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darbinatibasvalsts-my.sharepoint.com/personal/inita_vitolina_nva_gov_lv/Documents/Desktop/"/>
    </mc:Choice>
  </mc:AlternateContent>
  <xr:revisionPtr revIDLastSave="12" documentId="13_ncr:1_{BE316F39-D1BD-44E1-9D98-B9C3BBC968DE}" xr6:coauthVersionLast="47" xr6:coauthVersionMax="47" xr10:uidLastSave="{361E3329-3493-409E-8D4A-9D0138FE830A}"/>
  <bookViews>
    <workbookView xWindow="28680" yWindow="-120" windowWidth="29040" windowHeight="17520" tabRatio="656" xr2:uid="{00000000-000D-0000-FFFF-FFFF00000000}"/>
  </bookViews>
  <sheets>
    <sheet name="Aktuālie piedāvājumi" sheetId="1" r:id="rId1"/>
  </sheets>
  <definedNames>
    <definedName name="_xlnm._FilterDatabase" localSheetId="0" hidden="1">'Aktuālie piedāvājumi'!$A$5:$L$832</definedName>
    <definedName name="_xlnm.Print_Area" localSheetId="0">'Aktuālie piedāvājumi'!$A$1:$L$832</definedName>
  </definedNames>
  <calcPr calcId="179021"/>
</workbook>
</file>

<file path=xl/sharedStrings.xml><?xml version="1.0" encoding="utf-8"?>
<sst xmlns="http://schemas.openxmlformats.org/spreadsheetml/2006/main" count="9999" uniqueCount="1034">
  <si>
    <t>Bērzaines iela 15</t>
  </si>
  <si>
    <t>Rīgas iela 26</t>
  </si>
  <si>
    <t>Ābeļu iela 8</t>
  </si>
  <si>
    <t>Jāņa iela 4</t>
  </si>
  <si>
    <t>Jaunā iela 44</t>
  </si>
  <si>
    <t>Rūpniecības iela 20</t>
  </si>
  <si>
    <t>Tirgus iela 22</t>
  </si>
  <si>
    <t>Krišjāņa Valdemāra iela 2A</t>
  </si>
  <si>
    <t>Ģertrūdes iela 29/31</t>
  </si>
  <si>
    <t>Raiņa iela 16</t>
  </si>
  <si>
    <t>Dakteru iela 27</t>
  </si>
  <si>
    <t>Meža iela 7</t>
  </si>
  <si>
    <t>Lāčplēša iela 125</t>
  </si>
  <si>
    <t>18.novembra iela 35</t>
  </si>
  <si>
    <t>22308313, 25884776, www.mensarius.lv , santa@mensarius.lv</t>
  </si>
  <si>
    <t>Sabiedrība ar ierobežotu atbildību "BUTS"; Mācību centrs "BUTS"</t>
  </si>
  <si>
    <t>"Komplekss Citadele" SIA; "Komplekss Citadele" SIA Profesionālo Studiju Skola "Citadele"</t>
  </si>
  <si>
    <t>Sabiedrība ar ierobežotu atbildību "LATINSOFT"; Mācību centrs "LatInSoft"</t>
  </si>
  <si>
    <t>SIA "Dauseb"; Profesionālās pilnveides un profesionālās tālākizglītības iestāde "Mācību centrs Dauseb"</t>
  </si>
  <si>
    <t>Raiņa iela 13</t>
  </si>
  <si>
    <t>Sabiedrība ar ierobežotu atbildību "Inovatīvo Tehnoloģiju Aģentūra"</t>
  </si>
  <si>
    <t>Lāčplēša iela 1</t>
  </si>
  <si>
    <t>31.12.2046.</t>
  </si>
  <si>
    <t>31.12.2034.</t>
  </si>
  <si>
    <t>dibinātāja īpašums</t>
  </si>
  <si>
    <t>31.12.2030.</t>
  </si>
  <si>
    <t>31.12.2026.</t>
  </si>
  <si>
    <t>Latgales iela 129</t>
  </si>
  <si>
    <t>1;2;3</t>
  </si>
  <si>
    <t>1;2</t>
  </si>
  <si>
    <t>Vienības iela 49C</t>
  </si>
  <si>
    <t>Atbrīvošanas aleja 94A</t>
  </si>
  <si>
    <t>"Svīres", Pasiene</t>
  </si>
  <si>
    <t>Varšavas iela 24</t>
  </si>
  <si>
    <t>31.12.2027.</t>
  </si>
  <si>
    <t>24.09.2028.</t>
  </si>
  <si>
    <t>Apmācību īstenošanas vietas iekļaušana sarakstā</t>
  </si>
  <si>
    <t>Apmācību īstenošanas vietas adrese aktīva līdz:</t>
  </si>
  <si>
    <t>Atbrīvošanas aleja 98</t>
  </si>
  <si>
    <t>31.08.2029.</t>
  </si>
  <si>
    <t>Preiļu iela 9, Štikāni</t>
  </si>
  <si>
    <t>31.12.2029.</t>
  </si>
  <si>
    <t>Izglītības iestādes dibinātājs, Izglītības iestādes nosaukums</t>
  </si>
  <si>
    <t>Izglītības programmas Nr. un nosaukums</t>
  </si>
  <si>
    <t>Adrese (iela, mājas Nr.)</t>
  </si>
  <si>
    <t>Pretendenta kontaktinformācija (kontakttālrunis, mājaslapas adrese, e-pasta adrese)</t>
  </si>
  <si>
    <t>Aglonas nov.</t>
  </si>
  <si>
    <t>Alsungas nov.</t>
  </si>
  <si>
    <t>Alūksnes nov.</t>
  </si>
  <si>
    <t>Apes nov.</t>
  </si>
  <si>
    <t>Ādažu nov.</t>
  </si>
  <si>
    <t>Babītes nov.</t>
  </si>
  <si>
    <t>Baltinavas nov.</t>
  </si>
  <si>
    <t>Carnikavas nov.</t>
  </si>
  <si>
    <t>Cesvaines nov.</t>
  </si>
  <si>
    <t>Daugavpils</t>
  </si>
  <si>
    <t>Garkalnes nov.</t>
  </si>
  <si>
    <t>Iecavas nov.</t>
  </si>
  <si>
    <t>Ilūkstes nov.</t>
  </si>
  <si>
    <t>Jaunjelgavas nov.</t>
  </si>
  <si>
    <t>Jelgava</t>
  </si>
  <si>
    <t>Jelgavas nov.</t>
  </si>
  <si>
    <t>Jēkabpils</t>
  </si>
  <si>
    <t>Jūrmala</t>
  </si>
  <si>
    <t>Kandavas nov.</t>
  </si>
  <si>
    <t>Ķeguma nov.</t>
  </si>
  <si>
    <t>Ķekavas nov.</t>
  </si>
  <si>
    <t>Liepāja</t>
  </si>
  <si>
    <t>Madonas nov.</t>
  </si>
  <si>
    <t>Mālpils nov.</t>
  </si>
  <si>
    <t>Mārupes nov.</t>
  </si>
  <si>
    <t>Mērsraga nov.</t>
  </si>
  <si>
    <t>Ozolnieku nov.</t>
  </si>
  <si>
    <t>Rēzekne</t>
  </si>
  <si>
    <t>Rīga</t>
  </si>
  <si>
    <t>Rojas nov.</t>
  </si>
  <si>
    <t>Ropažu nov.</t>
  </si>
  <si>
    <t>Saldus nov.</t>
  </si>
  <si>
    <t>Sējas nov.</t>
  </si>
  <si>
    <t>Skrīveru nov.</t>
  </si>
  <si>
    <t>Stopiņu nov.</t>
  </si>
  <si>
    <t>Tukuma nov.</t>
  </si>
  <si>
    <t>Valmiera</t>
  </si>
  <si>
    <t>Ventspils</t>
  </si>
  <si>
    <t>Viesītes nov.</t>
  </si>
  <si>
    <t>Salacgrīvas nov., Ainaži</t>
  </si>
  <si>
    <t>Aizkraukles nov., Aizkraukle</t>
  </si>
  <si>
    <t>Aizputes nov., Aizpute</t>
  </si>
  <si>
    <t>Aknīstes nov., Aknīste</t>
  </si>
  <si>
    <t>Alojas nov., Aloja</t>
  </si>
  <si>
    <t>Alūksnes nov., Alūksne</t>
  </si>
  <si>
    <t>Apes nov., Ape</t>
  </si>
  <si>
    <t>Auces nov., Auce</t>
  </si>
  <si>
    <t>Baldones nov., Baldone</t>
  </si>
  <si>
    <t>Ķekavas nov., Baloži</t>
  </si>
  <si>
    <t>Balvu nov., Balvi</t>
  </si>
  <si>
    <t>Bauskas nov., Bauska</t>
  </si>
  <si>
    <t>Brocēnu nov., Brocēni</t>
  </si>
  <si>
    <t>Cesvaines nov., Cesvaine</t>
  </si>
  <si>
    <t>Cēsu nov., Cēsis</t>
  </si>
  <si>
    <t>Dagdas nov., Dagda</t>
  </si>
  <si>
    <t>Dobeles nov., Dobele</t>
  </si>
  <si>
    <t>Durbes nov., Durbe</t>
  </si>
  <si>
    <t>Grobiņas nov., Grobiņa</t>
  </si>
  <si>
    <t>Gulbenes nov., Gulbene</t>
  </si>
  <si>
    <t>Ikšķiles nov., Ikšķile</t>
  </si>
  <si>
    <t>Ilūkstes nov., Ilūkste</t>
  </si>
  <si>
    <t>Jaunjelgavas nov., Jaunjelgava</t>
  </si>
  <si>
    <t>Jelgavas nov., Kalnciems</t>
  </si>
  <si>
    <t>Kandavas nov., Kandava</t>
  </si>
  <si>
    <t>Kārsavas nov., Kārsava</t>
  </si>
  <si>
    <t>Krāslavas nov., Krāslava</t>
  </si>
  <si>
    <t>Kuldīgas nov., Kuldīga</t>
  </si>
  <si>
    <t>Ķeguma nov., Ķegums</t>
  </si>
  <si>
    <t>Lielvārdes nov., Lielvārde</t>
  </si>
  <si>
    <t>Limbažu nov., Limbaži</t>
  </si>
  <si>
    <t>Līgatnes nov., Līgatne</t>
  </si>
  <si>
    <t>Līvānu nov., Līvāni</t>
  </si>
  <si>
    <t>Lubānas nov., Lubāna</t>
  </si>
  <si>
    <t>Ludzas nov., Ludza</t>
  </si>
  <si>
    <t>Madonas nov., Madona</t>
  </si>
  <si>
    <t>Mazsalacas nov., Mazsalaca</t>
  </si>
  <si>
    <t>Ogres nov., Ogre</t>
  </si>
  <si>
    <t>Olaines nov., Olaine</t>
  </si>
  <si>
    <t>Pāvilostas nov., Pāvilosta</t>
  </si>
  <si>
    <t>Ventspils nov., Piltene</t>
  </si>
  <si>
    <t>Pļaviņu nov., Pļaviņas</t>
  </si>
  <si>
    <t>Preiļu nov., Preiļi</t>
  </si>
  <si>
    <t>Priekules nov., Priekule</t>
  </si>
  <si>
    <t>Rūjienas nov., Rūjiena</t>
  </si>
  <si>
    <t>Talsu nov., Sabile</t>
  </si>
  <si>
    <t>Salacgrīvas nov., Salacgrīva</t>
  </si>
  <si>
    <t>Salaspils nov., Salaspils</t>
  </si>
  <si>
    <t>Saldus nov., Saldus</t>
  </si>
  <si>
    <t>Saulkrastu nov., Saulkrasti</t>
  </si>
  <si>
    <t>Strenču nov., Seda</t>
  </si>
  <si>
    <t>Siguldas nov., Sigulda</t>
  </si>
  <si>
    <t>Skrundas nov., Skrunda</t>
  </si>
  <si>
    <t>Smiltenes nov., Smiltene</t>
  </si>
  <si>
    <t>Alojas nov., Staicele</t>
  </si>
  <si>
    <t>Talsu nov., Stende</t>
  </si>
  <si>
    <t>Strenču nov., Strenči</t>
  </si>
  <si>
    <t>Ilūkstes nov., Subate</t>
  </si>
  <si>
    <t>Talsu nov., Talsi</t>
  </si>
  <si>
    <t>Tukuma nov., Tukums</t>
  </si>
  <si>
    <t>Talsu nov., Valdemārpils</t>
  </si>
  <si>
    <t>Valkas nov., Valka</t>
  </si>
  <si>
    <t>Inčukalna nov., Vangaži</t>
  </si>
  <si>
    <t>Varakļānu nov., Varakļāni</t>
  </si>
  <si>
    <t>Viesītes nov., Viesīte</t>
  </si>
  <si>
    <t>Viļakas nov., Viļaka</t>
  </si>
  <si>
    <t>Viļānu nov., Viļāni</t>
  </si>
  <si>
    <t>Zilupes nov., Zilupe</t>
  </si>
  <si>
    <t>Talsu nov., Abavas pag.</t>
  </si>
  <si>
    <t>Aglonas nov., Aglonas pag.</t>
  </si>
  <si>
    <t>Salacgrīvas nov., Ainažu pag.</t>
  </si>
  <si>
    <t>Pļaviņu nov., Aiviekstes pag.</t>
  </si>
  <si>
    <t>Preiļu nov., Aizkalnes pag.</t>
  </si>
  <si>
    <t>Aizkraukles nov., Aizkraukles pag.</t>
  </si>
  <si>
    <t>Aizputes nov., Aizputes pag.</t>
  </si>
  <si>
    <t>Aknīstes nov., Aknīstes pag.</t>
  </si>
  <si>
    <t>Siguldas nov., Allažu pag.</t>
  </si>
  <si>
    <t>Alojas nov., Alojas pag.</t>
  </si>
  <si>
    <t>Alūksnes nov., Alsviķu pag.</t>
  </si>
  <si>
    <t>Amatas nov., Amatas pag.</t>
  </si>
  <si>
    <t>Daugavpils nov., Ambeļu pag.</t>
  </si>
  <si>
    <t>Ventspils nov., Ances pag.</t>
  </si>
  <si>
    <t>Dagdas nov., Andrupenes pag.</t>
  </si>
  <si>
    <t>Dagdas nov., Andzeļu pag.</t>
  </si>
  <si>
    <t>Alūksnes nov., Annas pag.</t>
  </si>
  <si>
    <t>Dobeles nov., Annenieku pag.</t>
  </si>
  <si>
    <t>Apes nov., Apes pag.</t>
  </si>
  <si>
    <t>Madonas nov., Aronas pag.</t>
  </si>
  <si>
    <t>Aknīstes nov., Asares pag.</t>
  </si>
  <si>
    <t>Dagdas nov., Asūnes pag.</t>
  </si>
  <si>
    <t>Krustpils nov., Atašienes pag.</t>
  </si>
  <si>
    <t>Rēzeknes nov., Audriņu pag.</t>
  </si>
  <si>
    <t>Tērvetes nov., Augstkalnes pag.</t>
  </si>
  <si>
    <t>Krāslavas nov., Aulejas pag.</t>
  </si>
  <si>
    <t>Dobeles nov., Auru pag.</t>
  </si>
  <si>
    <t>Jēkabpils nov., Ābeļu pag.</t>
  </si>
  <si>
    <t>Talsu nov., Ārlavas pag.</t>
  </si>
  <si>
    <t>Babītes nov., Babītes pag.</t>
  </si>
  <si>
    <t>Baldones nov., Baldones pag.</t>
  </si>
  <si>
    <t>Talsu nov., Balgales pag.</t>
  </si>
  <si>
    <t>Balvu nov., Balvu pag.</t>
  </si>
  <si>
    <t>Madonas nov., Barkavas pag.</t>
  </si>
  <si>
    <t>Vecumnieku nov., Bārbeles pag.</t>
  </si>
  <si>
    <t>Grobiņas nov., Bārtas pag.</t>
  </si>
  <si>
    <t>Ilūkstes nov., Bebrenes pag.</t>
  </si>
  <si>
    <t>Kokneses nov., Bebru pag.</t>
  </si>
  <si>
    <t>Gulbenes nov., Beļavas pag.</t>
  </si>
  <si>
    <t>Auces nov., Bēnes pag.</t>
  </si>
  <si>
    <t>Kocēnu nov., Bērzaines pag.</t>
  </si>
  <si>
    <t>Madonas nov., Bērzaunes pag.</t>
  </si>
  <si>
    <t>Dobeles nov., Bērzes pag.</t>
  </si>
  <si>
    <t>Rēzeknes nov., Bērzgales pag.</t>
  </si>
  <si>
    <t>Dagdas nov., Bērziņu pag.</t>
  </si>
  <si>
    <t>Balvu nov., Bērzkalnes pag.</t>
  </si>
  <si>
    <t>Balvu nov., Bērzpils pag.</t>
  </si>
  <si>
    <t>Dobeles nov., Bikstu pag.</t>
  </si>
  <si>
    <t>Daugavpils nov., Biķernieku pag.</t>
  </si>
  <si>
    <t>Smiltenes nov., Bilskas pag.</t>
  </si>
  <si>
    <t>Ķeguma nov., Birzgales pag.</t>
  </si>
  <si>
    <t>Brocēnu nov., Blīdenes pag.</t>
  </si>
  <si>
    <t>Smiltenes nov., Blomes pag.</t>
  </si>
  <si>
    <t>Ciblas nov., Blontu pag.</t>
  </si>
  <si>
    <t>Smiltenes nov., Brantu pag.</t>
  </si>
  <si>
    <t>Alojas nov., Braslavas pag.</t>
  </si>
  <si>
    <t>Beverīnas nov., Brenguļu pag.</t>
  </si>
  <si>
    <t>Balvu nov., Briežuciema pag.</t>
  </si>
  <si>
    <t>Ludzas nov., Briģu pag.</t>
  </si>
  <si>
    <t>Alojas nov., Brīvzemnieku pag.</t>
  </si>
  <si>
    <t>Bauskas nov., Brunavas pag.</t>
  </si>
  <si>
    <t>Tērvetes nov., Bukaišu pag.</t>
  </si>
  <si>
    <t>Priekules nov., Bunkas pag.</t>
  </si>
  <si>
    <t>Burtnieku nov., Burtnieku pag.</t>
  </si>
  <si>
    <t>Ozolnieku nov., Cenu pag.</t>
  </si>
  <si>
    <t>Bauskas nov., Ceraukstes pag.</t>
  </si>
  <si>
    <t>Cesvaines nov., Cesvaines pag.</t>
  </si>
  <si>
    <t>Kandavas nov., Cēres pag.</t>
  </si>
  <si>
    <t>Ciblas nov., Ciblas pag.</t>
  </si>
  <si>
    <t>Brocēnu nov., Cieceres pag.</t>
  </si>
  <si>
    <t>Ludzas nov., Cirmas pag.</t>
  </si>
  <si>
    <t>Aizputes nov., Cīravas pag.</t>
  </si>
  <si>
    <t>Bauskas nov., Codes pag.</t>
  </si>
  <si>
    <t>Rēzeknes nov., Čornajas pag.</t>
  </si>
  <si>
    <t>Dagdas nov., Dagdas pag.</t>
  </si>
  <si>
    <t>Jaunjelgavas nov., Daudzeses pag.</t>
  </si>
  <si>
    <t>Ķekavas nov., Daugmales pag.</t>
  </si>
  <si>
    <t>Gulbenes nov., Daukstu pag.</t>
  </si>
  <si>
    <t>Bauskas nov., Dāviņu pag.</t>
  </si>
  <si>
    <t>Tukuma nov., Degoles pag.</t>
  </si>
  <si>
    <t>Viļānu nov., Dekšāres pag.</t>
  </si>
  <si>
    <t>Daugavpils nov., Demenes pag.</t>
  </si>
  <si>
    <t>Jēkabpils nov., Dignājas pag.</t>
  </si>
  <si>
    <t>Kocēnu nov., Dikļu pag.</t>
  </si>
  <si>
    <t>Dobeles nov., Dobeles pag.</t>
  </si>
  <si>
    <t>Amatas nov., Drabešu pag.</t>
  </si>
  <si>
    <t>Rēzeknes nov., Dricānu pag.</t>
  </si>
  <si>
    <t>Raunas nov., Drustu pag.</t>
  </si>
  <si>
    <t>Gulbenes nov., Druvienas pag.</t>
  </si>
  <si>
    <t>Daugavpils nov., Dubnas pag.</t>
  </si>
  <si>
    <t>Durbes nov., Dunalkas pag.</t>
  </si>
  <si>
    <t>Jēkabpils nov., Dunavas pag.</t>
  </si>
  <si>
    <t>Dundagas nov., Dundagas pag.</t>
  </si>
  <si>
    <t>Rucavas nov., Dunikas pag.</t>
  </si>
  <si>
    <t>Durbes nov., Durbes pag.</t>
  </si>
  <si>
    <t>Ilūkstes nov., Dvietes pag.</t>
  </si>
  <si>
    <t>Madonas nov., Dzelzavas pag.</t>
  </si>
  <si>
    <t>Vecpiebalgas nov., Dzērbenes pag.</t>
  </si>
  <si>
    <t>Tukuma nov., Džūkstes pag.</t>
  </si>
  <si>
    <t>Ilūkstes nov., Eglaines pag.</t>
  </si>
  <si>
    <t>Jelgavas nov., Elejas pag.</t>
  </si>
  <si>
    <t>Viesītes nov., Elkšņu pag.</t>
  </si>
  <si>
    <t>Vaiņodes nov., Embūtes pag.</t>
  </si>
  <si>
    <t>Engures nov., Engures pag.</t>
  </si>
  <si>
    <t>Saldus nov., Ezeres pag.</t>
  </si>
  <si>
    <t>Dagdas nov., Ezernieku pag.</t>
  </si>
  <si>
    <t>Kuldīgas nov., Ēdoles pag.</t>
  </si>
  <si>
    <t>Ērgļu nov., Ērgļu pag.</t>
  </si>
  <si>
    <t>Valkas nov., Ērģemes pag.</t>
  </si>
  <si>
    <t>Burtnieku nov., Ēveles pag.</t>
  </si>
  <si>
    <t>Rēzeknes nov., Feimaņu pag.</t>
  </si>
  <si>
    <t>Rēzeknes nov., Gaigalavas pag.</t>
  </si>
  <si>
    <t>Brocēnu nov., Gaiķu pag.</t>
  </si>
  <si>
    <t>Bauskas nov., Gailīšu pag.</t>
  </si>
  <si>
    <t>Riebiņu nov., Galēnu pag.</t>
  </si>
  <si>
    <t>Gulbenes nov., Galgauskas pag.</t>
  </si>
  <si>
    <t>Apes nov., Gaujienas pag.</t>
  </si>
  <si>
    <t>Grobiņas nov., Gaviezes pag.</t>
  </si>
  <si>
    <t>Aknīstes nov., Gārsenes pag.</t>
  </si>
  <si>
    <t>Jelgavas nov., Glūdas pag.</t>
  </si>
  <si>
    <t>Kārsavas nov., Goliševas pag.</t>
  </si>
  <si>
    <t>Priekules nov., Gramzdas pag.</t>
  </si>
  <si>
    <t>Aglonas nov., Grāveru pag.</t>
  </si>
  <si>
    <t>Rēzeknes nov., Griškānu pag.</t>
  </si>
  <si>
    <t>Grobiņas nov., Grobiņas pag.</t>
  </si>
  <si>
    <t>Smiltenes nov., Grundzāles pag.</t>
  </si>
  <si>
    <t>Kuldīgas nov., Gudenieku pag.</t>
  </si>
  <si>
    <t>Talsu nov., Ģibuļu pag.</t>
  </si>
  <si>
    <t>Alūksnes nov., Ilzenes pag.</t>
  </si>
  <si>
    <t>Rēzeknes nov., Ilzeskalna pag.</t>
  </si>
  <si>
    <t>Inčukalna nov., Inčukalna pag.</t>
  </si>
  <si>
    <t>Krāslavas nov., Indras pag.</t>
  </si>
  <si>
    <t>Lubānas nov., Indrānu pag.</t>
  </si>
  <si>
    <t>Vecpiebalgas nov., Inešu pag.</t>
  </si>
  <si>
    <t>Rūjienas nov., Ipiķu pag.</t>
  </si>
  <si>
    <t>Tukuma nov., Irlavas pag.</t>
  </si>
  <si>
    <t>Kokneses nov., Iršu pag.</t>
  </si>
  <si>
    <t>Ludzas nov., Isnaudas pag.</t>
  </si>
  <si>
    <t>Ludzas nov., Istras pag.</t>
  </si>
  <si>
    <t>Krāslavas nov., Izvaltas pag.</t>
  </si>
  <si>
    <t>Auces nov., Īles pag.</t>
  </si>
  <si>
    <t>Bauskas nov., Īslīces pag.</t>
  </si>
  <si>
    <t>Kuldīgas nov., Īvandes pag.</t>
  </si>
  <si>
    <t>Talsu nov., Īves pag.</t>
  </si>
  <si>
    <t>Alūksnes nov., Jaunalūksnes pag.</t>
  </si>
  <si>
    <t>Alūksnes nov., Jaunannas pag.</t>
  </si>
  <si>
    <t>Saldus nov., Jaunauces pag.</t>
  </si>
  <si>
    <t>Dobeles nov., Jaunbērzes pag.</t>
  </si>
  <si>
    <t>Gulbenes nov., Jaungulbenes pag.</t>
  </si>
  <si>
    <t>Alūksnes nov., Jaunlaicenes pag.</t>
  </si>
  <si>
    <t>Saldus nov., Jaunlutriņu pag.</t>
  </si>
  <si>
    <t>Jaunpiebalgas nov., Jaunpiebalgas pag.</t>
  </si>
  <si>
    <t>Jaunpils nov., Jaunpils pag.</t>
  </si>
  <si>
    <t>Tukuma nov., Jaunsātu pag.</t>
  </si>
  <si>
    <t>Jelgavas nov., Jaunsvirlaukas pag.</t>
  </si>
  <si>
    <t>Līvānu nov., Jersikas pag.</t>
  </si>
  <si>
    <t>Rūjienas nov., Jeru pag.</t>
  </si>
  <si>
    <t>Strenču nov., Jērcēnu pag.</t>
  </si>
  <si>
    <t>Lielvārdes nov., Jumpravas pag.</t>
  </si>
  <si>
    <t>Ērgļu nov., Jumurdas pag.</t>
  </si>
  <si>
    <t>Ventspils nov., Jūrkalnes pag.</t>
  </si>
  <si>
    <t>Kuldīgas nov., Kabiles pag.</t>
  </si>
  <si>
    <t>Vecpiebalgas nov., Kaives pag.</t>
  </si>
  <si>
    <t>Priekules nov., Kalētu pag.</t>
  </si>
  <si>
    <t>Daugavpils nov., Kalkūnes pag.</t>
  </si>
  <si>
    <t>Jēkabpils nov., Kalna pag.</t>
  </si>
  <si>
    <t>Alūksnes nov., Kalncempju pag.</t>
  </si>
  <si>
    <t>Jelgavas nov., Kalnciema pag.</t>
  </si>
  <si>
    <t>Krāslavas nov., Kalniešu pag.</t>
  </si>
  <si>
    <t>Madonas nov., Kalsnavas pag.</t>
  </si>
  <si>
    <t>Daugavpils nov., Kalupes pag.</t>
  </si>
  <si>
    <t>Aizputes nov., Kalvenes pag.</t>
  </si>
  <si>
    <t>Kandavas nov., Kandavas pag.</t>
  </si>
  <si>
    <t>Rēzeknes nov., Kantinieku pag.</t>
  </si>
  <si>
    <t>Krāslavas nov., Kaplavas pag.</t>
  </si>
  <si>
    <t>Aglonas nov., Kastuļinas pag.</t>
  </si>
  <si>
    <t>Limbažu nov., Katvaru pag.</t>
  </si>
  <si>
    <t>Beverīnas nov., Kauguru pag.</t>
  </si>
  <si>
    <t>Rēzeknes nov., Kaunatas pag.</t>
  </si>
  <si>
    <t>Aizputes nov., Kazdangas pag.</t>
  </si>
  <si>
    <t>Valkas nov., Kārķu pag.</t>
  </si>
  <si>
    <t>Pļaviņu nov., Klintaines pag.</t>
  </si>
  <si>
    <t>Kocēnu nov., Kocēnu pag.</t>
  </si>
  <si>
    <t>Kokneses nov., Kokneses pag.</t>
  </si>
  <si>
    <t>Dundagas nov., Kolkas pag.</t>
  </si>
  <si>
    <t>Krāslavas nov., Kombuļu pag.</t>
  </si>
  <si>
    <t>Dagdas nov., Konstantinovas pag.</t>
  </si>
  <si>
    <t>Ogres nov., Krapes pag.</t>
  </si>
  <si>
    <t>Krāslavas nov., Krāslavas pag.</t>
  </si>
  <si>
    <t>Krimuldas nov., Krimuldas pag.</t>
  </si>
  <si>
    <t>Dobeles nov., Krimūnu pag.</t>
  </si>
  <si>
    <t>Balvu nov., Krišjāņu pag.</t>
  </si>
  <si>
    <t>Krustpils nov., Krustpils pag.</t>
  </si>
  <si>
    <t>Balvu nov., Kubulu pag.</t>
  </si>
  <si>
    <t>Viļakas nov., Kupravas pag.</t>
  </si>
  <si>
    <t>Kuldīgas nov., Kurmāles pag.</t>
  </si>
  <si>
    <t>Vecumnieku nov., Kurmenes pag.</t>
  </si>
  <si>
    <t>Saldus nov., Kursīšu pag.</t>
  </si>
  <si>
    <t>Krustpils nov., Kūku pag.</t>
  </si>
  <si>
    <t>Ogres nov., Ķeipenes pag.</t>
  </si>
  <si>
    <t>Ķekavas nov., Ķekavas pag.</t>
  </si>
  <si>
    <t>Dagdas nov., Ķepovas pag.</t>
  </si>
  <si>
    <t>Naukšēnu nov., Ķoņu pag.</t>
  </si>
  <si>
    <t>Talsu nov., Ķūļciema pag.</t>
  </si>
  <si>
    <t>Kuldīgas nov., Laidu pag.</t>
  </si>
  <si>
    <t>Talsu nov., Laidzes pag.</t>
  </si>
  <si>
    <t>Engures nov., Lapmežciema pag.</t>
  </si>
  <si>
    <t>Ogres nov., Lauberes pag.</t>
  </si>
  <si>
    <t>Daugavpils nov., Laucesas pag.</t>
  </si>
  <si>
    <t>Talsu nov., Laucienes pag.</t>
  </si>
  <si>
    <t>Zilupes nov., Lauderu pag.</t>
  </si>
  <si>
    <t>Smiltenes nov., Launkalnes pag.</t>
  </si>
  <si>
    <t>Madonas nov., Lazdonas pag.</t>
  </si>
  <si>
    <t>Rugāju nov., Lazdukalna pag.</t>
  </si>
  <si>
    <t>Balvu nov., Lazdulejas pag.</t>
  </si>
  <si>
    <t>Aizputes nov., Lažas pag.</t>
  </si>
  <si>
    <t>Jēkabpils nov., Leimaņu pag.</t>
  </si>
  <si>
    <t>Gulbenes nov., Lejasciema pag.</t>
  </si>
  <si>
    <t>Rēzeknes nov., Lendžu pag.</t>
  </si>
  <si>
    <t>Tukuma nov., Lestenes pag.</t>
  </si>
  <si>
    <t>Lielvārdes nov., Lēdmanes pag.</t>
  </si>
  <si>
    <t>Krimuldas nov., Lēdurgas pag.</t>
  </si>
  <si>
    <t>Auces nov., Lielauces pag.</t>
  </si>
  <si>
    <t>Jelgavas nov., Lielplatones pag.</t>
  </si>
  <si>
    <t>Lielvārdes nov., Lielvārdes pag.</t>
  </si>
  <si>
    <t>Priekuļu nov., Liepas pag.</t>
  </si>
  <si>
    <t>Alūksnes nov., Liepnas pag.</t>
  </si>
  <si>
    <t>Salacgrīvas nov., Liepupes pag.</t>
  </si>
  <si>
    <t>Madonas nov., Liezēres pag.</t>
  </si>
  <si>
    <t>Limbažu nov., Limbažu pag.</t>
  </si>
  <si>
    <t>Gulbenes nov., Litenes pag.</t>
  </si>
  <si>
    <t>Gulbenes nov., Lizuma pag.</t>
  </si>
  <si>
    <t>Talsu nov., Lībagu pag.</t>
  </si>
  <si>
    <t>Ciblas nov., Līdumnieku pag.</t>
  </si>
  <si>
    <t>Līgatnes nov., Līgatnes pag.</t>
  </si>
  <si>
    <t>Gulbenes nov., Līgo pag.</t>
  </si>
  <si>
    <t>Daugavpils nov., Līksnas pag.</t>
  </si>
  <si>
    <t>Jelgavas nov., Līvbērzes pag.</t>
  </si>
  <si>
    <t>Rūjienas nov., Lodes pag.</t>
  </si>
  <si>
    <t>Talsu nov., Lubes pag.</t>
  </si>
  <si>
    <t>Saldus nov., Lutriņu pag.</t>
  </si>
  <si>
    <t>Rēzeknes nov., Lūznavas pag.</t>
  </si>
  <si>
    <t>Madonas nov., Ļaudonas pag.</t>
  </si>
  <si>
    <t>Ogres nov., Madlienas pag.</t>
  </si>
  <si>
    <t>Alūksnes nov., Malienas pag.</t>
  </si>
  <si>
    <t>Kārsavas nov., Malnavas pag.</t>
  </si>
  <si>
    <t>Rēzeknes nov., Maltas pag.</t>
  </si>
  <si>
    <t>Daugavpils nov., Maļinovas pag.</t>
  </si>
  <si>
    <t>Burtnieku nov., Matīšu pag.</t>
  </si>
  <si>
    <t>Kandavas nov., Matkules pag.</t>
  </si>
  <si>
    <t>Ogres nov., Mazozolu pag.</t>
  </si>
  <si>
    <t>Mazsalacas nov., Mazsalacas pag.</t>
  </si>
  <si>
    <t>Neretas nov., Mazzalves pag.</t>
  </si>
  <si>
    <t>Rēzeknes nov., Mākoņkalna pag.</t>
  </si>
  <si>
    <t>Alūksnes nov., Mālupes pag.</t>
  </si>
  <si>
    <t>Madonas nov., Mārcienas pag.</t>
  </si>
  <si>
    <t>Alūksnes nov., Mārkalnes pag.</t>
  </si>
  <si>
    <t>Priekuļu nov., Mārsnēnu pag.</t>
  </si>
  <si>
    <t>Mārupes nov., Mārupes pag.</t>
  </si>
  <si>
    <t>Viļakas nov., Medņevas pag.</t>
  </si>
  <si>
    <t>Daugavpils nov., Medumu pag.</t>
  </si>
  <si>
    <t>Grobiņas nov., Medzes pag.</t>
  </si>
  <si>
    <t>Ogres nov., Meņģeles pag.</t>
  </si>
  <si>
    <t>Krustpils nov., Mežāres pag.</t>
  </si>
  <si>
    <t>Bauskas nov., Mežotnes pag.</t>
  </si>
  <si>
    <t>Kārsavas nov., Mežvidu pag.</t>
  </si>
  <si>
    <t>Kārsavas nov., Mērdzenes pag.</t>
  </si>
  <si>
    <t>Madonas nov., Mētrienas pag.</t>
  </si>
  <si>
    <t>Siguldas nov., Mores pag.</t>
  </si>
  <si>
    <t>Varakļānu nov., Murmastienes pag.</t>
  </si>
  <si>
    <t>Rēzeknes nov., Nagļu pag.</t>
  </si>
  <si>
    <t>Dobeles nov., Naudītes pag.</t>
  </si>
  <si>
    <t>Daugavpils nov., Naujenes pag.</t>
  </si>
  <si>
    <t>Naukšēnu nov., Naukšēnu pag.</t>
  </si>
  <si>
    <t>Rēzeknes nov., Nautrēnu pag.</t>
  </si>
  <si>
    <t>Neretas nov., Neretas pag.</t>
  </si>
  <si>
    <t>Ludzas nov., Nirzas pag.</t>
  </si>
  <si>
    <t>Nīcas nov., Nīcas pag.</t>
  </si>
  <si>
    <t>Daugavpils nov., Nīcgales pag.</t>
  </si>
  <si>
    <t>Saldus nov., Nīgrandes pag.</t>
  </si>
  <si>
    <t>Skrundas nov., Nīkrāces pag.</t>
  </si>
  <si>
    <t>Amatas nov., Nītaures pag.</t>
  </si>
  <si>
    <t>Saldus nov., Novadnieku pag.</t>
  </si>
  <si>
    <t>Ludzas nov., Ņukšu pag.</t>
  </si>
  <si>
    <t>Ogres nov., Ogresgala pag.</t>
  </si>
  <si>
    <t>Olaines nov., Olaines pag.</t>
  </si>
  <si>
    <t>Madonas nov., Ošupes pag.</t>
  </si>
  <si>
    <t>Nīcas nov., Otaņķu pag.</t>
  </si>
  <si>
    <t>Rēzeknes nov., Ozolaines pag.</t>
  </si>
  <si>
    <t>Rēzeknes nov., Ozolmuižas pag.</t>
  </si>
  <si>
    <t>Ozolnieku nov., Ozolnieku pag.</t>
  </si>
  <si>
    <t>Kuldīgas nov., Padures pag.</t>
  </si>
  <si>
    <t>Smiltenes nov., Palsmanes pag.</t>
  </si>
  <si>
    <t>Saldus nov., Pampāļu pag.</t>
  </si>
  <si>
    <t>Zilupes nov., Pasienes pag.</t>
  </si>
  <si>
    <t>Limbažu nov., Pāles pag.</t>
  </si>
  <si>
    <t>Alūksnes nov., Pededzes pag.</t>
  </si>
  <si>
    <t>Kuldīgas nov., Pelču pag.</t>
  </si>
  <si>
    <t>Preiļu nov., Pelēču pag.</t>
  </si>
  <si>
    <t>Dobeles nov., Penkules pag.</t>
  </si>
  <si>
    <t>Krāslavas nov., Piedrujas pag.</t>
  </si>
  <si>
    <t>Ludzas nov., Pildas pag.</t>
  </si>
  <si>
    <t>Ilūkstes nov., Pilskalnes pag.</t>
  </si>
  <si>
    <t>Neretas nov., Pilskalnes pag.</t>
  </si>
  <si>
    <t>Ventspils nov., Piltenes pag.</t>
  </si>
  <si>
    <t>Jelgavas nov., Platones pag.</t>
  </si>
  <si>
    <t>Strenču nov., Plāņu pag.</t>
  </si>
  <si>
    <t>Ventspils nov., Popes pag.</t>
  </si>
  <si>
    <t>Madonas nov., Praulienas pag.</t>
  </si>
  <si>
    <t>Preiļu nov., Preiļu pag.</t>
  </si>
  <si>
    <t>Priekules nov., Priekules pag.</t>
  </si>
  <si>
    <t>Priekuļu nov., Priekuļu pag.</t>
  </si>
  <si>
    <t>Ilūkstes nov., Prodes pag.</t>
  </si>
  <si>
    <t>Ludzas nov., Pureņu pag.</t>
  </si>
  <si>
    <t>Rēzeknes nov., Pušas pag.</t>
  </si>
  <si>
    <t>Ciblas nov., Pušmucovas pag.</t>
  </si>
  <si>
    <t>Ventspils nov., Puzes pag.</t>
  </si>
  <si>
    <t>Tukuma nov., Pūres pag.</t>
  </si>
  <si>
    <t>Pārgaujas nov., Raiskuma pag.</t>
  </si>
  <si>
    <t>Mazsalacas nov., Ramatas pag.</t>
  </si>
  <si>
    <t>Gulbenes nov., Rankas pag.</t>
  </si>
  <si>
    <t>Skrundas nov., Raņķu pag.</t>
  </si>
  <si>
    <t>Raunas nov., Raunas pag.</t>
  </si>
  <si>
    <t>Ķeguma nov., Rembates pag.</t>
  </si>
  <si>
    <t>Brocēnu nov., Remtes pag.</t>
  </si>
  <si>
    <t>Burtnieku nov., Rencēnu pag.</t>
  </si>
  <si>
    <t>Kuldīgas nov., Rendas pag.</t>
  </si>
  <si>
    <t>Riebiņu nov., Riebiņu pag.</t>
  </si>
  <si>
    <t>Rēzeknes nov., Rikavas pag.</t>
  </si>
  <si>
    <t>Viesītes nov., Rites pag.</t>
  </si>
  <si>
    <t>Krāslavas nov., Robežnieku pag.</t>
  </si>
  <si>
    <t>Vārkavas nov., Rožkalnu pag.</t>
  </si>
  <si>
    <t>Līvānu nov., Rožupes pag.</t>
  </si>
  <si>
    <t>Saldus nov., Rubas pag.</t>
  </si>
  <si>
    <t>Jēkabpils nov., Rubenes pag.</t>
  </si>
  <si>
    <t>Rucavas nov., Rucavas pag.</t>
  </si>
  <si>
    <t>Skrundas nov., Rudbāržu pag.</t>
  </si>
  <si>
    <t>Līvānu nov., Rudzātu pag.</t>
  </si>
  <si>
    <t>Rugāju nov., Rugāju pag.</t>
  </si>
  <si>
    <t>Kuldīgas nov., Rumbas pag.</t>
  </si>
  <si>
    <t>Rundāles nov., Rundāles pag.</t>
  </si>
  <si>
    <t>Ludzas nov., Rundēnu pag.</t>
  </si>
  <si>
    <t>Riebiņu nov., Rušonas pag.</t>
  </si>
  <si>
    <t>Pāvilostas nov., Sakas pag.</t>
  </si>
  <si>
    <t>Rēzeknes nov., Sakstagala pag.</t>
  </si>
  <si>
    <t>Salacgrīvas nov., Salacgrīvas pag.</t>
  </si>
  <si>
    <t>Babītes nov., Salas pag.</t>
  </si>
  <si>
    <t>Salas nov., Salas pag.</t>
  </si>
  <si>
    <t>Salaspils nov., Salaspils pag.</t>
  </si>
  <si>
    <t>Saldus nov., Saldus pag.</t>
  </si>
  <si>
    <t>Ozolnieku nov., Salgales pag.</t>
  </si>
  <si>
    <t>Daugavpils nov., Salienas pag.</t>
  </si>
  <si>
    <t>Kārsavas nov., Salnavas pag.</t>
  </si>
  <si>
    <t>Madonas nov., Sarkaņu pag.</t>
  </si>
  <si>
    <t>Viesītes nov., Saukas pag.</t>
  </si>
  <si>
    <t>Saulkrastu nov., Saulkrastu pag.</t>
  </si>
  <si>
    <t>Preiļu nov., Saunas pag.</t>
  </si>
  <si>
    <t>Ērgļu nov., Sausnējas pag.</t>
  </si>
  <si>
    <t>Jaunjelgavas nov., Seces pag.</t>
  </si>
  <si>
    <t>Jelgavas nov., Sesavas pag.</t>
  </si>
  <si>
    <t>Salas nov., Sēlpils pag.</t>
  </si>
  <si>
    <t>Mazsalacas nov., Sēļu pag.</t>
  </si>
  <si>
    <t>Tukuma nov., Sēmes pag.</t>
  </si>
  <si>
    <t>Jaunjelgavas nov., Sērenes pag.</t>
  </si>
  <si>
    <t>Siguldas nov., Siguldas pag.</t>
  </si>
  <si>
    <t>Riebiņu nov., Silajāņu pag.</t>
  </si>
  <si>
    <t>Rēzeknes nov., Silmalas pag.</t>
  </si>
  <si>
    <t>Riebiņu nov., Sīļukalna pag.</t>
  </si>
  <si>
    <t>Krāslavas nov., Skaistas pag.</t>
  </si>
  <si>
    <t>Vecumnieku nov., Skaistkalnes pag.</t>
  </si>
  <si>
    <t>Mazsalacas nov., Skaņkalnes pag.</t>
  </si>
  <si>
    <t>Daugavpils nov., Skrudalienas pag.</t>
  </si>
  <si>
    <t>Skrundas nov., Skrundas pag.</t>
  </si>
  <si>
    <t>Amatas nov., Skujenes pag.</t>
  </si>
  <si>
    <t>Limbažu nov., Skultes pag.</t>
  </si>
  <si>
    <t>Tukuma nov., Slampes pag.</t>
  </si>
  <si>
    <t>Engures nov., Smārdes pag.</t>
  </si>
  <si>
    <t>Smiltenes nov., Smiltenes pag.</t>
  </si>
  <si>
    <t>Kuldīgas nov., Snēpeles pag.</t>
  </si>
  <si>
    <t>Viļānu nov., Sokolku pag.</t>
  </si>
  <si>
    <t>Riebiņu nov., Stabulnieku pag.</t>
  </si>
  <si>
    <t>Jaunjelgavas nov., Staburaga pag.</t>
  </si>
  <si>
    <t>Alojas nov., Staiceles pag.</t>
  </si>
  <si>
    <t>Pārgaujas nov., Stalbes pag.</t>
  </si>
  <si>
    <t>Gulbenes nov., Stāmerienas pag.</t>
  </si>
  <si>
    <t>Vecumnieku nov., Stelpes pag.</t>
  </si>
  <si>
    <t>Rēzeknes nov., Stoļerovas pag.</t>
  </si>
  <si>
    <t>Gulbenes nov., Stradu pag.</t>
  </si>
  <si>
    <t>Pārgaujas nov., Straupes pag.</t>
  </si>
  <si>
    <t>Talsu nov., Strazdes pag.</t>
  </si>
  <si>
    <t>Rēzeknes nov., Stružānu pag.</t>
  </si>
  <si>
    <t>Jaunjelgavas nov., Sunākstes pag.</t>
  </si>
  <si>
    <t>Ogres nov., Suntažu pag.</t>
  </si>
  <si>
    <t>Viļakas nov., Susāju pag.</t>
  </si>
  <si>
    <t>Līvānu nov., Sutru pag.</t>
  </si>
  <si>
    <t>Dagdas nov., Svariņu pag.</t>
  </si>
  <si>
    <t>Daugavpils nov., Sventes pag.</t>
  </si>
  <si>
    <t>Jelgavas nov., Svētes pag.</t>
  </si>
  <si>
    <t>Rundāles nov., Svitenes pag.</t>
  </si>
  <si>
    <t>Ilūkstes nov., Šēderes pag.</t>
  </si>
  <si>
    <t>Dagdas nov., Šķaunes pag.</t>
  </si>
  <si>
    <t>Aglonas nov., Šķeltovas pag.</t>
  </si>
  <si>
    <t>Saldus nov., Šķēdes pag.</t>
  </si>
  <si>
    <t>Viļakas nov., Šķilbēnu pag.</t>
  </si>
  <si>
    <t>Daugavpils nov., Tabores pag.</t>
  </si>
  <si>
    <t>Durbes nov., Tadaiķu pag.</t>
  </si>
  <si>
    <t>Vecpiebalgas nov., Taurenes pag.</t>
  </si>
  <si>
    <t>Ogres nov., Taurupes pag.</t>
  </si>
  <si>
    <t>Ventspils nov., Tārgales pag.</t>
  </si>
  <si>
    <t>Tērvetes nov., Tērvetes pag.</t>
  </si>
  <si>
    <t>Balvu nov., Tilžas pag.</t>
  </si>
  <si>
    <t>Gulbenes nov., Tirzas pag.</t>
  </si>
  <si>
    <t>Ikšķiles nov., Tīnūžu pag.</t>
  </si>
  <si>
    <t>Ķeguma nov., Tomes pag.</t>
  </si>
  <si>
    <t>Apes nov., Trapenes pag.</t>
  </si>
  <si>
    <t>Beverīnas nov., Trikātas pag.</t>
  </si>
  <si>
    <t>Tukuma nov., Tumes pag.</t>
  </si>
  <si>
    <t>Līvānu nov., Turku pag.</t>
  </si>
  <si>
    <t>Kuldīgas nov., Turlavas pag.</t>
  </si>
  <si>
    <t>Ventspils nov., Ugāles pag.</t>
  </si>
  <si>
    <t>Auces nov., Ukru pag.</t>
  </si>
  <si>
    <t>Limbažu nov., Umurgas pag.</t>
  </si>
  <si>
    <t>Vārkavas nov., Upmalas pag.</t>
  </si>
  <si>
    <t>Ventspils nov., Usmas pag.</t>
  </si>
  <si>
    <t>Ventspils nov., Užavas pag.</t>
  </si>
  <si>
    <t>Krāslavas nov., Ūdrīšu pag.</t>
  </si>
  <si>
    <t>Daugavpils nov., Vaboles pag.</t>
  </si>
  <si>
    <t>Saldus nov., Vadakstes pag.</t>
  </si>
  <si>
    <t>Kocēnu nov., Vaidavas pag.</t>
  </si>
  <si>
    <t>Vaiņodes nov., Vaiņodes pag.</t>
  </si>
  <si>
    <t>Cēsu nov., Vaives pag.</t>
  </si>
  <si>
    <t>Talsu nov., Valdgales pag.</t>
  </si>
  <si>
    <t>Jelgavas nov., Valgundes pag.</t>
  </si>
  <si>
    <t>Valkas nov., Valkas pag.</t>
  </si>
  <si>
    <t>Vecumnieku nov., Valles pag.</t>
  </si>
  <si>
    <t>Burtnieku nov., Valmieras pag.</t>
  </si>
  <si>
    <t>Talsu nov., Vandzenes pag.</t>
  </si>
  <si>
    <t>Varakļānu nov., Varakļānu pag.</t>
  </si>
  <si>
    <t>Krustpils nov., Variešu pag.</t>
  </si>
  <si>
    <t>Smiltenes nov., Variņu pag.</t>
  </si>
  <si>
    <t>Kandavas nov., Vānes pag.</t>
  </si>
  <si>
    <t>Vārkavas nov., Vārkavas pag.</t>
  </si>
  <si>
    <t>Kuldīgas nov., Vārmes pag.</t>
  </si>
  <si>
    <t>Ventspils nov., Vārves pag.</t>
  </si>
  <si>
    <t>Burtnieku nov., Vecates pag.</t>
  </si>
  <si>
    <t>Auces nov., Vecauces pag.</t>
  </si>
  <si>
    <t>Alūksnes nov., Veclaicenes pag.</t>
  </si>
  <si>
    <t>Vecpiebalgas nov., Vecpiebalgas pag.</t>
  </si>
  <si>
    <t>Durbes nov., Vecpils pag.</t>
  </si>
  <si>
    <t>Daugavpils nov., Vecsalienas pag.</t>
  </si>
  <si>
    <t>Bauskas nov., Vecsaules pag.</t>
  </si>
  <si>
    <t>Balvu nov., Vectilžas pag.</t>
  </si>
  <si>
    <t>Vecumnieku nov., Vecumnieku pag.</t>
  </si>
  <si>
    <t>Viļakas nov., Vecumu pag.</t>
  </si>
  <si>
    <t>Priekuļu nov., Veselavas pag.</t>
  </si>
  <si>
    <t>Madonas nov., Vestienas pag.</t>
  </si>
  <si>
    <t>Rēzeknes nov., Vērēmu pag.</t>
  </si>
  <si>
    <t>Pāvilostas nov., Vērgales pag.</t>
  </si>
  <si>
    <t>Limbažu nov., Vidrižu pag.</t>
  </si>
  <si>
    <t>Jaunpils nov., Viesatu pag.</t>
  </si>
  <si>
    <t>Viesītes nov., Viesītes pag.</t>
  </si>
  <si>
    <t>Rundāles nov., Viesturu pag.</t>
  </si>
  <si>
    <t>Pļaviņu nov., Vietalvas pag.</t>
  </si>
  <si>
    <t>Valkas nov., Vijciema pag.</t>
  </si>
  <si>
    <t>Jelgavas nov., Vilces pag.</t>
  </si>
  <si>
    <t>Rūjienas nov., Vilpulkas pag.</t>
  </si>
  <si>
    <t>Viļānu nov., Viļānu pag.</t>
  </si>
  <si>
    <t>Limbažu nov., Viļķenes pag.</t>
  </si>
  <si>
    <t>Talsu nov., Virbu pag.</t>
  </si>
  <si>
    <t>Jelgavas nov., Vircavas pag.</t>
  </si>
  <si>
    <t>Apes nov., Virešu pag.</t>
  </si>
  <si>
    <t>Priekules nov., Virgas pag.</t>
  </si>
  <si>
    <t>Daugavpils nov., Višķu pag.</t>
  </si>
  <si>
    <t>Balvu nov., Vīksnas pag.</t>
  </si>
  <si>
    <t>Krustpils nov., Vīpes pag.</t>
  </si>
  <si>
    <t>Auces nov., Vītiņu pag.</t>
  </si>
  <si>
    <t>Neretas nov., Zalves pag.</t>
  </si>
  <si>
    <t>Jelgavas nov., Zaļenieku pag.</t>
  </si>
  <si>
    <t>Zilupes nov., Zaļesjes pag.</t>
  </si>
  <si>
    <t>Kandavas nov., Zantes pag.</t>
  </si>
  <si>
    <t>Saldus nov., Zaņas pag.</t>
  </si>
  <si>
    <t>Jēkabpils nov., Zasas pag.</t>
  </si>
  <si>
    <t>Amatas nov., Zaubes pag.</t>
  </si>
  <si>
    <t>Dobeles nov., Zebrenes pag.</t>
  </si>
  <si>
    <t>Alūksnes nov., Zeltiņu pag.</t>
  </si>
  <si>
    <t>Kandavas nov., Zemītes pag.</t>
  </si>
  <si>
    <t>Tukuma nov., Zentenes pag.</t>
  </si>
  <si>
    <t>Alūksnes nov., Ziemera pag.</t>
  </si>
  <si>
    <t>Kocēnu nov., Zilākalna pag.</t>
  </si>
  <si>
    <t>Saldus nov., Zirņu pag.</t>
  </si>
  <si>
    <t>Ventspils nov., Ziru pag.</t>
  </si>
  <si>
    <t>Ventspils nov., Zlēku pag.</t>
  </si>
  <si>
    <t>Jaunpiebalgas nov., Zosēnu pag.</t>
  </si>
  <si>
    <t>Saldus nov., Zvārdes pag.</t>
  </si>
  <si>
    <t>Valkas nov., Zvārtavas pag.</t>
  </si>
  <si>
    <t>Ciblas nov., Zvirgzdenes pag.</t>
  </si>
  <si>
    <t>Viļakas nov., Žīguru pag.</t>
  </si>
  <si>
    <t>Administratīvā teritorija (novads, pilsēta / pagasts)</t>
  </si>
  <si>
    <t>100K mod. - Datorzinības (bez priekšzināšanām)</t>
  </si>
  <si>
    <t>101K mod. - Datorzinības (ar priekšzināšanām)</t>
  </si>
  <si>
    <t>102K mod. - AutoCAD</t>
  </si>
  <si>
    <t>103K mod. - Revit Architecture</t>
  </si>
  <si>
    <t>104K mod. - Revit Structure</t>
  </si>
  <si>
    <t>105K mod. - AutoCAD Architecture</t>
  </si>
  <si>
    <t>106K mod. - DWGEditor</t>
  </si>
  <si>
    <t>107K mod. - Solid Works</t>
  </si>
  <si>
    <t>110K mod. - Corel Draw Graphics</t>
  </si>
  <si>
    <t>116K mod. - Web risinājumu izstrāde</t>
  </si>
  <si>
    <t>117K mod. - Personālo datoru operētājsistēmu un lietojumprogrammu instalēšana, konfigurēšana un uzturēšana</t>
  </si>
  <si>
    <t>118K mod. - Darbs ar biroja programmatūras pakotni OpenOffice</t>
  </si>
  <si>
    <t>119K mod. - Datorprasmes grāmatvedībā (programma Zalktis)</t>
  </si>
  <si>
    <t>120K mod. - Datorprasmes grāmatvedībā (programma Jumis)</t>
  </si>
  <si>
    <t>121K mod. - Datorprasmes grāmatvedībā (programma 1C Grāmatvedība)</t>
  </si>
  <si>
    <t>122K mod. - Datorprasmes grāmatvedībā (programma Horizon vai Bilance)</t>
  </si>
  <si>
    <t>150aK mod. - Igauņu valoda (ar priekšzināšanām)</t>
  </si>
  <si>
    <t>150K mod. - Igauņu valoda (bez priekšzināšanām)</t>
  </si>
  <si>
    <t>151aK mod. - Lietuviešu valoda (ar priekšzināšanām)</t>
  </si>
  <si>
    <t>151K mod. - Lietuviešu valoda (bez priekšzināšanām)</t>
  </si>
  <si>
    <t>172K mod. - Eiropas digitālo kompetenču ietvaram atbilstošās datorprasmes – pamata līmenis (ar ECDL sertifikāciju)</t>
  </si>
  <si>
    <t>173K mod. - Eiropas digitālo kompetenču ietvaram atbilstošās datorprasmes - lietpratēju līmenis (ar ECDL sertifikāciju)</t>
  </si>
  <si>
    <t>67K mod. - Angļu valoda (bez priekšzināšanām)</t>
  </si>
  <si>
    <t>68K mod. - Angļu valoda (ar priekšzināšanām) (Elementary)</t>
  </si>
  <si>
    <t>69K mod. - Angļu valoda (ar priekšzināšanām) (Lower Intermediate)</t>
  </si>
  <si>
    <t>70K mod. - Angļu valoda (ar priekšzināšanām) (Intermediate)</t>
  </si>
  <si>
    <t>71K mod. - Angļu valoda (ar priekšzināšanām) (Higher Intermediate)</t>
  </si>
  <si>
    <t>86K mod. - Biznesa angļu valoda (ar priekšzināšanām) (Higher Intermediate)</t>
  </si>
  <si>
    <t>87K mod. - Biznesa angļu valoda (ar priekšzināšanām) (Advanced)</t>
  </si>
  <si>
    <t>88K mod. - Biznesa angļu valoda (ar priekšzināšanām) (Very advanced)</t>
  </si>
  <si>
    <t>91K mod. - Vācu valoda (bez priekšzināšanām)</t>
  </si>
  <si>
    <t>92K mod. - Vācu valoda (ar priekšzināšanām)</t>
  </si>
  <si>
    <t>93K mod. - Krievu valoda (bez priekšzināšanām)</t>
  </si>
  <si>
    <t>94K mod. - Krievu valoda (ar priekšzināšanām)</t>
  </si>
  <si>
    <t>95K mod. - Franču valoda (bez priekšzināšanām)</t>
  </si>
  <si>
    <t>96aK mod. - Zviedru valoda (ar priekšzināšanām)</t>
  </si>
  <si>
    <t>96K mod. - Zviedru valoda (bez priekšzināšanām)</t>
  </si>
  <si>
    <t>97aK mod. - Norvēģu valoda (ar priekšzināšanām)</t>
  </si>
  <si>
    <t>97K mod. - Norvēģu valoda (bez priekšzināšanām)</t>
  </si>
  <si>
    <t>98aK mod. - Dāņu valoda (ar priekšzināšanām)</t>
  </si>
  <si>
    <t>98K mod. - Dāņu valoda (bez priekšzināšanām)</t>
  </si>
  <si>
    <t>99aK mod. - Somu valoda (ar priekšzināšanām)</t>
  </si>
  <si>
    <t>99K mod. - Somu valoda (bez priekšzināšanām)</t>
  </si>
  <si>
    <t>Nr.p.k.</t>
  </si>
  <si>
    <t>Izglītības programmas stundu skaits</t>
  </si>
  <si>
    <t>Apmācību īstenošanas vietas adrese*</t>
  </si>
  <si>
    <t>Izsludinājuma numurs</t>
  </si>
  <si>
    <t>Svētes iela 33</t>
  </si>
  <si>
    <t>Ģimnāzijas iela 7/9</t>
  </si>
  <si>
    <t>t. 65429699, m.t. 27046097, www.latinsoft.lv, mc@latinsoft.lv</t>
  </si>
  <si>
    <t>Spīdolas iela 11</t>
  </si>
  <si>
    <t>Pils iela 21</t>
  </si>
  <si>
    <t>Kooperatīvā iela 6</t>
  </si>
  <si>
    <t>Biedrība Izglītības un atpūtas biedrība "OZOLAINE"; Profesionālās izglītības centrs "IDEJA"</t>
  </si>
  <si>
    <t>T.26210606, 26216130, www.picideja.lv, pic.ideja@inbox.lv</t>
  </si>
  <si>
    <t>"Pagastmāja", Vecslabada</t>
  </si>
  <si>
    <t>Rīgas iela 32</t>
  </si>
  <si>
    <t>Saules iela 38</t>
  </si>
  <si>
    <t>Tirgus laukums 5</t>
  </si>
  <si>
    <t>Ventspils Augstskola</t>
  </si>
  <si>
    <t>Raiņa iela 118</t>
  </si>
  <si>
    <t>Dārza iela 17</t>
  </si>
  <si>
    <t>29461970, studio.abc@inbox.lv</t>
  </si>
  <si>
    <t>Kungu iela 9</t>
  </si>
  <si>
    <t>N.Rancāna iela 23</t>
  </si>
  <si>
    <t>Vidzemes iela 26</t>
  </si>
  <si>
    <t>Brīvības iela 47</t>
  </si>
  <si>
    <t>Biedrība  "RITINEITIS"; Pieaugušo neformālās izglītības centrs "Azote"</t>
  </si>
  <si>
    <t>Sabiedrība ar ierobežotu atbildību "Mensarius"; Pieaugušo neformālās izglītības iestāde "Mācību un konsultatīvais centrs "Mensarius""</t>
  </si>
  <si>
    <t>Gaujas iela 2</t>
  </si>
  <si>
    <t>Akadēmijas laukums 1</t>
  </si>
  <si>
    <t>Pils iela 6</t>
  </si>
  <si>
    <t xml:space="preserve">Sabiedrība ar ierobežotu atbildību "Dialogs AB"; SIA "Dialogs AB" Mācību centrs </t>
  </si>
  <si>
    <t>18.Novembra iela 17-35</t>
  </si>
  <si>
    <t>Spīdolas iela 2</t>
  </si>
  <si>
    <t>Semināra iela 27</t>
  </si>
  <si>
    <t>P.Miglinīka iela 34a</t>
  </si>
  <si>
    <t>1,2,3</t>
  </si>
  <si>
    <t>SIA "Smaids S.U."; Interešu izglītības iestāde "SMAIDS ABC"</t>
  </si>
  <si>
    <t>1, 2, 3</t>
  </si>
  <si>
    <t>2; 3</t>
  </si>
  <si>
    <t>Parka iela 1, Puša</t>
  </si>
  <si>
    <t>Latgales iela 10, Rundēni</t>
  </si>
  <si>
    <t>Atbrīvošanas aleja 94A, Rēzekne; 28817083; www.mcfibra.lv; fibra@inbox.lv</t>
  </si>
  <si>
    <t>1,2</t>
  </si>
  <si>
    <t>BUTS SIA, mācību centrs "BUTS", Lāčplēša iela 125, Rīga, LV-1003, Aizkraukles filiāle 27898033; Rīga 27898005, www.buts.lv, buts@buts.lv</t>
  </si>
  <si>
    <t>BUTS SIA, mācību centrs "BUTS"Lāčplēša iela 125, Rīga, LV-1003, Gulbenes filiāle 27898038; Rīga 27898005, www.buts.lv, buts@buts.lv</t>
  </si>
  <si>
    <t>BUTS SIA, mācību centrs "BUTS"Lāčplēša iela 125, Rīga, LV-1003, Cēsu filiāle 27898037; Rīga 27898005, www.buts.lv, buts@buts.lv</t>
  </si>
  <si>
    <t>BUTS SIA, mācību centrs "BUTS"Lāčplēša iela 125, Rīga, LV-1003, Kuldīgas filiāle 27898041; Rīga 27898005, www.buts.lv, buts@buts.lv</t>
  </si>
  <si>
    <t>BUTS SIA, mācību centrs "BUTS"Lāčplēša iela 125, Rīga, LV-1003, Liepājas filiāle 27898042; Rīga 27898005, www.buts.lv, buts@buts.lv</t>
  </si>
  <si>
    <t>BUTS SIA, mācību centrs "BUTS"Lāčplēša iela 125, Rīga, LV-1003, Rēzeknes filiāle 27898043; Rīga 27898005, www.buts.lv, buts@buts.lv</t>
  </si>
  <si>
    <t>BUTS SIA, mācību centrs "BUTS"Lāčplēša iela 125, Rīga, LV-1003, Madonas filiāle 27898046; Rīga 27898005, www.buts.lv, buts@buts.lv</t>
  </si>
  <si>
    <t>BUTS SIA, mācību centrs "BUTS"Lāčplēša iela 125, Rīga, LV-1003, Valmieras filiāle 25600844; Rīga 27898005, www.buts.lv, buts@buts.lv</t>
  </si>
  <si>
    <t>BUTS SIA, mācību centrs "BUTS"Lāčplēša iela 125, Rīga, LV-1003, Ventspils filiāle 29161907; Rīga 27898005, www.buts.lv, buts@buts.lv</t>
  </si>
  <si>
    <t>BUTS SIA, mācību centrs "BUTS"Lāčplēša iela 125, Rīga, LV-1003, Komercdarbības nodaļa 28606877; 27898005, www.buts.lv, buts@buts.lv</t>
  </si>
  <si>
    <t>Dārzu iela 23, LV-4601</t>
  </si>
  <si>
    <t>Raiņa iela 14.A, LV-4650</t>
  </si>
  <si>
    <t>Tālrunis 29444707 , www.bpvv.lv,  e-pasts: centrs@balvi.lv, biruta.kindzule@balvi.lv</t>
  </si>
  <si>
    <t xml:space="preserve">Stacijas iela 5A             </t>
  </si>
  <si>
    <t>N.Rancāna iela 23A, Rēzekne, LV-4601, t.26430483,   www.mc-austrumi.lv, macibu.austrumi@inbox.lv</t>
  </si>
  <si>
    <t>Kalnamuiža 10</t>
  </si>
  <si>
    <t>Smiltenes tehnikums</t>
  </si>
  <si>
    <t>Blaumaņa iela 38/40-17, (ieeja no Pērses ielas 9/11, 4.st.), LV-1011</t>
  </si>
  <si>
    <t>Stirnu iela 8 (PURVCIEMS)</t>
  </si>
  <si>
    <t>63082101;  26172045; www.zrkac.lv birojs@zrkac.jelgava.lv</t>
  </si>
  <si>
    <t>Sabiedrība ar ierobežotu atbildību "Dauseb", 18.Novembra iela 17-35,Daugavpils; t.+37127040901; www.macibucentrsd.lv; dauseb@inbox.lv</t>
  </si>
  <si>
    <t>Nīcgales iela 26</t>
  </si>
  <si>
    <t>P.Miglinīka iela 34A</t>
  </si>
  <si>
    <t>BUTS SIA, mācību centrs "BUTS"Lāčplēša iela 125, Rīga, LV-1003, Jelgavas filiāle 27898039; Rīga 27898005, www.buts.lv, buts@buts.lv</t>
  </si>
  <si>
    <t>Biedrība Atbalsta un izglītības centrs "Izaugsme"; Pieaugušo neformālās izglītības iestāde Atbalsta un izglītības centrs "Izaugsme"</t>
  </si>
  <si>
    <t>Jā</t>
  </si>
  <si>
    <t>Rēzeknes novads, Viļāni</t>
  </si>
  <si>
    <t>20/2021</t>
  </si>
  <si>
    <t>jā</t>
  </si>
  <si>
    <t>Jelgavas valstspilsētas pašvaldības pieaugušo izglītības iestāde "Zemgales reģiona kompetenču attīstības centrs"; Jelgavas pilsētas pašvaldības pieaugušo izglītības iestāde "Zemgales reģiona kompetenču attīstības centrs"</t>
  </si>
  <si>
    <t>Dobeles novads, Dobele</t>
  </si>
  <si>
    <t>Brīvības iela 7</t>
  </si>
  <si>
    <t>Dobeles novads, Auce</t>
  </si>
  <si>
    <t>Dobeles Pieaugušo izglitības un uzņēmējdarbības atbalsta centrs; Dobeles Pieaugušo izglitības un uzņēmējdarbības atbalsta centrs</t>
  </si>
  <si>
    <t>Jēkabpils novads, Jēkabpils</t>
  </si>
  <si>
    <t>Krāslavas novads, Krāslava</t>
  </si>
  <si>
    <t>Ludzas novads, Ludza</t>
  </si>
  <si>
    <t>Sabiedrība ar ierobežotu atbildību "LINGUA FRANCA"; Valodu centrs "LINGUA FRANCA"</t>
  </si>
  <si>
    <t>Tel. +371 29196571; www.linguafranca.lv; e-pasts: office@linguafranca.lv</t>
  </si>
  <si>
    <t>Aizkraukles novads, Aizkraukle</t>
  </si>
  <si>
    <t>Gaismas iela 20a</t>
  </si>
  <si>
    <t>Ogres novads, Ogre</t>
  </si>
  <si>
    <t>Meža prospekts 14</t>
  </si>
  <si>
    <t>Bauskas novads, Bauska</t>
  </si>
  <si>
    <t>Kalna iela 8</t>
  </si>
  <si>
    <t>Cēsu novads, Cēsis</t>
  </si>
  <si>
    <t>Limbažu novads, Limbaži</t>
  </si>
  <si>
    <t>Krāslavas novads, Dagda</t>
  </si>
  <si>
    <t>Rēzeknes iela 15</t>
  </si>
  <si>
    <t>Gulbenes novads, Gulbene</t>
  </si>
  <si>
    <t>Alūksnes novads, Alūksne</t>
  </si>
  <si>
    <t>Balvu novads, Balvi</t>
  </si>
  <si>
    <t>Līvānu novads, Līvāni</t>
  </si>
  <si>
    <t>Preiļu novads, Preiļi</t>
  </si>
  <si>
    <t>Madonas novads, Madona</t>
  </si>
  <si>
    <t>Saldus novads, Saldus</t>
  </si>
  <si>
    <t>Talsu novads, Talsi</t>
  </si>
  <si>
    <t>Kr.Valdemāra ie 2a</t>
  </si>
  <si>
    <t>Tukuma novads, Tukums</t>
  </si>
  <si>
    <t>Jāņa iela 5</t>
  </si>
  <si>
    <t>Valmieras novads, Valmiera</t>
  </si>
  <si>
    <t>Valkas novads, Valka</t>
  </si>
  <si>
    <t>BUTS SIA, mācību centrs "BUTS"Lāčplēša iela 125, Rīga, LV-1003, Bauskas filiāle 27898019; Rīga 27898005, www.buts.lv, buts@buts.lv</t>
  </si>
  <si>
    <t>BUTS SIA, mācību centrs "BUTS"Lāčplēša iela 125, Rīga, LV-1003, Daugavpils filiāle 29278522; Rīga 27898005, www.buts.lv, buts@buts.lv</t>
  </si>
  <si>
    <t>BUTS SIA, mācību centrs "BUTS"Lāčplēša iela 125, Rīga, LV-1003, Saldus filiāle 27898015; Rīga 27898005, www.buts.lv, buts@buts.lv</t>
  </si>
  <si>
    <t>BUTS SIA, mācību centrs "BUTS"Lāčplēša iela 125, Rīga, LV-1003, Talsu filiāle 25600162; Rīga 27898005, www.buts.lv, buts@buts.lv</t>
  </si>
  <si>
    <t>BUTS SIA, mācību centrs "BUTS"Lāčplēša iela 125, Rīga, LV-1003,Profesionālās izaugsmes nodaļa 27841909; 27898005, www.buts.lv, buts@buts.lv</t>
  </si>
  <si>
    <t>29.11.2030.</t>
  </si>
  <si>
    <t xml:space="preserve"> 31.12.2030.</t>
  </si>
  <si>
    <t>Blaumaņa iela 5a-5</t>
  </si>
  <si>
    <t>A.Deglava 66</t>
  </si>
  <si>
    <t>Sabiedrība ar ierobežotu atbildību „POLYGLOT”; Profesionālās tālākizglītības un pilnveides izglītības iestāde „POLIGLOTS”</t>
  </si>
  <si>
    <t>tālr. 67350349, 27744440, www.polyglotskola.lv, e-pasts: skola@polyglot.lv</t>
  </si>
  <si>
    <t>tālr.  6713 3228, 2433 2277,  www.polyglotskola.lv, e-pasts: deglava@polyglotskola.lv</t>
  </si>
  <si>
    <t>01.01.2027.</t>
  </si>
  <si>
    <t>Nē</t>
  </si>
  <si>
    <t>Atbrīvošanas aleja 115 - 115</t>
  </si>
  <si>
    <t>26411587, www.rta.lv; Karine.Laganovska@rta.lv</t>
  </si>
  <si>
    <t>Ozolu iela 1</t>
  </si>
  <si>
    <t>Brīvības iela 55</t>
  </si>
  <si>
    <t>Latgales iela 20</t>
  </si>
  <si>
    <t>Brīvības iela 208</t>
  </si>
  <si>
    <t>Zaļā iela 6-46</t>
  </si>
  <si>
    <t>Zaļā iela 6-47</t>
  </si>
  <si>
    <t>Ludzas novads, Kārsava</t>
  </si>
  <si>
    <t>Ozolu iela 1, Gulbene, 64471286, 29462624, www.austrumvidzeme.lv, info@austrumvidzeme.lv</t>
  </si>
  <si>
    <t>Pils iela 21., Alūksne, 26555503, www.austrumvidzeme.lv, gbvj@inbox.lv</t>
  </si>
  <si>
    <t>Brīvības iela 55., Balvi, 29167198, www.austrumvidzeme.lv, av.balvi@inbox.lv</t>
  </si>
  <si>
    <t>Latgales iela 20, Rēzekne, 26445987, www.austrumvidzeme.lv, biruta.bux@inbox.lv</t>
  </si>
  <si>
    <t>Kooperatīvā iela 6., Preiļi,  25996963, www.austrumvidzeme.lv, kadmia@inbox.lv</t>
  </si>
  <si>
    <t>Brīvības iela 208, Jēkabpils, 28684297, www.austrumvidzeme.lv, gramane@inbox.lv</t>
  </si>
  <si>
    <t>Zaļā iela 6-46, Līvāni, 29473667, www.austrumvidzeme.lv, autoskolalivani@inbox.lv</t>
  </si>
  <si>
    <t>Jāņa iela 5.,Tukums, 29569793, 26446190, www.austrumvidzeme.lv, inese.kukule@mczinatne.lv</t>
  </si>
  <si>
    <t xml:space="preserve"> 31.12.2028.</t>
  </si>
  <si>
    <t>31.12.2038.</t>
  </si>
  <si>
    <t>31.12.2028.</t>
  </si>
  <si>
    <t>2, 3</t>
  </si>
  <si>
    <t>Raiņa iela 25</t>
  </si>
  <si>
    <t>Raiņa iela 14A</t>
  </si>
  <si>
    <t>Rēzeknes novads, Pušas pagasts</t>
  </si>
  <si>
    <t>Rēzeknes novads, Silmalas pagasts</t>
  </si>
  <si>
    <t>Ludzas novads, Istras pagasts</t>
  </si>
  <si>
    <t>Ludzas novads, Pasienes pagasts</t>
  </si>
  <si>
    <t>Ludzas novads, Rundēnu pagasts</t>
  </si>
  <si>
    <t>31.12.2032.</t>
  </si>
  <si>
    <t>Balvu profesionālā un vispārizglītojošā vidusskola; Balvu profesionālā un vispārizglītojošā vidusskola</t>
  </si>
  <si>
    <t>65133902; www.interesuizglitiba.lv; aiic@aizkraukle.lv</t>
  </si>
  <si>
    <t>Tālrunis 29445914 , Studija Azote, Brīvības iela 59a- 1, Balvi, LV- 4501,  www.ritineitis.lv,  e-pasts: ritineitis@gmail.com, azote@azote.lv</t>
  </si>
  <si>
    <t>mcizaugsme@inbox.lv, +371 26406929, +371 29329393</t>
  </si>
  <si>
    <t xml:space="preserve">Tālr. 26300560, 29658704; ikcava@inbox.lv.; www.ikcava.lv </t>
  </si>
  <si>
    <t>1,2,3.</t>
  </si>
  <si>
    <t>Ģimnāzijas iela 5</t>
  </si>
  <si>
    <t xml:space="preserve">tālr.26300560;  asvstudija@inbox.lv;  www.asvstudija.lv  </t>
  </si>
  <si>
    <t>Jātnieku iela 87</t>
  </si>
  <si>
    <t>Tālr. 65446296, www.dbt.lv, e-pasts dbt@dbt.lv</t>
  </si>
  <si>
    <t xml:space="preserve">SIA “MVS centrs”; MC Alfa - mācību centrs
</t>
  </si>
  <si>
    <t>27054070, www.mcalfa.lv, kurzeme@mcalfa.lv</t>
  </si>
  <si>
    <t>Krišjāņa Barona iela 5-6</t>
  </si>
  <si>
    <t>Tel.67223237, mob. 29221710, www.mirte.lv, info@mirte.lv</t>
  </si>
  <si>
    <t>SIA "MIRTE"; Neformālās izglītības un valodu centrs "MIRTE"</t>
  </si>
  <si>
    <t>Blaumaņa 38/40</t>
  </si>
  <si>
    <t>67225322; 26178545, www.pygmalion.lv, info@pygmalion.lv</t>
  </si>
  <si>
    <t>28.01.2032.</t>
  </si>
  <si>
    <t>Sabiedrība ar ierobežotu atbildību "Pygmalion"; Valodu centrs Pygmalion</t>
  </si>
  <si>
    <t>Mob. 29221710, www.mirtego.lv, mirte@mirte.lv</t>
  </si>
  <si>
    <t xml:space="preserve">SIA “MIRTEGO”; Pieaugušo neformālās izglītības iestāde "MIRTEGO" </t>
  </si>
  <si>
    <t xml:space="preserve">Mob.tel. 29569793, www.mczinatne.lv,  mczinatne@mczinatne.lv </t>
  </si>
  <si>
    <t>Lāčplēša iela 4</t>
  </si>
  <si>
    <t>Dubultu prospekts 11</t>
  </si>
  <si>
    <t>Lielā iela 6</t>
  </si>
  <si>
    <t>Merķeļa iela 17/19</t>
  </si>
  <si>
    <t>Brīvības iela 162/2</t>
  </si>
  <si>
    <t>Gogoļa iela 7</t>
  </si>
  <si>
    <t>MBR SIA,29996045, www.apmaciba.lv, merkela17@fortuna.lv</t>
  </si>
  <si>
    <t>MBR SIA, 20369303,www.apmaciba.lv,liepaja@fortuna.lv</t>
  </si>
  <si>
    <t>10.06.2038.</t>
  </si>
  <si>
    <t xml:space="preserve">26481995, iic.lode@inbox.lv, www.iiclode.lv </t>
  </si>
  <si>
    <t>Biedrība Izglītības un inovāciju centrs “LoDe”; Pieaugušo neformālās izglītības iestāde Izglītības un inovāciju centrs "LoDe"</t>
  </si>
  <si>
    <t>Smiltenes novads, Smiltene</t>
  </si>
  <si>
    <t>31.12.2050.</t>
  </si>
  <si>
    <t>Andreja Paulāna iela 3a</t>
  </si>
  <si>
    <t xml:space="preserve">m.t.29793281, e-pasts: lauma72@inbox.lv </t>
  </si>
  <si>
    <t>Biedrība "Sofija"; Pieaugušo neformālās izglītības iestāde "Mana skola"</t>
  </si>
  <si>
    <t>A.Čaka iela 40-8</t>
  </si>
  <si>
    <t>29100738; 67280533,  kursi@dija.lv; www.dija.lv; www.facebook.com/dijacourses; www.instagram.com/dijaeducationcentre</t>
  </si>
  <si>
    <t>SIA "Inovatīvo Tehnoloģiju Aģentūra" ,birojs: Stuktoru iela 14, Rīga LV-1039  www.itagentura.lv, e-pasts info@itagentura.lv, tālr.28787189; 29553636</t>
  </si>
  <si>
    <t>Parka iela 38</t>
  </si>
  <si>
    <t>29493148, www.lvsk.lv, limbazu.vsk@limbazunovads.lv</t>
  </si>
  <si>
    <t>Lilijas iela 2</t>
  </si>
  <si>
    <t>Tālr. 26 438 415, e-pasts: info@valodumape.lv, mājaslapa: www.valodumape.lv, soc.tīkli: Facebook, Instagram, Youtube -  "Valodu Mape"</t>
  </si>
  <si>
    <t xml:space="preserve">Augusta Deglava iela 41a </t>
  </si>
  <si>
    <t>Sporta iela 1</t>
  </si>
  <si>
    <t>Nīcgales iela 26, Rīga, LV-1035, t. 28688479, 27826438, www.rtrit.lv, rtrit@rtrit.lv</t>
  </si>
  <si>
    <t>Rušonu iela 6 (Ķengarags)</t>
  </si>
  <si>
    <t>Uzvaras iela 10</t>
  </si>
  <si>
    <t>65221333, www.titc.lv, titc@edu.jekabpils.lv</t>
  </si>
  <si>
    <t>Jēkabpils novada pašvaldība; Jēkabpils Tālākizglītības un informācijas tehnoloģiju centrs</t>
  </si>
  <si>
    <t>27771848; info@smaidsizglitiba.lv; smaids.s.u@inbox.lv; www.smaidsizglitiba.lv</t>
  </si>
  <si>
    <t>Alūksnes novads, Alsviķu pagasts</t>
  </si>
  <si>
    <t>Alsviķu profesionālā skola</t>
  </si>
  <si>
    <t>Smiltenes novads, Smiltenes pagasts</t>
  </si>
  <si>
    <t>Kalnamuiža 10, Smiltenes pag., Smiltenes nov., LV-4729; tālr. 26183654;  www.smiltenestehnikums.lv; smiltenestehnikums@gmail.com</t>
  </si>
  <si>
    <t>-</t>
  </si>
  <si>
    <t xml:space="preserve">29107155, http://lvpic.lv,  aleksandrs@drmc.lv  </t>
  </si>
  <si>
    <t>Sabiedrība ar ierobežotu atbildību "DRMC"; Profesionālās izglītības iestāde "Latvijas-Vācijas profesionālās izglītības centrs"</t>
  </si>
  <si>
    <t>Lomonosova iela 4</t>
  </si>
  <si>
    <t xml:space="preserve"> 67338021, 29804208, www.koledza.lv, gfk@koledza.lv</t>
  </si>
  <si>
    <t>Sabiedrība ar ierobežotu atbildību “Baltijas Starptautiskā akadēmija”; Sabiedrība ar ierobežotu atbildību "Grāmatvedības un finanšu koledža"</t>
  </si>
  <si>
    <r>
      <t>Saules iela 38, Daugavpils, LV-5401, t/f-65424655, m.t.</t>
    </r>
    <r>
      <rPr>
        <b/>
        <sz val="10"/>
        <rFont val="Times New Roman"/>
        <family val="1"/>
        <charset val="186"/>
      </rPr>
      <t>-29812420</t>
    </r>
    <r>
      <rPr>
        <sz val="10"/>
        <rFont val="Times New Roman"/>
        <family val="1"/>
        <charset val="186"/>
      </rPr>
      <t>, www.lmc.lv, lmc@lmc.lv</t>
    </r>
  </si>
  <si>
    <r>
      <t>Saules iela 38, Daugavpils, LV-5401, t/f-65424655, m.t.</t>
    </r>
    <r>
      <rPr>
        <b/>
        <sz val="10"/>
        <rFont val="Times New Roman"/>
        <family val="1"/>
        <charset val="186"/>
      </rPr>
      <t>-29193013</t>
    </r>
    <r>
      <rPr>
        <sz val="10"/>
        <rFont val="Times New Roman"/>
        <family val="1"/>
        <charset val="186"/>
      </rPr>
      <t>, www.lmc.lv, lmc@lmc.lv</t>
    </r>
  </si>
  <si>
    <r>
      <t>Saules iela 38, Daugavpils, LV-5401, t/f-65424655, m.t.</t>
    </r>
    <r>
      <rPr>
        <b/>
        <sz val="10"/>
        <rFont val="Times New Roman"/>
        <family val="1"/>
        <charset val="186"/>
      </rPr>
      <t>-20380599</t>
    </r>
    <r>
      <rPr>
        <sz val="10"/>
        <rFont val="Times New Roman"/>
        <family val="1"/>
        <charset val="186"/>
      </rPr>
      <t>, www.lmc.lv, lmc@lmc.lv</t>
    </r>
  </si>
  <si>
    <r>
      <t>Saules iela 38, Daugavpils, LV-5401, t/f-65424655, m.t.</t>
    </r>
    <r>
      <rPr>
        <b/>
        <sz val="10"/>
        <rFont val="Times New Roman"/>
        <family val="1"/>
        <charset val="186"/>
      </rPr>
      <t>-28447778</t>
    </r>
    <r>
      <rPr>
        <sz val="10"/>
        <rFont val="Times New Roman"/>
        <family val="1"/>
        <charset val="186"/>
      </rPr>
      <t>, www.lmc.lv, lmc@lmc.lv</t>
    </r>
  </si>
  <si>
    <r>
      <t>Saules iela 38, Daugavpils, LV-5401, t/f-65424655, m.t.</t>
    </r>
    <r>
      <rPr>
        <b/>
        <sz val="10"/>
        <rFont val="Times New Roman"/>
        <family val="1"/>
        <charset val="186"/>
      </rPr>
      <t>-25996963</t>
    </r>
    <r>
      <rPr>
        <sz val="10"/>
        <rFont val="Times New Roman"/>
        <family val="1"/>
        <charset val="186"/>
      </rPr>
      <t>, www.lmc.lv, lmc@lmc.lv</t>
    </r>
  </si>
  <si>
    <r>
      <rPr>
        <b/>
        <sz val="10"/>
        <rFont val="Times New Roman"/>
        <family val="1"/>
        <charset val="186"/>
      </rPr>
      <t>SIA "Dialogs AB" Mācību centrs,</t>
    </r>
    <r>
      <rPr>
        <sz val="10"/>
        <rFont val="Times New Roman"/>
        <family val="1"/>
        <charset val="186"/>
      </rPr>
      <t xml:space="preserve"> Akadēmijas laukums 1-1, Rīga (1.stāvs, 115.kab.); tālr.: 67432343, 27766277, 27030327, Skype: dialogsab, e-pasts: info@dialogs-ab.lv, https://www.facebook.com/dialogsab, https://twitter.com/DialogsABmc, http://www.dialogs-ab.lv</t>
    </r>
  </si>
  <si>
    <t>Inženieru 101</t>
  </si>
  <si>
    <t>17.04.2028.</t>
  </si>
  <si>
    <t>\</t>
  </si>
  <si>
    <t>Limbažu vidusskola</t>
  </si>
  <si>
    <t>Rēzeknes Tehnoloģiju akadēmija</t>
  </si>
  <si>
    <t>Sabiedrība ar ierobežotu atbildību "Studio ABC"</t>
  </si>
  <si>
    <t>Sabiedrība ar ierobežotu atbildību "MBR"</t>
  </si>
  <si>
    <t>Valsts sabiedrība ar ierobežotu atbildību "Rīgas Tūrisma un radošās industrijas tehnikums"</t>
  </si>
  <si>
    <t>16.03.2022.</t>
  </si>
  <si>
    <t>Siguldas novads, Sigulda</t>
  </si>
  <si>
    <t>Stacijas iela 46</t>
  </si>
  <si>
    <t>Atbrīvošanas aleja 94A, Rēzekne, m.t.28817083 , www.mcfibra.lv, fibra@inbox.lv</t>
  </si>
  <si>
    <t>Pie Kaupra, Malta</t>
  </si>
  <si>
    <t>Rēzeknes novads, Viļānu pagasts</t>
  </si>
  <si>
    <t>04.04.2022.</t>
  </si>
  <si>
    <t>Meistaru iela 10</t>
  </si>
  <si>
    <t>Lāčplēša iela 5</t>
  </si>
  <si>
    <t>16.10.2030.</t>
  </si>
  <si>
    <t>Skolas iela 10</t>
  </si>
  <si>
    <t>16.03.2030.</t>
  </si>
  <si>
    <t>27.12.2030.</t>
  </si>
  <si>
    <t>06.06.2022.</t>
  </si>
  <si>
    <t>Rīgas iela 7</t>
  </si>
  <si>
    <t>01.09.2022.</t>
  </si>
  <si>
    <t>Programa īstenojama klātienē (jā/nē)</t>
  </si>
  <si>
    <t>Programa īstenojama attālināti tiešsaistē (jā/nē)</t>
  </si>
  <si>
    <t>31.07.2027.</t>
  </si>
  <si>
    <t>Informācija par vides pielāgojumiem personām ar īpašām vajadzībām: 
1 - ar redzes traucējumiem;
2 - ar dzirdes traucējumiem; 
3 - ar kustību traucējumiem</t>
  </si>
  <si>
    <t>"LENOKS . IKCAVA" biedrība; Pieaugušo neformālās izglītības iestāde "IKCAVA"</t>
  </si>
  <si>
    <t>ĢIMNĀZIJAS IELA 5</t>
  </si>
  <si>
    <t>ALEJAS IELA 86 - 43</t>
  </si>
  <si>
    <t>19.10.2022.</t>
  </si>
  <si>
    <t>Latgales industriālais tehnikums</t>
  </si>
  <si>
    <t>SIA "Dialogs AB" Mācību centrs, Akadēmijas laukums 1-1, Rīga (1.stāvs, 115.kab.); tālr.: 67432343, 27766277, 27030327, Skype: dialogsab, e-pasts: info@dialogs-ab.lv, https://www.facebook.com/dialogsab, https://twitter.com/DialogsABmc, http://www.dialogs-ab.lv</t>
  </si>
  <si>
    <t>Sabiedrība ar ierobežotu atbildību "DIJA"; SIA "DIJA" profesionālās tālākizglītības centrs</t>
  </si>
  <si>
    <t>Sabiedrība ar ierobežotu atbildību "Latgales mācību centrs"; Profesionālās tālākizglītības centrs "Latgales mācību centrs"</t>
  </si>
  <si>
    <t>Sabiedrība ar ierobežotu atbildību "VALODU MAPE"; Pieaugušo neformālās izglītības iestāde "VALODU MAPE"</t>
  </si>
  <si>
    <t>Sabiedrība ar ierobežotu atbildību mācību centrs "AUSTRUMVIDZEME"; Profesionālās tālākizglītības centrs "AUSTRUMVIDZEME"</t>
  </si>
  <si>
    <t>31.01.2030.</t>
  </si>
  <si>
    <t>Atbrīvošanas aleja 166</t>
  </si>
  <si>
    <t>30.12.2030.</t>
  </si>
  <si>
    <t>07.03.2023.</t>
  </si>
  <si>
    <t>Brīvības iela 59a - 1</t>
  </si>
  <si>
    <t>Sabiedrība ar ierobežotu atbildību "FIBRA"; Profesionālās tālākizglītības centrs "FIBRA"</t>
  </si>
  <si>
    <t>“Svešvalodu izglītības programmu īstenošana” (angļu valodas apguves programmas) piedāvājumu saraksts bezdarbniekiem un darba meklētājiem</t>
  </si>
  <si>
    <t>14.09.2023.</t>
  </si>
  <si>
    <t>SIA Eiropas Tālmācības centrs; Profesionālās tālākizglītības centrs "Eiropas Tālmācības centrs"</t>
  </si>
  <si>
    <t>Mobilais tālrunis: +371 22038287, www.eiropascentrs.lv,  etc@eiropascentrs.lv</t>
  </si>
  <si>
    <t>34/2023</t>
  </si>
  <si>
    <t>Lielā iela 12 - 11N</t>
  </si>
  <si>
    <t>Sabiedrība ar ierobežotu atbildību "PURE Academy"; Profesionālās tālākizglītības centrs "PURE Academy"</t>
  </si>
  <si>
    <t>26354505; www.pureacademy.lv, info@pureacademy.lv</t>
  </si>
  <si>
    <t>Skolas iela 22</t>
  </si>
  <si>
    <t>Sabiedrība ar ierobežotu atbildību "ALBERTA KOLEDŽA"</t>
  </si>
  <si>
    <t>t.: 25160696, www.alberta-koledza.lv, info@alberta-koledza.lv, karjera@alberta-koledza.lv</t>
  </si>
  <si>
    <t>Mihoelsa iela  43</t>
  </si>
  <si>
    <t>Alejas iela 11A</t>
  </si>
  <si>
    <r>
      <t>Saules iela 38, Daugavpils, LV-5401,  m.t.</t>
    </r>
    <r>
      <rPr>
        <b/>
        <sz val="10"/>
        <rFont val="Times New Roman"/>
        <family val="1"/>
        <charset val="238"/>
      </rPr>
      <t>-29812420</t>
    </r>
    <r>
      <rPr>
        <sz val="10"/>
        <rFont val="Times New Roman"/>
        <family val="1"/>
        <charset val="238"/>
      </rPr>
      <t>, www.lmc.lv, lmc@lmc.lv</t>
    </r>
  </si>
  <si>
    <r>
      <t>Saules iela 38, Daugavpils, LV-5401,  m.t.</t>
    </r>
    <r>
      <rPr>
        <b/>
        <sz val="10"/>
        <rFont val="Times New Roman"/>
        <family val="1"/>
        <charset val="238"/>
      </rPr>
      <t>-29193013</t>
    </r>
    <r>
      <rPr>
        <sz val="10"/>
        <rFont val="Times New Roman"/>
        <family val="1"/>
        <charset val="238"/>
      </rPr>
      <t>, www.lmc.lv, lmc@lmc.lv</t>
    </r>
  </si>
  <si>
    <r>
      <t>Saules iela 38, Daugavpils, LV-5401, m.t.</t>
    </r>
    <r>
      <rPr>
        <b/>
        <sz val="10"/>
        <rFont val="Times New Roman"/>
        <family val="1"/>
        <charset val="238"/>
      </rPr>
      <t>-20380599</t>
    </r>
    <r>
      <rPr>
        <sz val="10"/>
        <rFont val="Times New Roman"/>
        <family val="1"/>
        <charset val="238"/>
      </rPr>
      <t>, www.lmc.lv, lmc@lmc.lv</t>
    </r>
  </si>
  <si>
    <r>
      <t>Saules iela 38, Daugavpils, LV-5401,  m.t.</t>
    </r>
    <r>
      <rPr>
        <b/>
        <sz val="10"/>
        <rFont val="Times New Roman"/>
        <family val="1"/>
        <charset val="238"/>
      </rPr>
      <t>-28447778</t>
    </r>
    <r>
      <rPr>
        <sz val="10"/>
        <rFont val="Times New Roman"/>
        <family val="1"/>
        <charset val="238"/>
      </rPr>
      <t>, www.lmc.lv, lmc@lmc.lv</t>
    </r>
  </si>
  <si>
    <t>Graudu iela 68</t>
  </si>
  <si>
    <t>SIA "Biznesa augstskola Turība"; Biznesa augstskola Turība</t>
  </si>
  <si>
    <t>Graudu iela 68, Rīga, 67606101, kursi.turiba.lv, kursi@turiba.lv</t>
  </si>
  <si>
    <t>Jelgavas iela 1A</t>
  </si>
  <si>
    <t>Brīvības iela 3</t>
  </si>
  <si>
    <t>Dagda, Krāslavas nov.</t>
  </si>
  <si>
    <t>13. JANVĀRA IELA 3, CENTRA RAJONS</t>
  </si>
  <si>
    <t>SIA "DKC"; Profesionālās tālākizglītības centrs "Kompetenču centrs"</t>
  </si>
  <si>
    <t>www.kompetencu-centrs.lv;   info@kompetencu-centrs.lv;    t. +371 26882838</t>
  </si>
  <si>
    <t>15/2023</t>
  </si>
  <si>
    <t>Mācību īstenošana attālināti tiešsaistē</t>
  </si>
  <si>
    <t>371 20248918; +371 29206799, merkurs.skola@gmail.com</t>
  </si>
  <si>
    <t>20/2023</t>
  </si>
  <si>
    <t>Sabiedrība ar ierobežotu atbildību "MERKURS IZGLĪTĪBA"; Pieaugušo neformālās izglītības iestāde "MERKURS"</t>
  </si>
  <si>
    <t>Izsludinājumi Nr. 20/2021; 15/2023; 20/2023; 34/2023</t>
  </si>
  <si>
    <t>27.02.2024.</t>
  </si>
  <si>
    <t>Sabiedrība ar ierobežotu atbildību "MĀCĪBU CENTRS AUSTRUMI"; Profesionālās tālākizglītības centrs "Austrumi"</t>
  </si>
  <si>
    <t>07.06.2024.</t>
  </si>
  <si>
    <t>Partizāņu iela 5</t>
  </si>
  <si>
    <t>Ludzas novads, Zilupe</t>
  </si>
  <si>
    <t>10.05.2024.</t>
  </si>
  <si>
    <t>Atbrīvošanas aleja 94A, Rēzekne, m.t.28817083	, www.mcfibra.lv, fibra@inbox.lv</t>
  </si>
  <si>
    <t>Aspazijas bulvāris 32-1a</t>
  </si>
  <si>
    <t>SIA “MVS centrs”; MC Alfa - mācību centrs</t>
  </si>
  <si>
    <t>25991222, www.mcalfa.lv, info@mcalfa.lv</t>
  </si>
  <si>
    <t>23.04.2029.</t>
  </si>
  <si>
    <t>29528855, 67528855, www.skolacitadele.lv, riga@skolacitadele.lv</t>
  </si>
  <si>
    <t>Biedrība Latvijas Tautas skolas mācību centrs "Zinātne"; Pieaugušo neformālās izglītības iestāde "Zinātne"</t>
  </si>
  <si>
    <t>Rāmuļu iela 1 k-1</t>
  </si>
  <si>
    <t>30.12.2029.</t>
  </si>
  <si>
    <t>Krišjāņa Valdemāra iela 37-2</t>
  </si>
  <si>
    <t>Krišjāņa Valdemāra iela 37</t>
  </si>
  <si>
    <t>29.10.2029.</t>
  </si>
  <si>
    <t>31.01.2027.</t>
  </si>
  <si>
    <t>t. 25449330; dace-kristiana.udre@dobele.lv, https://pic.dobele.lv</t>
  </si>
  <si>
    <t>18. Novembra ielā 37A, Daugavpilī, LV-5401</t>
  </si>
  <si>
    <t>Sabiedrība ar ierobežotu atbildību "Mācību centrs plus"; Profesionālās tālākizglītības centrs "Mācību centrs plus"</t>
  </si>
  <si>
    <t xml:space="preserve">18. Novembra ielā 37A, Daugavpilī, LV-5401; 22135555; info@mcplus.lv; https://mcplus.lv/   </t>
  </si>
  <si>
    <t>02.01.2040.</t>
  </si>
  <si>
    <t>Brīvības iela 17 - 13</t>
  </si>
  <si>
    <t>1. maija iela 5, Ludza, LV-5701</t>
  </si>
  <si>
    <t>(+371) 63629646, liga.gabrane@venta.lv; www.venta.lv, venta@venta.lv</t>
  </si>
  <si>
    <t>nē</t>
  </si>
  <si>
    <t>Aizkraukles novada Interešu izglītības centrs</t>
  </si>
  <si>
    <t>Slimnīcas iela 9</t>
  </si>
  <si>
    <t>30.09.2027.</t>
  </si>
  <si>
    <t>01.10.2027.</t>
  </si>
  <si>
    <t>Sabiedrība ar ierobežotu atbildību „POLYGLOT”; Pieaugušo neformālās izglītības iestāde "POLIGLOTS"</t>
  </si>
  <si>
    <t>30.09.2026.</t>
  </si>
  <si>
    <t>Sabiedrība ar ierobežotu atbildību "ASV Studija";     Profesionālās tālākizglītības centrs "ASV Studija"</t>
  </si>
  <si>
    <t>31.10.2027.</t>
  </si>
  <si>
    <t>30.11.2026.</t>
  </si>
  <si>
    <t>Tērbatas iela 53 - 6</t>
  </si>
  <si>
    <t>16.06.2028.</t>
  </si>
  <si>
    <t>31.10.2028.</t>
  </si>
  <si>
    <t>Graudu iela 40</t>
  </si>
  <si>
    <t>31.03.2028.</t>
  </si>
  <si>
    <t>Brīvības iela 104</t>
  </si>
  <si>
    <t>Biedrība "Latvijas Tautas skola"; Pieaugušo neformālās izglītības iestāde "Latvijas Tautas skola"</t>
  </si>
  <si>
    <t>67273240; mob. 29130898, www.lafs.lv; valodas@ml.lv</t>
  </si>
  <si>
    <t>ANNIŅMUIŽAS BULVĀRIS 85 (Imanta)</t>
  </si>
  <si>
    <t>Akadēmijas laukums 1 (CENTRS)</t>
  </si>
  <si>
    <t>01.02.2029.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</si>
</sst>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Times New Roman"/>
      <charset val="186"/>
    </font>
    <font>
      <sz val="8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u/>
      <sz val="10"/>
      <color theme="1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8"/>
      <name val="Times New Roman"/>
      <family val="1"/>
      <charset val="186"/>
    </font>
    <font>
      <b/>
      <sz val="16"/>
      <color indexed="10"/>
      <name val="Times New Roman"/>
      <family val="1"/>
      <charset val="186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9" fillId="0" borderId="0"/>
    <xf numFmtId="0" fontId="2" fillId="0" borderId="0"/>
    <xf numFmtId="0" fontId="8" fillId="0" borderId="0"/>
    <xf numFmtId="0" fontId="10" fillId="0" borderId="0" applyNumberFormat="0" applyFill="0" applyBorder="0" applyAlignment="0" applyProtection="0"/>
    <xf numFmtId="9" fontId="11" fillId="0" borderId="0" applyFont="0" applyFill="0" applyBorder="0" applyAlignment="0" applyProtection="0"/>
  </cellStyleXfs>
  <cellXfs count="59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Border="1"/>
    <xf numFmtId="0" fontId="7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9" fontId="2" fillId="0" borderId="1" xfId="6" applyFont="1" applyBorder="1" applyAlignment="1">
      <alignment horizontal="center" vertical="center" wrapText="1"/>
    </xf>
    <xf numFmtId="0" fontId="2" fillId="0" borderId="1" xfId="5" applyFont="1" applyBorder="1" applyAlignment="1" applyProtection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 textRotation="90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7">
    <cellStyle name="Hyperlink" xfId="5" builtinId="8"/>
    <cellStyle name="Normal" xfId="0" builtinId="0"/>
    <cellStyle name="Normal 2" xfId="1" xr:uid="{00000000-0005-0000-0000-000002000000}"/>
    <cellStyle name="Normal 3" xfId="2" xr:uid="{00000000-0005-0000-0000-000003000000}"/>
    <cellStyle name="Parasts 2" xfId="3" xr:uid="{00000000-0005-0000-0000-000004000000}"/>
    <cellStyle name="Percent" xfId="6" builtinId="5"/>
    <cellStyle name="Обычный 2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itagentura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M56717"/>
  <sheetViews>
    <sheetView tabSelected="1" zoomScale="90" zoomScaleNormal="90" zoomScaleSheetLayoutView="70" workbookViewId="0">
      <pane ySplit="5" topLeftCell="A6" activePane="bottomLeft" state="frozen"/>
      <selection pane="bottomLeft" activeCell="A3" sqref="A3:A4"/>
    </sheetView>
  </sheetViews>
  <sheetFormatPr defaultColWidth="9.296875" defaultRowHeight="13" x14ac:dyDescent="0.3"/>
  <cols>
    <col min="1" max="1" width="7.59765625" style="6" customWidth="1"/>
    <col min="2" max="2" width="31.09765625" style="6" customWidth="1"/>
    <col min="3" max="3" width="14.5" style="6" customWidth="1"/>
    <col min="4" max="4" width="15.69921875" style="6" customWidth="1"/>
    <col min="5" max="5" width="13.796875" style="6" customWidth="1"/>
    <col min="6" max="6" width="24.796875" style="7" customWidth="1"/>
    <col min="7" max="7" width="24.3984375" style="6" customWidth="1"/>
    <col min="8" max="8" width="39.69921875" style="7" customWidth="1"/>
    <col min="9" max="9" width="48.8984375" style="6" customWidth="1"/>
    <col min="10" max="10" width="15.59765625" style="6" customWidth="1"/>
    <col min="11" max="11" width="28.09765625" style="1" customWidth="1"/>
    <col min="12" max="12" width="18" style="1" customWidth="1"/>
    <col min="13" max="13" width="42.69921875" style="1" hidden="1" customWidth="1"/>
    <col min="14" max="16384" width="9.296875" style="1"/>
  </cols>
  <sheetData>
    <row r="1" spans="1:13" s="2" customFormat="1" ht="39.75" customHeight="1" x14ac:dyDescent="0.3">
      <c r="A1" s="16"/>
      <c r="B1" s="50" t="s">
        <v>954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16"/>
    </row>
    <row r="2" spans="1:13" s="2" customFormat="1" ht="36" customHeight="1" x14ac:dyDescent="0.3">
      <c r="A2" s="19"/>
      <c r="B2" s="51" t="s">
        <v>985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16"/>
    </row>
    <row r="3" spans="1:13" s="3" customFormat="1" ht="25.5" customHeight="1" x14ac:dyDescent="0.25">
      <c r="A3" s="48" t="s">
        <v>694</v>
      </c>
      <c r="B3" s="53" t="s">
        <v>43</v>
      </c>
      <c r="C3" s="58" t="s">
        <v>934</v>
      </c>
      <c r="D3" s="58" t="s">
        <v>935</v>
      </c>
      <c r="E3" s="53" t="s">
        <v>695</v>
      </c>
      <c r="F3" s="55" t="s">
        <v>696</v>
      </c>
      <c r="G3" s="56"/>
      <c r="H3" s="53" t="s">
        <v>42</v>
      </c>
      <c r="I3" s="57" t="s">
        <v>45</v>
      </c>
      <c r="J3" s="53" t="s">
        <v>697</v>
      </c>
      <c r="K3" s="57" t="s">
        <v>937</v>
      </c>
      <c r="L3" s="52" t="s">
        <v>37</v>
      </c>
      <c r="M3" s="52" t="s">
        <v>36</v>
      </c>
    </row>
    <row r="4" spans="1:13" s="3" customFormat="1" ht="68" customHeight="1" x14ac:dyDescent="0.25">
      <c r="A4" s="49"/>
      <c r="B4" s="54"/>
      <c r="C4" s="58"/>
      <c r="D4" s="58"/>
      <c r="E4" s="54"/>
      <c r="F4" s="33" t="s">
        <v>650</v>
      </c>
      <c r="G4" s="33" t="s">
        <v>44</v>
      </c>
      <c r="H4" s="54"/>
      <c r="I4" s="57"/>
      <c r="J4" s="54"/>
      <c r="K4" s="57"/>
      <c r="L4" s="52"/>
      <c r="M4" s="52"/>
    </row>
    <row r="5" spans="1:13" s="13" customFormat="1" ht="17" customHeight="1" x14ac:dyDescent="0.3">
      <c r="A5" s="12">
        <v>1</v>
      </c>
      <c r="B5" s="20">
        <v>2</v>
      </c>
      <c r="C5" s="20">
        <v>3</v>
      </c>
      <c r="D5" s="12">
        <v>4</v>
      </c>
      <c r="E5" s="20">
        <v>5</v>
      </c>
      <c r="F5" s="20">
        <v>6</v>
      </c>
      <c r="G5" s="12">
        <v>7</v>
      </c>
      <c r="H5" s="20">
        <v>8</v>
      </c>
      <c r="I5" s="20">
        <v>9</v>
      </c>
      <c r="J5" s="12">
        <v>10</v>
      </c>
      <c r="K5" s="20">
        <v>11</v>
      </c>
      <c r="L5" s="20">
        <v>12</v>
      </c>
      <c r="M5" s="20">
        <v>13</v>
      </c>
    </row>
    <row r="6" spans="1:13" s="15" customFormat="1" ht="72" customHeight="1" x14ac:dyDescent="0.3">
      <c r="A6" s="28">
        <v>1</v>
      </c>
      <c r="B6" s="4" t="s">
        <v>673</v>
      </c>
      <c r="C6" s="5" t="s">
        <v>811</v>
      </c>
      <c r="D6" s="4" t="s">
        <v>761</v>
      </c>
      <c r="E6" s="5">
        <v>150</v>
      </c>
      <c r="F6" s="5" t="s">
        <v>898</v>
      </c>
      <c r="G6" s="5" t="s">
        <v>898</v>
      </c>
      <c r="H6" s="5" t="s">
        <v>20</v>
      </c>
      <c r="I6" s="4" t="s">
        <v>881</v>
      </c>
      <c r="J6" s="5" t="s">
        <v>763</v>
      </c>
      <c r="K6" s="4">
        <v>3</v>
      </c>
      <c r="L6" s="5" t="s">
        <v>981</v>
      </c>
      <c r="M6" s="5" t="s">
        <v>918</v>
      </c>
    </row>
    <row r="7" spans="1:13" s="15" customFormat="1" ht="60" customHeight="1" x14ac:dyDescent="0.3">
      <c r="A7" s="28">
        <v>2</v>
      </c>
      <c r="B7" s="5" t="s">
        <v>673</v>
      </c>
      <c r="C7" s="5" t="s">
        <v>811</v>
      </c>
      <c r="D7" s="5" t="s">
        <v>761</v>
      </c>
      <c r="E7" s="5">
        <v>150</v>
      </c>
      <c r="F7" s="5" t="s">
        <v>898</v>
      </c>
      <c r="G7" s="5" t="s">
        <v>898</v>
      </c>
      <c r="H7" s="5" t="s">
        <v>729</v>
      </c>
      <c r="I7" s="5" t="s">
        <v>893</v>
      </c>
      <c r="J7" s="5" t="s">
        <v>763</v>
      </c>
      <c r="K7" s="5" t="s">
        <v>728</v>
      </c>
      <c r="L7" s="5" t="s">
        <v>981</v>
      </c>
      <c r="M7" s="5" t="s">
        <v>918</v>
      </c>
    </row>
    <row r="8" spans="1:13" s="15" customFormat="1" ht="60" customHeight="1" x14ac:dyDescent="0.3">
      <c r="A8" s="28">
        <v>3</v>
      </c>
      <c r="B8" s="5" t="s">
        <v>673</v>
      </c>
      <c r="C8" s="5" t="s">
        <v>1013</v>
      </c>
      <c r="D8" s="5" t="s">
        <v>761</v>
      </c>
      <c r="E8" s="5">
        <v>150</v>
      </c>
      <c r="F8" s="5" t="s">
        <v>898</v>
      </c>
      <c r="G8" s="5" t="s">
        <v>898</v>
      </c>
      <c r="H8" s="5" t="s">
        <v>851</v>
      </c>
      <c r="I8" s="5" t="s">
        <v>852</v>
      </c>
      <c r="J8" s="5" t="s">
        <v>763</v>
      </c>
      <c r="K8" s="4"/>
      <c r="L8" s="5" t="s">
        <v>981</v>
      </c>
      <c r="M8" s="5" t="s">
        <v>918</v>
      </c>
    </row>
    <row r="9" spans="1:13" s="15" customFormat="1" ht="60" customHeight="1" x14ac:dyDescent="0.3">
      <c r="A9" s="28">
        <v>4</v>
      </c>
      <c r="B9" s="4" t="s">
        <v>673</v>
      </c>
      <c r="C9" s="4" t="s">
        <v>761</v>
      </c>
      <c r="D9" s="4" t="s">
        <v>761</v>
      </c>
      <c r="E9" s="5">
        <v>150</v>
      </c>
      <c r="F9" s="4" t="s">
        <v>775</v>
      </c>
      <c r="G9" s="4" t="s">
        <v>701</v>
      </c>
      <c r="H9" s="5" t="s">
        <v>1014</v>
      </c>
      <c r="I9" s="4" t="s">
        <v>842</v>
      </c>
      <c r="J9" s="5" t="s">
        <v>763</v>
      </c>
      <c r="K9" s="4">
        <v>3</v>
      </c>
      <c r="L9" s="4" t="s">
        <v>24</v>
      </c>
      <c r="M9" s="5" t="s">
        <v>918</v>
      </c>
    </row>
    <row r="10" spans="1:13" s="15" customFormat="1" ht="60" customHeight="1" x14ac:dyDescent="0.3">
      <c r="A10" s="28">
        <v>5</v>
      </c>
      <c r="B10" s="4" t="s">
        <v>673</v>
      </c>
      <c r="C10" s="4" t="s">
        <v>761</v>
      </c>
      <c r="D10" s="4" t="s">
        <v>761</v>
      </c>
      <c r="E10" s="5">
        <v>150</v>
      </c>
      <c r="F10" s="4" t="s">
        <v>775</v>
      </c>
      <c r="G10" s="4" t="s">
        <v>21</v>
      </c>
      <c r="H10" s="5" t="s">
        <v>1014</v>
      </c>
      <c r="I10" s="4" t="s">
        <v>842</v>
      </c>
      <c r="J10" s="5" t="s">
        <v>763</v>
      </c>
      <c r="K10" s="4"/>
      <c r="L10" s="4" t="s">
        <v>24</v>
      </c>
      <c r="M10" s="5" t="s">
        <v>918</v>
      </c>
    </row>
    <row r="11" spans="1:13" s="15" customFormat="1" ht="60" customHeight="1" x14ac:dyDescent="0.3">
      <c r="A11" s="28">
        <v>6</v>
      </c>
      <c r="B11" s="4" t="s">
        <v>673</v>
      </c>
      <c r="C11" s="4" t="s">
        <v>761</v>
      </c>
      <c r="D11" s="4" t="s">
        <v>761</v>
      </c>
      <c r="E11" s="5">
        <v>150</v>
      </c>
      <c r="F11" s="4" t="s">
        <v>775</v>
      </c>
      <c r="G11" s="5" t="s">
        <v>776</v>
      </c>
      <c r="H11" s="5" t="s">
        <v>15</v>
      </c>
      <c r="I11" s="4" t="s">
        <v>736</v>
      </c>
      <c r="J11" s="5" t="s">
        <v>763</v>
      </c>
      <c r="K11" s="24" t="s">
        <v>728</v>
      </c>
      <c r="L11" s="4" t="s">
        <v>803</v>
      </c>
      <c r="M11" s="5" t="s">
        <v>918</v>
      </c>
    </row>
    <row r="12" spans="1:13" s="15" customFormat="1" ht="60" customHeight="1" x14ac:dyDescent="0.3">
      <c r="A12" s="28">
        <v>7</v>
      </c>
      <c r="B12" s="5" t="s">
        <v>673</v>
      </c>
      <c r="C12" s="5" t="s">
        <v>764</v>
      </c>
      <c r="D12" s="5" t="s">
        <v>764</v>
      </c>
      <c r="E12" s="5">
        <v>150</v>
      </c>
      <c r="F12" s="5" t="s">
        <v>775</v>
      </c>
      <c r="G12" s="23" t="s">
        <v>863</v>
      </c>
      <c r="H12" s="5" t="s">
        <v>916</v>
      </c>
      <c r="I12" s="5" t="s">
        <v>869</v>
      </c>
      <c r="J12" s="5" t="s">
        <v>763</v>
      </c>
      <c r="K12" s="5"/>
      <c r="L12" s="4" t="s">
        <v>871</v>
      </c>
      <c r="M12" s="5" t="s">
        <v>918</v>
      </c>
    </row>
    <row r="13" spans="1:13" s="15" customFormat="1" ht="60" customHeight="1" x14ac:dyDescent="0.3">
      <c r="A13" s="28">
        <v>8</v>
      </c>
      <c r="B13" s="24" t="s">
        <v>673</v>
      </c>
      <c r="C13" s="24" t="s">
        <v>761</v>
      </c>
      <c r="D13" s="24" t="s">
        <v>761</v>
      </c>
      <c r="E13" s="5">
        <v>150</v>
      </c>
      <c r="F13" s="24" t="s">
        <v>775</v>
      </c>
      <c r="G13" s="24" t="s">
        <v>725</v>
      </c>
      <c r="H13" s="5" t="s">
        <v>915</v>
      </c>
      <c r="I13" s="24" t="s">
        <v>713</v>
      </c>
      <c r="J13" s="5" t="s">
        <v>763</v>
      </c>
      <c r="K13" s="5"/>
      <c r="L13" s="24" t="s">
        <v>26</v>
      </c>
      <c r="M13" s="5" t="s">
        <v>918</v>
      </c>
    </row>
    <row r="14" spans="1:13" s="15" customFormat="1" ht="60" customHeight="1" x14ac:dyDescent="0.3">
      <c r="A14" s="28">
        <v>9</v>
      </c>
      <c r="B14" s="5" t="s">
        <v>673</v>
      </c>
      <c r="C14" s="5" t="s">
        <v>761</v>
      </c>
      <c r="D14" s="5" t="s">
        <v>761</v>
      </c>
      <c r="E14" s="5">
        <v>150</v>
      </c>
      <c r="F14" s="5" t="s">
        <v>894</v>
      </c>
      <c r="G14" s="5" t="s">
        <v>895</v>
      </c>
      <c r="H14" s="5" t="s">
        <v>752</v>
      </c>
      <c r="I14" s="24" t="s">
        <v>897</v>
      </c>
      <c r="J14" s="5" t="s">
        <v>763</v>
      </c>
      <c r="K14" s="5" t="s">
        <v>832</v>
      </c>
      <c r="L14" s="5" t="s">
        <v>24</v>
      </c>
      <c r="M14" s="5" t="s">
        <v>918</v>
      </c>
    </row>
    <row r="15" spans="1:13" s="15" customFormat="1" ht="60" customHeight="1" x14ac:dyDescent="0.3">
      <c r="A15" s="28">
        <v>10</v>
      </c>
      <c r="B15" s="4" t="s">
        <v>673</v>
      </c>
      <c r="C15" s="4" t="s">
        <v>761</v>
      </c>
      <c r="D15" s="4" t="s">
        <v>761</v>
      </c>
      <c r="E15" s="5">
        <v>150</v>
      </c>
      <c r="F15" s="4" t="s">
        <v>786</v>
      </c>
      <c r="G15" s="5" t="s">
        <v>702</v>
      </c>
      <c r="H15" s="5" t="s">
        <v>15</v>
      </c>
      <c r="I15" s="4" t="s">
        <v>737</v>
      </c>
      <c r="J15" s="5" t="s">
        <v>763</v>
      </c>
      <c r="K15" s="24" t="s">
        <v>728</v>
      </c>
      <c r="L15" s="4" t="s">
        <v>804</v>
      </c>
      <c r="M15" s="25" t="s">
        <v>933</v>
      </c>
    </row>
    <row r="16" spans="1:13" s="15" customFormat="1" ht="60" customHeight="1" x14ac:dyDescent="0.3">
      <c r="A16" s="28">
        <v>11</v>
      </c>
      <c r="B16" s="4" t="s">
        <v>673</v>
      </c>
      <c r="C16" s="4" t="s">
        <v>761</v>
      </c>
      <c r="D16" s="4" t="s">
        <v>761</v>
      </c>
      <c r="E16" s="5">
        <v>150</v>
      </c>
      <c r="F16" s="5" t="s">
        <v>786</v>
      </c>
      <c r="G16" s="5" t="s">
        <v>702</v>
      </c>
      <c r="H16" s="5" t="s">
        <v>947</v>
      </c>
      <c r="I16" s="5" t="s">
        <v>822</v>
      </c>
      <c r="J16" s="5" t="s">
        <v>763</v>
      </c>
      <c r="K16" s="4" t="s">
        <v>728</v>
      </c>
      <c r="L16" s="4" t="s">
        <v>23</v>
      </c>
      <c r="M16" s="5" t="s">
        <v>918</v>
      </c>
    </row>
    <row r="17" spans="1:13" s="15" customFormat="1" ht="60" customHeight="1" x14ac:dyDescent="0.3">
      <c r="A17" s="28">
        <v>12</v>
      </c>
      <c r="B17" s="4" t="s">
        <v>673</v>
      </c>
      <c r="C17" s="4" t="s">
        <v>761</v>
      </c>
      <c r="D17" s="4" t="s">
        <v>761</v>
      </c>
      <c r="E17" s="5">
        <v>150</v>
      </c>
      <c r="F17" s="4" t="s">
        <v>787</v>
      </c>
      <c r="G17" s="4" t="s">
        <v>717</v>
      </c>
      <c r="H17" s="5" t="s">
        <v>841</v>
      </c>
      <c r="I17" s="4" t="s">
        <v>748</v>
      </c>
      <c r="J17" s="5" t="s">
        <v>763</v>
      </c>
      <c r="K17" s="4" t="s">
        <v>731</v>
      </c>
      <c r="L17" s="4" t="s">
        <v>24</v>
      </c>
      <c r="M17" s="5" t="s">
        <v>918</v>
      </c>
    </row>
    <row r="18" spans="1:13" s="15" customFormat="1" ht="60" customHeight="1" x14ac:dyDescent="0.3">
      <c r="A18" s="28">
        <v>13</v>
      </c>
      <c r="B18" s="4" t="s">
        <v>673</v>
      </c>
      <c r="C18" s="4" t="s">
        <v>761</v>
      </c>
      <c r="D18" s="4" t="s">
        <v>761</v>
      </c>
      <c r="E18" s="5">
        <v>150</v>
      </c>
      <c r="F18" s="4" t="s">
        <v>787</v>
      </c>
      <c r="G18" s="4" t="s">
        <v>716</v>
      </c>
      <c r="H18" s="5" t="s">
        <v>841</v>
      </c>
      <c r="I18" s="4" t="s">
        <v>748</v>
      </c>
      <c r="J18" s="5" t="s">
        <v>763</v>
      </c>
      <c r="K18" s="4" t="s">
        <v>731</v>
      </c>
      <c r="L18" s="4" t="s">
        <v>24</v>
      </c>
      <c r="M18" s="5" t="s">
        <v>918</v>
      </c>
    </row>
    <row r="19" spans="1:13" s="15" customFormat="1" ht="60" customHeight="1" x14ac:dyDescent="0.3">
      <c r="A19" s="28">
        <v>14</v>
      </c>
      <c r="B19" s="4" t="s">
        <v>673</v>
      </c>
      <c r="C19" s="4" t="s">
        <v>761</v>
      </c>
      <c r="D19" s="4" t="s">
        <v>761</v>
      </c>
      <c r="E19" s="5">
        <v>150</v>
      </c>
      <c r="F19" s="27" t="s">
        <v>787</v>
      </c>
      <c r="G19" s="5" t="s">
        <v>952</v>
      </c>
      <c r="H19" s="5" t="s">
        <v>718</v>
      </c>
      <c r="I19" s="4" t="s">
        <v>843</v>
      </c>
      <c r="J19" s="5" t="s">
        <v>763</v>
      </c>
      <c r="K19" s="26"/>
      <c r="L19" s="25" t="s">
        <v>24</v>
      </c>
      <c r="M19" s="5" t="s">
        <v>918</v>
      </c>
    </row>
    <row r="20" spans="1:13" s="15" customFormat="1" ht="60" customHeight="1" x14ac:dyDescent="0.3">
      <c r="A20" s="28">
        <v>15</v>
      </c>
      <c r="B20" s="4" t="s">
        <v>673</v>
      </c>
      <c r="C20" s="4" t="s">
        <v>761</v>
      </c>
      <c r="D20" s="4" t="s">
        <v>761</v>
      </c>
      <c r="E20" s="5">
        <v>150</v>
      </c>
      <c r="F20" s="4" t="s">
        <v>787</v>
      </c>
      <c r="G20" s="5" t="s">
        <v>717</v>
      </c>
      <c r="H20" s="5" t="s">
        <v>15</v>
      </c>
      <c r="I20" s="4" t="s">
        <v>737</v>
      </c>
      <c r="J20" s="5" t="s">
        <v>763</v>
      </c>
      <c r="K20" s="24" t="s">
        <v>728</v>
      </c>
      <c r="L20" s="4" t="s">
        <v>1003</v>
      </c>
      <c r="M20" s="5" t="s">
        <v>918</v>
      </c>
    </row>
    <row r="21" spans="1:13" s="15" customFormat="1" ht="60" customHeight="1" x14ac:dyDescent="0.3">
      <c r="A21" s="28">
        <v>16</v>
      </c>
      <c r="B21" s="4" t="s">
        <v>673</v>
      </c>
      <c r="C21" s="4" t="s">
        <v>761</v>
      </c>
      <c r="D21" s="4" t="s">
        <v>761</v>
      </c>
      <c r="E21" s="5">
        <v>150</v>
      </c>
      <c r="F21" s="5" t="s">
        <v>787</v>
      </c>
      <c r="G21" s="5" t="s">
        <v>815</v>
      </c>
      <c r="H21" s="5" t="s">
        <v>947</v>
      </c>
      <c r="I21" s="5" t="s">
        <v>823</v>
      </c>
      <c r="J21" s="5" t="s">
        <v>763</v>
      </c>
      <c r="K21" s="4" t="s">
        <v>728</v>
      </c>
      <c r="L21" s="4" t="s">
        <v>948</v>
      </c>
      <c r="M21" s="25" t="s">
        <v>941</v>
      </c>
    </row>
    <row r="22" spans="1:13" s="15" customFormat="1" ht="60" customHeight="1" x14ac:dyDescent="0.3">
      <c r="A22" s="28">
        <v>17</v>
      </c>
      <c r="B22" s="4" t="s">
        <v>673</v>
      </c>
      <c r="C22" s="4" t="s">
        <v>761</v>
      </c>
      <c r="D22" s="4" t="s">
        <v>761</v>
      </c>
      <c r="E22" s="5">
        <v>150</v>
      </c>
      <c r="F22" s="4" t="s">
        <v>779</v>
      </c>
      <c r="G22" s="5" t="s">
        <v>1015</v>
      </c>
      <c r="H22" s="5" t="s">
        <v>15</v>
      </c>
      <c r="I22" s="4" t="s">
        <v>798</v>
      </c>
      <c r="J22" s="5" t="s">
        <v>763</v>
      </c>
      <c r="K22" s="24" t="s">
        <v>728</v>
      </c>
      <c r="L22" s="4" t="s">
        <v>25</v>
      </c>
      <c r="M22" s="25" t="s">
        <v>941</v>
      </c>
    </row>
    <row r="23" spans="1:13" s="15" customFormat="1" ht="60" customHeight="1" x14ac:dyDescent="0.3">
      <c r="A23" s="28">
        <v>18</v>
      </c>
      <c r="B23" s="4" t="s">
        <v>673</v>
      </c>
      <c r="C23" s="4" t="s">
        <v>761</v>
      </c>
      <c r="D23" s="4" t="s">
        <v>761</v>
      </c>
      <c r="E23" s="5">
        <v>150</v>
      </c>
      <c r="F23" s="5" t="s">
        <v>779</v>
      </c>
      <c r="G23" s="5" t="s">
        <v>780</v>
      </c>
      <c r="H23" s="5" t="s">
        <v>15</v>
      </c>
      <c r="I23" s="4" t="s">
        <v>739</v>
      </c>
      <c r="J23" s="5" t="s">
        <v>763</v>
      </c>
      <c r="K23" s="24" t="s">
        <v>728</v>
      </c>
      <c r="L23" s="4" t="s">
        <v>25</v>
      </c>
      <c r="M23" s="5" t="s">
        <v>918</v>
      </c>
    </row>
    <row r="24" spans="1:13" s="15" customFormat="1" ht="60" customHeight="1" x14ac:dyDescent="0.3">
      <c r="A24" s="28">
        <v>19</v>
      </c>
      <c r="B24" s="4" t="s">
        <v>673</v>
      </c>
      <c r="C24" s="4" t="s">
        <v>761</v>
      </c>
      <c r="D24" s="4" t="s">
        <v>761</v>
      </c>
      <c r="E24" s="5">
        <v>150</v>
      </c>
      <c r="F24" s="4" t="s">
        <v>779</v>
      </c>
      <c r="G24" s="4" t="s">
        <v>890</v>
      </c>
      <c r="H24" s="4" t="s">
        <v>723</v>
      </c>
      <c r="I24" s="4" t="s">
        <v>909</v>
      </c>
      <c r="J24" s="5" t="s">
        <v>763</v>
      </c>
      <c r="K24" s="4">
        <v>2</v>
      </c>
      <c r="L24" s="4" t="s">
        <v>26</v>
      </c>
      <c r="M24" s="5" t="s">
        <v>918</v>
      </c>
    </row>
    <row r="25" spans="1:13" s="15" customFormat="1" ht="60" customHeight="1" x14ac:dyDescent="0.3">
      <c r="A25" s="28">
        <v>20</v>
      </c>
      <c r="B25" s="5" t="s">
        <v>673</v>
      </c>
      <c r="C25" s="5" t="s">
        <v>764</v>
      </c>
      <c r="D25" s="5" t="s">
        <v>764</v>
      </c>
      <c r="E25" s="5">
        <v>150</v>
      </c>
      <c r="F25" s="4" t="s">
        <v>779</v>
      </c>
      <c r="G25" s="23" t="s">
        <v>780</v>
      </c>
      <c r="H25" s="5" t="s">
        <v>916</v>
      </c>
      <c r="I25" s="5" t="s">
        <v>869</v>
      </c>
      <c r="J25" s="5" t="s">
        <v>763</v>
      </c>
      <c r="K25" s="5"/>
      <c r="L25" s="4" t="s">
        <v>22</v>
      </c>
      <c r="M25" s="5" t="s">
        <v>918</v>
      </c>
    </row>
    <row r="26" spans="1:13" s="15" customFormat="1" ht="60" customHeight="1" x14ac:dyDescent="0.3">
      <c r="A26" s="28">
        <v>21</v>
      </c>
      <c r="B26" s="4" t="s">
        <v>673</v>
      </c>
      <c r="C26" s="4" t="s">
        <v>761</v>
      </c>
      <c r="D26" s="4" t="s">
        <v>761</v>
      </c>
      <c r="E26" s="5">
        <v>150</v>
      </c>
      <c r="F26" s="4" t="s">
        <v>781</v>
      </c>
      <c r="G26" s="5" t="s">
        <v>0</v>
      </c>
      <c r="H26" s="5" t="s">
        <v>15</v>
      </c>
      <c r="I26" s="4" t="s">
        <v>738</v>
      </c>
      <c r="J26" s="5" t="s">
        <v>763</v>
      </c>
      <c r="K26" s="24" t="s">
        <v>728</v>
      </c>
      <c r="L26" s="4" t="s">
        <v>25</v>
      </c>
      <c r="M26" s="5" t="s">
        <v>918</v>
      </c>
    </row>
    <row r="27" spans="1:13" s="15" customFormat="1" ht="60" customHeight="1" x14ac:dyDescent="0.3">
      <c r="A27" s="28">
        <v>22</v>
      </c>
      <c r="B27" s="4" t="s">
        <v>673</v>
      </c>
      <c r="C27" s="4" t="s">
        <v>761</v>
      </c>
      <c r="D27" s="4" t="s">
        <v>761</v>
      </c>
      <c r="E27" s="5">
        <v>150</v>
      </c>
      <c r="F27" s="5" t="s">
        <v>976</v>
      </c>
      <c r="G27" s="4" t="s">
        <v>975</v>
      </c>
      <c r="H27" s="5" t="s">
        <v>942</v>
      </c>
      <c r="I27" s="4" t="s">
        <v>850</v>
      </c>
      <c r="J27" s="5" t="s">
        <v>763</v>
      </c>
      <c r="K27" s="4" t="s">
        <v>728</v>
      </c>
      <c r="L27" s="4" t="s">
        <v>24</v>
      </c>
      <c r="M27" s="5" t="s">
        <v>918</v>
      </c>
    </row>
    <row r="28" spans="1:13" s="15" customFormat="1" ht="60" customHeight="1" x14ac:dyDescent="0.3">
      <c r="A28" s="28">
        <v>23</v>
      </c>
      <c r="B28" s="4" t="s">
        <v>673</v>
      </c>
      <c r="C28" s="4" t="s">
        <v>761</v>
      </c>
      <c r="D28" s="4" t="s">
        <v>761</v>
      </c>
      <c r="E28" s="5">
        <v>150</v>
      </c>
      <c r="F28" s="4" t="s">
        <v>55</v>
      </c>
      <c r="G28" s="4" t="s">
        <v>1001</v>
      </c>
      <c r="H28" s="4" t="s">
        <v>938</v>
      </c>
      <c r="I28" s="4" t="s">
        <v>845</v>
      </c>
      <c r="J28" s="5" t="s">
        <v>763</v>
      </c>
      <c r="K28" s="4" t="s">
        <v>846</v>
      </c>
      <c r="L28" s="24" t="s">
        <v>34</v>
      </c>
      <c r="M28" s="25" t="s">
        <v>924</v>
      </c>
    </row>
    <row r="29" spans="1:13" s="15" customFormat="1" ht="60" customHeight="1" x14ac:dyDescent="0.3">
      <c r="A29" s="28">
        <v>24</v>
      </c>
      <c r="B29" s="4" t="s">
        <v>673</v>
      </c>
      <c r="C29" s="4" t="s">
        <v>761</v>
      </c>
      <c r="D29" s="4" t="s">
        <v>761</v>
      </c>
      <c r="E29" s="5">
        <v>150</v>
      </c>
      <c r="F29" s="4" t="s">
        <v>55</v>
      </c>
      <c r="G29" s="4" t="s">
        <v>939</v>
      </c>
      <c r="H29" s="4" t="s">
        <v>938</v>
      </c>
      <c r="I29" s="4" t="s">
        <v>845</v>
      </c>
      <c r="J29" s="5" t="s">
        <v>763</v>
      </c>
      <c r="K29" s="4" t="s">
        <v>846</v>
      </c>
      <c r="L29" s="24" t="s">
        <v>34</v>
      </c>
      <c r="M29" s="5" t="s">
        <v>918</v>
      </c>
    </row>
    <row r="30" spans="1:13" s="15" customFormat="1" ht="60" customHeight="1" x14ac:dyDescent="0.3">
      <c r="A30" s="28">
        <v>25</v>
      </c>
      <c r="B30" s="4" t="s">
        <v>673</v>
      </c>
      <c r="C30" s="4" t="s">
        <v>761</v>
      </c>
      <c r="D30" s="4" t="s">
        <v>761</v>
      </c>
      <c r="E30" s="5">
        <v>150</v>
      </c>
      <c r="F30" s="4" t="s">
        <v>55</v>
      </c>
      <c r="G30" s="4" t="s">
        <v>940</v>
      </c>
      <c r="H30" s="4" t="s">
        <v>938</v>
      </c>
      <c r="I30" s="4" t="s">
        <v>845</v>
      </c>
      <c r="J30" s="5" t="s">
        <v>763</v>
      </c>
      <c r="K30" s="4" t="s">
        <v>846</v>
      </c>
      <c r="L30" s="24" t="s">
        <v>34</v>
      </c>
      <c r="M30" s="5" t="s">
        <v>918</v>
      </c>
    </row>
    <row r="31" spans="1:13" s="15" customFormat="1" ht="60" customHeight="1" x14ac:dyDescent="0.3">
      <c r="A31" s="28">
        <v>26</v>
      </c>
      <c r="B31" s="4" t="s">
        <v>673</v>
      </c>
      <c r="C31" s="4" t="s">
        <v>761</v>
      </c>
      <c r="D31" s="4" t="s">
        <v>761</v>
      </c>
      <c r="E31" s="5">
        <v>150</v>
      </c>
      <c r="F31" s="4" t="s">
        <v>55</v>
      </c>
      <c r="G31" s="4" t="s">
        <v>849</v>
      </c>
      <c r="H31" s="5" t="s">
        <v>942</v>
      </c>
      <c r="I31" s="4" t="s">
        <v>850</v>
      </c>
      <c r="J31" s="5" t="s">
        <v>763</v>
      </c>
      <c r="K31" s="4" t="s">
        <v>728</v>
      </c>
      <c r="L31" s="4" t="s">
        <v>24</v>
      </c>
      <c r="M31" s="5" t="s">
        <v>918</v>
      </c>
    </row>
    <row r="32" spans="1:13" s="15" customFormat="1" ht="60" customHeight="1" x14ac:dyDescent="0.3">
      <c r="A32" s="28">
        <v>27</v>
      </c>
      <c r="B32" s="4" t="s">
        <v>673</v>
      </c>
      <c r="C32" s="4" t="s">
        <v>761</v>
      </c>
      <c r="D32" s="4" t="s">
        <v>761</v>
      </c>
      <c r="E32" s="5">
        <v>150</v>
      </c>
      <c r="F32" s="5" t="s">
        <v>55</v>
      </c>
      <c r="G32" s="5" t="s">
        <v>847</v>
      </c>
      <c r="H32" s="5" t="s">
        <v>1020</v>
      </c>
      <c r="I32" s="4" t="s">
        <v>848</v>
      </c>
      <c r="J32" s="5" t="s">
        <v>763</v>
      </c>
      <c r="K32" s="4" t="s">
        <v>728</v>
      </c>
      <c r="L32" s="5" t="s">
        <v>831</v>
      </c>
      <c r="M32" s="5" t="s">
        <v>918</v>
      </c>
    </row>
    <row r="33" spans="1:13" s="15" customFormat="1" ht="60" customHeight="1" x14ac:dyDescent="0.3">
      <c r="A33" s="28">
        <v>28</v>
      </c>
      <c r="B33" s="4" t="s">
        <v>673</v>
      </c>
      <c r="C33" s="4" t="s">
        <v>761</v>
      </c>
      <c r="D33" s="4" t="s">
        <v>761</v>
      </c>
      <c r="E33" s="5">
        <v>150</v>
      </c>
      <c r="F33" s="5" t="s">
        <v>55</v>
      </c>
      <c r="G33" s="5" t="s">
        <v>1002</v>
      </c>
      <c r="H33" s="5" t="s">
        <v>1020</v>
      </c>
      <c r="I33" s="4" t="s">
        <v>848</v>
      </c>
      <c r="J33" s="5" t="s">
        <v>763</v>
      </c>
      <c r="K33" s="4" t="s">
        <v>728</v>
      </c>
      <c r="L33" s="5" t="s">
        <v>831</v>
      </c>
      <c r="M33" s="5" t="s">
        <v>918</v>
      </c>
    </row>
    <row r="34" spans="1:13" s="15" customFormat="1" ht="60" customHeight="1" x14ac:dyDescent="0.3">
      <c r="A34" s="28">
        <v>29</v>
      </c>
      <c r="B34" s="4" t="s">
        <v>673</v>
      </c>
      <c r="C34" s="4" t="s">
        <v>761</v>
      </c>
      <c r="D34" s="4" t="s">
        <v>761</v>
      </c>
      <c r="E34" s="5">
        <v>150</v>
      </c>
      <c r="F34" s="5" t="s">
        <v>55</v>
      </c>
      <c r="G34" s="5" t="s">
        <v>33</v>
      </c>
      <c r="H34" s="5" t="s">
        <v>15</v>
      </c>
      <c r="I34" s="4" t="s">
        <v>799</v>
      </c>
      <c r="J34" s="5" t="s">
        <v>763</v>
      </c>
      <c r="K34" s="24" t="s">
        <v>728</v>
      </c>
      <c r="L34" s="4" t="s">
        <v>1016</v>
      </c>
      <c r="M34" s="5" t="s">
        <v>918</v>
      </c>
    </row>
    <row r="35" spans="1:13" s="15" customFormat="1" ht="60" customHeight="1" x14ac:dyDescent="0.3">
      <c r="A35" s="28">
        <v>30</v>
      </c>
      <c r="B35" s="4" t="s">
        <v>673</v>
      </c>
      <c r="C35" s="4" t="s">
        <v>761</v>
      </c>
      <c r="D35" s="4" t="s">
        <v>761</v>
      </c>
      <c r="E35" s="5">
        <v>150</v>
      </c>
      <c r="F35" s="25" t="s">
        <v>55</v>
      </c>
      <c r="G35" s="5" t="s">
        <v>920</v>
      </c>
      <c r="H35" s="5" t="s">
        <v>953</v>
      </c>
      <c r="I35" s="4" t="s">
        <v>921</v>
      </c>
      <c r="J35" s="5" t="s">
        <v>763</v>
      </c>
      <c r="K35" s="5"/>
      <c r="L35" s="25" t="s">
        <v>840</v>
      </c>
      <c r="M35" s="5" t="s">
        <v>918</v>
      </c>
    </row>
    <row r="36" spans="1:13" s="15" customFormat="1" ht="60" customHeight="1" x14ac:dyDescent="0.3">
      <c r="A36" s="28">
        <v>31</v>
      </c>
      <c r="B36" s="4" t="s">
        <v>673</v>
      </c>
      <c r="C36" s="4" t="s">
        <v>761</v>
      </c>
      <c r="D36" s="4" t="s">
        <v>761</v>
      </c>
      <c r="E36" s="5">
        <v>150</v>
      </c>
      <c r="F36" s="4" t="s">
        <v>55</v>
      </c>
      <c r="G36" s="4" t="s">
        <v>708</v>
      </c>
      <c r="H36" s="5" t="s">
        <v>945</v>
      </c>
      <c r="I36" s="4" t="s">
        <v>904</v>
      </c>
      <c r="J36" s="5" t="s">
        <v>763</v>
      </c>
      <c r="K36" s="4">
        <v>1.2</v>
      </c>
      <c r="L36" s="4" t="s">
        <v>25</v>
      </c>
      <c r="M36" s="5" t="s">
        <v>918</v>
      </c>
    </row>
    <row r="37" spans="1:13" s="15" customFormat="1" ht="60" customHeight="1" x14ac:dyDescent="0.3">
      <c r="A37" s="28">
        <v>32</v>
      </c>
      <c r="B37" s="4" t="s">
        <v>673</v>
      </c>
      <c r="C37" s="4" t="s">
        <v>761</v>
      </c>
      <c r="D37" s="4" t="s">
        <v>761</v>
      </c>
      <c r="E37" s="5">
        <v>150</v>
      </c>
      <c r="F37" s="4" t="s">
        <v>55</v>
      </c>
      <c r="G37" s="5" t="s">
        <v>699</v>
      </c>
      <c r="H37" s="5" t="s">
        <v>17</v>
      </c>
      <c r="I37" s="5" t="s">
        <v>700</v>
      </c>
      <c r="J37" s="5" t="s">
        <v>763</v>
      </c>
      <c r="K37" s="4" t="s">
        <v>728</v>
      </c>
      <c r="L37" s="4" t="s">
        <v>24</v>
      </c>
      <c r="M37" s="5" t="s">
        <v>918</v>
      </c>
    </row>
    <row r="38" spans="1:13" s="15" customFormat="1" ht="60" customHeight="1" x14ac:dyDescent="0.3">
      <c r="A38" s="28">
        <v>33</v>
      </c>
      <c r="B38" s="4" t="s">
        <v>673</v>
      </c>
      <c r="C38" s="4" t="s">
        <v>761</v>
      </c>
      <c r="D38" s="4" t="s">
        <v>761</v>
      </c>
      <c r="E38" s="5">
        <v>150</v>
      </c>
      <c r="F38" s="4" t="s">
        <v>55</v>
      </c>
      <c r="G38" s="4" t="s">
        <v>1006</v>
      </c>
      <c r="H38" s="5" t="s">
        <v>1007</v>
      </c>
      <c r="I38" s="4" t="s">
        <v>1008</v>
      </c>
      <c r="J38" s="5" t="s">
        <v>763</v>
      </c>
      <c r="K38" s="4">
        <v>3</v>
      </c>
      <c r="L38" s="45" t="s">
        <v>1009</v>
      </c>
      <c r="M38" s="5" t="s">
        <v>918</v>
      </c>
    </row>
    <row r="39" spans="1:13" s="15" customFormat="1" ht="60" customHeight="1" x14ac:dyDescent="0.3">
      <c r="A39" s="28">
        <v>34</v>
      </c>
      <c r="B39" s="4" t="s">
        <v>673</v>
      </c>
      <c r="C39" s="4" t="s">
        <v>761</v>
      </c>
      <c r="D39" s="4" t="s">
        <v>761</v>
      </c>
      <c r="E39" s="5">
        <v>150</v>
      </c>
      <c r="F39" s="4" t="s">
        <v>55</v>
      </c>
      <c r="G39" s="4" t="s">
        <v>724</v>
      </c>
      <c r="H39" s="4" t="s">
        <v>18</v>
      </c>
      <c r="I39" s="4" t="s">
        <v>756</v>
      </c>
      <c r="J39" s="5" t="s">
        <v>763</v>
      </c>
      <c r="K39" s="4" t="s">
        <v>28</v>
      </c>
      <c r="L39" s="4" t="s">
        <v>24</v>
      </c>
      <c r="M39" s="5" t="s">
        <v>918</v>
      </c>
    </row>
    <row r="40" spans="1:13" s="15" customFormat="1" ht="60" customHeight="1" x14ac:dyDescent="0.3">
      <c r="A40" s="28">
        <v>35</v>
      </c>
      <c r="B40" s="4" t="s">
        <v>673</v>
      </c>
      <c r="C40" s="4" t="s">
        <v>761</v>
      </c>
      <c r="D40" s="35" t="s">
        <v>811</v>
      </c>
      <c r="E40" s="5">
        <v>150</v>
      </c>
      <c r="F40" s="4" t="s">
        <v>768</v>
      </c>
      <c r="G40" s="4" t="s">
        <v>974</v>
      </c>
      <c r="H40" s="5" t="s">
        <v>769</v>
      </c>
      <c r="I40" s="4" t="s">
        <v>1005</v>
      </c>
      <c r="J40" s="5" t="s">
        <v>763</v>
      </c>
      <c r="K40" s="4"/>
      <c r="L40" s="4" t="s">
        <v>24</v>
      </c>
      <c r="M40" s="5" t="s">
        <v>918</v>
      </c>
    </row>
    <row r="41" spans="1:13" s="15" customFormat="1" ht="60" customHeight="1" x14ac:dyDescent="0.3">
      <c r="A41" s="28">
        <v>36</v>
      </c>
      <c r="B41" s="4" t="s">
        <v>673</v>
      </c>
      <c r="C41" s="4" t="s">
        <v>761</v>
      </c>
      <c r="D41" s="4" t="s">
        <v>811</v>
      </c>
      <c r="E41" s="5">
        <v>150</v>
      </c>
      <c r="F41" s="4" t="s">
        <v>766</v>
      </c>
      <c r="G41" s="4" t="s">
        <v>767</v>
      </c>
      <c r="H41" s="5" t="s">
        <v>769</v>
      </c>
      <c r="I41" s="4" t="s">
        <v>1005</v>
      </c>
      <c r="J41" s="5" t="s">
        <v>763</v>
      </c>
      <c r="K41" s="4">
        <v>3</v>
      </c>
      <c r="L41" s="4" t="s">
        <v>24</v>
      </c>
      <c r="M41" s="5" t="s">
        <v>918</v>
      </c>
    </row>
    <row r="42" spans="1:13" s="15" customFormat="1" ht="60" customHeight="1" x14ac:dyDescent="0.3">
      <c r="A42" s="28">
        <v>37</v>
      </c>
      <c r="B42" s="4" t="s">
        <v>673</v>
      </c>
      <c r="C42" s="4" t="s">
        <v>761</v>
      </c>
      <c r="D42" s="4" t="s">
        <v>811</v>
      </c>
      <c r="E42" s="5">
        <v>150</v>
      </c>
      <c r="F42" s="4" t="s">
        <v>785</v>
      </c>
      <c r="G42" s="5" t="s">
        <v>2</v>
      </c>
      <c r="H42" s="5" t="s">
        <v>15</v>
      </c>
      <c r="I42" s="4" t="s">
        <v>737</v>
      </c>
      <c r="J42" s="5" t="s">
        <v>763</v>
      </c>
      <c r="K42" s="24" t="s">
        <v>728</v>
      </c>
      <c r="L42" s="4" t="s">
        <v>25</v>
      </c>
      <c r="M42" s="5" t="s">
        <v>918</v>
      </c>
    </row>
    <row r="43" spans="1:13" s="15" customFormat="1" ht="60" customHeight="1" x14ac:dyDescent="0.3">
      <c r="A43" s="28">
        <v>38</v>
      </c>
      <c r="B43" s="4" t="s">
        <v>673</v>
      </c>
      <c r="C43" s="4" t="s">
        <v>761</v>
      </c>
      <c r="D43" s="4" t="s">
        <v>811</v>
      </c>
      <c r="E43" s="5">
        <v>150</v>
      </c>
      <c r="F43" s="5" t="s">
        <v>785</v>
      </c>
      <c r="G43" s="5" t="s">
        <v>814</v>
      </c>
      <c r="H43" s="5" t="s">
        <v>947</v>
      </c>
      <c r="I43" s="5" t="s">
        <v>821</v>
      </c>
      <c r="J43" s="5" t="s">
        <v>763</v>
      </c>
      <c r="K43" s="4" t="s">
        <v>728</v>
      </c>
      <c r="L43" s="4" t="s">
        <v>34</v>
      </c>
      <c r="M43" s="5" t="s">
        <v>918</v>
      </c>
    </row>
    <row r="44" spans="1:13" s="15" customFormat="1" ht="60" customHeight="1" x14ac:dyDescent="0.3">
      <c r="A44" s="28">
        <v>39</v>
      </c>
      <c r="B44" s="5" t="s">
        <v>673</v>
      </c>
      <c r="C44" s="5" t="s">
        <v>764</v>
      </c>
      <c r="D44" s="5" t="s">
        <v>764</v>
      </c>
      <c r="E44" s="5">
        <v>150</v>
      </c>
      <c r="F44" s="4" t="s">
        <v>60</v>
      </c>
      <c r="G44" s="4" t="s">
        <v>698</v>
      </c>
      <c r="H44" s="4" t="s">
        <v>765</v>
      </c>
      <c r="I44" s="4" t="s">
        <v>755</v>
      </c>
      <c r="J44" s="5" t="s">
        <v>763</v>
      </c>
      <c r="K44" s="4">
        <v>3</v>
      </c>
      <c r="L44" s="4" t="s">
        <v>24</v>
      </c>
      <c r="M44" s="5" t="s">
        <v>918</v>
      </c>
    </row>
    <row r="45" spans="1:13" s="15" customFormat="1" ht="60" customHeight="1" x14ac:dyDescent="0.3">
      <c r="A45" s="28">
        <v>40</v>
      </c>
      <c r="B45" s="4" t="s">
        <v>673</v>
      </c>
      <c r="C45" s="4" t="s">
        <v>761</v>
      </c>
      <c r="D45" s="4" t="s">
        <v>761</v>
      </c>
      <c r="E45" s="5">
        <v>150</v>
      </c>
      <c r="F45" s="5" t="s">
        <v>60</v>
      </c>
      <c r="G45" s="5" t="s">
        <v>3</v>
      </c>
      <c r="H45" s="5" t="s">
        <v>15</v>
      </c>
      <c r="I45" s="4" t="s">
        <v>759</v>
      </c>
      <c r="J45" s="5" t="s">
        <v>763</v>
      </c>
      <c r="K45" s="24" t="s">
        <v>728</v>
      </c>
      <c r="L45" s="4" t="s">
        <v>25</v>
      </c>
      <c r="M45" s="5" t="s">
        <v>918</v>
      </c>
    </row>
    <row r="46" spans="1:13" s="15" customFormat="1" ht="60" customHeight="1" x14ac:dyDescent="0.3">
      <c r="A46" s="28">
        <v>41</v>
      </c>
      <c r="B46" s="4" t="s">
        <v>673</v>
      </c>
      <c r="C46" s="4" t="s">
        <v>761</v>
      </c>
      <c r="D46" s="4" t="s">
        <v>761</v>
      </c>
      <c r="E46" s="5">
        <v>150</v>
      </c>
      <c r="F46" s="4" t="s">
        <v>770</v>
      </c>
      <c r="G46" s="4" t="s">
        <v>4</v>
      </c>
      <c r="H46" s="5" t="s">
        <v>892</v>
      </c>
      <c r="I46" s="5" t="s">
        <v>891</v>
      </c>
      <c r="J46" s="5" t="s">
        <v>763</v>
      </c>
      <c r="K46" s="4">
        <v>3</v>
      </c>
      <c r="L46" s="4" t="s">
        <v>24</v>
      </c>
      <c r="M46" s="25" t="s">
        <v>924</v>
      </c>
    </row>
    <row r="47" spans="1:13" s="15" customFormat="1" ht="60" customHeight="1" x14ac:dyDescent="0.3">
      <c r="A47" s="28">
        <v>42</v>
      </c>
      <c r="B47" s="4" t="s">
        <v>673</v>
      </c>
      <c r="C47" s="4" t="s">
        <v>761</v>
      </c>
      <c r="D47" s="4" t="s">
        <v>761</v>
      </c>
      <c r="E47" s="5">
        <v>150</v>
      </c>
      <c r="F47" s="5" t="s">
        <v>770</v>
      </c>
      <c r="G47" s="5" t="s">
        <v>817</v>
      </c>
      <c r="H47" s="5" t="s">
        <v>947</v>
      </c>
      <c r="I47" s="5" t="s">
        <v>826</v>
      </c>
      <c r="J47" s="5" t="s">
        <v>763</v>
      </c>
      <c r="K47" s="4" t="s">
        <v>728</v>
      </c>
      <c r="L47" s="4" t="s">
        <v>840</v>
      </c>
      <c r="M47" s="5" t="s">
        <v>918</v>
      </c>
    </row>
    <row r="48" spans="1:13" s="15" customFormat="1" ht="60" customHeight="1" x14ac:dyDescent="0.3">
      <c r="A48" s="28">
        <v>43</v>
      </c>
      <c r="B48" s="5" t="s">
        <v>673</v>
      </c>
      <c r="C48" s="5" t="s">
        <v>764</v>
      </c>
      <c r="D48" s="5" t="s">
        <v>764</v>
      </c>
      <c r="E48" s="5">
        <v>150</v>
      </c>
      <c r="F48" s="5" t="s">
        <v>63</v>
      </c>
      <c r="G48" s="23" t="s">
        <v>864</v>
      </c>
      <c r="H48" s="5" t="s">
        <v>916</v>
      </c>
      <c r="I48" s="5" t="s">
        <v>869</v>
      </c>
      <c r="J48" s="5" t="s">
        <v>763</v>
      </c>
      <c r="K48" s="5"/>
      <c r="L48" s="4" t="s">
        <v>22</v>
      </c>
      <c r="M48" s="5" t="s">
        <v>918</v>
      </c>
    </row>
    <row r="49" spans="1:13" s="15" customFormat="1" ht="60" customHeight="1" x14ac:dyDescent="0.3">
      <c r="A49" s="28">
        <v>44</v>
      </c>
      <c r="B49" s="24" t="s">
        <v>673</v>
      </c>
      <c r="C49" s="24" t="s">
        <v>761</v>
      </c>
      <c r="D49" s="24" t="s">
        <v>761</v>
      </c>
      <c r="E49" s="5">
        <v>150</v>
      </c>
      <c r="F49" s="24" t="s">
        <v>63</v>
      </c>
      <c r="G49" s="24" t="s">
        <v>711</v>
      </c>
      <c r="H49" s="5" t="s">
        <v>915</v>
      </c>
      <c r="I49" s="24" t="s">
        <v>713</v>
      </c>
      <c r="J49" s="5" t="s">
        <v>763</v>
      </c>
      <c r="K49" s="5"/>
      <c r="L49" s="4" t="s">
        <v>875</v>
      </c>
      <c r="M49" s="5" t="s">
        <v>918</v>
      </c>
    </row>
    <row r="50" spans="1:13" s="15" customFormat="1" ht="60" customHeight="1" x14ac:dyDescent="0.3">
      <c r="A50" s="28">
        <v>45</v>
      </c>
      <c r="B50" s="4" t="s">
        <v>673</v>
      </c>
      <c r="C50" s="4" t="s">
        <v>761</v>
      </c>
      <c r="D50" s="4" t="s">
        <v>761</v>
      </c>
      <c r="E50" s="5">
        <v>150</v>
      </c>
      <c r="F50" s="4" t="s">
        <v>783</v>
      </c>
      <c r="G50" s="5" t="s">
        <v>784</v>
      </c>
      <c r="H50" s="5" t="s">
        <v>15</v>
      </c>
      <c r="I50" s="4" t="s">
        <v>799</v>
      </c>
      <c r="J50" s="5" t="s">
        <v>763</v>
      </c>
      <c r="K50" s="24" t="s">
        <v>728</v>
      </c>
      <c r="L50" s="4" t="s">
        <v>25</v>
      </c>
      <c r="M50" s="5" t="s">
        <v>918</v>
      </c>
    </row>
    <row r="51" spans="1:13" s="15" customFormat="1" ht="1" customHeight="1" x14ac:dyDescent="0.3">
      <c r="A51" s="28">
        <v>46</v>
      </c>
      <c r="B51" s="4" t="s">
        <v>673</v>
      </c>
      <c r="C51" s="4" t="s">
        <v>761</v>
      </c>
      <c r="D51" s="4" t="s">
        <v>761</v>
      </c>
      <c r="E51" s="5">
        <v>150</v>
      </c>
      <c r="F51" s="4" t="s">
        <v>771</v>
      </c>
      <c r="G51" s="5" t="s">
        <v>1</v>
      </c>
      <c r="H51" s="5" t="s">
        <v>15</v>
      </c>
      <c r="I51" s="4" t="s">
        <v>799</v>
      </c>
      <c r="J51" s="5" t="s">
        <v>763</v>
      </c>
      <c r="K51" s="24" t="s">
        <v>728</v>
      </c>
      <c r="L51" s="4" t="s">
        <v>1022</v>
      </c>
      <c r="M51" s="5" t="s">
        <v>918</v>
      </c>
    </row>
    <row r="52" spans="1:13" s="15" customFormat="1" ht="60" customHeight="1" x14ac:dyDescent="0.3">
      <c r="A52" s="28">
        <v>47</v>
      </c>
      <c r="B52" s="4" t="s">
        <v>673</v>
      </c>
      <c r="C52" s="4" t="s">
        <v>761</v>
      </c>
      <c r="D52" s="4" t="s">
        <v>761</v>
      </c>
      <c r="E52" s="5">
        <v>150</v>
      </c>
      <c r="F52" s="4" t="s">
        <v>771</v>
      </c>
      <c r="G52" s="4" t="s">
        <v>19</v>
      </c>
      <c r="H52" s="5" t="s">
        <v>945</v>
      </c>
      <c r="I52" s="4" t="s">
        <v>905</v>
      </c>
      <c r="J52" s="5" t="s">
        <v>763</v>
      </c>
      <c r="K52" s="4">
        <v>1.2</v>
      </c>
      <c r="L52" s="4" t="s">
        <v>25</v>
      </c>
      <c r="M52" s="5" t="s">
        <v>918</v>
      </c>
    </row>
    <row r="53" spans="1:13" s="15" customFormat="1" ht="60" customHeight="1" x14ac:dyDescent="0.3">
      <c r="A53" s="28">
        <v>48</v>
      </c>
      <c r="B53" s="4" t="s">
        <v>673</v>
      </c>
      <c r="C53" s="4" t="s">
        <v>761</v>
      </c>
      <c r="D53" s="4" t="s">
        <v>761</v>
      </c>
      <c r="E53" s="5">
        <v>100</v>
      </c>
      <c r="F53" s="5" t="s">
        <v>771</v>
      </c>
      <c r="G53" s="5" t="s">
        <v>1010</v>
      </c>
      <c r="H53" s="5" t="s">
        <v>1007</v>
      </c>
      <c r="I53" s="4" t="s">
        <v>1008</v>
      </c>
      <c r="J53" s="5" t="s">
        <v>763</v>
      </c>
      <c r="K53" s="4">
        <v>3</v>
      </c>
      <c r="L53" s="45" t="s">
        <v>1009</v>
      </c>
      <c r="M53" s="5" t="s">
        <v>918</v>
      </c>
    </row>
    <row r="54" spans="1:13" s="15" customFormat="1" ht="60" customHeight="1" x14ac:dyDescent="0.3">
      <c r="A54" s="28">
        <v>49</v>
      </c>
      <c r="B54" s="4" t="s">
        <v>673</v>
      </c>
      <c r="C54" s="4" t="s">
        <v>761</v>
      </c>
      <c r="D54" s="4" t="s">
        <v>761</v>
      </c>
      <c r="E54" s="5">
        <v>150</v>
      </c>
      <c r="F54" s="4" t="s">
        <v>771</v>
      </c>
      <c r="G54" s="4" t="s">
        <v>707</v>
      </c>
      <c r="H54" s="4" t="s">
        <v>18</v>
      </c>
      <c r="I54" s="4" t="s">
        <v>756</v>
      </c>
      <c r="J54" s="5" t="s">
        <v>763</v>
      </c>
      <c r="K54" s="4" t="s">
        <v>28</v>
      </c>
      <c r="L54" s="4" t="s">
        <v>25</v>
      </c>
      <c r="M54" s="5" t="s">
        <v>918</v>
      </c>
    </row>
    <row r="55" spans="1:13" s="15" customFormat="1" ht="60" customHeight="1" x14ac:dyDescent="0.3">
      <c r="A55" s="28">
        <v>50</v>
      </c>
      <c r="B55" s="5" t="s">
        <v>673</v>
      </c>
      <c r="C55" s="5" t="s">
        <v>761</v>
      </c>
      <c r="D55" s="5" t="s">
        <v>761</v>
      </c>
      <c r="E55" s="26">
        <v>150</v>
      </c>
      <c r="F55" s="27" t="s">
        <v>771</v>
      </c>
      <c r="G55" s="4" t="s">
        <v>926</v>
      </c>
      <c r="H55" s="4" t="s">
        <v>18</v>
      </c>
      <c r="I55" s="4" t="s">
        <v>756</v>
      </c>
      <c r="J55" s="5" t="s">
        <v>763</v>
      </c>
      <c r="K55" s="26"/>
      <c r="L55" s="25" t="s">
        <v>927</v>
      </c>
      <c r="M55" s="5" t="s">
        <v>918</v>
      </c>
    </row>
    <row r="56" spans="1:13" s="15" customFormat="1" ht="60" customHeight="1" x14ac:dyDescent="0.3">
      <c r="A56" s="28">
        <v>51</v>
      </c>
      <c r="B56" s="5" t="s">
        <v>673</v>
      </c>
      <c r="C56" s="5" t="s">
        <v>761</v>
      </c>
      <c r="D56" s="5" t="s">
        <v>761</v>
      </c>
      <c r="E56" s="26">
        <v>150</v>
      </c>
      <c r="F56" s="5" t="s">
        <v>67</v>
      </c>
      <c r="G56" s="5" t="s">
        <v>1026</v>
      </c>
      <c r="H56" s="5" t="s">
        <v>16</v>
      </c>
      <c r="I56" s="5" t="s">
        <v>997</v>
      </c>
      <c r="J56" s="5" t="s">
        <v>763</v>
      </c>
      <c r="K56" s="4" t="s">
        <v>28</v>
      </c>
      <c r="L56" s="47" t="s">
        <v>25</v>
      </c>
      <c r="M56" s="5" t="s">
        <v>918</v>
      </c>
    </row>
    <row r="57" spans="1:13" s="15" customFormat="1" ht="60" customHeight="1" x14ac:dyDescent="0.3">
      <c r="A57" s="28">
        <v>52</v>
      </c>
      <c r="B57" s="4" t="s">
        <v>673</v>
      </c>
      <c r="C57" s="4" t="s">
        <v>761</v>
      </c>
      <c r="D57" s="4" t="s">
        <v>761</v>
      </c>
      <c r="E57" s="5">
        <v>150</v>
      </c>
      <c r="F57" s="5" t="s">
        <v>67</v>
      </c>
      <c r="G57" s="5" t="s">
        <v>714</v>
      </c>
      <c r="H57" s="5" t="s">
        <v>15</v>
      </c>
      <c r="I57" s="4" t="s">
        <v>740</v>
      </c>
      <c r="J57" s="5" t="s">
        <v>763</v>
      </c>
      <c r="K57" s="24" t="s">
        <v>728</v>
      </c>
      <c r="L57" s="4" t="s">
        <v>1021</v>
      </c>
      <c r="M57" s="5" t="s">
        <v>918</v>
      </c>
    </row>
    <row r="58" spans="1:13" s="15" customFormat="1" ht="60" customHeight="1" x14ac:dyDescent="0.3">
      <c r="A58" s="28">
        <v>53</v>
      </c>
      <c r="B58" s="5" t="s">
        <v>673</v>
      </c>
      <c r="C58" s="5" t="s">
        <v>764</v>
      </c>
      <c r="D58" s="5" t="s">
        <v>764</v>
      </c>
      <c r="E58" s="5">
        <v>150</v>
      </c>
      <c r="F58" s="5" t="s">
        <v>67</v>
      </c>
      <c r="G58" s="23" t="s">
        <v>865</v>
      </c>
      <c r="H58" s="5" t="s">
        <v>916</v>
      </c>
      <c r="I58" s="5" t="s">
        <v>870</v>
      </c>
      <c r="J58" s="5" t="s">
        <v>763</v>
      </c>
      <c r="K58" s="5"/>
      <c r="L58" s="4" t="s">
        <v>22</v>
      </c>
      <c r="M58" s="5" t="s">
        <v>918</v>
      </c>
    </row>
    <row r="59" spans="1:13" s="15" customFormat="1" ht="60" customHeight="1" x14ac:dyDescent="0.3">
      <c r="A59" s="28">
        <v>54</v>
      </c>
      <c r="B59" s="5" t="s">
        <v>673</v>
      </c>
      <c r="C59" s="5" t="s">
        <v>761</v>
      </c>
      <c r="D59" s="5" t="s">
        <v>761</v>
      </c>
      <c r="E59" s="25">
        <v>150</v>
      </c>
      <c r="F59" s="5" t="s">
        <v>67</v>
      </c>
      <c r="G59" s="5" t="s">
        <v>959</v>
      </c>
      <c r="H59" s="5" t="s">
        <v>960</v>
      </c>
      <c r="I59" s="5" t="s">
        <v>961</v>
      </c>
      <c r="J59" s="25" t="s">
        <v>958</v>
      </c>
      <c r="K59" s="25"/>
      <c r="L59" s="25" t="s">
        <v>24</v>
      </c>
      <c r="M59" s="5" t="s">
        <v>918</v>
      </c>
    </row>
    <row r="60" spans="1:13" s="15" customFormat="1" ht="60" customHeight="1" x14ac:dyDescent="0.3">
      <c r="A60" s="28">
        <v>55</v>
      </c>
      <c r="B60" s="4" t="s">
        <v>673</v>
      </c>
      <c r="C60" s="4" t="s">
        <v>761</v>
      </c>
      <c r="D60" s="4" t="s">
        <v>761</v>
      </c>
      <c r="E60" s="5">
        <v>150</v>
      </c>
      <c r="F60" s="4" t="s">
        <v>782</v>
      </c>
      <c r="G60" s="4" t="s">
        <v>882</v>
      </c>
      <c r="H60" s="5" t="s">
        <v>913</v>
      </c>
      <c r="I60" s="4" t="s">
        <v>883</v>
      </c>
      <c r="J60" s="5" t="s">
        <v>763</v>
      </c>
      <c r="K60" s="4">
        <v>3</v>
      </c>
      <c r="L60" s="4" t="s">
        <v>24</v>
      </c>
      <c r="M60" s="5" t="s">
        <v>918</v>
      </c>
    </row>
    <row r="61" spans="1:13" s="15" customFormat="1" ht="60" customHeight="1" x14ac:dyDescent="0.3">
      <c r="A61" s="28">
        <v>56</v>
      </c>
      <c r="B61" s="4" t="s">
        <v>673</v>
      </c>
      <c r="C61" s="4" t="s">
        <v>761</v>
      </c>
      <c r="D61" s="4" t="s">
        <v>761</v>
      </c>
      <c r="E61" s="5">
        <v>150</v>
      </c>
      <c r="F61" s="4" t="s">
        <v>788</v>
      </c>
      <c r="G61" s="4" t="s">
        <v>749</v>
      </c>
      <c r="H61" s="4" t="s">
        <v>987</v>
      </c>
      <c r="I61" s="5" t="s">
        <v>750</v>
      </c>
      <c r="J61" s="5" t="s">
        <v>763</v>
      </c>
      <c r="K61" s="4" t="s">
        <v>728</v>
      </c>
      <c r="L61" s="4" t="s">
        <v>34</v>
      </c>
      <c r="M61" s="5" t="s">
        <v>918</v>
      </c>
    </row>
    <row r="62" spans="1:13" s="15" customFormat="1" ht="60" customHeight="1" x14ac:dyDescent="0.3">
      <c r="A62" s="28">
        <v>57</v>
      </c>
      <c r="B62" s="4" t="s">
        <v>673</v>
      </c>
      <c r="C62" s="4" t="s">
        <v>761</v>
      </c>
      <c r="D62" s="4" t="s">
        <v>761</v>
      </c>
      <c r="E62" s="5">
        <v>150</v>
      </c>
      <c r="F62" s="5" t="s">
        <v>788</v>
      </c>
      <c r="G62" s="5" t="s">
        <v>818</v>
      </c>
      <c r="H62" s="5" t="s">
        <v>947</v>
      </c>
      <c r="I62" s="5" t="s">
        <v>827</v>
      </c>
      <c r="J62" s="5" t="s">
        <v>763</v>
      </c>
      <c r="K62" s="4" t="s">
        <v>728</v>
      </c>
      <c r="L62" s="4" t="s">
        <v>830</v>
      </c>
      <c r="M62" s="5" t="s">
        <v>918</v>
      </c>
    </row>
    <row r="63" spans="1:13" s="15" customFormat="1" ht="60" customHeight="1" x14ac:dyDescent="0.3">
      <c r="A63" s="28">
        <v>58</v>
      </c>
      <c r="B63" s="4" t="s">
        <v>673</v>
      </c>
      <c r="C63" s="4" t="s">
        <v>761</v>
      </c>
      <c r="D63" s="4" t="s">
        <v>761</v>
      </c>
      <c r="E63" s="5">
        <v>150</v>
      </c>
      <c r="F63" s="5" t="s">
        <v>788</v>
      </c>
      <c r="G63" s="5" t="s">
        <v>819</v>
      </c>
      <c r="H63" s="5" t="s">
        <v>947</v>
      </c>
      <c r="I63" s="5" t="s">
        <v>827</v>
      </c>
      <c r="J63" s="5" t="s">
        <v>763</v>
      </c>
      <c r="K63" s="4" t="s">
        <v>728</v>
      </c>
      <c r="L63" s="4" t="s">
        <v>830</v>
      </c>
      <c r="M63" s="5" t="s">
        <v>918</v>
      </c>
    </row>
    <row r="64" spans="1:13" s="15" customFormat="1" ht="60" customHeight="1" x14ac:dyDescent="0.3">
      <c r="A64" s="28">
        <v>59</v>
      </c>
      <c r="B64" s="4" t="s">
        <v>673</v>
      </c>
      <c r="C64" s="4" t="s">
        <v>761</v>
      </c>
      <c r="D64" s="4" t="s">
        <v>761</v>
      </c>
      <c r="E64" s="5">
        <v>150</v>
      </c>
      <c r="F64" s="4" t="s">
        <v>837</v>
      </c>
      <c r="G64" s="4" t="s">
        <v>706</v>
      </c>
      <c r="H64" s="5" t="s">
        <v>953</v>
      </c>
      <c r="I64" s="4" t="s">
        <v>734</v>
      </c>
      <c r="J64" s="5" t="s">
        <v>763</v>
      </c>
      <c r="K64" s="4" t="s">
        <v>728</v>
      </c>
      <c r="L64" s="4" t="s">
        <v>39</v>
      </c>
      <c r="M64" s="5" t="s">
        <v>918</v>
      </c>
    </row>
    <row r="65" spans="1:13" s="15" customFormat="1" ht="60" customHeight="1" x14ac:dyDescent="0.3">
      <c r="A65" s="28">
        <v>60</v>
      </c>
      <c r="B65" s="4" t="s">
        <v>673</v>
      </c>
      <c r="C65" s="4" t="s">
        <v>761</v>
      </c>
      <c r="D65" s="4" t="s">
        <v>761</v>
      </c>
      <c r="E65" s="5">
        <v>150</v>
      </c>
      <c r="F65" s="4" t="s">
        <v>820</v>
      </c>
      <c r="G65" s="4" t="s">
        <v>30</v>
      </c>
      <c r="H65" s="5" t="s">
        <v>953</v>
      </c>
      <c r="I65" s="4" t="s">
        <v>734</v>
      </c>
      <c r="J65" s="5" t="s">
        <v>763</v>
      </c>
      <c r="K65" s="4" t="s">
        <v>728</v>
      </c>
      <c r="L65" s="4" t="s">
        <v>41</v>
      </c>
      <c r="M65" s="5" t="s">
        <v>918</v>
      </c>
    </row>
    <row r="66" spans="1:13" s="15" customFormat="1" ht="60" customHeight="1" x14ac:dyDescent="0.3">
      <c r="A66" s="28">
        <v>61</v>
      </c>
      <c r="B66" s="4" t="s">
        <v>673</v>
      </c>
      <c r="C66" s="4" t="s">
        <v>761</v>
      </c>
      <c r="D66" s="4" t="s">
        <v>761</v>
      </c>
      <c r="E66" s="5">
        <v>150</v>
      </c>
      <c r="F66" s="4" t="s">
        <v>772</v>
      </c>
      <c r="G66" s="4" t="s">
        <v>758</v>
      </c>
      <c r="H66" s="5" t="s">
        <v>760</v>
      </c>
      <c r="I66" s="4" t="s">
        <v>844</v>
      </c>
      <c r="J66" s="5" t="s">
        <v>763</v>
      </c>
      <c r="K66" s="4" t="s">
        <v>728</v>
      </c>
      <c r="L66" s="4" t="s">
        <v>26</v>
      </c>
      <c r="M66" s="5" t="s">
        <v>918</v>
      </c>
    </row>
    <row r="67" spans="1:13" s="15" customFormat="1" ht="60" customHeight="1" x14ac:dyDescent="0.3">
      <c r="A67" s="28">
        <v>62</v>
      </c>
      <c r="B67" s="4" t="s">
        <v>673</v>
      </c>
      <c r="C67" s="4" t="s">
        <v>761</v>
      </c>
      <c r="D67" s="4" t="s">
        <v>761</v>
      </c>
      <c r="E67" s="5">
        <v>150</v>
      </c>
      <c r="F67" s="4" t="s">
        <v>772</v>
      </c>
      <c r="G67" s="5" t="s">
        <v>6</v>
      </c>
      <c r="H67" s="5" t="s">
        <v>15</v>
      </c>
      <c r="I67" s="4" t="s">
        <v>741</v>
      </c>
      <c r="J67" s="5" t="s">
        <v>763</v>
      </c>
      <c r="K67" s="24" t="s">
        <v>728</v>
      </c>
      <c r="L67" s="4" t="s">
        <v>25</v>
      </c>
      <c r="M67" s="5" t="s">
        <v>918</v>
      </c>
    </row>
    <row r="68" spans="1:13" s="15" customFormat="1" ht="60" customHeight="1" x14ac:dyDescent="0.3">
      <c r="A68" s="28">
        <v>63</v>
      </c>
      <c r="B68" s="4" t="s">
        <v>673</v>
      </c>
      <c r="C68" s="4" t="s">
        <v>761</v>
      </c>
      <c r="D68" s="4" t="s">
        <v>761</v>
      </c>
      <c r="E68" s="5">
        <v>150</v>
      </c>
      <c r="F68" s="4" t="s">
        <v>772</v>
      </c>
      <c r="G68" s="4" t="s">
        <v>727</v>
      </c>
      <c r="H68" s="5" t="s">
        <v>953</v>
      </c>
      <c r="I68" s="4" t="s">
        <v>734</v>
      </c>
      <c r="J68" s="5" t="s">
        <v>763</v>
      </c>
      <c r="K68" s="4" t="s">
        <v>728</v>
      </c>
      <c r="L68" s="4" t="s">
        <v>25</v>
      </c>
      <c r="M68" s="5" t="s">
        <v>918</v>
      </c>
    </row>
    <row r="69" spans="1:13" s="15" customFormat="1" ht="60" customHeight="1" x14ac:dyDescent="0.3">
      <c r="A69" s="28">
        <v>64</v>
      </c>
      <c r="B69" s="4" t="s">
        <v>673</v>
      </c>
      <c r="C69" s="4" t="s">
        <v>761</v>
      </c>
      <c r="D69" s="4" t="s">
        <v>761</v>
      </c>
      <c r="E69" s="5">
        <v>150</v>
      </c>
      <c r="F69" s="4" t="s">
        <v>772</v>
      </c>
      <c r="G69" s="21" t="s">
        <v>727</v>
      </c>
      <c r="H69" s="5" t="s">
        <v>945</v>
      </c>
      <c r="I69" s="4" t="s">
        <v>906</v>
      </c>
      <c r="J69" s="5" t="s">
        <v>763</v>
      </c>
      <c r="K69" s="21" t="s">
        <v>728</v>
      </c>
      <c r="L69" s="4" t="s">
        <v>25</v>
      </c>
      <c r="M69" s="5" t="s">
        <v>918</v>
      </c>
    </row>
    <row r="70" spans="1:13" s="15" customFormat="1" ht="60" customHeight="1" x14ac:dyDescent="0.3">
      <c r="A70" s="28">
        <v>65</v>
      </c>
      <c r="B70" s="4" t="s">
        <v>673</v>
      </c>
      <c r="C70" s="4" t="s">
        <v>761</v>
      </c>
      <c r="D70" s="4" t="s">
        <v>761</v>
      </c>
      <c r="E70" s="5">
        <v>150</v>
      </c>
      <c r="F70" s="4" t="s">
        <v>772</v>
      </c>
      <c r="G70" s="4" t="s">
        <v>27</v>
      </c>
      <c r="H70" s="4" t="s">
        <v>987</v>
      </c>
      <c r="I70" s="5" t="s">
        <v>750</v>
      </c>
      <c r="J70" s="5" t="s">
        <v>763</v>
      </c>
      <c r="K70" s="4">
        <v>1.2</v>
      </c>
      <c r="L70" s="4" t="s">
        <v>34</v>
      </c>
      <c r="M70" s="5" t="s">
        <v>918</v>
      </c>
    </row>
    <row r="71" spans="1:13" s="15" customFormat="1" ht="60" customHeight="1" x14ac:dyDescent="0.3">
      <c r="A71" s="28">
        <v>66</v>
      </c>
      <c r="B71" s="4" t="s">
        <v>673</v>
      </c>
      <c r="C71" s="4" t="s">
        <v>761</v>
      </c>
      <c r="D71" s="4" t="s">
        <v>761</v>
      </c>
      <c r="E71" s="5">
        <v>150</v>
      </c>
      <c r="F71" s="4" t="s">
        <v>772</v>
      </c>
      <c r="G71" s="4" t="s">
        <v>833</v>
      </c>
      <c r="H71" s="4" t="s">
        <v>987</v>
      </c>
      <c r="I71" s="5" t="s">
        <v>750</v>
      </c>
      <c r="J71" s="5" t="s">
        <v>763</v>
      </c>
      <c r="K71" s="4" t="s">
        <v>728</v>
      </c>
      <c r="L71" s="4" t="s">
        <v>34</v>
      </c>
      <c r="M71" s="5" t="s">
        <v>918</v>
      </c>
    </row>
    <row r="72" spans="1:13" s="15" customFormat="1" ht="60" customHeight="1" x14ac:dyDescent="0.3">
      <c r="A72" s="28">
        <v>67</v>
      </c>
      <c r="B72" s="4" t="s">
        <v>673</v>
      </c>
      <c r="C72" s="4" t="s">
        <v>761</v>
      </c>
      <c r="D72" s="4" t="s">
        <v>761</v>
      </c>
      <c r="E72" s="5">
        <v>150</v>
      </c>
      <c r="F72" s="4" t="s">
        <v>772</v>
      </c>
      <c r="G72" s="4" t="s">
        <v>1011</v>
      </c>
      <c r="H72" s="5" t="s">
        <v>1007</v>
      </c>
      <c r="I72" s="4" t="s">
        <v>1008</v>
      </c>
      <c r="J72" s="5" t="s">
        <v>763</v>
      </c>
      <c r="K72" s="4">
        <v>3</v>
      </c>
      <c r="L72" s="4" t="s">
        <v>875</v>
      </c>
      <c r="M72" s="5" t="s">
        <v>918</v>
      </c>
    </row>
    <row r="73" spans="1:13" s="15" customFormat="1" ht="60" customHeight="1" x14ac:dyDescent="0.3">
      <c r="A73" s="28">
        <v>68</v>
      </c>
      <c r="B73" s="4" t="s">
        <v>673</v>
      </c>
      <c r="C73" s="4" t="s">
        <v>761</v>
      </c>
      <c r="D73" s="4" t="s">
        <v>761</v>
      </c>
      <c r="E73" s="5">
        <v>150</v>
      </c>
      <c r="F73" s="4" t="s">
        <v>772</v>
      </c>
      <c r="G73" s="4" t="s">
        <v>6</v>
      </c>
      <c r="H73" s="4" t="s">
        <v>18</v>
      </c>
      <c r="I73" s="4" t="s">
        <v>756</v>
      </c>
      <c r="J73" s="5" t="s">
        <v>763</v>
      </c>
      <c r="K73" s="4" t="s">
        <v>28</v>
      </c>
      <c r="L73" s="4" t="s">
        <v>25</v>
      </c>
      <c r="M73" s="5" t="s">
        <v>918</v>
      </c>
    </row>
    <row r="74" spans="1:13" s="15" customFormat="1" ht="60" customHeight="1" x14ac:dyDescent="0.3">
      <c r="A74" s="28">
        <v>69</v>
      </c>
      <c r="B74" s="4" t="s">
        <v>673</v>
      </c>
      <c r="C74" s="4" t="s">
        <v>761</v>
      </c>
      <c r="D74" s="4" t="s">
        <v>761</v>
      </c>
      <c r="E74" s="5">
        <v>150</v>
      </c>
      <c r="F74" s="4" t="s">
        <v>838</v>
      </c>
      <c r="G74" s="4" t="s">
        <v>32</v>
      </c>
      <c r="H74" s="5" t="s">
        <v>953</v>
      </c>
      <c r="I74" s="4" t="s">
        <v>734</v>
      </c>
      <c r="J74" s="5" t="s">
        <v>763</v>
      </c>
      <c r="K74" s="4" t="s">
        <v>728</v>
      </c>
      <c r="L74" s="4" t="s">
        <v>41</v>
      </c>
      <c r="M74" s="5" t="s">
        <v>918</v>
      </c>
    </row>
    <row r="75" spans="1:13" s="15" customFormat="1" ht="60" customHeight="1" x14ac:dyDescent="0.3">
      <c r="A75" s="28">
        <v>70</v>
      </c>
      <c r="B75" s="4" t="s">
        <v>673</v>
      </c>
      <c r="C75" s="4" t="s">
        <v>761</v>
      </c>
      <c r="D75" s="4" t="s">
        <v>761</v>
      </c>
      <c r="E75" s="5">
        <v>150</v>
      </c>
      <c r="F75" s="4" t="s">
        <v>839</v>
      </c>
      <c r="G75" s="4" t="s">
        <v>733</v>
      </c>
      <c r="H75" s="5" t="s">
        <v>953</v>
      </c>
      <c r="I75" s="4" t="s">
        <v>734</v>
      </c>
      <c r="J75" s="5" t="s">
        <v>763</v>
      </c>
      <c r="K75" s="4" t="s">
        <v>728</v>
      </c>
      <c r="L75" s="4" t="s">
        <v>39</v>
      </c>
      <c r="M75" s="5" t="s">
        <v>918</v>
      </c>
    </row>
    <row r="76" spans="1:13" s="15" customFormat="1" ht="60" customHeight="1" x14ac:dyDescent="0.3">
      <c r="A76" s="28">
        <v>71</v>
      </c>
      <c r="B76" s="4" t="s">
        <v>673</v>
      </c>
      <c r="C76" s="4" t="s">
        <v>761</v>
      </c>
      <c r="D76" s="4" t="s">
        <v>761</v>
      </c>
      <c r="E76" s="5">
        <v>150</v>
      </c>
      <c r="F76" s="5" t="s">
        <v>990</v>
      </c>
      <c r="G76" s="5" t="s">
        <v>989</v>
      </c>
      <c r="H76" s="5" t="s">
        <v>953</v>
      </c>
      <c r="I76" s="5" t="s">
        <v>992</v>
      </c>
      <c r="J76" s="5" t="s">
        <v>763</v>
      </c>
      <c r="K76" s="26"/>
      <c r="L76" s="4" t="s">
        <v>25</v>
      </c>
      <c r="M76" s="5" t="s">
        <v>918</v>
      </c>
    </row>
    <row r="77" spans="1:13" s="15" customFormat="1" ht="60" customHeight="1" x14ac:dyDescent="0.3">
      <c r="A77" s="28">
        <v>72</v>
      </c>
      <c r="B77" s="4" t="s">
        <v>673</v>
      </c>
      <c r="C77" s="4" t="s">
        <v>761</v>
      </c>
      <c r="D77" s="4" t="s">
        <v>761</v>
      </c>
      <c r="E77" s="5">
        <v>150</v>
      </c>
      <c r="F77" s="4" t="s">
        <v>790</v>
      </c>
      <c r="G77" s="5" t="s">
        <v>5</v>
      </c>
      <c r="H77" s="5" t="s">
        <v>15</v>
      </c>
      <c r="I77" s="4" t="s">
        <v>742</v>
      </c>
      <c r="J77" s="5" t="s">
        <v>763</v>
      </c>
      <c r="K77" s="24" t="s">
        <v>728</v>
      </c>
      <c r="L77" s="4" t="s">
        <v>25</v>
      </c>
      <c r="M77" s="5" t="s">
        <v>918</v>
      </c>
    </row>
    <row r="78" spans="1:13" s="15" customFormat="1" ht="60" customHeight="1" x14ac:dyDescent="0.3">
      <c r="A78" s="28">
        <v>73</v>
      </c>
      <c r="B78" s="4" t="s">
        <v>673</v>
      </c>
      <c r="C78" s="4" t="s">
        <v>761</v>
      </c>
      <c r="D78" s="4" t="s">
        <v>761</v>
      </c>
      <c r="E78" s="5">
        <v>150</v>
      </c>
      <c r="F78" s="4" t="s">
        <v>777</v>
      </c>
      <c r="G78" s="5" t="s">
        <v>778</v>
      </c>
      <c r="H78" s="5" t="s">
        <v>15</v>
      </c>
      <c r="I78" s="4" t="s">
        <v>736</v>
      </c>
      <c r="J78" s="5" t="s">
        <v>763</v>
      </c>
      <c r="K78" s="24" t="s">
        <v>728</v>
      </c>
      <c r="L78" s="4" t="s">
        <v>1017</v>
      </c>
      <c r="M78" s="5" t="s">
        <v>918</v>
      </c>
    </row>
    <row r="79" spans="1:13" s="15" customFormat="1" ht="60" customHeight="1" x14ac:dyDescent="0.3">
      <c r="A79" s="28">
        <v>74</v>
      </c>
      <c r="B79" s="4" t="s">
        <v>673</v>
      </c>
      <c r="C79" s="4" t="s">
        <v>761</v>
      </c>
      <c r="D79" s="4" t="s">
        <v>761</v>
      </c>
      <c r="E79" s="5">
        <v>150</v>
      </c>
      <c r="F79" s="4" t="s">
        <v>789</v>
      </c>
      <c r="G79" s="4" t="s">
        <v>876</v>
      </c>
      <c r="H79" s="4" t="s">
        <v>878</v>
      </c>
      <c r="I79" s="4" t="s">
        <v>877</v>
      </c>
      <c r="J79" s="5" t="s">
        <v>763</v>
      </c>
      <c r="K79" s="4">
        <v>3</v>
      </c>
      <c r="L79" s="4" t="s">
        <v>26</v>
      </c>
      <c r="M79" s="5" t="s">
        <v>918</v>
      </c>
    </row>
    <row r="80" spans="1:13" s="15" customFormat="1" ht="60" customHeight="1" x14ac:dyDescent="0.3">
      <c r="A80" s="28">
        <v>75</v>
      </c>
      <c r="B80" s="4" t="s">
        <v>673</v>
      </c>
      <c r="C80" s="4" t="s">
        <v>761</v>
      </c>
      <c r="D80" s="4" t="s">
        <v>761</v>
      </c>
      <c r="E80" s="5">
        <v>150</v>
      </c>
      <c r="F80" s="4" t="s">
        <v>789</v>
      </c>
      <c r="G80" s="4" t="s">
        <v>703</v>
      </c>
      <c r="H80" s="5" t="s">
        <v>945</v>
      </c>
      <c r="I80" s="4" t="s">
        <v>908</v>
      </c>
      <c r="J80" s="5" t="s">
        <v>763</v>
      </c>
      <c r="K80" s="4">
        <v>1.2</v>
      </c>
      <c r="L80" s="4" t="s">
        <v>25</v>
      </c>
      <c r="M80" s="25" t="s">
        <v>924</v>
      </c>
    </row>
    <row r="81" spans="1:13" s="15" customFormat="1" ht="60" customHeight="1" x14ac:dyDescent="0.3">
      <c r="A81" s="28">
        <v>76</v>
      </c>
      <c r="B81" s="4" t="s">
        <v>673</v>
      </c>
      <c r="C81" s="4" t="s">
        <v>761</v>
      </c>
      <c r="D81" s="4" t="s">
        <v>761</v>
      </c>
      <c r="E81" s="5">
        <v>150</v>
      </c>
      <c r="F81" s="22" t="s">
        <v>789</v>
      </c>
      <c r="G81" s="4" t="s">
        <v>703</v>
      </c>
      <c r="H81" s="4" t="s">
        <v>987</v>
      </c>
      <c r="I81" s="5" t="s">
        <v>750</v>
      </c>
      <c r="J81" s="5" t="s">
        <v>763</v>
      </c>
      <c r="K81" s="4" t="s">
        <v>728</v>
      </c>
      <c r="L81" s="4" t="s">
        <v>34</v>
      </c>
      <c r="M81" s="5" t="s">
        <v>918</v>
      </c>
    </row>
    <row r="82" spans="1:13" s="15" customFormat="1" ht="60" customHeight="1" x14ac:dyDescent="0.3">
      <c r="A82" s="28">
        <v>77</v>
      </c>
      <c r="B82" s="4" t="s">
        <v>673</v>
      </c>
      <c r="C82" s="4" t="s">
        <v>761</v>
      </c>
      <c r="D82" s="4" t="s">
        <v>761</v>
      </c>
      <c r="E82" s="5">
        <v>150</v>
      </c>
      <c r="F82" s="5" t="s">
        <v>789</v>
      </c>
      <c r="G82" s="5" t="s">
        <v>703</v>
      </c>
      <c r="H82" s="5" t="s">
        <v>947</v>
      </c>
      <c r="I82" s="5" t="s">
        <v>825</v>
      </c>
      <c r="J82" s="5" t="s">
        <v>763</v>
      </c>
      <c r="K82" s="4" t="s">
        <v>728</v>
      </c>
      <c r="L82" s="4" t="s">
        <v>829</v>
      </c>
      <c r="M82" s="25" t="s">
        <v>986</v>
      </c>
    </row>
    <row r="83" spans="1:13" s="15" customFormat="1" ht="60" customHeight="1" x14ac:dyDescent="0.3">
      <c r="A83" s="28">
        <v>78</v>
      </c>
      <c r="B83" s="4" t="s">
        <v>673</v>
      </c>
      <c r="C83" s="4" t="s">
        <v>761</v>
      </c>
      <c r="D83" s="4" t="s">
        <v>761</v>
      </c>
      <c r="E83" s="5">
        <v>150</v>
      </c>
      <c r="F83" s="4" t="s">
        <v>789</v>
      </c>
      <c r="G83" s="4" t="s">
        <v>709</v>
      </c>
      <c r="H83" s="4" t="s">
        <v>18</v>
      </c>
      <c r="I83" s="4" t="s">
        <v>756</v>
      </c>
      <c r="J83" s="5" t="s">
        <v>763</v>
      </c>
      <c r="K83" s="4" t="s">
        <v>29</v>
      </c>
      <c r="L83" s="4" t="s">
        <v>804</v>
      </c>
      <c r="M83" s="5" t="s">
        <v>918</v>
      </c>
    </row>
    <row r="84" spans="1:13" s="15" customFormat="1" ht="60" customHeight="1" x14ac:dyDescent="0.3">
      <c r="A84" s="28">
        <v>79</v>
      </c>
      <c r="B84" s="4" t="s">
        <v>673</v>
      </c>
      <c r="C84" s="4" t="s">
        <v>761</v>
      </c>
      <c r="D84" s="4" t="s">
        <v>761</v>
      </c>
      <c r="E84" s="5">
        <v>150</v>
      </c>
      <c r="F84" s="4" t="s">
        <v>789</v>
      </c>
      <c r="G84" s="4" t="s">
        <v>887</v>
      </c>
      <c r="H84" s="4" t="s">
        <v>917</v>
      </c>
      <c r="I84" s="4" t="s">
        <v>888</v>
      </c>
      <c r="J84" s="5" t="s">
        <v>763</v>
      </c>
      <c r="K84" s="4" t="s">
        <v>728</v>
      </c>
      <c r="L84" s="4" t="s">
        <v>24</v>
      </c>
      <c r="M84" s="5" t="s">
        <v>918</v>
      </c>
    </row>
    <row r="85" spans="1:13" s="15" customFormat="1" ht="60" customHeight="1" x14ac:dyDescent="0.3">
      <c r="A85" s="28">
        <v>80</v>
      </c>
      <c r="B85" s="4" t="s">
        <v>673</v>
      </c>
      <c r="C85" s="4" t="s">
        <v>761</v>
      </c>
      <c r="D85" s="4" t="s">
        <v>761</v>
      </c>
      <c r="E85" s="5">
        <v>150</v>
      </c>
      <c r="F85" s="4" t="s">
        <v>73</v>
      </c>
      <c r="G85" s="4" t="s">
        <v>38</v>
      </c>
      <c r="H85" s="5" t="s">
        <v>760</v>
      </c>
      <c r="I85" s="4" t="s">
        <v>844</v>
      </c>
      <c r="J85" s="5" t="s">
        <v>763</v>
      </c>
      <c r="K85" s="4" t="s">
        <v>728</v>
      </c>
      <c r="L85" s="4" t="s">
        <v>26</v>
      </c>
      <c r="M85" s="5" t="s">
        <v>918</v>
      </c>
    </row>
    <row r="86" spans="1:13" s="15" customFormat="1" ht="60" customHeight="1" x14ac:dyDescent="0.3">
      <c r="A86" s="28">
        <v>81</v>
      </c>
      <c r="B86" s="4" t="s">
        <v>673</v>
      </c>
      <c r="C86" s="4" t="s">
        <v>761</v>
      </c>
      <c r="D86" s="4" t="s">
        <v>761</v>
      </c>
      <c r="E86" s="5">
        <v>150</v>
      </c>
      <c r="F86" s="4" t="s">
        <v>73</v>
      </c>
      <c r="G86" s="4" t="s">
        <v>746</v>
      </c>
      <c r="H86" s="5" t="s">
        <v>704</v>
      </c>
      <c r="I86" s="5" t="s">
        <v>705</v>
      </c>
      <c r="J86" s="5" t="s">
        <v>763</v>
      </c>
      <c r="K86" s="4" t="s">
        <v>728</v>
      </c>
      <c r="L86" s="4" t="s">
        <v>41</v>
      </c>
      <c r="M86" s="5" t="s">
        <v>918</v>
      </c>
    </row>
    <row r="87" spans="1:13" s="15" customFormat="1" ht="60" customHeight="1" x14ac:dyDescent="0.3">
      <c r="A87" s="28">
        <v>82</v>
      </c>
      <c r="B87" s="4" t="s">
        <v>673</v>
      </c>
      <c r="C87" s="4" t="s">
        <v>1013</v>
      </c>
      <c r="D87" s="4" t="s">
        <v>761</v>
      </c>
      <c r="E87" s="5">
        <v>150</v>
      </c>
      <c r="F87" s="5" t="s">
        <v>73</v>
      </c>
      <c r="G87" s="5" t="s">
        <v>898</v>
      </c>
      <c r="H87" s="5" t="s">
        <v>873</v>
      </c>
      <c r="I87" s="4" t="s">
        <v>872</v>
      </c>
      <c r="J87" s="5" t="s">
        <v>763</v>
      </c>
      <c r="K87" s="5"/>
      <c r="L87" s="4" t="s">
        <v>981</v>
      </c>
      <c r="M87" s="5" t="s">
        <v>918</v>
      </c>
    </row>
    <row r="88" spans="1:13" s="15" customFormat="1" ht="60" customHeight="1" x14ac:dyDescent="0.3">
      <c r="A88" s="28">
        <v>83</v>
      </c>
      <c r="B88" s="4" t="s">
        <v>673</v>
      </c>
      <c r="C88" s="4" t="s">
        <v>761</v>
      </c>
      <c r="D88" s="4" t="s">
        <v>761</v>
      </c>
      <c r="E88" s="5">
        <v>150</v>
      </c>
      <c r="F88" s="5" t="s">
        <v>73</v>
      </c>
      <c r="G88" s="5" t="s">
        <v>13</v>
      </c>
      <c r="H88" s="5" t="s">
        <v>15</v>
      </c>
      <c r="I88" s="4" t="s">
        <v>741</v>
      </c>
      <c r="J88" s="5" t="s">
        <v>763</v>
      </c>
      <c r="K88" s="24" t="s">
        <v>728</v>
      </c>
      <c r="L88" s="4" t="s">
        <v>25</v>
      </c>
      <c r="M88" s="25" t="s">
        <v>941</v>
      </c>
    </row>
    <row r="89" spans="1:13" s="15" customFormat="1" ht="60" customHeight="1" x14ac:dyDescent="0.3">
      <c r="A89" s="28">
        <v>84</v>
      </c>
      <c r="B89" s="4" t="s">
        <v>673</v>
      </c>
      <c r="C89" s="4" t="s">
        <v>761</v>
      </c>
      <c r="D89" s="4" t="s">
        <v>761</v>
      </c>
      <c r="E89" s="5">
        <v>150</v>
      </c>
      <c r="F89" s="4" t="s">
        <v>73</v>
      </c>
      <c r="G89" s="4" t="s">
        <v>31</v>
      </c>
      <c r="H89" s="5" t="s">
        <v>953</v>
      </c>
      <c r="I89" s="4" t="s">
        <v>734</v>
      </c>
      <c r="J89" s="5" t="s">
        <v>763</v>
      </c>
      <c r="K89" s="4" t="s">
        <v>728</v>
      </c>
      <c r="L89" s="4" t="s">
        <v>840</v>
      </c>
      <c r="M89" s="25" t="s">
        <v>924</v>
      </c>
    </row>
    <row r="90" spans="1:13" s="15" customFormat="1" ht="60" customHeight="1" x14ac:dyDescent="0.3">
      <c r="A90" s="28">
        <v>85</v>
      </c>
      <c r="B90" s="4" t="s">
        <v>673</v>
      </c>
      <c r="C90" s="4" t="s">
        <v>761</v>
      </c>
      <c r="D90" s="4" t="s">
        <v>761</v>
      </c>
      <c r="E90" s="5">
        <v>150</v>
      </c>
      <c r="F90" s="4" t="s">
        <v>73</v>
      </c>
      <c r="G90" s="4" t="s">
        <v>715</v>
      </c>
      <c r="H90" s="4" t="s">
        <v>987</v>
      </c>
      <c r="I90" s="5" t="s">
        <v>750</v>
      </c>
      <c r="J90" s="5" t="s">
        <v>763</v>
      </c>
      <c r="K90" s="4" t="s">
        <v>728</v>
      </c>
      <c r="L90" s="4" t="s">
        <v>34</v>
      </c>
      <c r="M90" s="5" t="s">
        <v>918</v>
      </c>
    </row>
    <row r="91" spans="1:13" s="15" customFormat="1" ht="60" customHeight="1" x14ac:dyDescent="0.3">
      <c r="A91" s="28">
        <v>86</v>
      </c>
      <c r="B91" s="4" t="s">
        <v>673</v>
      </c>
      <c r="C91" s="4" t="s">
        <v>761</v>
      </c>
      <c r="D91" s="4" t="s">
        <v>761</v>
      </c>
      <c r="E91" s="5">
        <v>150</v>
      </c>
      <c r="F91" s="4" t="s">
        <v>73</v>
      </c>
      <c r="G91" s="5" t="s">
        <v>816</v>
      </c>
      <c r="H91" s="5" t="s">
        <v>947</v>
      </c>
      <c r="I91" s="5" t="s">
        <v>824</v>
      </c>
      <c r="J91" s="5" t="s">
        <v>763</v>
      </c>
      <c r="K91" s="4" t="s">
        <v>728</v>
      </c>
      <c r="L91" s="4" t="s">
        <v>41</v>
      </c>
      <c r="M91" s="5" t="s">
        <v>918</v>
      </c>
    </row>
    <row r="92" spans="1:13" s="15" customFormat="1" ht="60" customHeight="1" x14ac:dyDescent="0.3">
      <c r="A92" s="28">
        <v>87</v>
      </c>
      <c r="B92" s="4" t="s">
        <v>673</v>
      </c>
      <c r="C92" s="4" t="s">
        <v>761</v>
      </c>
      <c r="D92" s="4" t="s">
        <v>761</v>
      </c>
      <c r="E92" s="5">
        <v>150</v>
      </c>
      <c r="F92" s="4" t="s">
        <v>73</v>
      </c>
      <c r="G92" s="4" t="s">
        <v>949</v>
      </c>
      <c r="H92" s="4" t="s">
        <v>18</v>
      </c>
      <c r="I92" s="4" t="s">
        <v>756</v>
      </c>
      <c r="J92" s="5" t="s">
        <v>763</v>
      </c>
      <c r="K92" s="4" t="s">
        <v>28</v>
      </c>
      <c r="L92" s="4" t="s">
        <v>950</v>
      </c>
      <c r="M92" s="5" t="s">
        <v>918</v>
      </c>
    </row>
    <row r="93" spans="1:13" s="15" customFormat="1" ht="60" customHeight="1" x14ac:dyDescent="0.3">
      <c r="A93" s="28">
        <v>88</v>
      </c>
      <c r="B93" s="5" t="s">
        <v>673</v>
      </c>
      <c r="C93" s="5" t="s">
        <v>761</v>
      </c>
      <c r="D93" s="5" t="s">
        <v>761</v>
      </c>
      <c r="E93" s="26">
        <v>150</v>
      </c>
      <c r="F93" s="27" t="s">
        <v>73</v>
      </c>
      <c r="G93" s="5" t="s">
        <v>928</v>
      </c>
      <c r="H93" s="4" t="s">
        <v>18</v>
      </c>
      <c r="I93" s="4" t="s">
        <v>756</v>
      </c>
      <c r="J93" s="5" t="s">
        <v>763</v>
      </c>
      <c r="K93" s="26"/>
      <c r="L93" s="4" t="s">
        <v>929</v>
      </c>
      <c r="M93" s="5" t="s">
        <v>918</v>
      </c>
    </row>
    <row r="94" spans="1:13" s="15" customFormat="1" ht="60" customHeight="1" x14ac:dyDescent="0.3">
      <c r="A94" s="28">
        <v>89</v>
      </c>
      <c r="B94" s="4" t="s">
        <v>673</v>
      </c>
      <c r="C94" s="4" t="s">
        <v>761</v>
      </c>
      <c r="D94" s="4" t="s">
        <v>761</v>
      </c>
      <c r="E94" s="5">
        <v>150</v>
      </c>
      <c r="F94" s="4" t="s">
        <v>835</v>
      </c>
      <c r="G94" s="4" t="s">
        <v>732</v>
      </c>
      <c r="H94" s="5" t="s">
        <v>953</v>
      </c>
      <c r="I94" s="4" t="s">
        <v>734</v>
      </c>
      <c r="J94" s="5" t="s">
        <v>763</v>
      </c>
      <c r="K94" s="4" t="s">
        <v>728</v>
      </c>
      <c r="L94" s="4" t="s">
        <v>35</v>
      </c>
      <c r="M94" s="5" t="s">
        <v>918</v>
      </c>
    </row>
    <row r="95" spans="1:13" s="15" customFormat="1" ht="60" customHeight="1" x14ac:dyDescent="0.3">
      <c r="A95" s="28">
        <v>90</v>
      </c>
      <c r="B95" s="4" t="s">
        <v>673</v>
      </c>
      <c r="C95" s="4" t="s">
        <v>761</v>
      </c>
      <c r="D95" s="4" t="s">
        <v>761</v>
      </c>
      <c r="E95" s="5">
        <v>150</v>
      </c>
      <c r="F95" s="4" t="s">
        <v>836</v>
      </c>
      <c r="G95" s="4" t="s">
        <v>40</v>
      </c>
      <c r="H95" s="5" t="s">
        <v>953</v>
      </c>
      <c r="I95" s="4" t="s">
        <v>734</v>
      </c>
      <c r="J95" s="5" t="s">
        <v>763</v>
      </c>
      <c r="K95" s="4" t="s">
        <v>728</v>
      </c>
      <c r="L95" s="4" t="s">
        <v>26</v>
      </c>
      <c r="M95" s="5" t="s">
        <v>918</v>
      </c>
    </row>
    <row r="96" spans="1:13" s="15" customFormat="1" ht="60" customHeight="1" x14ac:dyDescent="0.3">
      <c r="A96" s="28">
        <v>91</v>
      </c>
      <c r="B96" s="4" t="s">
        <v>673</v>
      </c>
      <c r="C96" s="4" t="s">
        <v>761</v>
      </c>
      <c r="D96" s="4" t="s">
        <v>761</v>
      </c>
      <c r="E96" s="5">
        <v>150</v>
      </c>
      <c r="F96" s="4" t="s">
        <v>762</v>
      </c>
      <c r="G96" s="4" t="s">
        <v>747</v>
      </c>
      <c r="H96" s="5" t="s">
        <v>704</v>
      </c>
      <c r="I96" s="5" t="s">
        <v>705</v>
      </c>
      <c r="J96" s="5" t="s">
        <v>763</v>
      </c>
      <c r="K96" s="4" t="s">
        <v>728</v>
      </c>
      <c r="L96" s="4" t="s">
        <v>41</v>
      </c>
      <c r="M96" s="5" t="s">
        <v>918</v>
      </c>
    </row>
    <row r="97" spans="1:13" s="15" customFormat="1" ht="60" customHeight="1" x14ac:dyDescent="0.3">
      <c r="A97" s="28">
        <v>92</v>
      </c>
      <c r="B97" s="4" t="s">
        <v>673</v>
      </c>
      <c r="C97" s="4" t="s">
        <v>761</v>
      </c>
      <c r="D97" s="4" t="s">
        <v>761</v>
      </c>
      <c r="E97" s="5">
        <v>150</v>
      </c>
      <c r="F97" s="4" t="s">
        <v>762</v>
      </c>
      <c r="G97" s="4" t="s">
        <v>834</v>
      </c>
      <c r="H97" s="4" t="s">
        <v>987</v>
      </c>
      <c r="I97" s="5" t="s">
        <v>750</v>
      </c>
      <c r="J97" s="5" t="s">
        <v>763</v>
      </c>
      <c r="K97" s="4">
        <v>1.2</v>
      </c>
      <c r="L97" s="4" t="s">
        <v>34</v>
      </c>
      <c r="M97" s="5" t="s">
        <v>918</v>
      </c>
    </row>
    <row r="98" spans="1:13" s="15" customFormat="1" ht="60" customHeight="1" x14ac:dyDescent="0.3">
      <c r="A98" s="28">
        <v>93</v>
      </c>
      <c r="B98" s="4" t="s">
        <v>673</v>
      </c>
      <c r="C98" s="4" t="s">
        <v>761</v>
      </c>
      <c r="D98" s="4" t="s">
        <v>761</v>
      </c>
      <c r="E98" s="5">
        <v>150</v>
      </c>
      <c r="F98" s="5" t="s">
        <v>923</v>
      </c>
      <c r="G98" s="5" t="s">
        <v>922</v>
      </c>
      <c r="H98" s="5" t="s">
        <v>953</v>
      </c>
      <c r="I98" s="4" t="s">
        <v>921</v>
      </c>
      <c r="J98" s="5" t="s">
        <v>763</v>
      </c>
      <c r="K98" s="5"/>
      <c r="L98" s="25" t="s">
        <v>840</v>
      </c>
      <c r="M98" s="5" t="s">
        <v>918</v>
      </c>
    </row>
    <row r="99" spans="1:13" s="15" customFormat="1" ht="60" customHeight="1" x14ac:dyDescent="0.3">
      <c r="A99" s="28">
        <v>94</v>
      </c>
      <c r="B99" s="5" t="s">
        <v>673</v>
      </c>
      <c r="C99" s="5" t="s">
        <v>761</v>
      </c>
      <c r="D99" s="5" t="s">
        <v>761</v>
      </c>
      <c r="E99" s="26">
        <v>150</v>
      </c>
      <c r="F99" s="26" t="s">
        <v>74</v>
      </c>
      <c r="G99" s="5" t="s">
        <v>925</v>
      </c>
      <c r="H99" s="5" t="s">
        <v>16</v>
      </c>
      <c r="I99" s="5" t="s">
        <v>997</v>
      </c>
      <c r="J99" s="5" t="s">
        <v>763</v>
      </c>
      <c r="K99" s="4" t="s">
        <v>28</v>
      </c>
      <c r="L99" s="25" t="s">
        <v>1027</v>
      </c>
      <c r="M99" s="5" t="s">
        <v>918</v>
      </c>
    </row>
    <row r="100" spans="1:13" s="15" customFormat="1" ht="60" customHeight="1" x14ac:dyDescent="0.3">
      <c r="A100" s="28">
        <v>95</v>
      </c>
      <c r="B100" s="5" t="s">
        <v>673</v>
      </c>
      <c r="C100" s="46" t="s">
        <v>811</v>
      </c>
      <c r="D100" s="5" t="s">
        <v>761</v>
      </c>
      <c r="E100" s="26">
        <v>150</v>
      </c>
      <c r="F100" s="27" t="s">
        <v>74</v>
      </c>
      <c r="G100" s="27" t="s">
        <v>1028</v>
      </c>
      <c r="H100" s="27" t="s">
        <v>1029</v>
      </c>
      <c r="I100" s="26" t="s">
        <v>1030</v>
      </c>
      <c r="J100" s="26" t="s">
        <v>763</v>
      </c>
      <c r="K100" s="26">
        <v>2</v>
      </c>
      <c r="L100" s="5" t="s">
        <v>981</v>
      </c>
      <c r="M100" s="5" t="s">
        <v>918</v>
      </c>
    </row>
    <row r="101" spans="1:13" s="15" customFormat="1" ht="60" customHeight="1" x14ac:dyDescent="0.3">
      <c r="A101" s="28">
        <v>96</v>
      </c>
      <c r="B101" s="5" t="s">
        <v>673</v>
      </c>
      <c r="C101" s="5" t="s">
        <v>761</v>
      </c>
      <c r="D101" s="5" t="s">
        <v>761</v>
      </c>
      <c r="E101" s="26">
        <v>150</v>
      </c>
      <c r="F101" s="5" t="s">
        <v>74</v>
      </c>
      <c r="G101" s="5" t="s">
        <v>962</v>
      </c>
      <c r="H101" s="5" t="s">
        <v>963</v>
      </c>
      <c r="I101" s="5" t="s">
        <v>964</v>
      </c>
      <c r="J101" s="25" t="s">
        <v>958</v>
      </c>
      <c r="K101" s="26"/>
      <c r="L101" s="25" t="s">
        <v>24</v>
      </c>
      <c r="M101" s="5" t="s">
        <v>918</v>
      </c>
    </row>
    <row r="102" spans="1:13" s="15" customFormat="1" ht="60" customHeight="1" x14ac:dyDescent="0.3">
      <c r="A102" s="28">
        <v>97</v>
      </c>
      <c r="B102" s="4" t="s">
        <v>673</v>
      </c>
      <c r="C102" s="4" t="s">
        <v>761</v>
      </c>
      <c r="D102" s="4" t="s">
        <v>761</v>
      </c>
      <c r="E102" s="5">
        <v>150</v>
      </c>
      <c r="F102" s="5" t="s">
        <v>74</v>
      </c>
      <c r="G102" s="24" t="s">
        <v>12</v>
      </c>
      <c r="H102" s="5" t="s">
        <v>15</v>
      </c>
      <c r="I102" s="4" t="s">
        <v>802</v>
      </c>
      <c r="J102" s="5" t="s">
        <v>763</v>
      </c>
      <c r="K102" s="24" t="s">
        <v>728</v>
      </c>
      <c r="L102" s="4" t="s">
        <v>25</v>
      </c>
      <c r="M102" s="5" t="s">
        <v>918</v>
      </c>
    </row>
    <row r="103" spans="1:13" s="15" customFormat="1" ht="60" customHeight="1" x14ac:dyDescent="0.3">
      <c r="A103" s="28">
        <v>98</v>
      </c>
      <c r="B103" s="4" t="s">
        <v>673</v>
      </c>
      <c r="C103" s="4" t="s">
        <v>761</v>
      </c>
      <c r="D103" s="4" t="s">
        <v>761</v>
      </c>
      <c r="E103" s="5">
        <v>150</v>
      </c>
      <c r="F103" s="5" t="s">
        <v>74</v>
      </c>
      <c r="G103" s="5" t="s">
        <v>11</v>
      </c>
      <c r="H103" s="5" t="s">
        <v>15</v>
      </c>
      <c r="I103" s="4" t="s">
        <v>745</v>
      </c>
      <c r="J103" s="5" t="s">
        <v>763</v>
      </c>
      <c r="K103" s="24" t="s">
        <v>728</v>
      </c>
      <c r="L103" s="4" t="s">
        <v>25</v>
      </c>
      <c r="M103" s="5" t="s">
        <v>918</v>
      </c>
    </row>
    <row r="104" spans="1:13" s="15" customFormat="1" ht="60" customHeight="1" x14ac:dyDescent="0.3">
      <c r="A104" s="28">
        <v>99</v>
      </c>
      <c r="B104" s="4" t="s">
        <v>673</v>
      </c>
      <c r="C104" s="4" t="s">
        <v>761</v>
      </c>
      <c r="D104" s="4" t="s">
        <v>761</v>
      </c>
      <c r="E104" s="5">
        <v>150</v>
      </c>
      <c r="F104" s="4" t="s">
        <v>74</v>
      </c>
      <c r="G104" s="4" t="s">
        <v>754</v>
      </c>
      <c r="H104" s="4" t="s">
        <v>723</v>
      </c>
      <c r="I104" s="4" t="s">
        <v>909</v>
      </c>
      <c r="J104" s="5" t="s">
        <v>763</v>
      </c>
      <c r="K104" s="4" t="s">
        <v>730</v>
      </c>
      <c r="L104" s="4" t="s">
        <v>26</v>
      </c>
      <c r="M104" s="5" t="s">
        <v>918</v>
      </c>
    </row>
    <row r="105" spans="1:13" s="15" customFormat="1" ht="60" customHeight="1" x14ac:dyDescent="0.3">
      <c r="A105" s="28">
        <v>100</v>
      </c>
      <c r="B105" s="4" t="s">
        <v>673</v>
      </c>
      <c r="C105" s="4" t="s">
        <v>761</v>
      </c>
      <c r="D105" s="4" t="s">
        <v>761</v>
      </c>
      <c r="E105" s="5">
        <v>150</v>
      </c>
      <c r="F105" s="4" t="s">
        <v>74</v>
      </c>
      <c r="G105" s="4" t="s">
        <v>889</v>
      </c>
      <c r="H105" s="4" t="s">
        <v>723</v>
      </c>
      <c r="I105" s="4" t="s">
        <v>909</v>
      </c>
      <c r="J105" s="5" t="s">
        <v>763</v>
      </c>
      <c r="K105" s="4">
        <v>2</v>
      </c>
      <c r="L105" s="4" t="s">
        <v>26</v>
      </c>
      <c r="M105" s="5" t="s">
        <v>918</v>
      </c>
    </row>
    <row r="106" spans="1:13" s="15" customFormat="1" ht="60" customHeight="1" x14ac:dyDescent="0.3">
      <c r="A106" s="28">
        <v>101</v>
      </c>
      <c r="B106" s="4" t="s">
        <v>673</v>
      </c>
      <c r="C106" s="4" t="s">
        <v>761</v>
      </c>
      <c r="D106" s="4" t="s">
        <v>761</v>
      </c>
      <c r="E106" s="5">
        <v>150</v>
      </c>
      <c r="F106" s="4" t="s">
        <v>74</v>
      </c>
      <c r="G106" s="4" t="s">
        <v>1031</v>
      </c>
      <c r="H106" s="4" t="s">
        <v>723</v>
      </c>
      <c r="I106" s="4" t="s">
        <v>909</v>
      </c>
      <c r="J106" s="5" t="s">
        <v>763</v>
      </c>
      <c r="K106" s="4" t="s">
        <v>730</v>
      </c>
      <c r="L106" s="4" t="s">
        <v>26</v>
      </c>
      <c r="M106" s="5" t="s">
        <v>918</v>
      </c>
    </row>
    <row r="107" spans="1:13" s="15" customFormat="1" ht="60" customHeight="1" x14ac:dyDescent="0.3">
      <c r="A107" s="28">
        <v>102</v>
      </c>
      <c r="B107" s="4" t="s">
        <v>673</v>
      </c>
      <c r="C107" s="4" t="s">
        <v>761</v>
      </c>
      <c r="D107" s="4" t="s">
        <v>761</v>
      </c>
      <c r="E107" s="5">
        <v>150</v>
      </c>
      <c r="F107" s="4" t="s">
        <v>74</v>
      </c>
      <c r="G107" s="4" t="s">
        <v>1032</v>
      </c>
      <c r="H107" s="4" t="s">
        <v>723</v>
      </c>
      <c r="I107" s="4" t="s">
        <v>909</v>
      </c>
      <c r="J107" s="5" t="s">
        <v>763</v>
      </c>
      <c r="K107" s="4" t="s">
        <v>730</v>
      </c>
      <c r="L107" s="4" t="s">
        <v>26</v>
      </c>
      <c r="M107" s="5" t="s">
        <v>918</v>
      </c>
    </row>
    <row r="108" spans="1:13" s="15" customFormat="1" ht="60" customHeight="1" x14ac:dyDescent="0.3">
      <c r="A108" s="28">
        <v>103</v>
      </c>
      <c r="B108" s="4" t="s">
        <v>673</v>
      </c>
      <c r="C108" s="4" t="s">
        <v>761</v>
      </c>
      <c r="D108" s="4" t="s">
        <v>761</v>
      </c>
      <c r="E108" s="5">
        <v>150</v>
      </c>
      <c r="F108" s="4" t="s">
        <v>74</v>
      </c>
      <c r="G108" s="4" t="s">
        <v>879</v>
      </c>
      <c r="H108" s="4" t="s">
        <v>944</v>
      </c>
      <c r="I108" s="4" t="s">
        <v>880</v>
      </c>
      <c r="J108" s="5" t="s">
        <v>763</v>
      </c>
      <c r="K108" s="4" t="s">
        <v>735</v>
      </c>
      <c r="L108" s="4" t="s">
        <v>1033</v>
      </c>
      <c r="M108" s="5" t="s">
        <v>931</v>
      </c>
    </row>
    <row r="109" spans="1:13" s="15" customFormat="1" ht="60" customHeight="1" x14ac:dyDescent="0.3">
      <c r="A109" s="28">
        <v>104</v>
      </c>
      <c r="B109" s="5" t="s">
        <v>673</v>
      </c>
      <c r="C109" s="5" t="s">
        <v>761</v>
      </c>
      <c r="D109" s="5" t="s">
        <v>761</v>
      </c>
      <c r="E109" s="5">
        <v>150</v>
      </c>
      <c r="F109" s="5" t="s">
        <v>74</v>
      </c>
      <c r="G109" s="5" t="s">
        <v>999</v>
      </c>
      <c r="H109" s="5" t="s">
        <v>900</v>
      </c>
      <c r="I109" s="4" t="s">
        <v>899</v>
      </c>
      <c r="J109" s="5" t="s">
        <v>763</v>
      </c>
      <c r="K109" s="5" t="s">
        <v>832</v>
      </c>
      <c r="L109" s="5" t="s">
        <v>1000</v>
      </c>
      <c r="M109" s="5" t="s">
        <v>918</v>
      </c>
    </row>
    <row r="110" spans="1:13" s="15" customFormat="1" ht="60" customHeight="1" x14ac:dyDescent="0.3">
      <c r="A110" s="28">
        <v>105</v>
      </c>
      <c r="B110" s="4" t="s">
        <v>673</v>
      </c>
      <c r="C110" s="4" t="s">
        <v>761</v>
      </c>
      <c r="D110" s="4" t="s">
        <v>761</v>
      </c>
      <c r="E110" s="5">
        <v>150</v>
      </c>
      <c r="F110" s="4" t="s">
        <v>74</v>
      </c>
      <c r="G110" s="4" t="s">
        <v>721</v>
      </c>
      <c r="H110" s="5" t="s">
        <v>945</v>
      </c>
      <c r="I110" s="4" t="s">
        <v>907</v>
      </c>
      <c r="J110" s="5" t="s">
        <v>763</v>
      </c>
      <c r="K110" s="4">
        <v>1.2</v>
      </c>
      <c r="L110" s="4" t="s">
        <v>26</v>
      </c>
      <c r="M110" s="5" t="s">
        <v>918</v>
      </c>
    </row>
    <row r="111" spans="1:13" s="15" customFormat="1" ht="60" customHeight="1" x14ac:dyDescent="0.3">
      <c r="A111" s="28">
        <v>106</v>
      </c>
      <c r="B111" s="5" t="s">
        <v>673</v>
      </c>
      <c r="C111" s="5" t="s">
        <v>764</v>
      </c>
      <c r="D111" s="5" t="s">
        <v>764</v>
      </c>
      <c r="E111" s="5">
        <v>150</v>
      </c>
      <c r="F111" s="5" t="s">
        <v>74</v>
      </c>
      <c r="G111" s="23" t="s">
        <v>866</v>
      </c>
      <c r="H111" s="5" t="s">
        <v>916</v>
      </c>
      <c r="I111" s="5" t="s">
        <v>869</v>
      </c>
      <c r="J111" s="5" t="s">
        <v>763</v>
      </c>
      <c r="K111" s="5"/>
      <c r="L111" s="4" t="s">
        <v>22</v>
      </c>
      <c r="M111" s="5" t="s">
        <v>918</v>
      </c>
    </row>
    <row r="112" spans="1:13" s="15" customFormat="1" ht="60" customHeight="1" x14ac:dyDescent="0.3">
      <c r="A112" s="28">
        <v>107</v>
      </c>
      <c r="B112" s="5" t="s">
        <v>673</v>
      </c>
      <c r="C112" s="5" t="s">
        <v>764</v>
      </c>
      <c r="D112" s="5" t="s">
        <v>764</v>
      </c>
      <c r="E112" s="5">
        <v>150</v>
      </c>
      <c r="F112" s="5" t="s">
        <v>74</v>
      </c>
      <c r="G112" s="23" t="s">
        <v>867</v>
      </c>
      <c r="H112" s="5" t="s">
        <v>916</v>
      </c>
      <c r="I112" s="5" t="s">
        <v>869</v>
      </c>
      <c r="J112" s="5" t="s">
        <v>763</v>
      </c>
      <c r="K112" s="5"/>
      <c r="L112" s="4" t="s">
        <v>22</v>
      </c>
      <c r="M112" s="5" t="s">
        <v>918</v>
      </c>
    </row>
    <row r="113" spans="1:13" s="15" customFormat="1" ht="60" customHeight="1" x14ac:dyDescent="0.3">
      <c r="A113" s="28">
        <v>108</v>
      </c>
      <c r="B113" s="5" t="s">
        <v>673</v>
      </c>
      <c r="C113" s="5" t="s">
        <v>764</v>
      </c>
      <c r="D113" s="5" t="s">
        <v>764</v>
      </c>
      <c r="E113" s="5">
        <v>150</v>
      </c>
      <c r="F113" s="5" t="s">
        <v>74</v>
      </c>
      <c r="G113" s="23" t="s">
        <v>868</v>
      </c>
      <c r="H113" s="5" t="s">
        <v>916</v>
      </c>
      <c r="I113" s="5" t="s">
        <v>869</v>
      </c>
      <c r="J113" s="5" t="s">
        <v>763</v>
      </c>
      <c r="K113" s="5"/>
      <c r="L113" s="4" t="s">
        <v>22</v>
      </c>
      <c r="M113" s="26"/>
    </row>
    <row r="114" spans="1:13" s="15" customFormat="1" ht="60" customHeight="1" x14ac:dyDescent="0.3">
      <c r="A114" s="28">
        <v>109</v>
      </c>
      <c r="B114" s="4" t="s">
        <v>673</v>
      </c>
      <c r="C114" s="4" t="s">
        <v>761</v>
      </c>
      <c r="D114" s="4" t="s">
        <v>761</v>
      </c>
      <c r="E114" s="5">
        <v>150</v>
      </c>
      <c r="F114" s="4" t="s">
        <v>74</v>
      </c>
      <c r="G114" s="5" t="s">
        <v>753</v>
      </c>
      <c r="H114" s="4" t="s">
        <v>719</v>
      </c>
      <c r="I114" s="4" t="s">
        <v>14</v>
      </c>
      <c r="J114" s="5" t="s">
        <v>763</v>
      </c>
      <c r="K114" s="5"/>
      <c r="L114" s="4" t="s">
        <v>26</v>
      </c>
      <c r="M114" s="5" t="s">
        <v>918</v>
      </c>
    </row>
    <row r="115" spans="1:13" s="15" customFormat="1" ht="60" customHeight="1" x14ac:dyDescent="0.3">
      <c r="A115" s="28">
        <v>110</v>
      </c>
      <c r="B115" s="4" t="s">
        <v>673</v>
      </c>
      <c r="C115" s="4" t="s">
        <v>761</v>
      </c>
      <c r="D115" s="4" t="s">
        <v>761</v>
      </c>
      <c r="E115" s="5">
        <v>150</v>
      </c>
      <c r="F115" s="4" t="s">
        <v>74</v>
      </c>
      <c r="G115" s="4" t="s">
        <v>856</v>
      </c>
      <c r="H115" s="5" t="s">
        <v>859</v>
      </c>
      <c r="I115" s="4" t="s">
        <v>857</v>
      </c>
      <c r="J115" s="5" t="s">
        <v>763</v>
      </c>
      <c r="K115" s="5"/>
      <c r="L115" s="4" t="s">
        <v>858</v>
      </c>
      <c r="M115" s="5" t="s">
        <v>918</v>
      </c>
    </row>
    <row r="116" spans="1:13" s="15" customFormat="1" ht="60" customHeight="1" x14ac:dyDescent="0.3">
      <c r="A116" s="28">
        <v>111</v>
      </c>
      <c r="B116" s="4" t="s">
        <v>673</v>
      </c>
      <c r="C116" s="4" t="s">
        <v>761</v>
      </c>
      <c r="D116" s="4" t="s">
        <v>761</v>
      </c>
      <c r="E116" s="5">
        <v>150</v>
      </c>
      <c r="F116" s="4" t="s">
        <v>74</v>
      </c>
      <c r="G116" s="4" t="s">
        <v>805</v>
      </c>
      <c r="H116" s="5" t="s">
        <v>1018</v>
      </c>
      <c r="I116" s="4" t="s">
        <v>808</v>
      </c>
      <c r="J116" s="5" t="s">
        <v>763</v>
      </c>
      <c r="K116" s="5"/>
      <c r="L116" s="4" t="s">
        <v>1019</v>
      </c>
      <c r="M116" s="5" t="s">
        <v>918</v>
      </c>
    </row>
    <row r="117" spans="1:13" s="15" customFormat="1" ht="60" customHeight="1" x14ac:dyDescent="0.3">
      <c r="A117" s="28">
        <v>112</v>
      </c>
      <c r="B117" s="4" t="s">
        <v>673</v>
      </c>
      <c r="C117" s="4" t="s">
        <v>761</v>
      </c>
      <c r="D117" s="4" t="s">
        <v>761</v>
      </c>
      <c r="E117" s="5">
        <v>150</v>
      </c>
      <c r="F117" s="4" t="s">
        <v>74</v>
      </c>
      <c r="G117" s="4" t="s">
        <v>806</v>
      </c>
      <c r="H117" s="5" t="s">
        <v>807</v>
      </c>
      <c r="I117" s="4" t="s">
        <v>809</v>
      </c>
      <c r="J117" s="5" t="s">
        <v>763</v>
      </c>
      <c r="K117" s="5"/>
      <c r="L117" s="4" t="s">
        <v>810</v>
      </c>
      <c r="M117" s="5" t="s">
        <v>918</v>
      </c>
    </row>
    <row r="118" spans="1:13" s="15" customFormat="1" ht="60" customHeight="1" x14ac:dyDescent="0.3">
      <c r="A118" s="28">
        <v>113</v>
      </c>
      <c r="B118" s="4" t="s">
        <v>673</v>
      </c>
      <c r="C118" s="4" t="s">
        <v>761</v>
      </c>
      <c r="D118" s="4" t="s">
        <v>761</v>
      </c>
      <c r="E118" s="5">
        <v>150</v>
      </c>
      <c r="F118" s="4" t="s">
        <v>74</v>
      </c>
      <c r="G118" s="5" t="s">
        <v>853</v>
      </c>
      <c r="H118" s="4" t="s">
        <v>855</v>
      </c>
      <c r="I118" s="5" t="s">
        <v>854</v>
      </c>
      <c r="J118" s="5" t="s">
        <v>763</v>
      </c>
      <c r="K118" s="5" t="s">
        <v>29</v>
      </c>
      <c r="L118" s="5" t="s">
        <v>936</v>
      </c>
      <c r="M118" s="5" t="s">
        <v>918</v>
      </c>
    </row>
    <row r="119" spans="1:13" s="15" customFormat="1" ht="60" customHeight="1" x14ac:dyDescent="0.3">
      <c r="A119" s="28">
        <v>114</v>
      </c>
      <c r="B119" s="5" t="s">
        <v>673</v>
      </c>
      <c r="C119" s="5" t="s">
        <v>761</v>
      </c>
      <c r="D119" s="5" t="s">
        <v>761</v>
      </c>
      <c r="E119" s="5">
        <v>150</v>
      </c>
      <c r="F119" s="5" t="s">
        <v>74</v>
      </c>
      <c r="G119" s="5" t="s">
        <v>993</v>
      </c>
      <c r="H119" s="5" t="s">
        <v>994</v>
      </c>
      <c r="I119" s="5" t="s">
        <v>995</v>
      </c>
      <c r="J119" s="5" t="s">
        <v>763</v>
      </c>
      <c r="K119" s="4"/>
      <c r="L119" s="5" t="s">
        <v>996</v>
      </c>
      <c r="M119" s="5" t="s">
        <v>918</v>
      </c>
    </row>
    <row r="120" spans="1:13" s="15" customFormat="1" ht="60" customHeight="1" x14ac:dyDescent="0.3">
      <c r="A120" s="28">
        <v>115</v>
      </c>
      <c r="B120" s="4" t="s">
        <v>673</v>
      </c>
      <c r="C120" s="46" t="s">
        <v>811</v>
      </c>
      <c r="D120" s="4" t="s">
        <v>761</v>
      </c>
      <c r="E120" s="5">
        <v>150</v>
      </c>
      <c r="F120" s="5" t="s">
        <v>74</v>
      </c>
      <c r="G120" s="4" t="s">
        <v>886</v>
      </c>
      <c r="H120" s="4" t="s">
        <v>917</v>
      </c>
      <c r="I120" s="4" t="s">
        <v>888</v>
      </c>
      <c r="J120" s="5" t="s">
        <v>763</v>
      </c>
      <c r="K120" s="4" t="s">
        <v>728</v>
      </c>
      <c r="L120" s="4" t="s">
        <v>24</v>
      </c>
      <c r="M120" s="5" t="s">
        <v>918</v>
      </c>
    </row>
    <row r="121" spans="1:13" s="15" customFormat="1" ht="60" customHeight="1" x14ac:dyDescent="0.3">
      <c r="A121" s="28">
        <v>116</v>
      </c>
      <c r="B121" s="4" t="s">
        <v>673</v>
      </c>
      <c r="C121" s="4" t="s">
        <v>761</v>
      </c>
      <c r="D121" s="4" t="s">
        <v>761</v>
      </c>
      <c r="E121" s="5">
        <v>150</v>
      </c>
      <c r="F121" s="5" t="s">
        <v>919</v>
      </c>
      <c r="G121" s="5" t="s">
        <v>722</v>
      </c>
      <c r="H121" s="4" t="s">
        <v>723</v>
      </c>
      <c r="I121" s="4" t="s">
        <v>909</v>
      </c>
      <c r="J121" s="5" t="s">
        <v>763</v>
      </c>
      <c r="K121" s="4" t="s">
        <v>730</v>
      </c>
      <c r="L121" s="4" t="s">
        <v>26</v>
      </c>
      <c r="M121" s="5" t="s">
        <v>918</v>
      </c>
    </row>
    <row r="122" spans="1:13" s="15" customFormat="1" ht="60" customHeight="1" x14ac:dyDescent="0.3">
      <c r="A122" s="28">
        <v>117</v>
      </c>
      <c r="B122" s="24" t="s">
        <v>673</v>
      </c>
      <c r="C122" s="24" t="s">
        <v>761</v>
      </c>
      <c r="D122" s="24" t="s">
        <v>761</v>
      </c>
      <c r="E122" s="5">
        <v>150</v>
      </c>
      <c r="F122" s="24" t="s">
        <v>874</v>
      </c>
      <c r="G122" s="24" t="s">
        <v>10</v>
      </c>
      <c r="H122" s="5" t="s">
        <v>915</v>
      </c>
      <c r="I122" s="24" t="s">
        <v>713</v>
      </c>
      <c r="J122" s="5" t="s">
        <v>763</v>
      </c>
      <c r="K122" s="5"/>
      <c r="L122" s="4" t="s">
        <v>875</v>
      </c>
      <c r="M122" s="5" t="s">
        <v>918</v>
      </c>
    </row>
    <row r="123" spans="1:13" s="15" customFormat="1" ht="60" customHeight="1" x14ac:dyDescent="0.3">
      <c r="A123" s="28">
        <v>118</v>
      </c>
      <c r="B123" s="24" t="s">
        <v>673</v>
      </c>
      <c r="C123" s="24" t="s">
        <v>761</v>
      </c>
      <c r="D123" s="24" t="s">
        <v>761</v>
      </c>
      <c r="E123" s="5">
        <v>150</v>
      </c>
      <c r="F123" s="24" t="s">
        <v>874</v>
      </c>
      <c r="G123" s="24" t="s">
        <v>712</v>
      </c>
      <c r="H123" s="5" t="s">
        <v>915</v>
      </c>
      <c r="I123" s="24" t="s">
        <v>713</v>
      </c>
      <c r="J123" s="5" t="s">
        <v>763</v>
      </c>
      <c r="K123" s="5"/>
      <c r="L123" s="4" t="s">
        <v>875</v>
      </c>
      <c r="M123" s="5" t="s">
        <v>918</v>
      </c>
    </row>
    <row r="124" spans="1:13" s="15" customFormat="1" ht="60" customHeight="1" x14ac:dyDescent="0.3">
      <c r="A124" s="28">
        <v>119</v>
      </c>
      <c r="B124" s="5" t="s">
        <v>673</v>
      </c>
      <c r="C124" s="5" t="s">
        <v>761</v>
      </c>
      <c r="D124" s="5" t="s">
        <v>761</v>
      </c>
      <c r="E124" s="5">
        <v>150</v>
      </c>
      <c r="F124" s="5" t="s">
        <v>896</v>
      </c>
      <c r="G124" s="5" t="s">
        <v>751</v>
      </c>
      <c r="H124" s="5" t="s">
        <v>752</v>
      </c>
      <c r="I124" s="24" t="s">
        <v>897</v>
      </c>
      <c r="J124" s="5" t="s">
        <v>763</v>
      </c>
      <c r="K124" s="5">
        <v>3</v>
      </c>
      <c r="L124" s="5" t="s">
        <v>24</v>
      </c>
      <c r="M124" s="5" t="s">
        <v>918</v>
      </c>
    </row>
    <row r="125" spans="1:13" s="15" customFormat="1" ht="60" customHeight="1" x14ac:dyDescent="0.3">
      <c r="A125" s="28">
        <v>120</v>
      </c>
      <c r="B125" s="4" t="s">
        <v>673</v>
      </c>
      <c r="C125" s="4" t="s">
        <v>761</v>
      </c>
      <c r="D125" s="4" t="s">
        <v>761</v>
      </c>
      <c r="E125" s="5">
        <v>150</v>
      </c>
      <c r="F125" s="4" t="s">
        <v>792</v>
      </c>
      <c r="G125" s="5" t="s">
        <v>7</v>
      </c>
      <c r="H125" s="5" t="s">
        <v>15</v>
      </c>
      <c r="I125" s="4" t="s">
        <v>801</v>
      </c>
      <c r="J125" s="5" t="s">
        <v>763</v>
      </c>
      <c r="K125" s="24" t="s">
        <v>728</v>
      </c>
      <c r="L125" s="4" t="s">
        <v>25</v>
      </c>
      <c r="M125" s="5" t="s">
        <v>918</v>
      </c>
    </row>
    <row r="126" spans="1:13" s="15" customFormat="1" ht="60" customHeight="1" x14ac:dyDescent="0.3">
      <c r="A126" s="28">
        <v>121</v>
      </c>
      <c r="B126" s="5" t="s">
        <v>673</v>
      </c>
      <c r="C126" s="5" t="s">
        <v>764</v>
      </c>
      <c r="D126" s="5" t="s">
        <v>764</v>
      </c>
      <c r="E126" s="5">
        <v>150</v>
      </c>
      <c r="F126" s="4" t="s">
        <v>794</v>
      </c>
      <c r="G126" s="4" t="s">
        <v>795</v>
      </c>
      <c r="H126" s="4" t="s">
        <v>998</v>
      </c>
      <c r="I126" s="4" t="s">
        <v>862</v>
      </c>
      <c r="J126" s="5" t="s">
        <v>763</v>
      </c>
      <c r="K126" s="4">
        <v>3</v>
      </c>
      <c r="L126" s="4" t="s">
        <v>24</v>
      </c>
      <c r="M126" s="5" t="s">
        <v>918</v>
      </c>
    </row>
    <row r="127" spans="1:13" s="15" customFormat="1" ht="60" customHeight="1" x14ac:dyDescent="0.3">
      <c r="A127" s="28">
        <v>122</v>
      </c>
      <c r="B127" s="4" t="s">
        <v>673</v>
      </c>
      <c r="C127" s="4" t="s">
        <v>761</v>
      </c>
      <c r="D127" s="4" t="s">
        <v>761</v>
      </c>
      <c r="E127" s="5">
        <v>150</v>
      </c>
      <c r="F127" s="5" t="s">
        <v>794</v>
      </c>
      <c r="G127" s="5" t="s">
        <v>795</v>
      </c>
      <c r="H127" s="5" t="s">
        <v>947</v>
      </c>
      <c r="I127" s="5" t="s">
        <v>828</v>
      </c>
      <c r="J127" s="5" t="s">
        <v>763</v>
      </c>
      <c r="K127" s="4" t="s">
        <v>728</v>
      </c>
      <c r="L127" s="4" t="s">
        <v>831</v>
      </c>
      <c r="M127" s="5" t="s">
        <v>918</v>
      </c>
    </row>
    <row r="128" spans="1:13" s="15" customFormat="1" ht="60" customHeight="1" x14ac:dyDescent="0.3">
      <c r="A128" s="28">
        <v>123</v>
      </c>
      <c r="B128" s="4" t="s">
        <v>673</v>
      </c>
      <c r="C128" s="4" t="s">
        <v>761</v>
      </c>
      <c r="D128" s="4" t="s">
        <v>761</v>
      </c>
      <c r="E128" s="5">
        <v>150</v>
      </c>
      <c r="F128" s="4" t="s">
        <v>797</v>
      </c>
      <c r="G128" s="24" t="s">
        <v>9</v>
      </c>
      <c r="H128" s="5" t="s">
        <v>15</v>
      </c>
      <c r="I128" s="4" t="s">
        <v>743</v>
      </c>
      <c r="J128" s="5" t="s">
        <v>763</v>
      </c>
      <c r="K128" s="24" t="s">
        <v>728</v>
      </c>
      <c r="L128" s="4" t="s">
        <v>25</v>
      </c>
      <c r="M128" s="5" t="s">
        <v>918</v>
      </c>
    </row>
    <row r="129" spans="1:13" s="15" customFormat="1" ht="60" customHeight="1" x14ac:dyDescent="0.3">
      <c r="A129" s="28">
        <v>124</v>
      </c>
      <c r="B129" s="24" t="s">
        <v>673</v>
      </c>
      <c r="C129" s="24" t="s">
        <v>761</v>
      </c>
      <c r="D129" s="24" t="s">
        <v>761</v>
      </c>
      <c r="E129" s="5">
        <v>150</v>
      </c>
      <c r="F129" s="24" t="s">
        <v>797</v>
      </c>
      <c r="G129" s="24" t="s">
        <v>726</v>
      </c>
      <c r="H129" s="5" t="s">
        <v>915</v>
      </c>
      <c r="I129" s="24" t="s">
        <v>713</v>
      </c>
      <c r="J129" s="5" t="s">
        <v>763</v>
      </c>
      <c r="K129" s="5"/>
      <c r="L129" s="24" t="s">
        <v>34</v>
      </c>
      <c r="M129" s="25" t="s">
        <v>933</v>
      </c>
    </row>
    <row r="130" spans="1:13" s="15" customFormat="1" ht="60" customHeight="1" x14ac:dyDescent="0.3">
      <c r="A130" s="28">
        <v>125</v>
      </c>
      <c r="B130" s="4" t="s">
        <v>673</v>
      </c>
      <c r="C130" s="4" t="s">
        <v>761</v>
      </c>
      <c r="D130" s="4" t="s">
        <v>761</v>
      </c>
      <c r="E130" s="5">
        <v>150</v>
      </c>
      <c r="F130" s="4" t="s">
        <v>796</v>
      </c>
      <c r="G130" s="5" t="s">
        <v>11</v>
      </c>
      <c r="H130" s="5" t="s">
        <v>15</v>
      </c>
      <c r="I130" s="4" t="s">
        <v>743</v>
      </c>
      <c r="J130" s="5" t="s">
        <v>763</v>
      </c>
      <c r="K130" s="24" t="s">
        <v>728</v>
      </c>
      <c r="L130" s="4" t="s">
        <v>1004</v>
      </c>
      <c r="M130" s="5" t="s">
        <v>918</v>
      </c>
    </row>
    <row r="131" spans="1:13" s="15" customFormat="1" ht="60" customHeight="1" x14ac:dyDescent="0.3">
      <c r="A131" s="28">
        <v>126</v>
      </c>
      <c r="B131" s="4" t="s">
        <v>673</v>
      </c>
      <c r="C131" s="4" t="s">
        <v>761</v>
      </c>
      <c r="D131" s="4" t="s">
        <v>761</v>
      </c>
      <c r="E131" s="5">
        <v>150</v>
      </c>
      <c r="F131" s="4" t="s">
        <v>796</v>
      </c>
      <c r="G131" s="4" t="s">
        <v>884</v>
      </c>
      <c r="H131" s="4" t="s">
        <v>946</v>
      </c>
      <c r="I131" s="4" t="s">
        <v>885</v>
      </c>
      <c r="J131" s="5" t="s">
        <v>763</v>
      </c>
      <c r="K131" s="4" t="s">
        <v>730</v>
      </c>
      <c r="L131" s="4" t="s">
        <v>1025</v>
      </c>
      <c r="M131" s="5" t="s">
        <v>918</v>
      </c>
    </row>
    <row r="132" spans="1:13" s="15" customFormat="1" ht="60" customHeight="1" x14ac:dyDescent="0.3">
      <c r="A132" s="28">
        <v>127</v>
      </c>
      <c r="B132" s="4" t="s">
        <v>673</v>
      </c>
      <c r="C132" s="4" t="s">
        <v>761</v>
      </c>
      <c r="D132" s="4" t="s">
        <v>761</v>
      </c>
      <c r="E132" s="5">
        <v>150</v>
      </c>
      <c r="F132" s="5" t="s">
        <v>83</v>
      </c>
      <c r="G132" s="24" t="s">
        <v>8</v>
      </c>
      <c r="H132" s="5" t="s">
        <v>15</v>
      </c>
      <c r="I132" s="4" t="s">
        <v>744</v>
      </c>
      <c r="J132" s="5" t="s">
        <v>763</v>
      </c>
      <c r="K132" s="24" t="s">
        <v>728</v>
      </c>
      <c r="L132" s="4" t="s">
        <v>25</v>
      </c>
      <c r="M132" s="5" t="s">
        <v>918</v>
      </c>
    </row>
    <row r="133" spans="1:13" s="15" customFormat="1" ht="60" customHeight="1" x14ac:dyDescent="0.3">
      <c r="A133" s="28">
        <v>128</v>
      </c>
      <c r="B133" s="5" t="s">
        <v>673</v>
      </c>
      <c r="C133" s="5" t="s">
        <v>761</v>
      </c>
      <c r="D133" s="5" t="s">
        <v>761</v>
      </c>
      <c r="E133" s="5">
        <v>150</v>
      </c>
      <c r="F133" s="5" t="s">
        <v>83</v>
      </c>
      <c r="G133" s="5" t="s">
        <v>910</v>
      </c>
      <c r="H133" s="5" t="s">
        <v>710</v>
      </c>
      <c r="I133" s="5" t="s">
        <v>1012</v>
      </c>
      <c r="J133" s="5" t="s">
        <v>763</v>
      </c>
      <c r="K133" s="5">
        <v>3</v>
      </c>
      <c r="L133" s="5" t="s">
        <v>911</v>
      </c>
      <c r="M133" s="5" t="s">
        <v>918</v>
      </c>
    </row>
    <row r="134" spans="1:13" s="15" customFormat="1" ht="60" customHeight="1" x14ac:dyDescent="0.3">
      <c r="A134" s="28">
        <v>129</v>
      </c>
      <c r="B134" s="4" t="s">
        <v>674</v>
      </c>
      <c r="C134" s="4" t="s">
        <v>761</v>
      </c>
      <c r="D134" s="4" t="s">
        <v>761</v>
      </c>
      <c r="E134" s="5">
        <v>100</v>
      </c>
      <c r="F134" s="5" t="s">
        <v>898</v>
      </c>
      <c r="G134" s="5" t="s">
        <v>898</v>
      </c>
      <c r="H134" s="5" t="s">
        <v>20</v>
      </c>
      <c r="I134" s="4" t="s">
        <v>881</v>
      </c>
      <c r="J134" s="5" t="s">
        <v>763</v>
      </c>
      <c r="K134" s="4">
        <v>3</v>
      </c>
      <c r="L134" s="5" t="s">
        <v>981</v>
      </c>
      <c r="M134" s="5" t="s">
        <v>918</v>
      </c>
    </row>
    <row r="135" spans="1:13" s="15" customFormat="1" ht="60" customHeight="1" x14ac:dyDescent="0.3">
      <c r="A135" s="28">
        <v>130</v>
      </c>
      <c r="B135" s="5" t="s">
        <v>674</v>
      </c>
      <c r="C135" s="5" t="s">
        <v>811</v>
      </c>
      <c r="D135" s="5" t="s">
        <v>761</v>
      </c>
      <c r="E135" s="5">
        <v>100</v>
      </c>
      <c r="F135" s="5" t="s">
        <v>898</v>
      </c>
      <c r="G135" s="5" t="s">
        <v>898</v>
      </c>
      <c r="H135" s="5" t="s">
        <v>984</v>
      </c>
      <c r="I135" s="4" t="s">
        <v>982</v>
      </c>
      <c r="J135" s="25" t="s">
        <v>983</v>
      </c>
      <c r="K135" s="26"/>
      <c r="L135" s="5" t="s">
        <v>981</v>
      </c>
      <c r="M135" s="25" t="s">
        <v>941</v>
      </c>
    </row>
    <row r="136" spans="1:13" s="15" customFormat="1" ht="60" customHeight="1" x14ac:dyDescent="0.3">
      <c r="A136" s="28">
        <v>131</v>
      </c>
      <c r="B136" s="5" t="s">
        <v>674</v>
      </c>
      <c r="C136" s="5" t="s">
        <v>811</v>
      </c>
      <c r="D136" s="5" t="s">
        <v>761</v>
      </c>
      <c r="E136" s="5">
        <v>100</v>
      </c>
      <c r="F136" s="5" t="s">
        <v>898</v>
      </c>
      <c r="G136" s="5" t="s">
        <v>898</v>
      </c>
      <c r="H136" s="5" t="s">
        <v>729</v>
      </c>
      <c r="I136" s="5" t="s">
        <v>893</v>
      </c>
      <c r="J136" s="5" t="s">
        <v>763</v>
      </c>
      <c r="K136" s="5" t="s">
        <v>728</v>
      </c>
      <c r="L136" s="5" t="s">
        <v>981</v>
      </c>
      <c r="M136" s="5" t="s">
        <v>918</v>
      </c>
    </row>
    <row r="137" spans="1:13" s="15" customFormat="1" ht="60" customHeight="1" x14ac:dyDescent="0.3">
      <c r="A137" s="28">
        <v>132</v>
      </c>
      <c r="B137" s="5" t="s">
        <v>674</v>
      </c>
      <c r="C137" s="5" t="s">
        <v>1013</v>
      </c>
      <c r="D137" s="5" t="s">
        <v>761</v>
      </c>
      <c r="E137" s="5">
        <v>100</v>
      </c>
      <c r="F137" s="5" t="s">
        <v>898</v>
      </c>
      <c r="G137" s="5" t="s">
        <v>898</v>
      </c>
      <c r="H137" s="5" t="s">
        <v>851</v>
      </c>
      <c r="I137" s="5" t="s">
        <v>852</v>
      </c>
      <c r="J137" s="5" t="s">
        <v>763</v>
      </c>
      <c r="K137" s="4"/>
      <c r="L137" s="5" t="s">
        <v>981</v>
      </c>
      <c r="M137" s="5" t="s">
        <v>918</v>
      </c>
    </row>
    <row r="138" spans="1:13" s="15" customFormat="1" ht="60" customHeight="1" x14ac:dyDescent="0.3">
      <c r="A138" s="28">
        <v>133</v>
      </c>
      <c r="B138" s="4" t="s">
        <v>674</v>
      </c>
      <c r="C138" s="35" t="s">
        <v>811</v>
      </c>
      <c r="D138" s="4" t="s">
        <v>761</v>
      </c>
      <c r="E138" s="26">
        <v>100</v>
      </c>
      <c r="F138" s="5" t="s">
        <v>898</v>
      </c>
      <c r="G138" s="5" t="s">
        <v>898</v>
      </c>
      <c r="H138" s="5" t="s">
        <v>956</v>
      </c>
      <c r="I138" s="4" t="s">
        <v>957</v>
      </c>
      <c r="J138" s="25" t="s">
        <v>958</v>
      </c>
      <c r="K138" s="26"/>
      <c r="L138" s="5" t="s">
        <v>981</v>
      </c>
      <c r="M138" s="5" t="s">
        <v>918</v>
      </c>
    </row>
    <row r="139" spans="1:13" s="15" customFormat="1" ht="60" customHeight="1" x14ac:dyDescent="0.3">
      <c r="A139" s="28">
        <v>134</v>
      </c>
      <c r="B139" s="4" t="s">
        <v>674</v>
      </c>
      <c r="C139" s="4" t="s">
        <v>761</v>
      </c>
      <c r="D139" s="4" t="s">
        <v>761</v>
      </c>
      <c r="E139" s="5">
        <v>100</v>
      </c>
      <c r="F139" s="4" t="s">
        <v>775</v>
      </c>
      <c r="G139" s="4" t="s">
        <v>701</v>
      </c>
      <c r="H139" s="5" t="s">
        <v>1014</v>
      </c>
      <c r="I139" s="4" t="s">
        <v>842</v>
      </c>
      <c r="J139" s="5" t="s">
        <v>763</v>
      </c>
      <c r="K139" s="4">
        <v>3</v>
      </c>
      <c r="L139" s="4" t="s">
        <v>24</v>
      </c>
      <c r="M139" s="5" t="s">
        <v>918</v>
      </c>
    </row>
    <row r="140" spans="1:13" s="15" customFormat="1" ht="60" customHeight="1" x14ac:dyDescent="0.3">
      <c r="A140" s="28">
        <v>135</v>
      </c>
      <c r="B140" s="4" t="s">
        <v>674</v>
      </c>
      <c r="C140" s="4" t="s">
        <v>761</v>
      </c>
      <c r="D140" s="4" t="s">
        <v>761</v>
      </c>
      <c r="E140" s="5">
        <v>100</v>
      </c>
      <c r="F140" s="4" t="s">
        <v>775</v>
      </c>
      <c r="G140" s="4" t="s">
        <v>21</v>
      </c>
      <c r="H140" s="5" t="s">
        <v>1014</v>
      </c>
      <c r="I140" s="4" t="s">
        <v>842</v>
      </c>
      <c r="J140" s="5" t="s">
        <v>763</v>
      </c>
      <c r="K140" s="4"/>
      <c r="L140" s="4" t="s">
        <v>24</v>
      </c>
      <c r="M140" s="5" t="s">
        <v>918</v>
      </c>
    </row>
    <row r="141" spans="1:13" s="15" customFormat="1" ht="60" customHeight="1" x14ac:dyDescent="0.3">
      <c r="A141" s="28">
        <v>136</v>
      </c>
      <c r="B141" s="4" t="s">
        <v>674</v>
      </c>
      <c r="C141" s="4" t="s">
        <v>761</v>
      </c>
      <c r="D141" s="4" t="s">
        <v>761</v>
      </c>
      <c r="E141" s="5">
        <v>100</v>
      </c>
      <c r="F141" s="4" t="s">
        <v>775</v>
      </c>
      <c r="G141" s="5" t="s">
        <v>776</v>
      </c>
      <c r="H141" s="5" t="s">
        <v>15</v>
      </c>
      <c r="I141" s="4" t="s">
        <v>736</v>
      </c>
      <c r="J141" s="5" t="s">
        <v>763</v>
      </c>
      <c r="K141" s="24" t="s">
        <v>728</v>
      </c>
      <c r="L141" s="4" t="s">
        <v>803</v>
      </c>
      <c r="M141" s="5" t="s">
        <v>918</v>
      </c>
    </row>
    <row r="142" spans="1:13" s="15" customFormat="1" ht="60" customHeight="1" x14ac:dyDescent="0.3">
      <c r="A142" s="28">
        <v>137</v>
      </c>
      <c r="B142" s="5" t="s">
        <v>674</v>
      </c>
      <c r="C142" s="5" t="s">
        <v>764</v>
      </c>
      <c r="D142" s="5" t="s">
        <v>764</v>
      </c>
      <c r="E142" s="5">
        <v>100</v>
      </c>
      <c r="F142" s="5" t="s">
        <v>775</v>
      </c>
      <c r="G142" s="23" t="s">
        <v>863</v>
      </c>
      <c r="H142" s="5" t="s">
        <v>916</v>
      </c>
      <c r="I142" s="5" t="s">
        <v>869</v>
      </c>
      <c r="J142" s="5" t="s">
        <v>763</v>
      </c>
      <c r="K142" s="5"/>
      <c r="L142" s="4" t="s">
        <v>871</v>
      </c>
      <c r="M142" s="5" t="s">
        <v>918</v>
      </c>
    </row>
    <row r="143" spans="1:13" s="15" customFormat="1" ht="60" customHeight="1" x14ac:dyDescent="0.3">
      <c r="A143" s="28">
        <v>138</v>
      </c>
      <c r="B143" s="5" t="s">
        <v>674</v>
      </c>
      <c r="C143" s="24" t="s">
        <v>761</v>
      </c>
      <c r="D143" s="24" t="s">
        <v>761</v>
      </c>
      <c r="E143" s="5">
        <v>100</v>
      </c>
      <c r="F143" s="24" t="s">
        <v>775</v>
      </c>
      <c r="G143" s="24" t="s">
        <v>725</v>
      </c>
      <c r="H143" s="5" t="s">
        <v>915</v>
      </c>
      <c r="I143" s="24" t="s">
        <v>713</v>
      </c>
      <c r="J143" s="5" t="s">
        <v>763</v>
      </c>
      <c r="K143" s="5"/>
      <c r="L143" s="24" t="s">
        <v>26</v>
      </c>
      <c r="M143" s="5" t="s">
        <v>918</v>
      </c>
    </row>
    <row r="144" spans="1:13" s="15" customFormat="1" ht="60" customHeight="1" x14ac:dyDescent="0.3">
      <c r="A144" s="28">
        <v>139</v>
      </c>
      <c r="B144" s="5" t="s">
        <v>674</v>
      </c>
      <c r="C144" s="5" t="s">
        <v>761</v>
      </c>
      <c r="D144" s="5" t="s">
        <v>761</v>
      </c>
      <c r="E144" s="5">
        <v>100</v>
      </c>
      <c r="F144" s="5" t="s">
        <v>894</v>
      </c>
      <c r="G144" s="5" t="s">
        <v>895</v>
      </c>
      <c r="H144" s="5" t="s">
        <v>752</v>
      </c>
      <c r="I144" s="24" t="s">
        <v>897</v>
      </c>
      <c r="J144" s="5" t="s">
        <v>763</v>
      </c>
      <c r="K144" s="5" t="s">
        <v>832</v>
      </c>
      <c r="L144" s="5" t="s">
        <v>24</v>
      </c>
      <c r="M144" s="5" t="s">
        <v>918</v>
      </c>
    </row>
    <row r="145" spans="1:13" s="15" customFormat="1" ht="60" customHeight="1" x14ac:dyDescent="0.3">
      <c r="A145" s="28">
        <v>140</v>
      </c>
      <c r="B145" s="4" t="s">
        <v>674</v>
      </c>
      <c r="C145" s="4" t="s">
        <v>761</v>
      </c>
      <c r="D145" s="4" t="s">
        <v>761</v>
      </c>
      <c r="E145" s="5">
        <v>100</v>
      </c>
      <c r="F145" s="4" t="s">
        <v>786</v>
      </c>
      <c r="G145" s="5" t="s">
        <v>702</v>
      </c>
      <c r="H145" s="5" t="s">
        <v>15</v>
      </c>
      <c r="I145" s="4" t="s">
        <v>737</v>
      </c>
      <c r="J145" s="5" t="s">
        <v>763</v>
      </c>
      <c r="K145" s="24" t="s">
        <v>728</v>
      </c>
      <c r="L145" s="4" t="s">
        <v>804</v>
      </c>
      <c r="M145" s="5" t="s">
        <v>918</v>
      </c>
    </row>
    <row r="146" spans="1:13" s="15" customFormat="1" ht="60" customHeight="1" x14ac:dyDescent="0.3">
      <c r="A146" s="28">
        <v>141</v>
      </c>
      <c r="B146" s="4" t="s">
        <v>674</v>
      </c>
      <c r="C146" s="4" t="s">
        <v>761</v>
      </c>
      <c r="D146" s="4" t="s">
        <v>761</v>
      </c>
      <c r="E146" s="5">
        <v>100</v>
      </c>
      <c r="F146" s="5" t="s">
        <v>786</v>
      </c>
      <c r="G146" s="5" t="s">
        <v>702</v>
      </c>
      <c r="H146" s="5" t="s">
        <v>947</v>
      </c>
      <c r="I146" s="5" t="s">
        <v>822</v>
      </c>
      <c r="J146" s="5" t="s">
        <v>763</v>
      </c>
      <c r="K146" s="4" t="s">
        <v>728</v>
      </c>
      <c r="L146" s="4" t="s">
        <v>23</v>
      </c>
      <c r="M146" s="5"/>
    </row>
    <row r="147" spans="1:13" s="15" customFormat="1" ht="60" customHeight="1" x14ac:dyDescent="0.3">
      <c r="A147" s="28">
        <v>142</v>
      </c>
      <c r="B147" s="4" t="s">
        <v>674</v>
      </c>
      <c r="C147" s="4" t="s">
        <v>761</v>
      </c>
      <c r="D147" s="4" t="s">
        <v>761</v>
      </c>
      <c r="E147" s="5">
        <v>100</v>
      </c>
      <c r="F147" s="4" t="s">
        <v>787</v>
      </c>
      <c r="G147" s="4" t="s">
        <v>717</v>
      </c>
      <c r="H147" s="5" t="s">
        <v>841</v>
      </c>
      <c r="I147" s="4" t="s">
        <v>748</v>
      </c>
      <c r="J147" s="5" t="s">
        <v>763</v>
      </c>
      <c r="K147" s="4" t="s">
        <v>731</v>
      </c>
      <c r="L147" s="4" t="s">
        <v>24</v>
      </c>
      <c r="M147" s="5" t="s">
        <v>918</v>
      </c>
    </row>
    <row r="148" spans="1:13" s="15" customFormat="1" ht="60" customHeight="1" x14ac:dyDescent="0.3">
      <c r="A148" s="28">
        <v>143</v>
      </c>
      <c r="B148" s="4" t="s">
        <v>674</v>
      </c>
      <c r="C148" s="4" t="s">
        <v>761</v>
      </c>
      <c r="D148" s="4" t="s">
        <v>761</v>
      </c>
      <c r="E148" s="5">
        <v>100</v>
      </c>
      <c r="F148" s="4" t="s">
        <v>787</v>
      </c>
      <c r="G148" s="4" t="s">
        <v>716</v>
      </c>
      <c r="H148" s="5" t="s">
        <v>841</v>
      </c>
      <c r="I148" s="4" t="s">
        <v>748</v>
      </c>
      <c r="J148" s="5" t="s">
        <v>763</v>
      </c>
      <c r="K148" s="4" t="s">
        <v>731</v>
      </c>
      <c r="L148" s="4" t="s">
        <v>24</v>
      </c>
      <c r="M148" s="5" t="s">
        <v>918</v>
      </c>
    </row>
    <row r="149" spans="1:13" s="15" customFormat="1" ht="60" customHeight="1" x14ac:dyDescent="0.3">
      <c r="A149" s="28">
        <v>144</v>
      </c>
      <c r="B149" s="4" t="s">
        <v>674</v>
      </c>
      <c r="C149" s="4" t="s">
        <v>761</v>
      </c>
      <c r="D149" s="4" t="s">
        <v>761</v>
      </c>
      <c r="E149" s="5">
        <v>100</v>
      </c>
      <c r="F149" s="27" t="s">
        <v>787</v>
      </c>
      <c r="G149" s="5" t="s">
        <v>952</v>
      </c>
      <c r="H149" s="5" t="s">
        <v>718</v>
      </c>
      <c r="I149" s="4" t="s">
        <v>843</v>
      </c>
      <c r="J149" s="5" t="s">
        <v>763</v>
      </c>
      <c r="K149" s="26"/>
      <c r="L149" s="25" t="s">
        <v>24</v>
      </c>
      <c r="M149" s="5" t="s">
        <v>918</v>
      </c>
    </row>
    <row r="150" spans="1:13" s="15" customFormat="1" ht="60" customHeight="1" x14ac:dyDescent="0.3">
      <c r="A150" s="28">
        <v>145</v>
      </c>
      <c r="B150" s="4" t="s">
        <v>674</v>
      </c>
      <c r="C150" s="4" t="s">
        <v>761</v>
      </c>
      <c r="D150" s="4" t="s">
        <v>761</v>
      </c>
      <c r="E150" s="5">
        <v>100</v>
      </c>
      <c r="F150" s="4" t="s">
        <v>787</v>
      </c>
      <c r="G150" s="5" t="s">
        <v>717</v>
      </c>
      <c r="H150" s="5" t="s">
        <v>15</v>
      </c>
      <c r="I150" s="4" t="s">
        <v>737</v>
      </c>
      <c r="J150" s="5" t="s">
        <v>763</v>
      </c>
      <c r="K150" s="24" t="s">
        <v>728</v>
      </c>
      <c r="L150" s="4" t="s">
        <v>1003</v>
      </c>
      <c r="M150" s="5" t="s">
        <v>918</v>
      </c>
    </row>
    <row r="151" spans="1:13" s="15" customFormat="1" ht="60" customHeight="1" x14ac:dyDescent="0.3">
      <c r="A151" s="28">
        <v>146</v>
      </c>
      <c r="B151" s="4" t="s">
        <v>674</v>
      </c>
      <c r="C151" s="4" t="s">
        <v>761</v>
      </c>
      <c r="D151" s="4" t="s">
        <v>761</v>
      </c>
      <c r="E151" s="5">
        <v>100</v>
      </c>
      <c r="F151" s="5" t="s">
        <v>787</v>
      </c>
      <c r="G151" s="5" t="s">
        <v>815</v>
      </c>
      <c r="H151" s="5" t="s">
        <v>947</v>
      </c>
      <c r="I151" s="5" t="s">
        <v>823</v>
      </c>
      <c r="J151" s="5" t="s">
        <v>763</v>
      </c>
      <c r="K151" s="4" t="s">
        <v>728</v>
      </c>
      <c r="L151" s="4" t="s">
        <v>948</v>
      </c>
      <c r="M151" s="5" t="s">
        <v>918</v>
      </c>
    </row>
    <row r="152" spans="1:13" s="15" customFormat="1" ht="60" customHeight="1" x14ac:dyDescent="0.3">
      <c r="A152" s="28">
        <v>147</v>
      </c>
      <c r="B152" s="4" t="s">
        <v>674</v>
      </c>
      <c r="C152" s="4" t="s">
        <v>761</v>
      </c>
      <c r="D152" s="4" t="s">
        <v>761</v>
      </c>
      <c r="E152" s="5">
        <v>100</v>
      </c>
      <c r="F152" s="4" t="s">
        <v>779</v>
      </c>
      <c r="G152" s="5" t="s">
        <v>1015</v>
      </c>
      <c r="H152" s="5" t="s">
        <v>15</v>
      </c>
      <c r="I152" s="4" t="s">
        <v>798</v>
      </c>
      <c r="J152" s="5" t="s">
        <v>763</v>
      </c>
      <c r="K152" s="24" t="s">
        <v>728</v>
      </c>
      <c r="L152" s="4" t="s">
        <v>25</v>
      </c>
      <c r="M152" s="5" t="s">
        <v>918</v>
      </c>
    </row>
    <row r="153" spans="1:13" s="15" customFormat="1" ht="60" customHeight="1" x14ac:dyDescent="0.3">
      <c r="A153" s="28">
        <v>148</v>
      </c>
      <c r="B153" s="4" t="s">
        <v>674</v>
      </c>
      <c r="C153" s="4" t="s">
        <v>761</v>
      </c>
      <c r="D153" s="4" t="s">
        <v>761</v>
      </c>
      <c r="E153" s="5">
        <v>100</v>
      </c>
      <c r="F153" s="5" t="s">
        <v>779</v>
      </c>
      <c r="G153" s="5" t="s">
        <v>780</v>
      </c>
      <c r="H153" s="5" t="s">
        <v>15</v>
      </c>
      <c r="I153" s="4" t="s">
        <v>739</v>
      </c>
      <c r="J153" s="5" t="s">
        <v>763</v>
      </c>
      <c r="K153" s="24" t="s">
        <v>728</v>
      </c>
      <c r="L153" s="4" t="s">
        <v>25</v>
      </c>
      <c r="M153" s="5" t="s">
        <v>918</v>
      </c>
    </row>
    <row r="154" spans="1:13" s="15" customFormat="1" ht="60" customHeight="1" x14ac:dyDescent="0.3">
      <c r="A154" s="28">
        <v>149</v>
      </c>
      <c r="B154" s="4" t="s">
        <v>674</v>
      </c>
      <c r="C154" s="4" t="s">
        <v>761</v>
      </c>
      <c r="D154" s="4" t="s">
        <v>761</v>
      </c>
      <c r="E154" s="5">
        <v>100</v>
      </c>
      <c r="F154" s="4" t="s">
        <v>779</v>
      </c>
      <c r="G154" s="4" t="s">
        <v>890</v>
      </c>
      <c r="H154" s="4" t="s">
        <v>723</v>
      </c>
      <c r="I154" s="4" t="s">
        <v>909</v>
      </c>
      <c r="J154" s="5" t="s">
        <v>763</v>
      </c>
      <c r="K154" s="4">
        <v>2</v>
      </c>
      <c r="L154" s="4" t="s">
        <v>26</v>
      </c>
      <c r="M154" s="5" t="s">
        <v>918</v>
      </c>
    </row>
    <row r="155" spans="1:13" s="15" customFormat="1" ht="60" customHeight="1" x14ac:dyDescent="0.3">
      <c r="A155" s="28">
        <v>150</v>
      </c>
      <c r="B155" s="5" t="s">
        <v>674</v>
      </c>
      <c r="C155" s="5" t="s">
        <v>764</v>
      </c>
      <c r="D155" s="5" t="s">
        <v>764</v>
      </c>
      <c r="E155" s="5">
        <v>100</v>
      </c>
      <c r="F155" s="4" t="s">
        <v>779</v>
      </c>
      <c r="G155" s="23" t="s">
        <v>780</v>
      </c>
      <c r="H155" s="5" t="s">
        <v>916</v>
      </c>
      <c r="I155" s="5" t="s">
        <v>869</v>
      </c>
      <c r="J155" s="5" t="s">
        <v>763</v>
      </c>
      <c r="K155" s="5"/>
      <c r="L155" s="4" t="s">
        <v>22</v>
      </c>
      <c r="M155" s="5" t="s">
        <v>918</v>
      </c>
    </row>
    <row r="156" spans="1:13" s="15" customFormat="1" ht="60" customHeight="1" x14ac:dyDescent="0.3">
      <c r="A156" s="28">
        <v>151</v>
      </c>
      <c r="B156" s="4" t="s">
        <v>674</v>
      </c>
      <c r="C156" s="4" t="s">
        <v>761</v>
      </c>
      <c r="D156" s="4" t="s">
        <v>761</v>
      </c>
      <c r="E156" s="5">
        <v>100</v>
      </c>
      <c r="F156" s="4" t="s">
        <v>781</v>
      </c>
      <c r="G156" s="5" t="s">
        <v>0</v>
      </c>
      <c r="H156" s="5" t="s">
        <v>15</v>
      </c>
      <c r="I156" s="4" t="s">
        <v>738</v>
      </c>
      <c r="J156" s="5" t="s">
        <v>763</v>
      </c>
      <c r="K156" s="24" t="s">
        <v>728</v>
      </c>
      <c r="L156" s="4" t="s">
        <v>25</v>
      </c>
      <c r="M156" s="5" t="s">
        <v>918</v>
      </c>
    </row>
    <row r="157" spans="1:13" s="15" customFormat="1" ht="60" customHeight="1" x14ac:dyDescent="0.3">
      <c r="A157" s="28">
        <v>152</v>
      </c>
      <c r="B157" s="4" t="s">
        <v>674</v>
      </c>
      <c r="C157" s="4" t="s">
        <v>761</v>
      </c>
      <c r="D157" s="4" t="s">
        <v>761</v>
      </c>
      <c r="E157" s="5">
        <v>100</v>
      </c>
      <c r="F157" s="5" t="s">
        <v>976</v>
      </c>
      <c r="G157" s="4" t="s">
        <v>975</v>
      </c>
      <c r="H157" s="5" t="s">
        <v>942</v>
      </c>
      <c r="I157" s="4" t="s">
        <v>850</v>
      </c>
      <c r="J157" s="5" t="s">
        <v>763</v>
      </c>
      <c r="K157" s="4" t="s">
        <v>728</v>
      </c>
      <c r="L157" s="4" t="s">
        <v>24</v>
      </c>
      <c r="M157" s="5" t="s">
        <v>918</v>
      </c>
    </row>
    <row r="158" spans="1:13" s="15" customFormat="1" ht="60" customHeight="1" x14ac:dyDescent="0.3">
      <c r="A158" s="28">
        <v>153</v>
      </c>
      <c r="B158" s="4" t="s">
        <v>674</v>
      </c>
      <c r="C158" s="4" t="s">
        <v>761</v>
      </c>
      <c r="D158" s="4" t="s">
        <v>761</v>
      </c>
      <c r="E158" s="5">
        <v>100</v>
      </c>
      <c r="F158" s="4" t="s">
        <v>55</v>
      </c>
      <c r="G158" s="4" t="s">
        <v>1001</v>
      </c>
      <c r="H158" s="4" t="s">
        <v>938</v>
      </c>
      <c r="I158" s="4" t="s">
        <v>845</v>
      </c>
      <c r="J158" s="5" t="s">
        <v>763</v>
      </c>
      <c r="K158" s="4" t="s">
        <v>846</v>
      </c>
      <c r="L158" s="24" t="s">
        <v>34</v>
      </c>
      <c r="M158" s="5" t="s">
        <v>918</v>
      </c>
    </row>
    <row r="159" spans="1:13" s="15" customFormat="1" ht="60" customHeight="1" x14ac:dyDescent="0.3">
      <c r="A159" s="28">
        <v>154</v>
      </c>
      <c r="B159" s="4" t="s">
        <v>674</v>
      </c>
      <c r="C159" s="4" t="s">
        <v>761</v>
      </c>
      <c r="D159" s="4" t="s">
        <v>761</v>
      </c>
      <c r="E159" s="5">
        <v>100</v>
      </c>
      <c r="F159" s="4" t="s">
        <v>55</v>
      </c>
      <c r="G159" s="4" t="s">
        <v>939</v>
      </c>
      <c r="H159" s="4" t="s">
        <v>938</v>
      </c>
      <c r="I159" s="4" t="s">
        <v>845</v>
      </c>
      <c r="J159" s="5" t="s">
        <v>763</v>
      </c>
      <c r="K159" s="4" t="s">
        <v>846</v>
      </c>
      <c r="L159" s="24" t="s">
        <v>34</v>
      </c>
      <c r="M159" s="5" t="s">
        <v>918</v>
      </c>
    </row>
    <row r="160" spans="1:13" s="15" customFormat="1" ht="60" customHeight="1" x14ac:dyDescent="0.3">
      <c r="A160" s="28">
        <v>155</v>
      </c>
      <c r="B160" s="4" t="s">
        <v>674</v>
      </c>
      <c r="C160" s="4" t="s">
        <v>761</v>
      </c>
      <c r="D160" s="4" t="s">
        <v>761</v>
      </c>
      <c r="E160" s="5">
        <v>100</v>
      </c>
      <c r="F160" s="4" t="s">
        <v>55</v>
      </c>
      <c r="G160" s="4" t="s">
        <v>940</v>
      </c>
      <c r="H160" s="4" t="s">
        <v>938</v>
      </c>
      <c r="I160" s="4" t="s">
        <v>845</v>
      </c>
      <c r="J160" s="5" t="s">
        <v>763</v>
      </c>
      <c r="K160" s="4" t="s">
        <v>846</v>
      </c>
      <c r="L160" s="24" t="s">
        <v>34</v>
      </c>
      <c r="M160" s="5" t="s">
        <v>918</v>
      </c>
    </row>
    <row r="161" spans="1:13" s="15" customFormat="1" ht="60" customHeight="1" x14ac:dyDescent="0.3">
      <c r="A161" s="28">
        <v>156</v>
      </c>
      <c r="B161" s="4" t="s">
        <v>674</v>
      </c>
      <c r="C161" s="4" t="s">
        <v>761</v>
      </c>
      <c r="D161" s="4" t="s">
        <v>761</v>
      </c>
      <c r="E161" s="5">
        <v>100</v>
      </c>
      <c r="F161" s="4" t="s">
        <v>55</v>
      </c>
      <c r="G161" s="4" t="s">
        <v>849</v>
      </c>
      <c r="H161" s="5" t="s">
        <v>942</v>
      </c>
      <c r="I161" s="4" t="s">
        <v>850</v>
      </c>
      <c r="J161" s="5" t="s">
        <v>763</v>
      </c>
      <c r="K161" s="4" t="s">
        <v>728</v>
      </c>
      <c r="L161" s="4" t="s">
        <v>24</v>
      </c>
      <c r="M161" s="5" t="s">
        <v>918</v>
      </c>
    </row>
    <row r="162" spans="1:13" s="15" customFormat="1" ht="60" customHeight="1" x14ac:dyDescent="0.3">
      <c r="A162" s="28">
        <v>157</v>
      </c>
      <c r="B162" s="4" t="s">
        <v>674</v>
      </c>
      <c r="C162" s="4" t="s">
        <v>761</v>
      </c>
      <c r="D162" s="4" t="s">
        <v>761</v>
      </c>
      <c r="E162" s="5">
        <v>100</v>
      </c>
      <c r="F162" s="5" t="s">
        <v>55</v>
      </c>
      <c r="G162" s="5" t="s">
        <v>847</v>
      </c>
      <c r="H162" s="5" t="s">
        <v>1020</v>
      </c>
      <c r="I162" s="4" t="s">
        <v>848</v>
      </c>
      <c r="J162" s="5" t="s">
        <v>763</v>
      </c>
      <c r="K162" s="4" t="s">
        <v>728</v>
      </c>
      <c r="L162" s="5" t="s">
        <v>831</v>
      </c>
      <c r="M162" s="5" t="s">
        <v>918</v>
      </c>
    </row>
    <row r="163" spans="1:13" s="15" customFormat="1" ht="60" customHeight="1" x14ac:dyDescent="0.3">
      <c r="A163" s="28">
        <v>158</v>
      </c>
      <c r="B163" s="4" t="s">
        <v>674</v>
      </c>
      <c r="C163" s="4" t="s">
        <v>761</v>
      </c>
      <c r="D163" s="4" t="s">
        <v>761</v>
      </c>
      <c r="E163" s="5">
        <v>100</v>
      </c>
      <c r="F163" s="5" t="s">
        <v>55</v>
      </c>
      <c r="G163" s="5" t="s">
        <v>1002</v>
      </c>
      <c r="H163" s="5" t="s">
        <v>1020</v>
      </c>
      <c r="I163" s="4" t="s">
        <v>848</v>
      </c>
      <c r="J163" s="5" t="s">
        <v>763</v>
      </c>
      <c r="K163" s="4" t="s">
        <v>728</v>
      </c>
      <c r="L163" s="5" t="s">
        <v>831</v>
      </c>
      <c r="M163" s="5" t="s">
        <v>918</v>
      </c>
    </row>
    <row r="164" spans="1:13" s="15" customFormat="1" ht="60" customHeight="1" x14ac:dyDescent="0.3">
      <c r="A164" s="28">
        <v>159</v>
      </c>
      <c r="B164" s="4" t="s">
        <v>674</v>
      </c>
      <c r="C164" s="4" t="s">
        <v>761</v>
      </c>
      <c r="D164" s="4" t="s">
        <v>761</v>
      </c>
      <c r="E164" s="5">
        <v>100</v>
      </c>
      <c r="F164" s="4" t="s">
        <v>55</v>
      </c>
      <c r="G164" s="5" t="s">
        <v>33</v>
      </c>
      <c r="H164" s="5" t="s">
        <v>15</v>
      </c>
      <c r="I164" s="4" t="s">
        <v>799</v>
      </c>
      <c r="J164" s="5" t="s">
        <v>763</v>
      </c>
      <c r="K164" s="24" t="s">
        <v>728</v>
      </c>
      <c r="L164" s="4" t="s">
        <v>1016</v>
      </c>
      <c r="M164" s="25" t="s">
        <v>924</v>
      </c>
    </row>
    <row r="165" spans="1:13" s="15" customFormat="1" ht="60" customHeight="1" x14ac:dyDescent="0.3">
      <c r="A165" s="28">
        <v>160</v>
      </c>
      <c r="B165" s="4" t="s">
        <v>674</v>
      </c>
      <c r="C165" s="4" t="s">
        <v>761</v>
      </c>
      <c r="D165" s="4" t="s">
        <v>761</v>
      </c>
      <c r="E165" s="5">
        <v>100</v>
      </c>
      <c r="F165" s="25" t="s">
        <v>55</v>
      </c>
      <c r="G165" s="5" t="s">
        <v>920</v>
      </c>
      <c r="H165" s="5" t="s">
        <v>953</v>
      </c>
      <c r="I165" s="4" t="s">
        <v>921</v>
      </c>
      <c r="J165" s="5" t="s">
        <v>763</v>
      </c>
      <c r="K165" s="5"/>
      <c r="L165" s="25" t="s">
        <v>840</v>
      </c>
      <c r="M165" s="5" t="s">
        <v>918</v>
      </c>
    </row>
    <row r="166" spans="1:13" s="15" customFormat="1" ht="60" customHeight="1" x14ac:dyDescent="0.3">
      <c r="A166" s="28">
        <v>161</v>
      </c>
      <c r="B166" s="5" t="s">
        <v>674</v>
      </c>
      <c r="C166" s="4" t="s">
        <v>761</v>
      </c>
      <c r="D166" s="4" t="s">
        <v>761</v>
      </c>
      <c r="E166" s="5">
        <v>100</v>
      </c>
      <c r="F166" s="4" t="s">
        <v>55</v>
      </c>
      <c r="G166" s="4" t="s">
        <v>708</v>
      </c>
      <c r="H166" s="5" t="s">
        <v>945</v>
      </c>
      <c r="I166" s="4" t="s">
        <v>904</v>
      </c>
      <c r="J166" s="5" t="s">
        <v>763</v>
      </c>
      <c r="K166" s="4">
        <v>1.2</v>
      </c>
      <c r="L166" s="4" t="s">
        <v>25</v>
      </c>
      <c r="M166" s="5" t="s">
        <v>918</v>
      </c>
    </row>
    <row r="167" spans="1:13" s="15" customFormat="1" ht="60" customHeight="1" x14ac:dyDescent="0.3">
      <c r="A167" s="28">
        <v>162</v>
      </c>
      <c r="B167" s="4" t="s">
        <v>674</v>
      </c>
      <c r="C167" s="4" t="s">
        <v>761</v>
      </c>
      <c r="D167" s="4" t="s">
        <v>761</v>
      </c>
      <c r="E167" s="5">
        <v>100</v>
      </c>
      <c r="F167" s="4" t="s">
        <v>55</v>
      </c>
      <c r="G167" s="5" t="s">
        <v>699</v>
      </c>
      <c r="H167" s="5" t="s">
        <v>17</v>
      </c>
      <c r="I167" s="5" t="s">
        <v>700</v>
      </c>
      <c r="J167" s="5" t="s">
        <v>763</v>
      </c>
      <c r="K167" s="4" t="s">
        <v>728</v>
      </c>
      <c r="L167" s="4" t="s">
        <v>24</v>
      </c>
      <c r="M167" s="5" t="s">
        <v>918</v>
      </c>
    </row>
    <row r="168" spans="1:13" s="15" customFormat="1" ht="60" customHeight="1" x14ac:dyDescent="0.3">
      <c r="A168" s="28">
        <v>163</v>
      </c>
      <c r="B168" s="4" t="s">
        <v>674</v>
      </c>
      <c r="C168" s="4" t="s">
        <v>761</v>
      </c>
      <c r="D168" s="4" t="s">
        <v>761</v>
      </c>
      <c r="E168" s="5">
        <v>100</v>
      </c>
      <c r="F168" s="4" t="s">
        <v>55</v>
      </c>
      <c r="G168" s="4" t="s">
        <v>1006</v>
      </c>
      <c r="H168" s="5" t="s">
        <v>1007</v>
      </c>
      <c r="I168" s="4" t="s">
        <v>1008</v>
      </c>
      <c r="J168" s="5" t="s">
        <v>763</v>
      </c>
      <c r="K168" s="4">
        <v>3</v>
      </c>
      <c r="L168" s="45" t="s">
        <v>1009</v>
      </c>
      <c r="M168" s="5" t="s">
        <v>918</v>
      </c>
    </row>
    <row r="169" spans="1:13" s="15" customFormat="1" ht="60" customHeight="1" x14ac:dyDescent="0.3">
      <c r="A169" s="28">
        <v>164</v>
      </c>
      <c r="B169" s="4" t="s">
        <v>674</v>
      </c>
      <c r="C169" s="4" t="s">
        <v>761</v>
      </c>
      <c r="D169" s="4" t="s">
        <v>761</v>
      </c>
      <c r="E169" s="5">
        <v>100</v>
      </c>
      <c r="F169" s="4" t="s">
        <v>55</v>
      </c>
      <c r="G169" s="4" t="s">
        <v>724</v>
      </c>
      <c r="H169" s="4" t="s">
        <v>18</v>
      </c>
      <c r="I169" s="4" t="s">
        <v>756</v>
      </c>
      <c r="J169" s="5" t="s">
        <v>763</v>
      </c>
      <c r="K169" s="4" t="s">
        <v>28</v>
      </c>
      <c r="L169" s="4" t="s">
        <v>24</v>
      </c>
      <c r="M169" s="5" t="s">
        <v>918</v>
      </c>
    </row>
    <row r="170" spans="1:13" s="15" customFormat="1" ht="60" customHeight="1" x14ac:dyDescent="0.3">
      <c r="A170" s="28">
        <v>165</v>
      </c>
      <c r="B170" s="4" t="s">
        <v>674</v>
      </c>
      <c r="C170" s="4" t="s">
        <v>761</v>
      </c>
      <c r="D170" s="35" t="s">
        <v>811</v>
      </c>
      <c r="E170" s="5">
        <v>100</v>
      </c>
      <c r="F170" s="4" t="s">
        <v>768</v>
      </c>
      <c r="G170" s="4" t="s">
        <v>974</v>
      </c>
      <c r="H170" s="5" t="s">
        <v>769</v>
      </c>
      <c r="I170" s="4" t="s">
        <v>1005</v>
      </c>
      <c r="J170" s="5" t="s">
        <v>763</v>
      </c>
      <c r="K170" s="4"/>
      <c r="L170" s="4" t="s">
        <v>24</v>
      </c>
      <c r="M170" s="5" t="s">
        <v>918</v>
      </c>
    </row>
    <row r="171" spans="1:13" s="15" customFormat="1" ht="60" customHeight="1" x14ac:dyDescent="0.3">
      <c r="A171" s="28">
        <v>166</v>
      </c>
      <c r="B171" s="4" t="s">
        <v>674</v>
      </c>
      <c r="C171" s="4" t="s">
        <v>761</v>
      </c>
      <c r="D171" s="4" t="s">
        <v>761</v>
      </c>
      <c r="E171" s="5">
        <v>100</v>
      </c>
      <c r="F171" s="4" t="s">
        <v>766</v>
      </c>
      <c r="G171" s="4" t="s">
        <v>767</v>
      </c>
      <c r="H171" s="5" t="s">
        <v>769</v>
      </c>
      <c r="I171" s="4" t="s">
        <v>1005</v>
      </c>
      <c r="J171" s="5" t="s">
        <v>763</v>
      </c>
      <c r="K171" s="4">
        <v>3</v>
      </c>
      <c r="L171" s="4" t="s">
        <v>24</v>
      </c>
      <c r="M171" s="5" t="s">
        <v>918</v>
      </c>
    </row>
    <row r="172" spans="1:13" s="15" customFormat="1" ht="60" customHeight="1" x14ac:dyDescent="0.3">
      <c r="A172" s="28">
        <v>167</v>
      </c>
      <c r="B172" s="4" t="s">
        <v>674</v>
      </c>
      <c r="C172" s="4" t="s">
        <v>761</v>
      </c>
      <c r="D172" s="4" t="s">
        <v>761</v>
      </c>
      <c r="E172" s="5">
        <v>100</v>
      </c>
      <c r="F172" s="4" t="s">
        <v>785</v>
      </c>
      <c r="G172" s="5" t="s">
        <v>2</v>
      </c>
      <c r="H172" s="5" t="s">
        <v>15</v>
      </c>
      <c r="I172" s="4" t="s">
        <v>737</v>
      </c>
      <c r="J172" s="5" t="s">
        <v>763</v>
      </c>
      <c r="K172" s="24" t="s">
        <v>728</v>
      </c>
      <c r="L172" s="4" t="s">
        <v>25</v>
      </c>
      <c r="M172" s="5" t="s">
        <v>918</v>
      </c>
    </row>
    <row r="173" spans="1:13" s="15" customFormat="1" ht="60" customHeight="1" x14ac:dyDescent="0.3">
      <c r="A173" s="28">
        <v>168</v>
      </c>
      <c r="B173" s="4" t="s">
        <v>674</v>
      </c>
      <c r="C173" s="4" t="s">
        <v>761</v>
      </c>
      <c r="D173" s="4" t="s">
        <v>761</v>
      </c>
      <c r="E173" s="5">
        <v>100</v>
      </c>
      <c r="F173" s="5" t="s">
        <v>785</v>
      </c>
      <c r="G173" s="5" t="s">
        <v>814</v>
      </c>
      <c r="H173" s="5" t="s">
        <v>947</v>
      </c>
      <c r="I173" s="5" t="s">
        <v>821</v>
      </c>
      <c r="J173" s="5" t="s">
        <v>763</v>
      </c>
      <c r="K173" s="4" t="s">
        <v>728</v>
      </c>
      <c r="L173" s="4" t="s">
        <v>34</v>
      </c>
      <c r="M173" s="5" t="s">
        <v>918</v>
      </c>
    </row>
    <row r="174" spans="1:13" s="15" customFormat="1" ht="60" customHeight="1" x14ac:dyDescent="0.3">
      <c r="A174" s="28">
        <v>169</v>
      </c>
      <c r="B174" s="4" t="s">
        <v>674</v>
      </c>
      <c r="C174" s="4" t="s">
        <v>761</v>
      </c>
      <c r="D174" s="4" t="s">
        <v>761</v>
      </c>
      <c r="E174" s="5">
        <v>100</v>
      </c>
      <c r="F174" s="25" t="s">
        <v>147</v>
      </c>
      <c r="G174" s="5" t="s">
        <v>720</v>
      </c>
      <c r="H174" s="4" t="s">
        <v>723</v>
      </c>
      <c r="I174" s="4" t="s">
        <v>909</v>
      </c>
      <c r="J174" s="5" t="s">
        <v>763</v>
      </c>
      <c r="K174" s="4">
        <v>1.2</v>
      </c>
      <c r="L174" s="4" t="s">
        <v>26</v>
      </c>
      <c r="M174" s="5" t="s">
        <v>918</v>
      </c>
    </row>
    <row r="175" spans="1:13" s="15" customFormat="1" ht="60" customHeight="1" x14ac:dyDescent="0.3">
      <c r="A175" s="28">
        <v>170</v>
      </c>
      <c r="B175" s="5" t="s">
        <v>674</v>
      </c>
      <c r="C175" s="5" t="s">
        <v>764</v>
      </c>
      <c r="D175" s="5" t="s">
        <v>764</v>
      </c>
      <c r="E175" s="5">
        <v>100</v>
      </c>
      <c r="F175" s="4" t="s">
        <v>60</v>
      </c>
      <c r="G175" s="4" t="s">
        <v>698</v>
      </c>
      <c r="H175" s="4" t="s">
        <v>765</v>
      </c>
      <c r="I175" s="4" t="s">
        <v>755</v>
      </c>
      <c r="J175" s="5" t="s">
        <v>763</v>
      </c>
      <c r="K175" s="4">
        <v>3</v>
      </c>
      <c r="L175" s="4" t="s">
        <v>24</v>
      </c>
      <c r="M175" s="5" t="s">
        <v>918</v>
      </c>
    </row>
    <row r="176" spans="1:13" s="15" customFormat="1" ht="60" customHeight="1" x14ac:dyDescent="0.3">
      <c r="A176" s="28">
        <v>171</v>
      </c>
      <c r="B176" s="4" t="s">
        <v>674</v>
      </c>
      <c r="C176" s="4" t="s">
        <v>761</v>
      </c>
      <c r="D176" s="4" t="s">
        <v>761</v>
      </c>
      <c r="E176" s="5">
        <v>100</v>
      </c>
      <c r="F176" s="4" t="s">
        <v>60</v>
      </c>
      <c r="G176" s="5" t="s">
        <v>3</v>
      </c>
      <c r="H176" s="5" t="s">
        <v>15</v>
      </c>
      <c r="I176" s="4" t="s">
        <v>759</v>
      </c>
      <c r="J176" s="5" t="s">
        <v>763</v>
      </c>
      <c r="K176" s="24" t="s">
        <v>728</v>
      </c>
      <c r="L176" s="4" t="s">
        <v>25</v>
      </c>
      <c r="M176" s="5" t="s">
        <v>918</v>
      </c>
    </row>
    <row r="177" spans="1:13" s="15" customFormat="1" ht="60" customHeight="1" x14ac:dyDescent="0.3">
      <c r="A177" s="28">
        <v>172</v>
      </c>
      <c r="B177" s="4" t="s">
        <v>674</v>
      </c>
      <c r="C177" s="4" t="s">
        <v>761</v>
      </c>
      <c r="D177" s="4" t="s">
        <v>761</v>
      </c>
      <c r="E177" s="5">
        <v>100</v>
      </c>
      <c r="F177" s="4" t="s">
        <v>770</v>
      </c>
      <c r="G177" s="4" t="s">
        <v>4</v>
      </c>
      <c r="H177" s="5" t="s">
        <v>892</v>
      </c>
      <c r="I177" s="5" t="s">
        <v>891</v>
      </c>
      <c r="J177" s="5" t="s">
        <v>763</v>
      </c>
      <c r="K177" s="4">
        <v>3</v>
      </c>
      <c r="L177" s="4" t="s">
        <v>24</v>
      </c>
      <c r="M177" s="5" t="s">
        <v>918</v>
      </c>
    </row>
    <row r="178" spans="1:13" s="15" customFormat="1" ht="60" customHeight="1" x14ac:dyDescent="0.3">
      <c r="A178" s="28">
        <v>173</v>
      </c>
      <c r="B178" s="4" t="s">
        <v>674</v>
      </c>
      <c r="C178" s="4" t="s">
        <v>761</v>
      </c>
      <c r="D178" s="4" t="s">
        <v>761</v>
      </c>
      <c r="E178" s="5">
        <v>100</v>
      </c>
      <c r="F178" s="5" t="s">
        <v>770</v>
      </c>
      <c r="G178" s="5" t="s">
        <v>817</v>
      </c>
      <c r="H178" s="5" t="s">
        <v>947</v>
      </c>
      <c r="I178" s="5" t="s">
        <v>826</v>
      </c>
      <c r="J178" s="5" t="s">
        <v>763</v>
      </c>
      <c r="K178" s="4" t="s">
        <v>728</v>
      </c>
      <c r="L178" s="4" t="s">
        <v>840</v>
      </c>
      <c r="M178" s="5" t="s">
        <v>918</v>
      </c>
    </row>
    <row r="179" spans="1:13" s="15" customFormat="1" ht="60" customHeight="1" x14ac:dyDescent="0.3">
      <c r="A179" s="28">
        <v>174</v>
      </c>
      <c r="B179" s="5" t="s">
        <v>674</v>
      </c>
      <c r="C179" s="5" t="s">
        <v>764</v>
      </c>
      <c r="D179" s="5" t="s">
        <v>764</v>
      </c>
      <c r="E179" s="5">
        <v>100</v>
      </c>
      <c r="F179" s="5" t="s">
        <v>63</v>
      </c>
      <c r="G179" s="23" t="s">
        <v>864</v>
      </c>
      <c r="H179" s="5" t="s">
        <v>916</v>
      </c>
      <c r="I179" s="5" t="s">
        <v>869</v>
      </c>
      <c r="J179" s="5" t="s">
        <v>763</v>
      </c>
      <c r="K179" s="5"/>
      <c r="L179" s="4" t="s">
        <v>22</v>
      </c>
      <c r="M179" s="5" t="s">
        <v>918</v>
      </c>
    </row>
    <row r="180" spans="1:13" s="15" customFormat="1" ht="60" customHeight="1" x14ac:dyDescent="0.3">
      <c r="A180" s="28">
        <v>175</v>
      </c>
      <c r="B180" s="24" t="s">
        <v>674</v>
      </c>
      <c r="C180" s="24" t="s">
        <v>761</v>
      </c>
      <c r="D180" s="24" t="s">
        <v>761</v>
      </c>
      <c r="E180" s="5">
        <v>100</v>
      </c>
      <c r="F180" s="24" t="s">
        <v>63</v>
      </c>
      <c r="G180" s="24" t="s">
        <v>711</v>
      </c>
      <c r="H180" s="5" t="s">
        <v>915</v>
      </c>
      <c r="I180" s="24" t="s">
        <v>713</v>
      </c>
      <c r="J180" s="5" t="s">
        <v>763</v>
      </c>
      <c r="K180" s="5"/>
      <c r="L180" s="4" t="s">
        <v>875</v>
      </c>
      <c r="M180" s="25" t="s">
        <v>941</v>
      </c>
    </row>
    <row r="181" spans="1:13" s="15" customFormat="1" ht="60" customHeight="1" x14ac:dyDescent="0.3">
      <c r="A181" s="28">
        <v>176</v>
      </c>
      <c r="B181" s="4" t="s">
        <v>674</v>
      </c>
      <c r="C181" s="4" t="s">
        <v>761</v>
      </c>
      <c r="D181" s="4" t="s">
        <v>761</v>
      </c>
      <c r="E181" s="5">
        <v>100</v>
      </c>
      <c r="F181" s="4" t="s">
        <v>783</v>
      </c>
      <c r="G181" s="5" t="s">
        <v>784</v>
      </c>
      <c r="H181" s="5" t="s">
        <v>15</v>
      </c>
      <c r="I181" s="4" t="s">
        <v>799</v>
      </c>
      <c r="J181" s="5" t="s">
        <v>763</v>
      </c>
      <c r="K181" s="24" t="s">
        <v>728</v>
      </c>
      <c r="L181" s="4" t="s">
        <v>25</v>
      </c>
      <c r="M181" s="5" t="s">
        <v>918</v>
      </c>
    </row>
    <row r="182" spans="1:13" s="15" customFormat="1" ht="60" customHeight="1" x14ac:dyDescent="0.3">
      <c r="A182" s="28">
        <v>177</v>
      </c>
      <c r="B182" s="4" t="s">
        <v>674</v>
      </c>
      <c r="C182" s="4" t="s">
        <v>761</v>
      </c>
      <c r="D182" s="4" t="s">
        <v>761</v>
      </c>
      <c r="E182" s="5">
        <v>100</v>
      </c>
      <c r="F182" s="4" t="s">
        <v>771</v>
      </c>
      <c r="G182" s="5" t="s">
        <v>1</v>
      </c>
      <c r="H182" s="5" t="s">
        <v>15</v>
      </c>
      <c r="I182" s="4" t="s">
        <v>799</v>
      </c>
      <c r="J182" s="5" t="s">
        <v>763</v>
      </c>
      <c r="K182" s="24" t="s">
        <v>728</v>
      </c>
      <c r="L182" s="4" t="s">
        <v>1022</v>
      </c>
      <c r="M182" s="5" t="s">
        <v>918</v>
      </c>
    </row>
    <row r="183" spans="1:13" s="15" customFormat="1" ht="60" customHeight="1" x14ac:dyDescent="0.3">
      <c r="A183" s="28">
        <v>178</v>
      </c>
      <c r="B183" s="4" t="s">
        <v>674</v>
      </c>
      <c r="C183" s="4" t="s">
        <v>761</v>
      </c>
      <c r="D183" s="4" t="s">
        <v>761</v>
      </c>
      <c r="E183" s="5">
        <v>100</v>
      </c>
      <c r="F183" s="4" t="s">
        <v>771</v>
      </c>
      <c r="G183" s="4" t="s">
        <v>19</v>
      </c>
      <c r="H183" s="5" t="s">
        <v>945</v>
      </c>
      <c r="I183" s="4" t="s">
        <v>905</v>
      </c>
      <c r="J183" s="5" t="s">
        <v>763</v>
      </c>
      <c r="K183" s="4">
        <v>1.2</v>
      </c>
      <c r="L183" s="4" t="s">
        <v>25</v>
      </c>
      <c r="M183" s="5" t="s">
        <v>918</v>
      </c>
    </row>
    <row r="184" spans="1:13" s="15" customFormat="1" ht="60" customHeight="1" x14ac:dyDescent="0.3">
      <c r="A184" s="28">
        <v>179</v>
      </c>
      <c r="B184" s="4" t="s">
        <v>674</v>
      </c>
      <c r="C184" s="4" t="s">
        <v>761</v>
      </c>
      <c r="D184" s="4" t="s">
        <v>761</v>
      </c>
      <c r="E184" s="5">
        <v>100</v>
      </c>
      <c r="F184" s="5" t="s">
        <v>771</v>
      </c>
      <c r="G184" s="5" t="s">
        <v>1010</v>
      </c>
      <c r="H184" s="5" t="s">
        <v>1007</v>
      </c>
      <c r="I184" s="4" t="s">
        <v>1008</v>
      </c>
      <c r="J184" s="5" t="s">
        <v>763</v>
      </c>
      <c r="K184" s="4">
        <v>3</v>
      </c>
      <c r="L184" s="45" t="s">
        <v>1009</v>
      </c>
      <c r="M184" s="5" t="s">
        <v>918</v>
      </c>
    </row>
    <row r="185" spans="1:13" s="15" customFormat="1" ht="60" customHeight="1" x14ac:dyDescent="0.3">
      <c r="A185" s="28">
        <v>180</v>
      </c>
      <c r="B185" s="4" t="s">
        <v>674</v>
      </c>
      <c r="C185" s="4" t="s">
        <v>761</v>
      </c>
      <c r="D185" s="4" t="s">
        <v>761</v>
      </c>
      <c r="E185" s="5">
        <v>100</v>
      </c>
      <c r="F185" s="4" t="s">
        <v>771</v>
      </c>
      <c r="G185" s="4" t="s">
        <v>707</v>
      </c>
      <c r="H185" s="4" t="s">
        <v>18</v>
      </c>
      <c r="I185" s="4" t="s">
        <v>756</v>
      </c>
      <c r="J185" s="5" t="s">
        <v>763</v>
      </c>
      <c r="K185" s="4" t="s">
        <v>28</v>
      </c>
      <c r="L185" s="4" t="s">
        <v>25</v>
      </c>
      <c r="M185" s="5" t="s">
        <v>918</v>
      </c>
    </row>
    <row r="186" spans="1:13" s="15" customFormat="1" ht="60" customHeight="1" x14ac:dyDescent="0.3">
      <c r="A186" s="28">
        <v>181</v>
      </c>
      <c r="B186" s="5" t="s">
        <v>674</v>
      </c>
      <c r="C186" s="5" t="s">
        <v>761</v>
      </c>
      <c r="D186" s="5" t="s">
        <v>761</v>
      </c>
      <c r="E186" s="26">
        <v>100</v>
      </c>
      <c r="F186" s="27" t="s">
        <v>771</v>
      </c>
      <c r="G186" s="4" t="s">
        <v>926</v>
      </c>
      <c r="H186" s="4" t="s">
        <v>18</v>
      </c>
      <c r="I186" s="4" t="s">
        <v>756</v>
      </c>
      <c r="J186" s="5" t="s">
        <v>763</v>
      </c>
      <c r="K186" s="26"/>
      <c r="L186" s="25" t="s">
        <v>927</v>
      </c>
      <c r="M186" s="5" t="s">
        <v>918</v>
      </c>
    </row>
    <row r="187" spans="1:13" s="15" customFormat="1" ht="60" customHeight="1" x14ac:dyDescent="0.3">
      <c r="A187" s="28">
        <v>182</v>
      </c>
      <c r="B187" s="5" t="s">
        <v>674</v>
      </c>
      <c r="C187" s="5" t="s">
        <v>761</v>
      </c>
      <c r="D187" s="5" t="s">
        <v>761</v>
      </c>
      <c r="E187" s="26">
        <v>100</v>
      </c>
      <c r="F187" s="5" t="s">
        <v>67</v>
      </c>
      <c r="G187" s="5" t="s">
        <v>1026</v>
      </c>
      <c r="H187" s="5" t="s">
        <v>16</v>
      </c>
      <c r="I187" s="5" t="s">
        <v>997</v>
      </c>
      <c r="J187" s="5" t="s">
        <v>763</v>
      </c>
      <c r="K187" s="4" t="s">
        <v>28</v>
      </c>
      <c r="L187" s="47" t="s">
        <v>25</v>
      </c>
      <c r="M187" s="5" t="s">
        <v>918</v>
      </c>
    </row>
    <row r="188" spans="1:13" s="15" customFormat="1" ht="60" customHeight="1" x14ac:dyDescent="0.3">
      <c r="A188" s="28">
        <v>183</v>
      </c>
      <c r="B188" s="4" t="s">
        <v>674</v>
      </c>
      <c r="C188" s="4" t="s">
        <v>761</v>
      </c>
      <c r="D188" s="4" t="s">
        <v>761</v>
      </c>
      <c r="E188" s="5">
        <v>100</v>
      </c>
      <c r="F188" s="5" t="s">
        <v>67</v>
      </c>
      <c r="G188" s="5" t="s">
        <v>714</v>
      </c>
      <c r="H188" s="5" t="s">
        <v>15</v>
      </c>
      <c r="I188" s="4" t="s">
        <v>740</v>
      </c>
      <c r="J188" s="5" t="s">
        <v>763</v>
      </c>
      <c r="K188" s="24" t="s">
        <v>728</v>
      </c>
      <c r="L188" s="4" t="s">
        <v>1021</v>
      </c>
      <c r="M188" s="5" t="s">
        <v>918</v>
      </c>
    </row>
    <row r="189" spans="1:13" s="15" customFormat="1" ht="60" customHeight="1" x14ac:dyDescent="0.3">
      <c r="A189" s="28">
        <v>184</v>
      </c>
      <c r="B189" s="5" t="s">
        <v>674</v>
      </c>
      <c r="C189" s="5" t="s">
        <v>764</v>
      </c>
      <c r="D189" s="5" t="s">
        <v>764</v>
      </c>
      <c r="E189" s="5">
        <v>100</v>
      </c>
      <c r="F189" s="5" t="s">
        <v>67</v>
      </c>
      <c r="G189" s="23" t="s">
        <v>865</v>
      </c>
      <c r="H189" s="5" t="s">
        <v>916</v>
      </c>
      <c r="I189" s="5" t="s">
        <v>870</v>
      </c>
      <c r="J189" s="5" t="s">
        <v>763</v>
      </c>
      <c r="K189" s="5"/>
      <c r="L189" s="4" t="s">
        <v>22</v>
      </c>
      <c r="M189" s="5" t="s">
        <v>918</v>
      </c>
    </row>
    <row r="190" spans="1:13" s="15" customFormat="1" ht="60" customHeight="1" x14ac:dyDescent="0.3">
      <c r="A190" s="28">
        <v>185</v>
      </c>
      <c r="B190" s="5" t="s">
        <v>674</v>
      </c>
      <c r="C190" s="5" t="s">
        <v>761</v>
      </c>
      <c r="D190" s="5" t="s">
        <v>761</v>
      </c>
      <c r="E190" s="25">
        <v>100</v>
      </c>
      <c r="F190" s="5" t="s">
        <v>67</v>
      </c>
      <c r="G190" s="5" t="s">
        <v>959</v>
      </c>
      <c r="H190" s="5" t="s">
        <v>960</v>
      </c>
      <c r="I190" s="5" t="s">
        <v>961</v>
      </c>
      <c r="J190" s="25" t="s">
        <v>958</v>
      </c>
      <c r="K190" s="25"/>
      <c r="L190" s="25" t="s">
        <v>24</v>
      </c>
      <c r="M190" s="5" t="s">
        <v>918</v>
      </c>
    </row>
    <row r="191" spans="1:13" s="15" customFormat="1" ht="60" customHeight="1" x14ac:dyDescent="0.3">
      <c r="A191" s="28">
        <v>186</v>
      </c>
      <c r="B191" s="4" t="s">
        <v>674</v>
      </c>
      <c r="C191" s="4" t="s">
        <v>761</v>
      </c>
      <c r="D191" s="4" t="s">
        <v>761</v>
      </c>
      <c r="E191" s="5">
        <v>100</v>
      </c>
      <c r="F191" s="4" t="s">
        <v>782</v>
      </c>
      <c r="G191" s="4" t="s">
        <v>882</v>
      </c>
      <c r="H191" s="5" t="s">
        <v>913</v>
      </c>
      <c r="I191" s="4" t="s">
        <v>883</v>
      </c>
      <c r="J191" s="5" t="s">
        <v>763</v>
      </c>
      <c r="K191" s="4">
        <v>3</v>
      </c>
      <c r="L191" s="4" t="s">
        <v>24</v>
      </c>
      <c r="M191" s="5" t="s">
        <v>918</v>
      </c>
    </row>
    <row r="192" spans="1:13" s="15" customFormat="1" ht="60" customHeight="1" x14ac:dyDescent="0.3">
      <c r="A192" s="28">
        <v>187</v>
      </c>
      <c r="B192" s="4" t="s">
        <v>674</v>
      </c>
      <c r="C192" s="4" t="s">
        <v>761</v>
      </c>
      <c r="D192" s="4" t="s">
        <v>761</v>
      </c>
      <c r="E192" s="5">
        <v>100</v>
      </c>
      <c r="F192" s="4" t="s">
        <v>788</v>
      </c>
      <c r="G192" s="4" t="s">
        <v>749</v>
      </c>
      <c r="H192" s="4" t="s">
        <v>987</v>
      </c>
      <c r="I192" s="5" t="s">
        <v>750</v>
      </c>
      <c r="J192" s="5" t="s">
        <v>763</v>
      </c>
      <c r="K192" s="4" t="s">
        <v>728</v>
      </c>
      <c r="L192" s="4" t="s">
        <v>34</v>
      </c>
      <c r="M192" s="5" t="s">
        <v>918</v>
      </c>
    </row>
    <row r="193" spans="1:13" s="15" customFormat="1" ht="60" customHeight="1" x14ac:dyDescent="0.3">
      <c r="A193" s="28">
        <v>188</v>
      </c>
      <c r="B193" s="4" t="s">
        <v>674</v>
      </c>
      <c r="C193" s="4" t="s">
        <v>761</v>
      </c>
      <c r="D193" s="4" t="s">
        <v>761</v>
      </c>
      <c r="E193" s="5">
        <v>100</v>
      </c>
      <c r="F193" s="5" t="s">
        <v>788</v>
      </c>
      <c r="G193" s="5" t="s">
        <v>818</v>
      </c>
      <c r="H193" s="5" t="s">
        <v>947</v>
      </c>
      <c r="I193" s="5" t="s">
        <v>827</v>
      </c>
      <c r="J193" s="5" t="s">
        <v>763</v>
      </c>
      <c r="K193" s="4" t="s">
        <v>728</v>
      </c>
      <c r="L193" s="4" t="s">
        <v>830</v>
      </c>
      <c r="M193" s="5" t="s">
        <v>918</v>
      </c>
    </row>
    <row r="194" spans="1:13" s="15" customFormat="1" ht="60" customHeight="1" x14ac:dyDescent="0.3">
      <c r="A194" s="28">
        <v>189</v>
      </c>
      <c r="B194" s="4" t="s">
        <v>674</v>
      </c>
      <c r="C194" s="4" t="s">
        <v>761</v>
      </c>
      <c r="D194" s="4" t="s">
        <v>761</v>
      </c>
      <c r="E194" s="5">
        <v>100</v>
      </c>
      <c r="F194" s="5" t="s">
        <v>788</v>
      </c>
      <c r="G194" s="5" t="s">
        <v>819</v>
      </c>
      <c r="H194" s="5" t="s">
        <v>947</v>
      </c>
      <c r="I194" s="5" t="s">
        <v>827</v>
      </c>
      <c r="J194" s="5" t="s">
        <v>763</v>
      </c>
      <c r="K194" s="4" t="s">
        <v>728</v>
      </c>
      <c r="L194" s="4" t="s">
        <v>830</v>
      </c>
      <c r="M194" s="5" t="s">
        <v>918</v>
      </c>
    </row>
    <row r="195" spans="1:13" s="15" customFormat="1" ht="60" customHeight="1" x14ac:dyDescent="0.3">
      <c r="A195" s="28">
        <v>190</v>
      </c>
      <c r="B195" s="4" t="s">
        <v>674</v>
      </c>
      <c r="C195" s="4" t="s">
        <v>761</v>
      </c>
      <c r="D195" s="4" t="s">
        <v>761</v>
      </c>
      <c r="E195" s="5">
        <v>100</v>
      </c>
      <c r="F195" s="4" t="s">
        <v>837</v>
      </c>
      <c r="G195" s="4" t="s">
        <v>706</v>
      </c>
      <c r="H195" s="5" t="s">
        <v>953</v>
      </c>
      <c r="I195" s="4" t="s">
        <v>734</v>
      </c>
      <c r="J195" s="5" t="s">
        <v>763</v>
      </c>
      <c r="K195" s="4" t="s">
        <v>728</v>
      </c>
      <c r="L195" s="4" t="s">
        <v>39</v>
      </c>
      <c r="M195" s="5" t="s">
        <v>918</v>
      </c>
    </row>
    <row r="196" spans="1:13" s="15" customFormat="1" ht="60" customHeight="1" x14ac:dyDescent="0.3">
      <c r="A196" s="28">
        <v>191</v>
      </c>
      <c r="B196" s="4" t="s">
        <v>674</v>
      </c>
      <c r="C196" s="4" t="s">
        <v>761</v>
      </c>
      <c r="D196" s="4" t="s">
        <v>761</v>
      </c>
      <c r="E196" s="5">
        <v>100</v>
      </c>
      <c r="F196" s="4" t="s">
        <v>820</v>
      </c>
      <c r="G196" s="4" t="s">
        <v>30</v>
      </c>
      <c r="H196" s="5" t="s">
        <v>953</v>
      </c>
      <c r="I196" s="4" t="s">
        <v>734</v>
      </c>
      <c r="J196" s="5" t="s">
        <v>763</v>
      </c>
      <c r="K196" s="4" t="s">
        <v>728</v>
      </c>
      <c r="L196" s="4" t="s">
        <v>41</v>
      </c>
      <c r="M196" s="5" t="s">
        <v>918</v>
      </c>
    </row>
    <row r="197" spans="1:13" s="15" customFormat="1" ht="60" customHeight="1" x14ac:dyDescent="0.3">
      <c r="A197" s="28">
        <v>192</v>
      </c>
      <c r="B197" s="4" t="s">
        <v>674</v>
      </c>
      <c r="C197" s="4" t="s">
        <v>761</v>
      </c>
      <c r="D197" s="4" t="s">
        <v>761</v>
      </c>
      <c r="E197" s="5">
        <v>100</v>
      </c>
      <c r="F197" s="4" t="s">
        <v>772</v>
      </c>
      <c r="G197" s="4" t="s">
        <v>758</v>
      </c>
      <c r="H197" s="5" t="s">
        <v>760</v>
      </c>
      <c r="I197" s="4" t="s">
        <v>844</v>
      </c>
      <c r="J197" s="5" t="s">
        <v>763</v>
      </c>
      <c r="K197" s="4" t="s">
        <v>728</v>
      </c>
      <c r="L197" s="4" t="s">
        <v>26</v>
      </c>
      <c r="M197" s="5" t="s">
        <v>918</v>
      </c>
    </row>
    <row r="198" spans="1:13" s="15" customFormat="1" ht="60" customHeight="1" x14ac:dyDescent="0.3">
      <c r="A198" s="28">
        <v>193</v>
      </c>
      <c r="B198" s="4" t="s">
        <v>674</v>
      </c>
      <c r="C198" s="4" t="s">
        <v>761</v>
      </c>
      <c r="D198" s="4" t="s">
        <v>761</v>
      </c>
      <c r="E198" s="5">
        <v>100</v>
      </c>
      <c r="F198" s="4" t="s">
        <v>772</v>
      </c>
      <c r="G198" s="5" t="s">
        <v>6</v>
      </c>
      <c r="H198" s="5" t="s">
        <v>15</v>
      </c>
      <c r="I198" s="4" t="s">
        <v>741</v>
      </c>
      <c r="J198" s="5" t="s">
        <v>763</v>
      </c>
      <c r="K198" s="24" t="s">
        <v>728</v>
      </c>
      <c r="L198" s="4" t="s">
        <v>25</v>
      </c>
      <c r="M198" s="5" t="s">
        <v>918</v>
      </c>
    </row>
    <row r="199" spans="1:13" s="15" customFormat="1" ht="60" customHeight="1" x14ac:dyDescent="0.3">
      <c r="A199" s="28">
        <v>194</v>
      </c>
      <c r="B199" s="4" t="s">
        <v>674</v>
      </c>
      <c r="C199" s="4" t="s">
        <v>761</v>
      </c>
      <c r="D199" s="4" t="s">
        <v>761</v>
      </c>
      <c r="E199" s="5">
        <v>100</v>
      </c>
      <c r="F199" s="4" t="s">
        <v>772</v>
      </c>
      <c r="G199" s="4" t="s">
        <v>727</v>
      </c>
      <c r="H199" s="5" t="s">
        <v>953</v>
      </c>
      <c r="I199" s="4" t="s">
        <v>734</v>
      </c>
      <c r="J199" s="5" t="s">
        <v>763</v>
      </c>
      <c r="K199" s="4" t="s">
        <v>728</v>
      </c>
      <c r="L199" s="4" t="s">
        <v>25</v>
      </c>
      <c r="M199" s="5" t="s">
        <v>918</v>
      </c>
    </row>
    <row r="200" spans="1:13" s="15" customFormat="1" ht="60" customHeight="1" x14ac:dyDescent="0.3">
      <c r="A200" s="28">
        <v>195</v>
      </c>
      <c r="B200" s="4" t="s">
        <v>674</v>
      </c>
      <c r="C200" s="4" t="s">
        <v>761</v>
      </c>
      <c r="D200" s="4" t="s">
        <v>761</v>
      </c>
      <c r="E200" s="5">
        <v>100</v>
      </c>
      <c r="F200" s="4" t="s">
        <v>772</v>
      </c>
      <c r="G200" s="21" t="s">
        <v>727</v>
      </c>
      <c r="H200" s="5" t="s">
        <v>945</v>
      </c>
      <c r="I200" s="4" t="s">
        <v>906</v>
      </c>
      <c r="J200" s="5" t="s">
        <v>763</v>
      </c>
      <c r="K200" s="21" t="s">
        <v>728</v>
      </c>
      <c r="L200" s="4" t="s">
        <v>25</v>
      </c>
      <c r="M200" s="5" t="s">
        <v>918</v>
      </c>
    </row>
    <row r="201" spans="1:13" s="15" customFormat="1" ht="60" customHeight="1" x14ac:dyDescent="0.3">
      <c r="A201" s="28">
        <v>196</v>
      </c>
      <c r="B201" s="4" t="s">
        <v>674</v>
      </c>
      <c r="C201" s="4" t="s">
        <v>761</v>
      </c>
      <c r="D201" s="4" t="s">
        <v>761</v>
      </c>
      <c r="E201" s="5">
        <v>100</v>
      </c>
      <c r="F201" s="4" t="s">
        <v>772</v>
      </c>
      <c r="G201" s="4" t="s">
        <v>27</v>
      </c>
      <c r="H201" s="4" t="s">
        <v>987</v>
      </c>
      <c r="I201" s="5" t="s">
        <v>750</v>
      </c>
      <c r="J201" s="5" t="s">
        <v>763</v>
      </c>
      <c r="K201" s="4">
        <v>1.2</v>
      </c>
      <c r="L201" s="4" t="s">
        <v>34</v>
      </c>
      <c r="M201" s="25" t="s">
        <v>924</v>
      </c>
    </row>
    <row r="202" spans="1:13" s="15" customFormat="1" ht="60" customHeight="1" x14ac:dyDescent="0.3">
      <c r="A202" s="28">
        <v>197</v>
      </c>
      <c r="B202" s="4" t="s">
        <v>674</v>
      </c>
      <c r="C202" s="4" t="s">
        <v>761</v>
      </c>
      <c r="D202" s="4" t="s">
        <v>761</v>
      </c>
      <c r="E202" s="5">
        <v>100</v>
      </c>
      <c r="F202" s="4" t="s">
        <v>772</v>
      </c>
      <c r="G202" s="4" t="s">
        <v>833</v>
      </c>
      <c r="H202" s="4" t="s">
        <v>987</v>
      </c>
      <c r="I202" s="5" t="s">
        <v>750</v>
      </c>
      <c r="J202" s="5" t="s">
        <v>763</v>
      </c>
      <c r="K202" s="4" t="s">
        <v>728</v>
      </c>
      <c r="L202" s="4" t="s">
        <v>34</v>
      </c>
      <c r="M202" s="5" t="s">
        <v>918</v>
      </c>
    </row>
    <row r="203" spans="1:13" s="15" customFormat="1" ht="60" customHeight="1" x14ac:dyDescent="0.3">
      <c r="A203" s="28">
        <v>198</v>
      </c>
      <c r="B203" s="4" t="s">
        <v>674</v>
      </c>
      <c r="C203" s="4" t="s">
        <v>761</v>
      </c>
      <c r="D203" s="4" t="s">
        <v>761</v>
      </c>
      <c r="E203" s="5">
        <v>100</v>
      </c>
      <c r="F203" s="4" t="s">
        <v>772</v>
      </c>
      <c r="G203" s="4" t="s">
        <v>1011</v>
      </c>
      <c r="H203" s="5" t="s">
        <v>1007</v>
      </c>
      <c r="I203" s="4" t="s">
        <v>1008</v>
      </c>
      <c r="J203" s="5" t="s">
        <v>763</v>
      </c>
      <c r="K203" s="4">
        <v>3</v>
      </c>
      <c r="L203" s="4" t="s">
        <v>875</v>
      </c>
      <c r="M203" s="5" t="s">
        <v>918</v>
      </c>
    </row>
    <row r="204" spans="1:13" s="15" customFormat="1" ht="60" customHeight="1" x14ac:dyDescent="0.3">
      <c r="A204" s="28">
        <v>199</v>
      </c>
      <c r="B204" s="4" t="s">
        <v>674</v>
      </c>
      <c r="C204" s="4" t="s">
        <v>761</v>
      </c>
      <c r="D204" s="4" t="s">
        <v>761</v>
      </c>
      <c r="E204" s="5">
        <v>100</v>
      </c>
      <c r="F204" s="4" t="s">
        <v>772</v>
      </c>
      <c r="G204" s="4" t="s">
        <v>6</v>
      </c>
      <c r="H204" s="4" t="s">
        <v>18</v>
      </c>
      <c r="I204" s="4" t="s">
        <v>756</v>
      </c>
      <c r="J204" s="5" t="s">
        <v>763</v>
      </c>
      <c r="K204" s="4" t="s">
        <v>28</v>
      </c>
      <c r="L204" s="4" t="s">
        <v>25</v>
      </c>
      <c r="M204" s="25" t="s">
        <v>986</v>
      </c>
    </row>
    <row r="205" spans="1:13" s="15" customFormat="1" ht="60" customHeight="1" x14ac:dyDescent="0.3">
      <c r="A205" s="28">
        <v>200</v>
      </c>
      <c r="B205" s="4" t="s">
        <v>674</v>
      </c>
      <c r="C205" s="4" t="s">
        <v>761</v>
      </c>
      <c r="D205" s="4" t="s">
        <v>761</v>
      </c>
      <c r="E205" s="5">
        <v>100</v>
      </c>
      <c r="F205" s="4" t="s">
        <v>838</v>
      </c>
      <c r="G205" s="4" t="s">
        <v>32</v>
      </c>
      <c r="H205" s="5" t="s">
        <v>953</v>
      </c>
      <c r="I205" s="4" t="s">
        <v>734</v>
      </c>
      <c r="J205" s="5" t="s">
        <v>763</v>
      </c>
      <c r="K205" s="4" t="s">
        <v>728</v>
      </c>
      <c r="L205" s="4" t="s">
        <v>41</v>
      </c>
      <c r="M205" s="25" t="s">
        <v>924</v>
      </c>
    </row>
    <row r="206" spans="1:13" s="15" customFormat="1" ht="60" customHeight="1" x14ac:dyDescent="0.3">
      <c r="A206" s="28">
        <v>201</v>
      </c>
      <c r="B206" s="4" t="s">
        <v>674</v>
      </c>
      <c r="C206" s="4" t="s">
        <v>761</v>
      </c>
      <c r="D206" s="4" t="s">
        <v>761</v>
      </c>
      <c r="E206" s="5">
        <v>100</v>
      </c>
      <c r="F206" s="4" t="s">
        <v>839</v>
      </c>
      <c r="G206" s="4" t="s">
        <v>733</v>
      </c>
      <c r="H206" s="5" t="s">
        <v>953</v>
      </c>
      <c r="I206" s="4" t="s">
        <v>734</v>
      </c>
      <c r="J206" s="5" t="s">
        <v>763</v>
      </c>
      <c r="K206" s="4" t="s">
        <v>728</v>
      </c>
      <c r="L206" s="4" t="s">
        <v>39</v>
      </c>
      <c r="M206" s="5" t="s">
        <v>918</v>
      </c>
    </row>
    <row r="207" spans="1:13" s="15" customFormat="1" ht="60" customHeight="1" x14ac:dyDescent="0.3">
      <c r="A207" s="28">
        <v>202</v>
      </c>
      <c r="B207" s="4" t="s">
        <v>674</v>
      </c>
      <c r="C207" s="4" t="s">
        <v>761</v>
      </c>
      <c r="D207" s="4" t="s">
        <v>761</v>
      </c>
      <c r="E207" s="5">
        <v>100</v>
      </c>
      <c r="F207" s="4" t="s">
        <v>790</v>
      </c>
      <c r="G207" s="5" t="s">
        <v>5</v>
      </c>
      <c r="H207" s="5" t="s">
        <v>15</v>
      </c>
      <c r="I207" s="4" t="s">
        <v>742</v>
      </c>
      <c r="J207" s="5" t="s">
        <v>763</v>
      </c>
      <c r="K207" s="24" t="s">
        <v>728</v>
      </c>
      <c r="L207" s="4" t="s">
        <v>25</v>
      </c>
      <c r="M207" s="5" t="s">
        <v>918</v>
      </c>
    </row>
    <row r="208" spans="1:13" s="15" customFormat="1" ht="60" customHeight="1" x14ac:dyDescent="0.3">
      <c r="A208" s="28">
        <v>203</v>
      </c>
      <c r="B208" s="4" t="s">
        <v>674</v>
      </c>
      <c r="C208" s="4" t="s">
        <v>761</v>
      </c>
      <c r="D208" s="4" t="s">
        <v>761</v>
      </c>
      <c r="E208" s="5">
        <v>100</v>
      </c>
      <c r="F208" s="4" t="s">
        <v>777</v>
      </c>
      <c r="G208" s="5" t="s">
        <v>778</v>
      </c>
      <c r="H208" s="5" t="s">
        <v>15</v>
      </c>
      <c r="I208" s="4" t="s">
        <v>736</v>
      </c>
      <c r="J208" s="5" t="s">
        <v>763</v>
      </c>
      <c r="K208" s="24" t="s">
        <v>728</v>
      </c>
      <c r="L208" s="4" t="s">
        <v>1017</v>
      </c>
      <c r="M208" s="5" t="s">
        <v>918</v>
      </c>
    </row>
    <row r="209" spans="1:13" s="15" customFormat="1" ht="60" customHeight="1" x14ac:dyDescent="0.3">
      <c r="A209" s="28">
        <v>204</v>
      </c>
      <c r="B209" s="4" t="s">
        <v>674</v>
      </c>
      <c r="C209" s="4" t="s">
        <v>761</v>
      </c>
      <c r="D209" s="4" t="s">
        <v>761</v>
      </c>
      <c r="E209" s="5">
        <v>100</v>
      </c>
      <c r="F209" s="4" t="s">
        <v>789</v>
      </c>
      <c r="G209" s="4" t="s">
        <v>876</v>
      </c>
      <c r="H209" s="4" t="s">
        <v>878</v>
      </c>
      <c r="I209" s="4" t="s">
        <v>877</v>
      </c>
      <c r="J209" s="5" t="s">
        <v>763</v>
      </c>
      <c r="K209" s="4">
        <v>3</v>
      </c>
      <c r="L209" s="4" t="s">
        <v>26</v>
      </c>
      <c r="M209" s="5" t="s">
        <v>918</v>
      </c>
    </row>
    <row r="210" spans="1:13" s="15" customFormat="1" ht="60" customHeight="1" x14ac:dyDescent="0.3">
      <c r="A210" s="28">
        <v>205</v>
      </c>
      <c r="B210" s="4" t="s">
        <v>674</v>
      </c>
      <c r="C210" s="4" t="s">
        <v>761</v>
      </c>
      <c r="D210" s="4" t="s">
        <v>761</v>
      </c>
      <c r="E210" s="5">
        <v>100</v>
      </c>
      <c r="F210" s="4" t="s">
        <v>789</v>
      </c>
      <c r="G210" s="4" t="s">
        <v>703</v>
      </c>
      <c r="H210" s="5" t="s">
        <v>945</v>
      </c>
      <c r="I210" s="4" t="s">
        <v>908</v>
      </c>
      <c r="J210" s="5" t="s">
        <v>763</v>
      </c>
      <c r="K210" s="4">
        <v>1.2</v>
      </c>
      <c r="L210" s="4" t="s">
        <v>25</v>
      </c>
      <c r="M210" s="5" t="s">
        <v>918</v>
      </c>
    </row>
    <row r="211" spans="1:13" s="15" customFormat="1" ht="60" customHeight="1" x14ac:dyDescent="0.3">
      <c r="A211" s="28">
        <v>206</v>
      </c>
      <c r="B211" s="4" t="s">
        <v>674</v>
      </c>
      <c r="C211" s="4" t="s">
        <v>761</v>
      </c>
      <c r="D211" s="4" t="s">
        <v>761</v>
      </c>
      <c r="E211" s="5">
        <v>100</v>
      </c>
      <c r="F211" s="22" t="s">
        <v>789</v>
      </c>
      <c r="G211" s="4" t="s">
        <v>703</v>
      </c>
      <c r="H211" s="4" t="s">
        <v>987</v>
      </c>
      <c r="I211" s="5" t="s">
        <v>750</v>
      </c>
      <c r="J211" s="5" t="s">
        <v>763</v>
      </c>
      <c r="K211" s="4" t="s">
        <v>728</v>
      </c>
      <c r="L211" s="4" t="s">
        <v>34</v>
      </c>
      <c r="M211" s="5" t="s">
        <v>918</v>
      </c>
    </row>
    <row r="212" spans="1:13" s="15" customFormat="1" ht="60" customHeight="1" x14ac:dyDescent="0.3">
      <c r="A212" s="28">
        <v>207</v>
      </c>
      <c r="B212" s="4" t="s">
        <v>674</v>
      </c>
      <c r="C212" s="4" t="s">
        <v>761</v>
      </c>
      <c r="D212" s="4" t="s">
        <v>761</v>
      </c>
      <c r="E212" s="5">
        <v>100</v>
      </c>
      <c r="F212" s="5" t="s">
        <v>789</v>
      </c>
      <c r="G212" s="5" t="s">
        <v>703</v>
      </c>
      <c r="H212" s="5" t="s">
        <v>947</v>
      </c>
      <c r="I212" s="5" t="s">
        <v>825</v>
      </c>
      <c r="J212" s="5" t="s">
        <v>763</v>
      </c>
      <c r="K212" s="4" t="s">
        <v>728</v>
      </c>
      <c r="L212" s="4" t="s">
        <v>829</v>
      </c>
      <c r="M212" s="5" t="s">
        <v>918</v>
      </c>
    </row>
    <row r="213" spans="1:13" s="15" customFormat="1" ht="60" customHeight="1" x14ac:dyDescent="0.3">
      <c r="A213" s="28">
        <v>208</v>
      </c>
      <c r="B213" s="4" t="s">
        <v>674</v>
      </c>
      <c r="C213" s="4" t="s">
        <v>761</v>
      </c>
      <c r="D213" s="4" t="s">
        <v>761</v>
      </c>
      <c r="E213" s="5">
        <v>100</v>
      </c>
      <c r="F213" s="4" t="s">
        <v>789</v>
      </c>
      <c r="G213" s="4" t="s">
        <v>709</v>
      </c>
      <c r="H213" s="4" t="s">
        <v>18</v>
      </c>
      <c r="I213" s="4" t="s">
        <v>756</v>
      </c>
      <c r="J213" s="5" t="s">
        <v>763</v>
      </c>
      <c r="K213" s="4" t="s">
        <v>29</v>
      </c>
      <c r="L213" s="4" t="s">
        <v>804</v>
      </c>
      <c r="M213" s="5" t="s">
        <v>918</v>
      </c>
    </row>
    <row r="214" spans="1:13" s="15" customFormat="1" ht="60" customHeight="1" x14ac:dyDescent="0.3">
      <c r="A214" s="28">
        <v>209</v>
      </c>
      <c r="B214" s="4" t="s">
        <v>674</v>
      </c>
      <c r="C214" s="4" t="s">
        <v>761</v>
      </c>
      <c r="D214" s="4" t="s">
        <v>761</v>
      </c>
      <c r="E214" s="5">
        <v>100</v>
      </c>
      <c r="F214" s="4" t="s">
        <v>789</v>
      </c>
      <c r="G214" s="4" t="s">
        <v>887</v>
      </c>
      <c r="H214" s="4" t="s">
        <v>917</v>
      </c>
      <c r="I214" s="4" t="s">
        <v>888</v>
      </c>
      <c r="J214" s="5" t="s">
        <v>763</v>
      </c>
      <c r="K214" s="4" t="s">
        <v>728</v>
      </c>
      <c r="L214" s="4" t="s">
        <v>24</v>
      </c>
      <c r="M214" s="5" t="s">
        <v>918</v>
      </c>
    </row>
    <row r="215" spans="1:13" s="15" customFormat="1" ht="60" customHeight="1" x14ac:dyDescent="0.3">
      <c r="A215" s="28">
        <v>210</v>
      </c>
      <c r="B215" s="4" t="s">
        <v>674</v>
      </c>
      <c r="C215" s="4" t="s">
        <v>761</v>
      </c>
      <c r="D215" s="4" t="s">
        <v>761</v>
      </c>
      <c r="E215" s="5">
        <v>100</v>
      </c>
      <c r="F215" s="4" t="s">
        <v>73</v>
      </c>
      <c r="G215" s="4" t="s">
        <v>38</v>
      </c>
      <c r="H215" s="5" t="s">
        <v>760</v>
      </c>
      <c r="I215" s="4" t="s">
        <v>844</v>
      </c>
      <c r="J215" s="5" t="s">
        <v>763</v>
      </c>
      <c r="K215" s="4" t="s">
        <v>728</v>
      </c>
      <c r="L215" s="4" t="s">
        <v>26</v>
      </c>
      <c r="M215" s="5" t="s">
        <v>918</v>
      </c>
    </row>
    <row r="216" spans="1:13" s="15" customFormat="1" ht="60" customHeight="1" x14ac:dyDescent="0.3">
      <c r="A216" s="28">
        <v>211</v>
      </c>
      <c r="B216" s="4" t="s">
        <v>674</v>
      </c>
      <c r="C216" s="4" t="s">
        <v>761</v>
      </c>
      <c r="D216" s="4" t="s">
        <v>761</v>
      </c>
      <c r="E216" s="5">
        <v>100</v>
      </c>
      <c r="F216" s="4" t="s">
        <v>73</v>
      </c>
      <c r="G216" s="4" t="s">
        <v>746</v>
      </c>
      <c r="H216" s="5" t="s">
        <v>704</v>
      </c>
      <c r="I216" s="5" t="s">
        <v>705</v>
      </c>
      <c r="J216" s="5" t="s">
        <v>763</v>
      </c>
      <c r="K216" s="4" t="s">
        <v>728</v>
      </c>
      <c r="L216" s="4" t="s">
        <v>41</v>
      </c>
      <c r="M216" s="5" t="s">
        <v>918</v>
      </c>
    </row>
    <row r="217" spans="1:13" s="15" customFormat="1" ht="60" customHeight="1" x14ac:dyDescent="0.3">
      <c r="A217" s="28">
        <v>212</v>
      </c>
      <c r="B217" s="4" t="s">
        <v>674</v>
      </c>
      <c r="C217" s="4" t="s">
        <v>1013</v>
      </c>
      <c r="D217" s="4" t="s">
        <v>761</v>
      </c>
      <c r="E217" s="5">
        <v>100</v>
      </c>
      <c r="F217" s="5" t="s">
        <v>73</v>
      </c>
      <c r="G217" s="5" t="s">
        <v>898</v>
      </c>
      <c r="H217" s="5" t="s">
        <v>873</v>
      </c>
      <c r="I217" s="4" t="s">
        <v>872</v>
      </c>
      <c r="J217" s="5" t="s">
        <v>763</v>
      </c>
      <c r="K217" s="5"/>
      <c r="L217" s="4" t="s">
        <v>981</v>
      </c>
      <c r="M217" s="5" t="s">
        <v>918</v>
      </c>
    </row>
    <row r="218" spans="1:13" s="15" customFormat="1" ht="60" customHeight="1" x14ac:dyDescent="0.3">
      <c r="A218" s="28">
        <v>213</v>
      </c>
      <c r="B218" s="5" t="s">
        <v>674</v>
      </c>
      <c r="C218" s="5" t="s">
        <v>761</v>
      </c>
      <c r="D218" s="5" t="s">
        <v>761</v>
      </c>
      <c r="E218" s="5">
        <v>100</v>
      </c>
      <c r="F218" s="5" t="s">
        <v>73</v>
      </c>
      <c r="G218" s="5" t="s">
        <v>812</v>
      </c>
      <c r="H218" s="5" t="s">
        <v>914</v>
      </c>
      <c r="I218" s="5" t="s">
        <v>813</v>
      </c>
      <c r="J218" s="5" t="s">
        <v>763</v>
      </c>
      <c r="K218" s="5">
        <v>3</v>
      </c>
      <c r="L218" s="4" t="s">
        <v>24</v>
      </c>
      <c r="M218" s="5" t="s">
        <v>918</v>
      </c>
    </row>
    <row r="219" spans="1:13" s="15" customFormat="1" ht="60" customHeight="1" x14ac:dyDescent="0.3">
      <c r="A219" s="28">
        <v>214</v>
      </c>
      <c r="B219" s="4" t="s">
        <v>674</v>
      </c>
      <c r="C219" s="4" t="s">
        <v>761</v>
      </c>
      <c r="D219" s="4" t="s">
        <v>761</v>
      </c>
      <c r="E219" s="5">
        <v>100</v>
      </c>
      <c r="F219" s="4" t="s">
        <v>73</v>
      </c>
      <c r="G219" s="5" t="s">
        <v>13</v>
      </c>
      <c r="H219" s="5" t="s">
        <v>15</v>
      </c>
      <c r="I219" s="4" t="s">
        <v>741</v>
      </c>
      <c r="J219" s="5" t="s">
        <v>763</v>
      </c>
      <c r="K219" s="24" t="s">
        <v>728</v>
      </c>
      <c r="L219" s="4" t="s">
        <v>25</v>
      </c>
      <c r="M219" s="5" t="s">
        <v>918</v>
      </c>
    </row>
    <row r="220" spans="1:13" s="15" customFormat="1" ht="60" customHeight="1" x14ac:dyDescent="0.3">
      <c r="A220" s="28">
        <v>215</v>
      </c>
      <c r="B220" s="4" t="s">
        <v>674</v>
      </c>
      <c r="C220" s="4" t="s">
        <v>761</v>
      </c>
      <c r="D220" s="4" t="s">
        <v>761</v>
      </c>
      <c r="E220" s="5">
        <v>100</v>
      </c>
      <c r="F220" s="4" t="s">
        <v>73</v>
      </c>
      <c r="G220" s="4" t="s">
        <v>31</v>
      </c>
      <c r="H220" s="5" t="s">
        <v>953</v>
      </c>
      <c r="I220" s="4" t="s">
        <v>734</v>
      </c>
      <c r="J220" s="5" t="s">
        <v>763</v>
      </c>
      <c r="K220" s="4" t="s">
        <v>728</v>
      </c>
      <c r="L220" s="4" t="s">
        <v>840</v>
      </c>
      <c r="M220" s="5" t="s">
        <v>918</v>
      </c>
    </row>
    <row r="221" spans="1:13" s="15" customFormat="1" ht="60" customHeight="1" x14ac:dyDescent="0.3">
      <c r="A221" s="28">
        <v>216</v>
      </c>
      <c r="B221" s="4" t="s">
        <v>674</v>
      </c>
      <c r="C221" s="4" t="s">
        <v>761</v>
      </c>
      <c r="D221" s="4" t="s">
        <v>761</v>
      </c>
      <c r="E221" s="5">
        <v>100</v>
      </c>
      <c r="F221" s="4" t="s">
        <v>73</v>
      </c>
      <c r="G221" s="4" t="s">
        <v>715</v>
      </c>
      <c r="H221" s="4" t="s">
        <v>987</v>
      </c>
      <c r="I221" s="5" t="s">
        <v>750</v>
      </c>
      <c r="J221" s="5" t="s">
        <v>763</v>
      </c>
      <c r="K221" s="4" t="s">
        <v>728</v>
      </c>
      <c r="L221" s="4" t="s">
        <v>34</v>
      </c>
      <c r="M221" s="5" t="s">
        <v>918</v>
      </c>
    </row>
    <row r="222" spans="1:13" s="15" customFormat="1" ht="60" customHeight="1" x14ac:dyDescent="0.3">
      <c r="A222" s="28">
        <v>217</v>
      </c>
      <c r="B222" s="4" t="s">
        <v>674</v>
      </c>
      <c r="C222" s="4" t="s">
        <v>761</v>
      </c>
      <c r="D222" s="4" t="s">
        <v>761</v>
      </c>
      <c r="E222" s="5">
        <v>100</v>
      </c>
      <c r="F222" s="4" t="s">
        <v>73</v>
      </c>
      <c r="G222" s="5" t="s">
        <v>816</v>
      </c>
      <c r="H222" s="5" t="s">
        <v>947</v>
      </c>
      <c r="I222" s="5" t="s">
        <v>824</v>
      </c>
      <c r="J222" s="5" t="s">
        <v>763</v>
      </c>
      <c r="K222" s="4" t="s">
        <v>728</v>
      </c>
      <c r="L222" s="4" t="s">
        <v>41</v>
      </c>
      <c r="M222" s="5" t="s">
        <v>918</v>
      </c>
    </row>
    <row r="223" spans="1:13" s="15" customFormat="1" ht="60" customHeight="1" x14ac:dyDescent="0.3">
      <c r="A223" s="28">
        <v>218</v>
      </c>
      <c r="B223" s="4" t="s">
        <v>674</v>
      </c>
      <c r="C223" s="4" t="s">
        <v>761</v>
      </c>
      <c r="D223" s="4" t="s">
        <v>761</v>
      </c>
      <c r="E223" s="5">
        <v>100</v>
      </c>
      <c r="F223" s="4" t="s">
        <v>73</v>
      </c>
      <c r="G223" s="4" t="s">
        <v>949</v>
      </c>
      <c r="H223" s="4" t="s">
        <v>18</v>
      </c>
      <c r="I223" s="4" t="s">
        <v>756</v>
      </c>
      <c r="J223" s="5" t="s">
        <v>763</v>
      </c>
      <c r="K223" s="4" t="s">
        <v>28</v>
      </c>
      <c r="L223" s="4" t="s">
        <v>950</v>
      </c>
      <c r="M223" s="5" t="s">
        <v>918</v>
      </c>
    </row>
    <row r="224" spans="1:13" s="15" customFormat="1" ht="60" customHeight="1" x14ac:dyDescent="0.3">
      <c r="A224" s="28">
        <v>219</v>
      </c>
      <c r="B224" s="5" t="s">
        <v>674</v>
      </c>
      <c r="C224" s="5" t="s">
        <v>761</v>
      </c>
      <c r="D224" s="5" t="s">
        <v>761</v>
      </c>
      <c r="E224" s="26">
        <v>100</v>
      </c>
      <c r="F224" s="27" t="s">
        <v>73</v>
      </c>
      <c r="G224" s="5" t="s">
        <v>928</v>
      </c>
      <c r="H224" s="4" t="s">
        <v>18</v>
      </c>
      <c r="I224" s="4" t="s">
        <v>756</v>
      </c>
      <c r="J224" s="5" t="s">
        <v>763</v>
      </c>
      <c r="K224" s="26"/>
      <c r="L224" s="4" t="s">
        <v>929</v>
      </c>
      <c r="M224" s="5" t="s">
        <v>918</v>
      </c>
    </row>
    <row r="225" spans="1:13" s="15" customFormat="1" ht="60" customHeight="1" x14ac:dyDescent="0.3">
      <c r="A225" s="28">
        <v>220</v>
      </c>
      <c r="B225" s="4" t="s">
        <v>674</v>
      </c>
      <c r="C225" s="4" t="s">
        <v>761</v>
      </c>
      <c r="D225" s="4" t="s">
        <v>761</v>
      </c>
      <c r="E225" s="5">
        <v>100</v>
      </c>
      <c r="F225" s="4" t="s">
        <v>835</v>
      </c>
      <c r="G225" s="4" t="s">
        <v>732</v>
      </c>
      <c r="H225" s="5" t="s">
        <v>953</v>
      </c>
      <c r="I225" s="4" t="s">
        <v>734</v>
      </c>
      <c r="J225" s="5" t="s">
        <v>763</v>
      </c>
      <c r="K225" s="4" t="s">
        <v>728</v>
      </c>
      <c r="L225" s="4" t="s">
        <v>35</v>
      </c>
      <c r="M225" s="5" t="s">
        <v>918</v>
      </c>
    </row>
    <row r="226" spans="1:13" s="15" customFormat="1" ht="60" customHeight="1" x14ac:dyDescent="0.3">
      <c r="A226" s="28">
        <v>221</v>
      </c>
      <c r="B226" s="4" t="s">
        <v>674</v>
      </c>
      <c r="C226" s="4" t="s">
        <v>761</v>
      </c>
      <c r="D226" s="4" t="s">
        <v>761</v>
      </c>
      <c r="E226" s="5">
        <v>100</v>
      </c>
      <c r="F226" s="4" t="s">
        <v>836</v>
      </c>
      <c r="G226" s="4" t="s">
        <v>40</v>
      </c>
      <c r="H226" s="5" t="s">
        <v>953</v>
      </c>
      <c r="I226" s="4" t="s">
        <v>734</v>
      </c>
      <c r="J226" s="5" t="s">
        <v>763</v>
      </c>
      <c r="K226" s="4" t="s">
        <v>728</v>
      </c>
      <c r="L226" s="4" t="s">
        <v>26</v>
      </c>
      <c r="M226" s="5" t="s">
        <v>918</v>
      </c>
    </row>
    <row r="227" spans="1:13" s="15" customFormat="1" ht="60" customHeight="1" x14ac:dyDescent="0.3">
      <c r="A227" s="28">
        <v>222</v>
      </c>
      <c r="B227" s="4" t="s">
        <v>674</v>
      </c>
      <c r="C227" s="4" t="s">
        <v>761</v>
      </c>
      <c r="D227" s="4" t="s">
        <v>761</v>
      </c>
      <c r="E227" s="5">
        <v>100</v>
      </c>
      <c r="F227" s="4" t="s">
        <v>762</v>
      </c>
      <c r="G227" s="4" t="s">
        <v>747</v>
      </c>
      <c r="H227" s="5" t="s">
        <v>704</v>
      </c>
      <c r="I227" s="5" t="s">
        <v>705</v>
      </c>
      <c r="J227" s="5" t="s">
        <v>763</v>
      </c>
      <c r="K227" s="4" t="s">
        <v>728</v>
      </c>
      <c r="L227" s="4" t="s">
        <v>41</v>
      </c>
      <c r="M227" s="5" t="s">
        <v>918</v>
      </c>
    </row>
    <row r="228" spans="1:13" s="15" customFormat="1" ht="60" customHeight="1" x14ac:dyDescent="0.3">
      <c r="A228" s="28">
        <v>223</v>
      </c>
      <c r="B228" s="4" t="s">
        <v>674</v>
      </c>
      <c r="C228" s="4" t="s">
        <v>761</v>
      </c>
      <c r="D228" s="4" t="s">
        <v>761</v>
      </c>
      <c r="E228" s="5">
        <v>100</v>
      </c>
      <c r="F228" s="4" t="s">
        <v>762</v>
      </c>
      <c r="G228" s="4" t="s">
        <v>834</v>
      </c>
      <c r="H228" s="4" t="s">
        <v>987</v>
      </c>
      <c r="I228" s="5" t="s">
        <v>750</v>
      </c>
      <c r="J228" s="5" t="s">
        <v>763</v>
      </c>
      <c r="K228" s="4">
        <v>1.2</v>
      </c>
      <c r="L228" s="4" t="s">
        <v>34</v>
      </c>
      <c r="M228" s="5" t="s">
        <v>931</v>
      </c>
    </row>
    <row r="229" spans="1:13" s="15" customFormat="1" ht="60" customHeight="1" x14ac:dyDescent="0.3">
      <c r="A229" s="28">
        <v>224</v>
      </c>
      <c r="B229" s="4" t="s">
        <v>674</v>
      </c>
      <c r="C229" s="4" t="s">
        <v>761</v>
      </c>
      <c r="D229" s="4" t="s">
        <v>761</v>
      </c>
      <c r="E229" s="5">
        <v>100</v>
      </c>
      <c r="F229" s="5" t="s">
        <v>923</v>
      </c>
      <c r="G229" s="5" t="s">
        <v>922</v>
      </c>
      <c r="H229" s="5" t="s">
        <v>953</v>
      </c>
      <c r="I229" s="4" t="s">
        <v>921</v>
      </c>
      <c r="J229" s="5" t="s">
        <v>763</v>
      </c>
      <c r="K229" s="5"/>
      <c r="L229" s="25" t="s">
        <v>840</v>
      </c>
      <c r="M229" s="5" t="s">
        <v>918</v>
      </c>
    </row>
    <row r="230" spans="1:13" s="15" customFormat="1" ht="60" customHeight="1" x14ac:dyDescent="0.3">
      <c r="A230" s="28">
        <v>225</v>
      </c>
      <c r="B230" s="5" t="s">
        <v>674</v>
      </c>
      <c r="C230" s="5" t="s">
        <v>761</v>
      </c>
      <c r="D230" s="5" t="s">
        <v>761</v>
      </c>
      <c r="E230" s="26">
        <v>100</v>
      </c>
      <c r="F230" s="26" t="s">
        <v>74</v>
      </c>
      <c r="G230" s="5" t="s">
        <v>925</v>
      </c>
      <c r="H230" s="5" t="s">
        <v>16</v>
      </c>
      <c r="I230" s="5" t="s">
        <v>997</v>
      </c>
      <c r="J230" s="5" t="s">
        <v>763</v>
      </c>
      <c r="K230" s="4" t="s">
        <v>28</v>
      </c>
      <c r="L230" s="25" t="s">
        <v>1027</v>
      </c>
      <c r="M230" s="5" t="s">
        <v>918</v>
      </c>
    </row>
    <row r="231" spans="1:13" s="15" customFormat="1" ht="60" customHeight="1" x14ac:dyDescent="0.3">
      <c r="A231" s="28">
        <v>226</v>
      </c>
      <c r="B231" s="5" t="s">
        <v>674</v>
      </c>
      <c r="C231" s="46" t="s">
        <v>811</v>
      </c>
      <c r="D231" s="5" t="s">
        <v>761</v>
      </c>
      <c r="E231" s="26">
        <v>100</v>
      </c>
      <c r="F231" s="27" t="s">
        <v>74</v>
      </c>
      <c r="G231" s="27" t="s">
        <v>1028</v>
      </c>
      <c r="H231" s="27" t="s">
        <v>1029</v>
      </c>
      <c r="I231" s="26" t="s">
        <v>1030</v>
      </c>
      <c r="J231" s="26" t="s">
        <v>763</v>
      </c>
      <c r="K231" s="26">
        <v>2</v>
      </c>
      <c r="L231" s="5" t="s">
        <v>981</v>
      </c>
      <c r="M231" s="5" t="s">
        <v>918</v>
      </c>
    </row>
    <row r="232" spans="1:13" s="15" customFormat="1" ht="60" customHeight="1" x14ac:dyDescent="0.3">
      <c r="A232" s="28">
        <v>227</v>
      </c>
      <c r="B232" s="5" t="s">
        <v>674</v>
      </c>
      <c r="C232" s="5" t="s">
        <v>761</v>
      </c>
      <c r="D232" s="5" t="s">
        <v>761</v>
      </c>
      <c r="E232" s="26">
        <v>100</v>
      </c>
      <c r="F232" s="5" t="s">
        <v>74</v>
      </c>
      <c r="G232" s="5" t="s">
        <v>962</v>
      </c>
      <c r="H232" s="5" t="s">
        <v>963</v>
      </c>
      <c r="I232" s="5" t="s">
        <v>964</v>
      </c>
      <c r="J232" s="25" t="s">
        <v>958</v>
      </c>
      <c r="K232" s="26"/>
      <c r="L232" s="25" t="s">
        <v>24</v>
      </c>
      <c r="M232" s="5" t="s">
        <v>918</v>
      </c>
    </row>
    <row r="233" spans="1:13" s="15" customFormat="1" ht="60" customHeight="1" x14ac:dyDescent="0.3">
      <c r="A233" s="28">
        <v>228</v>
      </c>
      <c r="B233" s="4" t="s">
        <v>674</v>
      </c>
      <c r="C233" s="4" t="s">
        <v>761</v>
      </c>
      <c r="D233" s="4" t="s">
        <v>761</v>
      </c>
      <c r="E233" s="5">
        <v>100</v>
      </c>
      <c r="F233" s="4" t="s">
        <v>74</v>
      </c>
      <c r="G233" s="24" t="s">
        <v>12</v>
      </c>
      <c r="H233" s="5" t="s">
        <v>15</v>
      </c>
      <c r="I233" s="4" t="s">
        <v>802</v>
      </c>
      <c r="J233" s="5" t="s">
        <v>763</v>
      </c>
      <c r="K233" s="24" t="s">
        <v>728</v>
      </c>
      <c r="L233" s="4" t="s">
        <v>25</v>
      </c>
      <c r="M233" s="5" t="s">
        <v>918</v>
      </c>
    </row>
    <row r="234" spans="1:13" s="15" customFormat="1" ht="60" customHeight="1" x14ac:dyDescent="0.3">
      <c r="A234" s="28">
        <v>229</v>
      </c>
      <c r="B234" s="4" t="s">
        <v>674</v>
      </c>
      <c r="C234" s="4" t="s">
        <v>761</v>
      </c>
      <c r="D234" s="4" t="s">
        <v>761</v>
      </c>
      <c r="E234" s="5">
        <v>100</v>
      </c>
      <c r="F234" s="4" t="s">
        <v>74</v>
      </c>
      <c r="G234" s="5" t="s">
        <v>11</v>
      </c>
      <c r="H234" s="5" t="s">
        <v>15</v>
      </c>
      <c r="I234" s="4" t="s">
        <v>745</v>
      </c>
      <c r="J234" s="5" t="s">
        <v>763</v>
      </c>
      <c r="K234" s="24" t="s">
        <v>728</v>
      </c>
      <c r="L234" s="4" t="s">
        <v>25</v>
      </c>
      <c r="M234" s="5" t="s">
        <v>918</v>
      </c>
    </row>
    <row r="235" spans="1:13" s="15" customFormat="1" ht="60" customHeight="1" x14ac:dyDescent="0.3">
      <c r="A235" s="28">
        <v>230</v>
      </c>
      <c r="B235" s="4" t="s">
        <v>674</v>
      </c>
      <c r="C235" s="4" t="s">
        <v>761</v>
      </c>
      <c r="D235" s="4" t="s">
        <v>761</v>
      </c>
      <c r="E235" s="5">
        <v>100</v>
      </c>
      <c r="F235" s="4" t="s">
        <v>74</v>
      </c>
      <c r="G235" s="4" t="s">
        <v>754</v>
      </c>
      <c r="H235" s="4" t="s">
        <v>723</v>
      </c>
      <c r="I235" s="4" t="s">
        <v>909</v>
      </c>
      <c r="J235" s="5" t="s">
        <v>763</v>
      </c>
      <c r="K235" s="4" t="s">
        <v>730</v>
      </c>
      <c r="L235" s="4" t="s">
        <v>26</v>
      </c>
      <c r="M235" s="5" t="s">
        <v>918</v>
      </c>
    </row>
    <row r="236" spans="1:13" s="15" customFormat="1" ht="60" customHeight="1" x14ac:dyDescent="0.3">
      <c r="A236" s="28">
        <v>231</v>
      </c>
      <c r="B236" s="4" t="s">
        <v>674</v>
      </c>
      <c r="C236" s="4" t="s">
        <v>761</v>
      </c>
      <c r="D236" s="4" t="s">
        <v>761</v>
      </c>
      <c r="E236" s="5">
        <v>100</v>
      </c>
      <c r="F236" s="4" t="s">
        <v>74</v>
      </c>
      <c r="G236" s="4" t="s">
        <v>889</v>
      </c>
      <c r="H236" s="4" t="s">
        <v>723</v>
      </c>
      <c r="I236" s="4" t="s">
        <v>909</v>
      </c>
      <c r="J236" s="5" t="s">
        <v>763</v>
      </c>
      <c r="K236" s="4">
        <v>2</v>
      </c>
      <c r="L236" s="4" t="s">
        <v>26</v>
      </c>
      <c r="M236" s="5" t="s">
        <v>918</v>
      </c>
    </row>
    <row r="237" spans="1:13" s="15" customFormat="1" ht="60" customHeight="1" x14ac:dyDescent="0.3">
      <c r="A237" s="28">
        <v>232</v>
      </c>
      <c r="B237" s="4" t="s">
        <v>674</v>
      </c>
      <c r="C237" s="4" t="s">
        <v>761</v>
      </c>
      <c r="D237" s="4" t="s">
        <v>761</v>
      </c>
      <c r="E237" s="5">
        <v>100</v>
      </c>
      <c r="F237" s="4" t="s">
        <v>74</v>
      </c>
      <c r="G237" s="4" t="s">
        <v>1031</v>
      </c>
      <c r="H237" s="4" t="s">
        <v>723</v>
      </c>
      <c r="I237" s="4" t="s">
        <v>909</v>
      </c>
      <c r="J237" s="5" t="s">
        <v>763</v>
      </c>
      <c r="K237" s="4" t="s">
        <v>730</v>
      </c>
      <c r="L237" s="4" t="s">
        <v>26</v>
      </c>
      <c r="M237" s="5" t="s">
        <v>918</v>
      </c>
    </row>
    <row r="238" spans="1:13" s="15" customFormat="1" ht="60" customHeight="1" x14ac:dyDescent="0.3">
      <c r="A238" s="28">
        <v>233</v>
      </c>
      <c r="B238" s="4" t="s">
        <v>674</v>
      </c>
      <c r="C238" s="4" t="s">
        <v>761</v>
      </c>
      <c r="D238" s="4" t="s">
        <v>761</v>
      </c>
      <c r="E238" s="5">
        <v>100</v>
      </c>
      <c r="F238" s="4" t="s">
        <v>74</v>
      </c>
      <c r="G238" s="4" t="s">
        <v>1032</v>
      </c>
      <c r="H238" s="4" t="s">
        <v>723</v>
      </c>
      <c r="I238" s="4" t="s">
        <v>909</v>
      </c>
      <c r="J238" s="5" t="s">
        <v>763</v>
      </c>
      <c r="K238" s="4" t="s">
        <v>730</v>
      </c>
      <c r="L238" s="4" t="s">
        <v>26</v>
      </c>
      <c r="M238" s="25" t="s">
        <v>924</v>
      </c>
    </row>
    <row r="239" spans="1:13" s="15" customFormat="1" ht="60" customHeight="1" x14ac:dyDescent="0.3">
      <c r="A239" s="28">
        <v>234</v>
      </c>
      <c r="B239" s="4" t="s">
        <v>674</v>
      </c>
      <c r="C239" s="4" t="s">
        <v>761</v>
      </c>
      <c r="D239" s="4" t="s">
        <v>761</v>
      </c>
      <c r="E239" s="5">
        <v>100</v>
      </c>
      <c r="F239" s="4" t="s">
        <v>74</v>
      </c>
      <c r="G239" s="4" t="s">
        <v>879</v>
      </c>
      <c r="H239" s="4" t="s">
        <v>944</v>
      </c>
      <c r="I239" s="4" t="s">
        <v>880</v>
      </c>
      <c r="J239" s="5" t="s">
        <v>763</v>
      </c>
      <c r="K239" s="4" t="s">
        <v>735</v>
      </c>
      <c r="L239" s="4" t="s">
        <v>1033</v>
      </c>
      <c r="M239" s="5" t="s">
        <v>918</v>
      </c>
    </row>
    <row r="240" spans="1:13" s="15" customFormat="1" ht="60" customHeight="1" x14ac:dyDescent="0.3">
      <c r="A240" s="28">
        <v>235</v>
      </c>
      <c r="B240" s="5" t="s">
        <v>674</v>
      </c>
      <c r="C240" s="5" t="s">
        <v>761</v>
      </c>
      <c r="D240" s="5" t="s">
        <v>761</v>
      </c>
      <c r="E240" s="5">
        <v>100</v>
      </c>
      <c r="F240" s="5" t="s">
        <v>74</v>
      </c>
      <c r="G240" s="5" t="s">
        <v>999</v>
      </c>
      <c r="H240" s="5" t="s">
        <v>900</v>
      </c>
      <c r="I240" s="4" t="s">
        <v>899</v>
      </c>
      <c r="J240" s="5" t="s">
        <v>763</v>
      </c>
      <c r="K240" s="5" t="s">
        <v>832</v>
      </c>
      <c r="L240" s="5" t="s">
        <v>1000</v>
      </c>
      <c r="M240" s="5" t="s">
        <v>918</v>
      </c>
    </row>
    <row r="241" spans="1:13" s="15" customFormat="1" ht="60" customHeight="1" x14ac:dyDescent="0.3">
      <c r="A241" s="28">
        <v>236</v>
      </c>
      <c r="B241" s="4" t="s">
        <v>674</v>
      </c>
      <c r="C241" s="4" t="s">
        <v>761</v>
      </c>
      <c r="D241" s="4" t="s">
        <v>761</v>
      </c>
      <c r="E241" s="5">
        <v>100</v>
      </c>
      <c r="F241" s="4" t="s">
        <v>74</v>
      </c>
      <c r="G241" s="4" t="s">
        <v>721</v>
      </c>
      <c r="H241" s="5" t="s">
        <v>945</v>
      </c>
      <c r="I241" s="4" t="s">
        <v>907</v>
      </c>
      <c r="J241" s="5" t="s">
        <v>763</v>
      </c>
      <c r="K241" s="4">
        <v>1.2</v>
      </c>
      <c r="L241" s="4" t="s">
        <v>26</v>
      </c>
      <c r="M241" s="26"/>
    </row>
    <row r="242" spans="1:13" s="15" customFormat="1" ht="60" customHeight="1" x14ac:dyDescent="0.3">
      <c r="A242" s="28">
        <v>237</v>
      </c>
      <c r="B242" s="4" t="s">
        <v>674</v>
      </c>
      <c r="C242" s="4" t="s">
        <v>761</v>
      </c>
      <c r="D242" s="4" t="s">
        <v>761</v>
      </c>
      <c r="E242" s="5">
        <v>100</v>
      </c>
      <c r="F242" s="4" t="s">
        <v>74</v>
      </c>
      <c r="G242" s="4" t="s">
        <v>1023</v>
      </c>
      <c r="H242" s="5" t="s">
        <v>773</v>
      </c>
      <c r="I242" s="4" t="s">
        <v>774</v>
      </c>
      <c r="J242" s="5" t="s">
        <v>763</v>
      </c>
      <c r="K242" s="4" t="s">
        <v>29</v>
      </c>
      <c r="L242" s="4" t="s">
        <v>1024</v>
      </c>
      <c r="M242" s="5" t="s">
        <v>918</v>
      </c>
    </row>
    <row r="243" spans="1:13" s="15" customFormat="1" ht="60" customHeight="1" x14ac:dyDescent="0.3">
      <c r="A243" s="28">
        <v>238</v>
      </c>
      <c r="B243" s="5" t="s">
        <v>674</v>
      </c>
      <c r="C243" s="5" t="s">
        <v>764</v>
      </c>
      <c r="D243" s="5" t="s">
        <v>764</v>
      </c>
      <c r="E243" s="5">
        <v>100</v>
      </c>
      <c r="F243" s="5" t="s">
        <v>74</v>
      </c>
      <c r="G243" s="23" t="s">
        <v>866</v>
      </c>
      <c r="H243" s="5" t="s">
        <v>916</v>
      </c>
      <c r="I243" s="5" t="s">
        <v>869</v>
      </c>
      <c r="J243" s="5" t="s">
        <v>763</v>
      </c>
      <c r="K243" s="5"/>
      <c r="L243" s="4" t="s">
        <v>22</v>
      </c>
      <c r="M243" s="5" t="s">
        <v>918</v>
      </c>
    </row>
    <row r="244" spans="1:13" s="15" customFormat="1" ht="60" customHeight="1" x14ac:dyDescent="0.3">
      <c r="A244" s="28">
        <v>239</v>
      </c>
      <c r="B244" s="5" t="s">
        <v>674</v>
      </c>
      <c r="C244" s="5" t="s">
        <v>764</v>
      </c>
      <c r="D244" s="5" t="s">
        <v>764</v>
      </c>
      <c r="E244" s="5">
        <v>100</v>
      </c>
      <c r="F244" s="5" t="s">
        <v>74</v>
      </c>
      <c r="G244" s="23" t="s">
        <v>867</v>
      </c>
      <c r="H244" s="5" t="s">
        <v>916</v>
      </c>
      <c r="I244" s="5" t="s">
        <v>869</v>
      </c>
      <c r="J244" s="5" t="s">
        <v>763</v>
      </c>
      <c r="K244" s="5"/>
      <c r="L244" s="4" t="s">
        <v>22</v>
      </c>
      <c r="M244" s="5" t="s">
        <v>918</v>
      </c>
    </row>
    <row r="245" spans="1:13" s="15" customFormat="1" ht="60" customHeight="1" x14ac:dyDescent="0.3">
      <c r="A245" s="28">
        <v>240</v>
      </c>
      <c r="B245" s="5" t="s">
        <v>674</v>
      </c>
      <c r="C245" s="5" t="s">
        <v>764</v>
      </c>
      <c r="D245" s="5" t="s">
        <v>764</v>
      </c>
      <c r="E245" s="5">
        <v>100</v>
      </c>
      <c r="F245" s="5" t="s">
        <v>74</v>
      </c>
      <c r="G245" s="23" t="s">
        <v>868</v>
      </c>
      <c r="H245" s="5" t="s">
        <v>916</v>
      </c>
      <c r="I245" s="5" t="s">
        <v>869</v>
      </c>
      <c r="J245" s="5" t="s">
        <v>763</v>
      </c>
      <c r="K245" s="5"/>
      <c r="L245" s="4" t="s">
        <v>22</v>
      </c>
      <c r="M245" s="5" t="s">
        <v>918</v>
      </c>
    </row>
    <row r="246" spans="1:13" s="15" customFormat="1" ht="60" customHeight="1" x14ac:dyDescent="0.3">
      <c r="A246" s="28">
        <v>241</v>
      </c>
      <c r="B246" s="4" t="s">
        <v>674</v>
      </c>
      <c r="C246" s="4" t="s">
        <v>761</v>
      </c>
      <c r="D246" s="4" t="s">
        <v>761</v>
      </c>
      <c r="E246" s="5">
        <v>100</v>
      </c>
      <c r="F246" s="4" t="s">
        <v>74</v>
      </c>
      <c r="G246" s="5" t="s">
        <v>753</v>
      </c>
      <c r="H246" s="4" t="s">
        <v>719</v>
      </c>
      <c r="I246" s="4" t="s">
        <v>14</v>
      </c>
      <c r="J246" s="5" t="s">
        <v>763</v>
      </c>
      <c r="K246" s="5"/>
      <c r="L246" s="4" t="s">
        <v>26</v>
      </c>
      <c r="M246" s="5" t="s">
        <v>918</v>
      </c>
    </row>
    <row r="247" spans="1:13" s="15" customFormat="1" ht="60" customHeight="1" x14ac:dyDescent="0.3">
      <c r="A247" s="28">
        <v>242</v>
      </c>
      <c r="B247" s="4" t="s">
        <v>674</v>
      </c>
      <c r="C247" s="4" t="s">
        <v>761</v>
      </c>
      <c r="D247" s="4" t="s">
        <v>761</v>
      </c>
      <c r="E247" s="5">
        <v>100</v>
      </c>
      <c r="F247" s="4" t="s">
        <v>74</v>
      </c>
      <c r="G247" s="4" t="s">
        <v>856</v>
      </c>
      <c r="H247" s="5" t="s">
        <v>859</v>
      </c>
      <c r="I247" s="4" t="s">
        <v>857</v>
      </c>
      <c r="J247" s="5" t="s">
        <v>763</v>
      </c>
      <c r="K247" s="5"/>
      <c r="L247" s="4" t="s">
        <v>858</v>
      </c>
      <c r="M247" s="5" t="s">
        <v>918</v>
      </c>
    </row>
    <row r="248" spans="1:13" s="15" customFormat="1" ht="60" customHeight="1" x14ac:dyDescent="0.3">
      <c r="A248" s="28">
        <v>243</v>
      </c>
      <c r="B248" s="5" t="s">
        <v>674</v>
      </c>
      <c r="C248" s="5" t="s">
        <v>761</v>
      </c>
      <c r="D248" s="5" t="s">
        <v>761</v>
      </c>
      <c r="E248" s="5">
        <v>100</v>
      </c>
      <c r="F248" s="5" t="s">
        <v>74</v>
      </c>
      <c r="G248" s="5" t="s">
        <v>901</v>
      </c>
      <c r="H248" s="5" t="s">
        <v>903</v>
      </c>
      <c r="I248" s="4" t="s">
        <v>902</v>
      </c>
      <c r="J248" s="5" t="s">
        <v>763</v>
      </c>
      <c r="K248" s="5">
        <v>3</v>
      </c>
      <c r="L248" s="5" t="s">
        <v>831</v>
      </c>
      <c r="M248" s="5" t="s">
        <v>918</v>
      </c>
    </row>
    <row r="249" spans="1:13" s="15" customFormat="1" ht="60" customHeight="1" x14ac:dyDescent="0.3">
      <c r="A249" s="28">
        <v>244</v>
      </c>
      <c r="B249" s="4" t="s">
        <v>674</v>
      </c>
      <c r="C249" s="4" t="s">
        <v>761</v>
      </c>
      <c r="D249" s="4" t="s">
        <v>761</v>
      </c>
      <c r="E249" s="5">
        <v>100</v>
      </c>
      <c r="F249" s="4" t="s">
        <v>74</v>
      </c>
      <c r="G249" s="4" t="s">
        <v>805</v>
      </c>
      <c r="H249" s="5" t="s">
        <v>1018</v>
      </c>
      <c r="I249" s="4" t="s">
        <v>808</v>
      </c>
      <c r="J249" s="5" t="s">
        <v>763</v>
      </c>
      <c r="K249" s="5"/>
      <c r="L249" s="4" t="s">
        <v>1019</v>
      </c>
      <c r="M249" s="25" t="s">
        <v>933</v>
      </c>
    </row>
    <row r="250" spans="1:13" s="15" customFormat="1" ht="60" customHeight="1" x14ac:dyDescent="0.3">
      <c r="A250" s="28">
        <v>245</v>
      </c>
      <c r="B250" s="4" t="s">
        <v>674</v>
      </c>
      <c r="C250" s="4" t="s">
        <v>761</v>
      </c>
      <c r="D250" s="4" t="s">
        <v>761</v>
      </c>
      <c r="E250" s="5">
        <v>100</v>
      </c>
      <c r="F250" s="4" t="s">
        <v>74</v>
      </c>
      <c r="G250" s="4" t="s">
        <v>806</v>
      </c>
      <c r="H250" s="5" t="s">
        <v>807</v>
      </c>
      <c r="I250" s="4" t="s">
        <v>809</v>
      </c>
      <c r="J250" s="5" t="s">
        <v>763</v>
      </c>
      <c r="K250" s="5"/>
      <c r="L250" s="4" t="s">
        <v>810</v>
      </c>
      <c r="M250" s="5" t="s">
        <v>918</v>
      </c>
    </row>
    <row r="251" spans="1:13" s="15" customFormat="1" ht="60" customHeight="1" x14ac:dyDescent="0.3">
      <c r="A251" s="28">
        <v>246</v>
      </c>
      <c r="B251" s="5" t="s">
        <v>674</v>
      </c>
      <c r="C251" s="5" t="s">
        <v>761</v>
      </c>
      <c r="D251" s="5" t="s">
        <v>761</v>
      </c>
      <c r="E251" s="26">
        <v>100</v>
      </c>
      <c r="F251" s="27" t="s">
        <v>74</v>
      </c>
      <c r="G251" s="27" t="s">
        <v>971</v>
      </c>
      <c r="H251" s="5" t="s">
        <v>972</v>
      </c>
      <c r="I251" s="4" t="s">
        <v>973</v>
      </c>
      <c r="J251" s="25" t="s">
        <v>958</v>
      </c>
      <c r="K251" s="26"/>
      <c r="L251" s="25" t="s">
        <v>24</v>
      </c>
      <c r="M251" s="5" t="s">
        <v>918</v>
      </c>
    </row>
    <row r="252" spans="1:13" s="15" customFormat="1" ht="60" customHeight="1" x14ac:dyDescent="0.3">
      <c r="A252" s="28">
        <v>247</v>
      </c>
      <c r="B252" s="5" t="s">
        <v>674</v>
      </c>
      <c r="C252" s="5" t="s">
        <v>761</v>
      </c>
      <c r="D252" s="5" t="s">
        <v>761</v>
      </c>
      <c r="E252" s="5">
        <v>100</v>
      </c>
      <c r="F252" s="27" t="s">
        <v>74</v>
      </c>
      <c r="G252" s="27" t="s">
        <v>977</v>
      </c>
      <c r="H252" s="5" t="s">
        <v>978</v>
      </c>
      <c r="I252" s="44" t="s">
        <v>979</v>
      </c>
      <c r="J252" s="25" t="s">
        <v>980</v>
      </c>
      <c r="K252" s="5">
        <v>3</v>
      </c>
      <c r="L252" s="25" t="s">
        <v>981</v>
      </c>
      <c r="M252" s="5" t="s">
        <v>918</v>
      </c>
    </row>
    <row r="253" spans="1:13" s="15" customFormat="1" ht="60" customHeight="1" x14ac:dyDescent="0.3">
      <c r="A253" s="28">
        <v>248</v>
      </c>
      <c r="B253" s="4" t="s">
        <v>674</v>
      </c>
      <c r="C253" s="4" t="s">
        <v>761</v>
      </c>
      <c r="D253" s="4" t="s">
        <v>761</v>
      </c>
      <c r="E253" s="5">
        <v>100</v>
      </c>
      <c r="F253" s="4" t="s">
        <v>74</v>
      </c>
      <c r="G253" s="5" t="s">
        <v>853</v>
      </c>
      <c r="H253" s="4" t="s">
        <v>855</v>
      </c>
      <c r="I253" s="5" t="s">
        <v>854</v>
      </c>
      <c r="J253" s="5" t="s">
        <v>763</v>
      </c>
      <c r="K253" s="5" t="s">
        <v>29</v>
      </c>
      <c r="L253" s="5" t="s">
        <v>936</v>
      </c>
      <c r="M253" s="5" t="s">
        <v>918</v>
      </c>
    </row>
    <row r="254" spans="1:13" s="15" customFormat="1" ht="60" customHeight="1" x14ac:dyDescent="0.3">
      <c r="A254" s="28">
        <v>249</v>
      </c>
      <c r="B254" s="4" t="s">
        <v>674</v>
      </c>
      <c r="C254" s="4" t="s">
        <v>761</v>
      </c>
      <c r="D254" s="4" t="s">
        <v>761</v>
      </c>
      <c r="E254" s="5">
        <v>100</v>
      </c>
      <c r="F254" s="4" t="s">
        <v>74</v>
      </c>
      <c r="G254" s="5" t="s">
        <v>853</v>
      </c>
      <c r="H254" s="5" t="s">
        <v>861</v>
      </c>
      <c r="I254" s="5" t="s">
        <v>860</v>
      </c>
      <c r="J254" s="5" t="s">
        <v>763</v>
      </c>
      <c r="K254" s="5" t="s">
        <v>29</v>
      </c>
      <c r="L254" s="5" t="s">
        <v>936</v>
      </c>
      <c r="M254" s="5" t="s">
        <v>918</v>
      </c>
    </row>
    <row r="255" spans="1:13" s="15" customFormat="1" ht="60" customHeight="1" x14ac:dyDescent="0.3">
      <c r="A255" s="28">
        <v>250</v>
      </c>
      <c r="B255" s="5" t="s">
        <v>674</v>
      </c>
      <c r="C255" s="5" t="s">
        <v>761</v>
      </c>
      <c r="D255" s="5" t="s">
        <v>761</v>
      </c>
      <c r="E255" s="5">
        <v>100</v>
      </c>
      <c r="F255" s="5" t="s">
        <v>74</v>
      </c>
      <c r="G255" s="5" t="s">
        <v>993</v>
      </c>
      <c r="H255" s="5" t="s">
        <v>994</v>
      </c>
      <c r="I255" s="5" t="s">
        <v>995</v>
      </c>
      <c r="J255" s="5" t="s">
        <v>763</v>
      </c>
      <c r="K255" s="4"/>
      <c r="L255" s="5" t="s">
        <v>996</v>
      </c>
      <c r="M255" s="5" t="s">
        <v>918</v>
      </c>
    </row>
    <row r="256" spans="1:13" s="15" customFormat="1" ht="60" customHeight="1" x14ac:dyDescent="0.3">
      <c r="A256" s="28">
        <v>251</v>
      </c>
      <c r="B256" s="4" t="s">
        <v>674</v>
      </c>
      <c r="C256" s="4" t="s">
        <v>761</v>
      </c>
      <c r="D256" s="4" t="s">
        <v>761</v>
      </c>
      <c r="E256" s="5">
        <v>100</v>
      </c>
      <c r="F256" s="4" t="s">
        <v>74</v>
      </c>
      <c r="G256" s="4" t="s">
        <v>886</v>
      </c>
      <c r="H256" s="4" t="s">
        <v>917</v>
      </c>
      <c r="I256" s="4" t="s">
        <v>888</v>
      </c>
      <c r="J256" s="5" t="s">
        <v>763</v>
      </c>
      <c r="K256" s="4" t="s">
        <v>728</v>
      </c>
      <c r="L256" s="4" t="s">
        <v>24</v>
      </c>
      <c r="M256" s="5" t="s">
        <v>918</v>
      </c>
    </row>
    <row r="257" spans="1:13" s="15" customFormat="1" ht="60" customHeight="1" x14ac:dyDescent="0.3">
      <c r="A257" s="28">
        <v>252</v>
      </c>
      <c r="B257" s="4" t="s">
        <v>674</v>
      </c>
      <c r="C257" s="4" t="s">
        <v>761</v>
      </c>
      <c r="D257" s="4" t="s">
        <v>761</v>
      </c>
      <c r="E257" s="5">
        <v>100</v>
      </c>
      <c r="F257" s="4" t="s">
        <v>74</v>
      </c>
      <c r="G257" s="4" t="s">
        <v>757</v>
      </c>
      <c r="H257" s="4" t="s">
        <v>917</v>
      </c>
      <c r="I257" s="4" t="s">
        <v>888</v>
      </c>
      <c r="J257" s="5" t="s">
        <v>763</v>
      </c>
      <c r="K257" s="4" t="s">
        <v>728</v>
      </c>
      <c r="L257" s="4" t="s">
        <v>24</v>
      </c>
      <c r="M257" s="5" t="s">
        <v>918</v>
      </c>
    </row>
    <row r="258" spans="1:13" s="15" customFormat="1" ht="60" customHeight="1" x14ac:dyDescent="0.3">
      <c r="A258" s="28">
        <v>253</v>
      </c>
      <c r="B258" s="5" t="s">
        <v>674</v>
      </c>
      <c r="C258" s="5" t="s">
        <v>761</v>
      </c>
      <c r="D258" s="5" t="s">
        <v>761</v>
      </c>
      <c r="E258" s="27">
        <v>100</v>
      </c>
      <c r="F258" s="27" t="s">
        <v>791</v>
      </c>
      <c r="G258" s="5" t="s">
        <v>932</v>
      </c>
      <c r="H258" s="27" t="s">
        <v>15</v>
      </c>
      <c r="I258" s="27" t="s">
        <v>800</v>
      </c>
      <c r="J258" s="27" t="s">
        <v>763</v>
      </c>
      <c r="K258" s="27" t="s">
        <v>728</v>
      </c>
      <c r="L258" s="5" t="s">
        <v>930</v>
      </c>
      <c r="M258" s="5" t="s">
        <v>918</v>
      </c>
    </row>
    <row r="259" spans="1:13" s="15" customFormat="1" ht="60" customHeight="1" x14ac:dyDescent="0.3">
      <c r="A259" s="28">
        <v>254</v>
      </c>
      <c r="B259" s="4" t="s">
        <v>674</v>
      </c>
      <c r="C259" s="4" t="s">
        <v>761</v>
      </c>
      <c r="D259" s="4" t="s">
        <v>761</v>
      </c>
      <c r="E259" s="5">
        <v>100</v>
      </c>
      <c r="F259" s="5" t="s">
        <v>919</v>
      </c>
      <c r="G259" s="5" t="s">
        <v>722</v>
      </c>
      <c r="H259" s="4" t="s">
        <v>723</v>
      </c>
      <c r="I259" s="4" t="s">
        <v>909</v>
      </c>
      <c r="J259" s="5" t="s">
        <v>763</v>
      </c>
      <c r="K259" s="4" t="s">
        <v>730</v>
      </c>
      <c r="L259" s="4" t="s">
        <v>26</v>
      </c>
      <c r="M259" s="5" t="s">
        <v>918</v>
      </c>
    </row>
    <row r="260" spans="1:13" s="15" customFormat="1" ht="60" customHeight="1" x14ac:dyDescent="0.3">
      <c r="A260" s="28">
        <v>255</v>
      </c>
      <c r="B260" s="24" t="s">
        <v>674</v>
      </c>
      <c r="C260" s="24" t="s">
        <v>761</v>
      </c>
      <c r="D260" s="24" t="s">
        <v>761</v>
      </c>
      <c r="E260" s="5">
        <v>100</v>
      </c>
      <c r="F260" s="24" t="s">
        <v>874</v>
      </c>
      <c r="G260" s="24" t="s">
        <v>10</v>
      </c>
      <c r="H260" s="5" t="s">
        <v>915</v>
      </c>
      <c r="I260" s="24" t="s">
        <v>713</v>
      </c>
      <c r="J260" s="5" t="s">
        <v>763</v>
      </c>
      <c r="K260" s="5"/>
      <c r="L260" s="4" t="s">
        <v>875</v>
      </c>
      <c r="M260" s="5" t="s">
        <v>918</v>
      </c>
    </row>
    <row r="261" spans="1:13" s="15" customFormat="1" ht="60" customHeight="1" x14ac:dyDescent="0.3">
      <c r="A261" s="28">
        <v>256</v>
      </c>
      <c r="B261" s="24" t="s">
        <v>674</v>
      </c>
      <c r="C261" s="24" t="s">
        <v>761</v>
      </c>
      <c r="D261" s="24" t="s">
        <v>761</v>
      </c>
      <c r="E261" s="5">
        <v>100</v>
      </c>
      <c r="F261" s="24" t="s">
        <v>874</v>
      </c>
      <c r="G261" s="24" t="s">
        <v>712</v>
      </c>
      <c r="H261" s="5" t="s">
        <v>915</v>
      </c>
      <c r="I261" s="24" t="s">
        <v>713</v>
      </c>
      <c r="J261" s="5" t="s">
        <v>763</v>
      </c>
      <c r="K261" s="5"/>
      <c r="L261" s="4" t="s">
        <v>875</v>
      </c>
      <c r="M261" s="5" t="s">
        <v>918</v>
      </c>
    </row>
    <row r="262" spans="1:13" s="15" customFormat="1" ht="60" customHeight="1" x14ac:dyDescent="0.3">
      <c r="A262" s="28">
        <v>257</v>
      </c>
      <c r="B262" s="5" t="s">
        <v>674</v>
      </c>
      <c r="C262" s="5" t="s">
        <v>761</v>
      </c>
      <c r="D262" s="5" t="s">
        <v>761</v>
      </c>
      <c r="E262" s="5">
        <v>100</v>
      </c>
      <c r="F262" s="5" t="s">
        <v>896</v>
      </c>
      <c r="G262" s="5" t="s">
        <v>751</v>
      </c>
      <c r="H262" s="5" t="s">
        <v>752</v>
      </c>
      <c r="I262" s="24" t="s">
        <v>897</v>
      </c>
      <c r="J262" s="5" t="s">
        <v>763</v>
      </c>
      <c r="K262" s="5">
        <v>3</v>
      </c>
      <c r="L262" s="5" t="s">
        <v>24</v>
      </c>
      <c r="M262" s="5" t="s">
        <v>918</v>
      </c>
    </row>
    <row r="263" spans="1:13" s="15" customFormat="1" ht="60" customHeight="1" x14ac:dyDescent="0.3">
      <c r="A263" s="28">
        <v>258</v>
      </c>
      <c r="B263" s="4" t="s">
        <v>674</v>
      </c>
      <c r="C263" s="4" t="s">
        <v>761</v>
      </c>
      <c r="D263" s="4" t="s">
        <v>761</v>
      </c>
      <c r="E263" s="5">
        <v>100</v>
      </c>
      <c r="F263" s="4" t="s">
        <v>792</v>
      </c>
      <c r="G263" s="5" t="s">
        <v>793</v>
      </c>
      <c r="H263" s="5" t="s">
        <v>15</v>
      </c>
      <c r="I263" s="4" t="s">
        <v>801</v>
      </c>
      <c r="J263" s="5" t="s">
        <v>763</v>
      </c>
      <c r="K263" s="24" t="s">
        <v>728</v>
      </c>
      <c r="L263" s="4" t="s">
        <v>25</v>
      </c>
      <c r="M263" s="5" t="s">
        <v>918</v>
      </c>
    </row>
    <row r="264" spans="1:13" s="15" customFormat="1" ht="60" customHeight="1" x14ac:dyDescent="0.3">
      <c r="A264" s="28">
        <v>259</v>
      </c>
      <c r="B264" s="5" t="s">
        <v>674</v>
      </c>
      <c r="C264" s="5" t="s">
        <v>764</v>
      </c>
      <c r="D264" s="5" t="s">
        <v>764</v>
      </c>
      <c r="E264" s="5">
        <v>100</v>
      </c>
      <c r="F264" s="4" t="s">
        <v>794</v>
      </c>
      <c r="G264" s="4" t="s">
        <v>795</v>
      </c>
      <c r="H264" s="4" t="s">
        <v>998</v>
      </c>
      <c r="I264" s="4" t="s">
        <v>862</v>
      </c>
      <c r="J264" s="5" t="s">
        <v>763</v>
      </c>
      <c r="K264" s="4">
        <v>3</v>
      </c>
      <c r="L264" s="4" t="s">
        <v>24</v>
      </c>
      <c r="M264" s="5" t="s">
        <v>918</v>
      </c>
    </row>
    <row r="265" spans="1:13" s="15" customFormat="1" ht="60" customHeight="1" x14ac:dyDescent="0.3">
      <c r="A265" s="28">
        <v>260</v>
      </c>
      <c r="B265" s="4" t="s">
        <v>674</v>
      </c>
      <c r="C265" s="4" t="s">
        <v>761</v>
      </c>
      <c r="D265" s="4" t="s">
        <v>761</v>
      </c>
      <c r="E265" s="5">
        <v>100</v>
      </c>
      <c r="F265" s="5" t="s">
        <v>794</v>
      </c>
      <c r="G265" s="5" t="s">
        <v>795</v>
      </c>
      <c r="H265" s="5" t="s">
        <v>947</v>
      </c>
      <c r="I265" s="5" t="s">
        <v>828</v>
      </c>
      <c r="J265" s="5" t="s">
        <v>763</v>
      </c>
      <c r="K265" s="4" t="s">
        <v>728</v>
      </c>
      <c r="L265" s="4" t="s">
        <v>831</v>
      </c>
      <c r="M265" s="5" t="s">
        <v>918</v>
      </c>
    </row>
    <row r="266" spans="1:13" s="15" customFormat="1" ht="60" customHeight="1" x14ac:dyDescent="0.3">
      <c r="A266" s="28">
        <v>261</v>
      </c>
      <c r="B266" s="4" t="s">
        <v>674</v>
      </c>
      <c r="C266" s="4" t="s">
        <v>761</v>
      </c>
      <c r="D266" s="4" t="s">
        <v>761</v>
      </c>
      <c r="E266" s="5">
        <v>100</v>
      </c>
      <c r="F266" s="4" t="s">
        <v>797</v>
      </c>
      <c r="G266" s="24" t="s">
        <v>9</v>
      </c>
      <c r="H266" s="5" t="s">
        <v>15</v>
      </c>
      <c r="I266" s="4" t="s">
        <v>743</v>
      </c>
      <c r="J266" s="5" t="s">
        <v>763</v>
      </c>
      <c r="K266" s="24" t="s">
        <v>728</v>
      </c>
      <c r="L266" s="4" t="s">
        <v>25</v>
      </c>
      <c r="M266" s="5" t="s">
        <v>918</v>
      </c>
    </row>
    <row r="267" spans="1:13" s="15" customFormat="1" ht="60" customHeight="1" x14ac:dyDescent="0.3">
      <c r="A267" s="28">
        <v>262</v>
      </c>
      <c r="B267" s="24" t="s">
        <v>674</v>
      </c>
      <c r="C267" s="24" t="s">
        <v>761</v>
      </c>
      <c r="D267" s="24" t="s">
        <v>761</v>
      </c>
      <c r="E267" s="5">
        <v>100</v>
      </c>
      <c r="F267" s="24" t="s">
        <v>797</v>
      </c>
      <c r="G267" s="24" t="s">
        <v>726</v>
      </c>
      <c r="H267" s="5" t="s">
        <v>915</v>
      </c>
      <c r="I267" s="24" t="s">
        <v>713</v>
      </c>
      <c r="J267" s="5" t="s">
        <v>763</v>
      </c>
      <c r="K267" s="5"/>
      <c r="L267" s="24" t="s">
        <v>34</v>
      </c>
      <c r="M267" s="5" t="s">
        <v>918</v>
      </c>
    </row>
    <row r="268" spans="1:13" s="15" customFormat="1" ht="60" customHeight="1" x14ac:dyDescent="0.3">
      <c r="A268" s="28">
        <v>263</v>
      </c>
      <c r="B268" s="4" t="s">
        <v>674</v>
      </c>
      <c r="C268" s="4" t="s">
        <v>761</v>
      </c>
      <c r="D268" s="4" t="s">
        <v>761</v>
      </c>
      <c r="E268" s="5">
        <v>100</v>
      </c>
      <c r="F268" s="4" t="s">
        <v>796</v>
      </c>
      <c r="G268" s="5" t="s">
        <v>11</v>
      </c>
      <c r="H268" s="5" t="s">
        <v>15</v>
      </c>
      <c r="I268" s="4" t="s">
        <v>743</v>
      </c>
      <c r="J268" s="5" t="s">
        <v>763</v>
      </c>
      <c r="K268" s="24" t="s">
        <v>728</v>
      </c>
      <c r="L268" s="4" t="s">
        <v>1004</v>
      </c>
      <c r="M268" s="5" t="s">
        <v>918</v>
      </c>
    </row>
    <row r="269" spans="1:13" s="15" customFormat="1" ht="60" customHeight="1" x14ac:dyDescent="0.3">
      <c r="A269" s="28">
        <v>264</v>
      </c>
      <c r="B269" s="4" t="s">
        <v>674</v>
      </c>
      <c r="C269" s="4" t="s">
        <v>761</v>
      </c>
      <c r="D269" s="4" t="s">
        <v>761</v>
      </c>
      <c r="E269" s="5">
        <v>100</v>
      </c>
      <c r="F269" s="4" t="s">
        <v>796</v>
      </c>
      <c r="G269" s="4" t="s">
        <v>884</v>
      </c>
      <c r="H269" s="4" t="s">
        <v>946</v>
      </c>
      <c r="I269" s="4" t="s">
        <v>885</v>
      </c>
      <c r="J269" s="5" t="s">
        <v>763</v>
      </c>
      <c r="K269" s="4" t="s">
        <v>730</v>
      </c>
      <c r="L269" s="4" t="s">
        <v>1025</v>
      </c>
      <c r="M269" s="5" t="s">
        <v>918</v>
      </c>
    </row>
    <row r="270" spans="1:13" s="15" customFormat="1" ht="60" customHeight="1" x14ac:dyDescent="0.3">
      <c r="A270" s="28">
        <v>265</v>
      </c>
      <c r="B270" s="4" t="s">
        <v>674</v>
      </c>
      <c r="C270" s="4" t="s">
        <v>761</v>
      </c>
      <c r="D270" s="4" t="s">
        <v>761</v>
      </c>
      <c r="E270" s="5">
        <v>100</v>
      </c>
      <c r="F270" s="4" t="s">
        <v>83</v>
      </c>
      <c r="G270" s="24" t="s">
        <v>8</v>
      </c>
      <c r="H270" s="5" t="s">
        <v>15</v>
      </c>
      <c r="I270" s="4" t="s">
        <v>744</v>
      </c>
      <c r="J270" s="5" t="s">
        <v>763</v>
      </c>
      <c r="K270" s="24" t="s">
        <v>728</v>
      </c>
      <c r="L270" s="4" t="s">
        <v>25</v>
      </c>
      <c r="M270" s="5" t="s">
        <v>918</v>
      </c>
    </row>
    <row r="271" spans="1:13" s="15" customFormat="1" ht="60" customHeight="1" x14ac:dyDescent="0.3">
      <c r="A271" s="28">
        <v>266</v>
      </c>
      <c r="B271" s="5" t="s">
        <v>674</v>
      </c>
      <c r="C271" s="5" t="s">
        <v>761</v>
      </c>
      <c r="D271" s="5" t="s">
        <v>761</v>
      </c>
      <c r="E271" s="5">
        <v>100</v>
      </c>
      <c r="F271" s="5" t="s">
        <v>83</v>
      </c>
      <c r="G271" s="5" t="s">
        <v>910</v>
      </c>
      <c r="H271" s="5" t="s">
        <v>710</v>
      </c>
      <c r="I271" s="5" t="s">
        <v>1012</v>
      </c>
      <c r="J271" s="5" t="s">
        <v>763</v>
      </c>
      <c r="K271" s="5">
        <v>3</v>
      </c>
      <c r="L271" s="5" t="s">
        <v>911</v>
      </c>
      <c r="M271" s="5" t="s">
        <v>918</v>
      </c>
    </row>
    <row r="272" spans="1:13" s="15" customFormat="1" ht="60" customHeight="1" x14ac:dyDescent="0.3">
      <c r="A272" s="28">
        <v>267</v>
      </c>
      <c r="B272" s="5" t="s">
        <v>675</v>
      </c>
      <c r="C272" s="5" t="s">
        <v>811</v>
      </c>
      <c r="D272" s="5" t="s">
        <v>761</v>
      </c>
      <c r="E272" s="5">
        <v>100</v>
      </c>
      <c r="F272" s="5" t="s">
        <v>898</v>
      </c>
      <c r="G272" s="5" t="s">
        <v>898</v>
      </c>
      <c r="H272" s="5" t="s">
        <v>729</v>
      </c>
      <c r="I272" s="5" t="s">
        <v>893</v>
      </c>
      <c r="J272" s="5" t="s">
        <v>763</v>
      </c>
      <c r="K272" s="5" t="s">
        <v>728</v>
      </c>
      <c r="L272" s="5" t="s">
        <v>981</v>
      </c>
      <c r="M272" s="5" t="s">
        <v>918</v>
      </c>
    </row>
    <row r="273" spans="1:13" s="15" customFormat="1" ht="60" customHeight="1" x14ac:dyDescent="0.3">
      <c r="A273" s="28">
        <v>268</v>
      </c>
      <c r="B273" s="5" t="s">
        <v>675</v>
      </c>
      <c r="C273" s="5" t="s">
        <v>1013</v>
      </c>
      <c r="D273" s="5" t="s">
        <v>761</v>
      </c>
      <c r="E273" s="5">
        <v>100</v>
      </c>
      <c r="F273" s="5" t="s">
        <v>898</v>
      </c>
      <c r="G273" s="5" t="s">
        <v>898</v>
      </c>
      <c r="H273" s="5" t="s">
        <v>851</v>
      </c>
      <c r="I273" s="5" t="s">
        <v>852</v>
      </c>
      <c r="J273" s="5" t="s">
        <v>763</v>
      </c>
      <c r="K273" s="4"/>
      <c r="L273" s="5" t="s">
        <v>981</v>
      </c>
      <c r="M273" s="5"/>
    </row>
    <row r="274" spans="1:13" s="15" customFormat="1" ht="60" customHeight="1" x14ac:dyDescent="0.3">
      <c r="A274" s="28">
        <v>269</v>
      </c>
      <c r="B274" s="4" t="s">
        <v>675</v>
      </c>
      <c r="C274" s="35" t="s">
        <v>811</v>
      </c>
      <c r="D274" s="4" t="s">
        <v>761</v>
      </c>
      <c r="E274" s="26">
        <v>100</v>
      </c>
      <c r="F274" s="5" t="s">
        <v>898</v>
      </c>
      <c r="G274" s="5" t="s">
        <v>898</v>
      </c>
      <c r="H274" s="5" t="s">
        <v>956</v>
      </c>
      <c r="I274" s="4" t="s">
        <v>957</v>
      </c>
      <c r="J274" s="25" t="s">
        <v>958</v>
      </c>
      <c r="K274" s="26"/>
      <c r="L274" s="5" t="s">
        <v>981</v>
      </c>
      <c r="M274" s="5" t="s">
        <v>918</v>
      </c>
    </row>
    <row r="275" spans="1:13" s="15" customFormat="1" ht="60" customHeight="1" x14ac:dyDescent="0.3">
      <c r="A275" s="28">
        <v>270</v>
      </c>
      <c r="B275" s="4" t="s">
        <v>675</v>
      </c>
      <c r="C275" s="4" t="s">
        <v>761</v>
      </c>
      <c r="D275" s="4" t="s">
        <v>761</v>
      </c>
      <c r="E275" s="5">
        <v>100</v>
      </c>
      <c r="F275" s="4" t="s">
        <v>775</v>
      </c>
      <c r="G275" s="4" t="s">
        <v>701</v>
      </c>
      <c r="H275" s="5" t="s">
        <v>1014</v>
      </c>
      <c r="I275" s="4" t="s">
        <v>842</v>
      </c>
      <c r="J275" s="5" t="s">
        <v>763</v>
      </c>
      <c r="K275" s="4">
        <v>3</v>
      </c>
      <c r="L275" s="4" t="s">
        <v>24</v>
      </c>
      <c r="M275" s="5" t="s">
        <v>918</v>
      </c>
    </row>
    <row r="276" spans="1:13" s="15" customFormat="1" ht="60" customHeight="1" x14ac:dyDescent="0.3">
      <c r="A276" s="28">
        <v>271</v>
      </c>
      <c r="B276" s="4" t="s">
        <v>675</v>
      </c>
      <c r="C276" s="4" t="s">
        <v>761</v>
      </c>
      <c r="D276" s="4" t="s">
        <v>761</v>
      </c>
      <c r="E276" s="5">
        <v>100</v>
      </c>
      <c r="F276" s="4" t="s">
        <v>775</v>
      </c>
      <c r="G276" s="4" t="s">
        <v>21</v>
      </c>
      <c r="H276" s="5" t="s">
        <v>1014</v>
      </c>
      <c r="I276" s="4" t="s">
        <v>842</v>
      </c>
      <c r="J276" s="5" t="s">
        <v>763</v>
      </c>
      <c r="K276" s="4"/>
      <c r="L276" s="4" t="s">
        <v>24</v>
      </c>
      <c r="M276" s="5" t="s">
        <v>918</v>
      </c>
    </row>
    <row r="277" spans="1:13" s="15" customFormat="1" ht="60" customHeight="1" x14ac:dyDescent="0.3">
      <c r="A277" s="28">
        <v>272</v>
      </c>
      <c r="B277" s="4" t="s">
        <v>675</v>
      </c>
      <c r="C277" s="4" t="s">
        <v>761</v>
      </c>
      <c r="D277" s="4" t="s">
        <v>761</v>
      </c>
      <c r="E277" s="5">
        <v>100</v>
      </c>
      <c r="F277" s="4" t="s">
        <v>775</v>
      </c>
      <c r="G277" s="5" t="s">
        <v>776</v>
      </c>
      <c r="H277" s="5" t="s">
        <v>15</v>
      </c>
      <c r="I277" s="4" t="s">
        <v>736</v>
      </c>
      <c r="J277" s="5" t="s">
        <v>763</v>
      </c>
      <c r="K277" s="24" t="s">
        <v>728</v>
      </c>
      <c r="L277" s="4" t="s">
        <v>803</v>
      </c>
      <c r="M277" s="5" t="s">
        <v>918</v>
      </c>
    </row>
    <row r="278" spans="1:13" s="15" customFormat="1" ht="60" customHeight="1" x14ac:dyDescent="0.3">
      <c r="A278" s="28">
        <v>273</v>
      </c>
      <c r="B278" s="24" t="s">
        <v>675</v>
      </c>
      <c r="C278" s="5" t="s">
        <v>764</v>
      </c>
      <c r="D278" s="5" t="s">
        <v>764</v>
      </c>
      <c r="E278" s="5">
        <v>100</v>
      </c>
      <c r="F278" s="5" t="s">
        <v>775</v>
      </c>
      <c r="G278" s="23" t="s">
        <v>863</v>
      </c>
      <c r="H278" s="5" t="s">
        <v>916</v>
      </c>
      <c r="I278" s="5" t="s">
        <v>869</v>
      </c>
      <c r="J278" s="5" t="s">
        <v>763</v>
      </c>
      <c r="K278" s="5"/>
      <c r="L278" s="4" t="s">
        <v>871</v>
      </c>
      <c r="M278" s="5" t="s">
        <v>918</v>
      </c>
    </row>
    <row r="279" spans="1:13" s="15" customFormat="1" ht="60" customHeight="1" x14ac:dyDescent="0.3">
      <c r="A279" s="28">
        <v>274</v>
      </c>
      <c r="B279" s="24" t="s">
        <v>675</v>
      </c>
      <c r="C279" s="24" t="s">
        <v>761</v>
      </c>
      <c r="D279" s="24" t="s">
        <v>761</v>
      </c>
      <c r="E279" s="5">
        <v>100</v>
      </c>
      <c r="F279" s="24" t="s">
        <v>775</v>
      </c>
      <c r="G279" s="24" t="s">
        <v>725</v>
      </c>
      <c r="H279" s="5" t="s">
        <v>915</v>
      </c>
      <c r="I279" s="24" t="s">
        <v>713</v>
      </c>
      <c r="J279" s="5" t="s">
        <v>763</v>
      </c>
      <c r="K279" s="5"/>
      <c r="L279" s="24" t="s">
        <v>26</v>
      </c>
      <c r="M279" s="5" t="s">
        <v>918</v>
      </c>
    </row>
    <row r="280" spans="1:13" s="15" customFormat="1" ht="60" customHeight="1" x14ac:dyDescent="0.3">
      <c r="A280" s="28">
        <v>275</v>
      </c>
      <c r="B280" s="5" t="s">
        <v>675</v>
      </c>
      <c r="C280" s="5" t="s">
        <v>761</v>
      </c>
      <c r="D280" s="5" t="s">
        <v>761</v>
      </c>
      <c r="E280" s="5">
        <v>100</v>
      </c>
      <c r="F280" s="5" t="s">
        <v>894</v>
      </c>
      <c r="G280" s="5" t="s">
        <v>895</v>
      </c>
      <c r="H280" s="5" t="s">
        <v>752</v>
      </c>
      <c r="I280" s="24" t="s">
        <v>897</v>
      </c>
      <c r="J280" s="5" t="s">
        <v>763</v>
      </c>
      <c r="K280" s="5" t="s">
        <v>832</v>
      </c>
      <c r="L280" s="5" t="s">
        <v>24</v>
      </c>
      <c r="M280" s="5" t="s">
        <v>918</v>
      </c>
    </row>
    <row r="281" spans="1:13" s="15" customFormat="1" ht="60" customHeight="1" x14ac:dyDescent="0.3">
      <c r="A281" s="28">
        <v>276</v>
      </c>
      <c r="B281" s="4" t="s">
        <v>675</v>
      </c>
      <c r="C281" s="4" t="s">
        <v>761</v>
      </c>
      <c r="D281" s="4" t="s">
        <v>761</v>
      </c>
      <c r="E281" s="5">
        <v>100</v>
      </c>
      <c r="F281" s="4" t="s">
        <v>786</v>
      </c>
      <c r="G281" s="5" t="s">
        <v>702</v>
      </c>
      <c r="H281" s="5" t="s">
        <v>15</v>
      </c>
      <c r="I281" s="4" t="s">
        <v>737</v>
      </c>
      <c r="J281" s="5" t="s">
        <v>763</v>
      </c>
      <c r="K281" s="24" t="s">
        <v>728</v>
      </c>
      <c r="L281" s="4" t="s">
        <v>804</v>
      </c>
      <c r="M281" s="5" t="s">
        <v>918</v>
      </c>
    </row>
    <row r="282" spans="1:13" s="15" customFormat="1" ht="60" customHeight="1" x14ac:dyDescent="0.3">
      <c r="A282" s="28">
        <v>277</v>
      </c>
      <c r="B282" s="4" t="s">
        <v>675</v>
      </c>
      <c r="C282" s="4" t="s">
        <v>761</v>
      </c>
      <c r="D282" s="4" t="s">
        <v>761</v>
      </c>
      <c r="E282" s="5">
        <v>100</v>
      </c>
      <c r="F282" s="5" t="s">
        <v>786</v>
      </c>
      <c r="G282" s="5" t="s">
        <v>702</v>
      </c>
      <c r="H282" s="5" t="s">
        <v>947</v>
      </c>
      <c r="I282" s="5" t="s">
        <v>822</v>
      </c>
      <c r="J282" s="5" t="s">
        <v>763</v>
      </c>
      <c r="K282" s="4" t="s">
        <v>728</v>
      </c>
      <c r="L282" s="4" t="s">
        <v>23</v>
      </c>
      <c r="M282" s="5" t="s">
        <v>918</v>
      </c>
    </row>
    <row r="283" spans="1:13" s="15" customFormat="1" ht="60" customHeight="1" x14ac:dyDescent="0.3">
      <c r="A283" s="28">
        <v>278</v>
      </c>
      <c r="B283" s="4" t="s">
        <v>675</v>
      </c>
      <c r="C283" s="4" t="s">
        <v>761</v>
      </c>
      <c r="D283" s="4" t="s">
        <v>761</v>
      </c>
      <c r="E283" s="5">
        <v>100</v>
      </c>
      <c r="F283" s="4" t="s">
        <v>787</v>
      </c>
      <c r="G283" s="4" t="s">
        <v>717</v>
      </c>
      <c r="H283" s="5" t="s">
        <v>841</v>
      </c>
      <c r="I283" s="4" t="s">
        <v>748</v>
      </c>
      <c r="J283" s="5" t="s">
        <v>763</v>
      </c>
      <c r="K283" s="4" t="s">
        <v>731</v>
      </c>
      <c r="L283" s="4" t="s">
        <v>24</v>
      </c>
      <c r="M283" s="5" t="s">
        <v>918</v>
      </c>
    </row>
    <row r="284" spans="1:13" s="15" customFormat="1" ht="60" customHeight="1" x14ac:dyDescent="0.3">
      <c r="A284" s="28">
        <v>279</v>
      </c>
      <c r="B284" s="4" t="s">
        <v>675</v>
      </c>
      <c r="C284" s="4" t="s">
        <v>761</v>
      </c>
      <c r="D284" s="4" t="s">
        <v>761</v>
      </c>
      <c r="E284" s="5">
        <v>100</v>
      </c>
      <c r="F284" s="4" t="s">
        <v>787</v>
      </c>
      <c r="G284" s="4" t="s">
        <v>716</v>
      </c>
      <c r="H284" s="5" t="s">
        <v>841</v>
      </c>
      <c r="I284" s="4" t="s">
        <v>748</v>
      </c>
      <c r="J284" s="5" t="s">
        <v>763</v>
      </c>
      <c r="K284" s="4" t="s">
        <v>731</v>
      </c>
      <c r="L284" s="4" t="s">
        <v>24</v>
      </c>
      <c r="M284" s="5" t="s">
        <v>918</v>
      </c>
    </row>
    <row r="285" spans="1:13" s="15" customFormat="1" ht="60" customHeight="1" x14ac:dyDescent="0.3">
      <c r="A285" s="28">
        <v>280</v>
      </c>
      <c r="B285" s="4" t="s">
        <v>675</v>
      </c>
      <c r="C285" s="4" t="s">
        <v>761</v>
      </c>
      <c r="D285" s="4" t="s">
        <v>761</v>
      </c>
      <c r="E285" s="5">
        <v>100</v>
      </c>
      <c r="F285" s="27" t="s">
        <v>787</v>
      </c>
      <c r="G285" s="5" t="s">
        <v>952</v>
      </c>
      <c r="H285" s="5" t="s">
        <v>718</v>
      </c>
      <c r="I285" s="4" t="s">
        <v>843</v>
      </c>
      <c r="J285" s="5" t="s">
        <v>763</v>
      </c>
      <c r="K285" s="26"/>
      <c r="L285" s="25" t="s">
        <v>24</v>
      </c>
      <c r="M285" s="5" t="s">
        <v>918</v>
      </c>
    </row>
    <row r="286" spans="1:13" s="15" customFormat="1" ht="60" customHeight="1" x14ac:dyDescent="0.3">
      <c r="A286" s="28">
        <v>281</v>
      </c>
      <c r="B286" s="4" t="s">
        <v>675</v>
      </c>
      <c r="C286" s="4" t="s">
        <v>761</v>
      </c>
      <c r="D286" s="4" t="s">
        <v>761</v>
      </c>
      <c r="E286" s="5">
        <v>100</v>
      </c>
      <c r="F286" s="4" t="s">
        <v>787</v>
      </c>
      <c r="G286" s="5" t="s">
        <v>717</v>
      </c>
      <c r="H286" s="5" t="s">
        <v>15</v>
      </c>
      <c r="I286" s="4" t="s">
        <v>737</v>
      </c>
      <c r="J286" s="5" t="s">
        <v>763</v>
      </c>
      <c r="K286" s="24" t="s">
        <v>728</v>
      </c>
      <c r="L286" s="4" t="s">
        <v>1003</v>
      </c>
      <c r="M286" s="5" t="s">
        <v>918</v>
      </c>
    </row>
    <row r="287" spans="1:13" s="15" customFormat="1" ht="60" customHeight="1" x14ac:dyDescent="0.3">
      <c r="A287" s="28">
        <v>282</v>
      </c>
      <c r="B287" s="4" t="s">
        <v>675</v>
      </c>
      <c r="C287" s="4" t="s">
        <v>761</v>
      </c>
      <c r="D287" s="4" t="s">
        <v>761</v>
      </c>
      <c r="E287" s="5">
        <v>100</v>
      </c>
      <c r="F287" s="5" t="s">
        <v>787</v>
      </c>
      <c r="G287" s="5" t="s">
        <v>815</v>
      </c>
      <c r="H287" s="5" t="s">
        <v>947</v>
      </c>
      <c r="I287" s="5" t="s">
        <v>823</v>
      </c>
      <c r="J287" s="5" t="s">
        <v>763</v>
      </c>
      <c r="K287" s="4" t="s">
        <v>728</v>
      </c>
      <c r="L287" s="4" t="s">
        <v>948</v>
      </c>
      <c r="M287" s="5" t="s">
        <v>918</v>
      </c>
    </row>
    <row r="288" spans="1:13" s="15" customFormat="1" ht="60" customHeight="1" x14ac:dyDescent="0.3">
      <c r="A288" s="28">
        <v>283</v>
      </c>
      <c r="B288" s="4" t="s">
        <v>675</v>
      </c>
      <c r="C288" s="4" t="s">
        <v>761</v>
      </c>
      <c r="D288" s="4" t="s">
        <v>761</v>
      </c>
      <c r="E288" s="5">
        <v>100</v>
      </c>
      <c r="F288" s="4" t="s">
        <v>779</v>
      </c>
      <c r="G288" s="5" t="s">
        <v>1015</v>
      </c>
      <c r="H288" s="5" t="s">
        <v>15</v>
      </c>
      <c r="I288" s="4" t="s">
        <v>798</v>
      </c>
      <c r="J288" s="5" t="s">
        <v>763</v>
      </c>
      <c r="K288" s="24" t="s">
        <v>728</v>
      </c>
      <c r="L288" s="4" t="s">
        <v>25</v>
      </c>
      <c r="M288" s="25" t="s">
        <v>924</v>
      </c>
    </row>
    <row r="289" spans="1:13" s="15" customFormat="1" ht="60" customHeight="1" x14ac:dyDescent="0.3">
      <c r="A289" s="28">
        <v>284</v>
      </c>
      <c r="B289" s="4" t="s">
        <v>675</v>
      </c>
      <c r="C289" s="4" t="s">
        <v>761</v>
      </c>
      <c r="D289" s="4" t="s">
        <v>761</v>
      </c>
      <c r="E289" s="5">
        <v>100</v>
      </c>
      <c r="F289" s="5" t="s">
        <v>779</v>
      </c>
      <c r="G289" s="5" t="s">
        <v>780</v>
      </c>
      <c r="H289" s="5" t="s">
        <v>15</v>
      </c>
      <c r="I289" s="4" t="s">
        <v>739</v>
      </c>
      <c r="J289" s="5" t="s">
        <v>763</v>
      </c>
      <c r="K289" s="24" t="s">
        <v>728</v>
      </c>
      <c r="L289" s="4" t="s">
        <v>25</v>
      </c>
      <c r="M289" s="5" t="s">
        <v>918</v>
      </c>
    </row>
    <row r="290" spans="1:13" s="15" customFormat="1" ht="60" customHeight="1" x14ac:dyDescent="0.3">
      <c r="A290" s="28">
        <v>285</v>
      </c>
      <c r="B290" s="4" t="s">
        <v>675</v>
      </c>
      <c r="C290" s="4" t="s">
        <v>761</v>
      </c>
      <c r="D290" s="4" t="s">
        <v>761</v>
      </c>
      <c r="E290" s="5">
        <v>100</v>
      </c>
      <c r="F290" s="4" t="s">
        <v>779</v>
      </c>
      <c r="G290" s="4" t="s">
        <v>890</v>
      </c>
      <c r="H290" s="4" t="s">
        <v>723</v>
      </c>
      <c r="I290" s="4" t="s">
        <v>909</v>
      </c>
      <c r="J290" s="5" t="s">
        <v>763</v>
      </c>
      <c r="K290" s="4">
        <v>2</v>
      </c>
      <c r="L290" s="4" t="s">
        <v>26</v>
      </c>
      <c r="M290" s="5" t="s">
        <v>918</v>
      </c>
    </row>
    <row r="291" spans="1:13" s="15" customFormat="1" ht="60" customHeight="1" x14ac:dyDescent="0.3">
      <c r="A291" s="28">
        <v>286</v>
      </c>
      <c r="B291" s="24" t="s">
        <v>675</v>
      </c>
      <c r="C291" s="5" t="s">
        <v>764</v>
      </c>
      <c r="D291" s="5" t="s">
        <v>764</v>
      </c>
      <c r="E291" s="5">
        <v>100</v>
      </c>
      <c r="F291" s="4" t="s">
        <v>779</v>
      </c>
      <c r="G291" s="23" t="s">
        <v>780</v>
      </c>
      <c r="H291" s="5" t="s">
        <v>916</v>
      </c>
      <c r="I291" s="5" t="s">
        <v>869</v>
      </c>
      <c r="J291" s="5" t="s">
        <v>763</v>
      </c>
      <c r="K291" s="5"/>
      <c r="L291" s="4" t="s">
        <v>22</v>
      </c>
      <c r="M291" s="5" t="s">
        <v>918</v>
      </c>
    </row>
    <row r="292" spans="1:13" s="15" customFormat="1" ht="60" customHeight="1" x14ac:dyDescent="0.3">
      <c r="A292" s="28">
        <v>287</v>
      </c>
      <c r="B292" s="4" t="s">
        <v>675</v>
      </c>
      <c r="C292" s="4" t="s">
        <v>761</v>
      </c>
      <c r="D292" s="4" t="s">
        <v>761</v>
      </c>
      <c r="E292" s="5">
        <v>100</v>
      </c>
      <c r="F292" s="4" t="s">
        <v>781</v>
      </c>
      <c r="G292" s="5" t="s">
        <v>0</v>
      </c>
      <c r="H292" s="5" t="s">
        <v>15</v>
      </c>
      <c r="I292" s="4" t="s">
        <v>738</v>
      </c>
      <c r="J292" s="5" t="s">
        <v>763</v>
      </c>
      <c r="K292" s="24" t="s">
        <v>728</v>
      </c>
      <c r="L292" s="4" t="s">
        <v>25</v>
      </c>
      <c r="M292" s="5" t="s">
        <v>918</v>
      </c>
    </row>
    <row r="293" spans="1:13" s="15" customFormat="1" ht="60" customHeight="1" x14ac:dyDescent="0.3">
      <c r="A293" s="28">
        <v>288</v>
      </c>
      <c r="B293" s="4" t="s">
        <v>675</v>
      </c>
      <c r="C293" s="4" t="s">
        <v>761</v>
      </c>
      <c r="D293" s="4" t="s">
        <v>761</v>
      </c>
      <c r="E293" s="5">
        <v>100</v>
      </c>
      <c r="F293" s="5" t="s">
        <v>976</v>
      </c>
      <c r="G293" s="4" t="s">
        <v>975</v>
      </c>
      <c r="H293" s="5" t="s">
        <v>942</v>
      </c>
      <c r="I293" s="4" t="s">
        <v>850</v>
      </c>
      <c r="J293" s="5" t="s">
        <v>763</v>
      </c>
      <c r="K293" s="4" t="s">
        <v>728</v>
      </c>
      <c r="L293" s="4" t="s">
        <v>24</v>
      </c>
      <c r="M293" s="5" t="s">
        <v>918</v>
      </c>
    </row>
    <row r="294" spans="1:13" s="15" customFormat="1" ht="60" customHeight="1" x14ac:dyDescent="0.3">
      <c r="A294" s="28">
        <v>289</v>
      </c>
      <c r="B294" s="4" t="s">
        <v>675</v>
      </c>
      <c r="C294" s="4" t="s">
        <v>761</v>
      </c>
      <c r="D294" s="4" t="s">
        <v>761</v>
      </c>
      <c r="E294" s="5">
        <v>100</v>
      </c>
      <c r="F294" s="4" t="s">
        <v>55</v>
      </c>
      <c r="G294" s="4" t="s">
        <v>1001</v>
      </c>
      <c r="H294" s="4" t="s">
        <v>938</v>
      </c>
      <c r="I294" s="4" t="s">
        <v>845</v>
      </c>
      <c r="J294" s="5" t="s">
        <v>763</v>
      </c>
      <c r="K294" s="4" t="s">
        <v>846</v>
      </c>
      <c r="L294" s="24" t="s">
        <v>34</v>
      </c>
      <c r="M294" s="5" t="s">
        <v>918</v>
      </c>
    </row>
    <row r="295" spans="1:13" s="15" customFormat="1" ht="60" customHeight="1" x14ac:dyDescent="0.3">
      <c r="A295" s="28">
        <v>290</v>
      </c>
      <c r="B295" s="4" t="s">
        <v>675</v>
      </c>
      <c r="C295" s="4" t="s">
        <v>761</v>
      </c>
      <c r="D295" s="4" t="s">
        <v>761</v>
      </c>
      <c r="E295" s="5">
        <v>100</v>
      </c>
      <c r="F295" s="4" t="s">
        <v>55</v>
      </c>
      <c r="G295" s="4" t="s">
        <v>939</v>
      </c>
      <c r="H295" s="4" t="s">
        <v>938</v>
      </c>
      <c r="I295" s="4" t="s">
        <v>845</v>
      </c>
      <c r="J295" s="5" t="s">
        <v>763</v>
      </c>
      <c r="K295" s="4" t="s">
        <v>846</v>
      </c>
      <c r="L295" s="24" t="s">
        <v>34</v>
      </c>
      <c r="M295" s="5" t="s">
        <v>918</v>
      </c>
    </row>
    <row r="296" spans="1:13" s="15" customFormat="1" ht="60" customHeight="1" x14ac:dyDescent="0.3">
      <c r="A296" s="28">
        <v>291</v>
      </c>
      <c r="B296" s="4" t="s">
        <v>675</v>
      </c>
      <c r="C296" s="4" t="s">
        <v>761</v>
      </c>
      <c r="D296" s="4" t="s">
        <v>761</v>
      </c>
      <c r="E296" s="5">
        <v>100</v>
      </c>
      <c r="F296" s="4" t="s">
        <v>55</v>
      </c>
      <c r="G296" s="4" t="s">
        <v>940</v>
      </c>
      <c r="H296" s="4" t="s">
        <v>938</v>
      </c>
      <c r="I296" s="4" t="s">
        <v>845</v>
      </c>
      <c r="J296" s="5" t="s">
        <v>763</v>
      </c>
      <c r="K296" s="4" t="s">
        <v>846</v>
      </c>
      <c r="L296" s="24" t="s">
        <v>34</v>
      </c>
      <c r="M296" s="5" t="s">
        <v>918</v>
      </c>
    </row>
    <row r="297" spans="1:13" s="15" customFormat="1" ht="60" customHeight="1" x14ac:dyDescent="0.3">
      <c r="A297" s="28">
        <v>292</v>
      </c>
      <c r="B297" s="4" t="s">
        <v>675</v>
      </c>
      <c r="C297" s="4" t="s">
        <v>761</v>
      </c>
      <c r="D297" s="4" t="s">
        <v>761</v>
      </c>
      <c r="E297" s="5">
        <v>100</v>
      </c>
      <c r="F297" s="4" t="s">
        <v>55</v>
      </c>
      <c r="G297" s="4" t="s">
        <v>849</v>
      </c>
      <c r="H297" s="5" t="s">
        <v>942</v>
      </c>
      <c r="I297" s="4" t="s">
        <v>850</v>
      </c>
      <c r="J297" s="5" t="s">
        <v>763</v>
      </c>
      <c r="K297" s="4" t="s">
        <v>728</v>
      </c>
      <c r="L297" s="4" t="s">
        <v>24</v>
      </c>
      <c r="M297" s="5" t="s">
        <v>918</v>
      </c>
    </row>
    <row r="298" spans="1:13" s="15" customFormat="1" ht="60" customHeight="1" x14ac:dyDescent="0.3">
      <c r="A298" s="28">
        <v>293</v>
      </c>
      <c r="B298" s="4" t="s">
        <v>675</v>
      </c>
      <c r="C298" s="4" t="s">
        <v>761</v>
      </c>
      <c r="D298" s="4" t="s">
        <v>761</v>
      </c>
      <c r="E298" s="5">
        <v>100</v>
      </c>
      <c r="F298" s="5" t="s">
        <v>55</v>
      </c>
      <c r="G298" s="5" t="s">
        <v>847</v>
      </c>
      <c r="H298" s="5" t="s">
        <v>1020</v>
      </c>
      <c r="I298" s="4" t="s">
        <v>848</v>
      </c>
      <c r="J298" s="5" t="s">
        <v>763</v>
      </c>
      <c r="K298" s="4" t="s">
        <v>728</v>
      </c>
      <c r="L298" s="5" t="s">
        <v>831</v>
      </c>
      <c r="M298" s="5" t="s">
        <v>918</v>
      </c>
    </row>
    <row r="299" spans="1:13" s="15" customFormat="1" ht="60" customHeight="1" x14ac:dyDescent="0.3">
      <c r="A299" s="28">
        <v>294</v>
      </c>
      <c r="B299" s="4" t="s">
        <v>675</v>
      </c>
      <c r="C299" s="4" t="s">
        <v>761</v>
      </c>
      <c r="D299" s="4" t="s">
        <v>761</v>
      </c>
      <c r="E299" s="5">
        <v>100</v>
      </c>
      <c r="F299" s="5" t="s">
        <v>55</v>
      </c>
      <c r="G299" s="5" t="s">
        <v>1002</v>
      </c>
      <c r="H299" s="5" t="s">
        <v>1020</v>
      </c>
      <c r="I299" s="4" t="s">
        <v>848</v>
      </c>
      <c r="J299" s="5" t="s">
        <v>763</v>
      </c>
      <c r="K299" s="4" t="s">
        <v>728</v>
      </c>
      <c r="L299" s="5" t="s">
        <v>831</v>
      </c>
      <c r="M299" s="5" t="s">
        <v>918</v>
      </c>
    </row>
    <row r="300" spans="1:13" s="15" customFormat="1" ht="60" customHeight="1" x14ac:dyDescent="0.3">
      <c r="A300" s="28">
        <v>295</v>
      </c>
      <c r="B300" s="4" t="s">
        <v>675</v>
      </c>
      <c r="C300" s="4" t="s">
        <v>761</v>
      </c>
      <c r="D300" s="4" t="s">
        <v>761</v>
      </c>
      <c r="E300" s="5">
        <v>100</v>
      </c>
      <c r="F300" s="4" t="s">
        <v>55</v>
      </c>
      <c r="G300" s="5" t="s">
        <v>33</v>
      </c>
      <c r="H300" s="5" t="s">
        <v>15</v>
      </c>
      <c r="I300" s="4" t="s">
        <v>799</v>
      </c>
      <c r="J300" s="5" t="s">
        <v>763</v>
      </c>
      <c r="K300" s="24" t="s">
        <v>728</v>
      </c>
      <c r="L300" s="4" t="s">
        <v>1016</v>
      </c>
      <c r="M300" s="5" t="s">
        <v>918</v>
      </c>
    </row>
    <row r="301" spans="1:13" s="15" customFormat="1" ht="60" customHeight="1" x14ac:dyDescent="0.3">
      <c r="A301" s="28">
        <v>296</v>
      </c>
      <c r="B301" s="4" t="s">
        <v>675</v>
      </c>
      <c r="C301" s="4" t="s">
        <v>761</v>
      </c>
      <c r="D301" s="4" t="s">
        <v>761</v>
      </c>
      <c r="E301" s="5">
        <v>100</v>
      </c>
      <c r="F301" s="25" t="s">
        <v>55</v>
      </c>
      <c r="G301" s="5" t="s">
        <v>920</v>
      </c>
      <c r="H301" s="5" t="s">
        <v>953</v>
      </c>
      <c r="I301" s="4" t="s">
        <v>921</v>
      </c>
      <c r="J301" s="5" t="s">
        <v>763</v>
      </c>
      <c r="K301" s="5"/>
      <c r="L301" s="25" t="s">
        <v>840</v>
      </c>
      <c r="M301" s="5" t="s">
        <v>918</v>
      </c>
    </row>
    <row r="302" spans="1:13" s="15" customFormat="1" ht="60" customHeight="1" x14ac:dyDescent="0.3">
      <c r="A302" s="28">
        <v>297</v>
      </c>
      <c r="B302" s="4" t="s">
        <v>675</v>
      </c>
      <c r="C302" s="4" t="s">
        <v>761</v>
      </c>
      <c r="D302" s="4" t="s">
        <v>761</v>
      </c>
      <c r="E302" s="5">
        <v>100</v>
      </c>
      <c r="F302" s="4" t="s">
        <v>55</v>
      </c>
      <c r="G302" s="4" t="s">
        <v>708</v>
      </c>
      <c r="H302" s="5" t="s">
        <v>945</v>
      </c>
      <c r="I302" s="4" t="s">
        <v>904</v>
      </c>
      <c r="J302" s="5" t="s">
        <v>763</v>
      </c>
      <c r="K302" s="4">
        <v>1.2</v>
      </c>
      <c r="L302" s="4" t="s">
        <v>25</v>
      </c>
      <c r="M302" s="5" t="s">
        <v>918</v>
      </c>
    </row>
    <row r="303" spans="1:13" s="15" customFormat="1" ht="60" customHeight="1" x14ac:dyDescent="0.3">
      <c r="A303" s="28">
        <v>298</v>
      </c>
      <c r="B303" s="4" t="s">
        <v>675</v>
      </c>
      <c r="C303" s="4" t="s">
        <v>761</v>
      </c>
      <c r="D303" s="4" t="s">
        <v>761</v>
      </c>
      <c r="E303" s="5">
        <v>100</v>
      </c>
      <c r="F303" s="4" t="s">
        <v>55</v>
      </c>
      <c r="G303" s="5" t="s">
        <v>699</v>
      </c>
      <c r="H303" s="5" t="s">
        <v>17</v>
      </c>
      <c r="I303" s="5" t="s">
        <v>700</v>
      </c>
      <c r="J303" s="5" t="s">
        <v>763</v>
      </c>
      <c r="K303" s="4" t="s">
        <v>728</v>
      </c>
      <c r="L303" s="4" t="s">
        <v>24</v>
      </c>
      <c r="M303" s="5" t="s">
        <v>918</v>
      </c>
    </row>
    <row r="304" spans="1:13" s="15" customFormat="1" ht="60" customHeight="1" x14ac:dyDescent="0.3">
      <c r="A304" s="28">
        <v>299</v>
      </c>
      <c r="B304" s="4" t="s">
        <v>675</v>
      </c>
      <c r="C304" s="4" t="s">
        <v>761</v>
      </c>
      <c r="D304" s="4" t="s">
        <v>761</v>
      </c>
      <c r="E304" s="5">
        <v>100</v>
      </c>
      <c r="F304" s="4" t="s">
        <v>55</v>
      </c>
      <c r="G304" s="4" t="s">
        <v>1006</v>
      </c>
      <c r="H304" s="5" t="s">
        <v>1007</v>
      </c>
      <c r="I304" s="4" t="s">
        <v>1008</v>
      </c>
      <c r="J304" s="5" t="s">
        <v>763</v>
      </c>
      <c r="K304" s="4">
        <v>3</v>
      </c>
      <c r="L304" s="45" t="s">
        <v>1009</v>
      </c>
      <c r="M304" s="5" t="s">
        <v>918</v>
      </c>
    </row>
    <row r="305" spans="1:13" s="15" customFormat="1" ht="60" customHeight="1" x14ac:dyDescent="0.3">
      <c r="A305" s="28">
        <v>300</v>
      </c>
      <c r="B305" s="4" t="s">
        <v>675</v>
      </c>
      <c r="C305" s="4" t="s">
        <v>761</v>
      </c>
      <c r="D305" s="4" t="s">
        <v>761</v>
      </c>
      <c r="E305" s="5">
        <v>100</v>
      </c>
      <c r="F305" s="4" t="s">
        <v>55</v>
      </c>
      <c r="G305" s="4" t="s">
        <v>724</v>
      </c>
      <c r="H305" s="4" t="s">
        <v>18</v>
      </c>
      <c r="I305" s="4" t="s">
        <v>756</v>
      </c>
      <c r="J305" s="5" t="s">
        <v>763</v>
      </c>
      <c r="K305" s="4" t="s">
        <v>28</v>
      </c>
      <c r="L305" s="4" t="s">
        <v>24</v>
      </c>
      <c r="M305" s="5" t="s">
        <v>918</v>
      </c>
    </row>
    <row r="306" spans="1:13" s="15" customFormat="1" ht="60" customHeight="1" x14ac:dyDescent="0.3">
      <c r="A306" s="28">
        <v>301</v>
      </c>
      <c r="B306" s="4" t="s">
        <v>675</v>
      </c>
      <c r="C306" s="4" t="s">
        <v>761</v>
      </c>
      <c r="D306" s="35" t="s">
        <v>811</v>
      </c>
      <c r="E306" s="5">
        <v>100</v>
      </c>
      <c r="F306" s="4" t="s">
        <v>768</v>
      </c>
      <c r="G306" s="4" t="s">
        <v>974</v>
      </c>
      <c r="H306" s="5" t="s">
        <v>769</v>
      </c>
      <c r="I306" s="4" t="s">
        <v>1005</v>
      </c>
      <c r="J306" s="5" t="s">
        <v>763</v>
      </c>
      <c r="K306" s="4"/>
      <c r="L306" s="4" t="s">
        <v>24</v>
      </c>
      <c r="M306" s="5" t="s">
        <v>918</v>
      </c>
    </row>
    <row r="307" spans="1:13" s="15" customFormat="1" ht="60" customHeight="1" x14ac:dyDescent="0.3">
      <c r="A307" s="28">
        <v>302</v>
      </c>
      <c r="B307" s="4" t="s">
        <v>675</v>
      </c>
      <c r="C307" s="4" t="s">
        <v>761</v>
      </c>
      <c r="D307" s="4" t="s">
        <v>761</v>
      </c>
      <c r="E307" s="5">
        <v>100</v>
      </c>
      <c r="F307" s="4" t="s">
        <v>766</v>
      </c>
      <c r="G307" s="4" t="s">
        <v>767</v>
      </c>
      <c r="H307" s="5" t="s">
        <v>769</v>
      </c>
      <c r="I307" s="4" t="s">
        <v>1005</v>
      </c>
      <c r="J307" s="5" t="s">
        <v>763</v>
      </c>
      <c r="K307" s="4">
        <v>3</v>
      </c>
      <c r="L307" s="4" t="s">
        <v>24</v>
      </c>
      <c r="M307" s="5" t="s">
        <v>918</v>
      </c>
    </row>
    <row r="308" spans="1:13" s="15" customFormat="1" ht="60" customHeight="1" x14ac:dyDescent="0.3">
      <c r="A308" s="28">
        <v>303</v>
      </c>
      <c r="B308" s="4" t="s">
        <v>675</v>
      </c>
      <c r="C308" s="4" t="s">
        <v>761</v>
      </c>
      <c r="D308" s="4" t="s">
        <v>761</v>
      </c>
      <c r="E308" s="5">
        <v>100</v>
      </c>
      <c r="F308" s="4" t="s">
        <v>785</v>
      </c>
      <c r="G308" s="5" t="s">
        <v>2</v>
      </c>
      <c r="H308" s="5" t="s">
        <v>15</v>
      </c>
      <c r="I308" s="4" t="s">
        <v>737</v>
      </c>
      <c r="J308" s="5" t="s">
        <v>763</v>
      </c>
      <c r="K308" s="24" t="s">
        <v>728</v>
      </c>
      <c r="L308" s="4" t="s">
        <v>25</v>
      </c>
      <c r="M308" s="5" t="s">
        <v>918</v>
      </c>
    </row>
    <row r="309" spans="1:13" s="15" customFormat="1" ht="60" customHeight="1" x14ac:dyDescent="0.3">
      <c r="A309" s="28">
        <v>304</v>
      </c>
      <c r="B309" s="4" t="s">
        <v>675</v>
      </c>
      <c r="C309" s="4" t="s">
        <v>761</v>
      </c>
      <c r="D309" s="4" t="s">
        <v>761</v>
      </c>
      <c r="E309" s="5">
        <v>100</v>
      </c>
      <c r="F309" s="5" t="s">
        <v>785</v>
      </c>
      <c r="G309" s="5" t="s">
        <v>814</v>
      </c>
      <c r="H309" s="5" t="s">
        <v>947</v>
      </c>
      <c r="I309" s="5" t="s">
        <v>821</v>
      </c>
      <c r="J309" s="5" t="s">
        <v>763</v>
      </c>
      <c r="K309" s="4" t="s">
        <v>728</v>
      </c>
      <c r="L309" s="4" t="s">
        <v>34</v>
      </c>
      <c r="M309" s="5" t="s">
        <v>918</v>
      </c>
    </row>
    <row r="310" spans="1:13" s="15" customFormat="1" ht="60" customHeight="1" x14ac:dyDescent="0.3">
      <c r="A310" s="28">
        <v>305</v>
      </c>
      <c r="B310" s="4" t="s">
        <v>675</v>
      </c>
      <c r="C310" s="4" t="s">
        <v>761</v>
      </c>
      <c r="D310" s="4" t="s">
        <v>761</v>
      </c>
      <c r="E310" s="5">
        <v>100</v>
      </c>
      <c r="F310" s="25" t="s">
        <v>147</v>
      </c>
      <c r="G310" s="5" t="s">
        <v>720</v>
      </c>
      <c r="H310" s="4" t="s">
        <v>723</v>
      </c>
      <c r="I310" s="4" t="s">
        <v>909</v>
      </c>
      <c r="J310" s="5" t="s">
        <v>763</v>
      </c>
      <c r="K310" s="4">
        <v>1.2</v>
      </c>
      <c r="L310" s="4" t="s">
        <v>26</v>
      </c>
      <c r="M310" s="5" t="s">
        <v>918</v>
      </c>
    </row>
    <row r="311" spans="1:13" s="15" customFormat="1" ht="60" customHeight="1" x14ac:dyDescent="0.3">
      <c r="A311" s="28">
        <v>306</v>
      </c>
      <c r="B311" s="5" t="s">
        <v>675</v>
      </c>
      <c r="C311" s="5" t="s">
        <v>764</v>
      </c>
      <c r="D311" s="5" t="s">
        <v>764</v>
      </c>
      <c r="E311" s="5">
        <v>100</v>
      </c>
      <c r="F311" s="4" t="s">
        <v>60</v>
      </c>
      <c r="G311" s="4" t="s">
        <v>698</v>
      </c>
      <c r="H311" s="4" t="s">
        <v>765</v>
      </c>
      <c r="I311" s="4" t="s">
        <v>755</v>
      </c>
      <c r="J311" s="5" t="s">
        <v>763</v>
      </c>
      <c r="K311" s="4">
        <v>3</v>
      </c>
      <c r="L311" s="4" t="s">
        <v>24</v>
      </c>
      <c r="M311" s="5" t="s">
        <v>918</v>
      </c>
    </row>
    <row r="312" spans="1:13" s="15" customFormat="1" ht="60" customHeight="1" x14ac:dyDescent="0.3">
      <c r="A312" s="28">
        <v>307</v>
      </c>
      <c r="B312" s="4" t="s">
        <v>675</v>
      </c>
      <c r="C312" s="4" t="s">
        <v>761</v>
      </c>
      <c r="D312" s="4" t="s">
        <v>761</v>
      </c>
      <c r="E312" s="5">
        <v>100</v>
      </c>
      <c r="F312" s="4" t="s">
        <v>60</v>
      </c>
      <c r="G312" s="5" t="s">
        <v>3</v>
      </c>
      <c r="H312" s="5" t="s">
        <v>15</v>
      </c>
      <c r="I312" s="4" t="s">
        <v>759</v>
      </c>
      <c r="J312" s="5" t="s">
        <v>763</v>
      </c>
      <c r="K312" s="24" t="s">
        <v>728</v>
      </c>
      <c r="L312" s="4" t="s">
        <v>25</v>
      </c>
      <c r="M312" s="5" t="s">
        <v>918</v>
      </c>
    </row>
    <row r="313" spans="1:13" s="15" customFormat="1" ht="60" customHeight="1" x14ac:dyDescent="0.3">
      <c r="A313" s="28">
        <v>308</v>
      </c>
      <c r="B313" s="4" t="s">
        <v>675</v>
      </c>
      <c r="C313" s="4" t="s">
        <v>761</v>
      </c>
      <c r="D313" s="4" t="s">
        <v>761</v>
      </c>
      <c r="E313" s="5">
        <v>100</v>
      </c>
      <c r="F313" s="4" t="s">
        <v>770</v>
      </c>
      <c r="G313" s="4" t="s">
        <v>4</v>
      </c>
      <c r="H313" s="5" t="s">
        <v>892</v>
      </c>
      <c r="I313" s="5" t="s">
        <v>891</v>
      </c>
      <c r="J313" s="5" t="s">
        <v>763</v>
      </c>
      <c r="K313" s="4">
        <v>3</v>
      </c>
      <c r="L313" s="4" t="s">
        <v>24</v>
      </c>
      <c r="M313" s="5" t="s">
        <v>918</v>
      </c>
    </row>
    <row r="314" spans="1:13" s="15" customFormat="1" ht="60" customHeight="1" x14ac:dyDescent="0.3">
      <c r="A314" s="28">
        <v>309</v>
      </c>
      <c r="B314" s="4" t="s">
        <v>675</v>
      </c>
      <c r="C314" s="4" t="s">
        <v>761</v>
      </c>
      <c r="D314" s="4" t="s">
        <v>761</v>
      </c>
      <c r="E314" s="5">
        <v>100</v>
      </c>
      <c r="F314" s="5" t="s">
        <v>770</v>
      </c>
      <c r="G314" s="5" t="s">
        <v>817</v>
      </c>
      <c r="H314" s="5" t="s">
        <v>947</v>
      </c>
      <c r="I314" s="5" t="s">
        <v>826</v>
      </c>
      <c r="J314" s="5" t="s">
        <v>763</v>
      </c>
      <c r="K314" s="4" t="s">
        <v>728</v>
      </c>
      <c r="L314" s="4" t="s">
        <v>840</v>
      </c>
      <c r="M314" s="5" t="s">
        <v>918</v>
      </c>
    </row>
    <row r="315" spans="1:13" s="15" customFormat="1" ht="60" customHeight="1" x14ac:dyDescent="0.3">
      <c r="A315" s="28">
        <v>310</v>
      </c>
      <c r="B315" s="24" t="s">
        <v>675</v>
      </c>
      <c r="C315" s="5" t="s">
        <v>764</v>
      </c>
      <c r="D315" s="5" t="s">
        <v>764</v>
      </c>
      <c r="E315" s="5">
        <v>100</v>
      </c>
      <c r="F315" s="5" t="s">
        <v>63</v>
      </c>
      <c r="G315" s="23" t="s">
        <v>864</v>
      </c>
      <c r="H315" s="5" t="s">
        <v>916</v>
      </c>
      <c r="I315" s="5" t="s">
        <v>869</v>
      </c>
      <c r="J315" s="5" t="s">
        <v>763</v>
      </c>
      <c r="K315" s="5"/>
      <c r="L315" s="4" t="s">
        <v>22</v>
      </c>
      <c r="M315" s="5" t="s">
        <v>918</v>
      </c>
    </row>
    <row r="316" spans="1:13" s="15" customFormat="1" ht="60" customHeight="1" x14ac:dyDescent="0.3">
      <c r="A316" s="28">
        <v>311</v>
      </c>
      <c r="B316" s="24" t="s">
        <v>675</v>
      </c>
      <c r="C316" s="24" t="s">
        <v>761</v>
      </c>
      <c r="D316" s="24" t="s">
        <v>761</v>
      </c>
      <c r="E316" s="5">
        <v>100</v>
      </c>
      <c r="F316" s="24" t="s">
        <v>63</v>
      </c>
      <c r="G316" s="24" t="s">
        <v>711</v>
      </c>
      <c r="H316" s="5" t="s">
        <v>915</v>
      </c>
      <c r="I316" s="24" t="s">
        <v>713</v>
      </c>
      <c r="J316" s="5" t="s">
        <v>763</v>
      </c>
      <c r="K316" s="5"/>
      <c r="L316" s="4" t="s">
        <v>875</v>
      </c>
      <c r="M316" s="5" t="s">
        <v>918</v>
      </c>
    </row>
    <row r="317" spans="1:13" s="15" customFormat="1" ht="60" customHeight="1" x14ac:dyDescent="0.3">
      <c r="A317" s="28">
        <v>312</v>
      </c>
      <c r="B317" s="4" t="s">
        <v>675</v>
      </c>
      <c r="C317" s="4" t="s">
        <v>761</v>
      </c>
      <c r="D317" s="4" t="s">
        <v>761</v>
      </c>
      <c r="E317" s="5">
        <v>100</v>
      </c>
      <c r="F317" s="4" t="s">
        <v>783</v>
      </c>
      <c r="G317" s="5" t="s">
        <v>784</v>
      </c>
      <c r="H317" s="5" t="s">
        <v>15</v>
      </c>
      <c r="I317" s="4" t="s">
        <v>799</v>
      </c>
      <c r="J317" s="5" t="s">
        <v>763</v>
      </c>
      <c r="K317" s="24" t="s">
        <v>728</v>
      </c>
      <c r="L317" s="4" t="s">
        <v>25</v>
      </c>
      <c r="M317" s="25" t="s">
        <v>924</v>
      </c>
    </row>
    <row r="318" spans="1:13" s="15" customFormat="1" ht="60" customHeight="1" x14ac:dyDescent="0.3">
      <c r="A318" s="28">
        <v>313</v>
      </c>
      <c r="B318" s="4" t="s">
        <v>675</v>
      </c>
      <c r="C318" s="4" t="s">
        <v>761</v>
      </c>
      <c r="D318" s="4" t="s">
        <v>761</v>
      </c>
      <c r="E318" s="5">
        <v>100</v>
      </c>
      <c r="F318" s="4" t="s">
        <v>771</v>
      </c>
      <c r="G318" s="5" t="s">
        <v>1</v>
      </c>
      <c r="H318" s="5" t="s">
        <v>15</v>
      </c>
      <c r="I318" s="4" t="s">
        <v>799</v>
      </c>
      <c r="J318" s="5" t="s">
        <v>763</v>
      </c>
      <c r="K318" s="24" t="s">
        <v>728</v>
      </c>
      <c r="L318" s="4" t="s">
        <v>1022</v>
      </c>
      <c r="M318" s="5" t="s">
        <v>918</v>
      </c>
    </row>
    <row r="319" spans="1:13" s="15" customFormat="1" ht="60" customHeight="1" x14ac:dyDescent="0.3">
      <c r="A319" s="28">
        <v>314</v>
      </c>
      <c r="B319" s="4" t="s">
        <v>675</v>
      </c>
      <c r="C319" s="4" t="s">
        <v>761</v>
      </c>
      <c r="D319" s="4" t="s">
        <v>761</v>
      </c>
      <c r="E319" s="5">
        <v>100</v>
      </c>
      <c r="F319" s="4" t="s">
        <v>771</v>
      </c>
      <c r="G319" s="4" t="s">
        <v>19</v>
      </c>
      <c r="H319" s="5" t="s">
        <v>945</v>
      </c>
      <c r="I319" s="4" t="s">
        <v>905</v>
      </c>
      <c r="J319" s="5" t="s">
        <v>763</v>
      </c>
      <c r="K319" s="4">
        <v>1.2</v>
      </c>
      <c r="L319" s="4" t="s">
        <v>25</v>
      </c>
      <c r="M319" s="5" t="s">
        <v>918</v>
      </c>
    </row>
    <row r="320" spans="1:13" s="15" customFormat="1" ht="60" customHeight="1" x14ac:dyDescent="0.3">
      <c r="A320" s="28">
        <v>315</v>
      </c>
      <c r="B320" s="4" t="s">
        <v>675</v>
      </c>
      <c r="C320" s="4" t="s">
        <v>761</v>
      </c>
      <c r="D320" s="4" t="s">
        <v>761</v>
      </c>
      <c r="E320" s="5">
        <v>100</v>
      </c>
      <c r="F320" s="5" t="s">
        <v>771</v>
      </c>
      <c r="G320" s="5" t="s">
        <v>1010</v>
      </c>
      <c r="H320" s="5" t="s">
        <v>1007</v>
      </c>
      <c r="I320" s="4" t="s">
        <v>1008</v>
      </c>
      <c r="J320" s="5" t="s">
        <v>763</v>
      </c>
      <c r="K320" s="4">
        <v>3</v>
      </c>
      <c r="L320" s="45" t="s">
        <v>1009</v>
      </c>
      <c r="M320" s="5" t="s">
        <v>918</v>
      </c>
    </row>
    <row r="321" spans="1:13" s="15" customFormat="1" ht="60" customHeight="1" x14ac:dyDescent="0.3">
      <c r="A321" s="28">
        <v>316</v>
      </c>
      <c r="B321" s="4" t="s">
        <v>675</v>
      </c>
      <c r="C321" s="4" t="s">
        <v>761</v>
      </c>
      <c r="D321" s="4" t="s">
        <v>761</v>
      </c>
      <c r="E321" s="5">
        <v>100</v>
      </c>
      <c r="F321" s="4" t="s">
        <v>771</v>
      </c>
      <c r="G321" s="4" t="s">
        <v>707</v>
      </c>
      <c r="H321" s="4" t="s">
        <v>18</v>
      </c>
      <c r="I321" s="4" t="s">
        <v>756</v>
      </c>
      <c r="J321" s="5" t="s">
        <v>763</v>
      </c>
      <c r="K321" s="4" t="s">
        <v>28</v>
      </c>
      <c r="L321" s="4" t="s">
        <v>25</v>
      </c>
      <c r="M321" s="5" t="s">
        <v>918</v>
      </c>
    </row>
    <row r="322" spans="1:13" s="15" customFormat="1" ht="60" customHeight="1" x14ac:dyDescent="0.3">
      <c r="A322" s="28">
        <v>317</v>
      </c>
      <c r="B322" s="5" t="s">
        <v>675</v>
      </c>
      <c r="C322" s="5" t="s">
        <v>761</v>
      </c>
      <c r="D322" s="5" t="s">
        <v>761</v>
      </c>
      <c r="E322" s="26">
        <v>100</v>
      </c>
      <c r="F322" s="27" t="s">
        <v>771</v>
      </c>
      <c r="G322" s="4" t="s">
        <v>926</v>
      </c>
      <c r="H322" s="4" t="s">
        <v>18</v>
      </c>
      <c r="I322" s="4" t="s">
        <v>756</v>
      </c>
      <c r="J322" s="5" t="s">
        <v>763</v>
      </c>
      <c r="K322" s="26"/>
      <c r="L322" s="25" t="s">
        <v>927</v>
      </c>
      <c r="M322" s="5" t="s">
        <v>918</v>
      </c>
    </row>
    <row r="323" spans="1:13" s="15" customFormat="1" ht="60" customHeight="1" x14ac:dyDescent="0.3">
      <c r="A323" s="28">
        <v>318</v>
      </c>
      <c r="B323" s="5" t="s">
        <v>675</v>
      </c>
      <c r="C323" s="5" t="s">
        <v>761</v>
      </c>
      <c r="D323" s="5" t="s">
        <v>761</v>
      </c>
      <c r="E323" s="26">
        <v>100</v>
      </c>
      <c r="F323" s="5" t="s">
        <v>67</v>
      </c>
      <c r="G323" s="5" t="s">
        <v>1026</v>
      </c>
      <c r="H323" s="5" t="s">
        <v>16</v>
      </c>
      <c r="I323" s="5" t="s">
        <v>997</v>
      </c>
      <c r="J323" s="5" t="s">
        <v>763</v>
      </c>
      <c r="K323" s="4" t="s">
        <v>28</v>
      </c>
      <c r="L323" s="47" t="s">
        <v>25</v>
      </c>
      <c r="M323" s="5" t="s">
        <v>918</v>
      </c>
    </row>
    <row r="324" spans="1:13" s="15" customFormat="1" ht="60" customHeight="1" x14ac:dyDescent="0.3">
      <c r="A324" s="28">
        <v>319</v>
      </c>
      <c r="B324" s="4" t="s">
        <v>675</v>
      </c>
      <c r="C324" s="4" t="s">
        <v>761</v>
      </c>
      <c r="D324" s="4" t="s">
        <v>761</v>
      </c>
      <c r="E324" s="5">
        <v>100</v>
      </c>
      <c r="F324" s="5" t="s">
        <v>67</v>
      </c>
      <c r="G324" s="5" t="s">
        <v>714</v>
      </c>
      <c r="H324" s="5" t="s">
        <v>15</v>
      </c>
      <c r="I324" s="4" t="s">
        <v>740</v>
      </c>
      <c r="J324" s="5" t="s">
        <v>763</v>
      </c>
      <c r="K324" s="24" t="s">
        <v>728</v>
      </c>
      <c r="L324" s="4" t="s">
        <v>1021</v>
      </c>
      <c r="M324" s="25" t="s">
        <v>924</v>
      </c>
    </row>
    <row r="325" spans="1:13" s="15" customFormat="1" ht="60" customHeight="1" x14ac:dyDescent="0.3">
      <c r="A325" s="28">
        <v>320</v>
      </c>
      <c r="B325" s="24" t="s">
        <v>675</v>
      </c>
      <c r="C325" s="5" t="s">
        <v>764</v>
      </c>
      <c r="D325" s="5" t="s">
        <v>764</v>
      </c>
      <c r="E325" s="5">
        <v>100</v>
      </c>
      <c r="F325" s="5" t="s">
        <v>67</v>
      </c>
      <c r="G325" s="23" t="s">
        <v>865</v>
      </c>
      <c r="H325" s="5" t="s">
        <v>916</v>
      </c>
      <c r="I325" s="5" t="s">
        <v>870</v>
      </c>
      <c r="J325" s="5" t="s">
        <v>763</v>
      </c>
      <c r="K325" s="5"/>
      <c r="L325" s="4" t="s">
        <v>22</v>
      </c>
      <c r="M325" s="5" t="s">
        <v>918</v>
      </c>
    </row>
    <row r="326" spans="1:13" s="15" customFormat="1" ht="60" customHeight="1" x14ac:dyDescent="0.3">
      <c r="A326" s="28">
        <v>321</v>
      </c>
      <c r="B326" s="5" t="s">
        <v>675</v>
      </c>
      <c r="C326" s="5" t="s">
        <v>761</v>
      </c>
      <c r="D326" s="5" t="s">
        <v>761</v>
      </c>
      <c r="E326" s="25">
        <v>100</v>
      </c>
      <c r="F326" s="5" t="s">
        <v>67</v>
      </c>
      <c r="G326" s="5" t="s">
        <v>959</v>
      </c>
      <c r="H326" s="5" t="s">
        <v>960</v>
      </c>
      <c r="I326" s="5" t="s">
        <v>961</v>
      </c>
      <c r="J326" s="25" t="s">
        <v>958</v>
      </c>
      <c r="K326" s="25"/>
      <c r="L326" s="25" t="s">
        <v>24</v>
      </c>
      <c r="M326" s="5" t="s">
        <v>918</v>
      </c>
    </row>
    <row r="327" spans="1:13" s="15" customFormat="1" ht="60" customHeight="1" x14ac:dyDescent="0.3">
      <c r="A327" s="28">
        <v>322</v>
      </c>
      <c r="B327" s="4" t="s">
        <v>675</v>
      </c>
      <c r="C327" s="4" t="s">
        <v>761</v>
      </c>
      <c r="D327" s="4" t="s">
        <v>761</v>
      </c>
      <c r="E327" s="5">
        <v>100</v>
      </c>
      <c r="F327" s="4" t="s">
        <v>782</v>
      </c>
      <c r="G327" s="4" t="s">
        <v>882</v>
      </c>
      <c r="H327" s="5" t="s">
        <v>913</v>
      </c>
      <c r="I327" s="4" t="s">
        <v>883</v>
      </c>
      <c r="J327" s="5" t="s">
        <v>763</v>
      </c>
      <c r="K327" s="4">
        <v>3</v>
      </c>
      <c r="L327" s="4" t="s">
        <v>24</v>
      </c>
      <c r="M327" s="5" t="s">
        <v>918</v>
      </c>
    </row>
    <row r="328" spans="1:13" s="15" customFormat="1" ht="60" customHeight="1" x14ac:dyDescent="0.3">
      <c r="A328" s="28">
        <v>323</v>
      </c>
      <c r="B328" s="4" t="s">
        <v>675</v>
      </c>
      <c r="C328" s="4" t="s">
        <v>761</v>
      </c>
      <c r="D328" s="4" t="s">
        <v>761</v>
      </c>
      <c r="E328" s="5">
        <v>100</v>
      </c>
      <c r="F328" s="4" t="s">
        <v>788</v>
      </c>
      <c r="G328" s="4" t="s">
        <v>749</v>
      </c>
      <c r="H328" s="4" t="s">
        <v>987</v>
      </c>
      <c r="I328" s="5" t="s">
        <v>750</v>
      </c>
      <c r="J328" s="5" t="s">
        <v>763</v>
      </c>
      <c r="K328" s="4" t="s">
        <v>728</v>
      </c>
      <c r="L328" s="4" t="s">
        <v>34</v>
      </c>
      <c r="M328" s="5" t="s">
        <v>918</v>
      </c>
    </row>
    <row r="329" spans="1:13" s="15" customFormat="1" ht="60" customHeight="1" x14ac:dyDescent="0.3">
      <c r="A329" s="28">
        <v>324</v>
      </c>
      <c r="B329" s="4" t="s">
        <v>675</v>
      </c>
      <c r="C329" s="4" t="s">
        <v>761</v>
      </c>
      <c r="D329" s="4" t="s">
        <v>761</v>
      </c>
      <c r="E329" s="5">
        <v>100</v>
      </c>
      <c r="F329" s="5" t="s">
        <v>788</v>
      </c>
      <c r="G329" s="5" t="s">
        <v>818</v>
      </c>
      <c r="H329" s="5" t="s">
        <v>947</v>
      </c>
      <c r="I329" s="5" t="s">
        <v>827</v>
      </c>
      <c r="J329" s="5" t="s">
        <v>763</v>
      </c>
      <c r="K329" s="4" t="s">
        <v>728</v>
      </c>
      <c r="L329" s="4" t="s">
        <v>830</v>
      </c>
      <c r="M329" s="5" t="s">
        <v>918</v>
      </c>
    </row>
    <row r="330" spans="1:13" s="15" customFormat="1" ht="60" customHeight="1" x14ac:dyDescent="0.3">
      <c r="A330" s="28">
        <v>325</v>
      </c>
      <c r="B330" s="4" t="s">
        <v>675</v>
      </c>
      <c r="C330" s="4" t="s">
        <v>761</v>
      </c>
      <c r="D330" s="4" t="s">
        <v>761</v>
      </c>
      <c r="E330" s="5">
        <v>100</v>
      </c>
      <c r="F330" s="5" t="s">
        <v>788</v>
      </c>
      <c r="G330" s="5" t="s">
        <v>819</v>
      </c>
      <c r="H330" s="5" t="s">
        <v>947</v>
      </c>
      <c r="I330" s="5" t="s">
        <v>827</v>
      </c>
      <c r="J330" s="5" t="s">
        <v>763</v>
      </c>
      <c r="K330" s="4" t="s">
        <v>728</v>
      </c>
      <c r="L330" s="4" t="s">
        <v>830</v>
      </c>
      <c r="M330" s="5" t="s">
        <v>918</v>
      </c>
    </row>
    <row r="331" spans="1:13" s="15" customFormat="1" ht="60" customHeight="1" x14ac:dyDescent="0.3">
      <c r="A331" s="28">
        <v>326</v>
      </c>
      <c r="B331" s="4" t="s">
        <v>675</v>
      </c>
      <c r="C331" s="4" t="s">
        <v>761</v>
      </c>
      <c r="D331" s="4" t="s">
        <v>761</v>
      </c>
      <c r="E331" s="5">
        <v>100</v>
      </c>
      <c r="F331" s="4" t="s">
        <v>837</v>
      </c>
      <c r="G331" s="4" t="s">
        <v>706</v>
      </c>
      <c r="H331" s="5" t="s">
        <v>953</v>
      </c>
      <c r="I331" s="4" t="s">
        <v>734</v>
      </c>
      <c r="J331" s="5" t="s">
        <v>763</v>
      </c>
      <c r="K331" s="4" t="s">
        <v>728</v>
      </c>
      <c r="L331" s="4" t="s">
        <v>39</v>
      </c>
      <c r="M331" s="5" t="s">
        <v>918</v>
      </c>
    </row>
    <row r="332" spans="1:13" s="15" customFormat="1" ht="60" customHeight="1" x14ac:dyDescent="0.3">
      <c r="A332" s="28">
        <v>327</v>
      </c>
      <c r="B332" s="4" t="s">
        <v>675</v>
      </c>
      <c r="C332" s="4" t="s">
        <v>761</v>
      </c>
      <c r="D332" s="4" t="s">
        <v>761</v>
      </c>
      <c r="E332" s="5">
        <v>100</v>
      </c>
      <c r="F332" s="4" t="s">
        <v>820</v>
      </c>
      <c r="G332" s="4" t="s">
        <v>30</v>
      </c>
      <c r="H332" s="5" t="s">
        <v>953</v>
      </c>
      <c r="I332" s="4" t="s">
        <v>734</v>
      </c>
      <c r="J332" s="5" t="s">
        <v>763</v>
      </c>
      <c r="K332" s="4" t="s">
        <v>728</v>
      </c>
      <c r="L332" s="4" t="s">
        <v>41</v>
      </c>
      <c r="M332" s="5" t="s">
        <v>918</v>
      </c>
    </row>
    <row r="333" spans="1:13" s="15" customFormat="1" ht="60" customHeight="1" x14ac:dyDescent="0.3">
      <c r="A333" s="28">
        <v>328</v>
      </c>
      <c r="B333" s="4" t="s">
        <v>675</v>
      </c>
      <c r="C333" s="4" t="s">
        <v>761</v>
      </c>
      <c r="D333" s="4" t="s">
        <v>761</v>
      </c>
      <c r="E333" s="5">
        <v>100</v>
      </c>
      <c r="F333" s="4" t="s">
        <v>772</v>
      </c>
      <c r="G333" s="4" t="s">
        <v>758</v>
      </c>
      <c r="H333" s="5" t="s">
        <v>760</v>
      </c>
      <c r="I333" s="4" t="s">
        <v>844</v>
      </c>
      <c r="J333" s="5" t="s">
        <v>763</v>
      </c>
      <c r="K333" s="4" t="s">
        <v>728</v>
      </c>
      <c r="L333" s="4" t="s">
        <v>26</v>
      </c>
      <c r="M333" s="25" t="s">
        <v>986</v>
      </c>
    </row>
    <row r="334" spans="1:13" s="15" customFormat="1" ht="60" customHeight="1" x14ac:dyDescent="0.3">
      <c r="A334" s="28">
        <v>329</v>
      </c>
      <c r="B334" s="4" t="s">
        <v>675</v>
      </c>
      <c r="C334" s="4" t="s">
        <v>761</v>
      </c>
      <c r="D334" s="4" t="s">
        <v>761</v>
      </c>
      <c r="E334" s="5">
        <v>100</v>
      </c>
      <c r="F334" s="4" t="s">
        <v>772</v>
      </c>
      <c r="G334" s="5" t="s">
        <v>6</v>
      </c>
      <c r="H334" s="5" t="s">
        <v>15</v>
      </c>
      <c r="I334" s="4" t="s">
        <v>741</v>
      </c>
      <c r="J334" s="5" t="s">
        <v>763</v>
      </c>
      <c r="K334" s="24" t="s">
        <v>728</v>
      </c>
      <c r="L334" s="4" t="s">
        <v>25</v>
      </c>
      <c r="M334" s="5" t="s">
        <v>918</v>
      </c>
    </row>
    <row r="335" spans="1:13" s="15" customFormat="1" ht="60" customHeight="1" x14ac:dyDescent="0.3">
      <c r="A335" s="28">
        <v>330</v>
      </c>
      <c r="B335" s="4" t="s">
        <v>675</v>
      </c>
      <c r="C335" s="4" t="s">
        <v>761</v>
      </c>
      <c r="D335" s="4" t="s">
        <v>761</v>
      </c>
      <c r="E335" s="5">
        <v>100</v>
      </c>
      <c r="F335" s="4" t="s">
        <v>772</v>
      </c>
      <c r="G335" s="4" t="s">
        <v>727</v>
      </c>
      <c r="H335" s="5" t="s">
        <v>953</v>
      </c>
      <c r="I335" s="4" t="s">
        <v>734</v>
      </c>
      <c r="J335" s="5" t="s">
        <v>763</v>
      </c>
      <c r="K335" s="4" t="s">
        <v>728</v>
      </c>
      <c r="L335" s="4" t="s">
        <v>25</v>
      </c>
      <c r="M335" s="5" t="s">
        <v>918</v>
      </c>
    </row>
    <row r="336" spans="1:13" s="15" customFormat="1" ht="60" customHeight="1" x14ac:dyDescent="0.3">
      <c r="A336" s="28">
        <v>331</v>
      </c>
      <c r="B336" s="4" t="s">
        <v>675</v>
      </c>
      <c r="C336" s="4" t="s">
        <v>761</v>
      </c>
      <c r="D336" s="4" t="s">
        <v>761</v>
      </c>
      <c r="E336" s="5">
        <v>100</v>
      </c>
      <c r="F336" s="4" t="s">
        <v>772</v>
      </c>
      <c r="G336" s="21" t="s">
        <v>727</v>
      </c>
      <c r="H336" s="5" t="s">
        <v>945</v>
      </c>
      <c r="I336" s="4" t="s">
        <v>906</v>
      </c>
      <c r="J336" s="5" t="s">
        <v>763</v>
      </c>
      <c r="K336" s="21" t="s">
        <v>728</v>
      </c>
      <c r="L336" s="4" t="s">
        <v>25</v>
      </c>
      <c r="M336" s="5" t="s">
        <v>918</v>
      </c>
    </row>
    <row r="337" spans="1:13" s="15" customFormat="1" ht="60" customHeight="1" x14ac:dyDescent="0.3">
      <c r="A337" s="28">
        <v>332</v>
      </c>
      <c r="B337" s="4" t="s">
        <v>675</v>
      </c>
      <c r="C337" s="4" t="s">
        <v>761</v>
      </c>
      <c r="D337" s="4" t="s">
        <v>761</v>
      </c>
      <c r="E337" s="5">
        <v>100</v>
      </c>
      <c r="F337" s="4" t="s">
        <v>772</v>
      </c>
      <c r="G337" s="4" t="s">
        <v>27</v>
      </c>
      <c r="H337" s="4" t="s">
        <v>987</v>
      </c>
      <c r="I337" s="5" t="s">
        <v>750</v>
      </c>
      <c r="J337" s="5" t="s">
        <v>763</v>
      </c>
      <c r="K337" s="4">
        <v>1.2</v>
      </c>
      <c r="L337" s="4" t="s">
        <v>34</v>
      </c>
      <c r="M337" s="5" t="s">
        <v>918</v>
      </c>
    </row>
    <row r="338" spans="1:13" s="15" customFormat="1" ht="60" customHeight="1" x14ac:dyDescent="0.3">
      <c r="A338" s="28">
        <v>333</v>
      </c>
      <c r="B338" s="4" t="s">
        <v>675</v>
      </c>
      <c r="C338" s="4" t="s">
        <v>761</v>
      </c>
      <c r="D338" s="4" t="s">
        <v>761</v>
      </c>
      <c r="E338" s="5">
        <v>100</v>
      </c>
      <c r="F338" s="4" t="s">
        <v>772</v>
      </c>
      <c r="G338" s="4" t="s">
        <v>833</v>
      </c>
      <c r="H338" s="4" t="s">
        <v>987</v>
      </c>
      <c r="I338" s="5" t="s">
        <v>750</v>
      </c>
      <c r="J338" s="5" t="s">
        <v>763</v>
      </c>
      <c r="K338" s="4" t="s">
        <v>728</v>
      </c>
      <c r="L338" s="4" t="s">
        <v>34</v>
      </c>
      <c r="M338" s="5" t="s">
        <v>918</v>
      </c>
    </row>
    <row r="339" spans="1:13" s="15" customFormat="1" ht="60" customHeight="1" x14ac:dyDescent="0.3">
      <c r="A339" s="28">
        <v>334</v>
      </c>
      <c r="B339" s="4" t="s">
        <v>675</v>
      </c>
      <c r="C339" s="4" t="s">
        <v>761</v>
      </c>
      <c r="D339" s="4" t="s">
        <v>761</v>
      </c>
      <c r="E339" s="5">
        <v>100</v>
      </c>
      <c r="F339" s="4" t="s">
        <v>772</v>
      </c>
      <c r="G339" s="4" t="s">
        <v>1011</v>
      </c>
      <c r="H339" s="5" t="s">
        <v>1007</v>
      </c>
      <c r="I339" s="4" t="s">
        <v>1008</v>
      </c>
      <c r="J339" s="5" t="s">
        <v>763</v>
      </c>
      <c r="K339" s="4">
        <v>3</v>
      </c>
      <c r="L339" s="4" t="s">
        <v>875</v>
      </c>
      <c r="M339" s="5" t="s">
        <v>918</v>
      </c>
    </row>
    <row r="340" spans="1:13" s="15" customFormat="1" ht="60" customHeight="1" x14ac:dyDescent="0.3">
      <c r="A340" s="28">
        <v>335</v>
      </c>
      <c r="B340" s="4" t="s">
        <v>675</v>
      </c>
      <c r="C340" s="4" t="s">
        <v>761</v>
      </c>
      <c r="D340" s="4" t="s">
        <v>761</v>
      </c>
      <c r="E340" s="5">
        <v>100</v>
      </c>
      <c r="F340" s="4" t="s">
        <v>772</v>
      </c>
      <c r="G340" s="4" t="s">
        <v>6</v>
      </c>
      <c r="H340" s="4" t="s">
        <v>18</v>
      </c>
      <c r="I340" s="4" t="s">
        <v>756</v>
      </c>
      <c r="J340" s="5" t="s">
        <v>763</v>
      </c>
      <c r="K340" s="4" t="s">
        <v>28</v>
      </c>
      <c r="L340" s="4" t="s">
        <v>25</v>
      </c>
      <c r="M340" s="5" t="s">
        <v>918</v>
      </c>
    </row>
    <row r="341" spans="1:13" s="15" customFormat="1" ht="60" customHeight="1" x14ac:dyDescent="0.3">
      <c r="A341" s="28">
        <v>336</v>
      </c>
      <c r="B341" s="4" t="s">
        <v>675</v>
      </c>
      <c r="C341" s="4" t="s">
        <v>761</v>
      </c>
      <c r="D341" s="4" t="s">
        <v>761</v>
      </c>
      <c r="E341" s="5">
        <v>100</v>
      </c>
      <c r="F341" s="4" t="s">
        <v>838</v>
      </c>
      <c r="G341" s="4" t="s">
        <v>32</v>
      </c>
      <c r="H341" s="5" t="s">
        <v>953</v>
      </c>
      <c r="I341" s="4" t="s">
        <v>734</v>
      </c>
      <c r="J341" s="5" t="s">
        <v>763</v>
      </c>
      <c r="K341" s="4" t="s">
        <v>728</v>
      </c>
      <c r="L341" s="4" t="s">
        <v>41</v>
      </c>
      <c r="M341" s="5" t="s">
        <v>918</v>
      </c>
    </row>
    <row r="342" spans="1:13" s="15" customFormat="1" ht="60" customHeight="1" x14ac:dyDescent="0.3">
      <c r="A342" s="28">
        <v>337</v>
      </c>
      <c r="B342" s="4" t="s">
        <v>675</v>
      </c>
      <c r="C342" s="4" t="s">
        <v>761</v>
      </c>
      <c r="D342" s="4" t="s">
        <v>761</v>
      </c>
      <c r="E342" s="5">
        <v>100</v>
      </c>
      <c r="F342" s="4" t="s">
        <v>839</v>
      </c>
      <c r="G342" s="4" t="s">
        <v>733</v>
      </c>
      <c r="H342" s="5" t="s">
        <v>953</v>
      </c>
      <c r="I342" s="4" t="s">
        <v>734</v>
      </c>
      <c r="J342" s="5" t="s">
        <v>763</v>
      </c>
      <c r="K342" s="4" t="s">
        <v>728</v>
      </c>
      <c r="L342" s="4" t="s">
        <v>39</v>
      </c>
      <c r="M342" s="5" t="s">
        <v>918</v>
      </c>
    </row>
    <row r="343" spans="1:13" s="15" customFormat="1" ht="60" customHeight="1" x14ac:dyDescent="0.3">
      <c r="A343" s="28">
        <v>338</v>
      </c>
      <c r="B343" s="4" t="s">
        <v>675</v>
      </c>
      <c r="C343" s="4" t="s">
        <v>761</v>
      </c>
      <c r="D343" s="4" t="s">
        <v>761</v>
      </c>
      <c r="E343" s="5">
        <v>100</v>
      </c>
      <c r="F343" s="4" t="s">
        <v>790</v>
      </c>
      <c r="G343" s="5" t="s">
        <v>5</v>
      </c>
      <c r="H343" s="5" t="s">
        <v>15</v>
      </c>
      <c r="I343" s="4" t="s">
        <v>742</v>
      </c>
      <c r="J343" s="5" t="s">
        <v>763</v>
      </c>
      <c r="K343" s="24" t="s">
        <v>728</v>
      </c>
      <c r="L343" s="4" t="s">
        <v>25</v>
      </c>
      <c r="M343" s="5" t="s">
        <v>918</v>
      </c>
    </row>
    <row r="344" spans="1:13" s="15" customFormat="1" ht="60" customHeight="1" x14ac:dyDescent="0.3">
      <c r="A344" s="28">
        <v>339</v>
      </c>
      <c r="B344" s="4" t="s">
        <v>675</v>
      </c>
      <c r="C344" s="4" t="s">
        <v>761</v>
      </c>
      <c r="D344" s="4" t="s">
        <v>761</v>
      </c>
      <c r="E344" s="5">
        <v>100</v>
      </c>
      <c r="F344" s="4" t="s">
        <v>777</v>
      </c>
      <c r="G344" s="5" t="s">
        <v>778</v>
      </c>
      <c r="H344" s="5" t="s">
        <v>15</v>
      </c>
      <c r="I344" s="4" t="s">
        <v>736</v>
      </c>
      <c r="J344" s="5" t="s">
        <v>763</v>
      </c>
      <c r="K344" s="24" t="s">
        <v>728</v>
      </c>
      <c r="L344" s="4" t="s">
        <v>1017</v>
      </c>
      <c r="M344" s="5" t="s">
        <v>918</v>
      </c>
    </row>
    <row r="345" spans="1:13" s="15" customFormat="1" ht="60" customHeight="1" x14ac:dyDescent="0.3">
      <c r="A345" s="28">
        <v>340</v>
      </c>
      <c r="B345" s="4" t="s">
        <v>675</v>
      </c>
      <c r="C345" s="4" t="s">
        <v>761</v>
      </c>
      <c r="D345" s="4" t="s">
        <v>761</v>
      </c>
      <c r="E345" s="5">
        <v>100</v>
      </c>
      <c r="F345" s="4" t="s">
        <v>789</v>
      </c>
      <c r="G345" s="4" t="s">
        <v>876</v>
      </c>
      <c r="H345" s="4" t="s">
        <v>878</v>
      </c>
      <c r="I345" s="4" t="s">
        <v>877</v>
      </c>
      <c r="J345" s="5" t="s">
        <v>763</v>
      </c>
      <c r="K345" s="4">
        <v>3</v>
      </c>
      <c r="L345" s="4" t="s">
        <v>26</v>
      </c>
      <c r="M345" s="5" t="s">
        <v>918</v>
      </c>
    </row>
    <row r="346" spans="1:13" s="15" customFormat="1" ht="60" customHeight="1" x14ac:dyDescent="0.3">
      <c r="A346" s="28">
        <v>341</v>
      </c>
      <c r="B346" s="24" t="s">
        <v>675</v>
      </c>
      <c r="C346" s="4" t="s">
        <v>761</v>
      </c>
      <c r="D346" s="4" t="s">
        <v>761</v>
      </c>
      <c r="E346" s="5">
        <v>100</v>
      </c>
      <c r="F346" s="4" t="s">
        <v>789</v>
      </c>
      <c r="G346" s="4" t="s">
        <v>703</v>
      </c>
      <c r="H346" s="5" t="s">
        <v>945</v>
      </c>
      <c r="I346" s="4" t="s">
        <v>908</v>
      </c>
      <c r="J346" s="5" t="s">
        <v>763</v>
      </c>
      <c r="K346" s="4">
        <v>1.2</v>
      </c>
      <c r="L346" s="4" t="s">
        <v>25</v>
      </c>
      <c r="M346" s="5" t="s">
        <v>918</v>
      </c>
    </row>
    <row r="347" spans="1:13" s="15" customFormat="1" ht="60" customHeight="1" x14ac:dyDescent="0.3">
      <c r="A347" s="28">
        <v>342</v>
      </c>
      <c r="B347" s="4" t="s">
        <v>675</v>
      </c>
      <c r="C347" s="4" t="s">
        <v>761</v>
      </c>
      <c r="D347" s="4" t="s">
        <v>761</v>
      </c>
      <c r="E347" s="5">
        <v>100</v>
      </c>
      <c r="F347" s="22" t="s">
        <v>789</v>
      </c>
      <c r="G347" s="4" t="s">
        <v>703</v>
      </c>
      <c r="H347" s="4" t="s">
        <v>987</v>
      </c>
      <c r="I347" s="5" t="s">
        <v>750</v>
      </c>
      <c r="J347" s="5" t="s">
        <v>763</v>
      </c>
      <c r="K347" s="4" t="s">
        <v>728</v>
      </c>
      <c r="L347" s="4" t="s">
        <v>34</v>
      </c>
      <c r="M347" s="5" t="s">
        <v>918</v>
      </c>
    </row>
    <row r="348" spans="1:13" s="15" customFormat="1" ht="60" customHeight="1" x14ac:dyDescent="0.3">
      <c r="A348" s="28">
        <v>343</v>
      </c>
      <c r="B348" s="4" t="s">
        <v>675</v>
      </c>
      <c r="C348" s="4" t="s">
        <v>761</v>
      </c>
      <c r="D348" s="4" t="s">
        <v>761</v>
      </c>
      <c r="E348" s="5">
        <v>100</v>
      </c>
      <c r="F348" s="5" t="s">
        <v>789</v>
      </c>
      <c r="G348" s="5" t="s">
        <v>703</v>
      </c>
      <c r="H348" s="5" t="s">
        <v>947</v>
      </c>
      <c r="I348" s="5" t="s">
        <v>825</v>
      </c>
      <c r="J348" s="5" t="s">
        <v>763</v>
      </c>
      <c r="K348" s="4" t="s">
        <v>728</v>
      </c>
      <c r="L348" s="4" t="s">
        <v>829</v>
      </c>
      <c r="M348" s="5" t="s">
        <v>918</v>
      </c>
    </row>
    <row r="349" spans="1:13" s="15" customFormat="1" ht="60" customHeight="1" x14ac:dyDescent="0.3">
      <c r="A349" s="28">
        <v>344</v>
      </c>
      <c r="B349" s="4" t="s">
        <v>675</v>
      </c>
      <c r="C349" s="4" t="s">
        <v>761</v>
      </c>
      <c r="D349" s="4" t="s">
        <v>761</v>
      </c>
      <c r="E349" s="5">
        <v>100</v>
      </c>
      <c r="F349" s="4" t="s">
        <v>789</v>
      </c>
      <c r="G349" s="4" t="s">
        <v>709</v>
      </c>
      <c r="H349" s="4" t="s">
        <v>18</v>
      </c>
      <c r="I349" s="4" t="s">
        <v>756</v>
      </c>
      <c r="J349" s="5" t="s">
        <v>763</v>
      </c>
      <c r="K349" s="4" t="s">
        <v>29</v>
      </c>
      <c r="L349" s="4" t="s">
        <v>804</v>
      </c>
      <c r="M349" s="5" t="s">
        <v>918</v>
      </c>
    </row>
    <row r="350" spans="1:13" s="15" customFormat="1" ht="60" customHeight="1" x14ac:dyDescent="0.3">
      <c r="A350" s="28">
        <v>345</v>
      </c>
      <c r="B350" s="4" t="s">
        <v>675</v>
      </c>
      <c r="C350" s="4" t="s">
        <v>761</v>
      </c>
      <c r="D350" s="4" t="s">
        <v>761</v>
      </c>
      <c r="E350" s="5">
        <v>100</v>
      </c>
      <c r="F350" s="4" t="s">
        <v>789</v>
      </c>
      <c r="G350" s="4" t="s">
        <v>887</v>
      </c>
      <c r="H350" s="4" t="s">
        <v>917</v>
      </c>
      <c r="I350" s="4" t="s">
        <v>888</v>
      </c>
      <c r="J350" s="5" t="s">
        <v>763</v>
      </c>
      <c r="K350" s="4" t="s">
        <v>728</v>
      </c>
      <c r="L350" s="4" t="s">
        <v>24</v>
      </c>
      <c r="M350" s="5" t="s">
        <v>918</v>
      </c>
    </row>
    <row r="351" spans="1:13" s="15" customFormat="1" ht="60" customHeight="1" x14ac:dyDescent="0.3">
      <c r="A351" s="28">
        <v>346</v>
      </c>
      <c r="B351" s="4" t="s">
        <v>675</v>
      </c>
      <c r="C351" s="4" t="s">
        <v>761</v>
      </c>
      <c r="D351" s="4" t="s">
        <v>761</v>
      </c>
      <c r="E351" s="5">
        <v>100</v>
      </c>
      <c r="F351" s="4" t="s">
        <v>73</v>
      </c>
      <c r="G351" s="4" t="s">
        <v>38</v>
      </c>
      <c r="H351" s="5" t="s">
        <v>760</v>
      </c>
      <c r="I351" s="4" t="s">
        <v>844</v>
      </c>
      <c r="J351" s="5" t="s">
        <v>763</v>
      </c>
      <c r="K351" s="4" t="s">
        <v>728</v>
      </c>
      <c r="L351" s="4" t="s">
        <v>26</v>
      </c>
      <c r="M351" s="5" t="s">
        <v>931</v>
      </c>
    </row>
    <row r="352" spans="1:13" s="15" customFormat="1" ht="60" customHeight="1" x14ac:dyDescent="0.3">
      <c r="A352" s="28">
        <v>347</v>
      </c>
      <c r="B352" s="4" t="s">
        <v>675</v>
      </c>
      <c r="C352" s="4" t="s">
        <v>761</v>
      </c>
      <c r="D352" s="4" t="s">
        <v>761</v>
      </c>
      <c r="E352" s="5">
        <v>100</v>
      </c>
      <c r="F352" s="4" t="s">
        <v>73</v>
      </c>
      <c r="G352" s="4" t="s">
        <v>746</v>
      </c>
      <c r="H352" s="5" t="s">
        <v>704</v>
      </c>
      <c r="I352" s="5" t="s">
        <v>705</v>
      </c>
      <c r="J352" s="5" t="s">
        <v>763</v>
      </c>
      <c r="K352" s="4" t="s">
        <v>728</v>
      </c>
      <c r="L352" s="4" t="s">
        <v>41</v>
      </c>
      <c r="M352" s="5" t="s">
        <v>918</v>
      </c>
    </row>
    <row r="353" spans="1:13" s="15" customFormat="1" ht="60" customHeight="1" x14ac:dyDescent="0.3">
      <c r="A353" s="28">
        <v>348</v>
      </c>
      <c r="B353" s="24" t="s">
        <v>675</v>
      </c>
      <c r="C353" s="4" t="s">
        <v>1013</v>
      </c>
      <c r="D353" s="4" t="s">
        <v>761</v>
      </c>
      <c r="E353" s="5">
        <v>100</v>
      </c>
      <c r="F353" s="5" t="s">
        <v>73</v>
      </c>
      <c r="G353" s="5" t="s">
        <v>898</v>
      </c>
      <c r="H353" s="5" t="s">
        <v>873</v>
      </c>
      <c r="I353" s="4" t="s">
        <v>872</v>
      </c>
      <c r="J353" s="5" t="s">
        <v>763</v>
      </c>
      <c r="K353" s="5"/>
      <c r="L353" s="4" t="s">
        <v>981</v>
      </c>
      <c r="M353" s="5" t="s">
        <v>918</v>
      </c>
    </row>
    <row r="354" spans="1:13" s="15" customFormat="1" ht="60" customHeight="1" x14ac:dyDescent="0.3">
      <c r="A354" s="28">
        <v>349</v>
      </c>
      <c r="B354" s="4" t="s">
        <v>675</v>
      </c>
      <c r="C354" s="4" t="s">
        <v>761</v>
      </c>
      <c r="D354" s="4" t="s">
        <v>761</v>
      </c>
      <c r="E354" s="5">
        <v>100</v>
      </c>
      <c r="F354" s="4" t="s">
        <v>73</v>
      </c>
      <c r="G354" s="5" t="s">
        <v>13</v>
      </c>
      <c r="H354" s="5" t="s">
        <v>15</v>
      </c>
      <c r="I354" s="4" t="s">
        <v>741</v>
      </c>
      <c r="J354" s="5" t="s">
        <v>763</v>
      </c>
      <c r="K354" s="24" t="s">
        <v>728</v>
      </c>
      <c r="L354" s="4" t="s">
        <v>25</v>
      </c>
      <c r="M354" s="5" t="s">
        <v>918</v>
      </c>
    </row>
    <row r="355" spans="1:13" s="15" customFormat="1" ht="60" customHeight="1" x14ac:dyDescent="0.3">
      <c r="A355" s="28">
        <v>350</v>
      </c>
      <c r="B355" s="4" t="s">
        <v>675</v>
      </c>
      <c r="C355" s="4" t="s">
        <v>761</v>
      </c>
      <c r="D355" s="4" t="s">
        <v>761</v>
      </c>
      <c r="E355" s="5">
        <v>100</v>
      </c>
      <c r="F355" s="4" t="s">
        <v>73</v>
      </c>
      <c r="G355" s="4" t="s">
        <v>31</v>
      </c>
      <c r="H355" s="5" t="s">
        <v>953</v>
      </c>
      <c r="I355" s="4" t="s">
        <v>734</v>
      </c>
      <c r="J355" s="5" t="s">
        <v>763</v>
      </c>
      <c r="K355" s="4" t="s">
        <v>728</v>
      </c>
      <c r="L355" s="4" t="s">
        <v>840</v>
      </c>
      <c r="M355" s="5" t="s">
        <v>918</v>
      </c>
    </row>
    <row r="356" spans="1:13" s="15" customFormat="1" ht="60" customHeight="1" x14ac:dyDescent="0.3">
      <c r="A356" s="28">
        <v>351</v>
      </c>
      <c r="B356" s="4" t="s">
        <v>675</v>
      </c>
      <c r="C356" s="4" t="s">
        <v>761</v>
      </c>
      <c r="D356" s="4" t="s">
        <v>761</v>
      </c>
      <c r="E356" s="5">
        <v>100</v>
      </c>
      <c r="F356" s="4" t="s">
        <v>73</v>
      </c>
      <c r="G356" s="4" t="s">
        <v>715</v>
      </c>
      <c r="H356" s="4" t="s">
        <v>987</v>
      </c>
      <c r="I356" s="5" t="s">
        <v>750</v>
      </c>
      <c r="J356" s="5" t="s">
        <v>763</v>
      </c>
      <c r="K356" s="4" t="s">
        <v>728</v>
      </c>
      <c r="L356" s="4" t="s">
        <v>34</v>
      </c>
      <c r="M356" s="5" t="s">
        <v>918</v>
      </c>
    </row>
    <row r="357" spans="1:13" s="15" customFormat="1" ht="60" customHeight="1" x14ac:dyDescent="0.3">
      <c r="A357" s="28">
        <v>352</v>
      </c>
      <c r="B357" s="4" t="s">
        <v>675</v>
      </c>
      <c r="C357" s="4" t="s">
        <v>761</v>
      </c>
      <c r="D357" s="4" t="s">
        <v>761</v>
      </c>
      <c r="E357" s="5">
        <v>100</v>
      </c>
      <c r="F357" s="4" t="s">
        <v>73</v>
      </c>
      <c r="G357" s="5" t="s">
        <v>816</v>
      </c>
      <c r="H357" s="5" t="s">
        <v>947</v>
      </c>
      <c r="I357" s="5" t="s">
        <v>824</v>
      </c>
      <c r="J357" s="5" t="s">
        <v>763</v>
      </c>
      <c r="K357" s="4" t="s">
        <v>728</v>
      </c>
      <c r="L357" s="4" t="s">
        <v>41</v>
      </c>
      <c r="M357" s="5" t="s">
        <v>918</v>
      </c>
    </row>
    <row r="358" spans="1:13" s="15" customFormat="1" ht="60" customHeight="1" x14ac:dyDescent="0.3">
      <c r="A358" s="28">
        <v>353</v>
      </c>
      <c r="B358" s="4" t="s">
        <v>675</v>
      </c>
      <c r="C358" s="4" t="s">
        <v>761</v>
      </c>
      <c r="D358" s="4" t="s">
        <v>761</v>
      </c>
      <c r="E358" s="5">
        <v>100</v>
      </c>
      <c r="F358" s="4" t="s">
        <v>73</v>
      </c>
      <c r="G358" s="4" t="s">
        <v>949</v>
      </c>
      <c r="H358" s="4" t="s">
        <v>18</v>
      </c>
      <c r="I358" s="4" t="s">
        <v>756</v>
      </c>
      <c r="J358" s="5" t="s">
        <v>763</v>
      </c>
      <c r="K358" s="4" t="s">
        <v>28</v>
      </c>
      <c r="L358" s="4" t="s">
        <v>950</v>
      </c>
      <c r="M358" s="5" t="s">
        <v>918</v>
      </c>
    </row>
    <row r="359" spans="1:13" s="15" customFormat="1" ht="60" customHeight="1" x14ac:dyDescent="0.3">
      <c r="A359" s="28">
        <v>354</v>
      </c>
      <c r="B359" s="5" t="s">
        <v>675</v>
      </c>
      <c r="C359" s="5" t="s">
        <v>761</v>
      </c>
      <c r="D359" s="5" t="s">
        <v>761</v>
      </c>
      <c r="E359" s="26">
        <v>100</v>
      </c>
      <c r="F359" s="27" t="s">
        <v>73</v>
      </c>
      <c r="G359" s="5" t="s">
        <v>928</v>
      </c>
      <c r="H359" s="4" t="s">
        <v>18</v>
      </c>
      <c r="I359" s="4" t="s">
        <v>756</v>
      </c>
      <c r="J359" s="5" t="s">
        <v>763</v>
      </c>
      <c r="K359" s="26"/>
      <c r="L359" s="4" t="s">
        <v>929</v>
      </c>
      <c r="M359" s="5" t="s">
        <v>918</v>
      </c>
    </row>
    <row r="360" spans="1:13" s="15" customFormat="1" ht="60" customHeight="1" x14ac:dyDescent="0.3">
      <c r="A360" s="28">
        <v>355</v>
      </c>
      <c r="B360" s="4" t="s">
        <v>675</v>
      </c>
      <c r="C360" s="4" t="s">
        <v>761</v>
      </c>
      <c r="D360" s="4" t="s">
        <v>761</v>
      </c>
      <c r="E360" s="5">
        <v>100</v>
      </c>
      <c r="F360" s="4" t="s">
        <v>835</v>
      </c>
      <c r="G360" s="4" t="s">
        <v>732</v>
      </c>
      <c r="H360" s="5" t="s">
        <v>953</v>
      </c>
      <c r="I360" s="4" t="s">
        <v>734</v>
      </c>
      <c r="J360" s="5" t="s">
        <v>763</v>
      </c>
      <c r="K360" s="4" t="s">
        <v>728</v>
      </c>
      <c r="L360" s="4" t="s">
        <v>35</v>
      </c>
      <c r="M360" s="5" t="s">
        <v>918</v>
      </c>
    </row>
    <row r="361" spans="1:13" s="15" customFormat="1" ht="60" customHeight="1" x14ac:dyDescent="0.3">
      <c r="A361" s="28">
        <v>356</v>
      </c>
      <c r="B361" s="4" t="s">
        <v>675</v>
      </c>
      <c r="C361" s="4" t="s">
        <v>761</v>
      </c>
      <c r="D361" s="4" t="s">
        <v>761</v>
      </c>
      <c r="E361" s="5">
        <v>100</v>
      </c>
      <c r="F361" s="4" t="s">
        <v>836</v>
      </c>
      <c r="G361" s="4" t="s">
        <v>40</v>
      </c>
      <c r="H361" s="5" t="s">
        <v>953</v>
      </c>
      <c r="I361" s="4" t="s">
        <v>734</v>
      </c>
      <c r="J361" s="5" t="s">
        <v>763</v>
      </c>
      <c r="K361" s="4" t="s">
        <v>728</v>
      </c>
      <c r="L361" s="4" t="s">
        <v>26</v>
      </c>
      <c r="M361" s="25" t="s">
        <v>924</v>
      </c>
    </row>
    <row r="362" spans="1:13" s="15" customFormat="1" ht="60" customHeight="1" x14ac:dyDescent="0.3">
      <c r="A362" s="28">
        <v>357</v>
      </c>
      <c r="B362" s="4" t="s">
        <v>675</v>
      </c>
      <c r="C362" s="4" t="s">
        <v>761</v>
      </c>
      <c r="D362" s="4" t="s">
        <v>761</v>
      </c>
      <c r="E362" s="5">
        <v>100</v>
      </c>
      <c r="F362" s="4" t="s">
        <v>762</v>
      </c>
      <c r="G362" s="4" t="s">
        <v>747</v>
      </c>
      <c r="H362" s="5" t="s">
        <v>704</v>
      </c>
      <c r="I362" s="5" t="s">
        <v>705</v>
      </c>
      <c r="J362" s="5" t="s">
        <v>763</v>
      </c>
      <c r="K362" s="4" t="s">
        <v>728</v>
      </c>
      <c r="L362" s="4" t="s">
        <v>41</v>
      </c>
      <c r="M362" s="5" t="s">
        <v>918</v>
      </c>
    </row>
    <row r="363" spans="1:13" s="15" customFormat="1" ht="60" customHeight="1" x14ac:dyDescent="0.3">
      <c r="A363" s="28">
        <v>358</v>
      </c>
      <c r="B363" s="4" t="s">
        <v>675</v>
      </c>
      <c r="C363" s="4" t="s">
        <v>761</v>
      </c>
      <c r="D363" s="4" t="s">
        <v>761</v>
      </c>
      <c r="E363" s="5">
        <v>100</v>
      </c>
      <c r="F363" s="4" t="s">
        <v>762</v>
      </c>
      <c r="G363" s="4" t="s">
        <v>834</v>
      </c>
      <c r="H363" s="4" t="s">
        <v>987</v>
      </c>
      <c r="I363" s="5" t="s">
        <v>750</v>
      </c>
      <c r="J363" s="5" t="s">
        <v>763</v>
      </c>
      <c r="K363" s="4">
        <v>1.2</v>
      </c>
      <c r="L363" s="4" t="s">
        <v>34</v>
      </c>
      <c r="M363" s="5" t="s">
        <v>918</v>
      </c>
    </row>
    <row r="364" spans="1:13" s="15" customFormat="1" ht="60" customHeight="1" x14ac:dyDescent="0.3">
      <c r="A364" s="28">
        <v>359</v>
      </c>
      <c r="B364" s="4" t="s">
        <v>675</v>
      </c>
      <c r="C364" s="4" t="s">
        <v>761</v>
      </c>
      <c r="D364" s="4" t="s">
        <v>761</v>
      </c>
      <c r="E364" s="5">
        <v>100</v>
      </c>
      <c r="F364" s="5" t="s">
        <v>923</v>
      </c>
      <c r="G364" s="5" t="s">
        <v>922</v>
      </c>
      <c r="H364" s="5" t="s">
        <v>953</v>
      </c>
      <c r="I364" s="4" t="s">
        <v>921</v>
      </c>
      <c r="J364" s="5" t="s">
        <v>763</v>
      </c>
      <c r="K364" s="5"/>
      <c r="L364" s="25" t="s">
        <v>840</v>
      </c>
      <c r="M364" s="5" t="s">
        <v>918</v>
      </c>
    </row>
    <row r="365" spans="1:13" s="15" customFormat="1" ht="60" customHeight="1" x14ac:dyDescent="0.3">
      <c r="A365" s="28">
        <v>360</v>
      </c>
      <c r="B365" s="5" t="s">
        <v>675</v>
      </c>
      <c r="C365" s="5" t="s">
        <v>761</v>
      </c>
      <c r="D365" s="5" t="s">
        <v>761</v>
      </c>
      <c r="E365" s="26">
        <v>100</v>
      </c>
      <c r="F365" s="26" t="s">
        <v>74</v>
      </c>
      <c r="G365" s="5" t="s">
        <v>925</v>
      </c>
      <c r="H365" s="5" t="s">
        <v>16</v>
      </c>
      <c r="I365" s="5" t="s">
        <v>997</v>
      </c>
      <c r="J365" s="5" t="s">
        <v>763</v>
      </c>
      <c r="K365" s="4" t="s">
        <v>28</v>
      </c>
      <c r="L365" s="25" t="s">
        <v>1027</v>
      </c>
      <c r="M365" s="5" t="s">
        <v>918</v>
      </c>
    </row>
    <row r="366" spans="1:13" s="15" customFormat="1" ht="60" customHeight="1" x14ac:dyDescent="0.3">
      <c r="A366" s="28">
        <v>361</v>
      </c>
      <c r="B366" s="5" t="s">
        <v>675</v>
      </c>
      <c r="C366" s="46" t="s">
        <v>811</v>
      </c>
      <c r="D366" s="5" t="s">
        <v>761</v>
      </c>
      <c r="E366" s="26">
        <v>100</v>
      </c>
      <c r="F366" s="27" t="s">
        <v>74</v>
      </c>
      <c r="G366" s="27" t="s">
        <v>1028</v>
      </c>
      <c r="H366" s="27" t="s">
        <v>1029</v>
      </c>
      <c r="I366" s="26" t="s">
        <v>1030</v>
      </c>
      <c r="J366" s="26" t="s">
        <v>763</v>
      </c>
      <c r="K366" s="26">
        <v>2</v>
      </c>
      <c r="L366" s="5" t="s">
        <v>981</v>
      </c>
      <c r="M366" s="5" t="s">
        <v>918</v>
      </c>
    </row>
    <row r="367" spans="1:13" s="15" customFormat="1" ht="60" customHeight="1" x14ac:dyDescent="0.3">
      <c r="A367" s="28">
        <v>362</v>
      </c>
      <c r="B367" s="5" t="s">
        <v>675</v>
      </c>
      <c r="C367" s="5" t="s">
        <v>761</v>
      </c>
      <c r="D367" s="5" t="s">
        <v>761</v>
      </c>
      <c r="E367" s="26">
        <v>100</v>
      </c>
      <c r="F367" s="5" t="s">
        <v>74</v>
      </c>
      <c r="G367" s="5" t="s">
        <v>962</v>
      </c>
      <c r="H367" s="5" t="s">
        <v>963</v>
      </c>
      <c r="I367" s="5" t="s">
        <v>964</v>
      </c>
      <c r="J367" s="25" t="s">
        <v>958</v>
      </c>
      <c r="K367" s="26"/>
      <c r="L367" s="25" t="s">
        <v>24</v>
      </c>
      <c r="M367" s="5" t="s">
        <v>918</v>
      </c>
    </row>
    <row r="368" spans="1:13" s="15" customFormat="1" ht="60" customHeight="1" x14ac:dyDescent="0.3">
      <c r="A368" s="28">
        <v>363</v>
      </c>
      <c r="B368" s="4" t="s">
        <v>675</v>
      </c>
      <c r="C368" s="4" t="s">
        <v>761</v>
      </c>
      <c r="D368" s="4" t="s">
        <v>761</v>
      </c>
      <c r="E368" s="5">
        <v>100</v>
      </c>
      <c r="F368" s="4" t="s">
        <v>74</v>
      </c>
      <c r="G368" s="24" t="s">
        <v>12</v>
      </c>
      <c r="H368" s="5" t="s">
        <v>15</v>
      </c>
      <c r="I368" s="4" t="s">
        <v>802</v>
      </c>
      <c r="J368" s="5" t="s">
        <v>763</v>
      </c>
      <c r="K368" s="24" t="s">
        <v>728</v>
      </c>
      <c r="L368" s="4" t="s">
        <v>25</v>
      </c>
      <c r="M368" s="26"/>
    </row>
    <row r="369" spans="1:13" s="15" customFormat="1" ht="60" customHeight="1" x14ac:dyDescent="0.3">
      <c r="A369" s="28">
        <v>364</v>
      </c>
      <c r="B369" s="4" t="s">
        <v>675</v>
      </c>
      <c r="C369" s="4" t="s">
        <v>761</v>
      </c>
      <c r="D369" s="4" t="s">
        <v>761</v>
      </c>
      <c r="E369" s="5">
        <v>100</v>
      </c>
      <c r="F369" s="4" t="s">
        <v>74</v>
      </c>
      <c r="G369" s="5" t="s">
        <v>11</v>
      </c>
      <c r="H369" s="5" t="s">
        <v>15</v>
      </c>
      <c r="I369" s="4" t="s">
        <v>745</v>
      </c>
      <c r="J369" s="5" t="s">
        <v>763</v>
      </c>
      <c r="K369" s="24" t="s">
        <v>728</v>
      </c>
      <c r="L369" s="4" t="s">
        <v>25</v>
      </c>
      <c r="M369" s="5" t="s">
        <v>918</v>
      </c>
    </row>
    <row r="370" spans="1:13" s="15" customFormat="1" ht="60" customHeight="1" x14ac:dyDescent="0.3">
      <c r="A370" s="28">
        <v>365</v>
      </c>
      <c r="B370" s="4" t="s">
        <v>675</v>
      </c>
      <c r="C370" s="4" t="s">
        <v>761</v>
      </c>
      <c r="D370" s="4" t="s">
        <v>761</v>
      </c>
      <c r="E370" s="5">
        <v>100</v>
      </c>
      <c r="F370" s="4" t="s">
        <v>74</v>
      </c>
      <c r="G370" s="4" t="s">
        <v>754</v>
      </c>
      <c r="H370" s="4" t="s">
        <v>723</v>
      </c>
      <c r="I370" s="4" t="s">
        <v>909</v>
      </c>
      <c r="J370" s="5" t="s">
        <v>763</v>
      </c>
      <c r="K370" s="4" t="s">
        <v>730</v>
      </c>
      <c r="L370" s="4" t="s">
        <v>26</v>
      </c>
      <c r="M370" s="5" t="s">
        <v>918</v>
      </c>
    </row>
    <row r="371" spans="1:13" s="15" customFormat="1" ht="60" customHeight="1" x14ac:dyDescent="0.3">
      <c r="A371" s="28">
        <v>366</v>
      </c>
      <c r="B371" s="4" t="s">
        <v>675</v>
      </c>
      <c r="C371" s="4" t="s">
        <v>761</v>
      </c>
      <c r="D371" s="4" t="s">
        <v>761</v>
      </c>
      <c r="E371" s="5">
        <v>100</v>
      </c>
      <c r="F371" s="4" t="s">
        <v>74</v>
      </c>
      <c r="G371" s="4" t="s">
        <v>889</v>
      </c>
      <c r="H371" s="4" t="s">
        <v>723</v>
      </c>
      <c r="I371" s="4" t="s">
        <v>909</v>
      </c>
      <c r="J371" s="5" t="s">
        <v>763</v>
      </c>
      <c r="K371" s="4">
        <v>2</v>
      </c>
      <c r="L371" s="4" t="s">
        <v>26</v>
      </c>
      <c r="M371" s="5" t="s">
        <v>918</v>
      </c>
    </row>
    <row r="372" spans="1:13" s="15" customFormat="1" ht="60" customHeight="1" x14ac:dyDescent="0.3">
      <c r="A372" s="28">
        <v>367</v>
      </c>
      <c r="B372" s="4" t="s">
        <v>675</v>
      </c>
      <c r="C372" s="4" t="s">
        <v>761</v>
      </c>
      <c r="D372" s="4" t="s">
        <v>761</v>
      </c>
      <c r="E372" s="5">
        <v>100</v>
      </c>
      <c r="F372" s="4" t="s">
        <v>74</v>
      </c>
      <c r="G372" s="4" t="s">
        <v>1031</v>
      </c>
      <c r="H372" s="4" t="s">
        <v>723</v>
      </c>
      <c r="I372" s="4" t="s">
        <v>909</v>
      </c>
      <c r="J372" s="5" t="s">
        <v>763</v>
      </c>
      <c r="K372" s="4" t="s">
        <v>730</v>
      </c>
      <c r="L372" s="4" t="s">
        <v>26</v>
      </c>
      <c r="M372" s="5" t="s">
        <v>918</v>
      </c>
    </row>
    <row r="373" spans="1:13" s="15" customFormat="1" ht="60" customHeight="1" x14ac:dyDescent="0.3">
      <c r="A373" s="28">
        <v>368</v>
      </c>
      <c r="B373" s="4" t="s">
        <v>675</v>
      </c>
      <c r="C373" s="4" t="s">
        <v>761</v>
      </c>
      <c r="D373" s="4" t="s">
        <v>761</v>
      </c>
      <c r="E373" s="5">
        <v>100</v>
      </c>
      <c r="F373" s="4" t="s">
        <v>74</v>
      </c>
      <c r="G373" s="4" t="s">
        <v>1032</v>
      </c>
      <c r="H373" s="4" t="s">
        <v>723</v>
      </c>
      <c r="I373" s="4" t="s">
        <v>909</v>
      </c>
      <c r="J373" s="5" t="s">
        <v>763</v>
      </c>
      <c r="K373" s="4" t="s">
        <v>730</v>
      </c>
      <c r="L373" s="4" t="s">
        <v>26</v>
      </c>
      <c r="M373" s="5" t="s">
        <v>918</v>
      </c>
    </row>
    <row r="374" spans="1:13" s="15" customFormat="1" ht="60" customHeight="1" x14ac:dyDescent="0.3">
      <c r="A374" s="28">
        <v>369</v>
      </c>
      <c r="B374" s="4" t="s">
        <v>675</v>
      </c>
      <c r="C374" s="4" t="s">
        <v>761</v>
      </c>
      <c r="D374" s="4" t="s">
        <v>761</v>
      </c>
      <c r="E374" s="5">
        <v>100</v>
      </c>
      <c r="F374" s="4" t="s">
        <v>74</v>
      </c>
      <c r="G374" s="4" t="s">
        <v>879</v>
      </c>
      <c r="H374" s="4" t="s">
        <v>944</v>
      </c>
      <c r="I374" s="4" t="s">
        <v>880</v>
      </c>
      <c r="J374" s="5" t="s">
        <v>763</v>
      </c>
      <c r="K374" s="4" t="s">
        <v>735</v>
      </c>
      <c r="L374" s="4" t="s">
        <v>1033</v>
      </c>
      <c r="M374" s="5" t="s">
        <v>918</v>
      </c>
    </row>
    <row r="375" spans="1:13" s="15" customFormat="1" ht="60" customHeight="1" x14ac:dyDescent="0.3">
      <c r="A375" s="28">
        <v>370</v>
      </c>
      <c r="B375" s="5" t="s">
        <v>675</v>
      </c>
      <c r="C375" s="5" t="s">
        <v>761</v>
      </c>
      <c r="D375" s="5" t="s">
        <v>761</v>
      </c>
      <c r="E375" s="5">
        <v>100</v>
      </c>
      <c r="F375" s="5" t="s">
        <v>74</v>
      </c>
      <c r="G375" s="5" t="s">
        <v>999</v>
      </c>
      <c r="H375" s="5" t="s">
        <v>900</v>
      </c>
      <c r="I375" s="4" t="s">
        <v>899</v>
      </c>
      <c r="J375" s="5" t="s">
        <v>763</v>
      </c>
      <c r="K375" s="5" t="s">
        <v>832</v>
      </c>
      <c r="L375" s="5" t="s">
        <v>1000</v>
      </c>
      <c r="M375" s="25" t="s">
        <v>941</v>
      </c>
    </row>
    <row r="376" spans="1:13" s="15" customFormat="1" ht="60" customHeight="1" x14ac:dyDescent="0.3">
      <c r="A376" s="28">
        <v>371</v>
      </c>
      <c r="B376" s="4" t="s">
        <v>675</v>
      </c>
      <c r="C376" s="4" t="s">
        <v>761</v>
      </c>
      <c r="D376" s="4" t="s">
        <v>761</v>
      </c>
      <c r="E376" s="5">
        <v>100</v>
      </c>
      <c r="F376" s="4" t="s">
        <v>74</v>
      </c>
      <c r="G376" s="4" t="s">
        <v>721</v>
      </c>
      <c r="H376" s="5" t="s">
        <v>945</v>
      </c>
      <c r="I376" s="4" t="s">
        <v>907</v>
      </c>
      <c r="J376" s="5" t="s">
        <v>763</v>
      </c>
      <c r="K376" s="4">
        <v>1.2</v>
      </c>
      <c r="L376" s="4" t="s">
        <v>26</v>
      </c>
      <c r="M376" s="5" t="s">
        <v>918</v>
      </c>
    </row>
    <row r="377" spans="1:13" s="15" customFormat="1" ht="60" customHeight="1" x14ac:dyDescent="0.3">
      <c r="A377" s="28">
        <v>372</v>
      </c>
      <c r="B377" s="4" t="s">
        <v>675</v>
      </c>
      <c r="C377" s="4" t="s">
        <v>761</v>
      </c>
      <c r="D377" s="4" t="s">
        <v>761</v>
      </c>
      <c r="E377" s="5">
        <v>100</v>
      </c>
      <c r="F377" s="4" t="s">
        <v>74</v>
      </c>
      <c r="G377" s="4" t="s">
        <v>1023</v>
      </c>
      <c r="H377" s="5" t="s">
        <v>773</v>
      </c>
      <c r="I377" s="4" t="s">
        <v>774</v>
      </c>
      <c r="J377" s="5" t="s">
        <v>763</v>
      </c>
      <c r="K377" s="4" t="s">
        <v>29</v>
      </c>
      <c r="L377" s="4" t="s">
        <v>1024</v>
      </c>
      <c r="M377" s="5" t="s">
        <v>918</v>
      </c>
    </row>
    <row r="378" spans="1:13" s="15" customFormat="1" ht="60" customHeight="1" x14ac:dyDescent="0.3">
      <c r="A378" s="28">
        <v>373</v>
      </c>
      <c r="B378" s="24" t="s">
        <v>675</v>
      </c>
      <c r="C378" s="5" t="s">
        <v>764</v>
      </c>
      <c r="D378" s="5" t="s">
        <v>764</v>
      </c>
      <c r="E378" s="5">
        <v>100</v>
      </c>
      <c r="F378" s="5" t="s">
        <v>74</v>
      </c>
      <c r="G378" s="23" t="s">
        <v>866</v>
      </c>
      <c r="H378" s="5" t="s">
        <v>916</v>
      </c>
      <c r="I378" s="5" t="s">
        <v>869</v>
      </c>
      <c r="J378" s="5" t="s">
        <v>763</v>
      </c>
      <c r="K378" s="5"/>
      <c r="L378" s="4" t="s">
        <v>22</v>
      </c>
      <c r="M378" s="5" t="s">
        <v>918</v>
      </c>
    </row>
    <row r="379" spans="1:13" s="15" customFormat="1" ht="60" customHeight="1" x14ac:dyDescent="0.3">
      <c r="A379" s="28">
        <v>374</v>
      </c>
      <c r="B379" s="24" t="s">
        <v>675</v>
      </c>
      <c r="C379" s="5" t="s">
        <v>764</v>
      </c>
      <c r="D379" s="5" t="s">
        <v>764</v>
      </c>
      <c r="E379" s="5">
        <v>100</v>
      </c>
      <c r="F379" s="5" t="s">
        <v>74</v>
      </c>
      <c r="G379" s="23" t="s">
        <v>867</v>
      </c>
      <c r="H379" s="5" t="s">
        <v>916</v>
      </c>
      <c r="I379" s="5" t="s">
        <v>869</v>
      </c>
      <c r="J379" s="5" t="s">
        <v>763</v>
      </c>
      <c r="K379" s="5"/>
      <c r="L379" s="4" t="s">
        <v>22</v>
      </c>
      <c r="M379" s="5" t="s">
        <v>918</v>
      </c>
    </row>
    <row r="380" spans="1:13" s="15" customFormat="1" ht="60" customHeight="1" x14ac:dyDescent="0.3">
      <c r="A380" s="28">
        <v>375</v>
      </c>
      <c r="B380" s="24" t="s">
        <v>675</v>
      </c>
      <c r="C380" s="5" t="s">
        <v>764</v>
      </c>
      <c r="D380" s="5" t="s">
        <v>764</v>
      </c>
      <c r="E380" s="5">
        <v>100</v>
      </c>
      <c r="F380" s="5" t="s">
        <v>74</v>
      </c>
      <c r="G380" s="23" t="s">
        <v>868</v>
      </c>
      <c r="H380" s="5" t="s">
        <v>916</v>
      </c>
      <c r="I380" s="5" t="s">
        <v>869</v>
      </c>
      <c r="J380" s="5" t="s">
        <v>763</v>
      </c>
      <c r="K380" s="5"/>
      <c r="L380" s="4" t="s">
        <v>22</v>
      </c>
      <c r="M380" s="25" t="s">
        <v>924</v>
      </c>
    </row>
    <row r="381" spans="1:13" s="15" customFormat="1" ht="60" customHeight="1" x14ac:dyDescent="0.3">
      <c r="A381" s="28">
        <v>376</v>
      </c>
      <c r="B381" s="4" t="s">
        <v>675</v>
      </c>
      <c r="C381" s="4" t="s">
        <v>761</v>
      </c>
      <c r="D381" s="4" t="s">
        <v>761</v>
      </c>
      <c r="E381" s="5">
        <v>100</v>
      </c>
      <c r="F381" s="4" t="s">
        <v>74</v>
      </c>
      <c r="G381" s="5" t="s">
        <v>753</v>
      </c>
      <c r="H381" s="4" t="s">
        <v>719</v>
      </c>
      <c r="I381" s="4" t="s">
        <v>14</v>
      </c>
      <c r="J381" s="5" t="s">
        <v>763</v>
      </c>
      <c r="K381" s="5"/>
      <c r="L381" s="4" t="s">
        <v>26</v>
      </c>
      <c r="M381" s="5" t="s">
        <v>918</v>
      </c>
    </row>
    <row r="382" spans="1:13" s="15" customFormat="1" ht="60" customHeight="1" x14ac:dyDescent="0.3">
      <c r="A382" s="28">
        <v>377</v>
      </c>
      <c r="B382" s="4" t="s">
        <v>675</v>
      </c>
      <c r="C382" s="4" t="s">
        <v>761</v>
      </c>
      <c r="D382" s="4" t="s">
        <v>761</v>
      </c>
      <c r="E382" s="5">
        <v>100</v>
      </c>
      <c r="F382" s="4" t="s">
        <v>74</v>
      </c>
      <c r="G382" s="4" t="s">
        <v>856</v>
      </c>
      <c r="H382" s="5" t="s">
        <v>859</v>
      </c>
      <c r="I382" s="4" t="s">
        <v>857</v>
      </c>
      <c r="J382" s="5" t="s">
        <v>763</v>
      </c>
      <c r="K382" s="5"/>
      <c r="L382" s="4" t="s">
        <v>858</v>
      </c>
      <c r="M382" s="5" t="s">
        <v>918</v>
      </c>
    </row>
    <row r="383" spans="1:13" s="15" customFormat="1" ht="60" customHeight="1" x14ac:dyDescent="0.3">
      <c r="A383" s="28">
        <v>378</v>
      </c>
      <c r="B383" s="5" t="s">
        <v>675</v>
      </c>
      <c r="C383" s="5" t="s">
        <v>761</v>
      </c>
      <c r="D383" s="5" t="s">
        <v>761</v>
      </c>
      <c r="E383" s="5">
        <v>100</v>
      </c>
      <c r="F383" s="5" t="s">
        <v>74</v>
      </c>
      <c r="G383" s="5" t="s">
        <v>901</v>
      </c>
      <c r="H383" s="5" t="s">
        <v>903</v>
      </c>
      <c r="I383" s="4" t="s">
        <v>902</v>
      </c>
      <c r="J383" s="5" t="s">
        <v>763</v>
      </c>
      <c r="K383" s="5">
        <v>3</v>
      </c>
      <c r="L383" s="5" t="s">
        <v>831</v>
      </c>
      <c r="M383" s="5" t="s">
        <v>918</v>
      </c>
    </row>
    <row r="384" spans="1:13" s="15" customFormat="1" ht="60" customHeight="1" x14ac:dyDescent="0.3">
      <c r="A384" s="28">
        <v>379</v>
      </c>
      <c r="B384" s="4" t="s">
        <v>675</v>
      </c>
      <c r="C384" s="4" t="s">
        <v>761</v>
      </c>
      <c r="D384" s="4" t="s">
        <v>761</v>
      </c>
      <c r="E384" s="5">
        <v>100</v>
      </c>
      <c r="F384" s="4" t="s">
        <v>74</v>
      </c>
      <c r="G384" s="4" t="s">
        <v>805</v>
      </c>
      <c r="H384" s="5" t="s">
        <v>1018</v>
      </c>
      <c r="I384" s="4" t="s">
        <v>808</v>
      </c>
      <c r="J384" s="5" t="s">
        <v>763</v>
      </c>
      <c r="K384" s="5"/>
      <c r="L384" s="4" t="s">
        <v>1019</v>
      </c>
      <c r="M384" s="5" t="s">
        <v>918</v>
      </c>
    </row>
    <row r="385" spans="1:13" s="15" customFormat="1" ht="60" customHeight="1" x14ac:dyDescent="0.3">
      <c r="A385" s="28">
        <v>380</v>
      </c>
      <c r="B385" s="4" t="s">
        <v>675</v>
      </c>
      <c r="C385" s="4" t="s">
        <v>761</v>
      </c>
      <c r="D385" s="4" t="s">
        <v>761</v>
      </c>
      <c r="E385" s="5">
        <v>100</v>
      </c>
      <c r="F385" s="4" t="s">
        <v>74</v>
      </c>
      <c r="G385" s="4" t="s">
        <v>806</v>
      </c>
      <c r="H385" s="5" t="s">
        <v>807</v>
      </c>
      <c r="I385" s="4" t="s">
        <v>809</v>
      </c>
      <c r="J385" s="5" t="s">
        <v>763</v>
      </c>
      <c r="K385" s="5"/>
      <c r="L385" s="4" t="s">
        <v>810</v>
      </c>
      <c r="M385" s="5" t="s">
        <v>918</v>
      </c>
    </row>
    <row r="386" spans="1:13" s="15" customFormat="1" ht="60" customHeight="1" x14ac:dyDescent="0.3">
      <c r="A386" s="28">
        <v>381</v>
      </c>
      <c r="B386" s="5" t="s">
        <v>675</v>
      </c>
      <c r="C386" s="5" t="s">
        <v>761</v>
      </c>
      <c r="D386" s="5" t="s">
        <v>761</v>
      </c>
      <c r="E386" s="26">
        <v>100</v>
      </c>
      <c r="F386" s="27" t="s">
        <v>74</v>
      </c>
      <c r="G386" s="27" t="s">
        <v>971</v>
      </c>
      <c r="H386" s="5" t="s">
        <v>972</v>
      </c>
      <c r="I386" s="4" t="s">
        <v>973</v>
      </c>
      <c r="J386" s="25" t="s">
        <v>958</v>
      </c>
      <c r="K386" s="26"/>
      <c r="L386" s="25" t="s">
        <v>24</v>
      </c>
      <c r="M386" s="5" t="s">
        <v>918</v>
      </c>
    </row>
    <row r="387" spans="1:13" s="15" customFormat="1" ht="60" customHeight="1" x14ac:dyDescent="0.3">
      <c r="A387" s="28">
        <v>382</v>
      </c>
      <c r="B387" s="4" t="s">
        <v>675</v>
      </c>
      <c r="C387" s="4" t="s">
        <v>761</v>
      </c>
      <c r="D387" s="4" t="s">
        <v>761</v>
      </c>
      <c r="E387" s="5">
        <v>100</v>
      </c>
      <c r="F387" s="4" t="s">
        <v>74</v>
      </c>
      <c r="G387" s="5" t="s">
        <v>853</v>
      </c>
      <c r="H387" s="4" t="s">
        <v>855</v>
      </c>
      <c r="I387" s="5" t="s">
        <v>854</v>
      </c>
      <c r="J387" s="5" t="s">
        <v>763</v>
      </c>
      <c r="K387" s="5" t="s">
        <v>29</v>
      </c>
      <c r="L387" s="5" t="s">
        <v>936</v>
      </c>
      <c r="M387" s="5" t="s">
        <v>918</v>
      </c>
    </row>
    <row r="388" spans="1:13" s="15" customFormat="1" ht="60" customHeight="1" x14ac:dyDescent="0.3">
      <c r="A388" s="28">
        <v>383</v>
      </c>
      <c r="B388" s="4" t="s">
        <v>675</v>
      </c>
      <c r="C388" s="4" t="s">
        <v>761</v>
      </c>
      <c r="D388" s="4" t="s">
        <v>761</v>
      </c>
      <c r="E388" s="5">
        <v>100</v>
      </c>
      <c r="F388" s="4" t="s">
        <v>74</v>
      </c>
      <c r="G388" s="5" t="s">
        <v>853</v>
      </c>
      <c r="H388" s="5" t="s">
        <v>861</v>
      </c>
      <c r="I388" s="5" t="s">
        <v>860</v>
      </c>
      <c r="J388" s="5" t="s">
        <v>763</v>
      </c>
      <c r="K388" s="5" t="s">
        <v>29</v>
      </c>
      <c r="L388" s="5" t="s">
        <v>936</v>
      </c>
      <c r="M388" s="5" t="s">
        <v>918</v>
      </c>
    </row>
    <row r="389" spans="1:13" s="15" customFormat="1" ht="60" customHeight="1" x14ac:dyDescent="0.3">
      <c r="A389" s="28">
        <v>384</v>
      </c>
      <c r="B389" s="5" t="s">
        <v>675</v>
      </c>
      <c r="C389" s="5" t="s">
        <v>761</v>
      </c>
      <c r="D389" s="5" t="s">
        <v>761</v>
      </c>
      <c r="E389" s="5">
        <v>100</v>
      </c>
      <c r="F389" s="5" t="s">
        <v>74</v>
      </c>
      <c r="G389" s="5" t="s">
        <v>993</v>
      </c>
      <c r="H389" s="5" t="s">
        <v>994</v>
      </c>
      <c r="I389" s="5" t="s">
        <v>995</v>
      </c>
      <c r="J389" s="5" t="s">
        <v>763</v>
      </c>
      <c r="K389" s="4"/>
      <c r="L389" s="5" t="s">
        <v>996</v>
      </c>
      <c r="M389" s="5" t="s">
        <v>918</v>
      </c>
    </row>
    <row r="390" spans="1:13" s="15" customFormat="1" ht="60" customHeight="1" x14ac:dyDescent="0.3">
      <c r="A390" s="28">
        <v>385</v>
      </c>
      <c r="B390" s="4" t="s">
        <v>675</v>
      </c>
      <c r="C390" s="4" t="s">
        <v>761</v>
      </c>
      <c r="D390" s="4" t="s">
        <v>761</v>
      </c>
      <c r="E390" s="5">
        <v>100</v>
      </c>
      <c r="F390" s="4" t="s">
        <v>74</v>
      </c>
      <c r="G390" s="4" t="s">
        <v>886</v>
      </c>
      <c r="H390" s="4" t="s">
        <v>917</v>
      </c>
      <c r="I390" s="4" t="s">
        <v>888</v>
      </c>
      <c r="J390" s="5" t="s">
        <v>763</v>
      </c>
      <c r="K390" s="4" t="s">
        <v>728</v>
      </c>
      <c r="L390" s="4" t="s">
        <v>24</v>
      </c>
      <c r="M390" s="5" t="s">
        <v>918</v>
      </c>
    </row>
    <row r="391" spans="1:13" s="15" customFormat="1" ht="60" customHeight="1" x14ac:dyDescent="0.3">
      <c r="A391" s="28">
        <v>386</v>
      </c>
      <c r="B391" s="4" t="s">
        <v>675</v>
      </c>
      <c r="C391" s="4" t="s">
        <v>761</v>
      </c>
      <c r="D391" s="4" t="s">
        <v>761</v>
      </c>
      <c r="E391" s="5">
        <v>100</v>
      </c>
      <c r="F391" s="4" t="s">
        <v>74</v>
      </c>
      <c r="G391" s="4" t="s">
        <v>757</v>
      </c>
      <c r="H391" s="4" t="s">
        <v>917</v>
      </c>
      <c r="I391" s="4" t="s">
        <v>888</v>
      </c>
      <c r="J391" s="5" t="s">
        <v>763</v>
      </c>
      <c r="K391" s="4" t="s">
        <v>728</v>
      </c>
      <c r="L391" s="4" t="s">
        <v>24</v>
      </c>
      <c r="M391" s="5" t="s">
        <v>918</v>
      </c>
    </row>
    <row r="392" spans="1:13" s="15" customFormat="1" ht="60" customHeight="1" x14ac:dyDescent="0.3">
      <c r="A392" s="28">
        <v>387</v>
      </c>
      <c r="B392" s="5" t="s">
        <v>675</v>
      </c>
      <c r="C392" s="5" t="s">
        <v>761</v>
      </c>
      <c r="D392" s="5" t="s">
        <v>761</v>
      </c>
      <c r="E392" s="27">
        <v>100</v>
      </c>
      <c r="F392" s="27" t="s">
        <v>791</v>
      </c>
      <c r="G392" s="5" t="s">
        <v>932</v>
      </c>
      <c r="H392" s="27" t="s">
        <v>15</v>
      </c>
      <c r="I392" s="27" t="s">
        <v>800</v>
      </c>
      <c r="J392" s="27" t="s">
        <v>763</v>
      </c>
      <c r="K392" s="27" t="s">
        <v>728</v>
      </c>
      <c r="L392" s="5" t="s">
        <v>930</v>
      </c>
      <c r="M392" s="5" t="s">
        <v>918</v>
      </c>
    </row>
    <row r="393" spans="1:13" s="15" customFormat="1" ht="60" customHeight="1" x14ac:dyDescent="0.3">
      <c r="A393" s="28">
        <v>388</v>
      </c>
      <c r="B393" s="4" t="s">
        <v>675</v>
      </c>
      <c r="C393" s="4" t="s">
        <v>761</v>
      </c>
      <c r="D393" s="4" t="s">
        <v>761</v>
      </c>
      <c r="E393" s="5">
        <v>100</v>
      </c>
      <c r="F393" s="5" t="s">
        <v>919</v>
      </c>
      <c r="G393" s="5" t="s">
        <v>722</v>
      </c>
      <c r="H393" s="4" t="s">
        <v>723</v>
      </c>
      <c r="I393" s="4" t="s">
        <v>909</v>
      </c>
      <c r="J393" s="5" t="s">
        <v>763</v>
      </c>
      <c r="K393" s="4" t="s">
        <v>730</v>
      </c>
      <c r="L393" s="4" t="s">
        <v>26</v>
      </c>
      <c r="M393" s="5" t="s">
        <v>918</v>
      </c>
    </row>
    <row r="394" spans="1:13" s="15" customFormat="1" ht="60" customHeight="1" x14ac:dyDescent="0.3">
      <c r="A394" s="28">
        <v>389</v>
      </c>
      <c r="B394" s="24" t="s">
        <v>675</v>
      </c>
      <c r="C394" s="24" t="s">
        <v>761</v>
      </c>
      <c r="D394" s="24" t="s">
        <v>761</v>
      </c>
      <c r="E394" s="5">
        <v>100</v>
      </c>
      <c r="F394" s="24" t="s">
        <v>874</v>
      </c>
      <c r="G394" s="24" t="s">
        <v>10</v>
      </c>
      <c r="H394" s="5" t="s">
        <v>915</v>
      </c>
      <c r="I394" s="24" t="s">
        <v>713</v>
      </c>
      <c r="J394" s="5" t="s">
        <v>763</v>
      </c>
      <c r="K394" s="5"/>
      <c r="L394" s="4" t="s">
        <v>875</v>
      </c>
      <c r="M394" s="5" t="s">
        <v>918</v>
      </c>
    </row>
    <row r="395" spans="1:13" s="15" customFormat="1" ht="60" customHeight="1" x14ac:dyDescent="0.3">
      <c r="A395" s="28">
        <v>390</v>
      </c>
      <c r="B395" s="24" t="s">
        <v>675</v>
      </c>
      <c r="C395" s="24" t="s">
        <v>761</v>
      </c>
      <c r="D395" s="24" t="s">
        <v>761</v>
      </c>
      <c r="E395" s="5">
        <v>100</v>
      </c>
      <c r="F395" s="24" t="s">
        <v>874</v>
      </c>
      <c r="G395" s="24" t="s">
        <v>712</v>
      </c>
      <c r="H395" s="5" t="s">
        <v>915</v>
      </c>
      <c r="I395" s="24" t="s">
        <v>713</v>
      </c>
      <c r="J395" s="5" t="s">
        <v>763</v>
      </c>
      <c r="K395" s="5"/>
      <c r="L395" s="4" t="s">
        <v>875</v>
      </c>
      <c r="M395" s="5" t="s">
        <v>918</v>
      </c>
    </row>
    <row r="396" spans="1:13" s="15" customFormat="1" ht="60" customHeight="1" x14ac:dyDescent="0.3">
      <c r="A396" s="28">
        <v>391</v>
      </c>
      <c r="B396" s="5" t="s">
        <v>675</v>
      </c>
      <c r="C396" s="5" t="s">
        <v>761</v>
      </c>
      <c r="D396" s="5" t="s">
        <v>761</v>
      </c>
      <c r="E396" s="5">
        <v>100</v>
      </c>
      <c r="F396" s="5" t="s">
        <v>896</v>
      </c>
      <c r="G396" s="5" t="s">
        <v>751</v>
      </c>
      <c r="H396" s="5" t="s">
        <v>752</v>
      </c>
      <c r="I396" s="24" t="s">
        <v>897</v>
      </c>
      <c r="J396" s="5" t="s">
        <v>763</v>
      </c>
      <c r="K396" s="5">
        <v>3</v>
      </c>
      <c r="L396" s="5" t="s">
        <v>24</v>
      </c>
      <c r="M396" s="5"/>
    </row>
    <row r="397" spans="1:13" s="15" customFormat="1" ht="60" customHeight="1" x14ac:dyDescent="0.3">
      <c r="A397" s="28">
        <v>392</v>
      </c>
      <c r="B397" s="4" t="s">
        <v>675</v>
      </c>
      <c r="C397" s="4" t="s">
        <v>761</v>
      </c>
      <c r="D397" s="4" t="s">
        <v>761</v>
      </c>
      <c r="E397" s="5">
        <v>100</v>
      </c>
      <c r="F397" s="4" t="s">
        <v>792</v>
      </c>
      <c r="G397" s="5" t="s">
        <v>793</v>
      </c>
      <c r="H397" s="5" t="s">
        <v>15</v>
      </c>
      <c r="I397" s="4" t="s">
        <v>801</v>
      </c>
      <c r="J397" s="5" t="s">
        <v>763</v>
      </c>
      <c r="K397" s="24" t="s">
        <v>728</v>
      </c>
      <c r="L397" s="4" t="s">
        <v>25</v>
      </c>
      <c r="M397" s="5" t="s">
        <v>918</v>
      </c>
    </row>
    <row r="398" spans="1:13" s="15" customFormat="1" ht="60" customHeight="1" x14ac:dyDescent="0.3">
      <c r="A398" s="28">
        <v>393</v>
      </c>
      <c r="B398" s="5" t="s">
        <v>675</v>
      </c>
      <c r="C398" s="5" t="s">
        <v>764</v>
      </c>
      <c r="D398" s="5" t="s">
        <v>764</v>
      </c>
      <c r="E398" s="5">
        <v>100</v>
      </c>
      <c r="F398" s="4" t="s">
        <v>794</v>
      </c>
      <c r="G398" s="4" t="s">
        <v>795</v>
      </c>
      <c r="H398" s="4" t="s">
        <v>998</v>
      </c>
      <c r="I398" s="4" t="s">
        <v>862</v>
      </c>
      <c r="J398" s="5" t="s">
        <v>763</v>
      </c>
      <c r="K398" s="4">
        <v>3</v>
      </c>
      <c r="L398" s="4" t="s">
        <v>24</v>
      </c>
      <c r="M398" s="5" t="s">
        <v>918</v>
      </c>
    </row>
    <row r="399" spans="1:13" s="15" customFormat="1" ht="60" customHeight="1" x14ac:dyDescent="0.3">
      <c r="A399" s="28">
        <v>394</v>
      </c>
      <c r="B399" s="4" t="s">
        <v>675</v>
      </c>
      <c r="C399" s="4" t="s">
        <v>761</v>
      </c>
      <c r="D399" s="4" t="s">
        <v>761</v>
      </c>
      <c r="E399" s="5">
        <v>100</v>
      </c>
      <c r="F399" s="5" t="s">
        <v>794</v>
      </c>
      <c r="G399" s="5" t="s">
        <v>795</v>
      </c>
      <c r="H399" s="5" t="s">
        <v>947</v>
      </c>
      <c r="I399" s="5" t="s">
        <v>828</v>
      </c>
      <c r="J399" s="5" t="s">
        <v>763</v>
      </c>
      <c r="K399" s="4" t="s">
        <v>728</v>
      </c>
      <c r="L399" s="4" t="s">
        <v>831</v>
      </c>
      <c r="M399" s="5" t="s">
        <v>918</v>
      </c>
    </row>
    <row r="400" spans="1:13" s="15" customFormat="1" ht="60" customHeight="1" x14ac:dyDescent="0.3">
      <c r="A400" s="28">
        <v>395</v>
      </c>
      <c r="B400" s="4" t="s">
        <v>675</v>
      </c>
      <c r="C400" s="4" t="s">
        <v>761</v>
      </c>
      <c r="D400" s="4" t="s">
        <v>761</v>
      </c>
      <c r="E400" s="5">
        <v>100</v>
      </c>
      <c r="F400" s="4" t="s">
        <v>797</v>
      </c>
      <c r="G400" s="24" t="s">
        <v>9</v>
      </c>
      <c r="H400" s="5" t="s">
        <v>15</v>
      </c>
      <c r="I400" s="4" t="s">
        <v>743</v>
      </c>
      <c r="J400" s="5" t="s">
        <v>763</v>
      </c>
      <c r="K400" s="24" t="s">
        <v>728</v>
      </c>
      <c r="L400" s="4" t="s">
        <v>25</v>
      </c>
      <c r="M400" s="5" t="s">
        <v>918</v>
      </c>
    </row>
    <row r="401" spans="1:13" s="15" customFormat="1" ht="60" customHeight="1" x14ac:dyDescent="0.3">
      <c r="A401" s="28">
        <v>396</v>
      </c>
      <c r="B401" s="24" t="s">
        <v>675</v>
      </c>
      <c r="C401" s="24" t="s">
        <v>761</v>
      </c>
      <c r="D401" s="24" t="s">
        <v>761</v>
      </c>
      <c r="E401" s="5">
        <v>100</v>
      </c>
      <c r="F401" s="24" t="s">
        <v>797</v>
      </c>
      <c r="G401" s="24" t="s">
        <v>726</v>
      </c>
      <c r="H401" s="5" t="s">
        <v>915</v>
      </c>
      <c r="I401" s="24" t="s">
        <v>713</v>
      </c>
      <c r="J401" s="5" t="s">
        <v>763</v>
      </c>
      <c r="K401" s="5"/>
      <c r="L401" s="24" t="s">
        <v>34</v>
      </c>
      <c r="M401" s="5" t="s">
        <v>918</v>
      </c>
    </row>
    <row r="402" spans="1:13" s="15" customFormat="1" ht="60" customHeight="1" x14ac:dyDescent="0.3">
      <c r="A402" s="28">
        <v>397</v>
      </c>
      <c r="B402" s="4" t="s">
        <v>675</v>
      </c>
      <c r="C402" s="4" t="s">
        <v>761</v>
      </c>
      <c r="D402" s="4" t="s">
        <v>761</v>
      </c>
      <c r="E402" s="5">
        <v>100</v>
      </c>
      <c r="F402" s="4" t="s">
        <v>796</v>
      </c>
      <c r="G402" s="5" t="s">
        <v>11</v>
      </c>
      <c r="H402" s="5" t="s">
        <v>15</v>
      </c>
      <c r="I402" s="4" t="s">
        <v>743</v>
      </c>
      <c r="J402" s="5" t="s">
        <v>763</v>
      </c>
      <c r="K402" s="24" t="s">
        <v>728</v>
      </c>
      <c r="L402" s="4" t="s">
        <v>1004</v>
      </c>
      <c r="M402" s="5" t="s">
        <v>918</v>
      </c>
    </row>
    <row r="403" spans="1:13" s="15" customFormat="1" ht="60" customHeight="1" x14ac:dyDescent="0.3">
      <c r="A403" s="28">
        <v>398</v>
      </c>
      <c r="B403" s="4" t="s">
        <v>675</v>
      </c>
      <c r="C403" s="4" t="s">
        <v>761</v>
      </c>
      <c r="D403" s="4" t="s">
        <v>761</v>
      </c>
      <c r="E403" s="5">
        <v>100</v>
      </c>
      <c r="F403" s="4" t="s">
        <v>796</v>
      </c>
      <c r="G403" s="4" t="s">
        <v>884</v>
      </c>
      <c r="H403" s="4" t="s">
        <v>946</v>
      </c>
      <c r="I403" s="4" t="s">
        <v>885</v>
      </c>
      <c r="J403" s="5" t="s">
        <v>763</v>
      </c>
      <c r="K403" s="4" t="s">
        <v>730</v>
      </c>
      <c r="L403" s="4" t="s">
        <v>1025</v>
      </c>
      <c r="M403" s="25" t="s">
        <v>924</v>
      </c>
    </row>
    <row r="404" spans="1:13" s="15" customFormat="1" ht="60" customHeight="1" x14ac:dyDescent="0.3">
      <c r="A404" s="28">
        <v>399</v>
      </c>
      <c r="B404" s="4" t="s">
        <v>675</v>
      </c>
      <c r="C404" s="4" t="s">
        <v>761</v>
      </c>
      <c r="D404" s="4" t="s">
        <v>761</v>
      </c>
      <c r="E404" s="5">
        <v>100</v>
      </c>
      <c r="F404" s="4" t="s">
        <v>83</v>
      </c>
      <c r="G404" s="24" t="s">
        <v>8</v>
      </c>
      <c r="H404" s="5" t="s">
        <v>15</v>
      </c>
      <c r="I404" s="4" t="s">
        <v>744</v>
      </c>
      <c r="J404" s="5" t="s">
        <v>763</v>
      </c>
      <c r="K404" s="24" t="s">
        <v>728</v>
      </c>
      <c r="L404" s="4" t="s">
        <v>25</v>
      </c>
      <c r="M404" s="5" t="s">
        <v>918</v>
      </c>
    </row>
    <row r="405" spans="1:13" s="15" customFormat="1" ht="60" customHeight="1" x14ac:dyDescent="0.3">
      <c r="A405" s="28">
        <v>400</v>
      </c>
      <c r="B405" s="5" t="s">
        <v>675</v>
      </c>
      <c r="C405" s="5" t="s">
        <v>761</v>
      </c>
      <c r="D405" s="5" t="s">
        <v>761</v>
      </c>
      <c r="E405" s="5">
        <v>100</v>
      </c>
      <c r="F405" s="5" t="s">
        <v>83</v>
      </c>
      <c r="G405" s="5" t="s">
        <v>910</v>
      </c>
      <c r="H405" s="5" t="s">
        <v>710</v>
      </c>
      <c r="I405" s="5" t="s">
        <v>1012</v>
      </c>
      <c r="J405" s="5" t="s">
        <v>763</v>
      </c>
      <c r="K405" s="5">
        <v>3</v>
      </c>
      <c r="L405" s="5" t="s">
        <v>911</v>
      </c>
      <c r="M405" s="5" t="s">
        <v>918</v>
      </c>
    </row>
    <row r="406" spans="1:13" s="15" customFormat="1" ht="60" customHeight="1" x14ac:dyDescent="0.3">
      <c r="A406" s="28">
        <v>401</v>
      </c>
      <c r="B406" s="4" t="s">
        <v>676</v>
      </c>
      <c r="C406" s="4" t="s">
        <v>761</v>
      </c>
      <c r="D406" s="4" t="s">
        <v>761</v>
      </c>
      <c r="E406" s="5">
        <v>100</v>
      </c>
      <c r="F406" s="5" t="s">
        <v>898</v>
      </c>
      <c r="G406" s="5" t="s">
        <v>898</v>
      </c>
      <c r="H406" s="5" t="s">
        <v>20</v>
      </c>
      <c r="I406" s="4" t="s">
        <v>881</v>
      </c>
      <c r="J406" s="5" t="s">
        <v>763</v>
      </c>
      <c r="K406" s="4">
        <v>3</v>
      </c>
      <c r="L406" s="5" t="s">
        <v>981</v>
      </c>
      <c r="M406" s="5" t="s">
        <v>918</v>
      </c>
    </row>
    <row r="407" spans="1:13" s="15" customFormat="1" ht="60" customHeight="1" x14ac:dyDescent="0.3">
      <c r="A407" s="28">
        <v>402</v>
      </c>
      <c r="B407" s="5" t="s">
        <v>676</v>
      </c>
      <c r="C407" s="5" t="s">
        <v>811</v>
      </c>
      <c r="D407" s="5" t="s">
        <v>761</v>
      </c>
      <c r="E407" s="5">
        <v>100</v>
      </c>
      <c r="F407" s="5" t="s">
        <v>898</v>
      </c>
      <c r="G407" s="5" t="s">
        <v>898</v>
      </c>
      <c r="H407" s="5" t="s">
        <v>729</v>
      </c>
      <c r="I407" s="5" t="s">
        <v>893</v>
      </c>
      <c r="J407" s="5" t="s">
        <v>763</v>
      </c>
      <c r="K407" s="5" t="s">
        <v>728</v>
      </c>
      <c r="L407" s="5" t="s">
        <v>981</v>
      </c>
      <c r="M407" s="5" t="s">
        <v>918</v>
      </c>
    </row>
    <row r="408" spans="1:13" s="15" customFormat="1" ht="60" customHeight="1" x14ac:dyDescent="0.3">
      <c r="A408" s="28">
        <v>403</v>
      </c>
      <c r="B408" s="5" t="s">
        <v>676</v>
      </c>
      <c r="C408" s="5" t="s">
        <v>1013</v>
      </c>
      <c r="D408" s="5" t="s">
        <v>761</v>
      </c>
      <c r="E408" s="5">
        <v>100</v>
      </c>
      <c r="F408" s="5" t="s">
        <v>898</v>
      </c>
      <c r="G408" s="5" t="s">
        <v>898</v>
      </c>
      <c r="H408" s="5" t="s">
        <v>851</v>
      </c>
      <c r="I408" s="5" t="s">
        <v>852</v>
      </c>
      <c r="J408" s="5" t="s">
        <v>763</v>
      </c>
      <c r="K408" s="4"/>
      <c r="L408" s="5" t="s">
        <v>981</v>
      </c>
      <c r="M408" s="5" t="s">
        <v>918</v>
      </c>
    </row>
    <row r="409" spans="1:13" s="15" customFormat="1" ht="60" customHeight="1" x14ac:dyDescent="0.3">
      <c r="A409" s="28">
        <v>404</v>
      </c>
      <c r="B409" s="4" t="s">
        <v>676</v>
      </c>
      <c r="C409" s="35" t="s">
        <v>811</v>
      </c>
      <c r="D409" s="4" t="s">
        <v>761</v>
      </c>
      <c r="E409" s="26">
        <v>100</v>
      </c>
      <c r="F409" s="5" t="s">
        <v>898</v>
      </c>
      <c r="G409" s="5" t="s">
        <v>898</v>
      </c>
      <c r="H409" s="5" t="s">
        <v>956</v>
      </c>
      <c r="I409" s="4" t="s">
        <v>957</v>
      </c>
      <c r="J409" s="25" t="s">
        <v>958</v>
      </c>
      <c r="K409" s="26"/>
      <c r="L409" s="5" t="s">
        <v>981</v>
      </c>
      <c r="M409" s="5" t="s">
        <v>918</v>
      </c>
    </row>
    <row r="410" spans="1:13" s="15" customFormat="1" ht="60" customHeight="1" x14ac:dyDescent="0.3">
      <c r="A410" s="28">
        <v>405</v>
      </c>
      <c r="B410" s="4" t="s">
        <v>676</v>
      </c>
      <c r="C410" s="4" t="s">
        <v>761</v>
      </c>
      <c r="D410" s="4" t="s">
        <v>761</v>
      </c>
      <c r="E410" s="5">
        <v>100</v>
      </c>
      <c r="F410" s="4" t="s">
        <v>775</v>
      </c>
      <c r="G410" s="5" t="s">
        <v>776</v>
      </c>
      <c r="H410" s="5" t="s">
        <v>15</v>
      </c>
      <c r="I410" s="4" t="s">
        <v>736</v>
      </c>
      <c r="J410" s="5" t="s">
        <v>763</v>
      </c>
      <c r="K410" s="24" t="s">
        <v>728</v>
      </c>
      <c r="L410" s="4" t="s">
        <v>803</v>
      </c>
      <c r="M410" s="5" t="s">
        <v>918</v>
      </c>
    </row>
    <row r="411" spans="1:13" s="15" customFormat="1" ht="60" customHeight="1" x14ac:dyDescent="0.3">
      <c r="A411" s="28">
        <v>406</v>
      </c>
      <c r="B411" s="5" t="s">
        <v>676</v>
      </c>
      <c r="C411" s="5" t="s">
        <v>764</v>
      </c>
      <c r="D411" s="5" t="s">
        <v>764</v>
      </c>
      <c r="E411" s="5">
        <v>100</v>
      </c>
      <c r="F411" s="5" t="s">
        <v>775</v>
      </c>
      <c r="G411" s="23" t="s">
        <v>863</v>
      </c>
      <c r="H411" s="5" t="s">
        <v>916</v>
      </c>
      <c r="I411" s="5" t="s">
        <v>869</v>
      </c>
      <c r="J411" s="5" t="s">
        <v>763</v>
      </c>
      <c r="K411" s="5"/>
      <c r="L411" s="4" t="s">
        <v>871</v>
      </c>
      <c r="M411" s="5" t="s">
        <v>918</v>
      </c>
    </row>
    <row r="412" spans="1:13" s="15" customFormat="1" ht="60" customHeight="1" x14ac:dyDescent="0.3">
      <c r="A412" s="28">
        <v>407</v>
      </c>
      <c r="B412" s="5" t="s">
        <v>676</v>
      </c>
      <c r="C412" s="24" t="s">
        <v>761</v>
      </c>
      <c r="D412" s="24" t="s">
        <v>761</v>
      </c>
      <c r="E412" s="5">
        <v>100</v>
      </c>
      <c r="F412" s="24" t="s">
        <v>775</v>
      </c>
      <c r="G412" s="24" t="s">
        <v>725</v>
      </c>
      <c r="H412" s="5" t="s">
        <v>915</v>
      </c>
      <c r="I412" s="24" t="s">
        <v>713</v>
      </c>
      <c r="J412" s="5" t="s">
        <v>763</v>
      </c>
      <c r="K412" s="5"/>
      <c r="L412" s="24" t="s">
        <v>26</v>
      </c>
      <c r="M412" s="5" t="s">
        <v>918</v>
      </c>
    </row>
    <row r="413" spans="1:13" s="15" customFormat="1" ht="60" customHeight="1" x14ac:dyDescent="0.3">
      <c r="A413" s="28">
        <v>408</v>
      </c>
      <c r="B413" s="4" t="s">
        <v>676</v>
      </c>
      <c r="C413" s="4" t="s">
        <v>761</v>
      </c>
      <c r="D413" s="4" t="s">
        <v>761</v>
      </c>
      <c r="E413" s="5">
        <v>100</v>
      </c>
      <c r="F413" s="4" t="s">
        <v>786</v>
      </c>
      <c r="G413" s="5" t="s">
        <v>702</v>
      </c>
      <c r="H413" s="5" t="s">
        <v>15</v>
      </c>
      <c r="I413" s="4" t="s">
        <v>737</v>
      </c>
      <c r="J413" s="5" t="s">
        <v>763</v>
      </c>
      <c r="K413" s="24" t="s">
        <v>728</v>
      </c>
      <c r="L413" s="4" t="s">
        <v>804</v>
      </c>
      <c r="M413" s="5" t="s">
        <v>918</v>
      </c>
    </row>
    <row r="414" spans="1:13" s="15" customFormat="1" ht="60" customHeight="1" x14ac:dyDescent="0.3">
      <c r="A414" s="28">
        <v>409</v>
      </c>
      <c r="B414" s="4" t="s">
        <v>676</v>
      </c>
      <c r="C414" s="4" t="s">
        <v>761</v>
      </c>
      <c r="D414" s="4" t="s">
        <v>761</v>
      </c>
      <c r="E414" s="5">
        <v>100</v>
      </c>
      <c r="F414" s="5" t="s">
        <v>786</v>
      </c>
      <c r="G414" s="5" t="s">
        <v>702</v>
      </c>
      <c r="H414" s="5" t="s">
        <v>947</v>
      </c>
      <c r="I414" s="5" t="s">
        <v>822</v>
      </c>
      <c r="J414" s="5" t="s">
        <v>763</v>
      </c>
      <c r="K414" s="4" t="s">
        <v>728</v>
      </c>
      <c r="L414" s="4" t="s">
        <v>23</v>
      </c>
      <c r="M414" s="5" t="s">
        <v>918</v>
      </c>
    </row>
    <row r="415" spans="1:13" s="15" customFormat="1" ht="60" customHeight="1" x14ac:dyDescent="0.3">
      <c r="A415" s="28">
        <v>410</v>
      </c>
      <c r="B415" s="4" t="s">
        <v>676</v>
      </c>
      <c r="C415" s="4" t="s">
        <v>761</v>
      </c>
      <c r="D415" s="4" t="s">
        <v>761</v>
      </c>
      <c r="E415" s="5">
        <v>100</v>
      </c>
      <c r="F415" s="4" t="s">
        <v>787</v>
      </c>
      <c r="G415" s="4" t="s">
        <v>717</v>
      </c>
      <c r="H415" s="5" t="s">
        <v>841</v>
      </c>
      <c r="I415" s="4" t="s">
        <v>748</v>
      </c>
      <c r="J415" s="5" t="s">
        <v>763</v>
      </c>
      <c r="K415" s="4" t="s">
        <v>731</v>
      </c>
      <c r="L415" s="4" t="s">
        <v>24</v>
      </c>
      <c r="M415" s="5" t="s">
        <v>918</v>
      </c>
    </row>
    <row r="416" spans="1:13" s="15" customFormat="1" ht="60" customHeight="1" x14ac:dyDescent="0.3">
      <c r="A416" s="28">
        <v>411</v>
      </c>
      <c r="B416" s="4" t="s">
        <v>676</v>
      </c>
      <c r="C416" s="4" t="s">
        <v>761</v>
      </c>
      <c r="D416" s="4" t="s">
        <v>761</v>
      </c>
      <c r="E416" s="5">
        <v>100</v>
      </c>
      <c r="F416" s="4" t="s">
        <v>787</v>
      </c>
      <c r="G416" s="4" t="s">
        <v>716</v>
      </c>
      <c r="H416" s="5" t="s">
        <v>841</v>
      </c>
      <c r="I416" s="4" t="s">
        <v>748</v>
      </c>
      <c r="J416" s="5" t="s">
        <v>763</v>
      </c>
      <c r="K416" s="4" t="s">
        <v>731</v>
      </c>
      <c r="L416" s="4" t="s">
        <v>24</v>
      </c>
      <c r="M416" s="5" t="s">
        <v>918</v>
      </c>
    </row>
    <row r="417" spans="1:13" s="15" customFormat="1" ht="60" customHeight="1" x14ac:dyDescent="0.3">
      <c r="A417" s="28">
        <v>412</v>
      </c>
      <c r="B417" s="4" t="s">
        <v>676</v>
      </c>
      <c r="C417" s="4" t="s">
        <v>761</v>
      </c>
      <c r="D417" s="4" t="s">
        <v>761</v>
      </c>
      <c r="E417" s="5">
        <v>100</v>
      </c>
      <c r="F417" s="27" t="s">
        <v>787</v>
      </c>
      <c r="G417" s="5" t="s">
        <v>952</v>
      </c>
      <c r="H417" s="5" t="s">
        <v>718</v>
      </c>
      <c r="I417" s="4" t="s">
        <v>843</v>
      </c>
      <c r="J417" s="5" t="s">
        <v>763</v>
      </c>
      <c r="K417" s="26"/>
      <c r="L417" s="25" t="s">
        <v>24</v>
      </c>
      <c r="M417" s="5" t="s">
        <v>918</v>
      </c>
    </row>
    <row r="418" spans="1:13" s="15" customFormat="1" ht="60" customHeight="1" x14ac:dyDescent="0.3">
      <c r="A418" s="28">
        <v>413</v>
      </c>
      <c r="B418" s="4" t="s">
        <v>676</v>
      </c>
      <c r="C418" s="4" t="s">
        <v>761</v>
      </c>
      <c r="D418" s="4" t="s">
        <v>761</v>
      </c>
      <c r="E418" s="5">
        <v>100</v>
      </c>
      <c r="F418" s="4" t="s">
        <v>787</v>
      </c>
      <c r="G418" s="5" t="s">
        <v>717</v>
      </c>
      <c r="H418" s="5" t="s">
        <v>15</v>
      </c>
      <c r="I418" s="4" t="s">
        <v>737</v>
      </c>
      <c r="J418" s="5" t="s">
        <v>763</v>
      </c>
      <c r="K418" s="24" t="s">
        <v>728</v>
      </c>
      <c r="L418" s="4" t="s">
        <v>1003</v>
      </c>
      <c r="M418" s="5" t="s">
        <v>918</v>
      </c>
    </row>
    <row r="419" spans="1:13" s="15" customFormat="1" ht="60" customHeight="1" x14ac:dyDescent="0.3">
      <c r="A419" s="28">
        <v>414</v>
      </c>
      <c r="B419" s="4" t="s">
        <v>676</v>
      </c>
      <c r="C419" s="4" t="s">
        <v>761</v>
      </c>
      <c r="D419" s="4" t="s">
        <v>761</v>
      </c>
      <c r="E419" s="5">
        <v>100</v>
      </c>
      <c r="F419" s="5" t="s">
        <v>787</v>
      </c>
      <c r="G419" s="5" t="s">
        <v>815</v>
      </c>
      <c r="H419" s="5" t="s">
        <v>947</v>
      </c>
      <c r="I419" s="5" t="s">
        <v>823</v>
      </c>
      <c r="J419" s="5" t="s">
        <v>763</v>
      </c>
      <c r="K419" s="4" t="s">
        <v>728</v>
      </c>
      <c r="L419" s="4" t="s">
        <v>948</v>
      </c>
      <c r="M419" s="5" t="s">
        <v>918</v>
      </c>
    </row>
    <row r="420" spans="1:13" s="15" customFormat="1" ht="60" customHeight="1" x14ac:dyDescent="0.3">
      <c r="A420" s="28">
        <v>415</v>
      </c>
      <c r="B420" s="4" t="s">
        <v>676</v>
      </c>
      <c r="C420" s="4" t="s">
        <v>761</v>
      </c>
      <c r="D420" s="4" t="s">
        <v>761</v>
      </c>
      <c r="E420" s="5">
        <v>100</v>
      </c>
      <c r="F420" s="4" t="s">
        <v>779</v>
      </c>
      <c r="G420" s="5" t="s">
        <v>1015</v>
      </c>
      <c r="H420" s="5" t="s">
        <v>15</v>
      </c>
      <c r="I420" s="4" t="s">
        <v>798</v>
      </c>
      <c r="J420" s="5" t="s">
        <v>763</v>
      </c>
      <c r="K420" s="24" t="s">
        <v>728</v>
      </c>
      <c r="L420" s="4" t="s">
        <v>25</v>
      </c>
      <c r="M420" s="5" t="s">
        <v>918</v>
      </c>
    </row>
    <row r="421" spans="1:13" s="15" customFormat="1" ht="60" customHeight="1" x14ac:dyDescent="0.3">
      <c r="A421" s="28">
        <v>416</v>
      </c>
      <c r="B421" s="4" t="s">
        <v>676</v>
      </c>
      <c r="C421" s="4" t="s">
        <v>761</v>
      </c>
      <c r="D421" s="4" t="s">
        <v>761</v>
      </c>
      <c r="E421" s="5">
        <v>100</v>
      </c>
      <c r="F421" s="5" t="s">
        <v>779</v>
      </c>
      <c r="G421" s="5" t="s">
        <v>780</v>
      </c>
      <c r="H421" s="5" t="s">
        <v>15</v>
      </c>
      <c r="I421" s="4" t="s">
        <v>739</v>
      </c>
      <c r="J421" s="5" t="s">
        <v>763</v>
      </c>
      <c r="K421" s="24" t="s">
        <v>728</v>
      </c>
      <c r="L421" s="4" t="s">
        <v>25</v>
      </c>
      <c r="M421" s="5" t="s">
        <v>918</v>
      </c>
    </row>
    <row r="422" spans="1:13" s="15" customFormat="1" ht="60" customHeight="1" x14ac:dyDescent="0.3">
      <c r="A422" s="28">
        <v>417</v>
      </c>
      <c r="B422" s="4" t="s">
        <v>676</v>
      </c>
      <c r="C422" s="4" t="s">
        <v>761</v>
      </c>
      <c r="D422" s="4" t="s">
        <v>761</v>
      </c>
      <c r="E422" s="5">
        <v>100</v>
      </c>
      <c r="F422" s="4" t="s">
        <v>779</v>
      </c>
      <c r="G422" s="4" t="s">
        <v>890</v>
      </c>
      <c r="H422" s="4" t="s">
        <v>723</v>
      </c>
      <c r="I422" s="4" t="s">
        <v>909</v>
      </c>
      <c r="J422" s="5" t="s">
        <v>763</v>
      </c>
      <c r="K422" s="4">
        <v>2</v>
      </c>
      <c r="L422" s="4" t="s">
        <v>26</v>
      </c>
      <c r="M422" s="25" t="s">
        <v>941</v>
      </c>
    </row>
    <row r="423" spans="1:13" s="15" customFormat="1" ht="60" customHeight="1" x14ac:dyDescent="0.3">
      <c r="A423" s="28">
        <v>418</v>
      </c>
      <c r="B423" s="5" t="s">
        <v>676</v>
      </c>
      <c r="C423" s="5" t="s">
        <v>764</v>
      </c>
      <c r="D423" s="5" t="s">
        <v>764</v>
      </c>
      <c r="E423" s="5">
        <v>100</v>
      </c>
      <c r="F423" s="4" t="s">
        <v>779</v>
      </c>
      <c r="G423" s="23" t="s">
        <v>780</v>
      </c>
      <c r="H423" s="5" t="s">
        <v>916</v>
      </c>
      <c r="I423" s="5" t="s">
        <v>869</v>
      </c>
      <c r="J423" s="5" t="s">
        <v>763</v>
      </c>
      <c r="K423" s="5"/>
      <c r="L423" s="4" t="s">
        <v>22</v>
      </c>
      <c r="M423" s="5" t="s">
        <v>918</v>
      </c>
    </row>
    <row r="424" spans="1:13" s="15" customFormat="1" ht="60" customHeight="1" x14ac:dyDescent="0.3">
      <c r="A424" s="28">
        <v>419</v>
      </c>
      <c r="B424" s="4" t="s">
        <v>676</v>
      </c>
      <c r="C424" s="4" t="s">
        <v>761</v>
      </c>
      <c r="D424" s="4" t="s">
        <v>761</v>
      </c>
      <c r="E424" s="5">
        <v>100</v>
      </c>
      <c r="F424" s="4" t="s">
        <v>781</v>
      </c>
      <c r="G424" s="5" t="s">
        <v>0</v>
      </c>
      <c r="H424" s="5" t="s">
        <v>15</v>
      </c>
      <c r="I424" s="4" t="s">
        <v>738</v>
      </c>
      <c r="J424" s="5" t="s">
        <v>763</v>
      </c>
      <c r="K424" s="24" t="s">
        <v>728</v>
      </c>
      <c r="L424" s="4" t="s">
        <v>25</v>
      </c>
      <c r="M424" s="5" t="s">
        <v>918</v>
      </c>
    </row>
    <row r="425" spans="1:13" s="15" customFormat="1" ht="60" customHeight="1" x14ac:dyDescent="0.3">
      <c r="A425" s="28">
        <v>420</v>
      </c>
      <c r="B425" s="4" t="s">
        <v>676</v>
      </c>
      <c r="C425" s="4" t="s">
        <v>761</v>
      </c>
      <c r="D425" s="4" t="s">
        <v>761</v>
      </c>
      <c r="E425" s="5">
        <v>100</v>
      </c>
      <c r="F425" s="5" t="s">
        <v>976</v>
      </c>
      <c r="G425" s="4" t="s">
        <v>975</v>
      </c>
      <c r="H425" s="5" t="s">
        <v>942</v>
      </c>
      <c r="I425" s="4" t="s">
        <v>850</v>
      </c>
      <c r="J425" s="5" t="s">
        <v>763</v>
      </c>
      <c r="K425" s="4" t="s">
        <v>728</v>
      </c>
      <c r="L425" s="4" t="s">
        <v>24</v>
      </c>
      <c r="M425" s="5" t="s">
        <v>918</v>
      </c>
    </row>
    <row r="426" spans="1:13" s="15" customFormat="1" ht="60" customHeight="1" x14ac:dyDescent="0.3">
      <c r="A426" s="28">
        <v>421</v>
      </c>
      <c r="B426" s="4" t="s">
        <v>676</v>
      </c>
      <c r="C426" s="4" t="s">
        <v>761</v>
      </c>
      <c r="D426" s="4" t="s">
        <v>761</v>
      </c>
      <c r="E426" s="5">
        <v>100</v>
      </c>
      <c r="F426" s="4" t="s">
        <v>55</v>
      </c>
      <c r="G426" s="4" t="s">
        <v>1001</v>
      </c>
      <c r="H426" s="4" t="s">
        <v>938</v>
      </c>
      <c r="I426" s="4" t="s">
        <v>845</v>
      </c>
      <c r="J426" s="5" t="s">
        <v>763</v>
      </c>
      <c r="K426" s="4" t="s">
        <v>846</v>
      </c>
      <c r="L426" s="24" t="s">
        <v>34</v>
      </c>
      <c r="M426" s="5" t="s">
        <v>918</v>
      </c>
    </row>
    <row r="427" spans="1:13" s="15" customFormat="1" ht="60" customHeight="1" x14ac:dyDescent="0.3">
      <c r="A427" s="28">
        <v>422</v>
      </c>
      <c r="B427" s="4" t="s">
        <v>676</v>
      </c>
      <c r="C427" s="4" t="s">
        <v>761</v>
      </c>
      <c r="D427" s="4" t="s">
        <v>761</v>
      </c>
      <c r="E427" s="5">
        <v>100</v>
      </c>
      <c r="F427" s="4" t="s">
        <v>55</v>
      </c>
      <c r="G427" s="4" t="s">
        <v>939</v>
      </c>
      <c r="H427" s="4" t="s">
        <v>938</v>
      </c>
      <c r="I427" s="4" t="s">
        <v>845</v>
      </c>
      <c r="J427" s="5" t="s">
        <v>763</v>
      </c>
      <c r="K427" s="4" t="s">
        <v>846</v>
      </c>
      <c r="L427" s="24" t="s">
        <v>34</v>
      </c>
      <c r="M427" s="5" t="s">
        <v>918</v>
      </c>
    </row>
    <row r="428" spans="1:13" s="15" customFormat="1" ht="60" customHeight="1" x14ac:dyDescent="0.3">
      <c r="A428" s="28">
        <v>423</v>
      </c>
      <c r="B428" s="4" t="s">
        <v>676</v>
      </c>
      <c r="C428" s="4" t="s">
        <v>761</v>
      </c>
      <c r="D428" s="4" t="s">
        <v>761</v>
      </c>
      <c r="E428" s="5">
        <v>100</v>
      </c>
      <c r="F428" s="4" t="s">
        <v>55</v>
      </c>
      <c r="G428" s="4" t="s">
        <v>940</v>
      </c>
      <c r="H428" s="4" t="s">
        <v>938</v>
      </c>
      <c r="I428" s="4" t="s">
        <v>845</v>
      </c>
      <c r="J428" s="5" t="s">
        <v>763</v>
      </c>
      <c r="K428" s="4" t="s">
        <v>846</v>
      </c>
      <c r="L428" s="24" t="s">
        <v>34</v>
      </c>
      <c r="M428" s="5" t="s">
        <v>918</v>
      </c>
    </row>
    <row r="429" spans="1:13" s="15" customFormat="1" ht="60" customHeight="1" x14ac:dyDescent="0.3">
      <c r="A429" s="28">
        <v>424</v>
      </c>
      <c r="B429" s="4" t="s">
        <v>676</v>
      </c>
      <c r="C429" s="4" t="s">
        <v>761</v>
      </c>
      <c r="D429" s="4" t="s">
        <v>761</v>
      </c>
      <c r="E429" s="5">
        <v>100</v>
      </c>
      <c r="F429" s="4" t="s">
        <v>55</v>
      </c>
      <c r="G429" s="4" t="s">
        <v>849</v>
      </c>
      <c r="H429" s="5" t="s">
        <v>942</v>
      </c>
      <c r="I429" s="4" t="s">
        <v>850</v>
      </c>
      <c r="J429" s="5" t="s">
        <v>763</v>
      </c>
      <c r="K429" s="4" t="s">
        <v>728</v>
      </c>
      <c r="L429" s="4" t="s">
        <v>24</v>
      </c>
      <c r="M429" s="5" t="s">
        <v>918</v>
      </c>
    </row>
    <row r="430" spans="1:13" s="15" customFormat="1" ht="60" customHeight="1" x14ac:dyDescent="0.3">
      <c r="A430" s="28">
        <v>425</v>
      </c>
      <c r="B430" s="4" t="s">
        <v>676</v>
      </c>
      <c r="C430" s="4" t="s">
        <v>761</v>
      </c>
      <c r="D430" s="4" t="s">
        <v>761</v>
      </c>
      <c r="E430" s="5">
        <v>100</v>
      </c>
      <c r="F430" s="5" t="s">
        <v>55</v>
      </c>
      <c r="G430" s="5" t="s">
        <v>847</v>
      </c>
      <c r="H430" s="5" t="s">
        <v>1020</v>
      </c>
      <c r="I430" s="4" t="s">
        <v>848</v>
      </c>
      <c r="J430" s="5" t="s">
        <v>763</v>
      </c>
      <c r="K430" s="4" t="s">
        <v>728</v>
      </c>
      <c r="L430" s="5" t="s">
        <v>831</v>
      </c>
      <c r="M430" s="5" t="s">
        <v>918</v>
      </c>
    </row>
    <row r="431" spans="1:13" s="15" customFormat="1" ht="60" customHeight="1" x14ac:dyDescent="0.3">
      <c r="A431" s="28">
        <v>426</v>
      </c>
      <c r="B431" s="4" t="s">
        <v>676</v>
      </c>
      <c r="C431" s="4" t="s">
        <v>761</v>
      </c>
      <c r="D431" s="4" t="s">
        <v>761</v>
      </c>
      <c r="E431" s="5">
        <v>100</v>
      </c>
      <c r="F431" s="5" t="s">
        <v>55</v>
      </c>
      <c r="G431" s="5" t="s">
        <v>1002</v>
      </c>
      <c r="H431" s="5" t="s">
        <v>1020</v>
      </c>
      <c r="I431" s="4" t="s">
        <v>848</v>
      </c>
      <c r="J431" s="5" t="s">
        <v>763</v>
      </c>
      <c r="K431" s="4" t="s">
        <v>728</v>
      </c>
      <c r="L431" s="5" t="s">
        <v>831</v>
      </c>
      <c r="M431" s="5" t="s">
        <v>918</v>
      </c>
    </row>
    <row r="432" spans="1:13" s="15" customFormat="1" ht="60" customHeight="1" x14ac:dyDescent="0.3">
      <c r="A432" s="28">
        <v>427</v>
      </c>
      <c r="B432" s="4" t="s">
        <v>676</v>
      </c>
      <c r="C432" s="4" t="s">
        <v>761</v>
      </c>
      <c r="D432" s="4" t="s">
        <v>761</v>
      </c>
      <c r="E432" s="5">
        <v>100</v>
      </c>
      <c r="F432" s="4" t="s">
        <v>55</v>
      </c>
      <c r="G432" s="5" t="s">
        <v>33</v>
      </c>
      <c r="H432" s="5" t="s">
        <v>15</v>
      </c>
      <c r="I432" s="4" t="s">
        <v>799</v>
      </c>
      <c r="J432" s="5" t="s">
        <v>763</v>
      </c>
      <c r="K432" s="24" t="s">
        <v>728</v>
      </c>
      <c r="L432" s="4" t="s">
        <v>1016</v>
      </c>
      <c r="M432" s="5" t="s">
        <v>918</v>
      </c>
    </row>
    <row r="433" spans="1:13" s="15" customFormat="1" ht="60" customHeight="1" x14ac:dyDescent="0.3">
      <c r="A433" s="28">
        <v>428</v>
      </c>
      <c r="B433" s="4" t="s">
        <v>676</v>
      </c>
      <c r="C433" s="4" t="s">
        <v>761</v>
      </c>
      <c r="D433" s="4" t="s">
        <v>761</v>
      </c>
      <c r="E433" s="5">
        <v>100</v>
      </c>
      <c r="F433" s="25" t="s">
        <v>55</v>
      </c>
      <c r="G433" s="5" t="s">
        <v>920</v>
      </c>
      <c r="H433" s="5" t="s">
        <v>953</v>
      </c>
      <c r="I433" s="4" t="s">
        <v>921</v>
      </c>
      <c r="J433" s="5" t="s">
        <v>763</v>
      </c>
      <c r="K433" s="5"/>
      <c r="L433" s="25" t="s">
        <v>840</v>
      </c>
      <c r="M433" s="5" t="s">
        <v>918</v>
      </c>
    </row>
    <row r="434" spans="1:13" s="15" customFormat="1" ht="60" customHeight="1" x14ac:dyDescent="0.3">
      <c r="A434" s="28">
        <v>429</v>
      </c>
      <c r="B434" s="4" t="s">
        <v>676</v>
      </c>
      <c r="C434" s="4" t="s">
        <v>761</v>
      </c>
      <c r="D434" s="4" t="s">
        <v>761</v>
      </c>
      <c r="E434" s="5">
        <v>100</v>
      </c>
      <c r="F434" s="4" t="s">
        <v>55</v>
      </c>
      <c r="G434" s="4" t="s">
        <v>708</v>
      </c>
      <c r="H434" s="5" t="s">
        <v>945</v>
      </c>
      <c r="I434" s="4" t="s">
        <v>904</v>
      </c>
      <c r="J434" s="5" t="s">
        <v>763</v>
      </c>
      <c r="K434" s="4">
        <v>1.2</v>
      </c>
      <c r="L434" s="4" t="s">
        <v>25</v>
      </c>
      <c r="M434" s="5" t="s">
        <v>918</v>
      </c>
    </row>
    <row r="435" spans="1:13" s="15" customFormat="1" ht="60" customHeight="1" x14ac:dyDescent="0.3">
      <c r="A435" s="28">
        <v>430</v>
      </c>
      <c r="B435" s="4" t="s">
        <v>676</v>
      </c>
      <c r="C435" s="4" t="s">
        <v>761</v>
      </c>
      <c r="D435" s="4" t="s">
        <v>761</v>
      </c>
      <c r="E435" s="5">
        <v>100</v>
      </c>
      <c r="F435" s="4" t="s">
        <v>55</v>
      </c>
      <c r="G435" s="5" t="s">
        <v>699</v>
      </c>
      <c r="H435" s="5" t="s">
        <v>17</v>
      </c>
      <c r="I435" s="5" t="s">
        <v>700</v>
      </c>
      <c r="J435" s="5" t="s">
        <v>763</v>
      </c>
      <c r="K435" s="4" t="s">
        <v>728</v>
      </c>
      <c r="L435" s="4" t="s">
        <v>24</v>
      </c>
      <c r="M435" s="5" t="s">
        <v>918</v>
      </c>
    </row>
    <row r="436" spans="1:13" s="15" customFormat="1" ht="60" customHeight="1" x14ac:dyDescent="0.3">
      <c r="A436" s="28">
        <v>431</v>
      </c>
      <c r="B436" s="4" t="s">
        <v>676</v>
      </c>
      <c r="C436" s="4" t="s">
        <v>761</v>
      </c>
      <c r="D436" s="4" t="s">
        <v>761</v>
      </c>
      <c r="E436" s="5">
        <v>100</v>
      </c>
      <c r="F436" s="4" t="s">
        <v>55</v>
      </c>
      <c r="G436" s="4" t="s">
        <v>1006</v>
      </c>
      <c r="H436" s="5" t="s">
        <v>1007</v>
      </c>
      <c r="I436" s="4" t="s">
        <v>1008</v>
      </c>
      <c r="J436" s="5" t="s">
        <v>763</v>
      </c>
      <c r="K436" s="4">
        <v>3</v>
      </c>
      <c r="L436" s="45" t="s">
        <v>1009</v>
      </c>
      <c r="M436" s="25" t="s">
        <v>924</v>
      </c>
    </row>
    <row r="437" spans="1:13" s="15" customFormat="1" ht="60" customHeight="1" x14ac:dyDescent="0.3">
      <c r="A437" s="28">
        <v>432</v>
      </c>
      <c r="B437" s="4" t="s">
        <v>676</v>
      </c>
      <c r="C437" s="4" t="s">
        <v>761</v>
      </c>
      <c r="D437" s="4" t="s">
        <v>761</v>
      </c>
      <c r="E437" s="5">
        <v>100</v>
      </c>
      <c r="F437" s="4" t="s">
        <v>55</v>
      </c>
      <c r="G437" s="4" t="s">
        <v>724</v>
      </c>
      <c r="H437" s="4" t="s">
        <v>18</v>
      </c>
      <c r="I437" s="4" t="s">
        <v>756</v>
      </c>
      <c r="J437" s="5" t="s">
        <v>763</v>
      </c>
      <c r="K437" s="4" t="s">
        <v>28</v>
      </c>
      <c r="L437" s="4" t="s">
        <v>24</v>
      </c>
      <c r="M437" s="5" t="s">
        <v>918</v>
      </c>
    </row>
    <row r="438" spans="1:13" s="15" customFormat="1" ht="60" customHeight="1" x14ac:dyDescent="0.3">
      <c r="A438" s="28">
        <v>433</v>
      </c>
      <c r="B438" s="4" t="s">
        <v>676</v>
      </c>
      <c r="C438" s="4" t="s">
        <v>761</v>
      </c>
      <c r="D438" s="35" t="s">
        <v>811</v>
      </c>
      <c r="E438" s="5">
        <v>100</v>
      </c>
      <c r="F438" s="4" t="s">
        <v>768</v>
      </c>
      <c r="G438" s="4" t="s">
        <v>974</v>
      </c>
      <c r="H438" s="5" t="s">
        <v>769</v>
      </c>
      <c r="I438" s="4" t="s">
        <v>1005</v>
      </c>
      <c r="J438" s="5" t="s">
        <v>763</v>
      </c>
      <c r="K438" s="4"/>
      <c r="L438" s="4" t="s">
        <v>24</v>
      </c>
      <c r="M438" s="5" t="s">
        <v>918</v>
      </c>
    </row>
    <row r="439" spans="1:13" s="15" customFormat="1" ht="60" customHeight="1" x14ac:dyDescent="0.3">
      <c r="A439" s="28">
        <v>434</v>
      </c>
      <c r="B439" s="4" t="s">
        <v>676</v>
      </c>
      <c r="C439" s="4" t="s">
        <v>761</v>
      </c>
      <c r="D439" s="4" t="s">
        <v>761</v>
      </c>
      <c r="E439" s="5">
        <v>100</v>
      </c>
      <c r="F439" s="4" t="s">
        <v>766</v>
      </c>
      <c r="G439" s="4" t="s">
        <v>767</v>
      </c>
      <c r="H439" s="5" t="s">
        <v>769</v>
      </c>
      <c r="I439" s="4" t="s">
        <v>1005</v>
      </c>
      <c r="J439" s="5" t="s">
        <v>763</v>
      </c>
      <c r="K439" s="4">
        <v>3</v>
      </c>
      <c r="L439" s="4" t="s">
        <v>24</v>
      </c>
      <c r="M439" s="5" t="s">
        <v>918</v>
      </c>
    </row>
    <row r="440" spans="1:13" s="15" customFormat="1" ht="60" customHeight="1" x14ac:dyDescent="0.3">
      <c r="A440" s="28">
        <v>435</v>
      </c>
      <c r="B440" s="4" t="s">
        <v>676</v>
      </c>
      <c r="C440" s="4" t="s">
        <v>761</v>
      </c>
      <c r="D440" s="4" t="s">
        <v>761</v>
      </c>
      <c r="E440" s="5">
        <v>100</v>
      </c>
      <c r="F440" s="4" t="s">
        <v>785</v>
      </c>
      <c r="G440" s="5" t="s">
        <v>2</v>
      </c>
      <c r="H440" s="5" t="s">
        <v>15</v>
      </c>
      <c r="I440" s="4" t="s">
        <v>737</v>
      </c>
      <c r="J440" s="5" t="s">
        <v>763</v>
      </c>
      <c r="K440" s="24" t="s">
        <v>728</v>
      </c>
      <c r="L440" s="4" t="s">
        <v>25</v>
      </c>
      <c r="M440" s="5" t="s">
        <v>918</v>
      </c>
    </row>
    <row r="441" spans="1:13" s="15" customFormat="1" ht="60" customHeight="1" x14ac:dyDescent="0.3">
      <c r="A441" s="28">
        <v>436</v>
      </c>
      <c r="B441" s="4" t="s">
        <v>676</v>
      </c>
      <c r="C441" s="4" t="s">
        <v>761</v>
      </c>
      <c r="D441" s="4" t="s">
        <v>761</v>
      </c>
      <c r="E441" s="5">
        <v>100</v>
      </c>
      <c r="F441" s="5" t="s">
        <v>785</v>
      </c>
      <c r="G441" s="5" t="s">
        <v>814</v>
      </c>
      <c r="H441" s="5" t="s">
        <v>947</v>
      </c>
      <c r="I441" s="5" t="s">
        <v>821</v>
      </c>
      <c r="J441" s="5" t="s">
        <v>763</v>
      </c>
      <c r="K441" s="4" t="s">
        <v>728</v>
      </c>
      <c r="L441" s="4" t="s">
        <v>34</v>
      </c>
      <c r="M441" s="5" t="s">
        <v>918</v>
      </c>
    </row>
    <row r="442" spans="1:13" s="15" customFormat="1" ht="60" customHeight="1" x14ac:dyDescent="0.3">
      <c r="A442" s="28">
        <v>437</v>
      </c>
      <c r="B442" s="4" t="s">
        <v>676</v>
      </c>
      <c r="C442" s="4" t="s">
        <v>761</v>
      </c>
      <c r="D442" s="4" t="s">
        <v>761</v>
      </c>
      <c r="E442" s="5">
        <v>100</v>
      </c>
      <c r="F442" s="25" t="s">
        <v>147</v>
      </c>
      <c r="G442" s="5" t="s">
        <v>720</v>
      </c>
      <c r="H442" s="4" t="s">
        <v>723</v>
      </c>
      <c r="I442" s="4" t="s">
        <v>909</v>
      </c>
      <c r="J442" s="5" t="s">
        <v>763</v>
      </c>
      <c r="K442" s="4">
        <v>1.2</v>
      </c>
      <c r="L442" s="4" t="s">
        <v>26</v>
      </c>
      <c r="M442" s="25" t="s">
        <v>941</v>
      </c>
    </row>
    <row r="443" spans="1:13" s="15" customFormat="1" ht="60" customHeight="1" x14ac:dyDescent="0.3">
      <c r="A443" s="28">
        <v>438</v>
      </c>
      <c r="B443" s="5" t="s">
        <v>676</v>
      </c>
      <c r="C443" s="5" t="s">
        <v>764</v>
      </c>
      <c r="D443" s="5" t="s">
        <v>764</v>
      </c>
      <c r="E443" s="5">
        <v>100</v>
      </c>
      <c r="F443" s="4" t="s">
        <v>60</v>
      </c>
      <c r="G443" s="4" t="s">
        <v>698</v>
      </c>
      <c r="H443" s="4" t="s">
        <v>765</v>
      </c>
      <c r="I443" s="4" t="s">
        <v>755</v>
      </c>
      <c r="J443" s="5" t="s">
        <v>763</v>
      </c>
      <c r="K443" s="4">
        <v>3</v>
      </c>
      <c r="L443" s="4" t="s">
        <v>24</v>
      </c>
      <c r="M443" s="5" t="s">
        <v>918</v>
      </c>
    </row>
    <row r="444" spans="1:13" s="15" customFormat="1" ht="60" customHeight="1" x14ac:dyDescent="0.3">
      <c r="A444" s="28">
        <v>439</v>
      </c>
      <c r="B444" s="4" t="s">
        <v>676</v>
      </c>
      <c r="C444" s="4" t="s">
        <v>761</v>
      </c>
      <c r="D444" s="4" t="s">
        <v>761</v>
      </c>
      <c r="E444" s="5">
        <v>100</v>
      </c>
      <c r="F444" s="4" t="s">
        <v>60</v>
      </c>
      <c r="G444" s="5" t="s">
        <v>3</v>
      </c>
      <c r="H444" s="5" t="s">
        <v>15</v>
      </c>
      <c r="I444" s="4" t="s">
        <v>759</v>
      </c>
      <c r="J444" s="5" t="s">
        <v>763</v>
      </c>
      <c r="K444" s="24" t="s">
        <v>728</v>
      </c>
      <c r="L444" s="4" t="s">
        <v>25</v>
      </c>
      <c r="M444" s="25" t="s">
        <v>924</v>
      </c>
    </row>
    <row r="445" spans="1:13" s="15" customFormat="1" ht="60" customHeight="1" x14ac:dyDescent="0.3">
      <c r="A445" s="28">
        <v>440</v>
      </c>
      <c r="B445" s="4" t="s">
        <v>676</v>
      </c>
      <c r="C445" s="4" t="s">
        <v>761</v>
      </c>
      <c r="D445" s="4" t="s">
        <v>761</v>
      </c>
      <c r="E445" s="5">
        <v>100</v>
      </c>
      <c r="F445" s="4" t="s">
        <v>770</v>
      </c>
      <c r="G445" s="4" t="s">
        <v>4</v>
      </c>
      <c r="H445" s="5" t="s">
        <v>892</v>
      </c>
      <c r="I445" s="5" t="s">
        <v>891</v>
      </c>
      <c r="J445" s="5" t="s">
        <v>763</v>
      </c>
      <c r="K445" s="4">
        <v>3</v>
      </c>
      <c r="L445" s="4" t="s">
        <v>24</v>
      </c>
      <c r="M445" s="5" t="s">
        <v>918</v>
      </c>
    </row>
    <row r="446" spans="1:13" s="15" customFormat="1" ht="60" customHeight="1" x14ac:dyDescent="0.3">
      <c r="A446" s="28">
        <v>441</v>
      </c>
      <c r="B446" s="4" t="s">
        <v>676</v>
      </c>
      <c r="C446" s="4" t="s">
        <v>761</v>
      </c>
      <c r="D446" s="4" t="s">
        <v>761</v>
      </c>
      <c r="E446" s="5">
        <v>100</v>
      </c>
      <c r="F446" s="5" t="s">
        <v>770</v>
      </c>
      <c r="G446" s="5" t="s">
        <v>817</v>
      </c>
      <c r="H446" s="5" t="s">
        <v>947</v>
      </c>
      <c r="I446" s="5" t="s">
        <v>826</v>
      </c>
      <c r="J446" s="5" t="s">
        <v>763</v>
      </c>
      <c r="K446" s="4" t="s">
        <v>728</v>
      </c>
      <c r="L446" s="4" t="s">
        <v>840</v>
      </c>
      <c r="M446" s="5" t="s">
        <v>918</v>
      </c>
    </row>
    <row r="447" spans="1:13" s="15" customFormat="1" ht="60" customHeight="1" x14ac:dyDescent="0.3">
      <c r="A447" s="28">
        <v>442</v>
      </c>
      <c r="B447" s="5" t="s">
        <v>676</v>
      </c>
      <c r="C447" s="5" t="s">
        <v>764</v>
      </c>
      <c r="D447" s="5" t="s">
        <v>764</v>
      </c>
      <c r="E447" s="5">
        <v>100</v>
      </c>
      <c r="F447" s="5" t="s">
        <v>63</v>
      </c>
      <c r="G447" s="23" t="s">
        <v>864</v>
      </c>
      <c r="H447" s="5" t="s">
        <v>916</v>
      </c>
      <c r="I447" s="5" t="s">
        <v>869</v>
      </c>
      <c r="J447" s="5" t="s">
        <v>763</v>
      </c>
      <c r="K447" s="5"/>
      <c r="L447" s="4" t="s">
        <v>22</v>
      </c>
      <c r="M447" s="5" t="s">
        <v>918</v>
      </c>
    </row>
    <row r="448" spans="1:13" s="15" customFormat="1" ht="60" customHeight="1" x14ac:dyDescent="0.3">
      <c r="A448" s="28">
        <v>443</v>
      </c>
      <c r="B448" s="24" t="s">
        <v>676</v>
      </c>
      <c r="C448" s="24" t="s">
        <v>761</v>
      </c>
      <c r="D448" s="24" t="s">
        <v>761</v>
      </c>
      <c r="E448" s="5">
        <v>100</v>
      </c>
      <c r="F448" s="24" t="s">
        <v>63</v>
      </c>
      <c r="G448" s="24" t="s">
        <v>711</v>
      </c>
      <c r="H448" s="5" t="s">
        <v>915</v>
      </c>
      <c r="I448" s="24" t="s">
        <v>713</v>
      </c>
      <c r="J448" s="5" t="s">
        <v>763</v>
      </c>
      <c r="K448" s="5"/>
      <c r="L448" s="4" t="s">
        <v>875</v>
      </c>
      <c r="M448" s="5" t="s">
        <v>918</v>
      </c>
    </row>
    <row r="449" spans="1:13" s="15" customFormat="1" ht="60" customHeight="1" x14ac:dyDescent="0.3">
      <c r="A449" s="28">
        <v>444</v>
      </c>
      <c r="B449" s="4" t="s">
        <v>676</v>
      </c>
      <c r="C449" s="4" t="s">
        <v>761</v>
      </c>
      <c r="D449" s="4" t="s">
        <v>761</v>
      </c>
      <c r="E449" s="5">
        <v>100</v>
      </c>
      <c r="F449" s="4" t="s">
        <v>783</v>
      </c>
      <c r="G449" s="5" t="s">
        <v>784</v>
      </c>
      <c r="H449" s="5" t="s">
        <v>15</v>
      </c>
      <c r="I449" s="4" t="s">
        <v>799</v>
      </c>
      <c r="J449" s="5" t="s">
        <v>763</v>
      </c>
      <c r="K449" s="24" t="s">
        <v>728</v>
      </c>
      <c r="L449" s="4" t="s">
        <v>25</v>
      </c>
      <c r="M449" s="5" t="s">
        <v>918</v>
      </c>
    </row>
    <row r="450" spans="1:13" s="15" customFormat="1" ht="60" customHeight="1" x14ac:dyDescent="0.3">
      <c r="A450" s="28">
        <v>445</v>
      </c>
      <c r="B450" s="4" t="s">
        <v>676</v>
      </c>
      <c r="C450" s="4" t="s">
        <v>761</v>
      </c>
      <c r="D450" s="4" t="s">
        <v>761</v>
      </c>
      <c r="E450" s="5">
        <v>100</v>
      </c>
      <c r="F450" s="4" t="s">
        <v>771</v>
      </c>
      <c r="G450" s="5" t="s">
        <v>1</v>
      </c>
      <c r="H450" s="5" t="s">
        <v>15</v>
      </c>
      <c r="I450" s="4" t="s">
        <v>799</v>
      </c>
      <c r="J450" s="5" t="s">
        <v>763</v>
      </c>
      <c r="K450" s="24" t="s">
        <v>728</v>
      </c>
      <c r="L450" s="4" t="s">
        <v>1022</v>
      </c>
      <c r="M450" s="5" t="s">
        <v>918</v>
      </c>
    </row>
    <row r="451" spans="1:13" s="15" customFormat="1" ht="60" customHeight="1" x14ac:dyDescent="0.3">
      <c r="A451" s="28">
        <v>446</v>
      </c>
      <c r="B451" s="4" t="s">
        <v>676</v>
      </c>
      <c r="C451" s="4" t="s">
        <v>761</v>
      </c>
      <c r="D451" s="4" t="s">
        <v>761</v>
      </c>
      <c r="E451" s="5">
        <v>100</v>
      </c>
      <c r="F451" s="4" t="s">
        <v>771</v>
      </c>
      <c r="G451" s="4" t="s">
        <v>19</v>
      </c>
      <c r="H451" s="5" t="s">
        <v>945</v>
      </c>
      <c r="I451" s="4" t="s">
        <v>905</v>
      </c>
      <c r="J451" s="5" t="s">
        <v>763</v>
      </c>
      <c r="K451" s="4">
        <v>1.2</v>
      </c>
      <c r="L451" s="4" t="s">
        <v>25</v>
      </c>
      <c r="M451" s="5" t="s">
        <v>918</v>
      </c>
    </row>
    <row r="452" spans="1:13" s="15" customFormat="1" ht="60" customHeight="1" x14ac:dyDescent="0.3">
      <c r="A452" s="28">
        <v>447</v>
      </c>
      <c r="B452" s="4" t="s">
        <v>676</v>
      </c>
      <c r="C452" s="4" t="s">
        <v>761</v>
      </c>
      <c r="D452" s="4" t="s">
        <v>761</v>
      </c>
      <c r="E452" s="5">
        <v>100</v>
      </c>
      <c r="F452" s="5" t="s">
        <v>771</v>
      </c>
      <c r="G452" s="5" t="s">
        <v>1010</v>
      </c>
      <c r="H452" s="5" t="s">
        <v>1007</v>
      </c>
      <c r="I452" s="4" t="s">
        <v>1008</v>
      </c>
      <c r="J452" s="5" t="s">
        <v>763</v>
      </c>
      <c r="K452" s="4">
        <v>3</v>
      </c>
      <c r="L452" s="45" t="s">
        <v>1009</v>
      </c>
      <c r="M452" s="5" t="s">
        <v>918</v>
      </c>
    </row>
    <row r="453" spans="1:13" s="15" customFormat="1" ht="60" customHeight="1" x14ac:dyDescent="0.3">
      <c r="A453" s="28">
        <v>448</v>
      </c>
      <c r="B453" s="4" t="s">
        <v>676</v>
      </c>
      <c r="C453" s="4" t="s">
        <v>761</v>
      </c>
      <c r="D453" s="4" t="s">
        <v>761</v>
      </c>
      <c r="E453" s="5">
        <v>100</v>
      </c>
      <c r="F453" s="4" t="s">
        <v>771</v>
      </c>
      <c r="G453" s="4" t="s">
        <v>707</v>
      </c>
      <c r="H453" s="4" t="s">
        <v>18</v>
      </c>
      <c r="I453" s="4" t="s">
        <v>756</v>
      </c>
      <c r="J453" s="5" t="s">
        <v>763</v>
      </c>
      <c r="K453" s="4" t="s">
        <v>28</v>
      </c>
      <c r="L453" s="4" t="s">
        <v>25</v>
      </c>
      <c r="M453" s="5" t="s">
        <v>918</v>
      </c>
    </row>
    <row r="454" spans="1:13" s="15" customFormat="1" ht="60" customHeight="1" x14ac:dyDescent="0.3">
      <c r="A454" s="28">
        <v>449</v>
      </c>
      <c r="B454" s="5" t="s">
        <v>676</v>
      </c>
      <c r="C454" s="5" t="s">
        <v>761</v>
      </c>
      <c r="D454" s="5" t="s">
        <v>761</v>
      </c>
      <c r="E454" s="26">
        <v>100</v>
      </c>
      <c r="F454" s="27" t="s">
        <v>771</v>
      </c>
      <c r="G454" s="4" t="s">
        <v>926</v>
      </c>
      <c r="H454" s="4" t="s">
        <v>18</v>
      </c>
      <c r="I454" s="4" t="s">
        <v>756</v>
      </c>
      <c r="J454" s="5" t="s">
        <v>763</v>
      </c>
      <c r="K454" s="26"/>
      <c r="L454" s="25" t="s">
        <v>927</v>
      </c>
      <c r="M454" s="5" t="s">
        <v>918</v>
      </c>
    </row>
    <row r="455" spans="1:13" s="15" customFormat="1" ht="60" customHeight="1" x14ac:dyDescent="0.3">
      <c r="A455" s="28">
        <v>450</v>
      </c>
      <c r="B455" s="5" t="s">
        <v>676</v>
      </c>
      <c r="C455" s="5" t="s">
        <v>761</v>
      </c>
      <c r="D455" s="5" t="s">
        <v>761</v>
      </c>
      <c r="E455" s="26">
        <v>100</v>
      </c>
      <c r="F455" s="5" t="s">
        <v>67</v>
      </c>
      <c r="G455" s="5" t="s">
        <v>1026</v>
      </c>
      <c r="H455" s="5" t="s">
        <v>16</v>
      </c>
      <c r="I455" s="5" t="s">
        <v>997</v>
      </c>
      <c r="J455" s="5" t="s">
        <v>763</v>
      </c>
      <c r="K455" s="4" t="s">
        <v>28</v>
      </c>
      <c r="L455" s="47" t="s">
        <v>25</v>
      </c>
      <c r="M455" s="5" t="s">
        <v>918</v>
      </c>
    </row>
    <row r="456" spans="1:13" s="15" customFormat="1" ht="60" customHeight="1" x14ac:dyDescent="0.3">
      <c r="A456" s="28">
        <v>451</v>
      </c>
      <c r="B456" s="4" t="s">
        <v>676</v>
      </c>
      <c r="C456" s="4" t="s">
        <v>761</v>
      </c>
      <c r="D456" s="4" t="s">
        <v>761</v>
      </c>
      <c r="E456" s="5">
        <v>100</v>
      </c>
      <c r="F456" s="5" t="s">
        <v>67</v>
      </c>
      <c r="G456" s="5" t="s">
        <v>714</v>
      </c>
      <c r="H456" s="5" t="s">
        <v>15</v>
      </c>
      <c r="I456" s="4" t="s">
        <v>740</v>
      </c>
      <c r="J456" s="5" t="s">
        <v>763</v>
      </c>
      <c r="K456" s="24" t="s">
        <v>728</v>
      </c>
      <c r="L456" s="4" t="s">
        <v>1021</v>
      </c>
      <c r="M456" s="5" t="s">
        <v>918</v>
      </c>
    </row>
    <row r="457" spans="1:13" s="15" customFormat="1" ht="60" customHeight="1" x14ac:dyDescent="0.3">
      <c r="A457" s="28">
        <v>452</v>
      </c>
      <c r="B457" s="5" t="s">
        <v>676</v>
      </c>
      <c r="C457" s="5" t="s">
        <v>764</v>
      </c>
      <c r="D457" s="5" t="s">
        <v>764</v>
      </c>
      <c r="E457" s="5">
        <v>100</v>
      </c>
      <c r="F457" s="5" t="s">
        <v>67</v>
      </c>
      <c r="G457" s="23" t="s">
        <v>865</v>
      </c>
      <c r="H457" s="5" t="s">
        <v>916</v>
      </c>
      <c r="I457" s="5" t="s">
        <v>870</v>
      </c>
      <c r="J457" s="5" t="s">
        <v>763</v>
      </c>
      <c r="K457" s="5"/>
      <c r="L457" s="4" t="s">
        <v>22</v>
      </c>
      <c r="M457" s="5" t="s">
        <v>918</v>
      </c>
    </row>
    <row r="458" spans="1:13" s="15" customFormat="1" ht="60" customHeight="1" x14ac:dyDescent="0.3">
      <c r="A458" s="28">
        <v>453</v>
      </c>
      <c r="B458" s="5" t="s">
        <v>676</v>
      </c>
      <c r="C458" s="5" t="s">
        <v>761</v>
      </c>
      <c r="D458" s="5" t="s">
        <v>761</v>
      </c>
      <c r="E458" s="25">
        <v>100</v>
      </c>
      <c r="F458" s="5" t="s">
        <v>67</v>
      </c>
      <c r="G458" s="5" t="s">
        <v>959</v>
      </c>
      <c r="H458" s="5" t="s">
        <v>960</v>
      </c>
      <c r="I458" s="5" t="s">
        <v>961</v>
      </c>
      <c r="J458" s="25" t="s">
        <v>958</v>
      </c>
      <c r="K458" s="25"/>
      <c r="L458" s="25" t="s">
        <v>24</v>
      </c>
      <c r="M458" s="25" t="s">
        <v>986</v>
      </c>
    </row>
    <row r="459" spans="1:13" s="15" customFormat="1" ht="60" customHeight="1" x14ac:dyDescent="0.3">
      <c r="A459" s="28">
        <v>454</v>
      </c>
      <c r="B459" s="4" t="s">
        <v>676</v>
      </c>
      <c r="C459" s="4" t="s">
        <v>761</v>
      </c>
      <c r="D459" s="4" t="s">
        <v>761</v>
      </c>
      <c r="E459" s="5">
        <v>100</v>
      </c>
      <c r="F459" s="4" t="s">
        <v>782</v>
      </c>
      <c r="G459" s="4" t="s">
        <v>882</v>
      </c>
      <c r="H459" s="5" t="s">
        <v>913</v>
      </c>
      <c r="I459" s="4" t="s">
        <v>883</v>
      </c>
      <c r="J459" s="5" t="s">
        <v>763</v>
      </c>
      <c r="K459" s="4">
        <v>3</v>
      </c>
      <c r="L459" s="4" t="s">
        <v>24</v>
      </c>
      <c r="M459" s="5" t="s">
        <v>918</v>
      </c>
    </row>
    <row r="460" spans="1:13" s="15" customFormat="1" ht="60" customHeight="1" x14ac:dyDescent="0.3">
      <c r="A460" s="28">
        <v>455</v>
      </c>
      <c r="B460" s="4" t="s">
        <v>676</v>
      </c>
      <c r="C460" s="4" t="s">
        <v>761</v>
      </c>
      <c r="D460" s="4" t="s">
        <v>761</v>
      </c>
      <c r="E460" s="5">
        <v>100</v>
      </c>
      <c r="F460" s="4" t="s">
        <v>788</v>
      </c>
      <c r="G460" s="4" t="s">
        <v>749</v>
      </c>
      <c r="H460" s="4" t="s">
        <v>987</v>
      </c>
      <c r="I460" s="5" t="s">
        <v>750</v>
      </c>
      <c r="J460" s="5" t="s">
        <v>763</v>
      </c>
      <c r="K460" s="4" t="s">
        <v>728</v>
      </c>
      <c r="L460" s="4" t="s">
        <v>34</v>
      </c>
      <c r="M460" s="5" t="s">
        <v>918</v>
      </c>
    </row>
    <row r="461" spans="1:13" s="15" customFormat="1" ht="60" customHeight="1" x14ac:dyDescent="0.3">
      <c r="A461" s="28">
        <v>456</v>
      </c>
      <c r="B461" s="4" t="s">
        <v>676</v>
      </c>
      <c r="C461" s="4" t="s">
        <v>761</v>
      </c>
      <c r="D461" s="4" t="s">
        <v>761</v>
      </c>
      <c r="E461" s="5">
        <v>100</v>
      </c>
      <c r="F461" s="5" t="s">
        <v>788</v>
      </c>
      <c r="G461" s="5" t="s">
        <v>818</v>
      </c>
      <c r="H461" s="5" t="s">
        <v>947</v>
      </c>
      <c r="I461" s="5" t="s">
        <v>827</v>
      </c>
      <c r="J461" s="5" t="s">
        <v>763</v>
      </c>
      <c r="K461" s="4" t="s">
        <v>728</v>
      </c>
      <c r="L461" s="4" t="s">
        <v>830</v>
      </c>
      <c r="M461" s="5" t="s">
        <v>918</v>
      </c>
    </row>
    <row r="462" spans="1:13" s="15" customFormat="1" ht="60" customHeight="1" x14ac:dyDescent="0.3">
      <c r="A462" s="28">
        <v>457</v>
      </c>
      <c r="B462" s="4" t="s">
        <v>676</v>
      </c>
      <c r="C462" s="4" t="s">
        <v>761</v>
      </c>
      <c r="D462" s="4" t="s">
        <v>761</v>
      </c>
      <c r="E462" s="5">
        <v>100</v>
      </c>
      <c r="F462" s="5" t="s">
        <v>788</v>
      </c>
      <c r="G462" s="5" t="s">
        <v>819</v>
      </c>
      <c r="H462" s="5" t="s">
        <v>947</v>
      </c>
      <c r="I462" s="5" t="s">
        <v>827</v>
      </c>
      <c r="J462" s="5" t="s">
        <v>763</v>
      </c>
      <c r="K462" s="4" t="s">
        <v>728</v>
      </c>
      <c r="L462" s="4" t="s">
        <v>830</v>
      </c>
      <c r="M462" s="5" t="s">
        <v>918</v>
      </c>
    </row>
    <row r="463" spans="1:13" s="15" customFormat="1" ht="60" customHeight="1" x14ac:dyDescent="0.3">
      <c r="A463" s="28">
        <v>458</v>
      </c>
      <c r="B463" s="4" t="s">
        <v>676</v>
      </c>
      <c r="C463" s="4" t="s">
        <v>761</v>
      </c>
      <c r="D463" s="4" t="s">
        <v>761</v>
      </c>
      <c r="E463" s="5">
        <v>100</v>
      </c>
      <c r="F463" s="4" t="s">
        <v>837</v>
      </c>
      <c r="G463" s="4" t="s">
        <v>706</v>
      </c>
      <c r="H463" s="5" t="s">
        <v>953</v>
      </c>
      <c r="I463" s="4" t="s">
        <v>734</v>
      </c>
      <c r="J463" s="5" t="s">
        <v>763</v>
      </c>
      <c r="K463" s="4" t="s">
        <v>728</v>
      </c>
      <c r="L463" s="4" t="s">
        <v>39</v>
      </c>
      <c r="M463" s="5" t="s">
        <v>918</v>
      </c>
    </row>
    <row r="464" spans="1:13" s="15" customFormat="1" ht="60" customHeight="1" x14ac:dyDescent="0.3">
      <c r="A464" s="28">
        <v>459</v>
      </c>
      <c r="B464" s="4" t="s">
        <v>676</v>
      </c>
      <c r="C464" s="4" t="s">
        <v>761</v>
      </c>
      <c r="D464" s="4" t="s">
        <v>761</v>
      </c>
      <c r="E464" s="5">
        <v>100</v>
      </c>
      <c r="F464" s="4" t="s">
        <v>820</v>
      </c>
      <c r="G464" s="4" t="s">
        <v>30</v>
      </c>
      <c r="H464" s="5" t="s">
        <v>953</v>
      </c>
      <c r="I464" s="4" t="s">
        <v>734</v>
      </c>
      <c r="J464" s="5" t="s">
        <v>763</v>
      </c>
      <c r="K464" s="4" t="s">
        <v>728</v>
      </c>
      <c r="L464" s="4" t="s">
        <v>41</v>
      </c>
      <c r="M464" s="5" t="s">
        <v>918</v>
      </c>
    </row>
    <row r="465" spans="1:13" s="15" customFormat="1" ht="60" customHeight="1" x14ac:dyDescent="0.3">
      <c r="A465" s="28">
        <v>460</v>
      </c>
      <c r="B465" s="4" t="s">
        <v>676</v>
      </c>
      <c r="C465" s="4" t="s">
        <v>761</v>
      </c>
      <c r="D465" s="4" t="s">
        <v>761</v>
      </c>
      <c r="E465" s="5">
        <v>100</v>
      </c>
      <c r="F465" s="4" t="s">
        <v>772</v>
      </c>
      <c r="G465" s="4" t="s">
        <v>758</v>
      </c>
      <c r="H465" s="5" t="s">
        <v>760</v>
      </c>
      <c r="I465" s="4" t="s">
        <v>844</v>
      </c>
      <c r="J465" s="5" t="s">
        <v>763</v>
      </c>
      <c r="K465" s="4" t="s">
        <v>728</v>
      </c>
      <c r="L465" s="4" t="s">
        <v>26</v>
      </c>
      <c r="M465" s="5" t="s">
        <v>918</v>
      </c>
    </row>
    <row r="466" spans="1:13" s="15" customFormat="1" ht="60" customHeight="1" x14ac:dyDescent="0.3">
      <c r="A466" s="28">
        <v>461</v>
      </c>
      <c r="B466" s="4" t="s">
        <v>676</v>
      </c>
      <c r="C466" s="4" t="s">
        <v>761</v>
      </c>
      <c r="D466" s="4" t="s">
        <v>761</v>
      </c>
      <c r="E466" s="5">
        <v>100</v>
      </c>
      <c r="F466" s="4" t="s">
        <v>772</v>
      </c>
      <c r="G466" s="5" t="s">
        <v>6</v>
      </c>
      <c r="H466" s="5" t="s">
        <v>15</v>
      </c>
      <c r="I466" s="4" t="s">
        <v>741</v>
      </c>
      <c r="J466" s="5" t="s">
        <v>763</v>
      </c>
      <c r="K466" s="24" t="s">
        <v>728</v>
      </c>
      <c r="L466" s="4" t="s">
        <v>25</v>
      </c>
      <c r="M466" s="5" t="s">
        <v>918</v>
      </c>
    </row>
    <row r="467" spans="1:13" s="15" customFormat="1" ht="60" customHeight="1" x14ac:dyDescent="0.3">
      <c r="A467" s="28">
        <v>462</v>
      </c>
      <c r="B467" s="4" t="s">
        <v>676</v>
      </c>
      <c r="C467" s="4" t="s">
        <v>761</v>
      </c>
      <c r="D467" s="4" t="s">
        <v>761</v>
      </c>
      <c r="E467" s="5">
        <v>100</v>
      </c>
      <c r="F467" s="4" t="s">
        <v>772</v>
      </c>
      <c r="G467" s="4" t="s">
        <v>727</v>
      </c>
      <c r="H467" s="5" t="s">
        <v>953</v>
      </c>
      <c r="I467" s="4" t="s">
        <v>734</v>
      </c>
      <c r="J467" s="5" t="s">
        <v>763</v>
      </c>
      <c r="K467" s="4" t="s">
        <v>728</v>
      </c>
      <c r="L467" s="4" t="s">
        <v>25</v>
      </c>
      <c r="M467" s="5" t="s">
        <v>918</v>
      </c>
    </row>
    <row r="468" spans="1:13" s="15" customFormat="1" ht="60" customHeight="1" x14ac:dyDescent="0.3">
      <c r="A468" s="28">
        <v>463</v>
      </c>
      <c r="B468" s="4" t="s">
        <v>676</v>
      </c>
      <c r="C468" s="4" t="s">
        <v>761</v>
      </c>
      <c r="D468" s="4" t="s">
        <v>761</v>
      </c>
      <c r="E468" s="5">
        <v>100</v>
      </c>
      <c r="F468" s="4" t="s">
        <v>772</v>
      </c>
      <c r="G468" s="21" t="s">
        <v>727</v>
      </c>
      <c r="H468" s="5" t="s">
        <v>945</v>
      </c>
      <c r="I468" s="4" t="s">
        <v>906</v>
      </c>
      <c r="J468" s="5" t="s">
        <v>763</v>
      </c>
      <c r="K468" s="21" t="s">
        <v>728</v>
      </c>
      <c r="L468" s="4" t="s">
        <v>25</v>
      </c>
      <c r="M468" s="5" t="s">
        <v>918</v>
      </c>
    </row>
    <row r="469" spans="1:13" s="15" customFormat="1" ht="60" customHeight="1" x14ac:dyDescent="0.3">
      <c r="A469" s="28">
        <v>464</v>
      </c>
      <c r="B469" s="4" t="s">
        <v>676</v>
      </c>
      <c r="C469" s="4" t="s">
        <v>761</v>
      </c>
      <c r="D469" s="4" t="s">
        <v>761</v>
      </c>
      <c r="E469" s="5">
        <v>100</v>
      </c>
      <c r="F469" s="4" t="s">
        <v>772</v>
      </c>
      <c r="G469" s="4" t="s">
        <v>27</v>
      </c>
      <c r="H469" s="4" t="s">
        <v>987</v>
      </c>
      <c r="I469" s="5" t="s">
        <v>750</v>
      </c>
      <c r="J469" s="5" t="s">
        <v>763</v>
      </c>
      <c r="K469" s="4">
        <v>1.2</v>
      </c>
      <c r="L469" s="4" t="s">
        <v>34</v>
      </c>
      <c r="M469" s="5" t="s">
        <v>918</v>
      </c>
    </row>
    <row r="470" spans="1:13" s="15" customFormat="1" ht="60" customHeight="1" x14ac:dyDescent="0.3">
      <c r="A470" s="28">
        <v>465</v>
      </c>
      <c r="B470" s="4" t="s">
        <v>676</v>
      </c>
      <c r="C470" s="4" t="s">
        <v>761</v>
      </c>
      <c r="D470" s="4" t="s">
        <v>761</v>
      </c>
      <c r="E470" s="5">
        <v>100</v>
      </c>
      <c r="F470" s="4" t="s">
        <v>772</v>
      </c>
      <c r="G470" s="4" t="s">
        <v>833</v>
      </c>
      <c r="H470" s="4" t="s">
        <v>987</v>
      </c>
      <c r="I470" s="5" t="s">
        <v>750</v>
      </c>
      <c r="J470" s="5" t="s">
        <v>763</v>
      </c>
      <c r="K470" s="4" t="s">
        <v>728</v>
      </c>
      <c r="L470" s="4" t="s">
        <v>34</v>
      </c>
      <c r="M470" s="5" t="s">
        <v>918</v>
      </c>
    </row>
    <row r="471" spans="1:13" s="15" customFormat="1" ht="60" customHeight="1" x14ac:dyDescent="0.3">
      <c r="A471" s="28">
        <v>466</v>
      </c>
      <c r="B471" s="4" t="s">
        <v>676</v>
      </c>
      <c r="C471" s="4" t="s">
        <v>761</v>
      </c>
      <c r="D471" s="4" t="s">
        <v>761</v>
      </c>
      <c r="E471" s="5">
        <v>100</v>
      </c>
      <c r="F471" s="4" t="s">
        <v>772</v>
      </c>
      <c r="G471" s="4" t="s">
        <v>1011</v>
      </c>
      <c r="H471" s="5" t="s">
        <v>1007</v>
      </c>
      <c r="I471" s="4" t="s">
        <v>1008</v>
      </c>
      <c r="J471" s="5" t="s">
        <v>763</v>
      </c>
      <c r="K471" s="4">
        <v>3</v>
      </c>
      <c r="L471" s="4" t="s">
        <v>875</v>
      </c>
      <c r="M471" s="5" t="s">
        <v>918</v>
      </c>
    </row>
    <row r="472" spans="1:13" s="15" customFormat="1" ht="60" customHeight="1" x14ac:dyDescent="0.3">
      <c r="A472" s="28">
        <v>467</v>
      </c>
      <c r="B472" s="4" t="s">
        <v>676</v>
      </c>
      <c r="C472" s="4" t="s">
        <v>761</v>
      </c>
      <c r="D472" s="4" t="s">
        <v>761</v>
      </c>
      <c r="E472" s="5">
        <v>100</v>
      </c>
      <c r="F472" s="4" t="s">
        <v>772</v>
      </c>
      <c r="G472" s="4" t="s">
        <v>6</v>
      </c>
      <c r="H472" s="4" t="s">
        <v>18</v>
      </c>
      <c r="I472" s="4" t="s">
        <v>756</v>
      </c>
      <c r="J472" s="5" t="s">
        <v>763</v>
      </c>
      <c r="K472" s="4" t="s">
        <v>28</v>
      </c>
      <c r="L472" s="4" t="s">
        <v>25</v>
      </c>
      <c r="M472" s="5" t="s">
        <v>918</v>
      </c>
    </row>
    <row r="473" spans="1:13" s="15" customFormat="1" ht="60" customHeight="1" x14ac:dyDescent="0.3">
      <c r="A473" s="28">
        <v>468</v>
      </c>
      <c r="B473" s="4" t="s">
        <v>676</v>
      </c>
      <c r="C473" s="4" t="s">
        <v>761</v>
      </c>
      <c r="D473" s="4" t="s">
        <v>761</v>
      </c>
      <c r="E473" s="5">
        <v>100</v>
      </c>
      <c r="F473" s="4" t="s">
        <v>838</v>
      </c>
      <c r="G473" s="4" t="s">
        <v>32</v>
      </c>
      <c r="H473" s="5" t="s">
        <v>953</v>
      </c>
      <c r="I473" s="4" t="s">
        <v>734</v>
      </c>
      <c r="J473" s="5" t="s">
        <v>763</v>
      </c>
      <c r="K473" s="4" t="s">
        <v>728</v>
      </c>
      <c r="L473" s="4" t="s">
        <v>41</v>
      </c>
      <c r="M473" s="5" t="s">
        <v>918</v>
      </c>
    </row>
    <row r="474" spans="1:13" s="15" customFormat="1" ht="60" customHeight="1" x14ac:dyDescent="0.3">
      <c r="A474" s="28">
        <v>469</v>
      </c>
      <c r="B474" s="4" t="s">
        <v>676</v>
      </c>
      <c r="C474" s="4" t="s">
        <v>761</v>
      </c>
      <c r="D474" s="4" t="s">
        <v>761</v>
      </c>
      <c r="E474" s="5">
        <v>100</v>
      </c>
      <c r="F474" s="4" t="s">
        <v>839</v>
      </c>
      <c r="G474" s="4" t="s">
        <v>733</v>
      </c>
      <c r="H474" s="5" t="s">
        <v>953</v>
      </c>
      <c r="I474" s="4" t="s">
        <v>734</v>
      </c>
      <c r="J474" s="5" t="s">
        <v>763</v>
      </c>
      <c r="K474" s="4" t="s">
        <v>728</v>
      </c>
      <c r="L474" s="4" t="s">
        <v>39</v>
      </c>
      <c r="M474" s="5" t="s">
        <v>918</v>
      </c>
    </row>
    <row r="475" spans="1:13" s="15" customFormat="1" ht="60" customHeight="1" x14ac:dyDescent="0.3">
      <c r="A475" s="28">
        <v>470</v>
      </c>
      <c r="B475" s="4" t="s">
        <v>676</v>
      </c>
      <c r="C475" s="4" t="s">
        <v>761</v>
      </c>
      <c r="D475" s="4" t="s">
        <v>761</v>
      </c>
      <c r="E475" s="5">
        <v>100</v>
      </c>
      <c r="F475" s="4" t="s">
        <v>790</v>
      </c>
      <c r="G475" s="5" t="s">
        <v>5</v>
      </c>
      <c r="H475" s="5" t="s">
        <v>15</v>
      </c>
      <c r="I475" s="4" t="s">
        <v>742</v>
      </c>
      <c r="J475" s="5" t="s">
        <v>763</v>
      </c>
      <c r="K475" s="24" t="s">
        <v>728</v>
      </c>
      <c r="L475" s="4" t="s">
        <v>25</v>
      </c>
      <c r="M475" s="5" t="s">
        <v>918</v>
      </c>
    </row>
    <row r="476" spans="1:13" s="15" customFormat="1" ht="60" customHeight="1" x14ac:dyDescent="0.3">
      <c r="A476" s="28">
        <v>471</v>
      </c>
      <c r="B476" s="4" t="s">
        <v>676</v>
      </c>
      <c r="C476" s="4" t="s">
        <v>761</v>
      </c>
      <c r="D476" s="4" t="s">
        <v>761</v>
      </c>
      <c r="E476" s="5">
        <v>100</v>
      </c>
      <c r="F476" s="4" t="s">
        <v>777</v>
      </c>
      <c r="G476" s="5" t="s">
        <v>778</v>
      </c>
      <c r="H476" s="5" t="s">
        <v>15</v>
      </c>
      <c r="I476" s="4" t="s">
        <v>736</v>
      </c>
      <c r="J476" s="5" t="s">
        <v>763</v>
      </c>
      <c r="K476" s="24" t="s">
        <v>728</v>
      </c>
      <c r="L476" s="4" t="s">
        <v>1017</v>
      </c>
      <c r="M476" s="5" t="s">
        <v>918</v>
      </c>
    </row>
    <row r="477" spans="1:13" s="15" customFormat="1" ht="60" customHeight="1" x14ac:dyDescent="0.3">
      <c r="A477" s="28">
        <v>472</v>
      </c>
      <c r="B477" s="4" t="s">
        <v>676</v>
      </c>
      <c r="C477" s="4" t="s">
        <v>761</v>
      </c>
      <c r="D477" s="4" t="s">
        <v>761</v>
      </c>
      <c r="E477" s="5">
        <v>100</v>
      </c>
      <c r="F477" s="4" t="s">
        <v>789</v>
      </c>
      <c r="G477" s="4" t="s">
        <v>876</v>
      </c>
      <c r="H477" s="4" t="s">
        <v>878</v>
      </c>
      <c r="I477" s="4" t="s">
        <v>877</v>
      </c>
      <c r="J477" s="5" t="s">
        <v>763</v>
      </c>
      <c r="K477" s="4">
        <v>3</v>
      </c>
      <c r="L477" s="4" t="s">
        <v>26</v>
      </c>
      <c r="M477" s="5" t="s">
        <v>918</v>
      </c>
    </row>
    <row r="478" spans="1:13" s="15" customFormat="1" ht="60" customHeight="1" x14ac:dyDescent="0.3">
      <c r="A478" s="28">
        <v>473</v>
      </c>
      <c r="B478" s="4" t="s">
        <v>676</v>
      </c>
      <c r="C478" s="4" t="s">
        <v>761</v>
      </c>
      <c r="D478" s="4" t="s">
        <v>761</v>
      </c>
      <c r="E478" s="5">
        <v>100</v>
      </c>
      <c r="F478" s="4" t="s">
        <v>789</v>
      </c>
      <c r="G478" s="4" t="s">
        <v>703</v>
      </c>
      <c r="H478" s="5" t="s">
        <v>945</v>
      </c>
      <c r="I478" s="4" t="s">
        <v>908</v>
      </c>
      <c r="J478" s="5" t="s">
        <v>763</v>
      </c>
      <c r="K478" s="4">
        <v>1.2</v>
      </c>
      <c r="L478" s="4" t="s">
        <v>25</v>
      </c>
      <c r="M478" s="5" t="s">
        <v>918</v>
      </c>
    </row>
    <row r="479" spans="1:13" s="15" customFormat="1" ht="60" customHeight="1" x14ac:dyDescent="0.3">
      <c r="A479" s="28">
        <v>474</v>
      </c>
      <c r="B479" s="4" t="s">
        <v>676</v>
      </c>
      <c r="C479" s="4" t="s">
        <v>761</v>
      </c>
      <c r="D479" s="4" t="s">
        <v>761</v>
      </c>
      <c r="E479" s="5">
        <v>100</v>
      </c>
      <c r="F479" s="22" t="s">
        <v>789</v>
      </c>
      <c r="G479" s="4" t="s">
        <v>703</v>
      </c>
      <c r="H479" s="4" t="s">
        <v>987</v>
      </c>
      <c r="I479" s="5" t="s">
        <v>750</v>
      </c>
      <c r="J479" s="5" t="s">
        <v>763</v>
      </c>
      <c r="K479" s="4" t="s">
        <v>728</v>
      </c>
      <c r="L479" s="4" t="s">
        <v>34</v>
      </c>
      <c r="M479" s="5" t="s">
        <v>918</v>
      </c>
    </row>
    <row r="480" spans="1:13" s="15" customFormat="1" ht="60" customHeight="1" x14ac:dyDescent="0.3">
      <c r="A480" s="28">
        <v>475</v>
      </c>
      <c r="B480" s="4" t="s">
        <v>676</v>
      </c>
      <c r="C480" s="4" t="s">
        <v>761</v>
      </c>
      <c r="D480" s="4" t="s">
        <v>761</v>
      </c>
      <c r="E480" s="5">
        <v>100</v>
      </c>
      <c r="F480" s="5" t="s">
        <v>789</v>
      </c>
      <c r="G480" s="5" t="s">
        <v>703</v>
      </c>
      <c r="H480" s="5" t="s">
        <v>947</v>
      </c>
      <c r="I480" s="5" t="s">
        <v>825</v>
      </c>
      <c r="J480" s="5" t="s">
        <v>763</v>
      </c>
      <c r="K480" s="4" t="s">
        <v>728</v>
      </c>
      <c r="L480" s="4" t="s">
        <v>829</v>
      </c>
      <c r="M480" s="25" t="s">
        <v>924</v>
      </c>
    </row>
    <row r="481" spans="1:13" s="15" customFormat="1" ht="60" customHeight="1" x14ac:dyDescent="0.3">
      <c r="A481" s="28">
        <v>476</v>
      </c>
      <c r="B481" s="4" t="s">
        <v>676</v>
      </c>
      <c r="C481" s="4" t="s">
        <v>761</v>
      </c>
      <c r="D481" s="4" t="s">
        <v>761</v>
      </c>
      <c r="E481" s="5">
        <v>100</v>
      </c>
      <c r="F481" s="4" t="s">
        <v>789</v>
      </c>
      <c r="G481" s="4" t="s">
        <v>709</v>
      </c>
      <c r="H481" s="4" t="s">
        <v>18</v>
      </c>
      <c r="I481" s="4" t="s">
        <v>756</v>
      </c>
      <c r="J481" s="5" t="s">
        <v>763</v>
      </c>
      <c r="K481" s="4" t="s">
        <v>29</v>
      </c>
      <c r="L481" s="4" t="s">
        <v>804</v>
      </c>
      <c r="M481" s="5" t="s">
        <v>918</v>
      </c>
    </row>
    <row r="482" spans="1:13" s="15" customFormat="1" ht="60" customHeight="1" x14ac:dyDescent="0.3">
      <c r="A482" s="28">
        <v>477</v>
      </c>
      <c r="B482" s="4" t="s">
        <v>676</v>
      </c>
      <c r="C482" s="4" t="s">
        <v>761</v>
      </c>
      <c r="D482" s="4" t="s">
        <v>761</v>
      </c>
      <c r="E482" s="5">
        <v>100</v>
      </c>
      <c r="F482" s="4" t="s">
        <v>789</v>
      </c>
      <c r="G482" s="4" t="s">
        <v>887</v>
      </c>
      <c r="H482" s="4" t="s">
        <v>917</v>
      </c>
      <c r="I482" s="4" t="s">
        <v>888</v>
      </c>
      <c r="J482" s="5" t="s">
        <v>763</v>
      </c>
      <c r="K482" s="4" t="s">
        <v>728</v>
      </c>
      <c r="L482" s="4" t="s">
        <v>24</v>
      </c>
      <c r="M482" s="5" t="s">
        <v>918</v>
      </c>
    </row>
    <row r="483" spans="1:13" s="15" customFormat="1" ht="60" customHeight="1" x14ac:dyDescent="0.3">
      <c r="A483" s="28">
        <v>478</v>
      </c>
      <c r="B483" s="4" t="s">
        <v>676</v>
      </c>
      <c r="C483" s="4" t="s">
        <v>761</v>
      </c>
      <c r="D483" s="4" t="s">
        <v>761</v>
      </c>
      <c r="E483" s="5">
        <v>100</v>
      </c>
      <c r="F483" s="4" t="s">
        <v>73</v>
      </c>
      <c r="G483" s="4" t="s">
        <v>38</v>
      </c>
      <c r="H483" s="5" t="s">
        <v>760</v>
      </c>
      <c r="I483" s="4" t="s">
        <v>844</v>
      </c>
      <c r="J483" s="5" t="s">
        <v>763</v>
      </c>
      <c r="K483" s="4" t="s">
        <v>728</v>
      </c>
      <c r="L483" s="4" t="s">
        <v>26</v>
      </c>
      <c r="M483" s="5" t="s">
        <v>918</v>
      </c>
    </row>
    <row r="484" spans="1:13" s="15" customFormat="1" ht="60" customHeight="1" x14ac:dyDescent="0.3">
      <c r="A484" s="28">
        <v>479</v>
      </c>
      <c r="B484" s="4" t="s">
        <v>676</v>
      </c>
      <c r="C484" s="4" t="s">
        <v>761</v>
      </c>
      <c r="D484" s="4" t="s">
        <v>761</v>
      </c>
      <c r="E484" s="5">
        <v>100</v>
      </c>
      <c r="F484" s="4" t="s">
        <v>73</v>
      </c>
      <c r="G484" s="4" t="s">
        <v>746</v>
      </c>
      <c r="H484" s="5" t="s">
        <v>704</v>
      </c>
      <c r="I484" s="5" t="s">
        <v>705</v>
      </c>
      <c r="J484" s="5" t="s">
        <v>763</v>
      </c>
      <c r="K484" s="4" t="s">
        <v>728</v>
      </c>
      <c r="L484" s="4" t="s">
        <v>41</v>
      </c>
      <c r="M484" s="5" t="s">
        <v>918</v>
      </c>
    </row>
    <row r="485" spans="1:13" s="15" customFormat="1" ht="60" customHeight="1" x14ac:dyDescent="0.3">
      <c r="A485" s="28">
        <v>480</v>
      </c>
      <c r="B485" s="5" t="s">
        <v>676</v>
      </c>
      <c r="C485" s="5" t="s">
        <v>761</v>
      </c>
      <c r="D485" s="5" t="s">
        <v>761</v>
      </c>
      <c r="E485" s="5">
        <v>100</v>
      </c>
      <c r="F485" s="5" t="s">
        <v>73</v>
      </c>
      <c r="G485" s="5" t="s">
        <v>812</v>
      </c>
      <c r="H485" s="5" t="s">
        <v>914</v>
      </c>
      <c r="I485" s="5" t="s">
        <v>813</v>
      </c>
      <c r="J485" s="5" t="s">
        <v>763</v>
      </c>
      <c r="K485" s="5">
        <v>3</v>
      </c>
      <c r="L485" s="4" t="s">
        <v>24</v>
      </c>
      <c r="M485" s="5" t="s">
        <v>918</v>
      </c>
    </row>
    <row r="486" spans="1:13" s="15" customFormat="1" ht="60" customHeight="1" x14ac:dyDescent="0.3">
      <c r="A486" s="28">
        <v>481</v>
      </c>
      <c r="B486" s="4" t="s">
        <v>676</v>
      </c>
      <c r="C486" s="4" t="s">
        <v>761</v>
      </c>
      <c r="D486" s="4" t="s">
        <v>761</v>
      </c>
      <c r="E486" s="5">
        <v>100</v>
      </c>
      <c r="F486" s="4" t="s">
        <v>73</v>
      </c>
      <c r="G486" s="5" t="s">
        <v>13</v>
      </c>
      <c r="H486" s="5" t="s">
        <v>15</v>
      </c>
      <c r="I486" s="4" t="s">
        <v>741</v>
      </c>
      <c r="J486" s="5" t="s">
        <v>763</v>
      </c>
      <c r="K486" s="24" t="s">
        <v>728</v>
      </c>
      <c r="L486" s="4" t="s">
        <v>25</v>
      </c>
      <c r="M486" s="25" t="s">
        <v>933</v>
      </c>
    </row>
    <row r="487" spans="1:13" s="15" customFormat="1" ht="60" customHeight="1" x14ac:dyDescent="0.3">
      <c r="A487" s="28">
        <v>482</v>
      </c>
      <c r="B487" s="4" t="s">
        <v>676</v>
      </c>
      <c r="C487" s="4" t="s">
        <v>761</v>
      </c>
      <c r="D487" s="4" t="s">
        <v>761</v>
      </c>
      <c r="E487" s="5">
        <v>100</v>
      </c>
      <c r="F487" s="4" t="s">
        <v>73</v>
      </c>
      <c r="G487" s="4" t="s">
        <v>31</v>
      </c>
      <c r="H487" s="5" t="s">
        <v>953</v>
      </c>
      <c r="I487" s="4" t="s">
        <v>734</v>
      </c>
      <c r="J487" s="5" t="s">
        <v>763</v>
      </c>
      <c r="K487" s="4" t="s">
        <v>728</v>
      </c>
      <c r="L487" s="4" t="s">
        <v>840</v>
      </c>
      <c r="M487" s="5" t="s">
        <v>918</v>
      </c>
    </row>
    <row r="488" spans="1:13" s="15" customFormat="1" ht="60" customHeight="1" x14ac:dyDescent="0.3">
      <c r="A488" s="28">
        <v>483</v>
      </c>
      <c r="B488" s="4" t="s">
        <v>676</v>
      </c>
      <c r="C488" s="4" t="s">
        <v>761</v>
      </c>
      <c r="D488" s="4" t="s">
        <v>761</v>
      </c>
      <c r="E488" s="5">
        <v>100</v>
      </c>
      <c r="F488" s="4" t="s">
        <v>73</v>
      </c>
      <c r="G488" s="4" t="s">
        <v>715</v>
      </c>
      <c r="H488" s="4" t="s">
        <v>987</v>
      </c>
      <c r="I488" s="5" t="s">
        <v>750</v>
      </c>
      <c r="J488" s="5" t="s">
        <v>763</v>
      </c>
      <c r="K488" s="4" t="s">
        <v>728</v>
      </c>
      <c r="L488" s="4" t="s">
        <v>34</v>
      </c>
      <c r="M488" s="5" t="s">
        <v>918</v>
      </c>
    </row>
    <row r="489" spans="1:13" s="15" customFormat="1" ht="60" customHeight="1" x14ac:dyDescent="0.3">
      <c r="A489" s="28">
        <v>484</v>
      </c>
      <c r="B489" s="4" t="s">
        <v>676</v>
      </c>
      <c r="C489" s="4" t="s">
        <v>761</v>
      </c>
      <c r="D489" s="4" t="s">
        <v>761</v>
      </c>
      <c r="E489" s="5">
        <v>100</v>
      </c>
      <c r="F489" s="4" t="s">
        <v>73</v>
      </c>
      <c r="G489" s="5" t="s">
        <v>816</v>
      </c>
      <c r="H489" s="5" t="s">
        <v>947</v>
      </c>
      <c r="I489" s="5" t="s">
        <v>824</v>
      </c>
      <c r="J489" s="5" t="s">
        <v>763</v>
      </c>
      <c r="K489" s="4" t="s">
        <v>728</v>
      </c>
      <c r="L489" s="4" t="s">
        <v>41</v>
      </c>
      <c r="M489" s="5" t="s">
        <v>918</v>
      </c>
    </row>
    <row r="490" spans="1:13" s="15" customFormat="1" ht="60" customHeight="1" x14ac:dyDescent="0.3">
      <c r="A490" s="28">
        <v>485</v>
      </c>
      <c r="B490" s="4" t="s">
        <v>676</v>
      </c>
      <c r="C490" s="4" t="s">
        <v>761</v>
      </c>
      <c r="D490" s="4" t="s">
        <v>761</v>
      </c>
      <c r="E490" s="5">
        <v>100</v>
      </c>
      <c r="F490" s="4" t="s">
        <v>73</v>
      </c>
      <c r="G490" s="4" t="s">
        <v>949</v>
      </c>
      <c r="H490" s="4" t="s">
        <v>18</v>
      </c>
      <c r="I490" s="4" t="s">
        <v>756</v>
      </c>
      <c r="J490" s="5" t="s">
        <v>763</v>
      </c>
      <c r="K490" s="4" t="s">
        <v>28</v>
      </c>
      <c r="L490" s="4" t="s">
        <v>950</v>
      </c>
      <c r="M490" s="25" t="s">
        <v>941</v>
      </c>
    </row>
    <row r="491" spans="1:13" s="15" customFormat="1" ht="60" customHeight="1" x14ac:dyDescent="0.3">
      <c r="A491" s="28">
        <v>486</v>
      </c>
      <c r="B491" s="5" t="s">
        <v>676</v>
      </c>
      <c r="C491" s="5" t="s">
        <v>761</v>
      </c>
      <c r="D491" s="5" t="s">
        <v>761</v>
      </c>
      <c r="E491" s="26">
        <v>100</v>
      </c>
      <c r="F491" s="27" t="s">
        <v>73</v>
      </c>
      <c r="G491" s="5" t="s">
        <v>928</v>
      </c>
      <c r="H491" s="4" t="s">
        <v>18</v>
      </c>
      <c r="I491" s="4" t="s">
        <v>756</v>
      </c>
      <c r="J491" s="5" t="s">
        <v>763</v>
      </c>
      <c r="K491" s="26"/>
      <c r="L491" s="4" t="s">
        <v>929</v>
      </c>
      <c r="M491" s="25" t="s">
        <v>941</v>
      </c>
    </row>
    <row r="492" spans="1:13" s="15" customFormat="1" ht="60" customHeight="1" x14ac:dyDescent="0.3">
      <c r="A492" s="28">
        <v>487</v>
      </c>
      <c r="B492" s="4" t="s">
        <v>676</v>
      </c>
      <c r="C492" s="4" t="s">
        <v>761</v>
      </c>
      <c r="D492" s="4" t="s">
        <v>761</v>
      </c>
      <c r="E492" s="5">
        <v>100</v>
      </c>
      <c r="F492" s="4" t="s">
        <v>835</v>
      </c>
      <c r="G492" s="4" t="s">
        <v>732</v>
      </c>
      <c r="H492" s="5" t="s">
        <v>953</v>
      </c>
      <c r="I492" s="4" t="s">
        <v>734</v>
      </c>
      <c r="J492" s="5" t="s">
        <v>763</v>
      </c>
      <c r="K492" s="4" t="s">
        <v>728</v>
      </c>
      <c r="L492" s="4" t="s">
        <v>35</v>
      </c>
      <c r="M492" s="26"/>
    </row>
    <row r="493" spans="1:13" s="15" customFormat="1" ht="60" customHeight="1" x14ac:dyDescent="0.3">
      <c r="A493" s="28">
        <v>488</v>
      </c>
      <c r="B493" s="4" t="s">
        <v>676</v>
      </c>
      <c r="C493" s="4" t="s">
        <v>761</v>
      </c>
      <c r="D493" s="4" t="s">
        <v>761</v>
      </c>
      <c r="E493" s="5">
        <v>100</v>
      </c>
      <c r="F493" s="4" t="s">
        <v>836</v>
      </c>
      <c r="G493" s="4" t="s">
        <v>40</v>
      </c>
      <c r="H493" s="5" t="s">
        <v>953</v>
      </c>
      <c r="I493" s="4" t="s">
        <v>734</v>
      </c>
      <c r="J493" s="5" t="s">
        <v>763</v>
      </c>
      <c r="K493" s="4" t="s">
        <v>728</v>
      </c>
      <c r="L493" s="4" t="s">
        <v>26</v>
      </c>
      <c r="M493" s="5" t="s">
        <v>918</v>
      </c>
    </row>
    <row r="494" spans="1:13" s="15" customFormat="1" ht="60" customHeight="1" x14ac:dyDescent="0.3">
      <c r="A494" s="28">
        <v>489</v>
      </c>
      <c r="B494" s="4" t="s">
        <v>676</v>
      </c>
      <c r="C494" s="4" t="s">
        <v>761</v>
      </c>
      <c r="D494" s="4" t="s">
        <v>761</v>
      </c>
      <c r="E494" s="5">
        <v>100</v>
      </c>
      <c r="F494" s="4" t="s">
        <v>762</v>
      </c>
      <c r="G494" s="4" t="s">
        <v>747</v>
      </c>
      <c r="H494" s="5" t="s">
        <v>704</v>
      </c>
      <c r="I494" s="5" t="s">
        <v>705</v>
      </c>
      <c r="J494" s="5" t="s">
        <v>763</v>
      </c>
      <c r="K494" s="4" t="s">
        <v>728</v>
      </c>
      <c r="L494" s="4" t="s">
        <v>41</v>
      </c>
      <c r="M494" s="5" t="s">
        <v>918</v>
      </c>
    </row>
    <row r="495" spans="1:13" s="15" customFormat="1" ht="60" customHeight="1" x14ac:dyDescent="0.3">
      <c r="A495" s="28">
        <v>490</v>
      </c>
      <c r="B495" s="4" t="s">
        <v>676</v>
      </c>
      <c r="C495" s="4" t="s">
        <v>761</v>
      </c>
      <c r="D495" s="4" t="s">
        <v>761</v>
      </c>
      <c r="E495" s="5">
        <v>100</v>
      </c>
      <c r="F495" s="4" t="s">
        <v>762</v>
      </c>
      <c r="G495" s="4" t="s">
        <v>834</v>
      </c>
      <c r="H495" s="4" t="s">
        <v>987</v>
      </c>
      <c r="I495" s="5" t="s">
        <v>750</v>
      </c>
      <c r="J495" s="5" t="s">
        <v>763</v>
      </c>
      <c r="K495" s="4">
        <v>1.2</v>
      </c>
      <c r="L495" s="4" t="s">
        <v>34</v>
      </c>
      <c r="M495" s="5" t="s">
        <v>918</v>
      </c>
    </row>
    <row r="496" spans="1:13" s="15" customFormat="1" ht="60" customHeight="1" x14ac:dyDescent="0.3">
      <c r="A496" s="28">
        <v>491</v>
      </c>
      <c r="B496" s="4" t="s">
        <v>676</v>
      </c>
      <c r="C496" s="4" t="s">
        <v>761</v>
      </c>
      <c r="D496" s="4" t="s">
        <v>761</v>
      </c>
      <c r="E496" s="5">
        <v>100</v>
      </c>
      <c r="F496" s="5" t="s">
        <v>923</v>
      </c>
      <c r="G496" s="5" t="s">
        <v>922</v>
      </c>
      <c r="H496" s="5" t="s">
        <v>953</v>
      </c>
      <c r="I496" s="4" t="s">
        <v>921</v>
      </c>
      <c r="J496" s="5" t="s">
        <v>763</v>
      </c>
      <c r="K496" s="5"/>
      <c r="L496" s="25" t="s">
        <v>840</v>
      </c>
      <c r="M496" s="5" t="s">
        <v>918</v>
      </c>
    </row>
    <row r="497" spans="1:13" s="15" customFormat="1" ht="60" customHeight="1" x14ac:dyDescent="0.3">
      <c r="A497" s="28">
        <v>492</v>
      </c>
      <c r="B497" s="5" t="s">
        <v>676</v>
      </c>
      <c r="C497" s="5" t="s">
        <v>761</v>
      </c>
      <c r="D497" s="5" t="s">
        <v>761</v>
      </c>
      <c r="E497" s="26">
        <v>100</v>
      </c>
      <c r="F497" s="26" t="s">
        <v>74</v>
      </c>
      <c r="G497" s="5" t="s">
        <v>925</v>
      </c>
      <c r="H497" s="5" t="s">
        <v>16</v>
      </c>
      <c r="I497" s="5" t="s">
        <v>997</v>
      </c>
      <c r="J497" s="5" t="s">
        <v>763</v>
      </c>
      <c r="K497" s="4" t="s">
        <v>28</v>
      </c>
      <c r="L497" s="25" t="s">
        <v>1027</v>
      </c>
      <c r="M497" s="5" t="s">
        <v>918</v>
      </c>
    </row>
    <row r="498" spans="1:13" s="15" customFormat="1" ht="60" customHeight="1" x14ac:dyDescent="0.3">
      <c r="A498" s="28">
        <v>493</v>
      </c>
      <c r="B498" s="5" t="s">
        <v>676</v>
      </c>
      <c r="C498" s="46" t="s">
        <v>811</v>
      </c>
      <c r="D498" s="5" t="s">
        <v>761</v>
      </c>
      <c r="E498" s="26">
        <v>100</v>
      </c>
      <c r="F498" s="27" t="s">
        <v>74</v>
      </c>
      <c r="G498" s="27" t="s">
        <v>1028</v>
      </c>
      <c r="H498" s="27" t="s">
        <v>1029</v>
      </c>
      <c r="I498" s="26" t="s">
        <v>1030</v>
      </c>
      <c r="J498" s="26" t="s">
        <v>763</v>
      </c>
      <c r="K498" s="26">
        <v>2</v>
      </c>
      <c r="L498" s="5" t="s">
        <v>981</v>
      </c>
      <c r="M498" s="5" t="s">
        <v>918</v>
      </c>
    </row>
    <row r="499" spans="1:13" s="15" customFormat="1" ht="60" customHeight="1" x14ac:dyDescent="0.3">
      <c r="A499" s="28">
        <v>494</v>
      </c>
      <c r="B499" s="4" t="s">
        <v>676</v>
      </c>
      <c r="C499" s="4" t="s">
        <v>761</v>
      </c>
      <c r="D499" s="4" t="s">
        <v>761</v>
      </c>
      <c r="E499" s="5">
        <v>100</v>
      </c>
      <c r="F499" s="4" t="s">
        <v>74</v>
      </c>
      <c r="G499" s="24" t="s">
        <v>12</v>
      </c>
      <c r="H499" s="5" t="s">
        <v>15</v>
      </c>
      <c r="I499" s="4" t="s">
        <v>802</v>
      </c>
      <c r="J499" s="5" t="s">
        <v>763</v>
      </c>
      <c r="K499" s="24" t="s">
        <v>728</v>
      </c>
      <c r="L499" s="4" t="s">
        <v>25</v>
      </c>
      <c r="M499" s="5" t="s">
        <v>918</v>
      </c>
    </row>
    <row r="500" spans="1:13" s="15" customFormat="1" ht="60" customHeight="1" x14ac:dyDescent="0.3">
      <c r="A500" s="28">
        <v>495</v>
      </c>
      <c r="B500" s="4" t="s">
        <v>676</v>
      </c>
      <c r="C500" s="4" t="s">
        <v>761</v>
      </c>
      <c r="D500" s="4" t="s">
        <v>761</v>
      </c>
      <c r="E500" s="5">
        <v>100</v>
      </c>
      <c r="F500" s="4" t="s">
        <v>74</v>
      </c>
      <c r="G500" s="5" t="s">
        <v>11</v>
      </c>
      <c r="H500" s="5" t="s">
        <v>15</v>
      </c>
      <c r="I500" s="4" t="s">
        <v>745</v>
      </c>
      <c r="J500" s="5" t="s">
        <v>763</v>
      </c>
      <c r="K500" s="24" t="s">
        <v>728</v>
      </c>
      <c r="L500" s="4" t="s">
        <v>25</v>
      </c>
      <c r="M500" s="5" t="s">
        <v>918</v>
      </c>
    </row>
    <row r="501" spans="1:13" s="15" customFormat="1" ht="60" customHeight="1" x14ac:dyDescent="0.3">
      <c r="A501" s="28">
        <v>496</v>
      </c>
      <c r="B501" s="4" t="s">
        <v>676</v>
      </c>
      <c r="C501" s="4" t="s">
        <v>761</v>
      </c>
      <c r="D501" s="4" t="s">
        <v>761</v>
      </c>
      <c r="E501" s="5">
        <v>100</v>
      </c>
      <c r="F501" s="4" t="s">
        <v>74</v>
      </c>
      <c r="G501" s="4" t="s">
        <v>754</v>
      </c>
      <c r="H501" s="4" t="s">
        <v>723</v>
      </c>
      <c r="I501" s="4" t="s">
        <v>909</v>
      </c>
      <c r="J501" s="5" t="s">
        <v>763</v>
      </c>
      <c r="K501" s="4" t="s">
        <v>730</v>
      </c>
      <c r="L501" s="4" t="s">
        <v>26</v>
      </c>
      <c r="M501" s="5" t="s">
        <v>918</v>
      </c>
    </row>
    <row r="502" spans="1:13" s="15" customFormat="1" ht="60" customHeight="1" x14ac:dyDescent="0.3">
      <c r="A502" s="28">
        <v>497</v>
      </c>
      <c r="B502" s="4" t="s">
        <v>676</v>
      </c>
      <c r="C502" s="4" t="s">
        <v>761</v>
      </c>
      <c r="D502" s="4" t="s">
        <v>761</v>
      </c>
      <c r="E502" s="5">
        <v>100</v>
      </c>
      <c r="F502" s="4" t="s">
        <v>74</v>
      </c>
      <c r="G502" s="4" t="s">
        <v>889</v>
      </c>
      <c r="H502" s="4" t="s">
        <v>723</v>
      </c>
      <c r="I502" s="4" t="s">
        <v>909</v>
      </c>
      <c r="J502" s="5" t="s">
        <v>763</v>
      </c>
      <c r="K502" s="4">
        <v>2</v>
      </c>
      <c r="L502" s="4" t="s">
        <v>26</v>
      </c>
      <c r="M502" s="5" t="s">
        <v>918</v>
      </c>
    </row>
    <row r="503" spans="1:13" s="15" customFormat="1" ht="60" customHeight="1" x14ac:dyDescent="0.3">
      <c r="A503" s="28">
        <v>498</v>
      </c>
      <c r="B503" s="4" t="s">
        <v>676</v>
      </c>
      <c r="C503" s="4" t="s">
        <v>761</v>
      </c>
      <c r="D503" s="4" t="s">
        <v>761</v>
      </c>
      <c r="E503" s="5">
        <v>100</v>
      </c>
      <c r="F503" s="4" t="s">
        <v>74</v>
      </c>
      <c r="G503" s="4" t="s">
        <v>1031</v>
      </c>
      <c r="H503" s="4" t="s">
        <v>723</v>
      </c>
      <c r="I503" s="4" t="s">
        <v>909</v>
      </c>
      <c r="J503" s="5" t="s">
        <v>763</v>
      </c>
      <c r="K503" s="4" t="s">
        <v>730</v>
      </c>
      <c r="L503" s="4" t="s">
        <v>26</v>
      </c>
      <c r="M503" s="5" t="s">
        <v>918</v>
      </c>
    </row>
    <row r="504" spans="1:13" s="15" customFormat="1" ht="60" customHeight="1" x14ac:dyDescent="0.3">
      <c r="A504" s="28">
        <v>499</v>
      </c>
      <c r="B504" s="4" t="s">
        <v>676</v>
      </c>
      <c r="C504" s="4" t="s">
        <v>761</v>
      </c>
      <c r="D504" s="4" t="s">
        <v>761</v>
      </c>
      <c r="E504" s="5">
        <v>100</v>
      </c>
      <c r="F504" s="4" t="s">
        <v>74</v>
      </c>
      <c r="G504" s="4" t="s">
        <v>1032</v>
      </c>
      <c r="H504" s="4" t="s">
        <v>723</v>
      </c>
      <c r="I504" s="4" t="s">
        <v>909</v>
      </c>
      <c r="J504" s="5" t="s">
        <v>763</v>
      </c>
      <c r="K504" s="4" t="s">
        <v>730</v>
      </c>
      <c r="L504" s="4" t="s">
        <v>26</v>
      </c>
      <c r="M504" s="5" t="s">
        <v>918</v>
      </c>
    </row>
    <row r="505" spans="1:13" s="15" customFormat="1" ht="60" customHeight="1" x14ac:dyDescent="0.3">
      <c r="A505" s="28">
        <v>500</v>
      </c>
      <c r="B505" s="4" t="s">
        <v>676</v>
      </c>
      <c r="C505" s="4" t="s">
        <v>761</v>
      </c>
      <c r="D505" s="4" t="s">
        <v>761</v>
      </c>
      <c r="E505" s="5">
        <v>100</v>
      </c>
      <c r="F505" s="4" t="s">
        <v>74</v>
      </c>
      <c r="G505" s="4" t="s">
        <v>879</v>
      </c>
      <c r="H505" s="4" t="s">
        <v>944</v>
      </c>
      <c r="I505" s="4" t="s">
        <v>880</v>
      </c>
      <c r="J505" s="5" t="s">
        <v>763</v>
      </c>
      <c r="K505" s="4" t="s">
        <v>735</v>
      </c>
      <c r="L505" s="4" t="s">
        <v>1033</v>
      </c>
      <c r="M505" s="5" t="s">
        <v>918</v>
      </c>
    </row>
    <row r="506" spans="1:13" s="15" customFormat="1" ht="60" customHeight="1" x14ac:dyDescent="0.3">
      <c r="A506" s="28">
        <v>501</v>
      </c>
      <c r="B506" s="5" t="s">
        <v>676</v>
      </c>
      <c r="C506" s="5" t="s">
        <v>761</v>
      </c>
      <c r="D506" s="5" t="s">
        <v>761</v>
      </c>
      <c r="E506" s="5">
        <v>100</v>
      </c>
      <c r="F506" s="5" t="s">
        <v>74</v>
      </c>
      <c r="G506" s="5" t="s">
        <v>999</v>
      </c>
      <c r="H506" s="5" t="s">
        <v>900</v>
      </c>
      <c r="I506" s="4" t="s">
        <v>899</v>
      </c>
      <c r="J506" s="5" t="s">
        <v>763</v>
      </c>
      <c r="K506" s="5" t="s">
        <v>832</v>
      </c>
      <c r="L506" s="5" t="s">
        <v>1000</v>
      </c>
      <c r="M506" s="5" t="s">
        <v>918</v>
      </c>
    </row>
    <row r="507" spans="1:13" s="15" customFormat="1" ht="60" customHeight="1" x14ac:dyDescent="0.3">
      <c r="A507" s="28">
        <v>502</v>
      </c>
      <c r="B507" s="4" t="s">
        <v>676</v>
      </c>
      <c r="C507" s="4" t="s">
        <v>761</v>
      </c>
      <c r="D507" s="4" t="s">
        <v>761</v>
      </c>
      <c r="E507" s="5">
        <v>100</v>
      </c>
      <c r="F507" s="4" t="s">
        <v>74</v>
      </c>
      <c r="G507" s="4" t="s">
        <v>721</v>
      </c>
      <c r="H507" s="5" t="s">
        <v>945</v>
      </c>
      <c r="I507" s="4" t="s">
        <v>907</v>
      </c>
      <c r="J507" s="5" t="s">
        <v>763</v>
      </c>
      <c r="K507" s="4">
        <v>1.2</v>
      </c>
      <c r="L507" s="4" t="s">
        <v>26</v>
      </c>
      <c r="M507" s="5" t="s">
        <v>918</v>
      </c>
    </row>
    <row r="508" spans="1:13" s="15" customFormat="1" ht="60" customHeight="1" x14ac:dyDescent="0.3">
      <c r="A508" s="28">
        <v>503</v>
      </c>
      <c r="B508" s="4" t="s">
        <v>676</v>
      </c>
      <c r="C508" s="4" t="s">
        <v>761</v>
      </c>
      <c r="D508" s="4" t="s">
        <v>761</v>
      </c>
      <c r="E508" s="5">
        <v>100</v>
      </c>
      <c r="F508" s="4" t="s">
        <v>74</v>
      </c>
      <c r="G508" s="4" t="s">
        <v>1023</v>
      </c>
      <c r="H508" s="5" t="s">
        <v>773</v>
      </c>
      <c r="I508" s="4" t="s">
        <v>774</v>
      </c>
      <c r="J508" s="5" t="s">
        <v>763</v>
      </c>
      <c r="K508" s="4" t="s">
        <v>29</v>
      </c>
      <c r="L508" s="4" t="s">
        <v>1024</v>
      </c>
      <c r="M508" s="5" t="s">
        <v>918</v>
      </c>
    </row>
    <row r="509" spans="1:13" s="15" customFormat="1" ht="60" customHeight="1" x14ac:dyDescent="0.3">
      <c r="A509" s="28">
        <v>504</v>
      </c>
      <c r="B509" s="5" t="s">
        <v>676</v>
      </c>
      <c r="C509" s="5" t="s">
        <v>764</v>
      </c>
      <c r="D509" s="5" t="s">
        <v>764</v>
      </c>
      <c r="E509" s="5">
        <v>100</v>
      </c>
      <c r="F509" s="5" t="s">
        <v>74</v>
      </c>
      <c r="G509" s="23" t="s">
        <v>866</v>
      </c>
      <c r="H509" s="5" t="s">
        <v>916</v>
      </c>
      <c r="I509" s="5" t="s">
        <v>869</v>
      </c>
      <c r="J509" s="5" t="s">
        <v>763</v>
      </c>
      <c r="K509" s="5"/>
      <c r="L509" s="4" t="s">
        <v>22</v>
      </c>
      <c r="M509" s="5" t="s">
        <v>918</v>
      </c>
    </row>
    <row r="510" spans="1:13" s="15" customFormat="1" ht="60" customHeight="1" x14ac:dyDescent="0.3">
      <c r="A510" s="28">
        <v>505</v>
      </c>
      <c r="B510" s="5" t="s">
        <v>676</v>
      </c>
      <c r="C510" s="5" t="s">
        <v>764</v>
      </c>
      <c r="D510" s="5" t="s">
        <v>764</v>
      </c>
      <c r="E510" s="5">
        <v>100</v>
      </c>
      <c r="F510" s="5" t="s">
        <v>74</v>
      </c>
      <c r="G510" s="23" t="s">
        <v>867</v>
      </c>
      <c r="H510" s="5" t="s">
        <v>916</v>
      </c>
      <c r="I510" s="5" t="s">
        <v>869</v>
      </c>
      <c r="J510" s="5" t="s">
        <v>763</v>
      </c>
      <c r="K510" s="5"/>
      <c r="L510" s="4" t="s">
        <v>22</v>
      </c>
      <c r="M510" s="5" t="s">
        <v>918</v>
      </c>
    </row>
    <row r="511" spans="1:13" s="15" customFormat="1" ht="60" customHeight="1" x14ac:dyDescent="0.3">
      <c r="A511" s="28">
        <v>506</v>
      </c>
      <c r="B511" s="5" t="s">
        <v>676</v>
      </c>
      <c r="C511" s="5" t="s">
        <v>764</v>
      </c>
      <c r="D511" s="5" t="s">
        <v>764</v>
      </c>
      <c r="E511" s="5">
        <v>100</v>
      </c>
      <c r="F511" s="5" t="s">
        <v>74</v>
      </c>
      <c r="G511" s="23" t="s">
        <v>868</v>
      </c>
      <c r="H511" s="5" t="s">
        <v>916</v>
      </c>
      <c r="I511" s="5" t="s">
        <v>869</v>
      </c>
      <c r="J511" s="5" t="s">
        <v>763</v>
      </c>
      <c r="K511" s="5"/>
      <c r="L511" s="4" t="s">
        <v>22</v>
      </c>
      <c r="M511" s="5" t="s">
        <v>918</v>
      </c>
    </row>
    <row r="512" spans="1:13" s="15" customFormat="1" ht="60" customHeight="1" x14ac:dyDescent="0.3">
      <c r="A512" s="28">
        <v>507</v>
      </c>
      <c r="B512" s="4" t="s">
        <v>676</v>
      </c>
      <c r="C512" s="4" t="s">
        <v>761</v>
      </c>
      <c r="D512" s="4" t="s">
        <v>761</v>
      </c>
      <c r="E512" s="5">
        <v>100</v>
      </c>
      <c r="F512" s="4" t="s">
        <v>74</v>
      </c>
      <c r="G512" s="5" t="s">
        <v>753</v>
      </c>
      <c r="H512" s="4" t="s">
        <v>719</v>
      </c>
      <c r="I512" s="4" t="s">
        <v>14</v>
      </c>
      <c r="J512" s="5" t="s">
        <v>763</v>
      </c>
      <c r="K512" s="5"/>
      <c r="L512" s="4" t="s">
        <v>26</v>
      </c>
      <c r="M512" s="5" t="s">
        <v>918</v>
      </c>
    </row>
    <row r="513" spans="1:13" s="15" customFormat="1" ht="60" customHeight="1" x14ac:dyDescent="0.3">
      <c r="A513" s="28">
        <v>508</v>
      </c>
      <c r="B513" s="4" t="s">
        <v>676</v>
      </c>
      <c r="C513" s="4" t="s">
        <v>761</v>
      </c>
      <c r="D513" s="4" t="s">
        <v>761</v>
      </c>
      <c r="E513" s="5">
        <v>100</v>
      </c>
      <c r="F513" s="4" t="s">
        <v>74</v>
      </c>
      <c r="G513" s="4" t="s">
        <v>856</v>
      </c>
      <c r="H513" s="5" t="s">
        <v>859</v>
      </c>
      <c r="I513" s="4" t="s">
        <v>857</v>
      </c>
      <c r="J513" s="5" t="s">
        <v>763</v>
      </c>
      <c r="K513" s="5"/>
      <c r="L513" s="4" t="s">
        <v>858</v>
      </c>
      <c r="M513" s="5" t="s">
        <v>918</v>
      </c>
    </row>
    <row r="514" spans="1:13" s="15" customFormat="1" ht="60" customHeight="1" x14ac:dyDescent="0.3">
      <c r="A514" s="28">
        <v>509</v>
      </c>
      <c r="B514" s="5" t="s">
        <v>676</v>
      </c>
      <c r="C514" s="5" t="s">
        <v>761</v>
      </c>
      <c r="D514" s="5" t="s">
        <v>761</v>
      </c>
      <c r="E514" s="5">
        <v>100</v>
      </c>
      <c r="F514" s="5" t="s">
        <v>74</v>
      </c>
      <c r="G514" s="5" t="s">
        <v>901</v>
      </c>
      <c r="H514" s="5" t="s">
        <v>903</v>
      </c>
      <c r="I514" s="4" t="s">
        <v>902</v>
      </c>
      <c r="J514" s="5" t="s">
        <v>763</v>
      </c>
      <c r="K514" s="5">
        <v>3</v>
      </c>
      <c r="L514" s="5" t="s">
        <v>831</v>
      </c>
      <c r="M514" s="25" t="s">
        <v>924</v>
      </c>
    </row>
    <row r="515" spans="1:13" s="15" customFormat="1" ht="60" customHeight="1" x14ac:dyDescent="0.3">
      <c r="A515" s="28">
        <v>510</v>
      </c>
      <c r="B515" s="4" t="s">
        <v>676</v>
      </c>
      <c r="C515" s="4" t="s">
        <v>761</v>
      </c>
      <c r="D515" s="4" t="s">
        <v>761</v>
      </c>
      <c r="E515" s="5">
        <v>100</v>
      </c>
      <c r="F515" s="4" t="s">
        <v>74</v>
      </c>
      <c r="G515" s="4" t="s">
        <v>805</v>
      </c>
      <c r="H515" s="5" t="s">
        <v>1018</v>
      </c>
      <c r="I515" s="4" t="s">
        <v>808</v>
      </c>
      <c r="J515" s="5" t="s">
        <v>763</v>
      </c>
      <c r="K515" s="5"/>
      <c r="L515" s="4" t="s">
        <v>1019</v>
      </c>
      <c r="M515" s="5" t="s">
        <v>918</v>
      </c>
    </row>
    <row r="516" spans="1:13" s="15" customFormat="1" ht="60" customHeight="1" x14ac:dyDescent="0.3">
      <c r="A516" s="28">
        <v>511</v>
      </c>
      <c r="B516" s="4" t="s">
        <v>676</v>
      </c>
      <c r="C516" s="4" t="s">
        <v>761</v>
      </c>
      <c r="D516" s="4" t="s">
        <v>761</v>
      </c>
      <c r="E516" s="5">
        <v>100</v>
      </c>
      <c r="F516" s="4" t="s">
        <v>74</v>
      </c>
      <c r="G516" s="4" t="s">
        <v>806</v>
      </c>
      <c r="H516" s="5" t="s">
        <v>807</v>
      </c>
      <c r="I516" s="4" t="s">
        <v>809</v>
      </c>
      <c r="J516" s="5" t="s">
        <v>763</v>
      </c>
      <c r="K516" s="5"/>
      <c r="L516" s="4" t="s">
        <v>810</v>
      </c>
      <c r="M516" s="5" t="s">
        <v>918</v>
      </c>
    </row>
    <row r="517" spans="1:13" s="15" customFormat="1" ht="60" customHeight="1" x14ac:dyDescent="0.3">
      <c r="A517" s="28">
        <v>512</v>
      </c>
      <c r="B517" s="5" t="s">
        <v>676</v>
      </c>
      <c r="C517" s="5" t="s">
        <v>761</v>
      </c>
      <c r="D517" s="5" t="s">
        <v>761</v>
      </c>
      <c r="E517" s="26">
        <v>100</v>
      </c>
      <c r="F517" s="27" t="s">
        <v>74</v>
      </c>
      <c r="G517" s="27" t="s">
        <v>971</v>
      </c>
      <c r="H517" s="5" t="s">
        <v>972</v>
      </c>
      <c r="I517" s="4" t="s">
        <v>973</v>
      </c>
      <c r="J517" s="25" t="s">
        <v>958</v>
      </c>
      <c r="K517" s="26"/>
      <c r="L517" s="25" t="s">
        <v>24</v>
      </c>
      <c r="M517" s="5" t="s">
        <v>918</v>
      </c>
    </row>
    <row r="518" spans="1:13" s="15" customFormat="1" ht="60" customHeight="1" x14ac:dyDescent="0.3">
      <c r="A518" s="28">
        <v>513</v>
      </c>
      <c r="B518" s="4" t="s">
        <v>676</v>
      </c>
      <c r="C518" s="4" t="s">
        <v>761</v>
      </c>
      <c r="D518" s="4" t="s">
        <v>761</v>
      </c>
      <c r="E518" s="5">
        <v>100</v>
      </c>
      <c r="F518" s="4" t="s">
        <v>74</v>
      </c>
      <c r="G518" s="5" t="s">
        <v>853</v>
      </c>
      <c r="H518" s="4" t="s">
        <v>855</v>
      </c>
      <c r="I518" s="5" t="s">
        <v>854</v>
      </c>
      <c r="J518" s="5" t="s">
        <v>763</v>
      </c>
      <c r="K518" s="5" t="s">
        <v>29</v>
      </c>
      <c r="L518" s="5" t="s">
        <v>936</v>
      </c>
      <c r="M518" s="5" t="s">
        <v>918</v>
      </c>
    </row>
    <row r="519" spans="1:13" s="15" customFormat="1" ht="60" customHeight="1" x14ac:dyDescent="0.3">
      <c r="A519" s="28">
        <v>514</v>
      </c>
      <c r="B519" s="4" t="s">
        <v>676</v>
      </c>
      <c r="C519" s="4" t="s">
        <v>761</v>
      </c>
      <c r="D519" s="4" t="s">
        <v>761</v>
      </c>
      <c r="E519" s="5">
        <v>100</v>
      </c>
      <c r="F519" s="4" t="s">
        <v>74</v>
      </c>
      <c r="G519" s="5" t="s">
        <v>853</v>
      </c>
      <c r="H519" s="5" t="s">
        <v>861</v>
      </c>
      <c r="I519" s="5" t="s">
        <v>860</v>
      </c>
      <c r="J519" s="5" t="s">
        <v>763</v>
      </c>
      <c r="K519" s="5" t="s">
        <v>29</v>
      </c>
      <c r="L519" s="5" t="s">
        <v>936</v>
      </c>
      <c r="M519" s="5" t="s">
        <v>918</v>
      </c>
    </row>
    <row r="520" spans="1:13" s="15" customFormat="1" ht="60" customHeight="1" x14ac:dyDescent="0.3">
      <c r="A520" s="28">
        <v>515</v>
      </c>
      <c r="B520" s="5" t="s">
        <v>676</v>
      </c>
      <c r="C520" s="5" t="s">
        <v>761</v>
      </c>
      <c r="D520" s="5" t="s">
        <v>761</v>
      </c>
      <c r="E520" s="5">
        <v>100</v>
      </c>
      <c r="F520" s="5" t="s">
        <v>74</v>
      </c>
      <c r="G520" s="5" t="s">
        <v>993</v>
      </c>
      <c r="H520" s="5" t="s">
        <v>994</v>
      </c>
      <c r="I520" s="5" t="s">
        <v>995</v>
      </c>
      <c r="J520" s="5" t="s">
        <v>763</v>
      </c>
      <c r="K520" s="4"/>
      <c r="L520" s="5" t="s">
        <v>996</v>
      </c>
      <c r="M520" s="5" t="s">
        <v>918</v>
      </c>
    </row>
    <row r="521" spans="1:13" s="15" customFormat="1" ht="60" customHeight="1" x14ac:dyDescent="0.3">
      <c r="A521" s="28">
        <v>516</v>
      </c>
      <c r="B521" s="4" t="s">
        <v>676</v>
      </c>
      <c r="C521" s="4" t="s">
        <v>761</v>
      </c>
      <c r="D521" s="4" t="s">
        <v>761</v>
      </c>
      <c r="E521" s="5">
        <v>100</v>
      </c>
      <c r="F521" s="4" t="s">
        <v>74</v>
      </c>
      <c r="G521" s="4" t="s">
        <v>886</v>
      </c>
      <c r="H521" s="4" t="s">
        <v>917</v>
      </c>
      <c r="I521" s="4" t="s">
        <v>888</v>
      </c>
      <c r="J521" s="5" t="s">
        <v>763</v>
      </c>
      <c r="K521" s="4" t="s">
        <v>728</v>
      </c>
      <c r="L521" s="4" t="s">
        <v>24</v>
      </c>
      <c r="M521" s="5" t="s">
        <v>918</v>
      </c>
    </row>
    <row r="522" spans="1:13" s="15" customFormat="1" ht="60" customHeight="1" x14ac:dyDescent="0.3">
      <c r="A522" s="28">
        <v>517</v>
      </c>
      <c r="B522" s="4" t="s">
        <v>676</v>
      </c>
      <c r="C522" s="4" t="s">
        <v>761</v>
      </c>
      <c r="D522" s="4" t="s">
        <v>761</v>
      </c>
      <c r="E522" s="5">
        <v>100</v>
      </c>
      <c r="F522" s="4" t="s">
        <v>74</v>
      </c>
      <c r="G522" s="4" t="s">
        <v>757</v>
      </c>
      <c r="H522" s="4" t="s">
        <v>917</v>
      </c>
      <c r="I522" s="4" t="s">
        <v>888</v>
      </c>
      <c r="J522" s="5" t="s">
        <v>763</v>
      </c>
      <c r="K522" s="4" t="s">
        <v>728</v>
      </c>
      <c r="L522" s="4" t="s">
        <v>24</v>
      </c>
      <c r="M522" s="5" t="s">
        <v>918</v>
      </c>
    </row>
    <row r="523" spans="1:13" s="15" customFormat="1" ht="60" customHeight="1" x14ac:dyDescent="0.3">
      <c r="A523" s="28">
        <v>518</v>
      </c>
      <c r="B523" s="5" t="s">
        <v>676</v>
      </c>
      <c r="C523" s="5" t="s">
        <v>761</v>
      </c>
      <c r="D523" s="5" t="s">
        <v>761</v>
      </c>
      <c r="E523" s="27">
        <v>100</v>
      </c>
      <c r="F523" s="27" t="s">
        <v>791</v>
      </c>
      <c r="G523" s="5" t="s">
        <v>932</v>
      </c>
      <c r="H523" s="27" t="s">
        <v>15</v>
      </c>
      <c r="I523" s="27" t="s">
        <v>800</v>
      </c>
      <c r="J523" s="27" t="s">
        <v>763</v>
      </c>
      <c r="K523" s="27" t="s">
        <v>728</v>
      </c>
      <c r="L523" s="5" t="s">
        <v>930</v>
      </c>
      <c r="M523" s="5" t="s">
        <v>918</v>
      </c>
    </row>
    <row r="524" spans="1:13" s="15" customFormat="1" ht="60" customHeight="1" x14ac:dyDescent="0.3">
      <c r="A524" s="28">
        <v>519</v>
      </c>
      <c r="B524" s="4" t="s">
        <v>676</v>
      </c>
      <c r="C524" s="4" t="s">
        <v>761</v>
      </c>
      <c r="D524" s="4" t="s">
        <v>761</v>
      </c>
      <c r="E524" s="5">
        <v>100</v>
      </c>
      <c r="F524" s="5" t="s">
        <v>919</v>
      </c>
      <c r="G524" s="5" t="s">
        <v>722</v>
      </c>
      <c r="H524" s="4" t="s">
        <v>723</v>
      </c>
      <c r="I524" s="4" t="s">
        <v>909</v>
      </c>
      <c r="J524" s="5" t="s">
        <v>763</v>
      </c>
      <c r="K524" s="4" t="s">
        <v>730</v>
      </c>
      <c r="L524" s="4" t="s">
        <v>26</v>
      </c>
      <c r="M524" s="5" t="s">
        <v>918</v>
      </c>
    </row>
    <row r="525" spans="1:13" s="15" customFormat="1" ht="60" customHeight="1" x14ac:dyDescent="0.3">
      <c r="A525" s="28">
        <v>520</v>
      </c>
      <c r="B525" s="24" t="s">
        <v>676</v>
      </c>
      <c r="C525" s="24" t="s">
        <v>761</v>
      </c>
      <c r="D525" s="24" t="s">
        <v>761</v>
      </c>
      <c r="E525" s="5">
        <v>100</v>
      </c>
      <c r="F525" s="24" t="s">
        <v>874</v>
      </c>
      <c r="G525" s="24" t="s">
        <v>10</v>
      </c>
      <c r="H525" s="5" t="s">
        <v>915</v>
      </c>
      <c r="I525" s="24" t="s">
        <v>713</v>
      </c>
      <c r="J525" s="5" t="s">
        <v>763</v>
      </c>
      <c r="K525" s="5"/>
      <c r="L525" s="4" t="s">
        <v>875</v>
      </c>
      <c r="M525" s="5" t="s">
        <v>918</v>
      </c>
    </row>
    <row r="526" spans="1:13" s="15" customFormat="1" ht="60" customHeight="1" x14ac:dyDescent="0.3">
      <c r="A526" s="28">
        <v>521</v>
      </c>
      <c r="B526" s="24" t="s">
        <v>676</v>
      </c>
      <c r="C526" s="24" t="s">
        <v>761</v>
      </c>
      <c r="D526" s="24" t="s">
        <v>761</v>
      </c>
      <c r="E526" s="5">
        <v>100</v>
      </c>
      <c r="F526" s="24" t="s">
        <v>874</v>
      </c>
      <c r="G526" s="24" t="s">
        <v>712</v>
      </c>
      <c r="H526" s="5" t="s">
        <v>915</v>
      </c>
      <c r="I526" s="24" t="s">
        <v>713</v>
      </c>
      <c r="J526" s="5" t="s">
        <v>763</v>
      </c>
      <c r="K526" s="5"/>
      <c r="L526" s="4" t="s">
        <v>875</v>
      </c>
      <c r="M526" s="5" t="s">
        <v>918</v>
      </c>
    </row>
    <row r="527" spans="1:13" s="15" customFormat="1" ht="60" customHeight="1" x14ac:dyDescent="0.3">
      <c r="A527" s="28">
        <v>522</v>
      </c>
      <c r="B527" s="4" t="s">
        <v>676</v>
      </c>
      <c r="C527" s="4" t="s">
        <v>761</v>
      </c>
      <c r="D527" s="4" t="s">
        <v>761</v>
      </c>
      <c r="E527" s="5">
        <v>100</v>
      </c>
      <c r="F527" s="4" t="s">
        <v>792</v>
      </c>
      <c r="G527" s="5" t="s">
        <v>793</v>
      </c>
      <c r="H527" s="5" t="s">
        <v>15</v>
      </c>
      <c r="I527" s="4" t="s">
        <v>801</v>
      </c>
      <c r="J527" s="5" t="s">
        <v>763</v>
      </c>
      <c r="K527" s="24" t="s">
        <v>728</v>
      </c>
      <c r="L527" s="4" t="s">
        <v>25</v>
      </c>
      <c r="M527" s="5" t="s">
        <v>918</v>
      </c>
    </row>
    <row r="528" spans="1:13" s="15" customFormat="1" ht="60" customHeight="1" x14ac:dyDescent="0.3">
      <c r="A528" s="28">
        <v>523</v>
      </c>
      <c r="B528" s="5" t="s">
        <v>676</v>
      </c>
      <c r="C528" s="5" t="s">
        <v>764</v>
      </c>
      <c r="D528" s="5" t="s">
        <v>764</v>
      </c>
      <c r="E528" s="5">
        <v>100</v>
      </c>
      <c r="F528" s="4" t="s">
        <v>794</v>
      </c>
      <c r="G528" s="4" t="s">
        <v>795</v>
      </c>
      <c r="H528" s="4" t="s">
        <v>998</v>
      </c>
      <c r="I528" s="4" t="s">
        <v>862</v>
      </c>
      <c r="J528" s="5" t="s">
        <v>763</v>
      </c>
      <c r="K528" s="4">
        <v>3</v>
      </c>
      <c r="L528" s="4" t="s">
        <v>24</v>
      </c>
      <c r="M528" s="25" t="s">
        <v>941</v>
      </c>
    </row>
    <row r="529" spans="1:13" s="15" customFormat="1" ht="60" customHeight="1" x14ac:dyDescent="0.3">
      <c r="A529" s="28">
        <v>524</v>
      </c>
      <c r="B529" s="4" t="s">
        <v>676</v>
      </c>
      <c r="C529" s="4" t="s">
        <v>761</v>
      </c>
      <c r="D529" s="4" t="s">
        <v>761</v>
      </c>
      <c r="E529" s="5">
        <v>100</v>
      </c>
      <c r="F529" s="5" t="s">
        <v>794</v>
      </c>
      <c r="G529" s="5" t="s">
        <v>795</v>
      </c>
      <c r="H529" s="5" t="s">
        <v>947</v>
      </c>
      <c r="I529" s="5" t="s">
        <v>828</v>
      </c>
      <c r="J529" s="5" t="s">
        <v>763</v>
      </c>
      <c r="K529" s="4" t="s">
        <v>728</v>
      </c>
      <c r="L529" s="4" t="s">
        <v>831</v>
      </c>
      <c r="M529" s="5" t="s">
        <v>918</v>
      </c>
    </row>
    <row r="530" spans="1:13" s="15" customFormat="1" ht="60" customHeight="1" x14ac:dyDescent="0.3">
      <c r="A530" s="28">
        <v>525</v>
      </c>
      <c r="B530" s="4" t="s">
        <v>676</v>
      </c>
      <c r="C530" s="4" t="s">
        <v>761</v>
      </c>
      <c r="D530" s="4" t="s">
        <v>761</v>
      </c>
      <c r="E530" s="5">
        <v>100</v>
      </c>
      <c r="F530" s="4" t="s">
        <v>797</v>
      </c>
      <c r="G530" s="24" t="s">
        <v>9</v>
      </c>
      <c r="H530" s="5" t="s">
        <v>15</v>
      </c>
      <c r="I530" s="4" t="s">
        <v>743</v>
      </c>
      <c r="J530" s="5" t="s">
        <v>763</v>
      </c>
      <c r="K530" s="24" t="s">
        <v>728</v>
      </c>
      <c r="L530" s="4" t="s">
        <v>25</v>
      </c>
      <c r="M530" s="5" t="s">
        <v>918</v>
      </c>
    </row>
    <row r="531" spans="1:13" s="15" customFormat="1" ht="60" customHeight="1" x14ac:dyDescent="0.3">
      <c r="A531" s="28">
        <v>526</v>
      </c>
      <c r="B531" s="24" t="s">
        <v>676</v>
      </c>
      <c r="C531" s="24" t="s">
        <v>761</v>
      </c>
      <c r="D531" s="24" t="s">
        <v>761</v>
      </c>
      <c r="E531" s="5">
        <v>100</v>
      </c>
      <c r="F531" s="24" t="s">
        <v>797</v>
      </c>
      <c r="G531" s="24" t="s">
        <v>726</v>
      </c>
      <c r="H531" s="5" t="s">
        <v>915</v>
      </c>
      <c r="I531" s="24" t="s">
        <v>713</v>
      </c>
      <c r="J531" s="5" t="s">
        <v>763</v>
      </c>
      <c r="K531" s="5"/>
      <c r="L531" s="24" t="s">
        <v>34</v>
      </c>
      <c r="M531" s="5" t="s">
        <v>918</v>
      </c>
    </row>
    <row r="532" spans="1:13" s="15" customFormat="1" ht="60" customHeight="1" x14ac:dyDescent="0.3">
      <c r="A532" s="28">
        <v>527</v>
      </c>
      <c r="B532" s="4" t="s">
        <v>676</v>
      </c>
      <c r="C532" s="4" t="s">
        <v>761</v>
      </c>
      <c r="D532" s="4" t="s">
        <v>761</v>
      </c>
      <c r="E532" s="5">
        <v>100</v>
      </c>
      <c r="F532" s="4" t="s">
        <v>796</v>
      </c>
      <c r="G532" s="5" t="s">
        <v>11</v>
      </c>
      <c r="H532" s="5" t="s">
        <v>15</v>
      </c>
      <c r="I532" s="4" t="s">
        <v>743</v>
      </c>
      <c r="J532" s="5" t="s">
        <v>763</v>
      </c>
      <c r="K532" s="24" t="s">
        <v>728</v>
      </c>
      <c r="L532" s="4" t="s">
        <v>1004</v>
      </c>
      <c r="M532" s="5" t="s">
        <v>918</v>
      </c>
    </row>
    <row r="533" spans="1:13" s="15" customFormat="1" ht="60" customHeight="1" x14ac:dyDescent="0.3">
      <c r="A533" s="28">
        <v>528</v>
      </c>
      <c r="B533" s="4" t="s">
        <v>676</v>
      </c>
      <c r="C533" s="4" t="s">
        <v>761</v>
      </c>
      <c r="D533" s="4" t="s">
        <v>761</v>
      </c>
      <c r="E533" s="5">
        <v>100</v>
      </c>
      <c r="F533" s="4" t="s">
        <v>796</v>
      </c>
      <c r="G533" s="4" t="s">
        <v>884</v>
      </c>
      <c r="H533" s="4" t="s">
        <v>946</v>
      </c>
      <c r="I533" s="4" t="s">
        <v>885</v>
      </c>
      <c r="J533" s="5" t="s">
        <v>763</v>
      </c>
      <c r="K533" s="4" t="s">
        <v>730</v>
      </c>
      <c r="L533" s="4" t="s">
        <v>1025</v>
      </c>
      <c r="M533" s="5" t="s">
        <v>918</v>
      </c>
    </row>
    <row r="534" spans="1:13" s="15" customFormat="1" ht="60" customHeight="1" x14ac:dyDescent="0.3">
      <c r="A534" s="28">
        <v>529</v>
      </c>
      <c r="B534" s="4" t="s">
        <v>676</v>
      </c>
      <c r="C534" s="4" t="s">
        <v>761</v>
      </c>
      <c r="D534" s="4" t="s">
        <v>761</v>
      </c>
      <c r="E534" s="5">
        <v>100</v>
      </c>
      <c r="F534" s="4" t="s">
        <v>83</v>
      </c>
      <c r="G534" s="24" t="s">
        <v>8</v>
      </c>
      <c r="H534" s="5" t="s">
        <v>15</v>
      </c>
      <c r="I534" s="4" t="s">
        <v>744</v>
      </c>
      <c r="J534" s="5" t="s">
        <v>763</v>
      </c>
      <c r="K534" s="24" t="s">
        <v>728</v>
      </c>
      <c r="L534" s="4" t="s">
        <v>25</v>
      </c>
      <c r="M534" s="5" t="s">
        <v>918</v>
      </c>
    </row>
    <row r="535" spans="1:13" s="15" customFormat="1" ht="60" customHeight="1" x14ac:dyDescent="0.3">
      <c r="A535" s="28">
        <v>530</v>
      </c>
      <c r="B535" s="5" t="s">
        <v>676</v>
      </c>
      <c r="C535" s="5" t="s">
        <v>761</v>
      </c>
      <c r="D535" s="5" t="s">
        <v>761</v>
      </c>
      <c r="E535" s="5">
        <v>100</v>
      </c>
      <c r="F535" s="5" t="s">
        <v>83</v>
      </c>
      <c r="G535" s="5" t="s">
        <v>910</v>
      </c>
      <c r="H535" s="5" t="s">
        <v>710</v>
      </c>
      <c r="I535" s="5" t="s">
        <v>1012</v>
      </c>
      <c r="J535" s="5" t="s">
        <v>763</v>
      </c>
      <c r="K535" s="5">
        <v>3</v>
      </c>
      <c r="L535" s="5" t="s">
        <v>911</v>
      </c>
      <c r="M535" s="5" t="s">
        <v>918</v>
      </c>
    </row>
    <row r="536" spans="1:13" s="15" customFormat="1" ht="60" customHeight="1" x14ac:dyDescent="0.3">
      <c r="A536" s="28">
        <v>531</v>
      </c>
      <c r="B536" s="5" t="s">
        <v>677</v>
      </c>
      <c r="C536" s="5" t="s">
        <v>811</v>
      </c>
      <c r="D536" s="5" t="s">
        <v>761</v>
      </c>
      <c r="E536" s="5">
        <v>100</v>
      </c>
      <c r="F536" s="5" t="s">
        <v>898</v>
      </c>
      <c r="G536" s="5" t="s">
        <v>898</v>
      </c>
      <c r="H536" s="5" t="s">
        <v>729</v>
      </c>
      <c r="I536" s="5" t="s">
        <v>893</v>
      </c>
      <c r="J536" s="5" t="s">
        <v>763</v>
      </c>
      <c r="K536" s="5" t="s">
        <v>728</v>
      </c>
      <c r="L536" s="5" t="s">
        <v>981</v>
      </c>
      <c r="M536" s="5" t="s">
        <v>918</v>
      </c>
    </row>
    <row r="537" spans="1:13" s="15" customFormat="1" ht="60" customHeight="1" x14ac:dyDescent="0.3">
      <c r="A537" s="28">
        <v>532</v>
      </c>
      <c r="B537" s="5" t="s">
        <v>677</v>
      </c>
      <c r="C537" s="5" t="s">
        <v>1013</v>
      </c>
      <c r="D537" s="5" t="s">
        <v>761</v>
      </c>
      <c r="E537" s="5">
        <v>100</v>
      </c>
      <c r="F537" s="5" t="s">
        <v>898</v>
      </c>
      <c r="G537" s="5" t="s">
        <v>898</v>
      </c>
      <c r="H537" s="5" t="s">
        <v>851</v>
      </c>
      <c r="I537" s="5" t="s">
        <v>852</v>
      </c>
      <c r="J537" s="5" t="s">
        <v>763</v>
      </c>
      <c r="K537" s="4"/>
      <c r="L537" s="5" t="s">
        <v>981</v>
      </c>
      <c r="M537" s="5" t="s">
        <v>918</v>
      </c>
    </row>
    <row r="538" spans="1:13" s="15" customFormat="1" ht="60" customHeight="1" x14ac:dyDescent="0.3">
      <c r="A538" s="28">
        <v>533</v>
      </c>
      <c r="B538" s="4" t="s">
        <v>677</v>
      </c>
      <c r="C538" s="35" t="s">
        <v>811</v>
      </c>
      <c r="D538" s="4" t="s">
        <v>761</v>
      </c>
      <c r="E538" s="26">
        <v>100</v>
      </c>
      <c r="F538" s="5" t="s">
        <v>898</v>
      </c>
      <c r="G538" s="5" t="s">
        <v>898</v>
      </c>
      <c r="H538" s="5" t="s">
        <v>956</v>
      </c>
      <c r="I538" s="4" t="s">
        <v>957</v>
      </c>
      <c r="J538" s="25" t="s">
        <v>958</v>
      </c>
      <c r="K538" s="26"/>
      <c r="L538" s="5" t="s">
        <v>981</v>
      </c>
      <c r="M538" s="5" t="s">
        <v>918</v>
      </c>
    </row>
    <row r="539" spans="1:13" s="15" customFormat="1" ht="60" customHeight="1" x14ac:dyDescent="0.3">
      <c r="A539" s="28">
        <v>534</v>
      </c>
      <c r="B539" s="4" t="s">
        <v>677</v>
      </c>
      <c r="C539" s="4" t="s">
        <v>761</v>
      </c>
      <c r="D539" s="4" t="s">
        <v>761</v>
      </c>
      <c r="E539" s="5">
        <v>100</v>
      </c>
      <c r="F539" s="4" t="s">
        <v>775</v>
      </c>
      <c r="G539" s="5" t="s">
        <v>776</v>
      </c>
      <c r="H539" s="5" t="s">
        <v>15</v>
      </c>
      <c r="I539" s="4" t="s">
        <v>736</v>
      </c>
      <c r="J539" s="5" t="s">
        <v>763</v>
      </c>
      <c r="K539" s="24" t="s">
        <v>728</v>
      </c>
      <c r="L539" s="4" t="s">
        <v>803</v>
      </c>
      <c r="M539" s="5" t="s">
        <v>918</v>
      </c>
    </row>
    <row r="540" spans="1:13" s="15" customFormat="1" ht="60" customHeight="1" x14ac:dyDescent="0.3">
      <c r="A540" s="28">
        <v>535</v>
      </c>
      <c r="B540" s="4" t="s">
        <v>677</v>
      </c>
      <c r="C540" s="5" t="s">
        <v>764</v>
      </c>
      <c r="D540" s="5" t="s">
        <v>764</v>
      </c>
      <c r="E540" s="5">
        <v>100</v>
      </c>
      <c r="F540" s="5" t="s">
        <v>775</v>
      </c>
      <c r="G540" s="23" t="s">
        <v>863</v>
      </c>
      <c r="H540" s="5" t="s">
        <v>916</v>
      </c>
      <c r="I540" s="5" t="s">
        <v>869</v>
      </c>
      <c r="J540" s="5" t="s">
        <v>763</v>
      </c>
      <c r="K540" s="5"/>
      <c r="L540" s="4" t="s">
        <v>871</v>
      </c>
      <c r="M540" s="5" t="s">
        <v>918</v>
      </c>
    </row>
    <row r="541" spans="1:13" s="15" customFormat="1" ht="60" customHeight="1" x14ac:dyDescent="0.3">
      <c r="A541" s="28">
        <v>536</v>
      </c>
      <c r="B541" s="4" t="s">
        <v>677</v>
      </c>
      <c r="C541" s="24" t="s">
        <v>761</v>
      </c>
      <c r="D541" s="24" t="s">
        <v>761</v>
      </c>
      <c r="E541" s="5">
        <v>100</v>
      </c>
      <c r="F541" s="24" t="s">
        <v>775</v>
      </c>
      <c r="G541" s="24" t="s">
        <v>725</v>
      </c>
      <c r="H541" s="5" t="s">
        <v>915</v>
      </c>
      <c r="I541" s="24" t="s">
        <v>713</v>
      </c>
      <c r="J541" s="5" t="s">
        <v>763</v>
      </c>
      <c r="K541" s="5"/>
      <c r="L541" s="24" t="s">
        <v>26</v>
      </c>
      <c r="M541" s="5" t="s">
        <v>918</v>
      </c>
    </row>
    <row r="542" spans="1:13" s="15" customFormat="1" ht="60" customHeight="1" x14ac:dyDescent="0.3">
      <c r="A542" s="28">
        <v>537</v>
      </c>
      <c r="B542" s="4" t="s">
        <v>677</v>
      </c>
      <c r="C542" s="4" t="s">
        <v>761</v>
      </c>
      <c r="D542" s="4" t="s">
        <v>761</v>
      </c>
      <c r="E542" s="5">
        <v>100</v>
      </c>
      <c r="F542" s="4" t="s">
        <v>786</v>
      </c>
      <c r="G542" s="5" t="s">
        <v>702</v>
      </c>
      <c r="H542" s="5" t="s">
        <v>15</v>
      </c>
      <c r="I542" s="4" t="s">
        <v>737</v>
      </c>
      <c r="J542" s="5" t="s">
        <v>763</v>
      </c>
      <c r="K542" s="24" t="s">
        <v>728</v>
      </c>
      <c r="L542" s="4" t="s">
        <v>804</v>
      </c>
      <c r="M542" s="5" t="s">
        <v>918</v>
      </c>
    </row>
    <row r="543" spans="1:13" s="15" customFormat="1" ht="60" customHeight="1" x14ac:dyDescent="0.3">
      <c r="A543" s="28">
        <v>538</v>
      </c>
      <c r="B543" s="4" t="s">
        <v>677</v>
      </c>
      <c r="C543" s="4" t="s">
        <v>761</v>
      </c>
      <c r="D543" s="4" t="s">
        <v>761</v>
      </c>
      <c r="E543" s="5">
        <v>100</v>
      </c>
      <c r="F543" s="5" t="s">
        <v>786</v>
      </c>
      <c r="G543" s="5" t="s">
        <v>702</v>
      </c>
      <c r="H543" s="5" t="s">
        <v>947</v>
      </c>
      <c r="I543" s="5" t="s">
        <v>822</v>
      </c>
      <c r="J543" s="5" t="s">
        <v>763</v>
      </c>
      <c r="K543" s="4" t="s">
        <v>728</v>
      </c>
      <c r="L543" s="4" t="s">
        <v>23</v>
      </c>
      <c r="M543" s="5" t="s">
        <v>918</v>
      </c>
    </row>
    <row r="544" spans="1:13" s="15" customFormat="1" ht="60" customHeight="1" x14ac:dyDescent="0.3">
      <c r="A544" s="28">
        <v>539</v>
      </c>
      <c r="B544" s="4" t="s">
        <v>677</v>
      </c>
      <c r="C544" s="4" t="s">
        <v>761</v>
      </c>
      <c r="D544" s="4" t="s">
        <v>761</v>
      </c>
      <c r="E544" s="5">
        <v>100</v>
      </c>
      <c r="F544" s="4" t="s">
        <v>787</v>
      </c>
      <c r="G544" s="4" t="s">
        <v>717</v>
      </c>
      <c r="H544" s="5" t="s">
        <v>841</v>
      </c>
      <c r="I544" s="4" t="s">
        <v>748</v>
      </c>
      <c r="J544" s="5" t="s">
        <v>763</v>
      </c>
      <c r="K544" s="4" t="s">
        <v>731</v>
      </c>
      <c r="L544" s="4" t="s">
        <v>24</v>
      </c>
      <c r="M544" s="25" t="s">
        <v>924</v>
      </c>
    </row>
    <row r="545" spans="1:13" s="15" customFormat="1" ht="60" customHeight="1" x14ac:dyDescent="0.3">
      <c r="A545" s="28">
        <v>540</v>
      </c>
      <c r="B545" s="4" t="s">
        <v>677</v>
      </c>
      <c r="C545" s="4" t="s">
        <v>761</v>
      </c>
      <c r="D545" s="4" t="s">
        <v>761</v>
      </c>
      <c r="E545" s="5">
        <v>100</v>
      </c>
      <c r="F545" s="4" t="s">
        <v>787</v>
      </c>
      <c r="G545" s="4" t="s">
        <v>716</v>
      </c>
      <c r="H545" s="5" t="s">
        <v>841</v>
      </c>
      <c r="I545" s="4" t="s">
        <v>748</v>
      </c>
      <c r="J545" s="5" t="s">
        <v>763</v>
      </c>
      <c r="K545" s="4" t="s">
        <v>731</v>
      </c>
      <c r="L545" s="4" t="s">
        <v>24</v>
      </c>
      <c r="M545" s="5" t="s">
        <v>918</v>
      </c>
    </row>
    <row r="546" spans="1:13" s="15" customFormat="1" ht="60" customHeight="1" x14ac:dyDescent="0.3">
      <c r="A546" s="28">
        <v>541</v>
      </c>
      <c r="B546" s="4" t="s">
        <v>677</v>
      </c>
      <c r="C546" s="4" t="s">
        <v>761</v>
      </c>
      <c r="D546" s="4" t="s">
        <v>761</v>
      </c>
      <c r="E546" s="5">
        <v>100</v>
      </c>
      <c r="F546" s="27" t="s">
        <v>787</v>
      </c>
      <c r="G546" s="5" t="s">
        <v>952</v>
      </c>
      <c r="H546" s="5" t="s">
        <v>718</v>
      </c>
      <c r="I546" s="4" t="s">
        <v>843</v>
      </c>
      <c r="J546" s="5" t="s">
        <v>763</v>
      </c>
      <c r="K546" s="26"/>
      <c r="L546" s="25" t="s">
        <v>24</v>
      </c>
      <c r="M546" s="5" t="s">
        <v>918</v>
      </c>
    </row>
    <row r="547" spans="1:13" s="15" customFormat="1" ht="60" customHeight="1" x14ac:dyDescent="0.3">
      <c r="A547" s="28">
        <v>542</v>
      </c>
      <c r="B547" s="4" t="s">
        <v>677</v>
      </c>
      <c r="C547" s="4" t="s">
        <v>761</v>
      </c>
      <c r="D547" s="4" t="s">
        <v>761</v>
      </c>
      <c r="E547" s="5">
        <v>100</v>
      </c>
      <c r="F547" s="4" t="s">
        <v>787</v>
      </c>
      <c r="G547" s="5" t="s">
        <v>717</v>
      </c>
      <c r="H547" s="5" t="s">
        <v>15</v>
      </c>
      <c r="I547" s="4" t="s">
        <v>737</v>
      </c>
      <c r="J547" s="5" t="s">
        <v>763</v>
      </c>
      <c r="K547" s="24" t="s">
        <v>728</v>
      </c>
      <c r="L547" s="4" t="s">
        <v>1003</v>
      </c>
      <c r="M547" s="5" t="s">
        <v>918</v>
      </c>
    </row>
    <row r="548" spans="1:13" s="15" customFormat="1" ht="60" customHeight="1" x14ac:dyDescent="0.3">
      <c r="A548" s="28">
        <v>543</v>
      </c>
      <c r="B548" s="4" t="s">
        <v>677</v>
      </c>
      <c r="C548" s="4" t="s">
        <v>761</v>
      </c>
      <c r="D548" s="4" t="s">
        <v>761</v>
      </c>
      <c r="E548" s="5">
        <v>100</v>
      </c>
      <c r="F548" s="5" t="s">
        <v>787</v>
      </c>
      <c r="G548" s="5" t="s">
        <v>815</v>
      </c>
      <c r="H548" s="5" t="s">
        <v>947</v>
      </c>
      <c r="I548" s="5" t="s">
        <v>823</v>
      </c>
      <c r="J548" s="5" t="s">
        <v>763</v>
      </c>
      <c r="K548" s="4" t="s">
        <v>728</v>
      </c>
      <c r="L548" s="4" t="s">
        <v>948</v>
      </c>
      <c r="M548" s="5" t="s">
        <v>918</v>
      </c>
    </row>
    <row r="549" spans="1:13" s="15" customFormat="1" ht="60" customHeight="1" x14ac:dyDescent="0.3">
      <c r="A549" s="28">
        <v>544</v>
      </c>
      <c r="B549" s="4" t="s">
        <v>677</v>
      </c>
      <c r="C549" s="4" t="s">
        <v>761</v>
      </c>
      <c r="D549" s="4" t="s">
        <v>761</v>
      </c>
      <c r="E549" s="5">
        <v>100</v>
      </c>
      <c r="F549" s="4" t="s">
        <v>779</v>
      </c>
      <c r="G549" s="5" t="s">
        <v>1015</v>
      </c>
      <c r="H549" s="5" t="s">
        <v>15</v>
      </c>
      <c r="I549" s="4" t="s">
        <v>798</v>
      </c>
      <c r="J549" s="5" t="s">
        <v>763</v>
      </c>
      <c r="K549" s="24" t="s">
        <v>728</v>
      </c>
      <c r="L549" s="4" t="s">
        <v>25</v>
      </c>
      <c r="M549" s="25" t="s">
        <v>941</v>
      </c>
    </row>
    <row r="550" spans="1:13" s="15" customFormat="1" ht="60" customHeight="1" x14ac:dyDescent="0.3">
      <c r="A550" s="28">
        <v>545</v>
      </c>
      <c r="B550" s="4" t="s">
        <v>677</v>
      </c>
      <c r="C550" s="4" t="s">
        <v>761</v>
      </c>
      <c r="D550" s="4" t="s">
        <v>761</v>
      </c>
      <c r="E550" s="5">
        <v>100</v>
      </c>
      <c r="F550" s="5" t="s">
        <v>779</v>
      </c>
      <c r="G550" s="5" t="s">
        <v>780</v>
      </c>
      <c r="H550" s="5" t="s">
        <v>15</v>
      </c>
      <c r="I550" s="4" t="s">
        <v>739</v>
      </c>
      <c r="J550" s="5" t="s">
        <v>763</v>
      </c>
      <c r="K550" s="24" t="s">
        <v>728</v>
      </c>
      <c r="L550" s="4" t="s">
        <v>25</v>
      </c>
      <c r="M550" s="5" t="s">
        <v>918</v>
      </c>
    </row>
    <row r="551" spans="1:13" s="15" customFormat="1" ht="60" customHeight="1" x14ac:dyDescent="0.3">
      <c r="A551" s="28">
        <v>546</v>
      </c>
      <c r="B551" s="4" t="s">
        <v>677</v>
      </c>
      <c r="C551" s="4" t="s">
        <v>761</v>
      </c>
      <c r="D551" s="4" t="s">
        <v>761</v>
      </c>
      <c r="E551" s="5">
        <v>100</v>
      </c>
      <c r="F551" s="4" t="s">
        <v>779</v>
      </c>
      <c r="G551" s="4" t="s">
        <v>890</v>
      </c>
      <c r="H551" s="4" t="s">
        <v>723</v>
      </c>
      <c r="I551" s="4" t="s">
        <v>909</v>
      </c>
      <c r="J551" s="5" t="s">
        <v>763</v>
      </c>
      <c r="K551" s="4">
        <v>2</v>
      </c>
      <c r="L551" s="4" t="s">
        <v>26</v>
      </c>
      <c r="M551" s="5" t="s">
        <v>918</v>
      </c>
    </row>
    <row r="552" spans="1:13" s="15" customFormat="1" ht="60" customHeight="1" x14ac:dyDescent="0.3">
      <c r="A552" s="28">
        <v>547</v>
      </c>
      <c r="B552" s="4" t="s">
        <v>677</v>
      </c>
      <c r="C552" s="5" t="s">
        <v>764</v>
      </c>
      <c r="D552" s="5" t="s">
        <v>764</v>
      </c>
      <c r="E552" s="5">
        <v>100</v>
      </c>
      <c r="F552" s="4" t="s">
        <v>779</v>
      </c>
      <c r="G552" s="23" t="s">
        <v>780</v>
      </c>
      <c r="H552" s="5" t="s">
        <v>916</v>
      </c>
      <c r="I552" s="5" t="s">
        <v>869</v>
      </c>
      <c r="J552" s="5" t="s">
        <v>763</v>
      </c>
      <c r="K552" s="5"/>
      <c r="L552" s="4" t="s">
        <v>22</v>
      </c>
      <c r="M552" s="5" t="s">
        <v>918</v>
      </c>
    </row>
    <row r="553" spans="1:13" s="15" customFormat="1" ht="60" customHeight="1" x14ac:dyDescent="0.3">
      <c r="A553" s="28">
        <v>548</v>
      </c>
      <c r="B553" s="4" t="s">
        <v>677</v>
      </c>
      <c r="C553" s="4" t="s">
        <v>761</v>
      </c>
      <c r="D553" s="4" t="s">
        <v>761</v>
      </c>
      <c r="E553" s="5">
        <v>100</v>
      </c>
      <c r="F553" s="4" t="s">
        <v>781</v>
      </c>
      <c r="G553" s="5" t="s">
        <v>0</v>
      </c>
      <c r="H553" s="5" t="s">
        <v>15</v>
      </c>
      <c r="I553" s="4" t="s">
        <v>738</v>
      </c>
      <c r="J553" s="5" t="s">
        <v>763</v>
      </c>
      <c r="K553" s="24" t="s">
        <v>728</v>
      </c>
      <c r="L553" s="4" t="s">
        <v>25</v>
      </c>
      <c r="M553" s="5" t="s">
        <v>918</v>
      </c>
    </row>
    <row r="554" spans="1:13" s="15" customFormat="1" ht="60" customHeight="1" x14ac:dyDescent="0.3">
      <c r="A554" s="28">
        <v>549</v>
      </c>
      <c r="B554" s="4" t="s">
        <v>677</v>
      </c>
      <c r="C554" s="4" t="s">
        <v>761</v>
      </c>
      <c r="D554" s="4" t="s">
        <v>761</v>
      </c>
      <c r="E554" s="5">
        <v>100</v>
      </c>
      <c r="F554" s="4" t="s">
        <v>55</v>
      </c>
      <c r="G554" s="4" t="s">
        <v>1001</v>
      </c>
      <c r="H554" s="4" t="s">
        <v>938</v>
      </c>
      <c r="I554" s="4" t="s">
        <v>845</v>
      </c>
      <c r="J554" s="5" t="s">
        <v>763</v>
      </c>
      <c r="K554" s="4" t="s">
        <v>846</v>
      </c>
      <c r="L554" s="24" t="s">
        <v>34</v>
      </c>
      <c r="M554" s="5" t="s">
        <v>918</v>
      </c>
    </row>
    <row r="555" spans="1:13" s="15" customFormat="1" ht="60" customHeight="1" x14ac:dyDescent="0.3">
      <c r="A555" s="28">
        <v>550</v>
      </c>
      <c r="B555" s="4" t="s">
        <v>677</v>
      </c>
      <c r="C555" s="4" t="s">
        <v>761</v>
      </c>
      <c r="D555" s="4" t="s">
        <v>761</v>
      </c>
      <c r="E555" s="5">
        <v>100</v>
      </c>
      <c r="F555" s="4" t="s">
        <v>55</v>
      </c>
      <c r="G555" s="4" t="s">
        <v>939</v>
      </c>
      <c r="H555" s="4" t="s">
        <v>938</v>
      </c>
      <c r="I555" s="4" t="s">
        <v>845</v>
      </c>
      <c r="J555" s="5" t="s">
        <v>763</v>
      </c>
      <c r="K555" s="4" t="s">
        <v>846</v>
      </c>
      <c r="L555" s="24" t="s">
        <v>34</v>
      </c>
      <c r="M555" s="5" t="s">
        <v>918</v>
      </c>
    </row>
    <row r="556" spans="1:13" s="15" customFormat="1" ht="60" customHeight="1" x14ac:dyDescent="0.3">
      <c r="A556" s="28">
        <v>551</v>
      </c>
      <c r="B556" s="4" t="s">
        <v>677</v>
      </c>
      <c r="C556" s="4" t="s">
        <v>761</v>
      </c>
      <c r="D556" s="4" t="s">
        <v>761</v>
      </c>
      <c r="E556" s="5">
        <v>100</v>
      </c>
      <c r="F556" s="4" t="s">
        <v>55</v>
      </c>
      <c r="G556" s="4" t="s">
        <v>940</v>
      </c>
      <c r="H556" s="4" t="s">
        <v>938</v>
      </c>
      <c r="I556" s="4" t="s">
        <v>845</v>
      </c>
      <c r="J556" s="5" t="s">
        <v>763</v>
      </c>
      <c r="K556" s="4" t="s">
        <v>846</v>
      </c>
      <c r="L556" s="24" t="s">
        <v>34</v>
      </c>
      <c r="M556" s="5" t="s">
        <v>918</v>
      </c>
    </row>
    <row r="557" spans="1:13" s="15" customFormat="1" ht="60" customHeight="1" x14ac:dyDescent="0.3">
      <c r="A557" s="28">
        <v>552</v>
      </c>
      <c r="B557" s="4" t="s">
        <v>677</v>
      </c>
      <c r="C557" s="4" t="s">
        <v>761</v>
      </c>
      <c r="D557" s="4" t="s">
        <v>761</v>
      </c>
      <c r="E557" s="5">
        <v>100</v>
      </c>
      <c r="F557" s="5" t="s">
        <v>55</v>
      </c>
      <c r="G557" s="5" t="s">
        <v>847</v>
      </c>
      <c r="H557" s="5" t="s">
        <v>1020</v>
      </c>
      <c r="I557" s="4" t="s">
        <v>848</v>
      </c>
      <c r="J557" s="5" t="s">
        <v>763</v>
      </c>
      <c r="K557" s="4" t="s">
        <v>728</v>
      </c>
      <c r="L557" s="5" t="s">
        <v>831</v>
      </c>
      <c r="M557" s="5" t="s">
        <v>918</v>
      </c>
    </row>
    <row r="558" spans="1:13" s="15" customFormat="1" ht="60" customHeight="1" x14ac:dyDescent="0.3">
      <c r="A558" s="28">
        <v>553</v>
      </c>
      <c r="B558" s="4" t="s">
        <v>677</v>
      </c>
      <c r="C558" s="4" t="s">
        <v>761</v>
      </c>
      <c r="D558" s="4" t="s">
        <v>761</v>
      </c>
      <c r="E558" s="5">
        <v>100</v>
      </c>
      <c r="F558" s="5" t="s">
        <v>55</v>
      </c>
      <c r="G558" s="5" t="s">
        <v>1002</v>
      </c>
      <c r="H558" s="5" t="s">
        <v>1020</v>
      </c>
      <c r="I558" s="4" t="s">
        <v>848</v>
      </c>
      <c r="J558" s="5" t="s">
        <v>763</v>
      </c>
      <c r="K558" s="4" t="s">
        <v>728</v>
      </c>
      <c r="L558" s="5" t="s">
        <v>831</v>
      </c>
      <c r="M558" s="5" t="s">
        <v>918</v>
      </c>
    </row>
    <row r="559" spans="1:13" s="15" customFormat="1" ht="60" customHeight="1" x14ac:dyDescent="0.3">
      <c r="A559" s="28">
        <v>554</v>
      </c>
      <c r="B559" s="4" t="s">
        <v>677</v>
      </c>
      <c r="C559" s="4" t="s">
        <v>761</v>
      </c>
      <c r="D559" s="4" t="s">
        <v>761</v>
      </c>
      <c r="E559" s="5">
        <v>100</v>
      </c>
      <c r="F559" s="4" t="s">
        <v>55</v>
      </c>
      <c r="G559" s="5" t="s">
        <v>33</v>
      </c>
      <c r="H559" s="5" t="s">
        <v>15</v>
      </c>
      <c r="I559" s="4" t="s">
        <v>799</v>
      </c>
      <c r="J559" s="5" t="s">
        <v>763</v>
      </c>
      <c r="K559" s="24" t="s">
        <v>728</v>
      </c>
      <c r="L559" s="4" t="s">
        <v>1016</v>
      </c>
      <c r="M559" s="5" t="s">
        <v>918</v>
      </c>
    </row>
    <row r="560" spans="1:13" s="15" customFormat="1" ht="60" customHeight="1" x14ac:dyDescent="0.3">
      <c r="A560" s="28">
        <v>555</v>
      </c>
      <c r="B560" s="4" t="s">
        <v>677</v>
      </c>
      <c r="C560" s="4" t="s">
        <v>761</v>
      </c>
      <c r="D560" s="4" t="s">
        <v>761</v>
      </c>
      <c r="E560" s="5">
        <v>100</v>
      </c>
      <c r="F560" s="4" t="s">
        <v>55</v>
      </c>
      <c r="G560" s="4" t="s">
        <v>708</v>
      </c>
      <c r="H560" s="5" t="s">
        <v>945</v>
      </c>
      <c r="I560" s="4" t="s">
        <v>904</v>
      </c>
      <c r="J560" s="5" t="s">
        <v>763</v>
      </c>
      <c r="K560" s="4">
        <v>1.2</v>
      </c>
      <c r="L560" s="4" t="s">
        <v>25</v>
      </c>
      <c r="M560" s="5" t="s">
        <v>918</v>
      </c>
    </row>
    <row r="561" spans="1:13" s="15" customFormat="1" ht="60" customHeight="1" x14ac:dyDescent="0.3">
      <c r="A561" s="28">
        <v>556</v>
      </c>
      <c r="B561" s="4" t="s">
        <v>677</v>
      </c>
      <c r="C561" s="4" t="s">
        <v>761</v>
      </c>
      <c r="D561" s="4" t="s">
        <v>761</v>
      </c>
      <c r="E561" s="5">
        <v>100</v>
      </c>
      <c r="F561" s="4" t="s">
        <v>55</v>
      </c>
      <c r="G561" s="5" t="s">
        <v>699</v>
      </c>
      <c r="H561" s="5" t="s">
        <v>17</v>
      </c>
      <c r="I561" s="5" t="s">
        <v>700</v>
      </c>
      <c r="J561" s="5" t="s">
        <v>763</v>
      </c>
      <c r="K561" s="4" t="s">
        <v>728</v>
      </c>
      <c r="L561" s="4" t="s">
        <v>24</v>
      </c>
      <c r="M561" s="5" t="s">
        <v>918</v>
      </c>
    </row>
    <row r="562" spans="1:13" s="15" customFormat="1" ht="60" customHeight="1" x14ac:dyDescent="0.3">
      <c r="A562" s="28">
        <v>557</v>
      </c>
      <c r="B562" s="4" t="s">
        <v>677</v>
      </c>
      <c r="C562" s="4" t="s">
        <v>761</v>
      </c>
      <c r="D562" s="4" t="s">
        <v>761</v>
      </c>
      <c r="E562" s="5">
        <v>100</v>
      </c>
      <c r="F562" s="4" t="s">
        <v>55</v>
      </c>
      <c r="G562" s="4" t="s">
        <v>1006</v>
      </c>
      <c r="H562" s="5" t="s">
        <v>1007</v>
      </c>
      <c r="I562" s="4" t="s">
        <v>1008</v>
      </c>
      <c r="J562" s="5" t="s">
        <v>763</v>
      </c>
      <c r="K562" s="4">
        <v>3</v>
      </c>
      <c r="L562" s="45" t="s">
        <v>1009</v>
      </c>
      <c r="M562" s="5" t="s">
        <v>918</v>
      </c>
    </row>
    <row r="563" spans="1:13" s="15" customFormat="1" ht="60" customHeight="1" x14ac:dyDescent="0.3">
      <c r="A563" s="28">
        <v>558</v>
      </c>
      <c r="B563" s="4" t="s">
        <v>677</v>
      </c>
      <c r="C563" s="4" t="s">
        <v>761</v>
      </c>
      <c r="D563" s="4" t="s">
        <v>761</v>
      </c>
      <c r="E563" s="5">
        <v>100</v>
      </c>
      <c r="F563" s="4" t="s">
        <v>55</v>
      </c>
      <c r="G563" s="4" t="s">
        <v>724</v>
      </c>
      <c r="H563" s="4" t="s">
        <v>18</v>
      </c>
      <c r="I563" s="4" t="s">
        <v>756</v>
      </c>
      <c r="J563" s="5" t="s">
        <v>763</v>
      </c>
      <c r="K563" s="4" t="s">
        <v>28</v>
      </c>
      <c r="L563" s="4" t="s">
        <v>24</v>
      </c>
      <c r="M563" s="5" t="s">
        <v>918</v>
      </c>
    </row>
    <row r="564" spans="1:13" s="15" customFormat="1" ht="60" customHeight="1" x14ac:dyDescent="0.3">
      <c r="A564" s="28">
        <v>559</v>
      </c>
      <c r="B564" s="4" t="s">
        <v>677</v>
      </c>
      <c r="C564" s="4" t="s">
        <v>761</v>
      </c>
      <c r="D564" s="35" t="s">
        <v>811</v>
      </c>
      <c r="E564" s="5">
        <v>100</v>
      </c>
      <c r="F564" s="4" t="s">
        <v>768</v>
      </c>
      <c r="G564" s="4" t="s">
        <v>974</v>
      </c>
      <c r="H564" s="5" t="s">
        <v>769</v>
      </c>
      <c r="I564" s="4" t="s">
        <v>1005</v>
      </c>
      <c r="J564" s="5" t="s">
        <v>763</v>
      </c>
      <c r="K564" s="4"/>
      <c r="L564" s="4" t="s">
        <v>24</v>
      </c>
      <c r="M564" s="5" t="s">
        <v>918</v>
      </c>
    </row>
    <row r="565" spans="1:13" s="15" customFormat="1" ht="60" customHeight="1" x14ac:dyDescent="0.3">
      <c r="A565" s="28">
        <v>560</v>
      </c>
      <c r="B565" s="4" t="s">
        <v>677</v>
      </c>
      <c r="C565" s="4" t="s">
        <v>761</v>
      </c>
      <c r="D565" s="4" t="s">
        <v>761</v>
      </c>
      <c r="E565" s="5">
        <v>100</v>
      </c>
      <c r="F565" s="4" t="s">
        <v>766</v>
      </c>
      <c r="G565" s="4" t="s">
        <v>767</v>
      </c>
      <c r="H565" s="5" t="s">
        <v>769</v>
      </c>
      <c r="I565" s="4" t="s">
        <v>1005</v>
      </c>
      <c r="J565" s="5" t="s">
        <v>763</v>
      </c>
      <c r="K565" s="4">
        <v>3</v>
      </c>
      <c r="L565" s="4" t="s">
        <v>24</v>
      </c>
      <c r="M565" s="5" t="s">
        <v>918</v>
      </c>
    </row>
    <row r="566" spans="1:13" s="15" customFormat="1" ht="60" customHeight="1" x14ac:dyDescent="0.3">
      <c r="A566" s="28">
        <v>561</v>
      </c>
      <c r="B566" s="4" t="s">
        <v>677</v>
      </c>
      <c r="C566" s="4" t="s">
        <v>761</v>
      </c>
      <c r="D566" s="4" t="s">
        <v>761</v>
      </c>
      <c r="E566" s="5">
        <v>100</v>
      </c>
      <c r="F566" s="4" t="s">
        <v>785</v>
      </c>
      <c r="G566" s="5" t="s">
        <v>2</v>
      </c>
      <c r="H566" s="5" t="s">
        <v>15</v>
      </c>
      <c r="I566" s="4" t="s">
        <v>737</v>
      </c>
      <c r="J566" s="5" t="s">
        <v>763</v>
      </c>
      <c r="K566" s="24" t="s">
        <v>728</v>
      </c>
      <c r="L566" s="4" t="s">
        <v>25</v>
      </c>
      <c r="M566" s="5" t="s">
        <v>918</v>
      </c>
    </row>
    <row r="567" spans="1:13" s="15" customFormat="1" ht="60" customHeight="1" x14ac:dyDescent="0.3">
      <c r="A567" s="28">
        <v>562</v>
      </c>
      <c r="B567" s="4" t="s">
        <v>677</v>
      </c>
      <c r="C567" s="4" t="s">
        <v>761</v>
      </c>
      <c r="D567" s="4" t="s">
        <v>761</v>
      </c>
      <c r="E567" s="5">
        <v>100</v>
      </c>
      <c r="F567" s="5" t="s">
        <v>785</v>
      </c>
      <c r="G567" s="5" t="s">
        <v>814</v>
      </c>
      <c r="H567" s="5" t="s">
        <v>947</v>
      </c>
      <c r="I567" s="5" t="s">
        <v>821</v>
      </c>
      <c r="J567" s="5" t="s">
        <v>763</v>
      </c>
      <c r="K567" s="4" t="s">
        <v>728</v>
      </c>
      <c r="L567" s="4" t="s">
        <v>34</v>
      </c>
      <c r="M567" s="5" t="s">
        <v>918</v>
      </c>
    </row>
    <row r="568" spans="1:13" s="15" customFormat="1" ht="60" customHeight="1" x14ac:dyDescent="0.3">
      <c r="A568" s="28">
        <v>563</v>
      </c>
      <c r="B568" s="4" t="s">
        <v>677</v>
      </c>
      <c r="C568" s="4" t="s">
        <v>761</v>
      </c>
      <c r="D568" s="4" t="s">
        <v>761</v>
      </c>
      <c r="E568" s="5">
        <v>100</v>
      </c>
      <c r="F568" s="25" t="s">
        <v>147</v>
      </c>
      <c r="G568" s="5" t="s">
        <v>720</v>
      </c>
      <c r="H568" s="4" t="s">
        <v>723</v>
      </c>
      <c r="I568" s="4" t="s">
        <v>909</v>
      </c>
      <c r="J568" s="5" t="s">
        <v>763</v>
      </c>
      <c r="K568" s="4">
        <v>1.2</v>
      </c>
      <c r="L568" s="4" t="s">
        <v>26</v>
      </c>
      <c r="M568" s="5" t="s">
        <v>918</v>
      </c>
    </row>
    <row r="569" spans="1:13" s="15" customFormat="1" ht="60" customHeight="1" x14ac:dyDescent="0.3">
      <c r="A569" s="28">
        <v>564</v>
      </c>
      <c r="B569" s="5" t="s">
        <v>677</v>
      </c>
      <c r="C569" s="5" t="s">
        <v>764</v>
      </c>
      <c r="D569" s="5" t="s">
        <v>764</v>
      </c>
      <c r="E569" s="5">
        <v>100</v>
      </c>
      <c r="F569" s="4" t="s">
        <v>60</v>
      </c>
      <c r="G569" s="4" t="s">
        <v>698</v>
      </c>
      <c r="H569" s="4" t="s">
        <v>765</v>
      </c>
      <c r="I569" s="4" t="s">
        <v>755</v>
      </c>
      <c r="J569" s="5" t="s">
        <v>763</v>
      </c>
      <c r="K569" s="4">
        <v>3</v>
      </c>
      <c r="L569" s="4" t="s">
        <v>24</v>
      </c>
      <c r="M569" s="25" t="s">
        <v>986</v>
      </c>
    </row>
    <row r="570" spans="1:13" s="15" customFormat="1" ht="60" customHeight="1" x14ac:dyDescent="0.3">
      <c r="A570" s="28">
        <v>565</v>
      </c>
      <c r="B570" s="4" t="s">
        <v>677</v>
      </c>
      <c r="C570" s="4" t="s">
        <v>761</v>
      </c>
      <c r="D570" s="4" t="s">
        <v>761</v>
      </c>
      <c r="E570" s="5">
        <v>100</v>
      </c>
      <c r="F570" s="4" t="s">
        <v>60</v>
      </c>
      <c r="G570" s="5" t="s">
        <v>3</v>
      </c>
      <c r="H570" s="5" t="s">
        <v>15</v>
      </c>
      <c r="I570" s="4" t="s">
        <v>759</v>
      </c>
      <c r="J570" s="5" t="s">
        <v>763</v>
      </c>
      <c r="K570" s="24" t="s">
        <v>728</v>
      </c>
      <c r="L570" s="4" t="s">
        <v>25</v>
      </c>
      <c r="M570" s="5" t="s">
        <v>918</v>
      </c>
    </row>
    <row r="571" spans="1:13" s="15" customFormat="1" ht="60" customHeight="1" x14ac:dyDescent="0.3">
      <c r="A571" s="28">
        <v>566</v>
      </c>
      <c r="B571" s="4" t="s">
        <v>677</v>
      </c>
      <c r="C571" s="4" t="s">
        <v>761</v>
      </c>
      <c r="D571" s="4" t="s">
        <v>761</v>
      </c>
      <c r="E571" s="5">
        <v>100</v>
      </c>
      <c r="F571" s="4" t="s">
        <v>770</v>
      </c>
      <c r="G571" s="4" t="s">
        <v>4</v>
      </c>
      <c r="H571" s="5" t="s">
        <v>892</v>
      </c>
      <c r="I571" s="5" t="s">
        <v>891</v>
      </c>
      <c r="J571" s="5" t="s">
        <v>763</v>
      </c>
      <c r="K571" s="4">
        <v>3</v>
      </c>
      <c r="L571" s="4" t="s">
        <v>24</v>
      </c>
      <c r="M571" s="5" t="s">
        <v>918</v>
      </c>
    </row>
    <row r="572" spans="1:13" s="15" customFormat="1" ht="60" customHeight="1" x14ac:dyDescent="0.3">
      <c r="A572" s="28">
        <v>567</v>
      </c>
      <c r="B572" s="4" t="s">
        <v>677</v>
      </c>
      <c r="C572" s="4" t="s">
        <v>761</v>
      </c>
      <c r="D572" s="4" t="s">
        <v>761</v>
      </c>
      <c r="E572" s="5">
        <v>100</v>
      </c>
      <c r="F572" s="5" t="s">
        <v>770</v>
      </c>
      <c r="G572" s="5" t="s">
        <v>817</v>
      </c>
      <c r="H572" s="5" t="s">
        <v>947</v>
      </c>
      <c r="I572" s="5" t="s">
        <v>826</v>
      </c>
      <c r="J572" s="5" t="s">
        <v>763</v>
      </c>
      <c r="K572" s="4" t="s">
        <v>728</v>
      </c>
      <c r="L572" s="4" t="s">
        <v>840</v>
      </c>
      <c r="M572" s="5" t="s">
        <v>918</v>
      </c>
    </row>
    <row r="573" spans="1:13" s="15" customFormat="1" ht="60" customHeight="1" x14ac:dyDescent="0.3">
      <c r="A573" s="28">
        <v>568</v>
      </c>
      <c r="B573" s="4" t="s">
        <v>677</v>
      </c>
      <c r="C573" s="5" t="s">
        <v>764</v>
      </c>
      <c r="D573" s="5" t="s">
        <v>764</v>
      </c>
      <c r="E573" s="5">
        <v>100</v>
      </c>
      <c r="F573" s="5" t="s">
        <v>63</v>
      </c>
      <c r="G573" s="23" t="s">
        <v>864</v>
      </c>
      <c r="H573" s="5" t="s">
        <v>916</v>
      </c>
      <c r="I573" s="5" t="s">
        <v>869</v>
      </c>
      <c r="J573" s="5" t="s">
        <v>763</v>
      </c>
      <c r="K573" s="5"/>
      <c r="L573" s="4" t="s">
        <v>22</v>
      </c>
      <c r="M573" s="5" t="s">
        <v>918</v>
      </c>
    </row>
    <row r="574" spans="1:13" s="15" customFormat="1" ht="60" customHeight="1" x14ac:dyDescent="0.3">
      <c r="A574" s="28">
        <v>569</v>
      </c>
      <c r="B574" s="24" t="s">
        <v>677</v>
      </c>
      <c r="C574" s="24" t="s">
        <v>761</v>
      </c>
      <c r="D574" s="24" t="s">
        <v>761</v>
      </c>
      <c r="E574" s="5">
        <v>100</v>
      </c>
      <c r="F574" s="24" t="s">
        <v>63</v>
      </c>
      <c r="G574" s="24" t="s">
        <v>711</v>
      </c>
      <c r="H574" s="5" t="s">
        <v>915</v>
      </c>
      <c r="I574" s="24" t="s">
        <v>713</v>
      </c>
      <c r="J574" s="5" t="s">
        <v>763</v>
      </c>
      <c r="K574" s="5"/>
      <c r="L574" s="4" t="s">
        <v>875</v>
      </c>
      <c r="M574" s="5" t="s">
        <v>918</v>
      </c>
    </row>
    <row r="575" spans="1:13" s="15" customFormat="1" ht="60" customHeight="1" x14ac:dyDescent="0.3">
      <c r="A575" s="28">
        <v>570</v>
      </c>
      <c r="B575" s="4" t="s">
        <v>677</v>
      </c>
      <c r="C575" s="4" t="s">
        <v>761</v>
      </c>
      <c r="D575" s="4" t="s">
        <v>761</v>
      </c>
      <c r="E575" s="5">
        <v>100</v>
      </c>
      <c r="F575" s="4" t="s">
        <v>783</v>
      </c>
      <c r="G575" s="5" t="s">
        <v>784</v>
      </c>
      <c r="H575" s="5" t="s">
        <v>15</v>
      </c>
      <c r="I575" s="4" t="s">
        <v>799</v>
      </c>
      <c r="J575" s="5" t="s">
        <v>763</v>
      </c>
      <c r="K575" s="24" t="s">
        <v>728</v>
      </c>
      <c r="L575" s="4" t="s">
        <v>25</v>
      </c>
      <c r="M575" s="5" t="s">
        <v>918</v>
      </c>
    </row>
    <row r="576" spans="1:13" s="15" customFormat="1" ht="60" customHeight="1" x14ac:dyDescent="0.3">
      <c r="A576" s="28">
        <v>571</v>
      </c>
      <c r="B576" s="4" t="s">
        <v>677</v>
      </c>
      <c r="C576" s="4" t="s">
        <v>761</v>
      </c>
      <c r="D576" s="4" t="s">
        <v>761</v>
      </c>
      <c r="E576" s="5">
        <v>100</v>
      </c>
      <c r="F576" s="4" t="s">
        <v>771</v>
      </c>
      <c r="G576" s="5" t="s">
        <v>1</v>
      </c>
      <c r="H576" s="5" t="s">
        <v>15</v>
      </c>
      <c r="I576" s="4" t="s">
        <v>799</v>
      </c>
      <c r="J576" s="5" t="s">
        <v>763</v>
      </c>
      <c r="K576" s="24" t="s">
        <v>728</v>
      </c>
      <c r="L576" s="4" t="s">
        <v>1022</v>
      </c>
      <c r="M576" s="5" t="s">
        <v>918</v>
      </c>
    </row>
    <row r="577" spans="1:13" s="15" customFormat="1" ht="60" customHeight="1" x14ac:dyDescent="0.3">
      <c r="A577" s="28">
        <v>572</v>
      </c>
      <c r="B577" s="4" t="s">
        <v>677</v>
      </c>
      <c r="C577" s="4" t="s">
        <v>761</v>
      </c>
      <c r="D577" s="4" t="s">
        <v>761</v>
      </c>
      <c r="E577" s="5">
        <v>100</v>
      </c>
      <c r="F577" s="4" t="s">
        <v>771</v>
      </c>
      <c r="G577" s="4" t="s">
        <v>19</v>
      </c>
      <c r="H577" s="5" t="s">
        <v>945</v>
      </c>
      <c r="I577" s="4" t="s">
        <v>905</v>
      </c>
      <c r="J577" s="5" t="s">
        <v>763</v>
      </c>
      <c r="K577" s="4">
        <v>1.2</v>
      </c>
      <c r="L577" s="4" t="s">
        <v>25</v>
      </c>
      <c r="M577" s="5" t="s">
        <v>918</v>
      </c>
    </row>
    <row r="578" spans="1:13" s="15" customFormat="1" ht="60" customHeight="1" x14ac:dyDescent="0.3">
      <c r="A578" s="28">
        <v>573</v>
      </c>
      <c r="B578" s="4" t="s">
        <v>677</v>
      </c>
      <c r="C578" s="4" t="s">
        <v>761</v>
      </c>
      <c r="D578" s="4" t="s">
        <v>761</v>
      </c>
      <c r="E578" s="5">
        <v>100</v>
      </c>
      <c r="F578" s="5" t="s">
        <v>771</v>
      </c>
      <c r="G578" s="5" t="s">
        <v>1010</v>
      </c>
      <c r="H578" s="5" t="s">
        <v>1007</v>
      </c>
      <c r="I578" s="4" t="s">
        <v>1008</v>
      </c>
      <c r="J578" s="5" t="s">
        <v>763</v>
      </c>
      <c r="K578" s="4">
        <v>3</v>
      </c>
      <c r="L578" s="45" t="s">
        <v>1009</v>
      </c>
      <c r="M578" s="5" t="s">
        <v>918</v>
      </c>
    </row>
    <row r="579" spans="1:13" s="15" customFormat="1" ht="60" customHeight="1" x14ac:dyDescent="0.3">
      <c r="A579" s="28">
        <v>574</v>
      </c>
      <c r="B579" s="4" t="s">
        <v>677</v>
      </c>
      <c r="C579" s="4" t="s">
        <v>761</v>
      </c>
      <c r="D579" s="4" t="s">
        <v>761</v>
      </c>
      <c r="E579" s="5">
        <v>100</v>
      </c>
      <c r="F579" s="4" t="s">
        <v>771</v>
      </c>
      <c r="G579" s="4" t="s">
        <v>707</v>
      </c>
      <c r="H579" s="4" t="s">
        <v>18</v>
      </c>
      <c r="I579" s="4" t="s">
        <v>756</v>
      </c>
      <c r="J579" s="5" t="s">
        <v>763</v>
      </c>
      <c r="K579" s="4" t="s">
        <v>28</v>
      </c>
      <c r="L579" s="4" t="s">
        <v>25</v>
      </c>
      <c r="M579" s="5" t="s">
        <v>918</v>
      </c>
    </row>
    <row r="580" spans="1:13" s="15" customFormat="1" ht="60" customHeight="1" x14ac:dyDescent="0.3">
      <c r="A580" s="28">
        <v>575</v>
      </c>
      <c r="B580" s="5" t="s">
        <v>677</v>
      </c>
      <c r="C580" s="5" t="s">
        <v>761</v>
      </c>
      <c r="D580" s="5" t="s">
        <v>761</v>
      </c>
      <c r="E580" s="26">
        <v>100</v>
      </c>
      <c r="F580" s="27" t="s">
        <v>771</v>
      </c>
      <c r="G580" s="4" t="s">
        <v>926</v>
      </c>
      <c r="H580" s="4" t="s">
        <v>18</v>
      </c>
      <c r="I580" s="4" t="s">
        <v>756</v>
      </c>
      <c r="J580" s="5" t="s">
        <v>763</v>
      </c>
      <c r="K580" s="26"/>
      <c r="L580" s="25" t="s">
        <v>927</v>
      </c>
      <c r="M580" s="5" t="s">
        <v>918</v>
      </c>
    </row>
    <row r="581" spans="1:13" s="15" customFormat="1" ht="60" customHeight="1" x14ac:dyDescent="0.3">
      <c r="A581" s="28">
        <v>576</v>
      </c>
      <c r="B581" s="5" t="s">
        <v>677</v>
      </c>
      <c r="C581" s="5" t="s">
        <v>761</v>
      </c>
      <c r="D581" s="5" t="s">
        <v>761</v>
      </c>
      <c r="E581" s="26">
        <v>100</v>
      </c>
      <c r="F581" s="5" t="s">
        <v>67</v>
      </c>
      <c r="G581" s="5" t="s">
        <v>1026</v>
      </c>
      <c r="H581" s="5" t="s">
        <v>16</v>
      </c>
      <c r="I581" s="5" t="s">
        <v>997</v>
      </c>
      <c r="J581" s="5" t="s">
        <v>763</v>
      </c>
      <c r="K581" s="4" t="s">
        <v>28</v>
      </c>
      <c r="L581" s="47" t="s">
        <v>25</v>
      </c>
      <c r="M581" s="5" t="s">
        <v>918</v>
      </c>
    </row>
    <row r="582" spans="1:13" s="15" customFormat="1" ht="60" customHeight="1" x14ac:dyDescent="0.3">
      <c r="A582" s="28">
        <v>577</v>
      </c>
      <c r="B582" s="4" t="s">
        <v>677</v>
      </c>
      <c r="C582" s="4" t="s">
        <v>761</v>
      </c>
      <c r="D582" s="4" t="s">
        <v>761</v>
      </c>
      <c r="E582" s="5">
        <v>100</v>
      </c>
      <c r="F582" s="5" t="s">
        <v>67</v>
      </c>
      <c r="G582" s="5" t="s">
        <v>714</v>
      </c>
      <c r="H582" s="5" t="s">
        <v>15</v>
      </c>
      <c r="I582" s="4" t="s">
        <v>740</v>
      </c>
      <c r="J582" s="5" t="s">
        <v>763</v>
      </c>
      <c r="K582" s="24" t="s">
        <v>728</v>
      </c>
      <c r="L582" s="4" t="s">
        <v>1021</v>
      </c>
      <c r="M582" s="5" t="s">
        <v>918</v>
      </c>
    </row>
    <row r="583" spans="1:13" s="15" customFormat="1" ht="60" customHeight="1" x14ac:dyDescent="0.3">
      <c r="A583" s="28">
        <v>578</v>
      </c>
      <c r="B583" s="4" t="s">
        <v>677</v>
      </c>
      <c r="C583" s="5" t="s">
        <v>764</v>
      </c>
      <c r="D583" s="5" t="s">
        <v>764</v>
      </c>
      <c r="E583" s="5">
        <v>100</v>
      </c>
      <c r="F583" s="5" t="s">
        <v>67</v>
      </c>
      <c r="G583" s="23" t="s">
        <v>865</v>
      </c>
      <c r="H583" s="5" t="s">
        <v>916</v>
      </c>
      <c r="I583" s="5" t="s">
        <v>870</v>
      </c>
      <c r="J583" s="5" t="s">
        <v>763</v>
      </c>
      <c r="K583" s="5"/>
      <c r="L583" s="4" t="s">
        <v>22</v>
      </c>
      <c r="M583" s="5" t="s">
        <v>918</v>
      </c>
    </row>
    <row r="584" spans="1:13" s="15" customFormat="1" ht="60" customHeight="1" x14ac:dyDescent="0.3">
      <c r="A584" s="28">
        <v>579</v>
      </c>
      <c r="B584" s="5" t="s">
        <v>677</v>
      </c>
      <c r="C584" s="5" t="s">
        <v>761</v>
      </c>
      <c r="D584" s="5" t="s">
        <v>761</v>
      </c>
      <c r="E584" s="25">
        <v>100</v>
      </c>
      <c r="F584" s="5" t="s">
        <v>67</v>
      </c>
      <c r="G584" s="5" t="s">
        <v>959</v>
      </c>
      <c r="H584" s="5" t="s">
        <v>960</v>
      </c>
      <c r="I584" s="5" t="s">
        <v>961</v>
      </c>
      <c r="J584" s="25" t="s">
        <v>958</v>
      </c>
      <c r="K584" s="25"/>
      <c r="L584" s="25" t="s">
        <v>24</v>
      </c>
      <c r="M584" s="5" t="s">
        <v>918</v>
      </c>
    </row>
    <row r="585" spans="1:13" s="15" customFormat="1" ht="60" customHeight="1" x14ac:dyDescent="0.3">
      <c r="A585" s="28">
        <v>580</v>
      </c>
      <c r="B585" s="4" t="s">
        <v>677</v>
      </c>
      <c r="C585" s="4" t="s">
        <v>761</v>
      </c>
      <c r="D585" s="4" t="s">
        <v>761</v>
      </c>
      <c r="E585" s="5">
        <v>100</v>
      </c>
      <c r="F585" s="4" t="s">
        <v>788</v>
      </c>
      <c r="G585" s="4" t="s">
        <v>749</v>
      </c>
      <c r="H585" s="4" t="s">
        <v>987</v>
      </c>
      <c r="I585" s="5" t="s">
        <v>750</v>
      </c>
      <c r="J585" s="5" t="s">
        <v>763</v>
      </c>
      <c r="K585" s="4" t="s">
        <v>728</v>
      </c>
      <c r="L585" s="4" t="s">
        <v>34</v>
      </c>
      <c r="M585" s="5" t="s">
        <v>918</v>
      </c>
    </row>
    <row r="586" spans="1:13" s="15" customFormat="1" ht="60" customHeight="1" x14ac:dyDescent="0.3">
      <c r="A586" s="28">
        <v>581</v>
      </c>
      <c r="B586" s="4" t="s">
        <v>677</v>
      </c>
      <c r="C586" s="4" t="s">
        <v>761</v>
      </c>
      <c r="D586" s="4" t="s">
        <v>761</v>
      </c>
      <c r="E586" s="5">
        <v>100</v>
      </c>
      <c r="F586" s="5" t="s">
        <v>788</v>
      </c>
      <c r="G586" s="5" t="s">
        <v>818</v>
      </c>
      <c r="H586" s="5" t="s">
        <v>947</v>
      </c>
      <c r="I586" s="5" t="s">
        <v>827</v>
      </c>
      <c r="J586" s="5" t="s">
        <v>763</v>
      </c>
      <c r="K586" s="4" t="s">
        <v>728</v>
      </c>
      <c r="L586" s="4" t="s">
        <v>830</v>
      </c>
      <c r="M586" s="5" t="s">
        <v>918</v>
      </c>
    </row>
    <row r="587" spans="1:13" s="15" customFormat="1" ht="60" customHeight="1" x14ac:dyDescent="0.3">
      <c r="A587" s="28">
        <v>582</v>
      </c>
      <c r="B587" s="4" t="s">
        <v>677</v>
      </c>
      <c r="C587" s="4" t="s">
        <v>761</v>
      </c>
      <c r="D587" s="4" t="s">
        <v>761</v>
      </c>
      <c r="E587" s="5">
        <v>100</v>
      </c>
      <c r="F587" s="5" t="s">
        <v>788</v>
      </c>
      <c r="G587" s="5" t="s">
        <v>819</v>
      </c>
      <c r="H587" s="5" t="s">
        <v>947</v>
      </c>
      <c r="I587" s="5" t="s">
        <v>827</v>
      </c>
      <c r="J587" s="5" t="s">
        <v>763</v>
      </c>
      <c r="K587" s="4" t="s">
        <v>728</v>
      </c>
      <c r="L587" s="4" t="s">
        <v>830</v>
      </c>
      <c r="M587" s="5" t="s">
        <v>918</v>
      </c>
    </row>
    <row r="588" spans="1:13" s="15" customFormat="1" ht="60" customHeight="1" x14ac:dyDescent="0.3">
      <c r="A588" s="28">
        <v>583</v>
      </c>
      <c r="B588" s="4" t="s">
        <v>677</v>
      </c>
      <c r="C588" s="4" t="s">
        <v>761</v>
      </c>
      <c r="D588" s="4" t="s">
        <v>761</v>
      </c>
      <c r="E588" s="5">
        <v>100</v>
      </c>
      <c r="F588" s="4" t="s">
        <v>772</v>
      </c>
      <c r="G588" s="4" t="s">
        <v>758</v>
      </c>
      <c r="H588" s="5" t="s">
        <v>760</v>
      </c>
      <c r="I588" s="4" t="s">
        <v>844</v>
      </c>
      <c r="J588" s="5" t="s">
        <v>763</v>
      </c>
      <c r="K588" s="4" t="s">
        <v>728</v>
      </c>
      <c r="L588" s="4" t="s">
        <v>26</v>
      </c>
      <c r="M588" s="5" t="s">
        <v>918</v>
      </c>
    </row>
    <row r="589" spans="1:13" s="15" customFormat="1" ht="60" customHeight="1" x14ac:dyDescent="0.3">
      <c r="A589" s="28">
        <v>584</v>
      </c>
      <c r="B589" s="4" t="s">
        <v>677</v>
      </c>
      <c r="C589" s="4" t="s">
        <v>761</v>
      </c>
      <c r="D589" s="4" t="s">
        <v>761</v>
      </c>
      <c r="E589" s="5">
        <v>100</v>
      </c>
      <c r="F589" s="4" t="s">
        <v>772</v>
      </c>
      <c r="G589" s="5" t="s">
        <v>6</v>
      </c>
      <c r="H589" s="5" t="s">
        <v>15</v>
      </c>
      <c r="I589" s="4" t="s">
        <v>741</v>
      </c>
      <c r="J589" s="5" t="s">
        <v>763</v>
      </c>
      <c r="K589" s="24" t="s">
        <v>728</v>
      </c>
      <c r="L589" s="4" t="s">
        <v>25</v>
      </c>
      <c r="M589" s="5" t="s">
        <v>918</v>
      </c>
    </row>
    <row r="590" spans="1:13" s="15" customFormat="1" ht="60" customHeight="1" x14ac:dyDescent="0.3">
      <c r="A590" s="28">
        <v>585</v>
      </c>
      <c r="B590" s="4" t="s">
        <v>677</v>
      </c>
      <c r="C590" s="4" t="s">
        <v>761</v>
      </c>
      <c r="D590" s="4" t="s">
        <v>761</v>
      </c>
      <c r="E590" s="5">
        <v>100</v>
      </c>
      <c r="F590" s="4" t="s">
        <v>772</v>
      </c>
      <c r="G590" s="21" t="s">
        <v>727</v>
      </c>
      <c r="H590" s="5" t="s">
        <v>945</v>
      </c>
      <c r="I590" s="4" t="s">
        <v>906</v>
      </c>
      <c r="J590" s="5" t="s">
        <v>763</v>
      </c>
      <c r="K590" s="21" t="s">
        <v>728</v>
      </c>
      <c r="L590" s="4" t="s">
        <v>25</v>
      </c>
      <c r="M590" s="5" t="s">
        <v>918</v>
      </c>
    </row>
    <row r="591" spans="1:13" s="15" customFormat="1" ht="60" customHeight="1" x14ac:dyDescent="0.3">
      <c r="A591" s="28">
        <v>586</v>
      </c>
      <c r="B591" s="4" t="s">
        <v>677</v>
      </c>
      <c r="C591" s="4" t="s">
        <v>761</v>
      </c>
      <c r="D591" s="4" t="s">
        <v>761</v>
      </c>
      <c r="E591" s="5">
        <v>100</v>
      </c>
      <c r="F591" s="4" t="s">
        <v>772</v>
      </c>
      <c r="G591" s="4" t="s">
        <v>27</v>
      </c>
      <c r="H591" s="4" t="s">
        <v>987</v>
      </c>
      <c r="I591" s="5" t="s">
        <v>750</v>
      </c>
      <c r="J591" s="5" t="s">
        <v>763</v>
      </c>
      <c r="K591" s="4">
        <v>1.2</v>
      </c>
      <c r="L591" s="4" t="s">
        <v>34</v>
      </c>
      <c r="M591" s="5" t="s">
        <v>918</v>
      </c>
    </row>
    <row r="592" spans="1:13" s="15" customFormat="1" ht="60" customHeight="1" x14ac:dyDescent="0.3">
      <c r="A592" s="28">
        <v>587</v>
      </c>
      <c r="B592" s="4" t="s">
        <v>677</v>
      </c>
      <c r="C592" s="4" t="s">
        <v>761</v>
      </c>
      <c r="D592" s="4" t="s">
        <v>761</v>
      </c>
      <c r="E592" s="5">
        <v>100</v>
      </c>
      <c r="F592" s="4" t="s">
        <v>772</v>
      </c>
      <c r="G592" s="4" t="s">
        <v>1011</v>
      </c>
      <c r="H592" s="5" t="s">
        <v>1007</v>
      </c>
      <c r="I592" s="4" t="s">
        <v>1008</v>
      </c>
      <c r="J592" s="5" t="s">
        <v>763</v>
      </c>
      <c r="K592" s="4">
        <v>3</v>
      </c>
      <c r="L592" s="4" t="s">
        <v>875</v>
      </c>
      <c r="M592" s="5" t="s">
        <v>918</v>
      </c>
    </row>
    <row r="593" spans="1:13" s="15" customFormat="1" ht="60" customHeight="1" x14ac:dyDescent="0.3">
      <c r="A593" s="28">
        <v>588</v>
      </c>
      <c r="B593" s="4" t="s">
        <v>677</v>
      </c>
      <c r="C593" s="4" t="s">
        <v>761</v>
      </c>
      <c r="D593" s="4" t="s">
        <v>761</v>
      </c>
      <c r="E593" s="5">
        <v>100</v>
      </c>
      <c r="F593" s="4" t="s">
        <v>772</v>
      </c>
      <c r="G593" s="4" t="s">
        <v>6</v>
      </c>
      <c r="H593" s="4" t="s">
        <v>18</v>
      </c>
      <c r="I593" s="4" t="s">
        <v>756</v>
      </c>
      <c r="J593" s="5" t="s">
        <v>763</v>
      </c>
      <c r="K593" s="4" t="s">
        <v>28</v>
      </c>
      <c r="L593" s="4" t="s">
        <v>25</v>
      </c>
      <c r="M593" s="25" t="s">
        <v>941</v>
      </c>
    </row>
    <row r="594" spans="1:13" s="15" customFormat="1" ht="60" customHeight="1" x14ac:dyDescent="0.3">
      <c r="A594" s="28">
        <v>589</v>
      </c>
      <c r="B594" s="4" t="s">
        <v>677</v>
      </c>
      <c r="C594" s="4" t="s">
        <v>761</v>
      </c>
      <c r="D594" s="4" t="s">
        <v>761</v>
      </c>
      <c r="E594" s="5">
        <v>100</v>
      </c>
      <c r="F594" s="4" t="s">
        <v>790</v>
      </c>
      <c r="G594" s="5" t="s">
        <v>5</v>
      </c>
      <c r="H594" s="5" t="s">
        <v>15</v>
      </c>
      <c r="I594" s="4" t="s">
        <v>742</v>
      </c>
      <c r="J594" s="5" t="s">
        <v>763</v>
      </c>
      <c r="K594" s="24" t="s">
        <v>728</v>
      </c>
      <c r="L594" s="4" t="s">
        <v>25</v>
      </c>
      <c r="M594" s="25" t="s">
        <v>941</v>
      </c>
    </row>
    <row r="595" spans="1:13" s="15" customFormat="1" ht="60" customHeight="1" x14ac:dyDescent="0.3">
      <c r="A595" s="28">
        <v>590</v>
      </c>
      <c r="B595" s="4" t="s">
        <v>677</v>
      </c>
      <c r="C595" s="4" t="s">
        <v>761</v>
      </c>
      <c r="D595" s="4" t="s">
        <v>761</v>
      </c>
      <c r="E595" s="5">
        <v>100</v>
      </c>
      <c r="F595" s="4" t="s">
        <v>777</v>
      </c>
      <c r="G595" s="5" t="s">
        <v>778</v>
      </c>
      <c r="H595" s="5" t="s">
        <v>15</v>
      </c>
      <c r="I595" s="4" t="s">
        <v>736</v>
      </c>
      <c r="J595" s="5" t="s">
        <v>763</v>
      </c>
      <c r="K595" s="24" t="s">
        <v>728</v>
      </c>
      <c r="L595" s="4" t="s">
        <v>1017</v>
      </c>
      <c r="M595" s="5" t="s">
        <v>918</v>
      </c>
    </row>
    <row r="596" spans="1:13" s="15" customFormat="1" ht="60" customHeight="1" x14ac:dyDescent="0.3">
      <c r="A596" s="28">
        <v>591</v>
      </c>
      <c r="B596" s="4" t="s">
        <v>677</v>
      </c>
      <c r="C596" s="4" t="s">
        <v>761</v>
      </c>
      <c r="D596" s="4" t="s">
        <v>761</v>
      </c>
      <c r="E596" s="5">
        <v>100</v>
      </c>
      <c r="F596" s="4" t="s">
        <v>789</v>
      </c>
      <c r="G596" s="4" t="s">
        <v>876</v>
      </c>
      <c r="H596" s="4" t="s">
        <v>878</v>
      </c>
      <c r="I596" s="4" t="s">
        <v>877</v>
      </c>
      <c r="J596" s="5" t="s">
        <v>763</v>
      </c>
      <c r="K596" s="4">
        <v>3</v>
      </c>
      <c r="L596" s="4" t="s">
        <v>26</v>
      </c>
      <c r="M596" s="25" t="s">
        <v>924</v>
      </c>
    </row>
    <row r="597" spans="1:13" s="15" customFormat="1" ht="60" customHeight="1" x14ac:dyDescent="0.3">
      <c r="A597" s="28">
        <v>592</v>
      </c>
      <c r="B597" s="4" t="s">
        <v>677</v>
      </c>
      <c r="C597" s="4" t="s">
        <v>761</v>
      </c>
      <c r="D597" s="4" t="s">
        <v>761</v>
      </c>
      <c r="E597" s="5">
        <v>100</v>
      </c>
      <c r="F597" s="4" t="s">
        <v>789</v>
      </c>
      <c r="G597" s="4" t="s">
        <v>703</v>
      </c>
      <c r="H597" s="5" t="s">
        <v>945</v>
      </c>
      <c r="I597" s="4" t="s">
        <v>908</v>
      </c>
      <c r="J597" s="5" t="s">
        <v>763</v>
      </c>
      <c r="K597" s="4">
        <v>1.2</v>
      </c>
      <c r="L597" s="4" t="s">
        <v>25</v>
      </c>
      <c r="M597" s="5" t="s">
        <v>918</v>
      </c>
    </row>
    <row r="598" spans="1:13" s="15" customFormat="1" ht="60" customHeight="1" x14ac:dyDescent="0.3">
      <c r="A598" s="28">
        <v>593</v>
      </c>
      <c r="B598" s="4" t="s">
        <v>677</v>
      </c>
      <c r="C598" s="4" t="s">
        <v>761</v>
      </c>
      <c r="D598" s="4" t="s">
        <v>761</v>
      </c>
      <c r="E598" s="5">
        <v>100</v>
      </c>
      <c r="F598" s="5" t="s">
        <v>789</v>
      </c>
      <c r="G598" s="5" t="s">
        <v>703</v>
      </c>
      <c r="H598" s="5" t="s">
        <v>947</v>
      </c>
      <c r="I598" s="5" t="s">
        <v>825</v>
      </c>
      <c r="J598" s="5" t="s">
        <v>763</v>
      </c>
      <c r="K598" s="4" t="s">
        <v>728</v>
      </c>
      <c r="L598" s="4" t="s">
        <v>829</v>
      </c>
      <c r="M598" s="5" t="s">
        <v>918</v>
      </c>
    </row>
    <row r="599" spans="1:13" s="15" customFormat="1" ht="60" customHeight="1" x14ac:dyDescent="0.3">
      <c r="A599" s="28">
        <v>594</v>
      </c>
      <c r="B599" s="4" t="s">
        <v>677</v>
      </c>
      <c r="C599" s="4" t="s">
        <v>761</v>
      </c>
      <c r="D599" s="4" t="s">
        <v>761</v>
      </c>
      <c r="E599" s="5">
        <v>100</v>
      </c>
      <c r="F599" s="4" t="s">
        <v>789</v>
      </c>
      <c r="G599" s="4" t="s">
        <v>709</v>
      </c>
      <c r="H599" s="4" t="s">
        <v>18</v>
      </c>
      <c r="I599" s="4" t="s">
        <v>756</v>
      </c>
      <c r="J599" s="5" t="s">
        <v>763</v>
      </c>
      <c r="K599" s="4" t="s">
        <v>29</v>
      </c>
      <c r="L599" s="4" t="s">
        <v>804</v>
      </c>
      <c r="M599" s="5" t="s">
        <v>918</v>
      </c>
    </row>
    <row r="600" spans="1:13" s="15" customFormat="1" ht="60" customHeight="1" x14ac:dyDescent="0.3">
      <c r="A600" s="28">
        <v>595</v>
      </c>
      <c r="B600" s="4" t="s">
        <v>677</v>
      </c>
      <c r="C600" s="4" t="s">
        <v>761</v>
      </c>
      <c r="D600" s="4" t="s">
        <v>761</v>
      </c>
      <c r="E600" s="5">
        <v>100</v>
      </c>
      <c r="F600" s="4" t="s">
        <v>789</v>
      </c>
      <c r="G600" s="4" t="s">
        <v>887</v>
      </c>
      <c r="H600" s="4" t="s">
        <v>917</v>
      </c>
      <c r="I600" s="4" t="s">
        <v>888</v>
      </c>
      <c r="J600" s="5" t="s">
        <v>763</v>
      </c>
      <c r="K600" s="4" t="s">
        <v>728</v>
      </c>
      <c r="L600" s="4" t="s">
        <v>24</v>
      </c>
      <c r="M600" s="5" t="s">
        <v>918</v>
      </c>
    </row>
    <row r="601" spans="1:13" s="15" customFormat="1" ht="60" customHeight="1" x14ac:dyDescent="0.3">
      <c r="A601" s="28">
        <v>596</v>
      </c>
      <c r="B601" s="4" t="s">
        <v>677</v>
      </c>
      <c r="C601" s="4" t="s">
        <v>761</v>
      </c>
      <c r="D601" s="4" t="s">
        <v>761</v>
      </c>
      <c r="E601" s="5">
        <v>100</v>
      </c>
      <c r="F601" s="4" t="s">
        <v>73</v>
      </c>
      <c r="G601" s="4" t="s">
        <v>38</v>
      </c>
      <c r="H601" s="5" t="s">
        <v>760</v>
      </c>
      <c r="I601" s="4" t="s">
        <v>844</v>
      </c>
      <c r="J601" s="5" t="s">
        <v>763</v>
      </c>
      <c r="K601" s="4" t="s">
        <v>728</v>
      </c>
      <c r="L601" s="4" t="s">
        <v>26</v>
      </c>
      <c r="M601" s="5" t="s">
        <v>918</v>
      </c>
    </row>
    <row r="602" spans="1:13" s="15" customFormat="1" ht="60" customHeight="1" x14ac:dyDescent="0.3">
      <c r="A602" s="28">
        <v>597</v>
      </c>
      <c r="B602" s="4" t="s">
        <v>677</v>
      </c>
      <c r="C602" s="4" t="s">
        <v>761</v>
      </c>
      <c r="D602" s="4" t="s">
        <v>761</v>
      </c>
      <c r="E602" s="5">
        <v>100</v>
      </c>
      <c r="F602" s="4" t="s">
        <v>73</v>
      </c>
      <c r="G602" s="4" t="s">
        <v>746</v>
      </c>
      <c r="H602" s="5" t="s">
        <v>704</v>
      </c>
      <c r="I602" s="5" t="s">
        <v>705</v>
      </c>
      <c r="J602" s="5" t="s">
        <v>763</v>
      </c>
      <c r="K602" s="4" t="s">
        <v>728</v>
      </c>
      <c r="L602" s="4" t="s">
        <v>41</v>
      </c>
      <c r="M602" s="5" t="s">
        <v>918</v>
      </c>
    </row>
    <row r="603" spans="1:13" s="15" customFormat="1" ht="60" customHeight="1" x14ac:dyDescent="0.3">
      <c r="A603" s="28">
        <v>598</v>
      </c>
      <c r="B603" s="4" t="s">
        <v>677</v>
      </c>
      <c r="C603" s="4" t="s">
        <v>1013</v>
      </c>
      <c r="D603" s="4" t="s">
        <v>761</v>
      </c>
      <c r="E603" s="5">
        <v>100</v>
      </c>
      <c r="F603" s="5" t="s">
        <v>73</v>
      </c>
      <c r="G603" s="5" t="s">
        <v>898</v>
      </c>
      <c r="H603" s="5" t="s">
        <v>873</v>
      </c>
      <c r="I603" s="4" t="s">
        <v>872</v>
      </c>
      <c r="J603" s="5" t="s">
        <v>763</v>
      </c>
      <c r="K603" s="5"/>
      <c r="L603" s="4" t="s">
        <v>981</v>
      </c>
      <c r="M603" s="5" t="s">
        <v>918</v>
      </c>
    </row>
    <row r="604" spans="1:13" s="15" customFormat="1" ht="60" customHeight="1" x14ac:dyDescent="0.3">
      <c r="A604" s="28">
        <v>599</v>
      </c>
      <c r="B604" s="5" t="s">
        <v>677</v>
      </c>
      <c r="C604" s="5" t="s">
        <v>761</v>
      </c>
      <c r="D604" s="5" t="s">
        <v>761</v>
      </c>
      <c r="E604" s="5">
        <v>100</v>
      </c>
      <c r="F604" s="5" t="s">
        <v>73</v>
      </c>
      <c r="G604" s="5" t="s">
        <v>812</v>
      </c>
      <c r="H604" s="5" t="s">
        <v>914</v>
      </c>
      <c r="I604" s="5" t="s">
        <v>813</v>
      </c>
      <c r="J604" s="5" t="s">
        <v>763</v>
      </c>
      <c r="K604" s="5">
        <v>3</v>
      </c>
      <c r="L604" s="4" t="s">
        <v>24</v>
      </c>
      <c r="M604" s="5" t="s">
        <v>918</v>
      </c>
    </row>
    <row r="605" spans="1:13" s="15" customFormat="1" ht="60" customHeight="1" x14ac:dyDescent="0.3">
      <c r="A605" s="28">
        <v>600</v>
      </c>
      <c r="B605" s="4" t="s">
        <v>677</v>
      </c>
      <c r="C605" s="4" t="s">
        <v>761</v>
      </c>
      <c r="D605" s="4" t="s">
        <v>761</v>
      </c>
      <c r="E605" s="5">
        <v>100</v>
      </c>
      <c r="F605" s="4" t="s">
        <v>73</v>
      </c>
      <c r="G605" s="5" t="s">
        <v>13</v>
      </c>
      <c r="H605" s="5" t="s">
        <v>15</v>
      </c>
      <c r="I605" s="4" t="s">
        <v>741</v>
      </c>
      <c r="J605" s="5" t="s">
        <v>763</v>
      </c>
      <c r="K605" s="24" t="s">
        <v>728</v>
      </c>
      <c r="L605" s="4" t="s">
        <v>25</v>
      </c>
      <c r="M605" s="5" t="s">
        <v>918</v>
      </c>
    </row>
    <row r="606" spans="1:13" s="15" customFormat="1" ht="60" customHeight="1" x14ac:dyDescent="0.3">
      <c r="A606" s="28">
        <v>601</v>
      </c>
      <c r="B606" s="4" t="s">
        <v>677</v>
      </c>
      <c r="C606" s="4" t="s">
        <v>761</v>
      </c>
      <c r="D606" s="4" t="s">
        <v>761</v>
      </c>
      <c r="E606" s="5">
        <v>100</v>
      </c>
      <c r="F606" s="4" t="s">
        <v>73</v>
      </c>
      <c r="G606" s="4" t="s">
        <v>715</v>
      </c>
      <c r="H606" s="4" t="s">
        <v>987</v>
      </c>
      <c r="I606" s="5" t="s">
        <v>750</v>
      </c>
      <c r="J606" s="5" t="s">
        <v>763</v>
      </c>
      <c r="K606" s="4" t="s">
        <v>728</v>
      </c>
      <c r="L606" s="4" t="s">
        <v>34</v>
      </c>
      <c r="M606" s="5" t="s">
        <v>918</v>
      </c>
    </row>
    <row r="607" spans="1:13" s="15" customFormat="1" ht="60" customHeight="1" x14ac:dyDescent="0.3">
      <c r="A607" s="28">
        <v>602</v>
      </c>
      <c r="B607" s="4" t="s">
        <v>677</v>
      </c>
      <c r="C607" s="4" t="s">
        <v>761</v>
      </c>
      <c r="D607" s="4" t="s">
        <v>761</v>
      </c>
      <c r="E607" s="5">
        <v>100</v>
      </c>
      <c r="F607" s="4" t="s">
        <v>73</v>
      </c>
      <c r="G607" s="5" t="s">
        <v>816</v>
      </c>
      <c r="H607" s="5" t="s">
        <v>947</v>
      </c>
      <c r="I607" s="5" t="s">
        <v>824</v>
      </c>
      <c r="J607" s="5" t="s">
        <v>763</v>
      </c>
      <c r="K607" s="4" t="s">
        <v>728</v>
      </c>
      <c r="L607" s="4" t="s">
        <v>41</v>
      </c>
      <c r="M607" s="5" t="s">
        <v>918</v>
      </c>
    </row>
    <row r="608" spans="1:13" s="15" customFormat="1" ht="60" customHeight="1" x14ac:dyDescent="0.3">
      <c r="A608" s="28">
        <v>603</v>
      </c>
      <c r="B608" s="4" t="s">
        <v>677</v>
      </c>
      <c r="C608" s="4" t="s">
        <v>761</v>
      </c>
      <c r="D608" s="4" t="s">
        <v>761</v>
      </c>
      <c r="E608" s="5">
        <v>100</v>
      </c>
      <c r="F608" s="4" t="s">
        <v>73</v>
      </c>
      <c r="G608" s="4" t="s">
        <v>949</v>
      </c>
      <c r="H608" s="4" t="s">
        <v>18</v>
      </c>
      <c r="I608" s="4" t="s">
        <v>756</v>
      </c>
      <c r="J608" s="5" t="s">
        <v>763</v>
      </c>
      <c r="K608" s="4" t="s">
        <v>28</v>
      </c>
      <c r="L608" s="4" t="s">
        <v>950</v>
      </c>
      <c r="M608" s="5" t="s">
        <v>918</v>
      </c>
    </row>
    <row r="609" spans="1:13" s="15" customFormat="1" ht="60" customHeight="1" x14ac:dyDescent="0.3">
      <c r="A609" s="28">
        <v>604</v>
      </c>
      <c r="B609" s="5" t="s">
        <v>677</v>
      </c>
      <c r="C609" s="5" t="s">
        <v>761</v>
      </c>
      <c r="D609" s="5" t="s">
        <v>761</v>
      </c>
      <c r="E609" s="26">
        <v>100</v>
      </c>
      <c r="F609" s="27" t="s">
        <v>73</v>
      </c>
      <c r="G609" s="5" t="s">
        <v>928</v>
      </c>
      <c r="H609" s="4" t="s">
        <v>18</v>
      </c>
      <c r="I609" s="4" t="s">
        <v>756</v>
      </c>
      <c r="J609" s="5" t="s">
        <v>763</v>
      </c>
      <c r="K609" s="26"/>
      <c r="L609" s="4" t="s">
        <v>929</v>
      </c>
      <c r="M609" s="5" t="s">
        <v>918</v>
      </c>
    </row>
    <row r="610" spans="1:13" s="15" customFormat="1" ht="60" customHeight="1" x14ac:dyDescent="0.3">
      <c r="A610" s="28">
        <v>605</v>
      </c>
      <c r="B610" s="4" t="s">
        <v>677</v>
      </c>
      <c r="C610" s="4" t="s">
        <v>761</v>
      </c>
      <c r="D610" s="4" t="s">
        <v>761</v>
      </c>
      <c r="E610" s="5">
        <v>100</v>
      </c>
      <c r="F610" s="4" t="s">
        <v>762</v>
      </c>
      <c r="G610" s="4" t="s">
        <v>747</v>
      </c>
      <c r="H610" s="5" t="s">
        <v>704</v>
      </c>
      <c r="I610" s="5" t="s">
        <v>705</v>
      </c>
      <c r="J610" s="5" t="s">
        <v>763</v>
      </c>
      <c r="K610" s="4" t="s">
        <v>728</v>
      </c>
      <c r="L610" s="4" t="s">
        <v>41</v>
      </c>
      <c r="M610" s="25" t="s">
        <v>924</v>
      </c>
    </row>
    <row r="611" spans="1:13" s="15" customFormat="1" ht="60" customHeight="1" x14ac:dyDescent="0.3">
      <c r="A611" s="28">
        <v>606</v>
      </c>
      <c r="B611" s="4" t="s">
        <v>677</v>
      </c>
      <c r="C611" s="4" t="s">
        <v>761</v>
      </c>
      <c r="D611" s="4" t="s">
        <v>761</v>
      </c>
      <c r="E611" s="5">
        <v>100</v>
      </c>
      <c r="F611" s="4" t="s">
        <v>762</v>
      </c>
      <c r="G611" s="4" t="s">
        <v>834</v>
      </c>
      <c r="H611" s="4" t="s">
        <v>987</v>
      </c>
      <c r="I611" s="5" t="s">
        <v>750</v>
      </c>
      <c r="J611" s="5" t="s">
        <v>763</v>
      </c>
      <c r="K611" s="4">
        <v>1.2</v>
      </c>
      <c r="L611" s="4" t="s">
        <v>34</v>
      </c>
      <c r="M611" s="5" t="s">
        <v>918</v>
      </c>
    </row>
    <row r="612" spans="1:13" s="15" customFormat="1" ht="60" customHeight="1" x14ac:dyDescent="0.3">
      <c r="A612" s="28">
        <v>607</v>
      </c>
      <c r="B612" s="5" t="s">
        <v>677</v>
      </c>
      <c r="C612" s="5" t="s">
        <v>761</v>
      </c>
      <c r="D612" s="5" t="s">
        <v>761</v>
      </c>
      <c r="E612" s="26">
        <v>100</v>
      </c>
      <c r="F612" s="26" t="s">
        <v>74</v>
      </c>
      <c r="G612" s="5" t="s">
        <v>925</v>
      </c>
      <c r="H612" s="5" t="s">
        <v>16</v>
      </c>
      <c r="I612" s="5" t="s">
        <v>997</v>
      </c>
      <c r="J612" s="5" t="s">
        <v>763</v>
      </c>
      <c r="K612" s="4" t="s">
        <v>28</v>
      </c>
      <c r="L612" s="25" t="s">
        <v>1027</v>
      </c>
      <c r="M612" s="5" t="s">
        <v>918</v>
      </c>
    </row>
    <row r="613" spans="1:13" s="15" customFormat="1" ht="60" customHeight="1" x14ac:dyDescent="0.3">
      <c r="A613" s="28">
        <v>608</v>
      </c>
      <c r="B613" s="4" t="s">
        <v>677</v>
      </c>
      <c r="C613" s="4" t="s">
        <v>761</v>
      </c>
      <c r="D613" s="4" t="s">
        <v>761</v>
      </c>
      <c r="E613" s="5">
        <v>100</v>
      </c>
      <c r="F613" s="4" t="s">
        <v>74</v>
      </c>
      <c r="G613" s="24" t="s">
        <v>12</v>
      </c>
      <c r="H613" s="5" t="s">
        <v>15</v>
      </c>
      <c r="I613" s="4" t="s">
        <v>802</v>
      </c>
      <c r="J613" s="5" t="s">
        <v>763</v>
      </c>
      <c r="K613" s="24" t="s">
        <v>728</v>
      </c>
      <c r="L613" s="4" t="s">
        <v>25</v>
      </c>
      <c r="M613" s="5" t="s">
        <v>918</v>
      </c>
    </row>
    <row r="614" spans="1:13" s="15" customFormat="1" ht="60" customHeight="1" x14ac:dyDescent="0.3">
      <c r="A614" s="28">
        <v>609</v>
      </c>
      <c r="B614" s="4" t="s">
        <v>677</v>
      </c>
      <c r="C614" s="4" t="s">
        <v>761</v>
      </c>
      <c r="D614" s="4" t="s">
        <v>761</v>
      </c>
      <c r="E614" s="5">
        <v>100</v>
      </c>
      <c r="F614" s="4" t="s">
        <v>74</v>
      </c>
      <c r="G614" s="5" t="s">
        <v>11</v>
      </c>
      <c r="H614" s="5" t="s">
        <v>15</v>
      </c>
      <c r="I614" s="4" t="s">
        <v>745</v>
      </c>
      <c r="J614" s="5" t="s">
        <v>763</v>
      </c>
      <c r="K614" s="24" t="s">
        <v>728</v>
      </c>
      <c r="L614" s="4" t="s">
        <v>25</v>
      </c>
      <c r="M614" s="5" t="s">
        <v>918</v>
      </c>
    </row>
    <row r="615" spans="1:13" s="15" customFormat="1" ht="60" customHeight="1" x14ac:dyDescent="0.3">
      <c r="A615" s="28">
        <v>610</v>
      </c>
      <c r="B615" s="4" t="s">
        <v>677</v>
      </c>
      <c r="C615" s="4" t="s">
        <v>761</v>
      </c>
      <c r="D615" s="4" t="s">
        <v>761</v>
      </c>
      <c r="E615" s="5">
        <v>100</v>
      </c>
      <c r="F615" s="4" t="s">
        <v>74</v>
      </c>
      <c r="G615" s="4" t="s">
        <v>754</v>
      </c>
      <c r="H615" s="4" t="s">
        <v>723</v>
      </c>
      <c r="I615" s="4" t="s">
        <v>909</v>
      </c>
      <c r="J615" s="5" t="s">
        <v>763</v>
      </c>
      <c r="K615" s="4" t="s">
        <v>730</v>
      </c>
      <c r="L615" s="4" t="s">
        <v>26</v>
      </c>
      <c r="M615" s="5" t="s">
        <v>918</v>
      </c>
    </row>
    <row r="616" spans="1:13" s="15" customFormat="1" ht="60" customHeight="1" x14ac:dyDescent="0.3">
      <c r="A616" s="28">
        <v>611</v>
      </c>
      <c r="B616" s="4" t="s">
        <v>677</v>
      </c>
      <c r="C616" s="4" t="s">
        <v>761</v>
      </c>
      <c r="D616" s="4" t="s">
        <v>761</v>
      </c>
      <c r="E616" s="5">
        <v>100</v>
      </c>
      <c r="F616" s="4" t="s">
        <v>74</v>
      </c>
      <c r="G616" s="4" t="s">
        <v>889</v>
      </c>
      <c r="H616" s="4" t="s">
        <v>723</v>
      </c>
      <c r="I616" s="4" t="s">
        <v>909</v>
      </c>
      <c r="J616" s="5" t="s">
        <v>763</v>
      </c>
      <c r="K616" s="4">
        <v>2</v>
      </c>
      <c r="L616" s="4" t="s">
        <v>26</v>
      </c>
      <c r="M616" s="5" t="s">
        <v>918</v>
      </c>
    </row>
    <row r="617" spans="1:13" s="15" customFormat="1" ht="60" customHeight="1" x14ac:dyDescent="0.3">
      <c r="A617" s="28">
        <v>612</v>
      </c>
      <c r="B617" s="4" t="s">
        <v>677</v>
      </c>
      <c r="C617" s="4" t="s">
        <v>761</v>
      </c>
      <c r="D617" s="4" t="s">
        <v>761</v>
      </c>
      <c r="E617" s="5">
        <v>100</v>
      </c>
      <c r="F617" s="4" t="s">
        <v>74</v>
      </c>
      <c r="G617" s="4" t="s">
        <v>1031</v>
      </c>
      <c r="H617" s="4" t="s">
        <v>723</v>
      </c>
      <c r="I617" s="4" t="s">
        <v>909</v>
      </c>
      <c r="J617" s="5" t="s">
        <v>763</v>
      </c>
      <c r="K617" s="4" t="s">
        <v>730</v>
      </c>
      <c r="L617" s="4" t="s">
        <v>26</v>
      </c>
      <c r="M617" s="5" t="s">
        <v>918</v>
      </c>
    </row>
    <row r="618" spans="1:13" s="15" customFormat="1" ht="60" customHeight="1" x14ac:dyDescent="0.3">
      <c r="A618" s="28">
        <v>613</v>
      </c>
      <c r="B618" s="4" t="s">
        <v>677</v>
      </c>
      <c r="C618" s="4" t="s">
        <v>761</v>
      </c>
      <c r="D618" s="4" t="s">
        <v>761</v>
      </c>
      <c r="E618" s="5">
        <v>100</v>
      </c>
      <c r="F618" s="4" t="s">
        <v>74</v>
      </c>
      <c r="G618" s="4" t="s">
        <v>1032</v>
      </c>
      <c r="H618" s="4" t="s">
        <v>723</v>
      </c>
      <c r="I618" s="4" t="s">
        <v>909</v>
      </c>
      <c r="J618" s="5" t="s">
        <v>763</v>
      </c>
      <c r="K618" s="4" t="s">
        <v>730</v>
      </c>
      <c r="L618" s="4" t="s">
        <v>26</v>
      </c>
      <c r="M618" s="5" t="s">
        <v>918</v>
      </c>
    </row>
    <row r="619" spans="1:13" s="15" customFormat="1" ht="60" customHeight="1" x14ac:dyDescent="0.3">
      <c r="A619" s="28">
        <v>614</v>
      </c>
      <c r="B619" s="4" t="s">
        <v>677</v>
      </c>
      <c r="C619" s="4" t="s">
        <v>761</v>
      </c>
      <c r="D619" s="4" t="s">
        <v>761</v>
      </c>
      <c r="E619" s="5">
        <v>100</v>
      </c>
      <c r="F619" s="4" t="s">
        <v>74</v>
      </c>
      <c r="G619" s="4" t="s">
        <v>879</v>
      </c>
      <c r="H619" s="4" t="s">
        <v>944</v>
      </c>
      <c r="I619" s="4" t="s">
        <v>880</v>
      </c>
      <c r="J619" s="5" t="s">
        <v>763</v>
      </c>
      <c r="K619" s="4" t="s">
        <v>735</v>
      </c>
      <c r="L619" s="4" t="s">
        <v>1033</v>
      </c>
      <c r="M619" s="5" t="s">
        <v>918</v>
      </c>
    </row>
    <row r="620" spans="1:13" s="15" customFormat="1" ht="60" customHeight="1" x14ac:dyDescent="0.3">
      <c r="A620" s="28">
        <v>615</v>
      </c>
      <c r="B620" s="4" t="s">
        <v>677</v>
      </c>
      <c r="C620" s="4" t="s">
        <v>761</v>
      </c>
      <c r="D620" s="4" t="s">
        <v>761</v>
      </c>
      <c r="E620" s="5">
        <v>100</v>
      </c>
      <c r="F620" s="4" t="s">
        <v>74</v>
      </c>
      <c r="G620" s="4" t="s">
        <v>721</v>
      </c>
      <c r="H620" s="5" t="s">
        <v>945</v>
      </c>
      <c r="I620" s="4" t="s">
        <v>907</v>
      </c>
      <c r="J620" s="5" t="s">
        <v>763</v>
      </c>
      <c r="K620" s="4">
        <v>1.2</v>
      </c>
      <c r="L620" s="4" t="s">
        <v>26</v>
      </c>
      <c r="M620" s="5" t="s">
        <v>918</v>
      </c>
    </row>
    <row r="621" spans="1:13" s="15" customFormat="1" ht="60" customHeight="1" x14ac:dyDescent="0.3">
      <c r="A621" s="28">
        <v>616</v>
      </c>
      <c r="B621" s="4" t="s">
        <v>677</v>
      </c>
      <c r="C621" s="4" t="s">
        <v>761</v>
      </c>
      <c r="D621" s="4" t="s">
        <v>761</v>
      </c>
      <c r="E621" s="5">
        <v>100</v>
      </c>
      <c r="F621" s="4" t="s">
        <v>74</v>
      </c>
      <c r="G621" s="4" t="s">
        <v>1023</v>
      </c>
      <c r="H621" s="5" t="s">
        <v>773</v>
      </c>
      <c r="I621" s="4" t="s">
        <v>774</v>
      </c>
      <c r="J621" s="5" t="s">
        <v>763</v>
      </c>
      <c r="K621" s="4" t="s">
        <v>29</v>
      </c>
      <c r="L621" s="4" t="s">
        <v>1024</v>
      </c>
      <c r="M621" s="5" t="s">
        <v>918</v>
      </c>
    </row>
    <row r="622" spans="1:13" s="15" customFormat="1" ht="60" customHeight="1" x14ac:dyDescent="0.3">
      <c r="A622" s="28">
        <v>617</v>
      </c>
      <c r="B622" s="4" t="s">
        <v>677</v>
      </c>
      <c r="C622" s="5" t="s">
        <v>764</v>
      </c>
      <c r="D622" s="5" t="s">
        <v>764</v>
      </c>
      <c r="E622" s="5">
        <v>100</v>
      </c>
      <c r="F622" s="5" t="s">
        <v>74</v>
      </c>
      <c r="G622" s="23" t="s">
        <v>866</v>
      </c>
      <c r="H622" s="5" t="s">
        <v>916</v>
      </c>
      <c r="I622" s="5" t="s">
        <v>869</v>
      </c>
      <c r="J622" s="5" t="s">
        <v>763</v>
      </c>
      <c r="K622" s="5"/>
      <c r="L622" s="4" t="s">
        <v>22</v>
      </c>
      <c r="M622" s="5" t="s">
        <v>918</v>
      </c>
    </row>
    <row r="623" spans="1:13" s="15" customFormat="1" ht="60" customHeight="1" x14ac:dyDescent="0.3">
      <c r="A623" s="28">
        <v>618</v>
      </c>
      <c r="B623" s="4" t="s">
        <v>677</v>
      </c>
      <c r="C623" s="5" t="s">
        <v>764</v>
      </c>
      <c r="D623" s="5" t="s">
        <v>764</v>
      </c>
      <c r="E623" s="5">
        <v>100</v>
      </c>
      <c r="F623" s="5" t="s">
        <v>74</v>
      </c>
      <c r="G623" s="23" t="s">
        <v>867</v>
      </c>
      <c r="H623" s="5" t="s">
        <v>916</v>
      </c>
      <c r="I623" s="5" t="s">
        <v>869</v>
      </c>
      <c r="J623" s="5" t="s">
        <v>763</v>
      </c>
      <c r="K623" s="5"/>
      <c r="L623" s="4" t="s">
        <v>22</v>
      </c>
      <c r="M623" s="5" t="s">
        <v>918</v>
      </c>
    </row>
    <row r="624" spans="1:13" s="15" customFormat="1" ht="60" customHeight="1" x14ac:dyDescent="0.3">
      <c r="A624" s="28">
        <v>619</v>
      </c>
      <c r="B624" s="4" t="s">
        <v>677</v>
      </c>
      <c r="C624" s="5" t="s">
        <v>764</v>
      </c>
      <c r="D624" s="5" t="s">
        <v>764</v>
      </c>
      <c r="E624" s="5">
        <v>100</v>
      </c>
      <c r="F624" s="5" t="s">
        <v>74</v>
      </c>
      <c r="G624" s="23" t="s">
        <v>868</v>
      </c>
      <c r="H624" s="5" t="s">
        <v>916</v>
      </c>
      <c r="I624" s="5" t="s">
        <v>869</v>
      </c>
      <c r="J624" s="5" t="s">
        <v>763</v>
      </c>
      <c r="K624" s="5"/>
      <c r="L624" s="4" t="s">
        <v>22</v>
      </c>
      <c r="M624" s="5" t="s">
        <v>918</v>
      </c>
    </row>
    <row r="625" spans="1:13" s="15" customFormat="1" ht="60" customHeight="1" x14ac:dyDescent="0.3">
      <c r="A625" s="28">
        <v>620</v>
      </c>
      <c r="B625" s="4" t="s">
        <v>677</v>
      </c>
      <c r="C625" s="4" t="s">
        <v>761</v>
      </c>
      <c r="D625" s="4" t="s">
        <v>761</v>
      </c>
      <c r="E625" s="5">
        <v>100</v>
      </c>
      <c r="F625" s="4" t="s">
        <v>74</v>
      </c>
      <c r="G625" s="5" t="s">
        <v>753</v>
      </c>
      <c r="H625" s="4" t="s">
        <v>719</v>
      </c>
      <c r="I625" s="4" t="s">
        <v>14</v>
      </c>
      <c r="J625" s="5" t="s">
        <v>763</v>
      </c>
      <c r="K625" s="5"/>
      <c r="L625" s="4" t="s">
        <v>26</v>
      </c>
      <c r="M625" s="5" t="s">
        <v>918</v>
      </c>
    </row>
    <row r="626" spans="1:13" s="15" customFormat="1" ht="60" customHeight="1" x14ac:dyDescent="0.3">
      <c r="A626" s="28">
        <v>621</v>
      </c>
      <c r="B626" s="4" t="s">
        <v>677</v>
      </c>
      <c r="C626" s="4" t="s">
        <v>761</v>
      </c>
      <c r="D626" s="4" t="s">
        <v>761</v>
      </c>
      <c r="E626" s="5">
        <v>100</v>
      </c>
      <c r="F626" s="4" t="s">
        <v>74</v>
      </c>
      <c r="G626" s="4" t="s">
        <v>856</v>
      </c>
      <c r="H626" s="5" t="s">
        <v>859</v>
      </c>
      <c r="I626" s="4" t="s">
        <v>857</v>
      </c>
      <c r="J626" s="5" t="s">
        <v>763</v>
      </c>
      <c r="K626" s="5"/>
      <c r="L626" s="4" t="s">
        <v>858</v>
      </c>
      <c r="M626" s="5" t="s">
        <v>918</v>
      </c>
    </row>
    <row r="627" spans="1:13" s="15" customFormat="1" ht="60" customHeight="1" x14ac:dyDescent="0.3">
      <c r="A627" s="28">
        <v>622</v>
      </c>
      <c r="B627" s="5" t="s">
        <v>677</v>
      </c>
      <c r="C627" s="5" t="s">
        <v>761</v>
      </c>
      <c r="D627" s="5" t="s">
        <v>761</v>
      </c>
      <c r="E627" s="5">
        <v>100</v>
      </c>
      <c r="F627" s="5" t="s">
        <v>74</v>
      </c>
      <c r="G627" s="5" t="s">
        <v>901</v>
      </c>
      <c r="H627" s="5" t="s">
        <v>903</v>
      </c>
      <c r="I627" s="4" t="s">
        <v>902</v>
      </c>
      <c r="J627" s="5" t="s">
        <v>763</v>
      </c>
      <c r="K627" s="5">
        <v>3</v>
      </c>
      <c r="L627" s="5" t="s">
        <v>831</v>
      </c>
      <c r="M627" s="5" t="s">
        <v>918</v>
      </c>
    </row>
    <row r="628" spans="1:13" s="15" customFormat="1" ht="60" customHeight="1" x14ac:dyDescent="0.3">
      <c r="A628" s="28">
        <v>623</v>
      </c>
      <c r="B628" s="4" t="s">
        <v>677</v>
      </c>
      <c r="C628" s="4" t="s">
        <v>761</v>
      </c>
      <c r="D628" s="4" t="s">
        <v>761</v>
      </c>
      <c r="E628" s="5">
        <v>100</v>
      </c>
      <c r="F628" s="4" t="s">
        <v>74</v>
      </c>
      <c r="G628" s="4" t="s">
        <v>805</v>
      </c>
      <c r="H628" s="5" t="s">
        <v>1018</v>
      </c>
      <c r="I628" s="4" t="s">
        <v>808</v>
      </c>
      <c r="J628" s="5" t="s">
        <v>763</v>
      </c>
      <c r="K628" s="5"/>
      <c r="L628" s="4" t="s">
        <v>1019</v>
      </c>
      <c r="M628" s="5" t="s">
        <v>918</v>
      </c>
    </row>
    <row r="629" spans="1:13" s="15" customFormat="1" ht="60" customHeight="1" x14ac:dyDescent="0.3">
      <c r="A629" s="28">
        <v>624</v>
      </c>
      <c r="B629" s="4" t="s">
        <v>677</v>
      </c>
      <c r="C629" s="4" t="s">
        <v>761</v>
      </c>
      <c r="D629" s="4" t="s">
        <v>761</v>
      </c>
      <c r="E629" s="5">
        <v>100</v>
      </c>
      <c r="F629" s="4" t="s">
        <v>74</v>
      </c>
      <c r="G629" s="4" t="s">
        <v>806</v>
      </c>
      <c r="H629" s="5" t="s">
        <v>807</v>
      </c>
      <c r="I629" s="4" t="s">
        <v>809</v>
      </c>
      <c r="J629" s="5" t="s">
        <v>763</v>
      </c>
      <c r="K629" s="5"/>
      <c r="L629" s="4" t="s">
        <v>810</v>
      </c>
      <c r="M629" s="5" t="s">
        <v>918</v>
      </c>
    </row>
    <row r="630" spans="1:13" s="15" customFormat="1" ht="60" customHeight="1" x14ac:dyDescent="0.3">
      <c r="A630" s="28">
        <v>625</v>
      </c>
      <c r="B630" s="5" t="s">
        <v>677</v>
      </c>
      <c r="C630" s="5" t="s">
        <v>761</v>
      </c>
      <c r="D630" s="5" t="s">
        <v>761</v>
      </c>
      <c r="E630" s="26">
        <v>100</v>
      </c>
      <c r="F630" s="27" t="s">
        <v>74</v>
      </c>
      <c r="G630" s="27" t="s">
        <v>971</v>
      </c>
      <c r="H630" s="5" t="s">
        <v>972</v>
      </c>
      <c r="I630" s="4" t="s">
        <v>973</v>
      </c>
      <c r="J630" s="25" t="s">
        <v>958</v>
      </c>
      <c r="K630" s="26"/>
      <c r="L630" s="25" t="s">
        <v>24</v>
      </c>
      <c r="M630" s="5" t="s">
        <v>918</v>
      </c>
    </row>
    <row r="631" spans="1:13" s="15" customFormat="1" ht="60" customHeight="1" x14ac:dyDescent="0.3">
      <c r="A631" s="28">
        <v>626</v>
      </c>
      <c r="B631" s="4" t="s">
        <v>677</v>
      </c>
      <c r="C631" s="4" t="s">
        <v>761</v>
      </c>
      <c r="D631" s="4" t="s">
        <v>761</v>
      </c>
      <c r="E631" s="5">
        <v>100</v>
      </c>
      <c r="F631" s="4" t="s">
        <v>74</v>
      </c>
      <c r="G631" s="5" t="s">
        <v>853</v>
      </c>
      <c r="H631" s="4" t="s">
        <v>855</v>
      </c>
      <c r="I631" s="5" t="s">
        <v>854</v>
      </c>
      <c r="J631" s="5" t="s">
        <v>763</v>
      </c>
      <c r="K631" s="5" t="s">
        <v>29</v>
      </c>
      <c r="L631" s="5" t="s">
        <v>936</v>
      </c>
      <c r="M631" s="5" t="s">
        <v>918</v>
      </c>
    </row>
    <row r="632" spans="1:13" s="15" customFormat="1" ht="60" customHeight="1" x14ac:dyDescent="0.3">
      <c r="A632" s="28">
        <v>627</v>
      </c>
      <c r="B632" s="4" t="s">
        <v>677</v>
      </c>
      <c r="C632" s="4" t="s">
        <v>761</v>
      </c>
      <c r="D632" s="4" t="s">
        <v>761</v>
      </c>
      <c r="E632" s="5">
        <v>100</v>
      </c>
      <c r="F632" s="4" t="s">
        <v>74</v>
      </c>
      <c r="G632" s="5" t="s">
        <v>853</v>
      </c>
      <c r="H632" s="5" t="s">
        <v>861</v>
      </c>
      <c r="I632" s="5" t="s">
        <v>860</v>
      </c>
      <c r="J632" s="5" t="s">
        <v>763</v>
      </c>
      <c r="K632" s="5" t="s">
        <v>29</v>
      </c>
      <c r="L632" s="5" t="s">
        <v>936</v>
      </c>
      <c r="M632" s="5" t="s">
        <v>918</v>
      </c>
    </row>
    <row r="633" spans="1:13" s="29" customFormat="1" ht="60" customHeight="1" x14ac:dyDescent="0.3">
      <c r="A633" s="28">
        <v>628</v>
      </c>
      <c r="B633" s="5" t="s">
        <v>677</v>
      </c>
      <c r="C633" s="5" t="s">
        <v>761</v>
      </c>
      <c r="D633" s="5" t="s">
        <v>761</v>
      </c>
      <c r="E633" s="5">
        <v>100</v>
      </c>
      <c r="F633" s="5" t="s">
        <v>74</v>
      </c>
      <c r="G633" s="5" t="s">
        <v>993</v>
      </c>
      <c r="H633" s="5" t="s">
        <v>994</v>
      </c>
      <c r="I633" s="5" t="s">
        <v>995</v>
      </c>
      <c r="J633" s="5" t="s">
        <v>763</v>
      </c>
      <c r="K633" s="4"/>
      <c r="L633" s="5" t="s">
        <v>996</v>
      </c>
      <c r="M633" s="5" t="s">
        <v>918</v>
      </c>
    </row>
    <row r="634" spans="1:13" s="29" customFormat="1" ht="60" customHeight="1" x14ac:dyDescent="0.3">
      <c r="A634" s="28">
        <v>629</v>
      </c>
      <c r="B634" s="4" t="s">
        <v>677</v>
      </c>
      <c r="C634" s="4" t="s">
        <v>761</v>
      </c>
      <c r="D634" s="4" t="s">
        <v>761</v>
      </c>
      <c r="E634" s="5">
        <v>100</v>
      </c>
      <c r="F634" s="4" t="s">
        <v>74</v>
      </c>
      <c r="G634" s="4" t="s">
        <v>886</v>
      </c>
      <c r="H634" s="4" t="s">
        <v>917</v>
      </c>
      <c r="I634" s="4" t="s">
        <v>888</v>
      </c>
      <c r="J634" s="5" t="s">
        <v>763</v>
      </c>
      <c r="K634" s="4" t="s">
        <v>728</v>
      </c>
      <c r="L634" s="4" t="s">
        <v>24</v>
      </c>
      <c r="M634" s="5" t="s">
        <v>918</v>
      </c>
    </row>
    <row r="635" spans="1:13" s="29" customFormat="1" ht="60" customHeight="1" x14ac:dyDescent="0.3">
      <c r="A635" s="28">
        <v>630</v>
      </c>
      <c r="B635" s="4" t="s">
        <v>677</v>
      </c>
      <c r="C635" s="4" t="s">
        <v>761</v>
      </c>
      <c r="D635" s="4" t="s">
        <v>761</v>
      </c>
      <c r="E635" s="5">
        <v>100</v>
      </c>
      <c r="F635" s="4" t="s">
        <v>74</v>
      </c>
      <c r="G635" s="4" t="s">
        <v>757</v>
      </c>
      <c r="H635" s="4" t="s">
        <v>917</v>
      </c>
      <c r="I635" s="4" t="s">
        <v>888</v>
      </c>
      <c r="J635" s="5" t="s">
        <v>763</v>
      </c>
      <c r="K635" s="4" t="s">
        <v>728</v>
      </c>
      <c r="L635" s="4" t="s">
        <v>24</v>
      </c>
      <c r="M635" s="5" t="s">
        <v>918</v>
      </c>
    </row>
    <row r="636" spans="1:13" s="29" customFormat="1" ht="60" customHeight="1" x14ac:dyDescent="0.3">
      <c r="A636" s="28">
        <v>631</v>
      </c>
      <c r="B636" s="5" t="s">
        <v>677</v>
      </c>
      <c r="C636" s="5" t="s">
        <v>761</v>
      </c>
      <c r="D636" s="5" t="s">
        <v>761</v>
      </c>
      <c r="E636" s="27">
        <v>100</v>
      </c>
      <c r="F636" s="27" t="s">
        <v>791</v>
      </c>
      <c r="G636" s="5" t="s">
        <v>932</v>
      </c>
      <c r="H636" s="27" t="s">
        <v>15</v>
      </c>
      <c r="I636" s="27" t="s">
        <v>800</v>
      </c>
      <c r="J636" s="27" t="s">
        <v>763</v>
      </c>
      <c r="K636" s="27" t="s">
        <v>728</v>
      </c>
      <c r="L636" s="5" t="s">
        <v>930</v>
      </c>
      <c r="M636" s="5" t="s">
        <v>918</v>
      </c>
    </row>
    <row r="637" spans="1:13" s="29" customFormat="1" ht="60" customHeight="1" x14ac:dyDescent="0.3">
      <c r="A637" s="28">
        <v>632</v>
      </c>
      <c r="B637" s="4" t="s">
        <v>677</v>
      </c>
      <c r="C637" s="4" t="s">
        <v>761</v>
      </c>
      <c r="D637" s="4" t="s">
        <v>761</v>
      </c>
      <c r="E637" s="5">
        <v>100</v>
      </c>
      <c r="F637" s="5" t="s">
        <v>919</v>
      </c>
      <c r="G637" s="5" t="s">
        <v>722</v>
      </c>
      <c r="H637" s="4" t="s">
        <v>723</v>
      </c>
      <c r="I637" s="4" t="s">
        <v>909</v>
      </c>
      <c r="J637" s="5" t="s">
        <v>763</v>
      </c>
      <c r="K637" s="4" t="s">
        <v>730</v>
      </c>
      <c r="L637" s="4" t="s">
        <v>26</v>
      </c>
      <c r="M637" s="25" t="s">
        <v>924</v>
      </c>
    </row>
    <row r="638" spans="1:13" s="29" customFormat="1" ht="60" customHeight="1" x14ac:dyDescent="0.3">
      <c r="A638" s="28">
        <v>633</v>
      </c>
      <c r="B638" s="24" t="s">
        <v>677</v>
      </c>
      <c r="C638" s="24" t="s">
        <v>761</v>
      </c>
      <c r="D638" s="24" t="s">
        <v>761</v>
      </c>
      <c r="E638" s="5">
        <v>100</v>
      </c>
      <c r="F638" s="24" t="s">
        <v>874</v>
      </c>
      <c r="G638" s="24" t="s">
        <v>10</v>
      </c>
      <c r="H638" s="5" t="s">
        <v>915</v>
      </c>
      <c r="I638" s="24" t="s">
        <v>713</v>
      </c>
      <c r="J638" s="5" t="s">
        <v>763</v>
      </c>
      <c r="K638" s="5"/>
      <c r="L638" s="4" t="s">
        <v>875</v>
      </c>
      <c r="M638" s="25" t="s">
        <v>924</v>
      </c>
    </row>
    <row r="639" spans="1:13" s="29" customFormat="1" ht="60" customHeight="1" x14ac:dyDescent="0.3">
      <c r="A639" s="28">
        <v>634</v>
      </c>
      <c r="B639" s="24" t="s">
        <v>677</v>
      </c>
      <c r="C639" s="24" t="s">
        <v>761</v>
      </c>
      <c r="D639" s="24" t="s">
        <v>761</v>
      </c>
      <c r="E639" s="5">
        <v>100</v>
      </c>
      <c r="F639" s="24" t="s">
        <v>874</v>
      </c>
      <c r="G639" s="24" t="s">
        <v>712</v>
      </c>
      <c r="H639" s="5" t="s">
        <v>915</v>
      </c>
      <c r="I639" s="24" t="s">
        <v>713</v>
      </c>
      <c r="J639" s="5" t="s">
        <v>763</v>
      </c>
      <c r="K639" s="5"/>
      <c r="L639" s="4" t="s">
        <v>875</v>
      </c>
      <c r="M639" s="5" t="s">
        <v>918</v>
      </c>
    </row>
    <row r="640" spans="1:13" s="29" customFormat="1" ht="60" customHeight="1" x14ac:dyDescent="0.3">
      <c r="A640" s="28">
        <v>635</v>
      </c>
      <c r="B640" s="4" t="s">
        <v>677</v>
      </c>
      <c r="C640" s="4" t="s">
        <v>761</v>
      </c>
      <c r="D640" s="4" t="s">
        <v>761</v>
      </c>
      <c r="E640" s="5">
        <v>100</v>
      </c>
      <c r="F640" s="4" t="s">
        <v>792</v>
      </c>
      <c r="G640" s="5" t="s">
        <v>793</v>
      </c>
      <c r="H640" s="5" t="s">
        <v>15</v>
      </c>
      <c r="I640" s="4" t="s">
        <v>801</v>
      </c>
      <c r="J640" s="5" t="s">
        <v>763</v>
      </c>
      <c r="K640" s="24" t="s">
        <v>728</v>
      </c>
      <c r="L640" s="4" t="s">
        <v>25</v>
      </c>
      <c r="M640" s="25" t="s">
        <v>941</v>
      </c>
    </row>
    <row r="641" spans="1:13" s="29" customFormat="1" ht="60" customHeight="1" x14ac:dyDescent="0.3">
      <c r="A641" s="28">
        <v>636</v>
      </c>
      <c r="B641" s="4" t="s">
        <v>677</v>
      </c>
      <c r="C641" s="4" t="s">
        <v>761</v>
      </c>
      <c r="D641" s="4" t="s">
        <v>761</v>
      </c>
      <c r="E641" s="5">
        <v>100</v>
      </c>
      <c r="F641" s="5" t="s">
        <v>794</v>
      </c>
      <c r="G641" s="5" t="s">
        <v>795</v>
      </c>
      <c r="H641" s="5" t="s">
        <v>947</v>
      </c>
      <c r="I641" s="5" t="s">
        <v>828</v>
      </c>
      <c r="J641" s="5" t="s">
        <v>763</v>
      </c>
      <c r="K641" s="4" t="s">
        <v>728</v>
      </c>
      <c r="L641" s="4" t="s">
        <v>831</v>
      </c>
      <c r="M641" s="5" t="s">
        <v>918</v>
      </c>
    </row>
    <row r="642" spans="1:13" s="29" customFormat="1" ht="60" customHeight="1" x14ac:dyDescent="0.3">
      <c r="A642" s="28">
        <v>637</v>
      </c>
      <c r="B642" s="4" t="s">
        <v>677</v>
      </c>
      <c r="C642" s="4" t="s">
        <v>761</v>
      </c>
      <c r="D642" s="4" t="s">
        <v>761</v>
      </c>
      <c r="E642" s="5">
        <v>100</v>
      </c>
      <c r="F642" s="4" t="s">
        <v>797</v>
      </c>
      <c r="G642" s="24" t="s">
        <v>9</v>
      </c>
      <c r="H642" s="5" t="s">
        <v>15</v>
      </c>
      <c r="I642" s="4" t="s">
        <v>743</v>
      </c>
      <c r="J642" s="5" t="s">
        <v>763</v>
      </c>
      <c r="K642" s="24" t="s">
        <v>728</v>
      </c>
      <c r="L642" s="4" t="s">
        <v>25</v>
      </c>
      <c r="M642" s="25" t="s">
        <v>924</v>
      </c>
    </row>
    <row r="643" spans="1:13" s="29" customFormat="1" ht="60" customHeight="1" x14ac:dyDescent="0.3">
      <c r="A643" s="28">
        <v>638</v>
      </c>
      <c r="B643" s="24" t="s">
        <v>677</v>
      </c>
      <c r="C643" s="24" t="s">
        <v>761</v>
      </c>
      <c r="D643" s="24" t="s">
        <v>761</v>
      </c>
      <c r="E643" s="5">
        <v>100</v>
      </c>
      <c r="F643" s="24" t="s">
        <v>797</v>
      </c>
      <c r="G643" s="24" t="s">
        <v>726</v>
      </c>
      <c r="H643" s="5" t="s">
        <v>915</v>
      </c>
      <c r="I643" s="24" t="s">
        <v>713</v>
      </c>
      <c r="J643" s="5" t="s">
        <v>763</v>
      </c>
      <c r="K643" s="5"/>
      <c r="L643" s="24" t="s">
        <v>34</v>
      </c>
      <c r="M643" s="5" t="s">
        <v>918</v>
      </c>
    </row>
    <row r="644" spans="1:13" s="8" customFormat="1" ht="60" customHeight="1" x14ac:dyDescent="0.3">
      <c r="A644" s="28">
        <v>639</v>
      </c>
      <c r="B644" s="4" t="s">
        <v>677</v>
      </c>
      <c r="C644" s="4" t="s">
        <v>761</v>
      </c>
      <c r="D644" s="4" t="s">
        <v>761</v>
      </c>
      <c r="E644" s="5">
        <v>100</v>
      </c>
      <c r="F644" s="4" t="s">
        <v>796</v>
      </c>
      <c r="G644" s="5" t="s">
        <v>11</v>
      </c>
      <c r="H644" s="5" t="s">
        <v>15</v>
      </c>
      <c r="I644" s="4" t="s">
        <v>743</v>
      </c>
      <c r="J644" s="5" t="s">
        <v>763</v>
      </c>
      <c r="K644" s="24" t="s">
        <v>728</v>
      </c>
      <c r="L644" s="4" t="s">
        <v>1004</v>
      </c>
      <c r="M644" s="5" t="s">
        <v>918</v>
      </c>
    </row>
    <row r="645" spans="1:13" s="8" customFormat="1" ht="60" customHeight="1" x14ac:dyDescent="0.3">
      <c r="A645" s="28">
        <v>640</v>
      </c>
      <c r="B645" s="4" t="s">
        <v>677</v>
      </c>
      <c r="C645" s="4" t="s">
        <v>761</v>
      </c>
      <c r="D645" s="4" t="s">
        <v>761</v>
      </c>
      <c r="E645" s="5">
        <v>100</v>
      </c>
      <c r="F645" s="4" t="s">
        <v>796</v>
      </c>
      <c r="G645" s="4" t="s">
        <v>884</v>
      </c>
      <c r="H645" s="4" t="s">
        <v>946</v>
      </c>
      <c r="I645" s="4" t="s">
        <v>885</v>
      </c>
      <c r="J645" s="5" t="s">
        <v>763</v>
      </c>
      <c r="K645" s="4" t="s">
        <v>730</v>
      </c>
      <c r="L645" s="4" t="s">
        <v>1025</v>
      </c>
      <c r="M645" s="5" t="s">
        <v>918</v>
      </c>
    </row>
    <row r="646" spans="1:13" s="8" customFormat="1" ht="60" customHeight="1" x14ac:dyDescent="0.3">
      <c r="A646" s="28">
        <v>641</v>
      </c>
      <c r="B646" s="4" t="s">
        <v>677</v>
      </c>
      <c r="C646" s="4" t="s">
        <v>761</v>
      </c>
      <c r="D646" s="4" t="s">
        <v>761</v>
      </c>
      <c r="E646" s="5">
        <v>100</v>
      </c>
      <c r="F646" s="4" t="s">
        <v>83</v>
      </c>
      <c r="G646" s="24" t="s">
        <v>8</v>
      </c>
      <c r="H646" s="5" t="s">
        <v>15</v>
      </c>
      <c r="I646" s="4" t="s">
        <v>744</v>
      </c>
      <c r="J646" s="5" t="s">
        <v>763</v>
      </c>
      <c r="K646" s="24" t="s">
        <v>728</v>
      </c>
      <c r="L646" s="4" t="s">
        <v>25</v>
      </c>
      <c r="M646" s="32" t="s">
        <v>918</v>
      </c>
    </row>
    <row r="647" spans="1:13" ht="60" customHeight="1" x14ac:dyDescent="0.3">
      <c r="A647" s="28">
        <v>642</v>
      </c>
      <c r="B647" s="5" t="s">
        <v>677</v>
      </c>
      <c r="C647" s="5" t="s">
        <v>761</v>
      </c>
      <c r="D647" s="5" t="s">
        <v>761</v>
      </c>
      <c r="E647" s="5">
        <v>100</v>
      </c>
      <c r="F647" s="5" t="s">
        <v>83</v>
      </c>
      <c r="G647" s="5" t="s">
        <v>910</v>
      </c>
      <c r="H647" s="5" t="s">
        <v>710</v>
      </c>
      <c r="I647" s="5" t="s">
        <v>1012</v>
      </c>
      <c r="J647" s="5" t="s">
        <v>763</v>
      </c>
      <c r="K647" s="5">
        <v>3</v>
      </c>
      <c r="L647" s="5" t="s">
        <v>911</v>
      </c>
      <c r="M647" s="5" t="s">
        <v>918</v>
      </c>
    </row>
    <row r="648" spans="1:13" ht="60" customHeight="1" x14ac:dyDescent="0.3">
      <c r="A648" s="28">
        <v>643</v>
      </c>
      <c r="B648" s="5" t="s">
        <v>678</v>
      </c>
      <c r="C648" s="5" t="s">
        <v>811</v>
      </c>
      <c r="D648" s="5" t="s">
        <v>761</v>
      </c>
      <c r="E648" s="5">
        <v>150</v>
      </c>
      <c r="F648" s="5" t="s">
        <v>898</v>
      </c>
      <c r="G648" s="5" t="s">
        <v>898</v>
      </c>
      <c r="H648" s="5" t="s">
        <v>729</v>
      </c>
      <c r="I648" s="5" t="s">
        <v>893</v>
      </c>
      <c r="J648" s="5" t="s">
        <v>763</v>
      </c>
      <c r="K648" s="5" t="s">
        <v>728</v>
      </c>
      <c r="L648" s="5" t="s">
        <v>981</v>
      </c>
      <c r="M648" s="5" t="s">
        <v>918</v>
      </c>
    </row>
    <row r="649" spans="1:13" s="6" customFormat="1" ht="60" customHeight="1" x14ac:dyDescent="0.3">
      <c r="A649" s="28">
        <v>644</v>
      </c>
      <c r="B649" s="5" t="s">
        <v>678</v>
      </c>
      <c r="C649" s="5" t="s">
        <v>1013</v>
      </c>
      <c r="D649" s="5" t="s">
        <v>761</v>
      </c>
      <c r="E649" s="5">
        <v>150</v>
      </c>
      <c r="F649" s="5" t="s">
        <v>898</v>
      </c>
      <c r="G649" s="5" t="s">
        <v>898</v>
      </c>
      <c r="H649" s="5" t="s">
        <v>851</v>
      </c>
      <c r="I649" s="5" t="s">
        <v>852</v>
      </c>
      <c r="J649" s="5" t="s">
        <v>763</v>
      </c>
      <c r="K649" s="4"/>
      <c r="L649" s="5" t="s">
        <v>981</v>
      </c>
      <c r="M649" s="5" t="s">
        <v>918</v>
      </c>
    </row>
    <row r="650" spans="1:13" s="6" customFormat="1" ht="60" customHeight="1" x14ac:dyDescent="0.3">
      <c r="A650" s="28">
        <v>645</v>
      </c>
      <c r="B650" s="4" t="s">
        <v>678</v>
      </c>
      <c r="C650" s="4" t="s">
        <v>761</v>
      </c>
      <c r="D650" s="4" t="s">
        <v>761</v>
      </c>
      <c r="E650" s="5">
        <v>150</v>
      </c>
      <c r="F650" s="4" t="s">
        <v>775</v>
      </c>
      <c r="G650" s="5" t="s">
        <v>776</v>
      </c>
      <c r="H650" s="5" t="s">
        <v>15</v>
      </c>
      <c r="I650" s="4" t="s">
        <v>736</v>
      </c>
      <c r="J650" s="5" t="s">
        <v>763</v>
      </c>
      <c r="K650" s="24" t="s">
        <v>728</v>
      </c>
      <c r="L650" s="4" t="s">
        <v>803</v>
      </c>
      <c r="M650" s="5" t="s">
        <v>918</v>
      </c>
    </row>
    <row r="651" spans="1:13" s="6" customFormat="1" ht="60" customHeight="1" x14ac:dyDescent="0.3">
      <c r="A651" s="28">
        <v>646</v>
      </c>
      <c r="B651" s="4" t="s">
        <v>678</v>
      </c>
      <c r="C651" s="5" t="s">
        <v>764</v>
      </c>
      <c r="D651" s="5" t="s">
        <v>764</v>
      </c>
      <c r="E651" s="5">
        <v>150</v>
      </c>
      <c r="F651" s="5" t="s">
        <v>775</v>
      </c>
      <c r="G651" s="23" t="s">
        <v>863</v>
      </c>
      <c r="H651" s="5" t="s">
        <v>916</v>
      </c>
      <c r="I651" s="5" t="s">
        <v>869</v>
      </c>
      <c r="J651" s="5" t="s">
        <v>763</v>
      </c>
      <c r="K651" s="5"/>
      <c r="L651" s="4" t="s">
        <v>871</v>
      </c>
      <c r="M651" s="5" t="s">
        <v>918</v>
      </c>
    </row>
    <row r="652" spans="1:13" s="6" customFormat="1" ht="60" customHeight="1" x14ac:dyDescent="0.3">
      <c r="A652" s="28">
        <v>647</v>
      </c>
      <c r="B652" s="4" t="s">
        <v>678</v>
      </c>
      <c r="C652" s="4" t="s">
        <v>761</v>
      </c>
      <c r="D652" s="4" t="s">
        <v>761</v>
      </c>
      <c r="E652" s="5">
        <v>150</v>
      </c>
      <c r="F652" s="4" t="s">
        <v>786</v>
      </c>
      <c r="G652" s="5" t="s">
        <v>702</v>
      </c>
      <c r="H652" s="5" t="s">
        <v>15</v>
      </c>
      <c r="I652" s="4" t="s">
        <v>737</v>
      </c>
      <c r="J652" s="5" t="s">
        <v>763</v>
      </c>
      <c r="K652" s="24" t="s">
        <v>728</v>
      </c>
      <c r="L652" s="4" t="s">
        <v>804</v>
      </c>
      <c r="M652" s="5" t="s">
        <v>918</v>
      </c>
    </row>
    <row r="653" spans="1:13" s="6" customFormat="1" ht="60" customHeight="1" x14ac:dyDescent="0.3">
      <c r="A653" s="28">
        <v>648</v>
      </c>
      <c r="B653" s="4" t="s">
        <v>678</v>
      </c>
      <c r="C653" s="4" t="s">
        <v>761</v>
      </c>
      <c r="D653" s="4" t="s">
        <v>761</v>
      </c>
      <c r="E653" s="5">
        <v>150</v>
      </c>
      <c r="F653" s="5" t="s">
        <v>786</v>
      </c>
      <c r="G653" s="5" t="s">
        <v>702</v>
      </c>
      <c r="H653" s="5" t="s">
        <v>947</v>
      </c>
      <c r="I653" s="5" t="s">
        <v>822</v>
      </c>
      <c r="J653" s="5" t="s">
        <v>763</v>
      </c>
      <c r="K653" s="4" t="s">
        <v>728</v>
      </c>
      <c r="L653" s="4" t="s">
        <v>23</v>
      </c>
      <c r="M653" s="5" t="s">
        <v>918</v>
      </c>
    </row>
    <row r="654" spans="1:13" s="6" customFormat="1" ht="60" customHeight="1" x14ac:dyDescent="0.3">
      <c r="A654" s="28">
        <v>649</v>
      </c>
      <c r="B654" s="4" t="s">
        <v>678</v>
      </c>
      <c r="C654" s="4" t="s">
        <v>761</v>
      </c>
      <c r="D654" s="4" t="s">
        <v>761</v>
      </c>
      <c r="E654" s="5">
        <v>150</v>
      </c>
      <c r="F654" s="27" t="s">
        <v>787</v>
      </c>
      <c r="G654" s="5" t="s">
        <v>952</v>
      </c>
      <c r="H654" s="5" t="s">
        <v>718</v>
      </c>
      <c r="I654" s="4" t="s">
        <v>843</v>
      </c>
      <c r="J654" s="5" t="s">
        <v>763</v>
      </c>
      <c r="K654" s="26"/>
      <c r="L654" s="25" t="s">
        <v>24</v>
      </c>
      <c r="M654" s="5" t="s">
        <v>918</v>
      </c>
    </row>
    <row r="655" spans="1:13" s="6" customFormat="1" ht="60" customHeight="1" x14ac:dyDescent="0.3">
      <c r="A655" s="28">
        <v>650</v>
      </c>
      <c r="B655" s="4" t="s">
        <v>678</v>
      </c>
      <c r="C655" s="4" t="s">
        <v>761</v>
      </c>
      <c r="D655" s="4" t="s">
        <v>761</v>
      </c>
      <c r="E655" s="5">
        <v>150</v>
      </c>
      <c r="F655" s="4" t="s">
        <v>787</v>
      </c>
      <c r="G655" s="5" t="s">
        <v>717</v>
      </c>
      <c r="H655" s="5" t="s">
        <v>15</v>
      </c>
      <c r="I655" s="4" t="s">
        <v>737</v>
      </c>
      <c r="J655" s="5" t="s">
        <v>763</v>
      </c>
      <c r="K655" s="24" t="s">
        <v>728</v>
      </c>
      <c r="L655" s="4" t="s">
        <v>1003</v>
      </c>
      <c r="M655" s="5" t="s">
        <v>918</v>
      </c>
    </row>
    <row r="656" spans="1:13" s="6" customFormat="1" ht="60" customHeight="1" x14ac:dyDescent="0.3">
      <c r="A656" s="28">
        <v>651</v>
      </c>
      <c r="B656" s="4" t="s">
        <v>678</v>
      </c>
      <c r="C656" s="4" t="s">
        <v>761</v>
      </c>
      <c r="D656" s="4" t="s">
        <v>761</v>
      </c>
      <c r="E656" s="5">
        <v>150</v>
      </c>
      <c r="F656" s="5" t="s">
        <v>787</v>
      </c>
      <c r="G656" s="5" t="s">
        <v>815</v>
      </c>
      <c r="H656" s="5" t="s">
        <v>947</v>
      </c>
      <c r="I656" s="5" t="s">
        <v>823</v>
      </c>
      <c r="J656" s="5" t="s">
        <v>763</v>
      </c>
      <c r="K656" s="4" t="s">
        <v>728</v>
      </c>
      <c r="L656" s="4" t="s">
        <v>948</v>
      </c>
      <c r="M656" s="5" t="s">
        <v>918</v>
      </c>
    </row>
    <row r="657" spans="1:13" s="6" customFormat="1" ht="60" customHeight="1" x14ac:dyDescent="0.3">
      <c r="A657" s="28">
        <v>652</v>
      </c>
      <c r="B657" s="4" t="s">
        <v>678</v>
      </c>
      <c r="C657" s="4" t="s">
        <v>761</v>
      </c>
      <c r="D657" s="4" t="s">
        <v>761</v>
      </c>
      <c r="E657" s="5">
        <v>150</v>
      </c>
      <c r="F657" s="4" t="s">
        <v>779</v>
      </c>
      <c r="G657" s="5" t="s">
        <v>1015</v>
      </c>
      <c r="H657" s="5" t="s">
        <v>15</v>
      </c>
      <c r="I657" s="4" t="s">
        <v>798</v>
      </c>
      <c r="J657" s="5" t="s">
        <v>763</v>
      </c>
      <c r="K657" s="24" t="s">
        <v>728</v>
      </c>
      <c r="L657" s="4" t="s">
        <v>25</v>
      </c>
      <c r="M657" s="5" t="s">
        <v>918</v>
      </c>
    </row>
    <row r="658" spans="1:13" s="6" customFormat="1" ht="60" customHeight="1" x14ac:dyDescent="0.3">
      <c r="A658" s="28">
        <v>653</v>
      </c>
      <c r="B658" s="4" t="s">
        <v>678</v>
      </c>
      <c r="C658" s="4" t="s">
        <v>761</v>
      </c>
      <c r="D658" s="4" t="s">
        <v>761</v>
      </c>
      <c r="E658" s="5">
        <v>150</v>
      </c>
      <c r="F658" s="5" t="s">
        <v>779</v>
      </c>
      <c r="G658" s="5" t="s">
        <v>780</v>
      </c>
      <c r="H658" s="5" t="s">
        <v>15</v>
      </c>
      <c r="I658" s="4" t="s">
        <v>739</v>
      </c>
      <c r="J658" s="5" t="s">
        <v>763</v>
      </c>
      <c r="K658" s="24" t="s">
        <v>728</v>
      </c>
      <c r="L658" s="4" t="s">
        <v>25</v>
      </c>
      <c r="M658" s="5" t="s">
        <v>918</v>
      </c>
    </row>
    <row r="659" spans="1:13" s="31" customFormat="1" ht="60" customHeight="1" x14ac:dyDescent="0.3">
      <c r="A659" s="28">
        <v>654</v>
      </c>
      <c r="B659" s="4" t="s">
        <v>678</v>
      </c>
      <c r="C659" s="4" t="s">
        <v>761</v>
      </c>
      <c r="D659" s="4" t="s">
        <v>761</v>
      </c>
      <c r="E659" s="5">
        <v>150</v>
      </c>
      <c r="F659" s="4" t="s">
        <v>779</v>
      </c>
      <c r="G659" s="4" t="s">
        <v>890</v>
      </c>
      <c r="H659" s="4" t="s">
        <v>723</v>
      </c>
      <c r="I659" s="4" t="s">
        <v>909</v>
      </c>
      <c r="J659" s="5" t="s">
        <v>763</v>
      </c>
      <c r="K659" s="4">
        <v>2</v>
      </c>
      <c r="L659" s="4" t="s">
        <v>26</v>
      </c>
      <c r="M659" s="5" t="s">
        <v>918</v>
      </c>
    </row>
    <row r="660" spans="1:13" s="31" customFormat="1" ht="60" customHeight="1" x14ac:dyDescent="0.3">
      <c r="A660" s="28">
        <v>655</v>
      </c>
      <c r="B660" s="4" t="s">
        <v>678</v>
      </c>
      <c r="C660" s="5" t="s">
        <v>764</v>
      </c>
      <c r="D660" s="5" t="s">
        <v>764</v>
      </c>
      <c r="E660" s="5">
        <v>150</v>
      </c>
      <c r="F660" s="4" t="s">
        <v>779</v>
      </c>
      <c r="G660" s="23" t="s">
        <v>780</v>
      </c>
      <c r="H660" s="5" t="s">
        <v>916</v>
      </c>
      <c r="I660" s="5" t="s">
        <v>869</v>
      </c>
      <c r="J660" s="5" t="s">
        <v>763</v>
      </c>
      <c r="K660" s="5"/>
      <c r="L660" s="4" t="s">
        <v>22</v>
      </c>
      <c r="M660" s="5" t="s">
        <v>931</v>
      </c>
    </row>
    <row r="661" spans="1:13" s="31" customFormat="1" ht="60" customHeight="1" x14ac:dyDescent="0.3">
      <c r="A661" s="28">
        <v>656</v>
      </c>
      <c r="B661" s="4" t="s">
        <v>678</v>
      </c>
      <c r="C661" s="4" t="s">
        <v>761</v>
      </c>
      <c r="D661" s="4" t="s">
        <v>761</v>
      </c>
      <c r="E661" s="5">
        <v>150</v>
      </c>
      <c r="F661" s="4" t="s">
        <v>781</v>
      </c>
      <c r="G661" s="5" t="s">
        <v>0</v>
      </c>
      <c r="H661" s="5" t="s">
        <v>15</v>
      </c>
      <c r="I661" s="4" t="s">
        <v>738</v>
      </c>
      <c r="J661" s="5" t="s">
        <v>763</v>
      </c>
      <c r="K661" s="24" t="s">
        <v>728</v>
      </c>
      <c r="L661" s="4" t="s">
        <v>25</v>
      </c>
      <c r="M661" s="5" t="s">
        <v>918</v>
      </c>
    </row>
    <row r="662" spans="1:13" s="31" customFormat="1" ht="60" customHeight="1" x14ac:dyDescent="0.3">
      <c r="A662" s="28">
        <v>657</v>
      </c>
      <c r="B662" s="4" t="s">
        <v>678</v>
      </c>
      <c r="C662" s="4" t="s">
        <v>761</v>
      </c>
      <c r="D662" s="4" t="s">
        <v>761</v>
      </c>
      <c r="E662" s="5">
        <v>150</v>
      </c>
      <c r="F662" s="4" t="s">
        <v>55</v>
      </c>
      <c r="G662" s="4" t="s">
        <v>1001</v>
      </c>
      <c r="H662" s="4" t="s">
        <v>938</v>
      </c>
      <c r="I662" s="4" t="s">
        <v>845</v>
      </c>
      <c r="J662" s="5" t="s">
        <v>763</v>
      </c>
      <c r="K662" s="4" t="s">
        <v>846</v>
      </c>
      <c r="L662" s="24" t="s">
        <v>34</v>
      </c>
      <c r="M662" s="5" t="s">
        <v>918</v>
      </c>
    </row>
    <row r="663" spans="1:13" s="31" customFormat="1" ht="60" customHeight="1" x14ac:dyDescent="0.3">
      <c r="A663" s="28">
        <v>658</v>
      </c>
      <c r="B663" s="4" t="s">
        <v>678</v>
      </c>
      <c r="C663" s="4" t="s">
        <v>761</v>
      </c>
      <c r="D663" s="4" t="s">
        <v>761</v>
      </c>
      <c r="E663" s="5">
        <v>150</v>
      </c>
      <c r="F663" s="4" t="s">
        <v>55</v>
      </c>
      <c r="G663" s="4" t="s">
        <v>939</v>
      </c>
      <c r="H663" s="4" t="s">
        <v>938</v>
      </c>
      <c r="I663" s="4" t="s">
        <v>845</v>
      </c>
      <c r="J663" s="5" t="s">
        <v>763</v>
      </c>
      <c r="K663" s="4" t="s">
        <v>846</v>
      </c>
      <c r="L663" s="24" t="s">
        <v>34</v>
      </c>
      <c r="M663" s="5" t="s">
        <v>918</v>
      </c>
    </row>
    <row r="664" spans="1:13" s="31" customFormat="1" ht="60" customHeight="1" x14ac:dyDescent="0.3">
      <c r="A664" s="28">
        <v>659</v>
      </c>
      <c r="B664" s="4" t="s">
        <v>678</v>
      </c>
      <c r="C664" s="4" t="s">
        <v>761</v>
      </c>
      <c r="D664" s="4" t="s">
        <v>761</v>
      </c>
      <c r="E664" s="5">
        <v>150</v>
      </c>
      <c r="F664" s="4" t="s">
        <v>55</v>
      </c>
      <c r="G664" s="4" t="s">
        <v>940</v>
      </c>
      <c r="H664" s="4" t="s">
        <v>938</v>
      </c>
      <c r="I664" s="4" t="s">
        <v>845</v>
      </c>
      <c r="J664" s="5" t="s">
        <v>763</v>
      </c>
      <c r="K664" s="4" t="s">
        <v>846</v>
      </c>
      <c r="L664" s="24" t="s">
        <v>34</v>
      </c>
      <c r="M664" s="5" t="s">
        <v>918</v>
      </c>
    </row>
    <row r="665" spans="1:13" s="31" customFormat="1" ht="60" customHeight="1" x14ac:dyDescent="0.3">
      <c r="A665" s="28">
        <v>660</v>
      </c>
      <c r="B665" s="4" t="s">
        <v>678</v>
      </c>
      <c r="C665" s="4" t="s">
        <v>761</v>
      </c>
      <c r="D665" s="4" t="s">
        <v>761</v>
      </c>
      <c r="E665" s="5">
        <v>150</v>
      </c>
      <c r="F665" s="5" t="s">
        <v>55</v>
      </c>
      <c r="G665" s="5" t="s">
        <v>847</v>
      </c>
      <c r="H665" s="5" t="s">
        <v>1020</v>
      </c>
      <c r="I665" s="4" t="s">
        <v>848</v>
      </c>
      <c r="J665" s="5" t="s">
        <v>763</v>
      </c>
      <c r="K665" s="4" t="s">
        <v>728</v>
      </c>
      <c r="L665" s="5" t="s">
        <v>831</v>
      </c>
      <c r="M665" s="5" t="s">
        <v>918</v>
      </c>
    </row>
    <row r="666" spans="1:13" s="6" customFormat="1" ht="60" customHeight="1" x14ac:dyDescent="0.3">
      <c r="A666" s="28">
        <v>661</v>
      </c>
      <c r="B666" s="4" t="s">
        <v>678</v>
      </c>
      <c r="C666" s="4" t="s">
        <v>761</v>
      </c>
      <c r="D666" s="4" t="s">
        <v>761</v>
      </c>
      <c r="E666" s="5">
        <v>150</v>
      </c>
      <c r="F666" s="5" t="s">
        <v>55</v>
      </c>
      <c r="G666" s="5" t="s">
        <v>1002</v>
      </c>
      <c r="H666" s="5" t="s">
        <v>1020</v>
      </c>
      <c r="I666" s="4" t="s">
        <v>848</v>
      </c>
      <c r="J666" s="5" t="s">
        <v>763</v>
      </c>
      <c r="K666" s="4" t="s">
        <v>728</v>
      </c>
      <c r="L666" s="5" t="s">
        <v>831</v>
      </c>
      <c r="M666" s="5" t="s">
        <v>918</v>
      </c>
    </row>
    <row r="667" spans="1:13" s="8" customFormat="1" ht="60" customHeight="1" x14ac:dyDescent="0.3">
      <c r="A667" s="28">
        <v>662</v>
      </c>
      <c r="B667" s="4" t="s">
        <v>678</v>
      </c>
      <c r="C667" s="4" t="s">
        <v>761</v>
      </c>
      <c r="D667" s="4" t="s">
        <v>761</v>
      </c>
      <c r="E667" s="5">
        <v>150</v>
      </c>
      <c r="F667" s="4" t="s">
        <v>55</v>
      </c>
      <c r="G667" s="5" t="s">
        <v>33</v>
      </c>
      <c r="H667" s="5" t="s">
        <v>15</v>
      </c>
      <c r="I667" s="4" t="s">
        <v>799</v>
      </c>
      <c r="J667" s="5" t="s">
        <v>763</v>
      </c>
      <c r="K667" s="24" t="s">
        <v>728</v>
      </c>
      <c r="L667" s="4" t="s">
        <v>1016</v>
      </c>
      <c r="M667" s="25" t="s">
        <v>986</v>
      </c>
    </row>
    <row r="668" spans="1:13" ht="60" customHeight="1" x14ac:dyDescent="0.3">
      <c r="A668" s="28">
        <v>663</v>
      </c>
      <c r="B668" s="4" t="s">
        <v>678</v>
      </c>
      <c r="C668" s="4" t="s">
        <v>761</v>
      </c>
      <c r="D668" s="4" t="s">
        <v>761</v>
      </c>
      <c r="E668" s="5">
        <v>150</v>
      </c>
      <c r="F668" s="25" t="s">
        <v>55</v>
      </c>
      <c r="G668" s="5" t="s">
        <v>920</v>
      </c>
      <c r="H668" s="5" t="s">
        <v>953</v>
      </c>
      <c r="I668" s="4" t="s">
        <v>921</v>
      </c>
      <c r="J668" s="5" t="s">
        <v>763</v>
      </c>
      <c r="K668" s="5"/>
      <c r="L668" s="25" t="s">
        <v>840</v>
      </c>
      <c r="M668" s="5" t="s">
        <v>918</v>
      </c>
    </row>
    <row r="669" spans="1:13" s="8" customFormat="1" ht="60" customHeight="1" x14ac:dyDescent="0.3">
      <c r="A669" s="28">
        <v>664</v>
      </c>
      <c r="B669" s="38" t="s">
        <v>678</v>
      </c>
      <c r="C669" s="39" t="s">
        <v>761</v>
      </c>
      <c r="D669" s="39" t="s">
        <v>761</v>
      </c>
      <c r="E669" s="26">
        <v>150</v>
      </c>
      <c r="F669" s="39" t="s">
        <v>55</v>
      </c>
      <c r="G669" s="40" t="s">
        <v>708</v>
      </c>
      <c r="H669" s="5" t="s">
        <v>945</v>
      </c>
      <c r="I669" s="39" t="s">
        <v>967</v>
      </c>
      <c r="J669" s="25" t="s">
        <v>958</v>
      </c>
      <c r="K669" s="26" t="s">
        <v>728</v>
      </c>
      <c r="L669" s="41" t="s">
        <v>25</v>
      </c>
      <c r="M669" s="5" t="s">
        <v>918</v>
      </c>
    </row>
    <row r="670" spans="1:13" s="8" customFormat="1" ht="60" customHeight="1" x14ac:dyDescent="0.3">
      <c r="A670" s="28">
        <v>665</v>
      </c>
      <c r="B670" s="38" t="s">
        <v>678</v>
      </c>
      <c r="C670" s="39" t="s">
        <v>761</v>
      </c>
      <c r="D670" s="39" t="s">
        <v>761</v>
      </c>
      <c r="E670" s="26">
        <v>150</v>
      </c>
      <c r="F670" s="39" t="s">
        <v>55</v>
      </c>
      <c r="G670" s="43" t="s">
        <v>965</v>
      </c>
      <c r="H670" s="5" t="s">
        <v>945</v>
      </c>
      <c r="I670" s="39" t="s">
        <v>967</v>
      </c>
      <c r="J670" s="25" t="s">
        <v>958</v>
      </c>
      <c r="K670" s="26" t="s">
        <v>728</v>
      </c>
      <c r="L670" s="41" t="s">
        <v>25</v>
      </c>
      <c r="M670" s="5" t="s">
        <v>918</v>
      </c>
    </row>
    <row r="671" spans="1:13" s="8" customFormat="1" ht="60" customHeight="1" x14ac:dyDescent="0.3">
      <c r="A671" s="28">
        <v>666</v>
      </c>
      <c r="B671" s="4" t="s">
        <v>678</v>
      </c>
      <c r="C671" s="4" t="s">
        <v>761</v>
      </c>
      <c r="D671" s="4" t="s">
        <v>761</v>
      </c>
      <c r="E671" s="5">
        <v>150</v>
      </c>
      <c r="F671" s="4" t="s">
        <v>55</v>
      </c>
      <c r="G671" s="5" t="s">
        <v>699</v>
      </c>
      <c r="H671" s="5" t="s">
        <v>17</v>
      </c>
      <c r="I671" s="5" t="s">
        <v>700</v>
      </c>
      <c r="J671" s="5" t="s">
        <v>763</v>
      </c>
      <c r="K671" s="4" t="s">
        <v>728</v>
      </c>
      <c r="L671" s="4" t="s">
        <v>24</v>
      </c>
      <c r="M671" s="25" t="s">
        <v>933</v>
      </c>
    </row>
    <row r="672" spans="1:13" s="8" customFormat="1" ht="60" customHeight="1" x14ac:dyDescent="0.3">
      <c r="A672" s="28">
        <v>667</v>
      </c>
      <c r="B672" s="4" t="s">
        <v>678</v>
      </c>
      <c r="C672" s="4" t="s">
        <v>761</v>
      </c>
      <c r="D672" s="4" t="s">
        <v>761</v>
      </c>
      <c r="E672" s="5">
        <v>150</v>
      </c>
      <c r="F672" s="4" t="s">
        <v>55</v>
      </c>
      <c r="G672" s="4" t="s">
        <v>724</v>
      </c>
      <c r="H672" s="4" t="s">
        <v>18</v>
      </c>
      <c r="I672" s="4" t="s">
        <v>756</v>
      </c>
      <c r="J672" s="5" t="s">
        <v>763</v>
      </c>
      <c r="K672" s="4" t="s">
        <v>28</v>
      </c>
      <c r="L672" s="4" t="s">
        <v>24</v>
      </c>
      <c r="M672" s="32" t="s">
        <v>918</v>
      </c>
    </row>
    <row r="673" spans="1:13" s="31" customFormat="1" ht="60" customHeight="1" x14ac:dyDescent="0.3">
      <c r="A673" s="28">
        <v>668</v>
      </c>
      <c r="B673" s="4" t="s">
        <v>678</v>
      </c>
      <c r="C673" s="4" t="s">
        <v>761</v>
      </c>
      <c r="D673" s="4" t="s">
        <v>761</v>
      </c>
      <c r="E673" s="5">
        <v>150</v>
      </c>
      <c r="F673" s="4" t="s">
        <v>785</v>
      </c>
      <c r="G673" s="5" t="s">
        <v>2</v>
      </c>
      <c r="H673" s="5" t="s">
        <v>15</v>
      </c>
      <c r="I673" s="4" t="s">
        <v>737</v>
      </c>
      <c r="J673" s="5" t="s">
        <v>763</v>
      </c>
      <c r="K673" s="24" t="s">
        <v>728</v>
      </c>
      <c r="L673" s="4" t="s">
        <v>25</v>
      </c>
      <c r="M673" s="5" t="s">
        <v>918</v>
      </c>
    </row>
    <row r="674" spans="1:13" s="31" customFormat="1" ht="60" customHeight="1" x14ac:dyDescent="0.3">
      <c r="A674" s="28">
        <v>669</v>
      </c>
      <c r="B674" s="4" t="s">
        <v>678</v>
      </c>
      <c r="C674" s="4" t="s">
        <v>761</v>
      </c>
      <c r="D674" s="4" t="s">
        <v>761</v>
      </c>
      <c r="E674" s="5">
        <v>150</v>
      </c>
      <c r="F674" s="5" t="s">
        <v>785</v>
      </c>
      <c r="G674" s="5" t="s">
        <v>814</v>
      </c>
      <c r="H674" s="5" t="s">
        <v>947</v>
      </c>
      <c r="I674" s="5" t="s">
        <v>821</v>
      </c>
      <c r="J674" s="5" t="s">
        <v>763</v>
      </c>
      <c r="K674" s="4" t="s">
        <v>728</v>
      </c>
      <c r="L674" s="4" t="s">
        <v>34</v>
      </c>
      <c r="M674" s="5" t="s">
        <v>918</v>
      </c>
    </row>
    <row r="675" spans="1:13" s="31" customFormat="1" ht="60" customHeight="1" x14ac:dyDescent="0.3">
      <c r="A675" s="28">
        <v>670</v>
      </c>
      <c r="B675" s="4" t="s">
        <v>678</v>
      </c>
      <c r="C675" s="4" t="s">
        <v>761</v>
      </c>
      <c r="D675" s="4" t="s">
        <v>761</v>
      </c>
      <c r="E675" s="5">
        <v>150</v>
      </c>
      <c r="F675" s="25" t="s">
        <v>147</v>
      </c>
      <c r="G675" s="5" t="s">
        <v>720</v>
      </c>
      <c r="H675" s="4" t="s">
        <v>723</v>
      </c>
      <c r="I675" s="4" t="s">
        <v>909</v>
      </c>
      <c r="J675" s="5" t="s">
        <v>763</v>
      </c>
      <c r="K675" s="4">
        <v>1.2</v>
      </c>
      <c r="L675" s="4" t="s">
        <v>26</v>
      </c>
      <c r="M675" s="5" t="s">
        <v>918</v>
      </c>
    </row>
    <row r="676" spans="1:13" s="31" customFormat="1" ht="60" customHeight="1" x14ac:dyDescent="0.3">
      <c r="A676" s="28">
        <v>671</v>
      </c>
      <c r="B676" s="5" t="s">
        <v>678</v>
      </c>
      <c r="C676" s="5" t="s">
        <v>764</v>
      </c>
      <c r="D676" s="5" t="s">
        <v>764</v>
      </c>
      <c r="E676" s="5">
        <v>150</v>
      </c>
      <c r="F676" s="4" t="s">
        <v>60</v>
      </c>
      <c r="G676" s="4" t="s">
        <v>698</v>
      </c>
      <c r="H676" s="4" t="s">
        <v>765</v>
      </c>
      <c r="I676" s="4" t="s">
        <v>755</v>
      </c>
      <c r="J676" s="5" t="s">
        <v>763</v>
      </c>
      <c r="K676" s="4">
        <v>3</v>
      </c>
      <c r="L676" s="4" t="s">
        <v>24</v>
      </c>
      <c r="M676" s="5" t="s">
        <v>918</v>
      </c>
    </row>
    <row r="677" spans="1:13" ht="60" customHeight="1" x14ac:dyDescent="0.3">
      <c r="A677" s="28">
        <v>672</v>
      </c>
      <c r="B677" s="4" t="s">
        <v>678</v>
      </c>
      <c r="C677" s="4" t="s">
        <v>761</v>
      </c>
      <c r="D677" s="4" t="s">
        <v>761</v>
      </c>
      <c r="E677" s="5">
        <v>150</v>
      </c>
      <c r="F677" s="4" t="s">
        <v>60</v>
      </c>
      <c r="G677" s="5" t="s">
        <v>3</v>
      </c>
      <c r="H677" s="5" t="s">
        <v>15</v>
      </c>
      <c r="I677" s="4" t="s">
        <v>759</v>
      </c>
      <c r="J677" s="5" t="s">
        <v>763</v>
      </c>
      <c r="K677" s="24" t="s">
        <v>728</v>
      </c>
      <c r="L677" s="4" t="s">
        <v>25</v>
      </c>
      <c r="M677" s="5" t="s">
        <v>918</v>
      </c>
    </row>
    <row r="678" spans="1:13" ht="60" customHeight="1" x14ac:dyDescent="0.3">
      <c r="A678" s="28">
        <v>673</v>
      </c>
      <c r="B678" s="4" t="s">
        <v>678</v>
      </c>
      <c r="C678" s="4" t="s">
        <v>761</v>
      </c>
      <c r="D678" s="4" t="s">
        <v>761</v>
      </c>
      <c r="E678" s="5">
        <v>150</v>
      </c>
      <c r="F678" s="4" t="s">
        <v>770</v>
      </c>
      <c r="G678" s="4" t="s">
        <v>4</v>
      </c>
      <c r="H678" s="5" t="s">
        <v>892</v>
      </c>
      <c r="I678" s="5" t="s">
        <v>891</v>
      </c>
      <c r="J678" s="5" t="s">
        <v>763</v>
      </c>
      <c r="K678" s="4">
        <v>3</v>
      </c>
      <c r="L678" s="4" t="s">
        <v>24</v>
      </c>
      <c r="M678" s="25" t="s">
        <v>941</v>
      </c>
    </row>
    <row r="679" spans="1:13" ht="60" customHeight="1" x14ac:dyDescent="0.3">
      <c r="A679" s="28">
        <v>674</v>
      </c>
      <c r="B679" s="4" t="s">
        <v>678</v>
      </c>
      <c r="C679" s="4" t="s">
        <v>761</v>
      </c>
      <c r="D679" s="4" t="s">
        <v>761</v>
      </c>
      <c r="E679" s="5">
        <v>150</v>
      </c>
      <c r="F679" s="5" t="s">
        <v>770</v>
      </c>
      <c r="G679" s="5" t="s">
        <v>817</v>
      </c>
      <c r="H679" s="5" t="s">
        <v>947</v>
      </c>
      <c r="I679" s="5" t="s">
        <v>826</v>
      </c>
      <c r="J679" s="5" t="s">
        <v>763</v>
      </c>
      <c r="K679" s="4" t="s">
        <v>728</v>
      </c>
      <c r="L679" s="4" t="s">
        <v>840</v>
      </c>
      <c r="M679" s="5" t="s">
        <v>918</v>
      </c>
    </row>
    <row r="680" spans="1:13" ht="60" customHeight="1" x14ac:dyDescent="0.3">
      <c r="A680" s="28">
        <v>675</v>
      </c>
      <c r="B680" s="4" t="s">
        <v>678</v>
      </c>
      <c r="C680" s="5" t="s">
        <v>764</v>
      </c>
      <c r="D680" s="5" t="s">
        <v>764</v>
      </c>
      <c r="E680" s="5">
        <v>150</v>
      </c>
      <c r="F680" s="5" t="s">
        <v>63</v>
      </c>
      <c r="G680" s="23" t="s">
        <v>864</v>
      </c>
      <c r="H680" s="5" t="s">
        <v>916</v>
      </c>
      <c r="I680" s="5" t="s">
        <v>869</v>
      </c>
      <c r="J680" s="5" t="s">
        <v>763</v>
      </c>
      <c r="K680" s="5"/>
      <c r="L680" s="4" t="s">
        <v>22</v>
      </c>
      <c r="M680" s="5" t="s">
        <v>918</v>
      </c>
    </row>
    <row r="681" spans="1:13" ht="60" customHeight="1" x14ac:dyDescent="0.3">
      <c r="A681" s="28">
        <v>676</v>
      </c>
      <c r="B681" s="4" t="s">
        <v>678</v>
      </c>
      <c r="C681" s="4" t="s">
        <v>761</v>
      </c>
      <c r="D681" s="4" t="s">
        <v>761</v>
      </c>
      <c r="E681" s="5">
        <v>150</v>
      </c>
      <c r="F681" s="4" t="s">
        <v>783</v>
      </c>
      <c r="G681" s="5" t="s">
        <v>784</v>
      </c>
      <c r="H681" s="5" t="s">
        <v>15</v>
      </c>
      <c r="I681" s="4" t="s">
        <v>799</v>
      </c>
      <c r="J681" s="5" t="s">
        <v>763</v>
      </c>
      <c r="K681" s="24" t="s">
        <v>728</v>
      </c>
      <c r="L681" s="4" t="s">
        <v>25</v>
      </c>
      <c r="M681" s="5" t="s">
        <v>918</v>
      </c>
    </row>
    <row r="682" spans="1:13" ht="60" customHeight="1" x14ac:dyDescent="0.3">
      <c r="A682" s="28">
        <v>677</v>
      </c>
      <c r="B682" s="38" t="s">
        <v>678</v>
      </c>
      <c r="C682" s="39" t="s">
        <v>761</v>
      </c>
      <c r="D682" s="39" t="s">
        <v>761</v>
      </c>
      <c r="E682" s="26">
        <v>150</v>
      </c>
      <c r="F682" s="39" t="s">
        <v>783</v>
      </c>
      <c r="G682" s="40" t="s">
        <v>966</v>
      </c>
      <c r="H682" s="5" t="s">
        <v>945</v>
      </c>
      <c r="I682" s="39" t="s">
        <v>968</v>
      </c>
      <c r="J682" s="25" t="s">
        <v>958</v>
      </c>
      <c r="K682" s="26" t="s">
        <v>728</v>
      </c>
      <c r="L682" s="4" t="s">
        <v>26</v>
      </c>
      <c r="M682" s="5" t="s">
        <v>918</v>
      </c>
    </row>
    <row r="683" spans="1:13" ht="60" customHeight="1" x14ac:dyDescent="0.3">
      <c r="A683" s="28">
        <v>678</v>
      </c>
      <c r="B683" s="4" t="s">
        <v>678</v>
      </c>
      <c r="C683" s="4" t="s">
        <v>761</v>
      </c>
      <c r="D683" s="4" t="s">
        <v>761</v>
      </c>
      <c r="E683" s="5">
        <v>150</v>
      </c>
      <c r="F683" s="4" t="s">
        <v>771</v>
      </c>
      <c r="G683" s="5" t="s">
        <v>1</v>
      </c>
      <c r="H683" s="5" t="s">
        <v>15</v>
      </c>
      <c r="I683" s="4" t="s">
        <v>799</v>
      </c>
      <c r="J683" s="5" t="s">
        <v>763</v>
      </c>
      <c r="K683" s="24" t="s">
        <v>728</v>
      </c>
      <c r="L683" s="4" t="s">
        <v>1022</v>
      </c>
      <c r="M683" s="5" t="s">
        <v>918</v>
      </c>
    </row>
    <row r="684" spans="1:13" ht="60" customHeight="1" x14ac:dyDescent="0.3">
      <c r="A684" s="28">
        <v>679</v>
      </c>
      <c r="B684" s="38" t="s">
        <v>678</v>
      </c>
      <c r="C684" s="39" t="s">
        <v>761</v>
      </c>
      <c r="D684" s="39" t="s">
        <v>761</v>
      </c>
      <c r="E684" s="26">
        <v>150</v>
      </c>
      <c r="F684" s="39" t="s">
        <v>771</v>
      </c>
      <c r="G684" s="40" t="s">
        <v>19</v>
      </c>
      <c r="H684" s="5" t="s">
        <v>945</v>
      </c>
      <c r="I684" s="39" t="s">
        <v>968</v>
      </c>
      <c r="J684" s="25" t="s">
        <v>958</v>
      </c>
      <c r="K684" s="26" t="s">
        <v>728</v>
      </c>
      <c r="L684" s="41" t="s">
        <v>25</v>
      </c>
      <c r="M684" s="5" t="s">
        <v>918</v>
      </c>
    </row>
    <row r="685" spans="1:13" ht="60" customHeight="1" x14ac:dyDescent="0.3">
      <c r="A685" s="28">
        <v>680</v>
      </c>
      <c r="B685" s="4" t="s">
        <v>678</v>
      </c>
      <c r="C685" s="4" t="s">
        <v>761</v>
      </c>
      <c r="D685" s="4" t="s">
        <v>761</v>
      </c>
      <c r="E685" s="5">
        <v>150</v>
      </c>
      <c r="F685" s="4" t="s">
        <v>771</v>
      </c>
      <c r="G685" s="4" t="s">
        <v>707</v>
      </c>
      <c r="H685" s="4" t="s">
        <v>18</v>
      </c>
      <c r="I685" s="4" t="s">
        <v>756</v>
      </c>
      <c r="J685" s="5" t="s">
        <v>763</v>
      </c>
      <c r="K685" s="4" t="s">
        <v>28</v>
      </c>
      <c r="L685" s="4" t="s">
        <v>25</v>
      </c>
      <c r="M685" s="5" t="s">
        <v>918</v>
      </c>
    </row>
    <row r="686" spans="1:13" ht="60" customHeight="1" x14ac:dyDescent="0.3">
      <c r="A686" s="28">
        <v>681</v>
      </c>
      <c r="B686" s="5" t="s">
        <v>678</v>
      </c>
      <c r="C686" s="5" t="s">
        <v>761</v>
      </c>
      <c r="D686" s="5" t="s">
        <v>761</v>
      </c>
      <c r="E686" s="26">
        <v>150</v>
      </c>
      <c r="F686" s="27" t="s">
        <v>771</v>
      </c>
      <c r="G686" s="4" t="s">
        <v>926</v>
      </c>
      <c r="H686" s="4" t="s">
        <v>18</v>
      </c>
      <c r="I686" s="4" t="s">
        <v>756</v>
      </c>
      <c r="J686" s="5" t="s">
        <v>763</v>
      </c>
      <c r="K686" s="26"/>
      <c r="L686" s="25" t="s">
        <v>927</v>
      </c>
      <c r="M686" s="5" t="s">
        <v>918</v>
      </c>
    </row>
    <row r="687" spans="1:13" ht="60" customHeight="1" x14ac:dyDescent="0.3">
      <c r="A687" s="28">
        <v>682</v>
      </c>
      <c r="B687" s="5" t="s">
        <v>678</v>
      </c>
      <c r="C687" s="5" t="s">
        <v>761</v>
      </c>
      <c r="D687" s="5" t="s">
        <v>761</v>
      </c>
      <c r="E687" s="26">
        <v>150</v>
      </c>
      <c r="F687" s="5" t="s">
        <v>67</v>
      </c>
      <c r="G687" s="5" t="s">
        <v>1026</v>
      </c>
      <c r="H687" s="5" t="s">
        <v>16</v>
      </c>
      <c r="I687" s="5" t="s">
        <v>997</v>
      </c>
      <c r="J687" s="5" t="s">
        <v>763</v>
      </c>
      <c r="K687" s="4" t="s">
        <v>28</v>
      </c>
      <c r="L687" s="47" t="s">
        <v>25</v>
      </c>
      <c r="M687" s="5" t="s">
        <v>918</v>
      </c>
    </row>
    <row r="688" spans="1:13" ht="60" customHeight="1" x14ac:dyDescent="0.3">
      <c r="A688" s="28">
        <v>683</v>
      </c>
      <c r="B688" s="4" t="s">
        <v>678</v>
      </c>
      <c r="C688" s="4" t="s">
        <v>761</v>
      </c>
      <c r="D688" s="4" t="s">
        <v>761</v>
      </c>
      <c r="E688" s="5">
        <v>150</v>
      </c>
      <c r="F688" s="5" t="s">
        <v>67</v>
      </c>
      <c r="G688" s="5" t="s">
        <v>714</v>
      </c>
      <c r="H688" s="5" t="s">
        <v>15</v>
      </c>
      <c r="I688" s="4" t="s">
        <v>740</v>
      </c>
      <c r="J688" s="5" t="s">
        <v>763</v>
      </c>
      <c r="K688" s="24" t="s">
        <v>728</v>
      </c>
      <c r="L688" s="4" t="s">
        <v>1021</v>
      </c>
      <c r="M688" s="5" t="s">
        <v>918</v>
      </c>
    </row>
    <row r="689" spans="1:13" ht="60" customHeight="1" x14ac:dyDescent="0.3">
      <c r="A689" s="28">
        <v>684</v>
      </c>
      <c r="B689" s="4" t="s">
        <v>678</v>
      </c>
      <c r="C689" s="5" t="s">
        <v>764</v>
      </c>
      <c r="D689" s="5" t="s">
        <v>764</v>
      </c>
      <c r="E689" s="5">
        <v>150</v>
      </c>
      <c r="F689" s="5" t="s">
        <v>67</v>
      </c>
      <c r="G689" s="23" t="s">
        <v>865</v>
      </c>
      <c r="H689" s="5" t="s">
        <v>916</v>
      </c>
      <c r="I689" s="5" t="s">
        <v>870</v>
      </c>
      <c r="J689" s="5" t="s">
        <v>763</v>
      </c>
      <c r="K689" s="5"/>
      <c r="L689" s="4" t="s">
        <v>22</v>
      </c>
      <c r="M689" s="5" t="s">
        <v>918</v>
      </c>
    </row>
    <row r="690" spans="1:13" ht="60" customHeight="1" x14ac:dyDescent="0.3">
      <c r="A690" s="28">
        <v>685</v>
      </c>
      <c r="B690" s="4" t="s">
        <v>678</v>
      </c>
      <c r="C690" s="4" t="s">
        <v>761</v>
      </c>
      <c r="D690" s="4" t="s">
        <v>761</v>
      </c>
      <c r="E690" s="5">
        <v>150</v>
      </c>
      <c r="F690" s="4" t="s">
        <v>788</v>
      </c>
      <c r="G690" s="4" t="s">
        <v>749</v>
      </c>
      <c r="H690" s="4" t="s">
        <v>987</v>
      </c>
      <c r="I690" s="5" t="s">
        <v>750</v>
      </c>
      <c r="J690" s="5" t="s">
        <v>763</v>
      </c>
      <c r="K690" s="4" t="s">
        <v>728</v>
      </c>
      <c r="L690" s="4" t="s">
        <v>34</v>
      </c>
      <c r="M690" s="5" t="s">
        <v>918</v>
      </c>
    </row>
    <row r="691" spans="1:13" ht="60" customHeight="1" x14ac:dyDescent="0.3">
      <c r="A691" s="28">
        <v>686</v>
      </c>
      <c r="B691" s="4" t="s">
        <v>678</v>
      </c>
      <c r="C691" s="4" t="s">
        <v>761</v>
      </c>
      <c r="D691" s="4" t="s">
        <v>761</v>
      </c>
      <c r="E691" s="5">
        <v>150</v>
      </c>
      <c r="F691" s="5" t="s">
        <v>788</v>
      </c>
      <c r="G691" s="5" t="s">
        <v>818</v>
      </c>
      <c r="H691" s="5" t="s">
        <v>947</v>
      </c>
      <c r="I691" s="5" t="s">
        <v>827</v>
      </c>
      <c r="J691" s="5" t="s">
        <v>763</v>
      </c>
      <c r="K691" s="4" t="s">
        <v>728</v>
      </c>
      <c r="L691" s="4" t="s">
        <v>830</v>
      </c>
      <c r="M691" s="25" t="s">
        <v>924</v>
      </c>
    </row>
    <row r="692" spans="1:13" ht="60" customHeight="1" x14ac:dyDescent="0.3">
      <c r="A692" s="28">
        <v>687</v>
      </c>
      <c r="B692" s="4" t="s">
        <v>678</v>
      </c>
      <c r="C692" s="4" t="s">
        <v>761</v>
      </c>
      <c r="D692" s="4" t="s">
        <v>761</v>
      </c>
      <c r="E692" s="5">
        <v>150</v>
      </c>
      <c r="F692" s="5" t="s">
        <v>788</v>
      </c>
      <c r="G692" s="5" t="s">
        <v>819</v>
      </c>
      <c r="H692" s="5" t="s">
        <v>947</v>
      </c>
      <c r="I692" s="5" t="s">
        <v>827</v>
      </c>
      <c r="J692" s="5" t="s">
        <v>763</v>
      </c>
      <c r="K692" s="4" t="s">
        <v>728</v>
      </c>
      <c r="L692" s="4" t="s">
        <v>830</v>
      </c>
      <c r="M692" s="5" t="s">
        <v>918</v>
      </c>
    </row>
    <row r="693" spans="1:13" ht="60" customHeight="1" x14ac:dyDescent="0.3">
      <c r="A693" s="28">
        <v>688</v>
      </c>
      <c r="B693" s="4" t="s">
        <v>678</v>
      </c>
      <c r="C693" s="4" t="s">
        <v>761</v>
      </c>
      <c r="D693" s="4" t="s">
        <v>761</v>
      </c>
      <c r="E693" s="5">
        <v>150</v>
      </c>
      <c r="F693" s="4" t="s">
        <v>772</v>
      </c>
      <c r="G693" s="5" t="s">
        <v>6</v>
      </c>
      <c r="H693" s="5" t="s">
        <v>15</v>
      </c>
      <c r="I693" s="4" t="s">
        <v>741</v>
      </c>
      <c r="J693" s="5" t="s">
        <v>763</v>
      </c>
      <c r="K693" s="24" t="s">
        <v>728</v>
      </c>
      <c r="L693" s="4" t="s">
        <v>25</v>
      </c>
      <c r="M693" s="5" t="s">
        <v>918</v>
      </c>
    </row>
    <row r="694" spans="1:13" ht="60" customHeight="1" x14ac:dyDescent="0.3">
      <c r="A694" s="28">
        <v>689</v>
      </c>
      <c r="B694" s="4" t="s">
        <v>678</v>
      </c>
      <c r="C694" s="4" t="s">
        <v>761</v>
      </c>
      <c r="D694" s="4" t="s">
        <v>761</v>
      </c>
      <c r="E694" s="5">
        <v>150</v>
      </c>
      <c r="F694" s="4" t="s">
        <v>772</v>
      </c>
      <c r="G694" s="4" t="s">
        <v>727</v>
      </c>
      <c r="H694" s="5" t="s">
        <v>953</v>
      </c>
      <c r="I694" s="4" t="s">
        <v>734</v>
      </c>
      <c r="J694" s="5" t="s">
        <v>763</v>
      </c>
      <c r="K694" s="4" t="s">
        <v>728</v>
      </c>
      <c r="L694" s="4" t="s">
        <v>25</v>
      </c>
      <c r="M694" s="26"/>
    </row>
    <row r="695" spans="1:13" ht="60" customHeight="1" x14ac:dyDescent="0.3">
      <c r="A695" s="28">
        <v>690</v>
      </c>
      <c r="B695" s="38" t="s">
        <v>678</v>
      </c>
      <c r="C695" s="39" t="s">
        <v>761</v>
      </c>
      <c r="D695" s="39" t="s">
        <v>761</v>
      </c>
      <c r="E695" s="26">
        <v>150</v>
      </c>
      <c r="F695" s="39" t="s">
        <v>772</v>
      </c>
      <c r="G695" s="39" t="s">
        <v>727</v>
      </c>
      <c r="H695" s="5" t="s">
        <v>945</v>
      </c>
      <c r="I695" s="39" t="s">
        <v>969</v>
      </c>
      <c r="J695" s="25" t="s">
        <v>958</v>
      </c>
      <c r="K695" s="26" t="s">
        <v>728</v>
      </c>
      <c r="L695" s="41" t="s">
        <v>25</v>
      </c>
      <c r="M695" s="5" t="s">
        <v>918</v>
      </c>
    </row>
    <row r="696" spans="1:13" ht="60" customHeight="1" x14ac:dyDescent="0.3">
      <c r="A696" s="28">
        <v>691</v>
      </c>
      <c r="B696" s="4" t="s">
        <v>678</v>
      </c>
      <c r="C696" s="4" t="s">
        <v>761</v>
      </c>
      <c r="D696" s="4" t="s">
        <v>761</v>
      </c>
      <c r="E696" s="5">
        <v>150</v>
      </c>
      <c r="F696" s="4" t="s">
        <v>772</v>
      </c>
      <c r="G696" s="4" t="s">
        <v>27</v>
      </c>
      <c r="H696" s="4" t="s">
        <v>987</v>
      </c>
      <c r="I696" s="5" t="s">
        <v>750</v>
      </c>
      <c r="J696" s="5" t="s">
        <v>763</v>
      </c>
      <c r="K696" s="4">
        <v>1.2</v>
      </c>
      <c r="L696" s="4" t="s">
        <v>34</v>
      </c>
      <c r="M696" s="5" t="s">
        <v>918</v>
      </c>
    </row>
    <row r="697" spans="1:13" ht="60" customHeight="1" x14ac:dyDescent="0.3">
      <c r="A697" s="28">
        <v>692</v>
      </c>
      <c r="B697" s="4" t="s">
        <v>678</v>
      </c>
      <c r="C697" s="4" t="s">
        <v>761</v>
      </c>
      <c r="D697" s="4" t="s">
        <v>761</v>
      </c>
      <c r="E697" s="5">
        <v>150</v>
      </c>
      <c r="F697" s="4" t="s">
        <v>772</v>
      </c>
      <c r="G697" s="4" t="s">
        <v>6</v>
      </c>
      <c r="H697" s="4" t="s">
        <v>18</v>
      </c>
      <c r="I697" s="4" t="s">
        <v>756</v>
      </c>
      <c r="J697" s="5" t="s">
        <v>763</v>
      </c>
      <c r="K697" s="4" t="s">
        <v>28</v>
      </c>
      <c r="L697" s="4" t="s">
        <v>25</v>
      </c>
      <c r="M697" s="5" t="s">
        <v>918</v>
      </c>
    </row>
    <row r="698" spans="1:13" ht="60" customHeight="1" x14ac:dyDescent="0.3">
      <c r="A698" s="28">
        <v>693</v>
      </c>
      <c r="B698" s="4" t="s">
        <v>678</v>
      </c>
      <c r="C698" s="4" t="s">
        <v>761</v>
      </c>
      <c r="D698" s="4" t="s">
        <v>761</v>
      </c>
      <c r="E698" s="5">
        <v>150</v>
      </c>
      <c r="F698" s="4" t="s">
        <v>790</v>
      </c>
      <c r="G698" s="5" t="s">
        <v>5</v>
      </c>
      <c r="H698" s="5" t="s">
        <v>15</v>
      </c>
      <c r="I698" s="4" t="s">
        <v>742</v>
      </c>
      <c r="J698" s="5" t="s">
        <v>763</v>
      </c>
      <c r="K698" s="24" t="s">
        <v>728</v>
      </c>
      <c r="L698" s="4" t="s">
        <v>25</v>
      </c>
      <c r="M698" s="5" t="s">
        <v>918</v>
      </c>
    </row>
    <row r="699" spans="1:13" ht="60" customHeight="1" x14ac:dyDescent="0.3">
      <c r="A699" s="28">
        <v>694</v>
      </c>
      <c r="B699" s="4" t="s">
        <v>678</v>
      </c>
      <c r="C699" s="4" t="s">
        <v>761</v>
      </c>
      <c r="D699" s="4" t="s">
        <v>761</v>
      </c>
      <c r="E699" s="5">
        <v>150</v>
      </c>
      <c r="F699" s="4" t="s">
        <v>777</v>
      </c>
      <c r="G699" s="5" t="s">
        <v>778</v>
      </c>
      <c r="H699" s="5" t="s">
        <v>15</v>
      </c>
      <c r="I699" s="4" t="s">
        <v>736</v>
      </c>
      <c r="J699" s="5" t="s">
        <v>763</v>
      </c>
      <c r="K699" s="24" t="s">
        <v>728</v>
      </c>
      <c r="L699" s="4" t="s">
        <v>1017</v>
      </c>
      <c r="M699" s="25" t="s">
        <v>941</v>
      </c>
    </row>
    <row r="700" spans="1:13" ht="60" customHeight="1" x14ac:dyDescent="0.3">
      <c r="A700" s="28">
        <v>695</v>
      </c>
      <c r="B700" s="38" t="s">
        <v>678</v>
      </c>
      <c r="C700" s="39" t="s">
        <v>761</v>
      </c>
      <c r="D700" s="39" t="s">
        <v>761</v>
      </c>
      <c r="E700" s="26">
        <v>150</v>
      </c>
      <c r="F700" s="39" t="s">
        <v>789</v>
      </c>
      <c r="G700" s="39" t="s">
        <v>703</v>
      </c>
      <c r="H700" s="5" t="s">
        <v>945</v>
      </c>
      <c r="I700" s="39" t="s">
        <v>967</v>
      </c>
      <c r="J700" s="25" t="s">
        <v>958</v>
      </c>
      <c r="K700" s="26" t="s">
        <v>728</v>
      </c>
      <c r="L700" s="41" t="s">
        <v>25</v>
      </c>
      <c r="M700" s="5" t="s">
        <v>918</v>
      </c>
    </row>
    <row r="701" spans="1:13" ht="60" customHeight="1" x14ac:dyDescent="0.3">
      <c r="A701" s="28">
        <v>696</v>
      </c>
      <c r="B701" s="4" t="s">
        <v>678</v>
      </c>
      <c r="C701" s="4" t="s">
        <v>761</v>
      </c>
      <c r="D701" s="4" t="s">
        <v>761</v>
      </c>
      <c r="E701" s="5">
        <v>150</v>
      </c>
      <c r="F701" s="5" t="s">
        <v>789</v>
      </c>
      <c r="G701" s="5" t="s">
        <v>703</v>
      </c>
      <c r="H701" s="5" t="s">
        <v>947</v>
      </c>
      <c r="I701" s="5" t="s">
        <v>825</v>
      </c>
      <c r="J701" s="5" t="s">
        <v>763</v>
      </c>
      <c r="K701" s="4" t="s">
        <v>728</v>
      </c>
      <c r="L701" s="4" t="s">
        <v>829</v>
      </c>
      <c r="M701" s="5" t="s">
        <v>918</v>
      </c>
    </row>
    <row r="702" spans="1:13" ht="60" customHeight="1" x14ac:dyDescent="0.3">
      <c r="A702" s="28">
        <v>697</v>
      </c>
      <c r="B702" s="4" t="s">
        <v>678</v>
      </c>
      <c r="C702" s="4" t="s">
        <v>761</v>
      </c>
      <c r="D702" s="4" t="s">
        <v>761</v>
      </c>
      <c r="E702" s="5">
        <v>150</v>
      </c>
      <c r="F702" s="4" t="s">
        <v>789</v>
      </c>
      <c r="G702" s="4" t="s">
        <v>709</v>
      </c>
      <c r="H702" s="4" t="s">
        <v>18</v>
      </c>
      <c r="I702" s="4" t="s">
        <v>756</v>
      </c>
      <c r="J702" s="5" t="s">
        <v>763</v>
      </c>
      <c r="K702" s="4" t="s">
        <v>29</v>
      </c>
      <c r="L702" s="4" t="s">
        <v>804</v>
      </c>
      <c r="M702" s="5" t="s">
        <v>918</v>
      </c>
    </row>
    <row r="703" spans="1:13" ht="60" customHeight="1" x14ac:dyDescent="0.3">
      <c r="A703" s="28">
        <v>698</v>
      </c>
      <c r="B703" s="4" t="s">
        <v>678</v>
      </c>
      <c r="C703" s="4" t="s">
        <v>761</v>
      </c>
      <c r="D703" s="4" t="s">
        <v>761</v>
      </c>
      <c r="E703" s="5">
        <v>150</v>
      </c>
      <c r="F703" s="4" t="s">
        <v>789</v>
      </c>
      <c r="G703" s="4" t="s">
        <v>887</v>
      </c>
      <c r="H703" s="4" t="s">
        <v>917</v>
      </c>
      <c r="I703" s="4" t="s">
        <v>888</v>
      </c>
      <c r="J703" s="5" t="s">
        <v>763</v>
      </c>
      <c r="K703" s="4" t="s">
        <v>728</v>
      </c>
      <c r="L703" s="4" t="s">
        <v>24</v>
      </c>
      <c r="M703" s="5" t="s">
        <v>918</v>
      </c>
    </row>
    <row r="704" spans="1:13" ht="60" customHeight="1" x14ac:dyDescent="0.3">
      <c r="A704" s="28">
        <v>699</v>
      </c>
      <c r="B704" s="5" t="s">
        <v>678</v>
      </c>
      <c r="C704" s="5" t="s">
        <v>761</v>
      </c>
      <c r="D704" s="5" t="s">
        <v>761</v>
      </c>
      <c r="E704" s="5">
        <v>150</v>
      </c>
      <c r="F704" s="5" t="s">
        <v>73</v>
      </c>
      <c r="G704" s="5" t="s">
        <v>812</v>
      </c>
      <c r="H704" s="5" t="s">
        <v>914</v>
      </c>
      <c r="I704" s="5" t="s">
        <v>813</v>
      </c>
      <c r="J704" s="5" t="s">
        <v>763</v>
      </c>
      <c r="K704" s="5">
        <v>3</v>
      </c>
      <c r="L704" s="4" t="s">
        <v>24</v>
      </c>
      <c r="M704" s="5" t="s">
        <v>918</v>
      </c>
    </row>
    <row r="705" spans="1:13" ht="60" customHeight="1" x14ac:dyDescent="0.3">
      <c r="A705" s="28">
        <v>700</v>
      </c>
      <c r="B705" s="4" t="s">
        <v>678</v>
      </c>
      <c r="C705" s="4" t="s">
        <v>761</v>
      </c>
      <c r="D705" s="4" t="s">
        <v>761</v>
      </c>
      <c r="E705" s="5">
        <v>150</v>
      </c>
      <c r="F705" s="4" t="s">
        <v>73</v>
      </c>
      <c r="G705" s="5" t="s">
        <v>13</v>
      </c>
      <c r="H705" s="5" t="s">
        <v>15</v>
      </c>
      <c r="I705" s="4" t="s">
        <v>741</v>
      </c>
      <c r="J705" s="5" t="s">
        <v>763</v>
      </c>
      <c r="K705" s="24" t="s">
        <v>728</v>
      </c>
      <c r="L705" s="4" t="s">
        <v>25</v>
      </c>
      <c r="M705" s="5" t="s">
        <v>918</v>
      </c>
    </row>
    <row r="706" spans="1:13" ht="60" customHeight="1" x14ac:dyDescent="0.3">
      <c r="A706" s="28">
        <v>701</v>
      </c>
      <c r="B706" s="4" t="s">
        <v>678</v>
      </c>
      <c r="C706" s="4" t="s">
        <v>761</v>
      </c>
      <c r="D706" s="4" t="s">
        <v>761</v>
      </c>
      <c r="E706" s="5">
        <v>150</v>
      </c>
      <c r="F706" s="4" t="s">
        <v>73</v>
      </c>
      <c r="G706" s="4" t="s">
        <v>31</v>
      </c>
      <c r="H706" s="5" t="s">
        <v>953</v>
      </c>
      <c r="I706" s="4" t="s">
        <v>734</v>
      </c>
      <c r="J706" s="5" t="s">
        <v>763</v>
      </c>
      <c r="K706" s="4" t="s">
        <v>728</v>
      </c>
      <c r="L706" s="4" t="s">
        <v>840</v>
      </c>
      <c r="M706" s="5" t="s">
        <v>918</v>
      </c>
    </row>
    <row r="707" spans="1:13" ht="60" customHeight="1" x14ac:dyDescent="0.3">
      <c r="A707" s="28">
        <v>702</v>
      </c>
      <c r="B707" s="4" t="s">
        <v>678</v>
      </c>
      <c r="C707" s="4" t="s">
        <v>761</v>
      </c>
      <c r="D707" s="4" t="s">
        <v>761</v>
      </c>
      <c r="E707" s="5">
        <v>150</v>
      </c>
      <c r="F707" s="4" t="s">
        <v>73</v>
      </c>
      <c r="G707" s="4" t="s">
        <v>715</v>
      </c>
      <c r="H707" s="4" t="s">
        <v>987</v>
      </c>
      <c r="I707" s="5" t="s">
        <v>750</v>
      </c>
      <c r="J707" s="5" t="s">
        <v>763</v>
      </c>
      <c r="K707" s="4" t="s">
        <v>728</v>
      </c>
      <c r="L707" s="4" t="s">
        <v>34</v>
      </c>
      <c r="M707" s="5" t="s">
        <v>918</v>
      </c>
    </row>
    <row r="708" spans="1:13" ht="60" customHeight="1" x14ac:dyDescent="0.3">
      <c r="A708" s="28">
        <v>703</v>
      </c>
      <c r="B708" s="4" t="s">
        <v>678</v>
      </c>
      <c r="C708" s="4" t="s">
        <v>761</v>
      </c>
      <c r="D708" s="4" t="s">
        <v>761</v>
      </c>
      <c r="E708" s="5">
        <v>150</v>
      </c>
      <c r="F708" s="4" t="s">
        <v>73</v>
      </c>
      <c r="G708" s="5" t="s">
        <v>816</v>
      </c>
      <c r="H708" s="5" t="s">
        <v>947</v>
      </c>
      <c r="I708" s="5" t="s">
        <v>824</v>
      </c>
      <c r="J708" s="5" t="s">
        <v>763</v>
      </c>
      <c r="K708" s="4" t="s">
        <v>728</v>
      </c>
      <c r="L708" s="4" t="s">
        <v>41</v>
      </c>
      <c r="M708" s="5" t="s">
        <v>918</v>
      </c>
    </row>
    <row r="709" spans="1:13" ht="60" customHeight="1" x14ac:dyDescent="0.3">
      <c r="A709" s="28">
        <v>704</v>
      </c>
      <c r="B709" s="4" t="s">
        <v>678</v>
      </c>
      <c r="C709" s="4" t="s">
        <v>761</v>
      </c>
      <c r="D709" s="4" t="s">
        <v>761</v>
      </c>
      <c r="E709" s="5">
        <v>150</v>
      </c>
      <c r="F709" s="4" t="s">
        <v>73</v>
      </c>
      <c r="G709" s="4" t="s">
        <v>949</v>
      </c>
      <c r="H709" s="4" t="s">
        <v>18</v>
      </c>
      <c r="I709" s="4" t="s">
        <v>756</v>
      </c>
      <c r="J709" s="5" t="s">
        <v>763</v>
      </c>
      <c r="K709" s="4" t="s">
        <v>28</v>
      </c>
      <c r="L709" s="4" t="s">
        <v>950</v>
      </c>
      <c r="M709" s="5" t="s">
        <v>918</v>
      </c>
    </row>
    <row r="710" spans="1:13" ht="60" customHeight="1" x14ac:dyDescent="0.3">
      <c r="A710" s="28">
        <v>705</v>
      </c>
      <c r="B710" s="5" t="s">
        <v>678</v>
      </c>
      <c r="C710" s="5" t="s">
        <v>761</v>
      </c>
      <c r="D710" s="5" t="s">
        <v>761</v>
      </c>
      <c r="E710" s="26">
        <v>150</v>
      </c>
      <c r="F710" s="27" t="s">
        <v>73</v>
      </c>
      <c r="G710" s="5" t="s">
        <v>928</v>
      </c>
      <c r="H710" s="4" t="s">
        <v>18</v>
      </c>
      <c r="I710" s="4" t="s">
        <v>756</v>
      </c>
      <c r="J710" s="5" t="s">
        <v>763</v>
      </c>
      <c r="K710" s="26"/>
      <c r="L710" s="4" t="s">
        <v>929</v>
      </c>
      <c r="M710" s="5" t="s">
        <v>918</v>
      </c>
    </row>
    <row r="711" spans="1:13" ht="60" customHeight="1" x14ac:dyDescent="0.3">
      <c r="A711" s="28">
        <v>706</v>
      </c>
      <c r="B711" s="4" t="s">
        <v>678</v>
      </c>
      <c r="C711" s="4" t="s">
        <v>761</v>
      </c>
      <c r="D711" s="4" t="s">
        <v>761</v>
      </c>
      <c r="E711" s="5">
        <v>150</v>
      </c>
      <c r="F711" s="5" t="s">
        <v>923</v>
      </c>
      <c r="G711" s="5" t="s">
        <v>922</v>
      </c>
      <c r="H711" s="5" t="s">
        <v>953</v>
      </c>
      <c r="I711" s="4" t="s">
        <v>921</v>
      </c>
      <c r="J711" s="5" t="s">
        <v>763</v>
      </c>
      <c r="K711" s="5"/>
      <c r="L711" s="25" t="s">
        <v>840</v>
      </c>
      <c r="M711" s="5" t="s">
        <v>918</v>
      </c>
    </row>
    <row r="712" spans="1:13" ht="60" customHeight="1" x14ac:dyDescent="0.3">
      <c r="A712" s="28">
        <v>707</v>
      </c>
      <c r="B712" s="5" t="s">
        <v>678</v>
      </c>
      <c r="C712" s="5" t="s">
        <v>761</v>
      </c>
      <c r="D712" s="5" t="s">
        <v>761</v>
      </c>
      <c r="E712" s="26">
        <v>150</v>
      </c>
      <c r="F712" s="26" t="s">
        <v>74</v>
      </c>
      <c r="G712" s="5" t="s">
        <v>925</v>
      </c>
      <c r="H712" s="5" t="s">
        <v>16</v>
      </c>
      <c r="I712" s="5" t="s">
        <v>997</v>
      </c>
      <c r="J712" s="5" t="s">
        <v>763</v>
      </c>
      <c r="K712" s="4" t="s">
        <v>28</v>
      </c>
      <c r="L712" s="25" t="s">
        <v>1027</v>
      </c>
      <c r="M712" s="5" t="s">
        <v>918</v>
      </c>
    </row>
    <row r="713" spans="1:13" ht="60" customHeight="1" x14ac:dyDescent="0.3">
      <c r="A713" s="28">
        <v>708</v>
      </c>
      <c r="B713" s="4" t="s">
        <v>678</v>
      </c>
      <c r="C713" s="4" t="s">
        <v>761</v>
      </c>
      <c r="D713" s="4" t="s">
        <v>761</v>
      </c>
      <c r="E713" s="5">
        <v>150</v>
      </c>
      <c r="F713" s="4" t="s">
        <v>74</v>
      </c>
      <c r="G713" s="24" t="s">
        <v>12</v>
      </c>
      <c r="H713" s="5" t="s">
        <v>15</v>
      </c>
      <c r="I713" s="4" t="s">
        <v>802</v>
      </c>
      <c r="J713" s="5" t="s">
        <v>763</v>
      </c>
      <c r="K713" s="24" t="s">
        <v>728</v>
      </c>
      <c r="L713" s="4" t="s">
        <v>25</v>
      </c>
      <c r="M713" s="5" t="s">
        <v>918</v>
      </c>
    </row>
    <row r="714" spans="1:13" ht="60" customHeight="1" x14ac:dyDescent="0.3">
      <c r="A714" s="28">
        <v>709</v>
      </c>
      <c r="B714" s="4" t="s">
        <v>678</v>
      </c>
      <c r="C714" s="4" t="s">
        <v>761</v>
      </c>
      <c r="D714" s="4" t="s">
        <v>761</v>
      </c>
      <c r="E714" s="5">
        <v>150</v>
      </c>
      <c r="F714" s="4" t="s">
        <v>74</v>
      </c>
      <c r="G714" s="5" t="s">
        <v>11</v>
      </c>
      <c r="H714" s="5" t="s">
        <v>15</v>
      </c>
      <c r="I714" s="4" t="s">
        <v>745</v>
      </c>
      <c r="J714" s="5" t="s">
        <v>763</v>
      </c>
      <c r="K714" s="24" t="s">
        <v>728</v>
      </c>
      <c r="L714" s="4" t="s">
        <v>25</v>
      </c>
      <c r="M714" s="10" t="s">
        <v>924</v>
      </c>
    </row>
    <row r="715" spans="1:13" ht="60" customHeight="1" x14ac:dyDescent="0.3">
      <c r="A715" s="28">
        <v>710</v>
      </c>
      <c r="B715" s="4" t="s">
        <v>678</v>
      </c>
      <c r="C715" s="4" t="s">
        <v>761</v>
      </c>
      <c r="D715" s="4" t="s">
        <v>761</v>
      </c>
      <c r="E715" s="5">
        <v>150</v>
      </c>
      <c r="F715" s="4" t="s">
        <v>74</v>
      </c>
      <c r="G715" s="4" t="s">
        <v>754</v>
      </c>
      <c r="H715" s="4" t="s">
        <v>723</v>
      </c>
      <c r="I715" s="4" t="s">
        <v>909</v>
      </c>
      <c r="J715" s="5" t="s">
        <v>763</v>
      </c>
      <c r="K715" s="4" t="s">
        <v>730</v>
      </c>
      <c r="L715" s="4" t="s">
        <v>26</v>
      </c>
      <c r="M715" s="34" t="s">
        <v>918</v>
      </c>
    </row>
    <row r="716" spans="1:13" ht="60" customHeight="1" x14ac:dyDescent="0.3">
      <c r="A716" s="28">
        <v>711</v>
      </c>
      <c r="B716" s="4" t="s">
        <v>678</v>
      </c>
      <c r="C716" s="4" t="s">
        <v>761</v>
      </c>
      <c r="D716" s="4" t="s">
        <v>761</v>
      </c>
      <c r="E716" s="5">
        <v>150</v>
      </c>
      <c r="F716" s="4" t="s">
        <v>74</v>
      </c>
      <c r="G716" s="4" t="s">
        <v>889</v>
      </c>
      <c r="H716" s="4" t="s">
        <v>723</v>
      </c>
      <c r="I716" s="4" t="s">
        <v>909</v>
      </c>
      <c r="J716" s="5" t="s">
        <v>763</v>
      </c>
      <c r="K716" s="4">
        <v>2</v>
      </c>
      <c r="L716" s="4" t="s">
        <v>26</v>
      </c>
      <c r="M716" s="10" t="s">
        <v>941</v>
      </c>
    </row>
    <row r="717" spans="1:13" ht="60" customHeight="1" x14ac:dyDescent="0.3">
      <c r="A717" s="28">
        <v>712</v>
      </c>
      <c r="B717" s="4" t="s">
        <v>678</v>
      </c>
      <c r="C717" s="4" t="s">
        <v>761</v>
      </c>
      <c r="D717" s="4" t="s">
        <v>761</v>
      </c>
      <c r="E717" s="5">
        <v>150</v>
      </c>
      <c r="F717" s="4" t="s">
        <v>74</v>
      </c>
      <c r="G717" s="4" t="s">
        <v>1031</v>
      </c>
      <c r="H717" s="4" t="s">
        <v>723</v>
      </c>
      <c r="I717" s="4" t="s">
        <v>909</v>
      </c>
      <c r="J717" s="5" t="s">
        <v>763</v>
      </c>
      <c r="K717" s="4" t="s">
        <v>730</v>
      </c>
      <c r="L717" s="4" t="s">
        <v>26</v>
      </c>
      <c r="M717" s="5" t="s">
        <v>918</v>
      </c>
    </row>
    <row r="718" spans="1:13" ht="60" customHeight="1" x14ac:dyDescent="0.3">
      <c r="A718" s="28">
        <v>713</v>
      </c>
      <c r="B718" s="4" t="s">
        <v>678</v>
      </c>
      <c r="C718" s="4" t="s">
        <v>761</v>
      </c>
      <c r="D718" s="4" t="s">
        <v>761</v>
      </c>
      <c r="E718" s="5">
        <v>150</v>
      </c>
      <c r="F718" s="4" t="s">
        <v>74</v>
      </c>
      <c r="G718" s="4" t="s">
        <v>1032</v>
      </c>
      <c r="H718" s="4" t="s">
        <v>723</v>
      </c>
      <c r="I718" s="4" t="s">
        <v>909</v>
      </c>
      <c r="J718" s="5" t="s">
        <v>763</v>
      </c>
      <c r="K718" s="4" t="s">
        <v>730</v>
      </c>
      <c r="L718" s="4" t="s">
        <v>26</v>
      </c>
      <c r="M718" s="10" t="s">
        <v>924</v>
      </c>
    </row>
    <row r="719" spans="1:13" ht="60" customHeight="1" x14ac:dyDescent="0.3">
      <c r="A719" s="28">
        <v>714</v>
      </c>
      <c r="B719" s="4" t="s">
        <v>678</v>
      </c>
      <c r="C719" s="4" t="s">
        <v>761</v>
      </c>
      <c r="D719" s="4" t="s">
        <v>761</v>
      </c>
      <c r="E719" s="5">
        <v>150</v>
      </c>
      <c r="F719" s="4" t="s">
        <v>74</v>
      </c>
      <c r="G719" s="4" t="s">
        <v>879</v>
      </c>
      <c r="H719" s="4" t="s">
        <v>944</v>
      </c>
      <c r="I719" s="4" t="s">
        <v>880</v>
      </c>
      <c r="J719" s="5" t="s">
        <v>763</v>
      </c>
      <c r="K719" s="4" t="s">
        <v>735</v>
      </c>
      <c r="L719" s="4" t="s">
        <v>1033</v>
      </c>
      <c r="M719" s="5" t="s">
        <v>918</v>
      </c>
    </row>
    <row r="720" spans="1:13" ht="60" customHeight="1" x14ac:dyDescent="0.3">
      <c r="A720" s="28">
        <v>715</v>
      </c>
      <c r="B720" s="38" t="s">
        <v>678</v>
      </c>
      <c r="C720" s="39" t="s">
        <v>761</v>
      </c>
      <c r="D720" s="39" t="s">
        <v>761</v>
      </c>
      <c r="E720" s="26">
        <v>150</v>
      </c>
      <c r="F720" s="39" t="s">
        <v>74</v>
      </c>
      <c r="G720" s="4" t="s">
        <v>721</v>
      </c>
      <c r="H720" s="5" t="s">
        <v>945</v>
      </c>
      <c r="I720" s="39" t="s">
        <v>970</v>
      </c>
      <c r="J720" s="25" t="s">
        <v>958</v>
      </c>
      <c r="K720" s="26" t="s">
        <v>728</v>
      </c>
      <c r="L720" s="4" t="s">
        <v>26</v>
      </c>
      <c r="M720" s="34" t="s">
        <v>918</v>
      </c>
    </row>
    <row r="721" spans="1:13" ht="60" customHeight="1" x14ac:dyDescent="0.3">
      <c r="A721" s="28">
        <v>716</v>
      </c>
      <c r="B721" s="4" t="s">
        <v>678</v>
      </c>
      <c r="C721" s="5" t="s">
        <v>764</v>
      </c>
      <c r="D721" s="5" t="s">
        <v>764</v>
      </c>
      <c r="E721" s="5">
        <v>150</v>
      </c>
      <c r="F721" s="5" t="s">
        <v>74</v>
      </c>
      <c r="G721" s="23" t="s">
        <v>866</v>
      </c>
      <c r="H721" s="5" t="s">
        <v>916</v>
      </c>
      <c r="I721" s="5" t="s">
        <v>869</v>
      </c>
      <c r="J721" s="5" t="s">
        <v>763</v>
      </c>
      <c r="K721" s="5"/>
      <c r="L721" s="4" t="s">
        <v>22</v>
      </c>
      <c r="M721" s="34" t="s">
        <v>918</v>
      </c>
    </row>
    <row r="722" spans="1:13" ht="60" customHeight="1" x14ac:dyDescent="0.3">
      <c r="A722" s="28">
        <v>717</v>
      </c>
      <c r="B722" s="4" t="s">
        <v>678</v>
      </c>
      <c r="C722" s="5" t="s">
        <v>764</v>
      </c>
      <c r="D722" s="5" t="s">
        <v>764</v>
      </c>
      <c r="E722" s="5">
        <v>150</v>
      </c>
      <c r="F722" s="5" t="s">
        <v>74</v>
      </c>
      <c r="G722" s="23" t="s">
        <v>867</v>
      </c>
      <c r="H722" s="5" t="s">
        <v>916</v>
      </c>
      <c r="I722" s="5" t="s">
        <v>869</v>
      </c>
      <c r="J722" s="5" t="s">
        <v>763</v>
      </c>
      <c r="K722" s="5"/>
      <c r="L722" s="4" t="s">
        <v>22</v>
      </c>
      <c r="M722" s="34" t="s">
        <v>918</v>
      </c>
    </row>
    <row r="723" spans="1:13" ht="60" customHeight="1" x14ac:dyDescent="0.3">
      <c r="A723" s="28">
        <v>718</v>
      </c>
      <c r="B723" s="4" t="s">
        <v>678</v>
      </c>
      <c r="C723" s="5" t="s">
        <v>764</v>
      </c>
      <c r="D723" s="5" t="s">
        <v>764</v>
      </c>
      <c r="E723" s="5">
        <v>150</v>
      </c>
      <c r="F723" s="5" t="s">
        <v>74</v>
      </c>
      <c r="G723" s="23" t="s">
        <v>868</v>
      </c>
      <c r="H723" s="5" t="s">
        <v>916</v>
      </c>
      <c r="I723" s="5" t="s">
        <v>869</v>
      </c>
      <c r="J723" s="5" t="s">
        <v>763</v>
      </c>
      <c r="K723" s="5"/>
      <c r="L723" s="4" t="s">
        <v>22</v>
      </c>
      <c r="M723" s="34" t="s">
        <v>918</v>
      </c>
    </row>
    <row r="724" spans="1:13" ht="60" customHeight="1" x14ac:dyDescent="0.3">
      <c r="A724" s="28">
        <v>719</v>
      </c>
      <c r="B724" s="4" t="s">
        <v>678</v>
      </c>
      <c r="C724" s="4" t="s">
        <v>761</v>
      </c>
      <c r="D724" s="4" t="s">
        <v>761</v>
      </c>
      <c r="E724" s="5">
        <v>150</v>
      </c>
      <c r="F724" s="4" t="s">
        <v>74</v>
      </c>
      <c r="G724" s="4" t="s">
        <v>856</v>
      </c>
      <c r="H724" s="5" t="s">
        <v>859</v>
      </c>
      <c r="I724" s="4" t="s">
        <v>857</v>
      </c>
      <c r="J724" s="5" t="s">
        <v>763</v>
      </c>
      <c r="K724" s="5"/>
      <c r="L724" s="4" t="s">
        <v>858</v>
      </c>
      <c r="M724" s="34" t="s">
        <v>918</v>
      </c>
    </row>
    <row r="725" spans="1:13" ht="60" customHeight="1" x14ac:dyDescent="0.3">
      <c r="A725" s="28">
        <v>720</v>
      </c>
      <c r="B725" s="4" t="s">
        <v>678</v>
      </c>
      <c r="C725" s="4" t="s">
        <v>761</v>
      </c>
      <c r="D725" s="4" t="s">
        <v>761</v>
      </c>
      <c r="E725" s="5">
        <v>150</v>
      </c>
      <c r="F725" s="4" t="s">
        <v>74</v>
      </c>
      <c r="G725" s="4" t="s">
        <v>805</v>
      </c>
      <c r="H725" s="5" t="s">
        <v>1018</v>
      </c>
      <c r="I725" s="4" t="s">
        <v>808</v>
      </c>
      <c r="J725" s="5" t="s">
        <v>763</v>
      </c>
      <c r="K725" s="5"/>
      <c r="L725" s="4" t="s">
        <v>1019</v>
      </c>
      <c r="M725" s="34" t="s">
        <v>918</v>
      </c>
    </row>
    <row r="726" spans="1:13" ht="60" customHeight="1" x14ac:dyDescent="0.3">
      <c r="A726" s="28">
        <v>721</v>
      </c>
      <c r="B726" s="4" t="s">
        <v>678</v>
      </c>
      <c r="C726" s="4" t="s">
        <v>761</v>
      </c>
      <c r="D726" s="4" t="s">
        <v>761</v>
      </c>
      <c r="E726" s="5">
        <v>150</v>
      </c>
      <c r="F726" s="4" t="s">
        <v>74</v>
      </c>
      <c r="G726" s="4" t="s">
        <v>806</v>
      </c>
      <c r="H726" s="5" t="s">
        <v>807</v>
      </c>
      <c r="I726" s="4" t="s">
        <v>809</v>
      </c>
      <c r="J726" s="5" t="s">
        <v>763</v>
      </c>
      <c r="K726" s="5"/>
      <c r="L726" s="4" t="s">
        <v>810</v>
      </c>
      <c r="M726" s="34" t="s">
        <v>918</v>
      </c>
    </row>
    <row r="727" spans="1:13" ht="60" customHeight="1" x14ac:dyDescent="0.3">
      <c r="A727" s="28">
        <v>722</v>
      </c>
      <c r="B727" s="4" t="s">
        <v>678</v>
      </c>
      <c r="C727" s="4" t="s">
        <v>761</v>
      </c>
      <c r="D727" s="4" t="s">
        <v>761</v>
      </c>
      <c r="E727" s="5">
        <v>150</v>
      </c>
      <c r="F727" s="4" t="s">
        <v>74</v>
      </c>
      <c r="G727" s="5" t="s">
        <v>853</v>
      </c>
      <c r="H727" s="4" t="s">
        <v>855</v>
      </c>
      <c r="I727" s="5" t="s">
        <v>854</v>
      </c>
      <c r="J727" s="5" t="s">
        <v>763</v>
      </c>
      <c r="K727" s="5" t="s">
        <v>29</v>
      </c>
      <c r="L727" s="5" t="s">
        <v>936</v>
      </c>
      <c r="M727" s="5" t="s">
        <v>918</v>
      </c>
    </row>
    <row r="728" spans="1:13" ht="60" customHeight="1" x14ac:dyDescent="0.3">
      <c r="A728" s="28">
        <v>723</v>
      </c>
      <c r="B728" s="4" t="s">
        <v>678</v>
      </c>
      <c r="C728" s="4" t="s">
        <v>761</v>
      </c>
      <c r="D728" s="4" t="s">
        <v>761</v>
      </c>
      <c r="E728" s="5">
        <v>150</v>
      </c>
      <c r="F728" s="4" t="s">
        <v>74</v>
      </c>
      <c r="G728" s="5" t="s">
        <v>853</v>
      </c>
      <c r="H728" s="5" t="s">
        <v>861</v>
      </c>
      <c r="I728" s="5" t="s">
        <v>860</v>
      </c>
      <c r="J728" s="5" t="s">
        <v>763</v>
      </c>
      <c r="K728" s="5" t="s">
        <v>29</v>
      </c>
      <c r="L728" s="5" t="s">
        <v>936</v>
      </c>
      <c r="M728" s="5" t="s">
        <v>918</v>
      </c>
    </row>
    <row r="729" spans="1:13" ht="60" customHeight="1" x14ac:dyDescent="0.3">
      <c r="A729" s="28">
        <v>724</v>
      </c>
      <c r="B729" s="5" t="s">
        <v>678</v>
      </c>
      <c r="C729" s="5" t="s">
        <v>761</v>
      </c>
      <c r="D729" s="5" t="s">
        <v>761</v>
      </c>
      <c r="E729" s="5">
        <v>150</v>
      </c>
      <c r="F729" s="5" t="s">
        <v>74</v>
      </c>
      <c r="G729" s="5" t="s">
        <v>993</v>
      </c>
      <c r="H729" s="5" t="s">
        <v>994</v>
      </c>
      <c r="I729" s="5" t="s">
        <v>995</v>
      </c>
      <c r="J729" s="5" t="s">
        <v>763</v>
      </c>
      <c r="K729" s="4"/>
      <c r="L729" s="5" t="s">
        <v>996</v>
      </c>
      <c r="M729" s="5" t="s">
        <v>918</v>
      </c>
    </row>
    <row r="730" spans="1:13" ht="60" customHeight="1" x14ac:dyDescent="0.3">
      <c r="A730" s="28">
        <v>725</v>
      </c>
      <c r="B730" s="4" t="s">
        <v>678</v>
      </c>
      <c r="C730" s="4" t="s">
        <v>761</v>
      </c>
      <c r="D730" s="4" t="s">
        <v>761</v>
      </c>
      <c r="E730" s="5">
        <v>150</v>
      </c>
      <c r="F730" s="4" t="s">
        <v>74</v>
      </c>
      <c r="G730" s="4" t="s">
        <v>886</v>
      </c>
      <c r="H730" s="4" t="s">
        <v>917</v>
      </c>
      <c r="I730" s="4" t="s">
        <v>888</v>
      </c>
      <c r="J730" s="5" t="s">
        <v>763</v>
      </c>
      <c r="K730" s="4" t="s">
        <v>728</v>
      </c>
      <c r="L730" s="4" t="s">
        <v>24</v>
      </c>
      <c r="M730" s="5" t="s">
        <v>918</v>
      </c>
    </row>
    <row r="731" spans="1:13" ht="60" customHeight="1" x14ac:dyDescent="0.3">
      <c r="A731" s="28">
        <v>726</v>
      </c>
      <c r="B731" s="4" t="s">
        <v>678</v>
      </c>
      <c r="C731" s="4" t="s">
        <v>761</v>
      </c>
      <c r="D731" s="4" t="s">
        <v>761</v>
      </c>
      <c r="E731" s="5">
        <v>150</v>
      </c>
      <c r="F731" s="4" t="s">
        <v>74</v>
      </c>
      <c r="G731" s="4" t="s">
        <v>757</v>
      </c>
      <c r="H731" s="4" t="s">
        <v>917</v>
      </c>
      <c r="I731" s="4" t="s">
        <v>888</v>
      </c>
      <c r="J731" s="5" t="s">
        <v>763</v>
      </c>
      <c r="K731" s="4" t="s">
        <v>728</v>
      </c>
      <c r="L731" s="4" t="s">
        <v>24</v>
      </c>
      <c r="M731" s="5" t="s">
        <v>918</v>
      </c>
    </row>
    <row r="732" spans="1:13" ht="60" customHeight="1" x14ac:dyDescent="0.3">
      <c r="A732" s="28">
        <v>727</v>
      </c>
      <c r="B732" s="5" t="s">
        <v>678</v>
      </c>
      <c r="C732" s="5" t="s">
        <v>761</v>
      </c>
      <c r="D732" s="5" t="s">
        <v>761</v>
      </c>
      <c r="E732" s="27">
        <v>150</v>
      </c>
      <c r="F732" s="27" t="s">
        <v>791</v>
      </c>
      <c r="G732" s="5" t="s">
        <v>932</v>
      </c>
      <c r="H732" s="27" t="s">
        <v>15</v>
      </c>
      <c r="I732" s="27" t="s">
        <v>800</v>
      </c>
      <c r="J732" s="27" t="s">
        <v>763</v>
      </c>
      <c r="K732" s="27" t="s">
        <v>728</v>
      </c>
      <c r="L732" s="5" t="s">
        <v>930</v>
      </c>
      <c r="M732" s="5" t="s">
        <v>918</v>
      </c>
    </row>
    <row r="733" spans="1:13" ht="60" customHeight="1" x14ac:dyDescent="0.3">
      <c r="A733" s="28">
        <v>728</v>
      </c>
      <c r="B733" s="4" t="s">
        <v>678</v>
      </c>
      <c r="C733" s="4" t="s">
        <v>761</v>
      </c>
      <c r="D733" s="4" t="s">
        <v>761</v>
      </c>
      <c r="E733" s="5">
        <v>150</v>
      </c>
      <c r="F733" s="5" t="s">
        <v>919</v>
      </c>
      <c r="G733" s="5" t="s">
        <v>722</v>
      </c>
      <c r="H733" s="4" t="s">
        <v>723</v>
      </c>
      <c r="I733" s="4" t="s">
        <v>909</v>
      </c>
      <c r="J733" s="5" t="s">
        <v>763</v>
      </c>
      <c r="K733" s="4" t="s">
        <v>730</v>
      </c>
      <c r="L733" s="4" t="s">
        <v>26</v>
      </c>
      <c r="M733" s="5" t="s">
        <v>918</v>
      </c>
    </row>
    <row r="734" spans="1:13" ht="60" customHeight="1" x14ac:dyDescent="0.3">
      <c r="A734" s="28">
        <v>729</v>
      </c>
      <c r="B734" s="4" t="s">
        <v>678</v>
      </c>
      <c r="C734" s="4" t="s">
        <v>761</v>
      </c>
      <c r="D734" s="4" t="s">
        <v>761</v>
      </c>
      <c r="E734" s="5">
        <v>150</v>
      </c>
      <c r="F734" s="4" t="s">
        <v>792</v>
      </c>
      <c r="G734" s="5" t="s">
        <v>793</v>
      </c>
      <c r="H734" s="5" t="s">
        <v>15</v>
      </c>
      <c r="I734" s="4" t="s">
        <v>801</v>
      </c>
      <c r="J734" s="5" t="s">
        <v>763</v>
      </c>
      <c r="K734" s="24" t="s">
        <v>728</v>
      </c>
      <c r="L734" s="4" t="s">
        <v>25</v>
      </c>
      <c r="M734" s="32" t="s">
        <v>918</v>
      </c>
    </row>
    <row r="735" spans="1:13" ht="60" customHeight="1" x14ac:dyDescent="0.3">
      <c r="A735" s="28">
        <v>730</v>
      </c>
      <c r="B735" s="4" t="s">
        <v>678</v>
      </c>
      <c r="C735" s="4" t="s">
        <v>761</v>
      </c>
      <c r="D735" s="4" t="s">
        <v>761</v>
      </c>
      <c r="E735" s="5">
        <v>150</v>
      </c>
      <c r="F735" s="5" t="s">
        <v>794</v>
      </c>
      <c r="G735" s="5" t="s">
        <v>795</v>
      </c>
      <c r="H735" s="5" t="s">
        <v>947</v>
      </c>
      <c r="I735" s="5" t="s">
        <v>828</v>
      </c>
      <c r="J735" s="5" t="s">
        <v>763</v>
      </c>
      <c r="K735" s="4" t="s">
        <v>728</v>
      </c>
      <c r="L735" s="4" t="s">
        <v>831</v>
      </c>
      <c r="M735" s="5" t="s">
        <v>918</v>
      </c>
    </row>
    <row r="736" spans="1:13" ht="60" customHeight="1" x14ac:dyDescent="0.3">
      <c r="A736" s="28">
        <v>731</v>
      </c>
      <c r="B736" s="4" t="s">
        <v>678</v>
      </c>
      <c r="C736" s="4" t="s">
        <v>761</v>
      </c>
      <c r="D736" s="4" t="s">
        <v>761</v>
      </c>
      <c r="E736" s="5">
        <v>150</v>
      </c>
      <c r="F736" s="4" t="s">
        <v>797</v>
      </c>
      <c r="G736" s="24" t="s">
        <v>9</v>
      </c>
      <c r="H736" s="5" t="s">
        <v>15</v>
      </c>
      <c r="I736" s="4" t="s">
        <v>743</v>
      </c>
      <c r="J736" s="5" t="s">
        <v>763</v>
      </c>
      <c r="K736" s="24" t="s">
        <v>728</v>
      </c>
      <c r="L736" s="4" t="s">
        <v>25</v>
      </c>
      <c r="M736" s="37" t="s">
        <v>918</v>
      </c>
    </row>
    <row r="737" spans="1:13" ht="60" customHeight="1" x14ac:dyDescent="0.3">
      <c r="A737" s="28">
        <v>732</v>
      </c>
      <c r="B737" s="4" t="s">
        <v>678</v>
      </c>
      <c r="C737" s="4" t="s">
        <v>761</v>
      </c>
      <c r="D737" s="4" t="s">
        <v>761</v>
      </c>
      <c r="E737" s="5">
        <v>150</v>
      </c>
      <c r="F737" s="4" t="s">
        <v>796</v>
      </c>
      <c r="G737" s="5" t="s">
        <v>11</v>
      </c>
      <c r="H737" s="5" t="s">
        <v>15</v>
      </c>
      <c r="I737" s="4" t="s">
        <v>743</v>
      </c>
      <c r="J737" s="5" t="s">
        <v>763</v>
      </c>
      <c r="K737" s="24" t="s">
        <v>728</v>
      </c>
      <c r="L737" s="4" t="s">
        <v>1004</v>
      </c>
      <c r="M737" s="5" t="s">
        <v>918</v>
      </c>
    </row>
    <row r="738" spans="1:13" ht="60" customHeight="1" x14ac:dyDescent="0.3">
      <c r="A738" s="28">
        <v>733</v>
      </c>
      <c r="B738" s="4" t="s">
        <v>678</v>
      </c>
      <c r="C738" s="4" t="s">
        <v>761</v>
      </c>
      <c r="D738" s="4" t="s">
        <v>761</v>
      </c>
      <c r="E738" s="5">
        <v>150</v>
      </c>
      <c r="F738" s="4" t="s">
        <v>796</v>
      </c>
      <c r="G738" s="4" t="s">
        <v>884</v>
      </c>
      <c r="H738" s="4" t="s">
        <v>946</v>
      </c>
      <c r="I738" s="4" t="s">
        <v>885</v>
      </c>
      <c r="J738" s="5" t="s">
        <v>763</v>
      </c>
      <c r="K738" s="4" t="s">
        <v>730</v>
      </c>
      <c r="L738" s="4" t="s">
        <v>1025</v>
      </c>
      <c r="M738" s="5" t="s">
        <v>918</v>
      </c>
    </row>
    <row r="739" spans="1:13" ht="60" customHeight="1" x14ac:dyDescent="0.3">
      <c r="A739" s="28">
        <v>734</v>
      </c>
      <c r="B739" s="4" t="s">
        <v>678</v>
      </c>
      <c r="C739" s="4" t="s">
        <v>761</v>
      </c>
      <c r="D739" s="4" t="s">
        <v>761</v>
      </c>
      <c r="E739" s="5">
        <v>150</v>
      </c>
      <c r="F739" s="4" t="s">
        <v>83</v>
      </c>
      <c r="G739" s="24" t="s">
        <v>8</v>
      </c>
      <c r="H739" s="5" t="s">
        <v>15</v>
      </c>
      <c r="I739" s="4" t="s">
        <v>744</v>
      </c>
      <c r="J739" s="5" t="s">
        <v>763</v>
      </c>
      <c r="K739" s="24" t="s">
        <v>728</v>
      </c>
      <c r="L739" s="4" t="s">
        <v>25</v>
      </c>
      <c r="M739" s="34" t="s">
        <v>918</v>
      </c>
    </row>
    <row r="740" spans="1:13" ht="60" customHeight="1" x14ac:dyDescent="0.3">
      <c r="A740" s="28">
        <v>735</v>
      </c>
      <c r="B740" s="4" t="s">
        <v>679</v>
      </c>
      <c r="C740" s="4" t="s">
        <v>761</v>
      </c>
      <c r="D740" s="4" t="s">
        <v>761</v>
      </c>
      <c r="E740" s="5">
        <v>150</v>
      </c>
      <c r="F740" s="5" t="s">
        <v>898</v>
      </c>
      <c r="G740" s="5" t="s">
        <v>898</v>
      </c>
      <c r="H740" s="5" t="s">
        <v>20</v>
      </c>
      <c r="I740" s="4" t="s">
        <v>881</v>
      </c>
      <c r="J740" s="5" t="s">
        <v>763</v>
      </c>
      <c r="K740" s="4">
        <v>3</v>
      </c>
      <c r="L740" s="5" t="s">
        <v>981</v>
      </c>
      <c r="M740" s="34" t="s">
        <v>918</v>
      </c>
    </row>
    <row r="741" spans="1:13" ht="60" customHeight="1" x14ac:dyDescent="0.3">
      <c r="A741" s="28">
        <v>736</v>
      </c>
      <c r="B741" s="5" t="s">
        <v>679</v>
      </c>
      <c r="C741" s="5" t="s">
        <v>811</v>
      </c>
      <c r="D741" s="5" t="s">
        <v>761</v>
      </c>
      <c r="E741" s="5">
        <v>150</v>
      </c>
      <c r="F741" s="5" t="s">
        <v>898</v>
      </c>
      <c r="G741" s="5" t="s">
        <v>898</v>
      </c>
      <c r="H741" s="5" t="s">
        <v>729</v>
      </c>
      <c r="I741" s="5" t="s">
        <v>893</v>
      </c>
      <c r="J741" s="5" t="s">
        <v>763</v>
      </c>
      <c r="K741" s="5" t="s">
        <v>728</v>
      </c>
      <c r="L741" s="5" t="s">
        <v>981</v>
      </c>
      <c r="M741" s="34" t="s">
        <v>918</v>
      </c>
    </row>
    <row r="742" spans="1:13" ht="60" customHeight="1" x14ac:dyDescent="0.3">
      <c r="A742" s="28">
        <v>737</v>
      </c>
      <c r="B742" s="5" t="s">
        <v>679</v>
      </c>
      <c r="C742" s="5" t="s">
        <v>1013</v>
      </c>
      <c r="D742" s="5" t="s">
        <v>761</v>
      </c>
      <c r="E742" s="5">
        <v>150</v>
      </c>
      <c r="F742" s="5" t="s">
        <v>898</v>
      </c>
      <c r="G742" s="5" t="s">
        <v>898</v>
      </c>
      <c r="H742" s="5" t="s">
        <v>851</v>
      </c>
      <c r="I742" s="5" t="s">
        <v>852</v>
      </c>
      <c r="J742" s="5" t="s">
        <v>763</v>
      </c>
      <c r="K742" s="4"/>
      <c r="L742" s="5" t="s">
        <v>981</v>
      </c>
      <c r="M742" s="5" t="s">
        <v>918</v>
      </c>
    </row>
    <row r="743" spans="1:13" ht="60" customHeight="1" x14ac:dyDescent="0.3">
      <c r="A743" s="28">
        <v>738</v>
      </c>
      <c r="B743" s="4" t="s">
        <v>679</v>
      </c>
      <c r="C743" s="4" t="s">
        <v>761</v>
      </c>
      <c r="D743" s="4" t="s">
        <v>761</v>
      </c>
      <c r="E743" s="5">
        <v>150</v>
      </c>
      <c r="F743" s="4" t="s">
        <v>775</v>
      </c>
      <c r="G743" s="5" t="s">
        <v>776</v>
      </c>
      <c r="H743" s="5" t="s">
        <v>15</v>
      </c>
      <c r="I743" s="4" t="s">
        <v>736</v>
      </c>
      <c r="J743" s="5" t="s">
        <v>763</v>
      </c>
      <c r="K743" s="24" t="s">
        <v>728</v>
      </c>
      <c r="L743" s="4" t="s">
        <v>803</v>
      </c>
      <c r="M743" s="5" t="s">
        <v>918</v>
      </c>
    </row>
    <row r="744" spans="1:13" ht="60" customHeight="1" x14ac:dyDescent="0.3">
      <c r="A744" s="28">
        <v>739</v>
      </c>
      <c r="B744" s="4" t="s">
        <v>679</v>
      </c>
      <c r="C744" s="5" t="s">
        <v>764</v>
      </c>
      <c r="D744" s="5" t="s">
        <v>764</v>
      </c>
      <c r="E744" s="5">
        <v>150</v>
      </c>
      <c r="F744" s="5" t="s">
        <v>775</v>
      </c>
      <c r="G744" s="23" t="s">
        <v>863</v>
      </c>
      <c r="H744" s="5" t="s">
        <v>916</v>
      </c>
      <c r="I744" s="5" t="s">
        <v>869</v>
      </c>
      <c r="J744" s="5" t="s">
        <v>763</v>
      </c>
      <c r="K744" s="5"/>
      <c r="L744" s="4" t="s">
        <v>871</v>
      </c>
      <c r="M744" s="5" t="s">
        <v>918</v>
      </c>
    </row>
    <row r="745" spans="1:13" ht="60" customHeight="1" x14ac:dyDescent="0.3">
      <c r="A745" s="28">
        <v>740</v>
      </c>
      <c r="B745" s="4" t="s">
        <v>679</v>
      </c>
      <c r="C745" s="4" t="s">
        <v>761</v>
      </c>
      <c r="D745" s="4" t="s">
        <v>761</v>
      </c>
      <c r="E745" s="5">
        <v>150</v>
      </c>
      <c r="F745" s="4" t="s">
        <v>786</v>
      </c>
      <c r="G745" s="5" t="s">
        <v>702</v>
      </c>
      <c r="H745" s="5" t="s">
        <v>15</v>
      </c>
      <c r="I745" s="4" t="s">
        <v>737</v>
      </c>
      <c r="J745" s="5" t="s">
        <v>763</v>
      </c>
      <c r="K745" s="24" t="s">
        <v>728</v>
      </c>
      <c r="L745" s="4" t="s">
        <v>804</v>
      </c>
      <c r="M745" s="25" t="s">
        <v>924</v>
      </c>
    </row>
    <row r="746" spans="1:13" ht="60" customHeight="1" x14ac:dyDescent="0.3">
      <c r="A746" s="28">
        <v>741</v>
      </c>
      <c r="B746" s="4" t="s">
        <v>679</v>
      </c>
      <c r="C746" s="4" t="s">
        <v>761</v>
      </c>
      <c r="D746" s="4" t="s">
        <v>761</v>
      </c>
      <c r="E746" s="5">
        <v>150</v>
      </c>
      <c r="F746" s="5" t="s">
        <v>786</v>
      </c>
      <c r="G746" s="5" t="s">
        <v>702</v>
      </c>
      <c r="H746" s="5" t="s">
        <v>947</v>
      </c>
      <c r="I746" s="5" t="s">
        <v>822</v>
      </c>
      <c r="J746" s="5" t="s">
        <v>763</v>
      </c>
      <c r="K746" s="4" t="s">
        <v>728</v>
      </c>
      <c r="L746" s="4" t="s">
        <v>23</v>
      </c>
      <c r="M746" s="5" t="s">
        <v>918</v>
      </c>
    </row>
    <row r="747" spans="1:13" s="13" customFormat="1" ht="60" customHeight="1" x14ac:dyDescent="0.3">
      <c r="A747" s="28">
        <v>742</v>
      </c>
      <c r="B747" s="4" t="s">
        <v>679</v>
      </c>
      <c r="C747" s="4" t="s">
        <v>761</v>
      </c>
      <c r="D747" s="4" t="s">
        <v>761</v>
      </c>
      <c r="E747" s="5">
        <v>150</v>
      </c>
      <c r="F747" s="27" t="s">
        <v>787</v>
      </c>
      <c r="G747" s="5" t="s">
        <v>952</v>
      </c>
      <c r="H747" s="5" t="s">
        <v>718</v>
      </c>
      <c r="I747" s="4" t="s">
        <v>843</v>
      </c>
      <c r="J747" s="5" t="s">
        <v>763</v>
      </c>
      <c r="K747" s="26"/>
      <c r="L747" s="25" t="s">
        <v>24</v>
      </c>
      <c r="M747" s="5" t="s">
        <v>918</v>
      </c>
    </row>
    <row r="748" spans="1:13" s="13" customFormat="1" ht="60" customHeight="1" x14ac:dyDescent="0.3">
      <c r="A748" s="28">
        <v>743</v>
      </c>
      <c r="B748" s="4" t="s">
        <v>679</v>
      </c>
      <c r="C748" s="4" t="s">
        <v>761</v>
      </c>
      <c r="D748" s="4" t="s">
        <v>761</v>
      </c>
      <c r="E748" s="5">
        <v>150</v>
      </c>
      <c r="F748" s="4" t="s">
        <v>787</v>
      </c>
      <c r="G748" s="5" t="s">
        <v>717</v>
      </c>
      <c r="H748" s="5" t="s">
        <v>15</v>
      </c>
      <c r="I748" s="4" t="s">
        <v>737</v>
      </c>
      <c r="J748" s="5" t="s">
        <v>763</v>
      </c>
      <c r="K748" s="24" t="s">
        <v>728</v>
      </c>
      <c r="L748" s="4" t="s">
        <v>1003</v>
      </c>
      <c r="M748" s="26"/>
    </row>
    <row r="749" spans="1:13" s="13" customFormat="1" ht="60" customHeight="1" x14ac:dyDescent="0.3">
      <c r="A749" s="28">
        <v>744</v>
      </c>
      <c r="B749" s="4" t="s">
        <v>679</v>
      </c>
      <c r="C749" s="4" t="s">
        <v>761</v>
      </c>
      <c r="D749" s="4" t="s">
        <v>761</v>
      </c>
      <c r="E749" s="5">
        <v>150</v>
      </c>
      <c r="F749" s="5" t="s">
        <v>787</v>
      </c>
      <c r="G749" s="5" t="s">
        <v>815</v>
      </c>
      <c r="H749" s="5" t="s">
        <v>947</v>
      </c>
      <c r="I749" s="5" t="s">
        <v>823</v>
      </c>
      <c r="J749" s="5" t="s">
        <v>763</v>
      </c>
      <c r="K749" s="4" t="s">
        <v>728</v>
      </c>
      <c r="L749" s="4" t="s">
        <v>948</v>
      </c>
      <c r="M749" s="26"/>
    </row>
    <row r="750" spans="1:13" ht="60" customHeight="1" x14ac:dyDescent="0.3">
      <c r="A750" s="28">
        <v>745</v>
      </c>
      <c r="B750" s="4" t="s">
        <v>679</v>
      </c>
      <c r="C750" s="4" t="s">
        <v>761</v>
      </c>
      <c r="D750" s="4" t="s">
        <v>761</v>
      </c>
      <c r="E750" s="5">
        <v>150</v>
      </c>
      <c r="F750" s="4" t="s">
        <v>779</v>
      </c>
      <c r="G750" s="5" t="s">
        <v>1015</v>
      </c>
      <c r="H750" s="5" t="s">
        <v>15</v>
      </c>
      <c r="I750" s="4" t="s">
        <v>798</v>
      </c>
      <c r="J750" s="5" t="s">
        <v>763</v>
      </c>
      <c r="K750" s="24" t="s">
        <v>728</v>
      </c>
      <c r="L750" s="4" t="s">
        <v>25</v>
      </c>
      <c r="M750" s="26"/>
    </row>
    <row r="751" spans="1:13" ht="60" customHeight="1" x14ac:dyDescent="0.3">
      <c r="A751" s="28">
        <v>746</v>
      </c>
      <c r="B751" s="4" t="s">
        <v>679</v>
      </c>
      <c r="C751" s="4" t="s">
        <v>761</v>
      </c>
      <c r="D751" s="4" t="s">
        <v>761</v>
      </c>
      <c r="E751" s="5">
        <v>150</v>
      </c>
      <c r="F751" s="5" t="s">
        <v>779</v>
      </c>
      <c r="G751" s="5" t="s">
        <v>780</v>
      </c>
      <c r="H751" s="5" t="s">
        <v>15</v>
      </c>
      <c r="I751" s="4" t="s">
        <v>739</v>
      </c>
      <c r="J751" s="5" t="s">
        <v>763</v>
      </c>
      <c r="K751" s="24" t="s">
        <v>728</v>
      </c>
      <c r="L751" s="4" t="s">
        <v>25</v>
      </c>
      <c r="M751" s="26"/>
    </row>
    <row r="752" spans="1:13" s="8" customFormat="1" ht="60" customHeight="1" x14ac:dyDescent="0.3">
      <c r="A752" s="28">
        <v>747</v>
      </c>
      <c r="B752" s="4" t="s">
        <v>679</v>
      </c>
      <c r="C752" s="4" t="s">
        <v>761</v>
      </c>
      <c r="D752" s="4" t="s">
        <v>761</v>
      </c>
      <c r="E752" s="5">
        <v>150</v>
      </c>
      <c r="F752" s="4" t="s">
        <v>779</v>
      </c>
      <c r="G752" s="4" t="s">
        <v>890</v>
      </c>
      <c r="H752" s="4" t="s">
        <v>723</v>
      </c>
      <c r="I752" s="4" t="s">
        <v>909</v>
      </c>
      <c r="J752" s="5" t="s">
        <v>763</v>
      </c>
      <c r="K752" s="4">
        <v>2</v>
      </c>
      <c r="L752" s="4" t="s">
        <v>26</v>
      </c>
      <c r="M752" s="25" t="s">
        <v>951</v>
      </c>
    </row>
    <row r="753" spans="1:13" s="8" customFormat="1" ht="60" customHeight="1" x14ac:dyDescent="0.3">
      <c r="A753" s="28">
        <v>748</v>
      </c>
      <c r="B753" s="4" t="s">
        <v>679</v>
      </c>
      <c r="C753" s="5" t="s">
        <v>764</v>
      </c>
      <c r="D753" s="5" t="s">
        <v>764</v>
      </c>
      <c r="E753" s="5">
        <v>150</v>
      </c>
      <c r="F753" s="4" t="s">
        <v>779</v>
      </c>
      <c r="G753" s="23" t="s">
        <v>780</v>
      </c>
      <c r="H753" s="5" t="s">
        <v>916</v>
      </c>
      <c r="I753" s="5" t="s">
        <v>869</v>
      </c>
      <c r="J753" s="5" t="s">
        <v>763</v>
      </c>
      <c r="K753" s="5"/>
      <c r="L753" s="4" t="s">
        <v>22</v>
      </c>
      <c r="M753" s="25" t="s">
        <v>951</v>
      </c>
    </row>
    <row r="754" spans="1:13" s="8" customFormat="1" ht="60" customHeight="1" x14ac:dyDescent="0.3">
      <c r="A754" s="28">
        <v>749</v>
      </c>
      <c r="B754" s="4" t="s">
        <v>679</v>
      </c>
      <c r="C754" s="4" t="s">
        <v>761</v>
      </c>
      <c r="D754" s="4" t="s">
        <v>761</v>
      </c>
      <c r="E754" s="5">
        <v>150</v>
      </c>
      <c r="F754" s="4" t="s">
        <v>781</v>
      </c>
      <c r="G754" s="5" t="s">
        <v>0</v>
      </c>
      <c r="H754" s="5" t="s">
        <v>15</v>
      </c>
      <c r="I754" s="4" t="s">
        <v>738</v>
      </c>
      <c r="J754" s="5" t="s">
        <v>763</v>
      </c>
      <c r="K754" s="24" t="s">
        <v>728</v>
      </c>
      <c r="L754" s="4" t="s">
        <v>25</v>
      </c>
      <c r="M754" s="25" t="s">
        <v>951</v>
      </c>
    </row>
    <row r="755" spans="1:13" s="30" customFormat="1" ht="60" customHeight="1" x14ac:dyDescent="0.3">
      <c r="A755" s="28">
        <v>750</v>
      </c>
      <c r="B755" s="4" t="s">
        <v>679</v>
      </c>
      <c r="C755" s="4" t="s">
        <v>761</v>
      </c>
      <c r="D755" s="4" t="s">
        <v>761</v>
      </c>
      <c r="E755" s="5">
        <v>150</v>
      </c>
      <c r="F755" s="4" t="s">
        <v>55</v>
      </c>
      <c r="G755" s="4" t="s">
        <v>1001</v>
      </c>
      <c r="H755" s="4" t="s">
        <v>938</v>
      </c>
      <c r="I755" s="4" t="s">
        <v>845</v>
      </c>
      <c r="J755" s="5" t="s">
        <v>763</v>
      </c>
      <c r="K755" s="4" t="s">
        <v>846</v>
      </c>
      <c r="L755" s="24" t="s">
        <v>34</v>
      </c>
      <c r="M755" s="25" t="s">
        <v>986</v>
      </c>
    </row>
    <row r="756" spans="1:13" s="30" customFormat="1" ht="60" customHeight="1" x14ac:dyDescent="0.3">
      <c r="A756" s="28">
        <v>751</v>
      </c>
      <c r="B756" s="4" t="s">
        <v>679</v>
      </c>
      <c r="C756" s="4" t="s">
        <v>761</v>
      </c>
      <c r="D756" s="4" t="s">
        <v>761</v>
      </c>
      <c r="E756" s="5">
        <v>150</v>
      </c>
      <c r="F756" s="4" t="s">
        <v>55</v>
      </c>
      <c r="G756" s="4" t="s">
        <v>939</v>
      </c>
      <c r="H756" s="4" t="s">
        <v>938</v>
      </c>
      <c r="I756" s="4" t="s">
        <v>845</v>
      </c>
      <c r="J756" s="5" t="s">
        <v>763</v>
      </c>
      <c r="K756" s="4" t="s">
        <v>846</v>
      </c>
      <c r="L756" s="24" t="s">
        <v>34</v>
      </c>
      <c r="M756" s="5" t="s">
        <v>918</v>
      </c>
    </row>
    <row r="757" spans="1:13" s="30" customFormat="1" ht="60" customHeight="1" x14ac:dyDescent="0.3">
      <c r="A757" s="28">
        <v>752</v>
      </c>
      <c r="B757" s="4" t="s">
        <v>679</v>
      </c>
      <c r="C757" s="4" t="s">
        <v>761</v>
      </c>
      <c r="D757" s="4" t="s">
        <v>761</v>
      </c>
      <c r="E757" s="5">
        <v>150</v>
      </c>
      <c r="F757" s="4" t="s">
        <v>55</v>
      </c>
      <c r="G757" s="4" t="s">
        <v>940</v>
      </c>
      <c r="H757" s="4" t="s">
        <v>938</v>
      </c>
      <c r="I757" s="4" t="s">
        <v>845</v>
      </c>
      <c r="J757" s="5" t="s">
        <v>763</v>
      </c>
      <c r="K757" s="4" t="s">
        <v>846</v>
      </c>
      <c r="L757" s="24" t="s">
        <v>34</v>
      </c>
      <c r="M757" s="5" t="s">
        <v>918</v>
      </c>
    </row>
    <row r="758" spans="1:13" ht="60" customHeight="1" x14ac:dyDescent="0.3">
      <c r="A758" s="28">
        <v>753</v>
      </c>
      <c r="B758" s="4" t="s">
        <v>679</v>
      </c>
      <c r="C758" s="4" t="s">
        <v>761</v>
      </c>
      <c r="D758" s="4" t="s">
        <v>761</v>
      </c>
      <c r="E758" s="5">
        <v>150</v>
      </c>
      <c r="F758" s="5" t="s">
        <v>55</v>
      </c>
      <c r="G758" s="5" t="s">
        <v>847</v>
      </c>
      <c r="H758" s="5" t="s">
        <v>1020</v>
      </c>
      <c r="I758" s="4" t="s">
        <v>848</v>
      </c>
      <c r="J758" s="5" t="s">
        <v>763</v>
      </c>
      <c r="K758" s="4" t="s">
        <v>728</v>
      </c>
      <c r="L758" s="5" t="s">
        <v>831</v>
      </c>
      <c r="M758" s="25" t="s">
        <v>955</v>
      </c>
    </row>
    <row r="759" spans="1:13" ht="60" customHeight="1" x14ac:dyDescent="0.3">
      <c r="A759" s="28">
        <v>754</v>
      </c>
      <c r="B759" s="4" t="s">
        <v>679</v>
      </c>
      <c r="C759" s="4" t="s">
        <v>761</v>
      </c>
      <c r="D759" s="4" t="s">
        <v>761</v>
      </c>
      <c r="E759" s="5">
        <v>150</v>
      </c>
      <c r="F759" s="5" t="s">
        <v>55</v>
      </c>
      <c r="G759" s="5" t="s">
        <v>1002</v>
      </c>
      <c r="H759" s="5" t="s">
        <v>1020</v>
      </c>
      <c r="I759" s="4" t="s">
        <v>848</v>
      </c>
      <c r="J759" s="5" t="s">
        <v>763</v>
      </c>
      <c r="K759" s="4" t="s">
        <v>728</v>
      </c>
      <c r="L759" s="5" t="s">
        <v>831</v>
      </c>
      <c r="M759" s="25" t="s">
        <v>955</v>
      </c>
    </row>
    <row r="760" spans="1:13" ht="60" customHeight="1" x14ac:dyDescent="0.3">
      <c r="A760" s="28">
        <v>755</v>
      </c>
      <c r="B760" s="4" t="s">
        <v>679</v>
      </c>
      <c r="C760" s="4" t="s">
        <v>761</v>
      </c>
      <c r="D760" s="4" t="s">
        <v>761</v>
      </c>
      <c r="E760" s="5">
        <v>150</v>
      </c>
      <c r="F760" s="4" t="s">
        <v>55</v>
      </c>
      <c r="G760" s="5" t="s">
        <v>33</v>
      </c>
      <c r="H760" s="5" t="s">
        <v>15</v>
      </c>
      <c r="I760" s="4" t="s">
        <v>799</v>
      </c>
      <c r="J760" s="5" t="s">
        <v>763</v>
      </c>
      <c r="K760" s="24" t="s">
        <v>728</v>
      </c>
      <c r="L760" s="4" t="s">
        <v>1016</v>
      </c>
      <c r="M760" s="36" t="s">
        <v>955</v>
      </c>
    </row>
    <row r="761" spans="1:13" ht="60" customHeight="1" x14ac:dyDescent="0.3">
      <c r="A761" s="28">
        <v>756</v>
      </c>
      <c r="B761" s="5" t="s">
        <v>679</v>
      </c>
      <c r="C761" s="5" t="s">
        <v>761</v>
      </c>
      <c r="D761" s="5" t="s">
        <v>761</v>
      </c>
      <c r="E761" s="26">
        <v>150</v>
      </c>
      <c r="F761" s="25" t="s">
        <v>55</v>
      </c>
      <c r="G761" s="5" t="s">
        <v>920</v>
      </c>
      <c r="H761" s="5" t="s">
        <v>953</v>
      </c>
      <c r="I761" s="4" t="s">
        <v>921</v>
      </c>
      <c r="J761" s="5" t="s">
        <v>763</v>
      </c>
      <c r="K761" s="5"/>
      <c r="L761" s="25" t="s">
        <v>840</v>
      </c>
      <c r="M761" s="25" t="s">
        <v>955</v>
      </c>
    </row>
    <row r="762" spans="1:13" ht="60" customHeight="1" x14ac:dyDescent="0.3">
      <c r="A762" s="28">
        <v>757</v>
      </c>
      <c r="B762" s="38" t="s">
        <v>679</v>
      </c>
      <c r="C762" s="39" t="s">
        <v>761</v>
      </c>
      <c r="D762" s="39" t="s">
        <v>761</v>
      </c>
      <c r="E762" s="26">
        <v>150</v>
      </c>
      <c r="F762" s="39" t="s">
        <v>55</v>
      </c>
      <c r="G762" s="40" t="s">
        <v>708</v>
      </c>
      <c r="H762" s="5" t="s">
        <v>945</v>
      </c>
      <c r="I762" s="39" t="s">
        <v>967</v>
      </c>
      <c r="J762" s="25" t="s">
        <v>958</v>
      </c>
      <c r="K762" s="26" t="s">
        <v>728</v>
      </c>
      <c r="L762" s="41" t="s">
        <v>25</v>
      </c>
      <c r="M762" s="25" t="s">
        <v>955</v>
      </c>
    </row>
    <row r="763" spans="1:13" ht="60" customHeight="1" x14ac:dyDescent="0.3">
      <c r="A763" s="28">
        <v>758</v>
      </c>
      <c r="B763" s="38" t="s">
        <v>679</v>
      </c>
      <c r="C763" s="39" t="s">
        <v>761</v>
      </c>
      <c r="D763" s="39" t="s">
        <v>761</v>
      </c>
      <c r="E763" s="26">
        <v>150</v>
      </c>
      <c r="F763" s="39" t="s">
        <v>55</v>
      </c>
      <c r="G763" s="43" t="s">
        <v>965</v>
      </c>
      <c r="H763" s="5" t="s">
        <v>945</v>
      </c>
      <c r="I763" s="39" t="s">
        <v>967</v>
      </c>
      <c r="J763" s="25" t="s">
        <v>958</v>
      </c>
      <c r="K763" s="26" t="s">
        <v>728</v>
      </c>
      <c r="L763" s="41" t="s">
        <v>25</v>
      </c>
      <c r="M763" s="25" t="s">
        <v>955</v>
      </c>
    </row>
    <row r="764" spans="1:13" ht="60" customHeight="1" x14ac:dyDescent="0.3">
      <c r="A764" s="28">
        <v>759</v>
      </c>
      <c r="B764" s="4" t="s">
        <v>679</v>
      </c>
      <c r="C764" s="4" t="s">
        <v>761</v>
      </c>
      <c r="D764" s="4" t="s">
        <v>761</v>
      </c>
      <c r="E764" s="5">
        <v>150</v>
      </c>
      <c r="F764" s="4" t="s">
        <v>55</v>
      </c>
      <c r="G764" s="5" t="s">
        <v>699</v>
      </c>
      <c r="H764" s="5" t="s">
        <v>17</v>
      </c>
      <c r="I764" s="5" t="s">
        <v>700</v>
      </c>
      <c r="J764" s="5" t="s">
        <v>763</v>
      </c>
      <c r="K764" s="4" t="s">
        <v>728</v>
      </c>
      <c r="L764" s="4" t="s">
        <v>24</v>
      </c>
      <c r="M764" s="25" t="s">
        <v>955</v>
      </c>
    </row>
    <row r="765" spans="1:13" ht="60" customHeight="1" x14ac:dyDescent="0.3">
      <c r="A765" s="28">
        <v>760</v>
      </c>
      <c r="B765" s="4" t="s">
        <v>679</v>
      </c>
      <c r="C765" s="4" t="s">
        <v>761</v>
      </c>
      <c r="D765" s="4" t="s">
        <v>761</v>
      </c>
      <c r="E765" s="5">
        <v>150</v>
      </c>
      <c r="F765" s="4" t="s">
        <v>55</v>
      </c>
      <c r="G765" s="4" t="s">
        <v>1006</v>
      </c>
      <c r="H765" s="5" t="s">
        <v>1007</v>
      </c>
      <c r="I765" s="4" t="s">
        <v>1008</v>
      </c>
      <c r="J765" s="5" t="s">
        <v>763</v>
      </c>
      <c r="K765" s="4">
        <v>3</v>
      </c>
      <c r="L765" s="45" t="s">
        <v>1009</v>
      </c>
      <c r="M765" s="25" t="s">
        <v>955</v>
      </c>
    </row>
    <row r="766" spans="1:13" ht="60" customHeight="1" x14ac:dyDescent="0.3">
      <c r="A766" s="28">
        <v>761</v>
      </c>
      <c r="B766" s="4" t="s">
        <v>679</v>
      </c>
      <c r="C766" s="4" t="s">
        <v>761</v>
      </c>
      <c r="D766" s="4" t="s">
        <v>761</v>
      </c>
      <c r="E766" s="5">
        <v>150</v>
      </c>
      <c r="F766" s="4" t="s">
        <v>55</v>
      </c>
      <c r="G766" s="4" t="s">
        <v>724</v>
      </c>
      <c r="H766" s="4" t="s">
        <v>18</v>
      </c>
      <c r="I766" s="4" t="s">
        <v>756</v>
      </c>
      <c r="J766" s="5" t="s">
        <v>763</v>
      </c>
      <c r="K766" s="4" t="s">
        <v>28</v>
      </c>
      <c r="L766" s="4" t="s">
        <v>24</v>
      </c>
      <c r="M766" s="25" t="s">
        <v>955</v>
      </c>
    </row>
    <row r="767" spans="1:13" ht="60" customHeight="1" x14ac:dyDescent="0.3">
      <c r="A767" s="28">
        <v>762</v>
      </c>
      <c r="B767" s="4" t="s">
        <v>679</v>
      </c>
      <c r="C767" s="4" t="s">
        <v>761</v>
      </c>
      <c r="D767" s="4" t="s">
        <v>761</v>
      </c>
      <c r="E767" s="5">
        <v>150</v>
      </c>
      <c r="F767" s="4" t="s">
        <v>785</v>
      </c>
      <c r="G767" s="5" t="s">
        <v>2</v>
      </c>
      <c r="H767" s="5" t="s">
        <v>15</v>
      </c>
      <c r="I767" s="4" t="s">
        <v>737</v>
      </c>
      <c r="J767" s="5" t="s">
        <v>763</v>
      </c>
      <c r="K767" s="24" t="s">
        <v>728</v>
      </c>
      <c r="L767" s="4" t="s">
        <v>25</v>
      </c>
      <c r="M767" s="25" t="s">
        <v>955</v>
      </c>
    </row>
    <row r="768" spans="1:13" ht="60" customHeight="1" x14ac:dyDescent="0.3">
      <c r="A768" s="28">
        <v>763</v>
      </c>
      <c r="B768" s="4" t="s">
        <v>679</v>
      </c>
      <c r="C768" s="4" t="s">
        <v>761</v>
      </c>
      <c r="D768" s="4" t="s">
        <v>761</v>
      </c>
      <c r="E768" s="5">
        <v>150</v>
      </c>
      <c r="F768" s="5" t="s">
        <v>785</v>
      </c>
      <c r="G768" s="5" t="s">
        <v>814</v>
      </c>
      <c r="H768" s="5" t="s">
        <v>947</v>
      </c>
      <c r="I768" s="5" t="s">
        <v>821</v>
      </c>
      <c r="J768" s="5" t="s">
        <v>763</v>
      </c>
      <c r="K768" s="4" t="s">
        <v>728</v>
      </c>
      <c r="L768" s="4" t="s">
        <v>34</v>
      </c>
      <c r="M768" s="25" t="s">
        <v>955</v>
      </c>
    </row>
    <row r="769" spans="1:13" ht="60" customHeight="1" x14ac:dyDescent="0.3">
      <c r="A769" s="28">
        <v>764</v>
      </c>
      <c r="B769" s="4" t="s">
        <v>679</v>
      </c>
      <c r="C769" s="4" t="s">
        <v>761</v>
      </c>
      <c r="D769" s="4" t="s">
        <v>761</v>
      </c>
      <c r="E769" s="5">
        <v>150</v>
      </c>
      <c r="F769" s="25" t="s">
        <v>147</v>
      </c>
      <c r="G769" s="5" t="s">
        <v>720</v>
      </c>
      <c r="H769" s="4" t="s">
        <v>723</v>
      </c>
      <c r="I769" s="4" t="s">
        <v>909</v>
      </c>
      <c r="J769" s="5" t="s">
        <v>763</v>
      </c>
      <c r="K769" s="4">
        <v>1.2</v>
      </c>
      <c r="L769" s="4" t="s">
        <v>26</v>
      </c>
      <c r="M769" s="25" t="s">
        <v>955</v>
      </c>
    </row>
    <row r="770" spans="1:13" ht="60" customHeight="1" x14ac:dyDescent="0.3">
      <c r="A770" s="28">
        <v>765</v>
      </c>
      <c r="B770" s="4" t="s">
        <v>679</v>
      </c>
      <c r="C770" s="4" t="s">
        <v>761</v>
      </c>
      <c r="D770" s="4" t="s">
        <v>761</v>
      </c>
      <c r="E770" s="5">
        <v>150</v>
      </c>
      <c r="F770" s="4" t="s">
        <v>60</v>
      </c>
      <c r="G770" s="5" t="s">
        <v>3</v>
      </c>
      <c r="H770" s="5" t="s">
        <v>15</v>
      </c>
      <c r="I770" s="4" t="s">
        <v>759</v>
      </c>
      <c r="J770" s="5" t="s">
        <v>763</v>
      </c>
      <c r="K770" s="24" t="s">
        <v>728</v>
      </c>
      <c r="L770" s="4" t="s">
        <v>25</v>
      </c>
      <c r="M770" s="25" t="s">
        <v>955</v>
      </c>
    </row>
    <row r="771" spans="1:13" ht="63" customHeight="1" x14ac:dyDescent="0.3">
      <c r="A771" s="28">
        <v>766</v>
      </c>
      <c r="B771" s="4" t="s">
        <v>679</v>
      </c>
      <c r="C771" s="4" t="s">
        <v>761</v>
      </c>
      <c r="D771" s="4" t="s">
        <v>761</v>
      </c>
      <c r="E771" s="5">
        <v>150</v>
      </c>
      <c r="F771" s="4" t="s">
        <v>770</v>
      </c>
      <c r="G771" s="4" t="s">
        <v>4</v>
      </c>
      <c r="H771" s="5" t="s">
        <v>892</v>
      </c>
      <c r="I771" s="5" t="s">
        <v>891</v>
      </c>
      <c r="J771" s="5" t="s">
        <v>763</v>
      </c>
      <c r="K771" s="4">
        <v>3</v>
      </c>
      <c r="L771" s="4" t="s">
        <v>24</v>
      </c>
      <c r="M771" s="10" t="s">
        <v>955</v>
      </c>
    </row>
    <row r="772" spans="1:13" ht="60" customHeight="1" x14ac:dyDescent="0.3">
      <c r="A772" s="28">
        <v>767</v>
      </c>
      <c r="B772" s="4" t="s">
        <v>679</v>
      </c>
      <c r="C772" s="4" t="s">
        <v>761</v>
      </c>
      <c r="D772" s="4" t="s">
        <v>761</v>
      </c>
      <c r="E772" s="5">
        <v>150</v>
      </c>
      <c r="F772" s="5" t="s">
        <v>770</v>
      </c>
      <c r="G772" s="5" t="s">
        <v>817</v>
      </c>
      <c r="H772" s="5" t="s">
        <v>947</v>
      </c>
      <c r="I772" s="5" t="s">
        <v>826</v>
      </c>
      <c r="J772" s="5" t="s">
        <v>763</v>
      </c>
      <c r="K772" s="4" t="s">
        <v>728</v>
      </c>
      <c r="L772" s="4" t="s">
        <v>840</v>
      </c>
      <c r="M772" s="10" t="s">
        <v>955</v>
      </c>
    </row>
    <row r="773" spans="1:13" ht="60" customHeight="1" x14ac:dyDescent="0.3">
      <c r="A773" s="28">
        <v>768</v>
      </c>
      <c r="B773" s="4" t="s">
        <v>679</v>
      </c>
      <c r="C773" s="5" t="s">
        <v>764</v>
      </c>
      <c r="D773" s="5" t="s">
        <v>764</v>
      </c>
      <c r="E773" s="5">
        <v>150</v>
      </c>
      <c r="F773" s="5" t="s">
        <v>63</v>
      </c>
      <c r="G773" s="23" t="s">
        <v>864</v>
      </c>
      <c r="H773" s="5" t="s">
        <v>916</v>
      </c>
      <c r="I773" s="5" t="s">
        <v>869</v>
      </c>
      <c r="J773" s="5" t="s">
        <v>763</v>
      </c>
      <c r="K773" s="5"/>
      <c r="L773" s="4" t="s">
        <v>22</v>
      </c>
      <c r="M773" s="10" t="s">
        <v>955</v>
      </c>
    </row>
    <row r="774" spans="1:13" ht="60" customHeight="1" x14ac:dyDescent="0.3">
      <c r="A774" s="28">
        <v>769</v>
      </c>
      <c r="B774" s="4" t="s">
        <v>679</v>
      </c>
      <c r="C774" s="4" t="s">
        <v>761</v>
      </c>
      <c r="D774" s="4" t="s">
        <v>761</v>
      </c>
      <c r="E774" s="5">
        <v>150</v>
      </c>
      <c r="F774" s="4" t="s">
        <v>783</v>
      </c>
      <c r="G774" s="5" t="s">
        <v>784</v>
      </c>
      <c r="H774" s="5" t="s">
        <v>15</v>
      </c>
      <c r="I774" s="4" t="s">
        <v>799</v>
      </c>
      <c r="J774" s="5" t="s">
        <v>763</v>
      </c>
      <c r="K774" s="24" t="s">
        <v>728</v>
      </c>
      <c r="L774" s="4" t="s">
        <v>25</v>
      </c>
      <c r="M774" s="10" t="s">
        <v>955</v>
      </c>
    </row>
    <row r="775" spans="1:13" ht="60" customHeight="1" x14ac:dyDescent="0.3">
      <c r="A775" s="28">
        <v>770</v>
      </c>
      <c r="B775" s="38" t="s">
        <v>679</v>
      </c>
      <c r="C775" s="39" t="s">
        <v>761</v>
      </c>
      <c r="D775" s="39" t="s">
        <v>761</v>
      </c>
      <c r="E775" s="26">
        <v>150</v>
      </c>
      <c r="F775" s="39" t="s">
        <v>783</v>
      </c>
      <c r="G775" s="40" t="s">
        <v>966</v>
      </c>
      <c r="H775" s="5" t="s">
        <v>945</v>
      </c>
      <c r="I775" s="39" t="s">
        <v>968</v>
      </c>
      <c r="J775" s="25" t="s">
        <v>958</v>
      </c>
      <c r="K775" s="26" t="s">
        <v>728</v>
      </c>
      <c r="L775" s="4" t="s">
        <v>26</v>
      </c>
      <c r="M775" s="25" t="s">
        <v>955</v>
      </c>
    </row>
    <row r="776" spans="1:13" ht="60" customHeight="1" x14ac:dyDescent="0.3">
      <c r="A776" s="28">
        <v>771</v>
      </c>
      <c r="B776" s="4" t="s">
        <v>679</v>
      </c>
      <c r="C776" s="4" t="s">
        <v>761</v>
      </c>
      <c r="D776" s="4" t="s">
        <v>761</v>
      </c>
      <c r="E776" s="5">
        <v>150</v>
      </c>
      <c r="F776" s="4" t="s">
        <v>771</v>
      </c>
      <c r="G776" s="5" t="s">
        <v>1</v>
      </c>
      <c r="H776" s="5" t="s">
        <v>15</v>
      </c>
      <c r="I776" s="4" t="s">
        <v>799</v>
      </c>
      <c r="J776" s="5" t="s">
        <v>763</v>
      </c>
      <c r="K776" s="24" t="s">
        <v>728</v>
      </c>
      <c r="L776" s="4" t="s">
        <v>1022</v>
      </c>
      <c r="M776" s="25" t="s">
        <v>955</v>
      </c>
    </row>
    <row r="777" spans="1:13" ht="60" customHeight="1" x14ac:dyDescent="0.3">
      <c r="A777" s="28">
        <v>772</v>
      </c>
      <c r="B777" s="38" t="s">
        <v>679</v>
      </c>
      <c r="C777" s="39" t="s">
        <v>761</v>
      </c>
      <c r="D777" s="39" t="s">
        <v>761</v>
      </c>
      <c r="E777" s="26">
        <v>150</v>
      </c>
      <c r="F777" s="39" t="s">
        <v>771</v>
      </c>
      <c r="G777" s="40" t="s">
        <v>19</v>
      </c>
      <c r="H777" s="5" t="s">
        <v>945</v>
      </c>
      <c r="I777" s="39" t="s">
        <v>968</v>
      </c>
      <c r="J777" s="25" t="s">
        <v>958</v>
      </c>
      <c r="K777" s="26" t="s">
        <v>728</v>
      </c>
      <c r="L777" s="42" t="s">
        <v>25</v>
      </c>
      <c r="M777" s="25" t="s">
        <v>955</v>
      </c>
    </row>
    <row r="778" spans="1:13" ht="60" customHeight="1" x14ac:dyDescent="0.3">
      <c r="A778" s="28">
        <v>773</v>
      </c>
      <c r="B778" s="4" t="s">
        <v>679</v>
      </c>
      <c r="C778" s="4" t="s">
        <v>761</v>
      </c>
      <c r="D778" s="4" t="s">
        <v>761</v>
      </c>
      <c r="E778" s="5">
        <v>150</v>
      </c>
      <c r="F778" s="5" t="s">
        <v>771</v>
      </c>
      <c r="G778" s="5" t="s">
        <v>1010</v>
      </c>
      <c r="H778" s="5" t="s">
        <v>1007</v>
      </c>
      <c r="I778" s="4" t="s">
        <v>1008</v>
      </c>
      <c r="J778" s="5" t="s">
        <v>763</v>
      </c>
      <c r="K778" s="4">
        <v>3</v>
      </c>
      <c r="L778" s="45" t="s">
        <v>1009</v>
      </c>
      <c r="M778" s="25" t="s">
        <v>955</v>
      </c>
    </row>
    <row r="779" spans="1:13" ht="60" customHeight="1" x14ac:dyDescent="0.3">
      <c r="A779" s="28">
        <v>774</v>
      </c>
      <c r="B779" s="4" t="s">
        <v>679</v>
      </c>
      <c r="C779" s="4" t="s">
        <v>761</v>
      </c>
      <c r="D779" s="4" t="s">
        <v>761</v>
      </c>
      <c r="E779" s="5">
        <v>150</v>
      </c>
      <c r="F779" s="4" t="s">
        <v>771</v>
      </c>
      <c r="G779" s="4" t="s">
        <v>707</v>
      </c>
      <c r="H779" s="4" t="s">
        <v>18</v>
      </c>
      <c r="I779" s="4" t="s">
        <v>756</v>
      </c>
      <c r="J779" s="5" t="s">
        <v>763</v>
      </c>
      <c r="K779" s="4" t="s">
        <v>28</v>
      </c>
      <c r="L779" s="4" t="s">
        <v>25</v>
      </c>
      <c r="M779" s="36" t="s">
        <v>955</v>
      </c>
    </row>
    <row r="780" spans="1:13" ht="60" customHeight="1" x14ac:dyDescent="0.3">
      <c r="A780" s="28">
        <v>775</v>
      </c>
      <c r="B780" s="5" t="s">
        <v>679</v>
      </c>
      <c r="C780" s="5" t="s">
        <v>761</v>
      </c>
      <c r="D780" s="5" t="s">
        <v>761</v>
      </c>
      <c r="E780" s="26">
        <v>150</v>
      </c>
      <c r="F780" s="27" t="s">
        <v>771</v>
      </c>
      <c r="G780" s="4" t="s">
        <v>926</v>
      </c>
      <c r="H780" s="4" t="s">
        <v>18</v>
      </c>
      <c r="I780" s="4" t="s">
        <v>756</v>
      </c>
      <c r="J780" s="5" t="s">
        <v>763</v>
      </c>
      <c r="K780" s="26"/>
      <c r="L780" s="25" t="s">
        <v>927</v>
      </c>
      <c r="M780" s="25" t="s">
        <v>955</v>
      </c>
    </row>
    <row r="781" spans="1:13" ht="60" customHeight="1" x14ac:dyDescent="0.3">
      <c r="A781" s="28">
        <v>776</v>
      </c>
      <c r="B781" s="5" t="s">
        <v>679</v>
      </c>
      <c r="C781" s="5" t="s">
        <v>761</v>
      </c>
      <c r="D781" s="5" t="s">
        <v>761</v>
      </c>
      <c r="E781" s="26">
        <v>150</v>
      </c>
      <c r="F781" s="5" t="s">
        <v>67</v>
      </c>
      <c r="G781" s="5" t="s">
        <v>1026</v>
      </c>
      <c r="H781" s="5" t="s">
        <v>16</v>
      </c>
      <c r="I781" s="5" t="s">
        <v>997</v>
      </c>
      <c r="J781" s="5" t="s">
        <v>763</v>
      </c>
      <c r="K781" s="4" t="s">
        <v>28</v>
      </c>
      <c r="L781" s="47" t="s">
        <v>25</v>
      </c>
      <c r="M781" s="26"/>
    </row>
    <row r="782" spans="1:13" ht="60" customHeight="1" x14ac:dyDescent="0.3">
      <c r="A782" s="28">
        <v>777</v>
      </c>
      <c r="B782" s="4" t="s">
        <v>679</v>
      </c>
      <c r="C782" s="4" t="s">
        <v>761</v>
      </c>
      <c r="D782" s="4" t="s">
        <v>761</v>
      </c>
      <c r="E782" s="5">
        <v>150</v>
      </c>
      <c r="F782" s="5" t="s">
        <v>67</v>
      </c>
      <c r="G782" s="5" t="s">
        <v>714</v>
      </c>
      <c r="H782" s="5" t="s">
        <v>15</v>
      </c>
      <c r="I782" s="4" t="s">
        <v>740</v>
      </c>
      <c r="J782" s="5" t="s">
        <v>763</v>
      </c>
      <c r="K782" s="24" t="s">
        <v>728</v>
      </c>
      <c r="L782" s="4" t="s">
        <v>1021</v>
      </c>
      <c r="M782" s="26"/>
    </row>
    <row r="783" spans="1:13" ht="60" customHeight="1" x14ac:dyDescent="0.3">
      <c r="A783" s="28">
        <v>778</v>
      </c>
      <c r="B783" s="4" t="s">
        <v>679</v>
      </c>
      <c r="C783" s="5" t="s">
        <v>764</v>
      </c>
      <c r="D783" s="5" t="s">
        <v>764</v>
      </c>
      <c r="E783" s="5">
        <v>150</v>
      </c>
      <c r="F783" s="5" t="s">
        <v>67</v>
      </c>
      <c r="G783" s="23" t="s">
        <v>865</v>
      </c>
      <c r="H783" s="5" t="s">
        <v>916</v>
      </c>
      <c r="I783" s="5" t="s">
        <v>870</v>
      </c>
      <c r="J783" s="5" t="s">
        <v>763</v>
      </c>
      <c r="K783" s="5"/>
      <c r="L783" s="4" t="s">
        <v>22</v>
      </c>
      <c r="M783" s="26"/>
    </row>
    <row r="784" spans="1:13" ht="60" customHeight="1" x14ac:dyDescent="0.3">
      <c r="A784" s="28">
        <v>779</v>
      </c>
      <c r="B784" s="5" t="s">
        <v>679</v>
      </c>
      <c r="C784" s="5" t="s">
        <v>761</v>
      </c>
      <c r="D784" s="5" t="s">
        <v>761</v>
      </c>
      <c r="E784" s="25">
        <v>100</v>
      </c>
      <c r="F784" s="5" t="s">
        <v>67</v>
      </c>
      <c r="G784" s="5" t="s">
        <v>959</v>
      </c>
      <c r="H784" s="5" t="s">
        <v>960</v>
      </c>
      <c r="I784" s="5" t="s">
        <v>961</v>
      </c>
      <c r="J784" s="25" t="s">
        <v>958</v>
      </c>
      <c r="K784" s="25"/>
      <c r="L784" s="25" t="s">
        <v>24</v>
      </c>
      <c r="M784" s="26"/>
    </row>
    <row r="785" spans="1:13" ht="60" customHeight="1" x14ac:dyDescent="0.3">
      <c r="A785" s="28">
        <v>780</v>
      </c>
      <c r="B785" s="4" t="s">
        <v>679</v>
      </c>
      <c r="C785" s="4" t="s">
        <v>761</v>
      </c>
      <c r="D785" s="4" t="s">
        <v>761</v>
      </c>
      <c r="E785" s="5">
        <v>150</v>
      </c>
      <c r="F785" s="4" t="s">
        <v>788</v>
      </c>
      <c r="G785" s="4" t="s">
        <v>749</v>
      </c>
      <c r="H785" s="4" t="s">
        <v>987</v>
      </c>
      <c r="I785" s="5" t="s">
        <v>750</v>
      </c>
      <c r="J785" s="5" t="s">
        <v>763</v>
      </c>
      <c r="K785" s="4" t="s">
        <v>728</v>
      </c>
      <c r="L785" s="4" t="s">
        <v>34</v>
      </c>
      <c r="M785" s="26"/>
    </row>
    <row r="786" spans="1:13" ht="60" customHeight="1" x14ac:dyDescent="0.3">
      <c r="A786" s="28">
        <v>781</v>
      </c>
      <c r="B786" s="4" t="s">
        <v>679</v>
      </c>
      <c r="C786" s="4" t="s">
        <v>761</v>
      </c>
      <c r="D786" s="4" t="s">
        <v>761</v>
      </c>
      <c r="E786" s="5">
        <v>150</v>
      </c>
      <c r="F786" s="5" t="s">
        <v>788</v>
      </c>
      <c r="G786" s="5" t="s">
        <v>818</v>
      </c>
      <c r="H786" s="5" t="s">
        <v>947</v>
      </c>
      <c r="I786" s="5" t="s">
        <v>827</v>
      </c>
      <c r="J786" s="5" t="s">
        <v>763</v>
      </c>
      <c r="K786" s="4" t="s">
        <v>728</v>
      </c>
      <c r="L786" s="4" t="s">
        <v>830</v>
      </c>
      <c r="M786" s="10" t="s">
        <v>988</v>
      </c>
    </row>
    <row r="787" spans="1:13" ht="60" customHeight="1" x14ac:dyDescent="0.3">
      <c r="A787" s="28">
        <v>782</v>
      </c>
      <c r="B787" s="4" t="s">
        <v>679</v>
      </c>
      <c r="C787" s="4" t="s">
        <v>761</v>
      </c>
      <c r="D787" s="4" t="s">
        <v>761</v>
      </c>
      <c r="E787" s="5">
        <v>150</v>
      </c>
      <c r="F787" s="5" t="s">
        <v>788</v>
      </c>
      <c r="G787" s="5" t="s">
        <v>819</v>
      </c>
      <c r="H787" s="5" t="s">
        <v>947</v>
      </c>
      <c r="I787" s="5" t="s">
        <v>827</v>
      </c>
      <c r="J787" s="5" t="s">
        <v>763</v>
      </c>
      <c r="K787" s="4" t="s">
        <v>728</v>
      </c>
      <c r="L787" s="4" t="s">
        <v>830</v>
      </c>
      <c r="M787" s="10" t="s">
        <v>988</v>
      </c>
    </row>
    <row r="788" spans="1:13" ht="60" customHeight="1" x14ac:dyDescent="0.3">
      <c r="A788" s="28">
        <v>783</v>
      </c>
      <c r="B788" s="4" t="s">
        <v>679</v>
      </c>
      <c r="C788" s="4" t="s">
        <v>761</v>
      </c>
      <c r="D788" s="4" t="s">
        <v>761</v>
      </c>
      <c r="E788" s="5">
        <v>150</v>
      </c>
      <c r="F788" s="4" t="s">
        <v>772</v>
      </c>
      <c r="G788" s="5" t="s">
        <v>6</v>
      </c>
      <c r="H788" s="5" t="s">
        <v>15</v>
      </c>
      <c r="I788" s="4" t="s">
        <v>741</v>
      </c>
      <c r="J788" s="5" t="s">
        <v>763</v>
      </c>
      <c r="K788" s="24" t="s">
        <v>728</v>
      </c>
      <c r="L788" s="4" t="s">
        <v>25</v>
      </c>
      <c r="M788" s="10" t="s">
        <v>988</v>
      </c>
    </row>
    <row r="789" spans="1:13" ht="60" customHeight="1" x14ac:dyDescent="0.3">
      <c r="A789" s="28">
        <v>784</v>
      </c>
      <c r="B789" s="4" t="s">
        <v>679</v>
      </c>
      <c r="C789" s="4" t="s">
        <v>761</v>
      </c>
      <c r="D789" s="4" t="s">
        <v>761</v>
      </c>
      <c r="E789" s="5">
        <v>150</v>
      </c>
      <c r="F789" s="4" t="s">
        <v>772</v>
      </c>
      <c r="G789" s="4" t="s">
        <v>727</v>
      </c>
      <c r="H789" s="5" t="s">
        <v>953</v>
      </c>
      <c r="I789" s="4" t="s">
        <v>734</v>
      </c>
      <c r="J789" s="5" t="s">
        <v>763</v>
      </c>
      <c r="K789" s="4" t="s">
        <v>728</v>
      </c>
      <c r="L789" s="4" t="s">
        <v>25</v>
      </c>
      <c r="M789" s="10" t="s">
        <v>988</v>
      </c>
    </row>
    <row r="790" spans="1:13" ht="60" customHeight="1" x14ac:dyDescent="0.3">
      <c r="A790" s="28">
        <v>785</v>
      </c>
      <c r="B790" s="38" t="s">
        <v>679</v>
      </c>
      <c r="C790" s="39" t="s">
        <v>761</v>
      </c>
      <c r="D790" s="39" t="s">
        <v>761</v>
      </c>
      <c r="E790" s="26">
        <v>150</v>
      </c>
      <c r="F790" s="39" t="s">
        <v>772</v>
      </c>
      <c r="G790" s="39" t="s">
        <v>727</v>
      </c>
      <c r="H790" s="5" t="s">
        <v>945</v>
      </c>
      <c r="I790" s="39" t="s">
        <v>969</v>
      </c>
      <c r="J790" s="25" t="s">
        <v>958</v>
      </c>
      <c r="K790" s="26" t="s">
        <v>728</v>
      </c>
      <c r="L790" s="42" t="s">
        <v>25</v>
      </c>
      <c r="M790" s="10" t="s">
        <v>991</v>
      </c>
    </row>
    <row r="791" spans="1:13" ht="60" customHeight="1" x14ac:dyDescent="0.3">
      <c r="A791" s="28">
        <v>786</v>
      </c>
      <c r="B791" s="4" t="s">
        <v>679</v>
      </c>
      <c r="C791" s="4" t="s">
        <v>761</v>
      </c>
      <c r="D791" s="4" t="s">
        <v>761</v>
      </c>
      <c r="E791" s="5">
        <v>150</v>
      </c>
      <c r="F791" s="4" t="s">
        <v>772</v>
      </c>
      <c r="G791" s="4" t="s">
        <v>27</v>
      </c>
      <c r="H791" s="4" t="s">
        <v>987</v>
      </c>
      <c r="I791" s="5" t="s">
        <v>750</v>
      </c>
      <c r="J791" s="5" t="s">
        <v>763</v>
      </c>
      <c r="K791" s="4">
        <v>1.2</v>
      </c>
      <c r="L791" s="4" t="s">
        <v>34</v>
      </c>
      <c r="M791" s="6"/>
    </row>
    <row r="792" spans="1:13" ht="60" customHeight="1" x14ac:dyDescent="0.3">
      <c r="A792" s="28">
        <v>787</v>
      </c>
      <c r="B792" s="4" t="s">
        <v>679</v>
      </c>
      <c r="C792" s="4" t="s">
        <v>761</v>
      </c>
      <c r="D792" s="4" t="s">
        <v>761</v>
      </c>
      <c r="E792" s="5">
        <v>150</v>
      </c>
      <c r="F792" s="4" t="s">
        <v>772</v>
      </c>
      <c r="G792" s="4" t="s">
        <v>1011</v>
      </c>
      <c r="H792" s="5" t="s">
        <v>1007</v>
      </c>
      <c r="I792" s="4" t="s">
        <v>1008</v>
      </c>
      <c r="J792" s="5" t="s">
        <v>763</v>
      </c>
      <c r="K792" s="4">
        <v>3</v>
      </c>
      <c r="L792" s="4" t="s">
        <v>875</v>
      </c>
      <c r="M792" s="6"/>
    </row>
    <row r="793" spans="1:13" ht="60" customHeight="1" x14ac:dyDescent="0.3">
      <c r="A793" s="28">
        <v>788</v>
      </c>
      <c r="B793" s="4" t="s">
        <v>679</v>
      </c>
      <c r="C793" s="4" t="s">
        <v>761</v>
      </c>
      <c r="D793" s="4" t="s">
        <v>761</v>
      </c>
      <c r="E793" s="5">
        <v>150</v>
      </c>
      <c r="F793" s="4" t="s">
        <v>772</v>
      </c>
      <c r="G793" s="4" t="s">
        <v>6</v>
      </c>
      <c r="H793" s="4" t="s">
        <v>18</v>
      </c>
      <c r="I793" s="4" t="s">
        <v>756</v>
      </c>
      <c r="J793" s="5" t="s">
        <v>763</v>
      </c>
      <c r="K793" s="4" t="s">
        <v>28</v>
      </c>
      <c r="L793" s="4" t="s">
        <v>25</v>
      </c>
      <c r="M793" s="6"/>
    </row>
    <row r="794" spans="1:13" ht="60" customHeight="1" x14ac:dyDescent="0.3">
      <c r="A794" s="28">
        <v>789</v>
      </c>
      <c r="B794" s="4" t="s">
        <v>679</v>
      </c>
      <c r="C794" s="4" t="s">
        <v>761</v>
      </c>
      <c r="D794" s="4" t="s">
        <v>761</v>
      </c>
      <c r="E794" s="5">
        <v>150</v>
      </c>
      <c r="F794" s="4" t="s">
        <v>790</v>
      </c>
      <c r="G794" s="5" t="s">
        <v>5</v>
      </c>
      <c r="H794" s="5" t="s">
        <v>15</v>
      </c>
      <c r="I794" s="4" t="s">
        <v>742</v>
      </c>
      <c r="J794" s="5" t="s">
        <v>763</v>
      </c>
      <c r="K794" s="24" t="s">
        <v>728</v>
      </c>
      <c r="L794" s="4" t="s">
        <v>25</v>
      </c>
      <c r="M794" s="6"/>
    </row>
    <row r="795" spans="1:13" ht="60" customHeight="1" x14ac:dyDescent="0.3">
      <c r="A795" s="28">
        <v>790</v>
      </c>
      <c r="B795" s="4" t="s">
        <v>679</v>
      </c>
      <c r="C795" s="4" t="s">
        <v>761</v>
      </c>
      <c r="D795" s="4" t="s">
        <v>761</v>
      </c>
      <c r="E795" s="5">
        <v>150</v>
      </c>
      <c r="F795" s="4" t="s">
        <v>777</v>
      </c>
      <c r="G795" s="5" t="s">
        <v>778</v>
      </c>
      <c r="H795" s="5" t="s">
        <v>15</v>
      </c>
      <c r="I795" s="4" t="s">
        <v>736</v>
      </c>
      <c r="J795" s="5" t="s">
        <v>763</v>
      </c>
      <c r="K795" s="24" t="s">
        <v>728</v>
      </c>
      <c r="L795" s="4" t="s">
        <v>1017</v>
      </c>
      <c r="M795" s="6"/>
    </row>
    <row r="796" spans="1:13" ht="60" customHeight="1" x14ac:dyDescent="0.3">
      <c r="A796" s="28">
        <v>791</v>
      </c>
      <c r="B796" s="38" t="s">
        <v>679</v>
      </c>
      <c r="C796" s="39" t="s">
        <v>761</v>
      </c>
      <c r="D796" s="39" t="s">
        <v>761</v>
      </c>
      <c r="E796" s="26">
        <v>150</v>
      </c>
      <c r="F796" s="39" t="s">
        <v>789</v>
      </c>
      <c r="G796" s="39" t="s">
        <v>703</v>
      </c>
      <c r="H796" s="5" t="s">
        <v>945</v>
      </c>
      <c r="I796" s="39" t="s">
        <v>967</v>
      </c>
      <c r="J796" s="25" t="s">
        <v>958</v>
      </c>
      <c r="K796" s="26" t="s">
        <v>728</v>
      </c>
      <c r="L796" s="42" t="s">
        <v>25</v>
      </c>
      <c r="M796" s="6"/>
    </row>
    <row r="797" spans="1:13" ht="60" customHeight="1" x14ac:dyDescent="0.3">
      <c r="A797" s="28">
        <v>792</v>
      </c>
      <c r="B797" s="4" t="s">
        <v>679</v>
      </c>
      <c r="C797" s="4" t="s">
        <v>761</v>
      </c>
      <c r="D797" s="4" t="s">
        <v>761</v>
      </c>
      <c r="E797" s="5">
        <v>150</v>
      </c>
      <c r="F797" s="5" t="s">
        <v>789</v>
      </c>
      <c r="G797" s="5" t="s">
        <v>703</v>
      </c>
      <c r="H797" s="5" t="s">
        <v>947</v>
      </c>
      <c r="I797" s="5" t="s">
        <v>825</v>
      </c>
      <c r="J797" s="5" t="s">
        <v>763</v>
      </c>
      <c r="K797" s="4" t="s">
        <v>728</v>
      </c>
      <c r="L797" s="4" t="s">
        <v>829</v>
      </c>
      <c r="M797" s="6"/>
    </row>
    <row r="798" spans="1:13" ht="60" customHeight="1" x14ac:dyDescent="0.3">
      <c r="A798" s="28">
        <v>793</v>
      </c>
      <c r="B798" s="4" t="s">
        <v>679</v>
      </c>
      <c r="C798" s="4" t="s">
        <v>761</v>
      </c>
      <c r="D798" s="4" t="s">
        <v>761</v>
      </c>
      <c r="E798" s="5">
        <v>150</v>
      </c>
      <c r="F798" s="4" t="s">
        <v>789</v>
      </c>
      <c r="G798" s="4" t="s">
        <v>709</v>
      </c>
      <c r="H798" s="4" t="s">
        <v>18</v>
      </c>
      <c r="I798" s="4" t="s">
        <v>756</v>
      </c>
      <c r="J798" s="5" t="s">
        <v>763</v>
      </c>
      <c r="K798" s="4" t="s">
        <v>29</v>
      </c>
      <c r="L798" s="4" t="s">
        <v>804</v>
      </c>
      <c r="M798" s="6"/>
    </row>
    <row r="799" spans="1:13" ht="60" customHeight="1" x14ac:dyDescent="0.3">
      <c r="A799" s="28">
        <v>794</v>
      </c>
      <c r="B799" s="4" t="s">
        <v>679</v>
      </c>
      <c r="C799" s="4" t="s">
        <v>761</v>
      </c>
      <c r="D799" s="4" t="s">
        <v>761</v>
      </c>
      <c r="E799" s="5">
        <v>150</v>
      </c>
      <c r="F799" s="4" t="s">
        <v>789</v>
      </c>
      <c r="G799" s="4" t="s">
        <v>887</v>
      </c>
      <c r="H799" s="4" t="s">
        <v>917</v>
      </c>
      <c r="I799" s="4" t="s">
        <v>888</v>
      </c>
      <c r="J799" s="5" t="s">
        <v>763</v>
      </c>
      <c r="K799" s="4" t="s">
        <v>728</v>
      </c>
      <c r="L799" s="4" t="s">
        <v>24</v>
      </c>
      <c r="M799" s="6"/>
    </row>
    <row r="800" spans="1:13" ht="60" customHeight="1" x14ac:dyDescent="0.3">
      <c r="A800" s="28">
        <v>795</v>
      </c>
      <c r="B800" s="4" t="s">
        <v>679</v>
      </c>
      <c r="C800" s="4" t="s">
        <v>761</v>
      </c>
      <c r="D800" s="4" t="s">
        <v>761</v>
      </c>
      <c r="E800" s="5">
        <v>150</v>
      </c>
      <c r="F800" s="4" t="s">
        <v>73</v>
      </c>
      <c r="G800" s="5" t="s">
        <v>13</v>
      </c>
      <c r="H800" s="5" t="s">
        <v>15</v>
      </c>
      <c r="I800" s="4" t="s">
        <v>741</v>
      </c>
      <c r="J800" s="5" t="s">
        <v>763</v>
      </c>
      <c r="K800" s="24" t="s">
        <v>728</v>
      </c>
      <c r="L800" s="4" t="s">
        <v>25</v>
      </c>
      <c r="M800" s="6"/>
    </row>
    <row r="801" spans="1:13" ht="60" customHeight="1" x14ac:dyDescent="0.3">
      <c r="A801" s="28">
        <v>796</v>
      </c>
      <c r="B801" s="4" t="s">
        <v>679</v>
      </c>
      <c r="C801" s="4" t="s">
        <v>761</v>
      </c>
      <c r="D801" s="4" t="s">
        <v>761</v>
      </c>
      <c r="E801" s="5">
        <v>150</v>
      </c>
      <c r="F801" s="4" t="s">
        <v>73</v>
      </c>
      <c r="G801" s="4" t="s">
        <v>31</v>
      </c>
      <c r="H801" s="5" t="s">
        <v>953</v>
      </c>
      <c r="I801" s="4" t="s">
        <v>734</v>
      </c>
      <c r="J801" s="5" t="s">
        <v>763</v>
      </c>
      <c r="K801" s="4" t="s">
        <v>728</v>
      </c>
      <c r="L801" s="4" t="s">
        <v>840</v>
      </c>
      <c r="M801" s="6"/>
    </row>
    <row r="802" spans="1:13" ht="60" customHeight="1" x14ac:dyDescent="0.3">
      <c r="A802" s="28">
        <v>797</v>
      </c>
      <c r="B802" s="4" t="s">
        <v>679</v>
      </c>
      <c r="C802" s="4" t="s">
        <v>761</v>
      </c>
      <c r="D802" s="4" t="s">
        <v>761</v>
      </c>
      <c r="E802" s="5">
        <v>150</v>
      </c>
      <c r="F802" s="4" t="s">
        <v>73</v>
      </c>
      <c r="G802" s="4" t="s">
        <v>715</v>
      </c>
      <c r="H802" s="4" t="s">
        <v>987</v>
      </c>
      <c r="I802" s="5" t="s">
        <v>750</v>
      </c>
      <c r="J802" s="5" t="s">
        <v>763</v>
      </c>
      <c r="K802" s="4" t="s">
        <v>728</v>
      </c>
      <c r="L802" s="4" t="s">
        <v>34</v>
      </c>
      <c r="M802" s="6"/>
    </row>
    <row r="803" spans="1:13" ht="60" customHeight="1" x14ac:dyDescent="0.3">
      <c r="A803" s="28">
        <v>798</v>
      </c>
      <c r="B803" s="4" t="s">
        <v>679</v>
      </c>
      <c r="C803" s="4" t="s">
        <v>761</v>
      </c>
      <c r="D803" s="4" t="s">
        <v>761</v>
      </c>
      <c r="E803" s="5">
        <v>150</v>
      </c>
      <c r="F803" s="4" t="s">
        <v>73</v>
      </c>
      <c r="G803" s="5" t="s">
        <v>816</v>
      </c>
      <c r="H803" s="5" t="s">
        <v>947</v>
      </c>
      <c r="I803" s="5" t="s">
        <v>824</v>
      </c>
      <c r="J803" s="5" t="s">
        <v>763</v>
      </c>
      <c r="K803" s="4" t="s">
        <v>728</v>
      </c>
      <c r="L803" s="4" t="s">
        <v>41</v>
      </c>
      <c r="M803" s="6"/>
    </row>
    <row r="804" spans="1:13" ht="60" customHeight="1" x14ac:dyDescent="0.3">
      <c r="A804" s="28">
        <v>799</v>
      </c>
      <c r="B804" s="4" t="s">
        <v>679</v>
      </c>
      <c r="C804" s="4" t="s">
        <v>761</v>
      </c>
      <c r="D804" s="4" t="s">
        <v>761</v>
      </c>
      <c r="E804" s="5">
        <v>150</v>
      </c>
      <c r="F804" s="4" t="s">
        <v>73</v>
      </c>
      <c r="G804" s="4" t="s">
        <v>949</v>
      </c>
      <c r="H804" s="4" t="s">
        <v>18</v>
      </c>
      <c r="I804" s="4" t="s">
        <v>756</v>
      </c>
      <c r="J804" s="5" t="s">
        <v>763</v>
      </c>
      <c r="K804" s="4" t="s">
        <v>28</v>
      </c>
      <c r="L804" s="4" t="s">
        <v>950</v>
      </c>
      <c r="M804" s="6"/>
    </row>
    <row r="805" spans="1:13" ht="60" customHeight="1" x14ac:dyDescent="0.3">
      <c r="A805" s="28">
        <v>800</v>
      </c>
      <c r="B805" s="5" t="s">
        <v>679</v>
      </c>
      <c r="C805" s="5" t="s">
        <v>761</v>
      </c>
      <c r="D805" s="5" t="s">
        <v>761</v>
      </c>
      <c r="E805" s="26">
        <v>150</v>
      </c>
      <c r="F805" s="27" t="s">
        <v>73</v>
      </c>
      <c r="G805" s="5" t="s">
        <v>928</v>
      </c>
      <c r="H805" s="4" t="s">
        <v>18</v>
      </c>
      <c r="I805" s="4" t="s">
        <v>756</v>
      </c>
      <c r="J805" s="5" t="s">
        <v>763</v>
      </c>
      <c r="K805" s="26"/>
      <c r="L805" s="4" t="s">
        <v>929</v>
      </c>
      <c r="M805" s="6"/>
    </row>
    <row r="806" spans="1:13" ht="60" customHeight="1" x14ac:dyDescent="0.3">
      <c r="A806" s="28">
        <v>801</v>
      </c>
      <c r="B806" s="5" t="s">
        <v>679</v>
      </c>
      <c r="C806" s="5" t="s">
        <v>761</v>
      </c>
      <c r="D806" s="5" t="s">
        <v>761</v>
      </c>
      <c r="E806" s="26">
        <v>150</v>
      </c>
      <c r="F806" s="5" t="s">
        <v>923</v>
      </c>
      <c r="G806" s="5" t="s">
        <v>922</v>
      </c>
      <c r="H806" s="5" t="s">
        <v>953</v>
      </c>
      <c r="I806" s="4" t="s">
        <v>921</v>
      </c>
      <c r="J806" s="5" t="s">
        <v>763</v>
      </c>
      <c r="K806" s="5"/>
      <c r="L806" s="25" t="s">
        <v>840</v>
      </c>
      <c r="M806" s="6"/>
    </row>
    <row r="807" spans="1:13" ht="60" customHeight="1" x14ac:dyDescent="0.3">
      <c r="A807" s="28">
        <v>802</v>
      </c>
      <c r="B807" s="5" t="s">
        <v>679</v>
      </c>
      <c r="C807" s="5" t="s">
        <v>761</v>
      </c>
      <c r="D807" s="5" t="s">
        <v>761</v>
      </c>
      <c r="E807" s="26">
        <v>150</v>
      </c>
      <c r="F807" s="26" t="s">
        <v>74</v>
      </c>
      <c r="G807" s="5" t="s">
        <v>925</v>
      </c>
      <c r="H807" s="5" t="s">
        <v>16</v>
      </c>
      <c r="I807" s="5" t="s">
        <v>997</v>
      </c>
      <c r="J807" s="5" t="s">
        <v>763</v>
      </c>
      <c r="K807" s="4" t="s">
        <v>28</v>
      </c>
      <c r="L807" s="25" t="s">
        <v>1027</v>
      </c>
      <c r="M807" s="6"/>
    </row>
    <row r="808" spans="1:13" ht="60" customHeight="1" x14ac:dyDescent="0.3">
      <c r="A808" s="28">
        <v>803</v>
      </c>
      <c r="B808" s="4" t="s">
        <v>679</v>
      </c>
      <c r="C808" s="4" t="s">
        <v>761</v>
      </c>
      <c r="D808" s="4" t="s">
        <v>761</v>
      </c>
      <c r="E808" s="5">
        <v>150</v>
      </c>
      <c r="F808" s="4" t="s">
        <v>74</v>
      </c>
      <c r="G808" s="24" t="s">
        <v>12</v>
      </c>
      <c r="H808" s="5" t="s">
        <v>15</v>
      </c>
      <c r="I808" s="4" t="s">
        <v>802</v>
      </c>
      <c r="J808" s="5" t="s">
        <v>763</v>
      </c>
      <c r="K808" s="24" t="s">
        <v>728</v>
      </c>
      <c r="L808" s="4" t="s">
        <v>25</v>
      </c>
      <c r="M808" s="6"/>
    </row>
    <row r="809" spans="1:13" ht="60" customHeight="1" x14ac:dyDescent="0.3">
      <c r="A809" s="28">
        <v>804</v>
      </c>
      <c r="B809" s="4" t="s">
        <v>679</v>
      </c>
      <c r="C809" s="4" t="s">
        <v>761</v>
      </c>
      <c r="D809" s="4" t="s">
        <v>761</v>
      </c>
      <c r="E809" s="5">
        <v>150</v>
      </c>
      <c r="F809" s="4" t="s">
        <v>74</v>
      </c>
      <c r="G809" s="5" t="s">
        <v>11</v>
      </c>
      <c r="H809" s="5" t="s">
        <v>15</v>
      </c>
      <c r="I809" s="4" t="s">
        <v>745</v>
      </c>
      <c r="J809" s="5" t="s">
        <v>763</v>
      </c>
      <c r="K809" s="24" t="s">
        <v>728</v>
      </c>
      <c r="L809" s="4" t="s">
        <v>25</v>
      </c>
      <c r="M809" s="6"/>
    </row>
    <row r="810" spans="1:13" ht="60" customHeight="1" x14ac:dyDescent="0.3">
      <c r="A810" s="28">
        <v>805</v>
      </c>
      <c r="B810" s="4" t="s">
        <v>679</v>
      </c>
      <c r="C810" s="4" t="s">
        <v>761</v>
      </c>
      <c r="D810" s="4" t="s">
        <v>761</v>
      </c>
      <c r="E810" s="5">
        <v>150</v>
      </c>
      <c r="F810" s="4" t="s">
        <v>74</v>
      </c>
      <c r="G810" s="4" t="s">
        <v>754</v>
      </c>
      <c r="H810" s="4" t="s">
        <v>723</v>
      </c>
      <c r="I810" s="4" t="s">
        <v>909</v>
      </c>
      <c r="J810" s="5" t="s">
        <v>763</v>
      </c>
      <c r="K810" s="4" t="s">
        <v>730</v>
      </c>
      <c r="L810" s="4" t="s">
        <v>26</v>
      </c>
      <c r="M810" s="6"/>
    </row>
    <row r="811" spans="1:13" ht="60" customHeight="1" x14ac:dyDescent="0.3">
      <c r="A811" s="28">
        <v>806</v>
      </c>
      <c r="B811" s="4" t="s">
        <v>679</v>
      </c>
      <c r="C811" s="4" t="s">
        <v>761</v>
      </c>
      <c r="D811" s="4" t="s">
        <v>761</v>
      </c>
      <c r="E811" s="5">
        <v>150</v>
      </c>
      <c r="F811" s="4" t="s">
        <v>74</v>
      </c>
      <c r="G811" s="4" t="s">
        <v>889</v>
      </c>
      <c r="H811" s="4" t="s">
        <v>723</v>
      </c>
      <c r="I811" s="4" t="s">
        <v>909</v>
      </c>
      <c r="J811" s="5" t="s">
        <v>763</v>
      </c>
      <c r="K811" s="4">
        <v>2</v>
      </c>
      <c r="L811" s="4" t="s">
        <v>26</v>
      </c>
      <c r="M811" s="6"/>
    </row>
    <row r="812" spans="1:13" ht="60" customHeight="1" x14ac:dyDescent="0.3">
      <c r="A812" s="28">
        <v>807</v>
      </c>
      <c r="B812" s="4" t="s">
        <v>679</v>
      </c>
      <c r="C812" s="4" t="s">
        <v>761</v>
      </c>
      <c r="D812" s="4" t="s">
        <v>761</v>
      </c>
      <c r="E812" s="5">
        <v>150</v>
      </c>
      <c r="F812" s="4" t="s">
        <v>74</v>
      </c>
      <c r="G812" s="4" t="s">
        <v>1031</v>
      </c>
      <c r="H812" s="4" t="s">
        <v>723</v>
      </c>
      <c r="I812" s="4" t="s">
        <v>909</v>
      </c>
      <c r="J812" s="5" t="s">
        <v>763</v>
      </c>
      <c r="K812" s="4" t="s">
        <v>730</v>
      </c>
      <c r="L812" s="4" t="s">
        <v>26</v>
      </c>
      <c r="M812" s="6"/>
    </row>
    <row r="813" spans="1:13" ht="60" customHeight="1" x14ac:dyDescent="0.3">
      <c r="A813" s="28">
        <v>808</v>
      </c>
      <c r="B813" s="4" t="s">
        <v>679</v>
      </c>
      <c r="C813" s="4" t="s">
        <v>761</v>
      </c>
      <c r="D813" s="4" t="s">
        <v>761</v>
      </c>
      <c r="E813" s="5">
        <v>150</v>
      </c>
      <c r="F813" s="4" t="s">
        <v>74</v>
      </c>
      <c r="G813" s="4" t="s">
        <v>1032</v>
      </c>
      <c r="H813" s="4" t="s">
        <v>723</v>
      </c>
      <c r="I813" s="4" t="s">
        <v>909</v>
      </c>
      <c r="J813" s="5" t="s">
        <v>763</v>
      </c>
      <c r="K813" s="4" t="s">
        <v>730</v>
      </c>
      <c r="L813" s="4" t="s">
        <v>26</v>
      </c>
      <c r="M813" s="6"/>
    </row>
    <row r="814" spans="1:13" ht="60" customHeight="1" x14ac:dyDescent="0.3">
      <c r="A814" s="28">
        <v>809</v>
      </c>
      <c r="B814" s="38" t="s">
        <v>679</v>
      </c>
      <c r="C814" s="39" t="s">
        <v>761</v>
      </c>
      <c r="D814" s="39" t="s">
        <v>761</v>
      </c>
      <c r="E814" s="26">
        <v>150</v>
      </c>
      <c r="F814" s="39" t="s">
        <v>74</v>
      </c>
      <c r="G814" s="4" t="s">
        <v>721</v>
      </c>
      <c r="H814" s="5" t="s">
        <v>945</v>
      </c>
      <c r="I814" s="39" t="s">
        <v>970</v>
      </c>
      <c r="J814" s="25" t="s">
        <v>958</v>
      </c>
      <c r="K814" s="26" t="s">
        <v>728</v>
      </c>
      <c r="L814" s="4" t="s">
        <v>26</v>
      </c>
      <c r="M814" s="6"/>
    </row>
    <row r="815" spans="1:13" ht="60" customHeight="1" x14ac:dyDescent="0.3">
      <c r="A815" s="28">
        <v>810</v>
      </c>
      <c r="B815" s="4" t="s">
        <v>679</v>
      </c>
      <c r="C815" s="5" t="s">
        <v>764</v>
      </c>
      <c r="D815" s="5" t="s">
        <v>764</v>
      </c>
      <c r="E815" s="5">
        <v>150</v>
      </c>
      <c r="F815" s="5" t="s">
        <v>74</v>
      </c>
      <c r="G815" s="23" t="s">
        <v>866</v>
      </c>
      <c r="H815" s="5" t="s">
        <v>916</v>
      </c>
      <c r="I815" s="5" t="s">
        <v>869</v>
      </c>
      <c r="J815" s="5" t="s">
        <v>763</v>
      </c>
      <c r="K815" s="5"/>
      <c r="L815" s="4" t="s">
        <v>22</v>
      </c>
      <c r="M815" s="6"/>
    </row>
    <row r="816" spans="1:13" ht="60" customHeight="1" x14ac:dyDescent="0.3">
      <c r="A816" s="28">
        <v>811</v>
      </c>
      <c r="B816" s="4" t="s">
        <v>679</v>
      </c>
      <c r="C816" s="5" t="s">
        <v>764</v>
      </c>
      <c r="D816" s="5" t="s">
        <v>764</v>
      </c>
      <c r="E816" s="5">
        <v>150</v>
      </c>
      <c r="F816" s="5" t="s">
        <v>74</v>
      </c>
      <c r="G816" s="23" t="s">
        <v>867</v>
      </c>
      <c r="H816" s="5" t="s">
        <v>916</v>
      </c>
      <c r="I816" s="5" t="s">
        <v>869</v>
      </c>
      <c r="J816" s="5" t="s">
        <v>763</v>
      </c>
      <c r="K816" s="5"/>
      <c r="L816" s="4" t="s">
        <v>22</v>
      </c>
      <c r="M816" s="6"/>
    </row>
    <row r="817" spans="1:13" ht="60" customHeight="1" x14ac:dyDescent="0.3">
      <c r="A817" s="28">
        <v>812</v>
      </c>
      <c r="B817" s="4" t="s">
        <v>679</v>
      </c>
      <c r="C817" s="5" t="s">
        <v>764</v>
      </c>
      <c r="D817" s="5" t="s">
        <v>764</v>
      </c>
      <c r="E817" s="5">
        <v>150</v>
      </c>
      <c r="F817" s="5" t="s">
        <v>74</v>
      </c>
      <c r="G817" s="23" t="s">
        <v>868</v>
      </c>
      <c r="H817" s="5" t="s">
        <v>916</v>
      </c>
      <c r="I817" s="5" t="s">
        <v>869</v>
      </c>
      <c r="J817" s="5" t="s">
        <v>763</v>
      </c>
      <c r="K817" s="5"/>
      <c r="L817" s="4" t="s">
        <v>22</v>
      </c>
      <c r="M817" s="6"/>
    </row>
    <row r="818" spans="1:13" ht="60" customHeight="1" x14ac:dyDescent="0.3">
      <c r="A818" s="28">
        <v>813</v>
      </c>
      <c r="B818" s="4" t="s">
        <v>679</v>
      </c>
      <c r="C818" s="4" t="s">
        <v>761</v>
      </c>
      <c r="D818" s="4" t="s">
        <v>761</v>
      </c>
      <c r="E818" s="5">
        <v>150</v>
      </c>
      <c r="F818" s="4" t="s">
        <v>74</v>
      </c>
      <c r="G818" s="4" t="s">
        <v>856</v>
      </c>
      <c r="H818" s="5" t="s">
        <v>859</v>
      </c>
      <c r="I818" s="4" t="s">
        <v>857</v>
      </c>
      <c r="J818" s="5" t="s">
        <v>763</v>
      </c>
      <c r="K818" s="5"/>
      <c r="L818" s="4" t="s">
        <v>858</v>
      </c>
      <c r="M818" s="6"/>
    </row>
    <row r="819" spans="1:13" ht="60" customHeight="1" x14ac:dyDescent="0.3">
      <c r="A819" s="28">
        <v>814</v>
      </c>
      <c r="B819" s="4" t="s">
        <v>679</v>
      </c>
      <c r="C819" s="4" t="s">
        <v>761</v>
      </c>
      <c r="D819" s="4" t="s">
        <v>761</v>
      </c>
      <c r="E819" s="5">
        <v>150</v>
      </c>
      <c r="F819" s="4" t="s">
        <v>74</v>
      </c>
      <c r="G819" s="4" t="s">
        <v>805</v>
      </c>
      <c r="H819" s="5" t="s">
        <v>1018</v>
      </c>
      <c r="I819" s="4" t="s">
        <v>808</v>
      </c>
      <c r="J819" s="5" t="s">
        <v>763</v>
      </c>
      <c r="K819" s="5"/>
      <c r="L819" s="4" t="s">
        <v>1019</v>
      </c>
      <c r="M819" s="6"/>
    </row>
    <row r="820" spans="1:13" ht="60" customHeight="1" x14ac:dyDescent="0.3">
      <c r="A820" s="28">
        <v>815</v>
      </c>
      <c r="B820" s="4" t="s">
        <v>679</v>
      </c>
      <c r="C820" s="4" t="s">
        <v>761</v>
      </c>
      <c r="D820" s="4" t="s">
        <v>761</v>
      </c>
      <c r="E820" s="5">
        <v>150</v>
      </c>
      <c r="F820" s="4" t="s">
        <v>74</v>
      </c>
      <c r="G820" s="4" t="s">
        <v>806</v>
      </c>
      <c r="H820" s="5" t="s">
        <v>807</v>
      </c>
      <c r="I820" s="4" t="s">
        <v>809</v>
      </c>
      <c r="J820" s="5" t="s">
        <v>763</v>
      </c>
      <c r="K820" s="5"/>
      <c r="L820" s="4" t="s">
        <v>810</v>
      </c>
      <c r="M820" s="6"/>
    </row>
    <row r="821" spans="1:13" ht="60" customHeight="1" x14ac:dyDescent="0.3">
      <c r="A821" s="28">
        <v>816</v>
      </c>
      <c r="B821" s="4" t="s">
        <v>679</v>
      </c>
      <c r="C821" s="4" t="s">
        <v>761</v>
      </c>
      <c r="D821" s="4" t="s">
        <v>761</v>
      </c>
      <c r="E821" s="5">
        <v>150</v>
      </c>
      <c r="F821" s="4" t="s">
        <v>74</v>
      </c>
      <c r="G821" s="5" t="s">
        <v>853</v>
      </c>
      <c r="H821" s="4" t="s">
        <v>855</v>
      </c>
      <c r="I821" s="5" t="s">
        <v>854</v>
      </c>
      <c r="J821" s="5" t="s">
        <v>763</v>
      </c>
      <c r="K821" s="5" t="s">
        <v>29</v>
      </c>
      <c r="L821" s="5" t="s">
        <v>936</v>
      </c>
      <c r="M821" s="6"/>
    </row>
    <row r="822" spans="1:13" ht="60" customHeight="1" x14ac:dyDescent="0.3">
      <c r="A822" s="28">
        <v>817</v>
      </c>
      <c r="B822" s="4" t="s">
        <v>679</v>
      </c>
      <c r="C822" s="4" t="s">
        <v>761</v>
      </c>
      <c r="D822" s="4" t="s">
        <v>761</v>
      </c>
      <c r="E822" s="5">
        <v>150</v>
      </c>
      <c r="F822" s="4" t="s">
        <v>74</v>
      </c>
      <c r="G822" s="5" t="s">
        <v>853</v>
      </c>
      <c r="H822" s="5" t="s">
        <v>861</v>
      </c>
      <c r="I822" s="5" t="s">
        <v>860</v>
      </c>
      <c r="J822" s="5" t="s">
        <v>763</v>
      </c>
      <c r="K822" s="5" t="s">
        <v>29</v>
      </c>
      <c r="L822" s="5" t="s">
        <v>936</v>
      </c>
      <c r="M822" s="6"/>
    </row>
    <row r="823" spans="1:13" ht="60" customHeight="1" x14ac:dyDescent="0.3">
      <c r="A823" s="28">
        <v>818</v>
      </c>
      <c r="B823" s="5" t="s">
        <v>679</v>
      </c>
      <c r="C823" s="5" t="s">
        <v>761</v>
      </c>
      <c r="D823" s="5" t="s">
        <v>761</v>
      </c>
      <c r="E823" s="5">
        <v>150</v>
      </c>
      <c r="F823" s="5" t="s">
        <v>74</v>
      </c>
      <c r="G823" s="5" t="s">
        <v>993</v>
      </c>
      <c r="H823" s="5" t="s">
        <v>994</v>
      </c>
      <c r="I823" s="5" t="s">
        <v>995</v>
      </c>
      <c r="J823" s="5" t="s">
        <v>763</v>
      </c>
      <c r="K823" s="4"/>
      <c r="L823" s="5" t="s">
        <v>996</v>
      </c>
      <c r="M823" s="6"/>
    </row>
    <row r="824" spans="1:13" ht="60" customHeight="1" x14ac:dyDescent="0.3">
      <c r="A824" s="28">
        <v>819</v>
      </c>
      <c r="B824" s="4" t="s">
        <v>679</v>
      </c>
      <c r="C824" s="4" t="s">
        <v>761</v>
      </c>
      <c r="D824" s="4" t="s">
        <v>761</v>
      </c>
      <c r="E824" s="5">
        <v>150</v>
      </c>
      <c r="F824" s="4" t="s">
        <v>74</v>
      </c>
      <c r="G824" s="4" t="s">
        <v>886</v>
      </c>
      <c r="H824" s="4" t="s">
        <v>917</v>
      </c>
      <c r="I824" s="4" t="s">
        <v>888</v>
      </c>
      <c r="J824" s="5" t="s">
        <v>763</v>
      </c>
      <c r="K824" s="4" t="s">
        <v>728</v>
      </c>
      <c r="L824" s="4" t="s">
        <v>24</v>
      </c>
      <c r="M824" s="6"/>
    </row>
    <row r="825" spans="1:13" ht="60" customHeight="1" x14ac:dyDescent="0.3">
      <c r="A825" s="28">
        <v>820</v>
      </c>
      <c r="B825" s="4" t="s">
        <v>679</v>
      </c>
      <c r="C825" s="4" t="s">
        <v>761</v>
      </c>
      <c r="D825" s="4" t="s">
        <v>761</v>
      </c>
      <c r="E825" s="5">
        <v>150</v>
      </c>
      <c r="F825" s="4" t="s">
        <v>74</v>
      </c>
      <c r="G825" s="4" t="s">
        <v>757</v>
      </c>
      <c r="H825" s="4" t="s">
        <v>917</v>
      </c>
      <c r="I825" s="4" t="s">
        <v>888</v>
      </c>
      <c r="J825" s="5" t="s">
        <v>763</v>
      </c>
      <c r="K825" s="4" t="s">
        <v>728</v>
      </c>
      <c r="L825" s="4" t="s">
        <v>24</v>
      </c>
      <c r="M825" s="6"/>
    </row>
    <row r="826" spans="1:13" ht="60" customHeight="1" x14ac:dyDescent="0.3">
      <c r="A826" s="28">
        <v>821</v>
      </c>
      <c r="B826" s="5" t="s">
        <v>679</v>
      </c>
      <c r="C826" s="5" t="s">
        <v>761</v>
      </c>
      <c r="D826" s="5" t="s">
        <v>761</v>
      </c>
      <c r="E826" s="27">
        <v>150</v>
      </c>
      <c r="F826" s="27" t="s">
        <v>791</v>
      </c>
      <c r="G826" s="5" t="s">
        <v>932</v>
      </c>
      <c r="H826" s="27" t="s">
        <v>15</v>
      </c>
      <c r="I826" s="27" t="s">
        <v>800</v>
      </c>
      <c r="J826" s="27" t="s">
        <v>763</v>
      </c>
      <c r="K826" s="27" t="s">
        <v>728</v>
      </c>
      <c r="L826" s="5" t="s">
        <v>930</v>
      </c>
      <c r="M826" s="6"/>
    </row>
    <row r="827" spans="1:13" ht="60" customHeight="1" x14ac:dyDescent="0.3">
      <c r="A827" s="28">
        <v>822</v>
      </c>
      <c r="B827" s="4" t="s">
        <v>679</v>
      </c>
      <c r="C827" s="4" t="s">
        <v>761</v>
      </c>
      <c r="D827" s="4" t="s">
        <v>761</v>
      </c>
      <c r="E827" s="5">
        <v>150</v>
      </c>
      <c r="F827" s="5" t="s">
        <v>919</v>
      </c>
      <c r="G827" s="5" t="s">
        <v>722</v>
      </c>
      <c r="H827" s="4" t="s">
        <v>723</v>
      </c>
      <c r="I827" s="4" t="s">
        <v>943</v>
      </c>
      <c r="J827" s="5" t="s">
        <v>763</v>
      </c>
      <c r="K827" s="4" t="s">
        <v>730</v>
      </c>
      <c r="L827" s="4" t="s">
        <v>26</v>
      </c>
      <c r="M827" s="6"/>
    </row>
    <row r="828" spans="1:13" ht="60" customHeight="1" x14ac:dyDescent="0.3">
      <c r="A828" s="28">
        <v>823</v>
      </c>
      <c r="B828" s="4" t="s">
        <v>679</v>
      </c>
      <c r="C828" s="4" t="s">
        <v>761</v>
      </c>
      <c r="D828" s="4" t="s">
        <v>761</v>
      </c>
      <c r="E828" s="5">
        <v>150</v>
      </c>
      <c r="F828" s="4" t="s">
        <v>792</v>
      </c>
      <c r="G828" s="5" t="s">
        <v>793</v>
      </c>
      <c r="H828" s="5" t="s">
        <v>15</v>
      </c>
      <c r="I828" s="4" t="s">
        <v>801</v>
      </c>
      <c r="J828" s="5" t="s">
        <v>763</v>
      </c>
      <c r="K828" s="24" t="s">
        <v>728</v>
      </c>
      <c r="L828" s="4" t="s">
        <v>25</v>
      </c>
      <c r="M828" s="6"/>
    </row>
    <row r="829" spans="1:13" ht="60" customHeight="1" x14ac:dyDescent="0.3">
      <c r="A829" s="28">
        <v>824</v>
      </c>
      <c r="B829" s="4" t="s">
        <v>679</v>
      </c>
      <c r="C829" s="4" t="s">
        <v>761</v>
      </c>
      <c r="D829" s="4" t="s">
        <v>761</v>
      </c>
      <c r="E829" s="5">
        <v>150</v>
      </c>
      <c r="F829" s="5" t="s">
        <v>794</v>
      </c>
      <c r="G829" s="5" t="s">
        <v>795</v>
      </c>
      <c r="H829" s="5" t="s">
        <v>947</v>
      </c>
      <c r="I829" s="5" t="s">
        <v>828</v>
      </c>
      <c r="J829" s="5" t="s">
        <v>763</v>
      </c>
      <c r="K829" s="4" t="s">
        <v>728</v>
      </c>
      <c r="L829" s="4" t="s">
        <v>831</v>
      </c>
      <c r="M829" s="6"/>
    </row>
    <row r="830" spans="1:13" ht="60" customHeight="1" x14ac:dyDescent="0.3">
      <c r="A830" s="28">
        <v>825</v>
      </c>
      <c r="B830" s="4" t="s">
        <v>679</v>
      </c>
      <c r="C830" s="4" t="s">
        <v>761</v>
      </c>
      <c r="D830" s="4" t="s">
        <v>761</v>
      </c>
      <c r="E830" s="5">
        <v>150</v>
      </c>
      <c r="F830" s="4" t="s">
        <v>797</v>
      </c>
      <c r="G830" s="24" t="s">
        <v>9</v>
      </c>
      <c r="H830" s="5" t="s">
        <v>15</v>
      </c>
      <c r="I830" s="4" t="s">
        <v>743</v>
      </c>
      <c r="J830" s="5" t="s">
        <v>763</v>
      </c>
      <c r="K830" s="24" t="s">
        <v>728</v>
      </c>
      <c r="L830" s="4" t="s">
        <v>25</v>
      </c>
      <c r="M830" s="6"/>
    </row>
    <row r="831" spans="1:13" ht="60" customHeight="1" x14ac:dyDescent="0.3">
      <c r="A831" s="28">
        <v>826</v>
      </c>
      <c r="B831" s="4" t="s">
        <v>679</v>
      </c>
      <c r="C831" s="4" t="s">
        <v>761</v>
      </c>
      <c r="D831" s="4" t="s">
        <v>761</v>
      </c>
      <c r="E831" s="5">
        <v>150</v>
      </c>
      <c r="F831" s="4" t="s">
        <v>796</v>
      </c>
      <c r="G831" s="5" t="s">
        <v>11</v>
      </c>
      <c r="H831" s="5" t="s">
        <v>15</v>
      </c>
      <c r="I831" s="4" t="s">
        <v>743</v>
      </c>
      <c r="J831" s="5" t="s">
        <v>763</v>
      </c>
      <c r="K831" s="24" t="s">
        <v>728</v>
      </c>
      <c r="L831" s="4" t="s">
        <v>1004</v>
      </c>
      <c r="M831" s="6"/>
    </row>
    <row r="832" spans="1:13" ht="60" customHeight="1" x14ac:dyDescent="0.3">
      <c r="A832" s="28">
        <v>827</v>
      </c>
      <c r="B832" s="4" t="s">
        <v>679</v>
      </c>
      <c r="C832" s="4" t="s">
        <v>761</v>
      </c>
      <c r="D832" s="4" t="s">
        <v>761</v>
      </c>
      <c r="E832" s="5">
        <v>150</v>
      </c>
      <c r="F832" s="4" t="s">
        <v>83</v>
      </c>
      <c r="G832" s="24" t="s">
        <v>8</v>
      </c>
      <c r="H832" s="5" t="s">
        <v>15</v>
      </c>
      <c r="I832" s="4" t="s">
        <v>744</v>
      </c>
      <c r="J832" s="5" t="s">
        <v>763</v>
      </c>
      <c r="K832" s="24" t="s">
        <v>728</v>
      </c>
      <c r="L832" s="4" t="s">
        <v>25</v>
      </c>
      <c r="M832" s="6"/>
    </row>
    <row r="833" spans="2:13" x14ac:dyDescent="0.3">
      <c r="B833" s="15"/>
      <c r="C833" s="15"/>
      <c r="D833" s="15"/>
      <c r="G833" s="7"/>
      <c r="K833" s="6"/>
      <c r="L833" s="6"/>
      <c r="M833" s="6"/>
    </row>
    <row r="834" spans="2:13" x14ac:dyDescent="0.3">
      <c r="B834" s="15"/>
      <c r="C834" s="15"/>
      <c r="D834" s="15"/>
      <c r="G834" s="7"/>
      <c r="K834" s="6"/>
      <c r="L834" s="6"/>
      <c r="M834" s="6"/>
    </row>
    <row r="835" spans="2:13" x14ac:dyDescent="0.3">
      <c r="B835" s="15"/>
      <c r="C835" s="15"/>
      <c r="D835" s="15"/>
      <c r="G835" s="7"/>
      <c r="K835" s="6"/>
      <c r="L835" s="6"/>
      <c r="M835" s="6"/>
    </row>
    <row r="836" spans="2:13" x14ac:dyDescent="0.3">
      <c r="B836" s="15"/>
      <c r="C836" s="15"/>
      <c r="D836" s="15"/>
      <c r="G836" s="7"/>
      <c r="K836" s="6"/>
      <c r="L836" s="6"/>
      <c r="M836" s="6"/>
    </row>
    <row r="837" spans="2:13" x14ac:dyDescent="0.3">
      <c r="B837" s="15"/>
      <c r="C837" s="15"/>
      <c r="D837" s="15"/>
      <c r="G837" s="7"/>
      <c r="K837" s="6"/>
      <c r="L837" s="6"/>
      <c r="M837" s="6"/>
    </row>
    <row r="838" spans="2:13" x14ac:dyDescent="0.3">
      <c r="B838" s="15"/>
      <c r="C838" s="15"/>
      <c r="D838" s="15"/>
      <c r="G838" s="7"/>
      <c r="K838" s="6"/>
      <c r="L838" s="6"/>
      <c r="M838" s="6"/>
    </row>
    <row r="839" spans="2:13" x14ac:dyDescent="0.3">
      <c r="B839" s="15"/>
      <c r="C839" s="15"/>
      <c r="D839" s="15"/>
      <c r="G839" s="7"/>
      <c r="K839" s="6"/>
      <c r="L839" s="6"/>
      <c r="M839" s="6"/>
    </row>
    <row r="840" spans="2:13" x14ac:dyDescent="0.3">
      <c r="B840" s="15"/>
      <c r="C840" s="15"/>
      <c r="D840" s="15"/>
      <c r="G840" s="7"/>
      <c r="K840" s="6"/>
      <c r="L840" s="6"/>
      <c r="M840" s="6"/>
    </row>
    <row r="841" spans="2:13" x14ac:dyDescent="0.3">
      <c r="B841" s="15"/>
      <c r="C841" s="15"/>
      <c r="D841" s="15"/>
      <c r="G841" s="7"/>
      <c r="K841" s="6"/>
      <c r="L841" s="6"/>
      <c r="M841" s="6"/>
    </row>
    <row r="842" spans="2:13" x14ac:dyDescent="0.3">
      <c r="B842" s="15"/>
      <c r="C842" s="15"/>
      <c r="D842" s="15"/>
      <c r="G842" s="7"/>
      <c r="K842" s="6"/>
      <c r="L842" s="6"/>
      <c r="M842" s="6"/>
    </row>
    <row r="843" spans="2:13" x14ac:dyDescent="0.3">
      <c r="B843" s="15"/>
      <c r="C843" s="15"/>
      <c r="D843" s="15"/>
      <c r="G843" s="7"/>
      <c r="K843" s="6"/>
      <c r="L843" s="6"/>
      <c r="M843" s="6"/>
    </row>
    <row r="844" spans="2:13" x14ac:dyDescent="0.3">
      <c r="B844" s="15"/>
      <c r="C844" s="15"/>
      <c r="D844" s="15"/>
      <c r="G844" s="7"/>
      <c r="K844" s="6"/>
      <c r="L844" s="6"/>
      <c r="M844" s="6"/>
    </row>
    <row r="845" spans="2:13" x14ac:dyDescent="0.3">
      <c r="B845" s="15"/>
      <c r="C845" s="15"/>
      <c r="D845" s="15"/>
      <c r="G845" s="7"/>
      <c r="K845" s="6"/>
      <c r="L845" s="6"/>
      <c r="M845" s="6"/>
    </row>
    <row r="846" spans="2:13" x14ac:dyDescent="0.3">
      <c r="B846" s="15"/>
      <c r="C846" s="15"/>
      <c r="D846" s="15"/>
      <c r="G846" s="7"/>
      <c r="K846" s="6"/>
      <c r="L846" s="6"/>
      <c r="M846" s="6"/>
    </row>
    <row r="847" spans="2:13" x14ac:dyDescent="0.3">
      <c r="B847" s="15"/>
      <c r="C847" s="15"/>
      <c r="D847" s="15"/>
      <c r="G847" s="7"/>
      <c r="K847" s="6"/>
      <c r="L847" s="6"/>
      <c r="M847" s="6"/>
    </row>
    <row r="848" spans="2:13" x14ac:dyDescent="0.3">
      <c r="B848" s="15"/>
      <c r="C848" s="15"/>
      <c r="D848" s="15"/>
      <c r="G848" s="7"/>
      <c r="K848" s="6"/>
      <c r="L848" s="6"/>
      <c r="M848" s="6"/>
    </row>
    <row r="849" spans="2:13" x14ac:dyDescent="0.3">
      <c r="B849" s="15"/>
      <c r="C849" s="15"/>
      <c r="D849" s="15"/>
      <c r="G849" s="7"/>
      <c r="K849" s="6"/>
      <c r="L849" s="6"/>
      <c r="M849" s="6"/>
    </row>
    <row r="850" spans="2:13" x14ac:dyDescent="0.3">
      <c r="B850" s="15"/>
      <c r="C850" s="15"/>
      <c r="D850" s="15"/>
      <c r="G850" s="7"/>
      <c r="K850" s="6"/>
      <c r="L850" s="6"/>
      <c r="M850" s="6"/>
    </row>
    <row r="851" spans="2:13" x14ac:dyDescent="0.3">
      <c r="B851" s="15"/>
      <c r="C851" s="15"/>
      <c r="D851" s="15"/>
      <c r="G851" s="7"/>
      <c r="K851" s="6"/>
      <c r="L851" s="6"/>
      <c r="M851" s="6"/>
    </row>
    <row r="852" spans="2:13" x14ac:dyDescent="0.3">
      <c r="B852" s="15"/>
      <c r="C852" s="15"/>
      <c r="D852" s="15"/>
      <c r="G852" s="7"/>
      <c r="K852" s="6"/>
      <c r="L852" s="6"/>
      <c r="M852" s="6"/>
    </row>
    <row r="853" spans="2:13" x14ac:dyDescent="0.3">
      <c r="B853" s="15"/>
      <c r="C853" s="15"/>
      <c r="D853" s="15"/>
      <c r="G853" s="7"/>
      <c r="K853" s="6"/>
      <c r="L853" s="6"/>
      <c r="M853" s="6"/>
    </row>
    <row r="854" spans="2:13" x14ac:dyDescent="0.3">
      <c r="B854" s="15"/>
      <c r="C854" s="15"/>
      <c r="D854" s="15"/>
      <c r="G854" s="7"/>
      <c r="K854" s="6"/>
      <c r="L854" s="6"/>
      <c r="M854" s="6"/>
    </row>
    <row r="855" spans="2:13" x14ac:dyDescent="0.3">
      <c r="B855" s="15"/>
      <c r="C855" s="15"/>
      <c r="D855" s="15"/>
      <c r="G855" s="7"/>
      <c r="K855" s="6"/>
      <c r="L855" s="6"/>
      <c r="M855" s="6"/>
    </row>
    <row r="856" spans="2:13" x14ac:dyDescent="0.3">
      <c r="B856" s="15"/>
      <c r="C856" s="15"/>
      <c r="D856" s="15"/>
      <c r="G856" s="7"/>
      <c r="K856" s="6"/>
      <c r="L856" s="6"/>
      <c r="M856" s="6"/>
    </row>
    <row r="857" spans="2:13" x14ac:dyDescent="0.3">
      <c r="B857" s="15"/>
      <c r="C857" s="15"/>
      <c r="D857" s="15"/>
      <c r="G857" s="7"/>
      <c r="K857" s="6"/>
      <c r="L857" s="6"/>
      <c r="M857" s="6"/>
    </row>
    <row r="858" spans="2:13" x14ac:dyDescent="0.3">
      <c r="B858" s="15"/>
      <c r="C858" s="15"/>
      <c r="D858" s="15"/>
      <c r="G858" s="7"/>
      <c r="K858" s="6"/>
      <c r="L858" s="6"/>
      <c r="M858" s="6"/>
    </row>
    <row r="859" spans="2:13" x14ac:dyDescent="0.3">
      <c r="B859" s="15"/>
      <c r="C859" s="15"/>
      <c r="D859" s="15"/>
      <c r="G859" s="7"/>
      <c r="K859" s="6"/>
      <c r="L859" s="6"/>
      <c r="M859" s="6"/>
    </row>
    <row r="860" spans="2:13" x14ac:dyDescent="0.3">
      <c r="B860" s="15"/>
      <c r="C860" s="15"/>
      <c r="D860" s="15"/>
      <c r="G860" s="7"/>
      <c r="K860" s="6"/>
      <c r="L860" s="6"/>
      <c r="M860" s="6"/>
    </row>
    <row r="861" spans="2:13" x14ac:dyDescent="0.3">
      <c r="B861" s="15"/>
      <c r="C861" s="15"/>
      <c r="D861" s="15"/>
      <c r="G861" s="7"/>
      <c r="K861" s="6"/>
      <c r="L861" s="6"/>
      <c r="M861" s="6"/>
    </row>
    <row r="862" spans="2:13" x14ac:dyDescent="0.3">
      <c r="B862" s="15"/>
      <c r="C862" s="15"/>
      <c r="D862" s="15"/>
      <c r="G862" s="7"/>
      <c r="K862" s="6"/>
      <c r="L862" s="6"/>
      <c r="M862" s="6"/>
    </row>
    <row r="863" spans="2:13" x14ac:dyDescent="0.3">
      <c r="B863" s="15"/>
      <c r="C863" s="15"/>
      <c r="D863" s="15"/>
      <c r="G863" s="7"/>
      <c r="K863" s="6"/>
      <c r="L863" s="6"/>
      <c r="M863" s="6"/>
    </row>
    <row r="864" spans="2:13" x14ac:dyDescent="0.3">
      <c r="B864" s="15"/>
      <c r="C864" s="15"/>
      <c r="D864" s="15"/>
      <c r="G864" s="7"/>
      <c r="K864" s="6"/>
      <c r="L864" s="6"/>
      <c r="M864" s="6"/>
    </row>
    <row r="865" spans="2:13" x14ac:dyDescent="0.3">
      <c r="B865" s="15"/>
      <c r="C865" s="15"/>
      <c r="D865" s="15"/>
      <c r="G865" s="7"/>
      <c r="K865" s="6"/>
      <c r="L865" s="6"/>
      <c r="M865" s="6"/>
    </row>
    <row r="866" spans="2:13" x14ac:dyDescent="0.3">
      <c r="B866" s="15"/>
      <c r="C866" s="15"/>
      <c r="D866" s="15"/>
      <c r="G866" s="7"/>
      <c r="K866" s="6"/>
      <c r="L866" s="6"/>
      <c r="M866" s="6"/>
    </row>
    <row r="867" spans="2:13" x14ac:dyDescent="0.3">
      <c r="B867" s="15"/>
      <c r="C867" s="15"/>
      <c r="D867" s="15"/>
      <c r="G867" s="7"/>
      <c r="K867" s="6"/>
      <c r="L867" s="6"/>
      <c r="M867" s="6"/>
    </row>
    <row r="868" spans="2:13" x14ac:dyDescent="0.3">
      <c r="B868" s="15"/>
      <c r="C868" s="15"/>
      <c r="D868" s="15"/>
      <c r="G868" s="7"/>
      <c r="K868" s="6"/>
      <c r="L868" s="6"/>
      <c r="M868" s="6"/>
    </row>
    <row r="869" spans="2:13" x14ac:dyDescent="0.3">
      <c r="B869" s="15"/>
      <c r="C869" s="15"/>
      <c r="D869" s="15"/>
      <c r="G869" s="7"/>
      <c r="K869" s="6"/>
      <c r="L869" s="6"/>
      <c r="M869" s="6"/>
    </row>
    <row r="870" spans="2:13" x14ac:dyDescent="0.3">
      <c r="B870" s="15"/>
      <c r="C870" s="15"/>
      <c r="D870" s="15"/>
      <c r="G870" s="7"/>
      <c r="K870" s="6"/>
      <c r="L870" s="6"/>
      <c r="M870" s="6"/>
    </row>
    <row r="871" spans="2:13" x14ac:dyDescent="0.3">
      <c r="B871" s="15"/>
      <c r="C871" s="15"/>
      <c r="D871" s="15"/>
      <c r="G871" s="7"/>
      <c r="K871" s="6"/>
      <c r="L871" s="6"/>
      <c r="M871" s="6"/>
    </row>
    <row r="872" spans="2:13" x14ac:dyDescent="0.3">
      <c r="B872" s="15"/>
      <c r="C872" s="15"/>
      <c r="D872" s="15"/>
      <c r="G872" s="7"/>
      <c r="K872" s="6"/>
      <c r="L872" s="6"/>
      <c r="M872" s="6"/>
    </row>
    <row r="873" spans="2:13" x14ac:dyDescent="0.3">
      <c r="B873" s="15"/>
      <c r="C873" s="15"/>
      <c r="D873" s="15"/>
      <c r="G873" s="7"/>
      <c r="K873" s="6"/>
      <c r="L873" s="6"/>
      <c r="M873" s="6"/>
    </row>
    <row r="874" spans="2:13" x14ac:dyDescent="0.3">
      <c r="B874" s="15"/>
      <c r="C874" s="15"/>
      <c r="D874" s="15"/>
      <c r="G874" s="7"/>
      <c r="K874" s="6"/>
      <c r="L874" s="6"/>
      <c r="M874" s="6"/>
    </row>
    <row r="875" spans="2:13" x14ac:dyDescent="0.3">
      <c r="B875" s="15"/>
      <c r="C875" s="15"/>
      <c r="D875" s="15"/>
      <c r="G875" s="7"/>
      <c r="K875" s="6"/>
      <c r="L875" s="6"/>
      <c r="M875" s="6"/>
    </row>
    <row r="876" spans="2:13" x14ac:dyDescent="0.3">
      <c r="B876" s="15"/>
      <c r="C876" s="15"/>
      <c r="D876" s="15"/>
      <c r="G876" s="7"/>
      <c r="K876" s="6"/>
      <c r="L876" s="6"/>
      <c r="M876" s="6"/>
    </row>
    <row r="877" spans="2:13" x14ac:dyDescent="0.3">
      <c r="B877" s="15"/>
      <c r="C877" s="15"/>
      <c r="D877" s="15"/>
      <c r="G877" s="7"/>
      <c r="K877" s="6"/>
      <c r="L877" s="6"/>
      <c r="M877" s="6"/>
    </row>
    <row r="878" spans="2:13" x14ac:dyDescent="0.3">
      <c r="B878" s="15"/>
      <c r="C878" s="15"/>
      <c r="D878" s="15"/>
      <c r="G878" s="7"/>
      <c r="K878" s="6"/>
      <c r="L878" s="6"/>
      <c r="M878" s="6"/>
    </row>
    <row r="879" spans="2:13" x14ac:dyDescent="0.3">
      <c r="B879" s="15"/>
      <c r="C879" s="15"/>
      <c r="D879" s="15"/>
      <c r="G879" s="7"/>
      <c r="K879" s="6"/>
      <c r="L879" s="6"/>
      <c r="M879" s="6"/>
    </row>
    <row r="880" spans="2:13" x14ac:dyDescent="0.3">
      <c r="B880" s="15"/>
      <c r="C880" s="15"/>
      <c r="D880" s="15"/>
      <c r="G880" s="7"/>
      <c r="K880" s="6"/>
      <c r="L880" s="6"/>
      <c r="M880" s="6"/>
    </row>
    <row r="881" spans="2:13" x14ac:dyDescent="0.3">
      <c r="B881" s="15"/>
      <c r="C881" s="15"/>
      <c r="D881" s="15"/>
      <c r="G881" s="7"/>
      <c r="K881" s="6"/>
      <c r="L881" s="6"/>
      <c r="M881" s="6"/>
    </row>
    <row r="882" spans="2:13" x14ac:dyDescent="0.3">
      <c r="B882" s="15"/>
      <c r="C882" s="15"/>
      <c r="D882" s="15"/>
      <c r="G882" s="7"/>
      <c r="K882" s="6"/>
      <c r="L882" s="6"/>
      <c r="M882" s="6"/>
    </row>
    <row r="883" spans="2:13" x14ac:dyDescent="0.3">
      <c r="B883" s="15"/>
      <c r="C883" s="15"/>
      <c r="D883" s="15"/>
      <c r="G883" s="7"/>
      <c r="K883" s="6"/>
      <c r="L883" s="6"/>
      <c r="M883" s="6"/>
    </row>
    <row r="884" spans="2:13" x14ac:dyDescent="0.3">
      <c r="B884" s="15"/>
      <c r="C884" s="15"/>
      <c r="D884" s="15"/>
      <c r="G884" s="7"/>
      <c r="K884" s="6"/>
      <c r="L884" s="6"/>
      <c r="M884" s="6"/>
    </row>
    <row r="885" spans="2:13" x14ac:dyDescent="0.3">
      <c r="B885" s="15"/>
      <c r="C885" s="15"/>
      <c r="D885" s="15"/>
      <c r="G885" s="7"/>
      <c r="K885" s="6"/>
      <c r="L885" s="6"/>
      <c r="M885" s="6"/>
    </row>
    <row r="886" spans="2:13" x14ac:dyDescent="0.3">
      <c r="B886" s="15"/>
      <c r="C886" s="15"/>
      <c r="D886" s="15"/>
      <c r="G886" s="7"/>
      <c r="K886" s="6"/>
      <c r="L886" s="6"/>
      <c r="M886" s="6"/>
    </row>
    <row r="887" spans="2:13" x14ac:dyDescent="0.3">
      <c r="B887" s="15"/>
      <c r="C887" s="15"/>
      <c r="D887" s="15"/>
      <c r="G887" s="7"/>
      <c r="K887" s="6"/>
      <c r="L887" s="6"/>
      <c r="M887" s="6"/>
    </row>
    <row r="888" spans="2:13" x14ac:dyDescent="0.3">
      <c r="B888" s="15"/>
      <c r="C888" s="15"/>
      <c r="D888" s="15"/>
      <c r="G888" s="7"/>
      <c r="K888" s="6"/>
      <c r="L888" s="6"/>
      <c r="M888" s="6"/>
    </row>
    <row r="889" spans="2:13" x14ac:dyDescent="0.3">
      <c r="B889" s="15"/>
      <c r="C889" s="15"/>
      <c r="D889" s="15"/>
      <c r="G889" s="7"/>
      <c r="K889" s="6"/>
      <c r="L889" s="6"/>
      <c r="M889" s="6"/>
    </row>
    <row r="890" spans="2:13" x14ac:dyDescent="0.3">
      <c r="B890" s="15"/>
      <c r="C890" s="15"/>
      <c r="D890" s="15"/>
      <c r="G890" s="7"/>
      <c r="K890" s="6"/>
      <c r="L890" s="6"/>
      <c r="M890" s="6"/>
    </row>
    <row r="891" spans="2:13" x14ac:dyDescent="0.3">
      <c r="B891" s="15"/>
      <c r="C891" s="15"/>
      <c r="D891" s="15"/>
      <c r="G891" s="7"/>
      <c r="K891" s="6"/>
      <c r="L891" s="6"/>
      <c r="M891" s="6"/>
    </row>
    <row r="892" spans="2:13" x14ac:dyDescent="0.3">
      <c r="B892" s="15"/>
      <c r="C892" s="15"/>
      <c r="D892" s="15"/>
      <c r="G892" s="7"/>
      <c r="K892" s="6"/>
      <c r="L892" s="6"/>
      <c r="M892" s="6"/>
    </row>
    <row r="893" spans="2:13" x14ac:dyDescent="0.3">
      <c r="B893" s="15"/>
      <c r="C893" s="15"/>
      <c r="D893" s="15"/>
      <c r="G893" s="7"/>
      <c r="K893" s="6"/>
      <c r="L893" s="6"/>
      <c r="M893" s="6"/>
    </row>
    <row r="894" spans="2:13" x14ac:dyDescent="0.3">
      <c r="B894" s="15"/>
      <c r="C894" s="15"/>
      <c r="D894" s="15"/>
      <c r="G894" s="7"/>
      <c r="K894" s="6"/>
      <c r="L894" s="6"/>
      <c r="M894" s="6"/>
    </row>
    <row r="895" spans="2:13" x14ac:dyDescent="0.3">
      <c r="B895" s="15"/>
      <c r="C895" s="15"/>
      <c r="D895" s="15"/>
      <c r="G895" s="7"/>
      <c r="K895" s="6"/>
      <c r="L895" s="6"/>
      <c r="M895" s="6"/>
    </row>
    <row r="896" spans="2:13" x14ac:dyDescent="0.3">
      <c r="B896" s="15"/>
      <c r="C896" s="15"/>
      <c r="D896" s="15"/>
      <c r="G896" s="7"/>
      <c r="K896" s="6"/>
      <c r="L896" s="6"/>
      <c r="M896" s="6"/>
    </row>
    <row r="897" spans="2:13" x14ac:dyDescent="0.3">
      <c r="B897" s="15"/>
      <c r="C897" s="15"/>
      <c r="D897" s="15"/>
      <c r="G897" s="7"/>
      <c r="K897" s="6"/>
      <c r="L897" s="6"/>
      <c r="M897" s="6"/>
    </row>
    <row r="898" spans="2:13" x14ac:dyDescent="0.3">
      <c r="B898" s="15"/>
      <c r="C898" s="15"/>
      <c r="D898" s="15"/>
      <c r="G898" s="7"/>
      <c r="K898" s="6"/>
      <c r="L898" s="6"/>
      <c r="M898" s="6"/>
    </row>
    <row r="899" spans="2:13" x14ac:dyDescent="0.3">
      <c r="B899" s="15"/>
      <c r="C899" s="15"/>
      <c r="D899" s="15"/>
      <c r="G899" s="7"/>
      <c r="K899" s="6"/>
      <c r="L899" s="6"/>
      <c r="M899" s="6"/>
    </row>
    <row r="900" spans="2:13" x14ac:dyDescent="0.3">
      <c r="B900" s="15"/>
      <c r="C900" s="15"/>
      <c r="D900" s="15"/>
      <c r="G900" s="7"/>
      <c r="K900" s="6"/>
      <c r="L900" s="6"/>
      <c r="M900" s="6"/>
    </row>
    <row r="901" spans="2:13" x14ac:dyDescent="0.3">
      <c r="B901" s="15"/>
      <c r="C901" s="15"/>
      <c r="D901" s="15"/>
      <c r="G901" s="7"/>
      <c r="K901" s="6"/>
      <c r="L901" s="6"/>
      <c r="M901" s="6"/>
    </row>
    <row r="902" spans="2:13" x14ac:dyDescent="0.3">
      <c r="B902" s="15"/>
      <c r="C902" s="15"/>
      <c r="D902" s="15"/>
      <c r="G902" s="7"/>
      <c r="K902" s="6"/>
      <c r="L902" s="6"/>
      <c r="M902" s="6"/>
    </row>
    <row r="903" spans="2:13" x14ac:dyDescent="0.3">
      <c r="B903" s="15"/>
      <c r="C903" s="15"/>
      <c r="D903" s="15"/>
      <c r="G903" s="7"/>
      <c r="K903" s="6"/>
      <c r="L903" s="6"/>
      <c r="M903" s="6"/>
    </row>
    <row r="904" spans="2:13" x14ac:dyDescent="0.3">
      <c r="B904" s="15"/>
      <c r="C904" s="15"/>
      <c r="D904" s="15"/>
      <c r="G904" s="7"/>
      <c r="K904" s="6"/>
      <c r="L904" s="6"/>
      <c r="M904" s="6"/>
    </row>
    <row r="905" spans="2:13" x14ac:dyDescent="0.3">
      <c r="B905" s="15"/>
      <c r="C905" s="15"/>
      <c r="D905" s="15"/>
      <c r="G905" s="7"/>
      <c r="K905" s="6"/>
      <c r="L905" s="6"/>
      <c r="M905" s="6"/>
    </row>
    <row r="906" spans="2:13" x14ac:dyDescent="0.3">
      <c r="B906" s="15"/>
      <c r="C906" s="15"/>
      <c r="D906" s="15"/>
      <c r="G906" s="7"/>
      <c r="K906" s="6"/>
      <c r="L906" s="6"/>
      <c r="M906" s="6"/>
    </row>
    <row r="907" spans="2:13" x14ac:dyDescent="0.3">
      <c r="B907" s="15"/>
      <c r="C907" s="15"/>
      <c r="D907" s="15"/>
      <c r="G907" s="7"/>
      <c r="K907" s="6"/>
      <c r="L907" s="6"/>
      <c r="M907" s="6"/>
    </row>
    <row r="908" spans="2:13" x14ac:dyDescent="0.3">
      <c r="B908" s="15"/>
      <c r="C908" s="15"/>
      <c r="D908" s="15"/>
      <c r="G908" s="7"/>
      <c r="K908" s="6"/>
      <c r="L908" s="6"/>
      <c r="M908" s="6"/>
    </row>
    <row r="909" spans="2:13" x14ac:dyDescent="0.3">
      <c r="B909" s="15"/>
      <c r="C909" s="15"/>
      <c r="D909" s="15"/>
      <c r="G909" s="7"/>
      <c r="K909" s="6"/>
      <c r="L909" s="6"/>
      <c r="M909" s="6"/>
    </row>
    <row r="910" spans="2:13" x14ac:dyDescent="0.3">
      <c r="B910" s="15"/>
      <c r="C910" s="15"/>
      <c r="D910" s="15"/>
      <c r="G910" s="7"/>
      <c r="K910" s="6"/>
      <c r="L910" s="6"/>
      <c r="M910" s="6"/>
    </row>
    <row r="911" spans="2:13" x14ac:dyDescent="0.3">
      <c r="B911" s="15"/>
      <c r="C911" s="15"/>
      <c r="D911" s="15"/>
      <c r="G911" s="7"/>
      <c r="K911" s="6"/>
      <c r="L911" s="6"/>
      <c r="M911" s="6"/>
    </row>
    <row r="912" spans="2:13" x14ac:dyDescent="0.3">
      <c r="B912" s="15"/>
      <c r="C912" s="15"/>
      <c r="D912" s="15"/>
      <c r="G912" s="7"/>
      <c r="K912" s="6"/>
      <c r="L912" s="6"/>
      <c r="M912" s="6"/>
    </row>
    <row r="913" spans="2:13" x14ac:dyDescent="0.3">
      <c r="B913" s="15"/>
      <c r="C913" s="15"/>
      <c r="D913" s="15"/>
      <c r="G913" s="7"/>
      <c r="K913" s="6"/>
      <c r="L913" s="6"/>
      <c r="M913" s="6"/>
    </row>
    <row r="914" spans="2:13" x14ac:dyDescent="0.3">
      <c r="B914" s="15"/>
      <c r="C914" s="15"/>
      <c r="D914" s="15"/>
      <c r="G914" s="7"/>
      <c r="K914" s="6"/>
      <c r="L914" s="6"/>
      <c r="M914" s="6"/>
    </row>
    <row r="915" spans="2:13" x14ac:dyDescent="0.3">
      <c r="B915" s="15"/>
      <c r="C915" s="15"/>
      <c r="D915" s="15"/>
      <c r="G915" s="7"/>
      <c r="K915" s="6"/>
      <c r="L915" s="6"/>
      <c r="M915" s="6"/>
    </row>
    <row r="916" spans="2:13" x14ac:dyDescent="0.3">
      <c r="B916" s="15"/>
      <c r="C916" s="15"/>
      <c r="D916" s="15"/>
      <c r="G916" s="7"/>
      <c r="K916" s="6"/>
      <c r="L916" s="6"/>
      <c r="M916" s="6"/>
    </row>
    <row r="917" spans="2:13" x14ac:dyDescent="0.3">
      <c r="B917" s="15"/>
      <c r="C917" s="15"/>
      <c r="D917" s="15"/>
      <c r="G917" s="7"/>
      <c r="K917" s="6"/>
      <c r="L917" s="6"/>
      <c r="M917" s="6"/>
    </row>
    <row r="918" spans="2:13" x14ac:dyDescent="0.3">
      <c r="B918" s="15"/>
      <c r="C918" s="15"/>
      <c r="D918" s="15"/>
      <c r="G918" s="7"/>
      <c r="K918" s="6"/>
      <c r="L918" s="6"/>
      <c r="M918" s="6"/>
    </row>
    <row r="919" spans="2:13" x14ac:dyDescent="0.3">
      <c r="B919" s="15"/>
      <c r="C919" s="15"/>
      <c r="D919" s="15"/>
      <c r="G919" s="7"/>
      <c r="K919" s="6"/>
      <c r="L919" s="6"/>
      <c r="M919" s="6"/>
    </row>
    <row r="920" spans="2:13" x14ac:dyDescent="0.3">
      <c r="B920" s="15"/>
      <c r="C920" s="15"/>
      <c r="D920" s="15"/>
      <c r="G920" s="7"/>
      <c r="K920" s="6"/>
      <c r="L920" s="6"/>
      <c r="M920" s="6"/>
    </row>
    <row r="921" spans="2:13" x14ac:dyDescent="0.3">
      <c r="B921" s="15"/>
      <c r="C921" s="15"/>
      <c r="D921" s="15"/>
      <c r="G921" s="7"/>
      <c r="K921" s="6"/>
      <c r="L921" s="6"/>
      <c r="M921" s="6"/>
    </row>
    <row r="922" spans="2:13" x14ac:dyDescent="0.3">
      <c r="B922" s="15"/>
      <c r="C922" s="15"/>
      <c r="D922" s="15"/>
      <c r="G922" s="7"/>
      <c r="K922" s="6"/>
      <c r="L922" s="6"/>
      <c r="M922" s="6"/>
    </row>
    <row r="923" spans="2:13" x14ac:dyDescent="0.3">
      <c r="B923" s="15"/>
      <c r="C923" s="15"/>
      <c r="D923" s="15"/>
      <c r="G923" s="7"/>
      <c r="K923" s="6"/>
      <c r="L923" s="6"/>
      <c r="M923" s="6"/>
    </row>
    <row r="924" spans="2:13" x14ac:dyDescent="0.3">
      <c r="B924" s="15"/>
      <c r="C924" s="15"/>
      <c r="D924" s="15"/>
      <c r="G924" s="7"/>
      <c r="K924" s="6"/>
      <c r="L924" s="6"/>
      <c r="M924" s="6"/>
    </row>
    <row r="925" spans="2:13" x14ac:dyDescent="0.3">
      <c r="B925" s="15"/>
      <c r="C925" s="15"/>
      <c r="D925" s="15"/>
      <c r="G925" s="7"/>
      <c r="K925" s="6"/>
      <c r="L925" s="6"/>
      <c r="M925" s="6"/>
    </row>
    <row r="926" spans="2:13" x14ac:dyDescent="0.3">
      <c r="B926" s="15"/>
      <c r="C926" s="15"/>
      <c r="D926" s="15"/>
      <c r="G926" s="7"/>
      <c r="K926" s="6"/>
      <c r="L926" s="6"/>
      <c r="M926" s="6"/>
    </row>
    <row r="927" spans="2:13" x14ac:dyDescent="0.3">
      <c r="B927" s="15"/>
      <c r="C927" s="15"/>
      <c r="D927" s="15"/>
      <c r="G927" s="7"/>
      <c r="K927" s="6"/>
      <c r="L927" s="6"/>
      <c r="M927" s="6"/>
    </row>
    <row r="928" spans="2:13" x14ac:dyDescent="0.3">
      <c r="B928" s="15"/>
      <c r="C928" s="15"/>
      <c r="D928" s="15"/>
      <c r="G928" s="7"/>
      <c r="K928" s="6"/>
      <c r="L928" s="6"/>
      <c r="M928" s="6"/>
    </row>
    <row r="929" spans="2:13" x14ac:dyDescent="0.3">
      <c r="B929" s="15"/>
      <c r="C929" s="15"/>
      <c r="D929" s="15"/>
      <c r="G929" s="7"/>
      <c r="K929" s="6"/>
      <c r="L929" s="6"/>
      <c r="M929" s="6"/>
    </row>
    <row r="930" spans="2:13" x14ac:dyDescent="0.3">
      <c r="B930" s="15"/>
      <c r="C930" s="15"/>
      <c r="D930" s="15"/>
      <c r="G930" s="7"/>
      <c r="K930" s="6"/>
      <c r="L930" s="6"/>
      <c r="M930" s="6"/>
    </row>
    <row r="931" spans="2:13" x14ac:dyDescent="0.3">
      <c r="B931" s="15"/>
      <c r="C931" s="15"/>
      <c r="D931" s="15"/>
      <c r="G931" s="7"/>
      <c r="K931" s="6"/>
      <c r="L931" s="6"/>
      <c r="M931" s="6"/>
    </row>
    <row r="932" spans="2:13" x14ac:dyDescent="0.3">
      <c r="B932" s="15"/>
      <c r="C932" s="15"/>
      <c r="D932" s="15"/>
      <c r="G932" s="7"/>
      <c r="K932" s="6"/>
      <c r="L932" s="6"/>
      <c r="M932" s="6"/>
    </row>
    <row r="933" spans="2:13" x14ac:dyDescent="0.3">
      <c r="B933" s="15"/>
      <c r="C933" s="15"/>
      <c r="D933" s="15"/>
      <c r="G933" s="7"/>
      <c r="K933" s="6"/>
      <c r="L933" s="6"/>
      <c r="M933" s="6"/>
    </row>
    <row r="934" spans="2:13" x14ac:dyDescent="0.3">
      <c r="B934" s="15"/>
      <c r="C934" s="15"/>
      <c r="D934" s="15"/>
      <c r="G934" s="7"/>
      <c r="K934" s="6"/>
      <c r="L934" s="6"/>
      <c r="M934" s="6"/>
    </row>
    <row r="935" spans="2:13" x14ac:dyDescent="0.3">
      <c r="B935" s="15"/>
      <c r="C935" s="15"/>
      <c r="D935" s="15"/>
      <c r="G935" s="7"/>
      <c r="K935" s="6"/>
      <c r="L935" s="6"/>
      <c r="M935" s="6"/>
    </row>
    <row r="936" spans="2:13" x14ac:dyDescent="0.3">
      <c r="B936" s="15"/>
      <c r="C936" s="15"/>
      <c r="D936" s="15"/>
      <c r="G936" s="7"/>
      <c r="K936" s="6"/>
      <c r="L936" s="6"/>
      <c r="M936" s="6"/>
    </row>
    <row r="937" spans="2:13" x14ac:dyDescent="0.3">
      <c r="B937" s="15"/>
      <c r="C937" s="15"/>
      <c r="D937" s="15"/>
      <c r="G937" s="7"/>
      <c r="K937" s="6"/>
      <c r="L937" s="6"/>
      <c r="M937" s="6"/>
    </row>
    <row r="938" spans="2:13" x14ac:dyDescent="0.3">
      <c r="B938" s="15"/>
      <c r="C938" s="15"/>
      <c r="D938" s="15"/>
      <c r="G938" s="7"/>
      <c r="K938" s="6"/>
      <c r="L938" s="6"/>
      <c r="M938" s="6"/>
    </row>
    <row r="939" spans="2:13" x14ac:dyDescent="0.3">
      <c r="B939" s="15"/>
      <c r="C939" s="15"/>
      <c r="D939" s="15"/>
      <c r="G939" s="7"/>
      <c r="K939" s="6"/>
      <c r="L939" s="6"/>
      <c r="M939" s="6"/>
    </row>
    <row r="940" spans="2:13" x14ac:dyDescent="0.3">
      <c r="B940" s="15"/>
      <c r="C940" s="15"/>
      <c r="D940" s="15"/>
      <c r="G940" s="7"/>
      <c r="K940" s="6"/>
      <c r="L940" s="6"/>
      <c r="M940" s="6"/>
    </row>
    <row r="941" spans="2:13" x14ac:dyDescent="0.3">
      <c r="B941" s="15"/>
      <c r="C941" s="15"/>
      <c r="D941" s="15"/>
      <c r="G941" s="7"/>
      <c r="K941" s="6"/>
      <c r="L941" s="6"/>
      <c r="M941" s="6"/>
    </row>
    <row r="942" spans="2:13" x14ac:dyDescent="0.3">
      <c r="B942" s="15"/>
      <c r="C942" s="15"/>
      <c r="D942" s="15"/>
      <c r="G942" s="7"/>
      <c r="K942" s="6"/>
      <c r="L942" s="6"/>
      <c r="M942" s="6"/>
    </row>
    <row r="943" spans="2:13" x14ac:dyDescent="0.3">
      <c r="B943" s="15"/>
      <c r="C943" s="15"/>
      <c r="D943" s="15"/>
      <c r="G943" s="7"/>
      <c r="K943" s="6"/>
      <c r="L943" s="6"/>
      <c r="M943" s="6"/>
    </row>
    <row r="944" spans="2:13" x14ac:dyDescent="0.3">
      <c r="B944" s="15"/>
      <c r="C944" s="15"/>
      <c r="D944" s="15"/>
      <c r="G944" s="7"/>
      <c r="K944" s="6"/>
      <c r="L944" s="6"/>
      <c r="M944" s="6"/>
    </row>
    <row r="945" spans="2:13" x14ac:dyDescent="0.3">
      <c r="B945" s="15"/>
      <c r="C945" s="15"/>
      <c r="D945" s="15"/>
      <c r="G945" s="7"/>
      <c r="K945" s="6"/>
      <c r="L945" s="6"/>
      <c r="M945" s="6"/>
    </row>
    <row r="946" spans="2:13" x14ac:dyDescent="0.3">
      <c r="B946" s="15"/>
      <c r="C946" s="15"/>
      <c r="D946" s="15"/>
      <c r="G946" s="7"/>
      <c r="K946" s="6"/>
      <c r="L946" s="6"/>
      <c r="M946" s="6"/>
    </row>
    <row r="947" spans="2:13" x14ac:dyDescent="0.3">
      <c r="B947" s="15"/>
      <c r="C947" s="15"/>
      <c r="D947" s="15"/>
      <c r="G947" s="7"/>
      <c r="K947" s="6"/>
      <c r="L947" s="6"/>
      <c r="M947" s="6"/>
    </row>
    <row r="948" spans="2:13" x14ac:dyDescent="0.3">
      <c r="B948" s="15"/>
      <c r="C948" s="15"/>
      <c r="D948" s="15"/>
      <c r="G948" s="7"/>
      <c r="K948" s="6"/>
      <c r="L948" s="6"/>
      <c r="M948" s="6"/>
    </row>
    <row r="949" spans="2:13" x14ac:dyDescent="0.3">
      <c r="B949" s="15"/>
      <c r="C949" s="15"/>
      <c r="D949" s="15"/>
      <c r="G949" s="7"/>
      <c r="K949" s="6"/>
      <c r="L949" s="6"/>
      <c r="M949" s="6"/>
    </row>
    <row r="950" spans="2:13" x14ac:dyDescent="0.3">
      <c r="B950" s="15"/>
      <c r="C950" s="15"/>
      <c r="D950" s="15"/>
      <c r="G950" s="7"/>
      <c r="K950" s="6"/>
      <c r="L950" s="6"/>
      <c r="M950" s="6"/>
    </row>
    <row r="951" spans="2:13" x14ac:dyDescent="0.3">
      <c r="B951" s="15"/>
      <c r="C951" s="15"/>
      <c r="D951" s="15"/>
      <c r="G951" s="7"/>
      <c r="K951" s="6"/>
      <c r="L951" s="6"/>
      <c r="M951" s="6"/>
    </row>
    <row r="952" spans="2:13" x14ac:dyDescent="0.3">
      <c r="B952" s="15"/>
      <c r="C952" s="15"/>
      <c r="D952" s="15"/>
      <c r="G952" s="7"/>
      <c r="K952" s="6"/>
      <c r="L952" s="6"/>
      <c r="M952" s="6"/>
    </row>
    <row r="953" spans="2:13" x14ac:dyDescent="0.3">
      <c r="B953" s="15"/>
      <c r="C953" s="15"/>
      <c r="D953" s="15"/>
      <c r="G953" s="7"/>
      <c r="K953" s="6"/>
      <c r="L953" s="6"/>
      <c r="M953" s="6"/>
    </row>
    <row r="954" spans="2:13" x14ac:dyDescent="0.3">
      <c r="B954" s="15"/>
      <c r="C954" s="15"/>
      <c r="D954" s="15"/>
      <c r="G954" s="7"/>
      <c r="K954" s="6"/>
      <c r="L954" s="6"/>
      <c r="M954" s="6"/>
    </row>
    <row r="955" spans="2:13" x14ac:dyDescent="0.3">
      <c r="B955" s="15"/>
      <c r="C955" s="15"/>
      <c r="D955" s="15"/>
      <c r="G955" s="7"/>
      <c r="K955" s="6"/>
      <c r="L955" s="6"/>
      <c r="M955" s="6"/>
    </row>
    <row r="956" spans="2:13" x14ac:dyDescent="0.3">
      <c r="B956" s="15"/>
      <c r="C956" s="15"/>
      <c r="D956" s="15"/>
      <c r="G956" s="7"/>
      <c r="K956" s="6"/>
      <c r="L956" s="6"/>
      <c r="M956" s="6"/>
    </row>
    <row r="957" spans="2:13" x14ac:dyDescent="0.3">
      <c r="B957" s="15"/>
      <c r="C957" s="15"/>
      <c r="D957" s="15"/>
      <c r="G957" s="7"/>
      <c r="K957" s="6"/>
      <c r="L957" s="6"/>
      <c r="M957" s="6"/>
    </row>
    <row r="958" spans="2:13" x14ac:dyDescent="0.3">
      <c r="B958" s="15"/>
      <c r="C958" s="15"/>
      <c r="D958" s="15"/>
      <c r="G958" s="7"/>
      <c r="K958" s="6"/>
      <c r="L958" s="6"/>
      <c r="M958" s="6"/>
    </row>
    <row r="959" spans="2:13" x14ac:dyDescent="0.3">
      <c r="B959" s="15"/>
      <c r="C959" s="15"/>
      <c r="D959" s="15"/>
      <c r="G959" s="7"/>
      <c r="K959" s="6"/>
      <c r="L959" s="6"/>
      <c r="M959" s="6"/>
    </row>
    <row r="960" spans="2:13" x14ac:dyDescent="0.3">
      <c r="B960" s="15"/>
      <c r="C960" s="15"/>
      <c r="D960" s="15"/>
      <c r="G960" s="7"/>
      <c r="K960" s="6"/>
      <c r="L960" s="6"/>
      <c r="M960" s="6"/>
    </row>
    <row r="961" spans="2:13" x14ac:dyDescent="0.3">
      <c r="B961" s="15"/>
      <c r="C961" s="15"/>
      <c r="D961" s="15"/>
      <c r="G961" s="7"/>
      <c r="K961" s="6"/>
      <c r="L961" s="6"/>
      <c r="M961" s="6"/>
    </row>
    <row r="962" spans="2:13" x14ac:dyDescent="0.3">
      <c r="B962" s="15"/>
      <c r="C962" s="15"/>
      <c r="D962" s="15"/>
      <c r="G962" s="7"/>
      <c r="K962" s="6"/>
      <c r="L962" s="6"/>
      <c r="M962" s="6"/>
    </row>
    <row r="963" spans="2:13" x14ac:dyDescent="0.3">
      <c r="B963" s="15"/>
      <c r="C963" s="15"/>
      <c r="D963" s="15"/>
      <c r="G963" s="7"/>
      <c r="K963" s="6"/>
      <c r="L963" s="6"/>
      <c r="M963" s="6"/>
    </row>
    <row r="964" spans="2:13" x14ac:dyDescent="0.3">
      <c r="B964" s="15"/>
      <c r="C964" s="15"/>
      <c r="D964" s="15"/>
      <c r="G964" s="7"/>
      <c r="K964" s="6"/>
      <c r="L964" s="6"/>
      <c r="M964" s="6"/>
    </row>
    <row r="965" spans="2:13" x14ac:dyDescent="0.3">
      <c r="B965" s="15"/>
      <c r="C965" s="15"/>
      <c r="D965" s="15"/>
      <c r="G965" s="7"/>
      <c r="K965" s="6"/>
      <c r="L965" s="6"/>
      <c r="M965" s="6"/>
    </row>
    <row r="966" spans="2:13" x14ac:dyDescent="0.3">
      <c r="B966" s="15"/>
      <c r="C966" s="15"/>
      <c r="D966" s="15"/>
      <c r="G966" s="7"/>
      <c r="K966" s="6"/>
      <c r="L966" s="6"/>
      <c r="M966" s="6"/>
    </row>
    <row r="967" spans="2:13" x14ac:dyDescent="0.3">
      <c r="B967" s="15"/>
      <c r="C967" s="15"/>
      <c r="D967" s="15"/>
      <c r="G967" s="7"/>
      <c r="K967" s="6"/>
      <c r="L967" s="6"/>
      <c r="M967" s="6"/>
    </row>
    <row r="968" spans="2:13" x14ac:dyDescent="0.3">
      <c r="B968" s="15"/>
      <c r="C968" s="15"/>
      <c r="D968" s="15"/>
      <c r="G968" s="7"/>
      <c r="K968" s="6"/>
      <c r="L968" s="6"/>
      <c r="M968" s="6"/>
    </row>
    <row r="969" spans="2:13" x14ac:dyDescent="0.3">
      <c r="B969" s="15"/>
      <c r="C969" s="15"/>
      <c r="D969" s="15"/>
      <c r="G969" s="7"/>
      <c r="K969" s="6"/>
      <c r="L969" s="6"/>
      <c r="M969" s="6"/>
    </row>
    <row r="970" spans="2:13" x14ac:dyDescent="0.3">
      <c r="B970" s="15"/>
      <c r="C970" s="15"/>
      <c r="D970" s="15"/>
      <c r="G970" s="7"/>
      <c r="K970" s="6"/>
      <c r="L970" s="6"/>
      <c r="M970" s="6"/>
    </row>
    <row r="971" spans="2:13" x14ac:dyDescent="0.3">
      <c r="B971" s="15"/>
      <c r="C971" s="15"/>
      <c r="D971" s="15"/>
      <c r="G971" s="7"/>
      <c r="K971" s="6"/>
      <c r="L971" s="6"/>
      <c r="M971" s="6"/>
    </row>
    <row r="972" spans="2:13" x14ac:dyDescent="0.3">
      <c r="B972" s="15"/>
      <c r="C972" s="15"/>
      <c r="D972" s="15"/>
      <c r="G972" s="7"/>
      <c r="K972" s="6"/>
      <c r="L972" s="6"/>
      <c r="M972" s="6"/>
    </row>
    <row r="973" spans="2:13" x14ac:dyDescent="0.3">
      <c r="B973" s="15"/>
      <c r="C973" s="15"/>
      <c r="D973" s="15"/>
      <c r="G973" s="7"/>
      <c r="K973" s="6"/>
      <c r="L973" s="6"/>
      <c r="M973" s="6"/>
    </row>
    <row r="974" spans="2:13" x14ac:dyDescent="0.3">
      <c r="B974" s="15"/>
      <c r="C974" s="15"/>
      <c r="D974" s="15"/>
      <c r="G974" s="7"/>
      <c r="K974" s="6"/>
      <c r="L974" s="6"/>
      <c r="M974" s="6"/>
    </row>
    <row r="975" spans="2:13" x14ac:dyDescent="0.3">
      <c r="B975" s="15"/>
      <c r="C975" s="15"/>
      <c r="D975" s="15"/>
      <c r="G975" s="7"/>
      <c r="K975" s="6"/>
      <c r="L975" s="6"/>
      <c r="M975" s="6"/>
    </row>
    <row r="976" spans="2:13" x14ac:dyDescent="0.3">
      <c r="B976" s="15"/>
      <c r="C976" s="15"/>
      <c r="D976" s="15"/>
      <c r="G976" s="7"/>
      <c r="K976" s="6"/>
      <c r="L976" s="6"/>
      <c r="M976" s="6"/>
    </row>
    <row r="977" spans="2:13" x14ac:dyDescent="0.3">
      <c r="B977" s="15"/>
      <c r="C977" s="15"/>
      <c r="D977" s="15"/>
      <c r="G977" s="7"/>
      <c r="K977" s="6"/>
      <c r="L977" s="6"/>
      <c r="M977" s="6"/>
    </row>
    <row r="978" spans="2:13" x14ac:dyDescent="0.3">
      <c r="B978" s="15"/>
      <c r="C978" s="15"/>
      <c r="D978" s="15"/>
      <c r="G978" s="7"/>
      <c r="K978" s="6"/>
      <c r="L978" s="6"/>
      <c r="M978" s="6"/>
    </row>
    <row r="979" spans="2:13" x14ac:dyDescent="0.3">
      <c r="B979" s="15"/>
      <c r="C979" s="15"/>
      <c r="D979" s="15"/>
      <c r="G979" s="7"/>
      <c r="K979" s="6"/>
      <c r="L979" s="6"/>
      <c r="M979" s="6"/>
    </row>
    <row r="980" spans="2:13" x14ac:dyDescent="0.3">
      <c r="B980" s="15"/>
      <c r="C980" s="15"/>
      <c r="D980" s="15"/>
      <c r="G980" s="7"/>
      <c r="K980" s="6"/>
      <c r="L980" s="6"/>
      <c r="M980" s="6"/>
    </row>
    <row r="981" spans="2:13" x14ac:dyDescent="0.3">
      <c r="B981" s="15"/>
      <c r="C981" s="15"/>
      <c r="D981" s="15"/>
      <c r="G981" s="7"/>
      <c r="K981" s="6"/>
      <c r="L981" s="6"/>
      <c r="M981" s="6"/>
    </row>
    <row r="982" spans="2:13" x14ac:dyDescent="0.3">
      <c r="B982" s="15"/>
      <c r="C982" s="15"/>
      <c r="D982" s="15"/>
      <c r="G982" s="7"/>
      <c r="K982" s="6"/>
      <c r="L982" s="6"/>
      <c r="M982" s="6"/>
    </row>
    <row r="983" spans="2:13" x14ac:dyDescent="0.3">
      <c r="B983" s="15"/>
      <c r="C983" s="15"/>
      <c r="D983" s="15"/>
      <c r="G983" s="7"/>
      <c r="K983" s="6"/>
      <c r="L983" s="6"/>
      <c r="M983" s="6"/>
    </row>
    <row r="984" spans="2:13" x14ac:dyDescent="0.3">
      <c r="B984" s="15"/>
      <c r="C984" s="15"/>
      <c r="D984" s="15"/>
      <c r="G984" s="7"/>
      <c r="K984" s="6"/>
      <c r="L984" s="6"/>
      <c r="M984" s="6"/>
    </row>
    <row r="985" spans="2:13" x14ac:dyDescent="0.3">
      <c r="B985" s="15"/>
      <c r="C985" s="15"/>
      <c r="D985" s="15"/>
      <c r="G985" s="7"/>
      <c r="K985" s="6"/>
      <c r="L985" s="6"/>
      <c r="M985" s="6"/>
    </row>
    <row r="986" spans="2:13" x14ac:dyDescent="0.3">
      <c r="B986" s="15"/>
      <c r="C986" s="15"/>
      <c r="D986" s="15"/>
      <c r="G986" s="7"/>
      <c r="K986" s="6"/>
      <c r="L986" s="6"/>
      <c r="M986" s="6"/>
    </row>
    <row r="987" spans="2:13" x14ac:dyDescent="0.3">
      <c r="B987" s="15"/>
      <c r="C987" s="15"/>
      <c r="D987" s="15"/>
      <c r="G987" s="7"/>
      <c r="K987" s="6"/>
      <c r="L987" s="6"/>
      <c r="M987" s="6"/>
    </row>
    <row r="988" spans="2:13" x14ac:dyDescent="0.3">
      <c r="B988" s="15"/>
      <c r="C988" s="15"/>
      <c r="D988" s="15"/>
      <c r="G988" s="7"/>
      <c r="K988" s="6"/>
      <c r="L988" s="6"/>
      <c r="M988" s="6"/>
    </row>
    <row r="989" spans="2:13" x14ac:dyDescent="0.3">
      <c r="B989" s="15"/>
      <c r="C989" s="15"/>
      <c r="D989" s="15"/>
      <c r="G989" s="7"/>
      <c r="K989" s="6"/>
      <c r="L989" s="6"/>
      <c r="M989" s="6"/>
    </row>
    <row r="990" spans="2:13" x14ac:dyDescent="0.3">
      <c r="B990" s="15"/>
      <c r="C990" s="15"/>
      <c r="D990" s="15"/>
      <c r="G990" s="7"/>
      <c r="K990" s="6"/>
      <c r="L990" s="6"/>
      <c r="M990" s="6"/>
    </row>
    <row r="991" spans="2:13" x14ac:dyDescent="0.3">
      <c r="B991" s="15"/>
      <c r="C991" s="15"/>
      <c r="D991" s="15"/>
      <c r="G991" s="7"/>
      <c r="K991" s="6"/>
      <c r="L991" s="6"/>
      <c r="M991" s="6"/>
    </row>
    <row r="992" spans="2:13" x14ac:dyDescent="0.3">
      <c r="B992" s="15"/>
      <c r="C992" s="15"/>
      <c r="D992" s="15"/>
      <c r="G992" s="7"/>
      <c r="K992" s="6"/>
      <c r="L992" s="6"/>
      <c r="M992" s="6"/>
    </row>
    <row r="993" spans="2:13" x14ac:dyDescent="0.3">
      <c r="B993" s="15"/>
      <c r="C993" s="15"/>
      <c r="D993" s="15"/>
      <c r="G993" s="7"/>
      <c r="K993" s="6"/>
      <c r="L993" s="6"/>
      <c r="M993" s="6"/>
    </row>
    <row r="994" spans="2:13" x14ac:dyDescent="0.3">
      <c r="B994" s="15"/>
      <c r="C994" s="15"/>
      <c r="D994" s="15"/>
      <c r="G994" s="7"/>
      <c r="K994" s="6"/>
      <c r="L994" s="6"/>
      <c r="M994" s="6"/>
    </row>
    <row r="995" spans="2:13" x14ac:dyDescent="0.3">
      <c r="B995" s="15"/>
      <c r="C995" s="15"/>
      <c r="D995" s="15"/>
      <c r="G995" s="7"/>
      <c r="K995" s="6"/>
      <c r="L995" s="6"/>
      <c r="M995" s="6"/>
    </row>
    <row r="996" spans="2:13" x14ac:dyDescent="0.3">
      <c r="B996" s="15"/>
      <c r="C996" s="15"/>
      <c r="D996" s="15"/>
      <c r="G996" s="7"/>
      <c r="K996" s="6"/>
      <c r="L996" s="6"/>
      <c r="M996" s="6"/>
    </row>
    <row r="997" spans="2:13" x14ac:dyDescent="0.3">
      <c r="B997" s="15"/>
      <c r="C997" s="15"/>
      <c r="D997" s="15"/>
      <c r="G997" s="7"/>
      <c r="K997" s="6"/>
      <c r="L997" s="6"/>
      <c r="M997" s="6"/>
    </row>
    <row r="998" spans="2:13" x14ac:dyDescent="0.3">
      <c r="B998" s="15"/>
      <c r="C998" s="15"/>
      <c r="D998" s="15"/>
      <c r="G998" s="7"/>
      <c r="K998" s="6"/>
      <c r="L998" s="6"/>
      <c r="M998" s="6"/>
    </row>
    <row r="999" spans="2:13" x14ac:dyDescent="0.3">
      <c r="B999" s="15"/>
      <c r="C999" s="15"/>
      <c r="D999" s="15"/>
      <c r="G999" s="7"/>
      <c r="K999" s="6"/>
      <c r="L999" s="6"/>
      <c r="M999" s="6"/>
    </row>
    <row r="1000" spans="2:13" x14ac:dyDescent="0.3">
      <c r="B1000" s="15"/>
      <c r="C1000" s="15"/>
      <c r="D1000" s="15"/>
      <c r="G1000" s="7"/>
      <c r="K1000" s="6"/>
      <c r="L1000" s="6"/>
      <c r="M1000" s="6"/>
    </row>
    <row r="1001" spans="2:13" x14ac:dyDescent="0.3">
      <c r="B1001" s="15"/>
      <c r="C1001" s="15"/>
      <c r="D1001" s="15"/>
      <c r="G1001" s="7"/>
      <c r="K1001" s="6"/>
      <c r="L1001" s="6"/>
      <c r="M1001" s="6"/>
    </row>
    <row r="1002" spans="2:13" x14ac:dyDescent="0.3">
      <c r="B1002" s="15"/>
      <c r="C1002" s="15"/>
      <c r="D1002" s="15"/>
      <c r="G1002" s="7"/>
      <c r="K1002" s="6"/>
      <c r="L1002" s="6"/>
      <c r="M1002" s="6"/>
    </row>
    <row r="1003" spans="2:13" x14ac:dyDescent="0.3">
      <c r="B1003" s="15"/>
      <c r="C1003" s="15"/>
      <c r="D1003" s="15"/>
      <c r="G1003" s="7"/>
      <c r="K1003" s="6"/>
      <c r="L1003" s="6"/>
      <c r="M1003" s="6"/>
    </row>
    <row r="1004" spans="2:13" x14ac:dyDescent="0.3">
      <c r="B1004" s="15"/>
      <c r="C1004" s="15"/>
      <c r="D1004" s="15"/>
      <c r="G1004" s="7"/>
      <c r="K1004" s="6"/>
      <c r="L1004" s="6"/>
      <c r="M1004" s="6"/>
    </row>
    <row r="1005" spans="2:13" x14ac:dyDescent="0.3">
      <c r="B1005" s="15"/>
      <c r="C1005" s="15"/>
      <c r="D1005" s="15"/>
      <c r="G1005" s="7"/>
      <c r="K1005" s="6"/>
      <c r="L1005" s="6"/>
      <c r="M1005" s="6"/>
    </row>
    <row r="1006" spans="2:13" x14ac:dyDescent="0.3">
      <c r="B1006" s="15"/>
      <c r="C1006" s="15"/>
      <c r="D1006" s="15"/>
      <c r="G1006" s="7"/>
      <c r="K1006" s="6"/>
      <c r="L1006" s="6"/>
      <c r="M1006" s="6"/>
    </row>
    <row r="1007" spans="2:13" x14ac:dyDescent="0.3">
      <c r="B1007" s="15"/>
      <c r="C1007" s="15"/>
      <c r="D1007" s="15"/>
      <c r="G1007" s="7"/>
      <c r="K1007" s="6"/>
      <c r="L1007" s="6"/>
      <c r="M1007" s="6"/>
    </row>
    <row r="1008" spans="2:13" x14ac:dyDescent="0.3">
      <c r="B1008" s="15"/>
      <c r="C1008" s="15"/>
      <c r="D1008" s="15"/>
      <c r="G1008" s="7"/>
      <c r="K1008" s="6"/>
      <c r="L1008" s="6"/>
      <c r="M1008" s="6"/>
    </row>
    <row r="1009" spans="2:13" x14ac:dyDescent="0.3">
      <c r="B1009" s="15"/>
      <c r="C1009" s="15"/>
      <c r="D1009" s="15"/>
      <c r="G1009" s="7"/>
      <c r="K1009" s="6"/>
      <c r="L1009" s="6"/>
      <c r="M1009" s="6"/>
    </row>
    <row r="1010" spans="2:13" x14ac:dyDescent="0.3">
      <c r="B1010" s="15"/>
      <c r="C1010" s="15"/>
      <c r="D1010" s="15"/>
      <c r="G1010" s="7"/>
      <c r="K1010" s="6"/>
      <c r="L1010" s="6"/>
      <c r="M1010" s="6"/>
    </row>
    <row r="1011" spans="2:13" x14ac:dyDescent="0.3">
      <c r="B1011" s="15"/>
      <c r="C1011" s="15"/>
      <c r="D1011" s="15"/>
      <c r="G1011" s="7"/>
      <c r="K1011" s="6"/>
      <c r="L1011" s="6"/>
      <c r="M1011" s="6"/>
    </row>
    <row r="1012" spans="2:13" x14ac:dyDescent="0.3">
      <c r="B1012" s="15"/>
      <c r="C1012" s="15"/>
      <c r="D1012" s="15"/>
      <c r="G1012" s="7"/>
      <c r="K1012" s="6"/>
      <c r="L1012" s="6"/>
      <c r="M1012" s="6"/>
    </row>
    <row r="1013" spans="2:13" x14ac:dyDescent="0.3">
      <c r="B1013" s="15"/>
      <c r="C1013" s="15"/>
      <c r="D1013" s="15"/>
      <c r="G1013" s="7"/>
      <c r="K1013" s="6"/>
      <c r="L1013" s="6"/>
      <c r="M1013" s="6"/>
    </row>
    <row r="1014" spans="2:13" x14ac:dyDescent="0.3">
      <c r="B1014" s="15"/>
      <c r="C1014" s="15"/>
      <c r="D1014" s="15"/>
      <c r="G1014" s="7"/>
      <c r="K1014" s="6"/>
      <c r="L1014" s="6"/>
      <c r="M1014" s="6"/>
    </row>
    <row r="1015" spans="2:13" x14ac:dyDescent="0.3">
      <c r="B1015" s="15"/>
      <c r="C1015" s="15"/>
      <c r="D1015" s="15"/>
      <c r="G1015" s="7"/>
      <c r="K1015" s="6"/>
      <c r="L1015" s="6"/>
      <c r="M1015" s="6"/>
    </row>
    <row r="1016" spans="2:13" x14ac:dyDescent="0.3">
      <c r="B1016" s="15"/>
      <c r="C1016" s="15"/>
      <c r="D1016" s="15"/>
      <c r="G1016" s="7"/>
      <c r="K1016" s="6"/>
      <c r="L1016" s="6"/>
      <c r="M1016" s="6"/>
    </row>
    <row r="1017" spans="2:13" x14ac:dyDescent="0.3">
      <c r="B1017" s="15"/>
      <c r="C1017" s="15"/>
      <c r="D1017" s="15"/>
      <c r="G1017" s="7"/>
      <c r="K1017" s="6"/>
      <c r="L1017" s="6"/>
      <c r="M1017" s="6"/>
    </row>
    <row r="1018" spans="2:13" x14ac:dyDescent="0.3">
      <c r="B1018" s="15"/>
      <c r="C1018" s="15"/>
      <c r="D1018" s="15"/>
      <c r="G1018" s="7"/>
      <c r="K1018" s="6"/>
      <c r="L1018" s="6"/>
      <c r="M1018" s="6"/>
    </row>
    <row r="1019" spans="2:13" x14ac:dyDescent="0.3">
      <c r="B1019" s="15"/>
      <c r="C1019" s="15"/>
      <c r="D1019" s="15"/>
      <c r="G1019" s="7"/>
      <c r="K1019" s="6"/>
      <c r="L1019" s="6"/>
      <c r="M1019" s="6"/>
    </row>
    <row r="1020" spans="2:13" x14ac:dyDescent="0.3">
      <c r="B1020" s="15"/>
      <c r="C1020" s="15"/>
      <c r="D1020" s="15"/>
      <c r="G1020" s="7"/>
      <c r="K1020" s="6"/>
      <c r="L1020" s="6"/>
      <c r="M1020" s="6"/>
    </row>
    <row r="1021" spans="2:13" x14ac:dyDescent="0.3">
      <c r="B1021" s="15"/>
      <c r="C1021" s="15"/>
      <c r="D1021" s="15"/>
      <c r="G1021" s="7"/>
      <c r="K1021" s="6"/>
      <c r="L1021" s="6"/>
      <c r="M1021" s="6"/>
    </row>
    <row r="1022" spans="2:13" x14ac:dyDescent="0.3">
      <c r="B1022" s="15"/>
      <c r="C1022" s="15"/>
      <c r="D1022" s="15"/>
      <c r="G1022" s="7"/>
      <c r="K1022" s="6"/>
      <c r="L1022" s="6"/>
      <c r="M1022" s="6"/>
    </row>
    <row r="1023" spans="2:13" x14ac:dyDescent="0.3">
      <c r="B1023" s="15"/>
      <c r="C1023" s="15"/>
      <c r="D1023" s="15"/>
      <c r="G1023" s="7"/>
      <c r="K1023" s="6"/>
      <c r="L1023" s="6"/>
      <c r="M1023" s="6"/>
    </row>
    <row r="1024" spans="2:13" x14ac:dyDescent="0.3">
      <c r="B1024" s="15"/>
      <c r="C1024" s="15"/>
      <c r="D1024" s="15"/>
      <c r="G1024" s="7"/>
      <c r="K1024" s="6"/>
      <c r="L1024" s="6"/>
      <c r="M1024" s="6"/>
    </row>
    <row r="1025" spans="2:13" x14ac:dyDescent="0.3">
      <c r="B1025" s="15"/>
      <c r="C1025" s="15"/>
      <c r="D1025" s="15"/>
      <c r="G1025" s="7"/>
      <c r="K1025" s="6"/>
      <c r="L1025" s="6"/>
      <c r="M1025" s="6"/>
    </row>
    <row r="1026" spans="2:13" x14ac:dyDescent="0.3">
      <c r="B1026" s="15"/>
      <c r="C1026" s="15"/>
      <c r="D1026" s="15"/>
      <c r="G1026" s="7"/>
      <c r="K1026" s="6"/>
      <c r="L1026" s="6"/>
      <c r="M1026" s="6"/>
    </row>
    <row r="1027" spans="2:13" x14ac:dyDescent="0.3">
      <c r="B1027" s="15"/>
      <c r="C1027" s="15"/>
      <c r="D1027" s="15"/>
      <c r="G1027" s="7"/>
      <c r="K1027" s="6"/>
      <c r="L1027" s="6"/>
      <c r="M1027" s="6"/>
    </row>
    <row r="1028" spans="2:13" x14ac:dyDescent="0.3">
      <c r="B1028" s="15"/>
      <c r="C1028" s="15"/>
      <c r="D1028" s="15"/>
      <c r="G1028" s="7"/>
      <c r="K1028" s="6"/>
      <c r="L1028" s="6"/>
      <c r="M1028" s="6"/>
    </row>
    <row r="1029" spans="2:13" x14ac:dyDescent="0.3">
      <c r="B1029" s="15"/>
      <c r="C1029" s="15"/>
      <c r="D1029" s="15"/>
      <c r="G1029" s="7"/>
      <c r="K1029" s="6"/>
      <c r="L1029" s="6"/>
      <c r="M1029" s="6"/>
    </row>
    <row r="1030" spans="2:13" x14ac:dyDescent="0.3">
      <c r="B1030" s="15"/>
      <c r="C1030" s="15"/>
      <c r="D1030" s="15"/>
      <c r="G1030" s="7"/>
      <c r="K1030" s="6"/>
      <c r="L1030" s="6"/>
      <c r="M1030" s="6"/>
    </row>
    <row r="1031" spans="2:13" x14ac:dyDescent="0.3">
      <c r="B1031" s="15"/>
      <c r="C1031" s="15"/>
      <c r="D1031" s="15"/>
      <c r="G1031" s="7"/>
      <c r="K1031" s="6"/>
      <c r="L1031" s="6"/>
      <c r="M1031" s="6"/>
    </row>
    <row r="1032" spans="2:13" x14ac:dyDescent="0.3">
      <c r="B1032" s="15"/>
      <c r="C1032" s="15"/>
      <c r="D1032" s="15"/>
      <c r="G1032" s="7"/>
      <c r="K1032" s="6"/>
      <c r="L1032" s="6"/>
      <c r="M1032" s="6"/>
    </row>
    <row r="1033" spans="2:13" x14ac:dyDescent="0.3">
      <c r="B1033" s="15"/>
      <c r="C1033" s="15"/>
      <c r="D1033" s="15"/>
      <c r="G1033" s="7"/>
      <c r="K1033" s="6"/>
      <c r="L1033" s="6"/>
      <c r="M1033" s="6"/>
    </row>
    <row r="1034" spans="2:13" x14ac:dyDescent="0.3">
      <c r="B1034" s="15"/>
      <c r="C1034" s="15"/>
      <c r="D1034" s="15"/>
      <c r="G1034" s="7"/>
      <c r="K1034" s="6"/>
      <c r="L1034" s="6"/>
      <c r="M1034" s="6"/>
    </row>
    <row r="1035" spans="2:13" x14ac:dyDescent="0.3">
      <c r="B1035" s="15"/>
      <c r="C1035" s="15"/>
      <c r="D1035" s="15"/>
      <c r="G1035" s="7"/>
      <c r="K1035" s="6"/>
      <c r="L1035" s="6"/>
      <c r="M1035" s="6"/>
    </row>
    <row r="1036" spans="2:13" x14ac:dyDescent="0.3">
      <c r="B1036" s="15"/>
      <c r="C1036" s="15"/>
      <c r="D1036" s="15"/>
      <c r="G1036" s="7"/>
      <c r="K1036" s="6"/>
      <c r="L1036" s="6"/>
      <c r="M1036" s="6"/>
    </row>
    <row r="1037" spans="2:13" x14ac:dyDescent="0.3">
      <c r="B1037" s="15"/>
      <c r="C1037" s="15"/>
      <c r="D1037" s="15"/>
      <c r="G1037" s="7"/>
      <c r="K1037" s="6"/>
      <c r="L1037" s="6"/>
      <c r="M1037" s="6"/>
    </row>
    <row r="1038" spans="2:13" x14ac:dyDescent="0.3">
      <c r="B1038" s="15"/>
      <c r="C1038" s="15"/>
      <c r="D1038" s="15"/>
      <c r="G1038" s="7"/>
      <c r="K1038" s="6"/>
      <c r="L1038" s="6"/>
      <c r="M1038" s="6"/>
    </row>
    <row r="1039" spans="2:13" x14ac:dyDescent="0.3">
      <c r="B1039" s="15"/>
      <c r="C1039" s="15"/>
      <c r="D1039" s="15"/>
      <c r="G1039" s="7"/>
      <c r="K1039" s="6"/>
      <c r="L1039" s="6"/>
      <c r="M1039" s="6"/>
    </row>
    <row r="1040" spans="2:13" x14ac:dyDescent="0.3">
      <c r="B1040" s="15"/>
      <c r="C1040" s="15"/>
      <c r="D1040" s="15"/>
      <c r="G1040" s="7"/>
      <c r="K1040" s="6"/>
      <c r="L1040" s="6"/>
      <c r="M1040" s="6"/>
    </row>
    <row r="1041" spans="2:13" x14ac:dyDescent="0.3">
      <c r="B1041" s="15"/>
      <c r="C1041" s="15"/>
      <c r="D1041" s="15"/>
      <c r="G1041" s="7"/>
      <c r="K1041" s="6"/>
      <c r="L1041" s="6"/>
      <c r="M1041" s="6"/>
    </row>
    <row r="1042" spans="2:13" x14ac:dyDescent="0.3">
      <c r="B1042" s="15"/>
      <c r="C1042" s="15"/>
      <c r="D1042" s="15"/>
      <c r="G1042" s="7"/>
      <c r="K1042" s="6"/>
      <c r="L1042" s="6"/>
      <c r="M1042" s="6"/>
    </row>
    <row r="1043" spans="2:13" x14ac:dyDescent="0.3">
      <c r="B1043" s="15"/>
      <c r="C1043" s="15"/>
      <c r="D1043" s="15"/>
      <c r="G1043" s="7"/>
      <c r="K1043" s="6"/>
      <c r="L1043" s="6"/>
      <c r="M1043" s="6"/>
    </row>
    <row r="1044" spans="2:13" x14ac:dyDescent="0.3">
      <c r="B1044" s="15"/>
      <c r="C1044" s="15"/>
      <c r="D1044" s="15"/>
      <c r="G1044" s="7"/>
      <c r="K1044" s="6"/>
      <c r="L1044" s="6"/>
      <c r="M1044" s="6"/>
    </row>
    <row r="1045" spans="2:13" x14ac:dyDescent="0.3">
      <c r="B1045" s="15"/>
      <c r="C1045" s="15"/>
      <c r="D1045" s="15"/>
      <c r="G1045" s="7"/>
      <c r="K1045" s="6"/>
      <c r="L1045" s="6"/>
      <c r="M1045" s="6"/>
    </row>
    <row r="1046" spans="2:13" x14ac:dyDescent="0.3">
      <c r="B1046" s="15"/>
      <c r="C1046" s="15"/>
      <c r="D1046" s="15"/>
      <c r="G1046" s="7"/>
      <c r="K1046" s="6"/>
      <c r="L1046" s="6"/>
      <c r="M1046" s="6"/>
    </row>
    <row r="1047" spans="2:13" x14ac:dyDescent="0.3">
      <c r="B1047" s="15"/>
      <c r="C1047" s="15"/>
      <c r="D1047" s="15"/>
      <c r="G1047" s="7"/>
      <c r="K1047" s="6"/>
      <c r="L1047" s="6"/>
      <c r="M1047" s="6"/>
    </row>
    <row r="1048" spans="2:13" x14ac:dyDescent="0.3">
      <c r="B1048" s="15"/>
      <c r="C1048" s="15"/>
      <c r="D1048" s="15"/>
      <c r="G1048" s="7"/>
      <c r="K1048" s="6"/>
      <c r="L1048" s="6"/>
      <c r="M1048" s="6"/>
    </row>
    <row r="1049" spans="2:13" x14ac:dyDescent="0.3">
      <c r="B1049" s="15"/>
      <c r="C1049" s="15"/>
      <c r="D1049" s="15"/>
      <c r="G1049" s="7"/>
      <c r="K1049" s="6"/>
      <c r="L1049" s="6"/>
      <c r="M1049" s="6"/>
    </row>
    <row r="1050" spans="2:13" x14ac:dyDescent="0.3">
      <c r="B1050" s="15"/>
      <c r="C1050" s="15"/>
      <c r="D1050" s="15"/>
      <c r="G1050" s="7"/>
      <c r="K1050" s="6"/>
      <c r="L1050" s="6"/>
      <c r="M1050" s="6"/>
    </row>
    <row r="1051" spans="2:13" x14ac:dyDescent="0.3">
      <c r="B1051" s="15"/>
      <c r="C1051" s="15"/>
      <c r="D1051" s="15"/>
      <c r="G1051" s="7"/>
      <c r="K1051" s="6"/>
      <c r="L1051" s="6"/>
      <c r="M1051" s="6"/>
    </row>
    <row r="1052" spans="2:13" x14ac:dyDescent="0.3">
      <c r="B1052" s="15"/>
      <c r="C1052" s="15"/>
      <c r="D1052" s="15"/>
      <c r="G1052" s="7"/>
      <c r="K1052" s="6"/>
      <c r="L1052" s="6"/>
      <c r="M1052" s="6"/>
    </row>
    <row r="1053" spans="2:13" x14ac:dyDescent="0.3">
      <c r="B1053" s="15"/>
      <c r="C1053" s="15"/>
      <c r="D1053" s="15"/>
      <c r="G1053" s="7"/>
      <c r="K1053" s="6"/>
      <c r="L1053" s="6"/>
      <c r="M1053" s="6"/>
    </row>
    <row r="1054" spans="2:13" x14ac:dyDescent="0.3">
      <c r="B1054" s="15"/>
      <c r="C1054" s="15"/>
      <c r="D1054" s="15"/>
      <c r="G1054" s="7"/>
      <c r="K1054" s="6"/>
      <c r="L1054" s="6"/>
      <c r="M1054" s="6"/>
    </row>
    <row r="1055" spans="2:13" x14ac:dyDescent="0.3">
      <c r="B1055" s="15"/>
      <c r="C1055" s="15"/>
      <c r="D1055" s="15"/>
      <c r="G1055" s="7"/>
      <c r="K1055" s="6"/>
      <c r="L1055" s="6"/>
      <c r="M1055" s="6"/>
    </row>
    <row r="1056" spans="2:13" x14ac:dyDescent="0.3">
      <c r="B1056" s="15"/>
      <c r="C1056" s="15"/>
      <c r="D1056" s="15"/>
      <c r="G1056" s="7"/>
      <c r="K1056" s="6"/>
      <c r="L1056" s="6"/>
      <c r="M1056" s="6"/>
    </row>
    <row r="1057" spans="2:13" x14ac:dyDescent="0.3">
      <c r="B1057" s="15"/>
      <c r="C1057" s="15"/>
      <c r="D1057" s="15"/>
      <c r="G1057" s="7"/>
      <c r="K1057" s="6"/>
      <c r="L1057" s="6"/>
      <c r="M1057" s="6"/>
    </row>
    <row r="1058" spans="2:13" x14ac:dyDescent="0.3">
      <c r="B1058" s="15"/>
      <c r="C1058" s="15"/>
      <c r="D1058" s="15"/>
      <c r="G1058" s="7"/>
      <c r="K1058" s="6"/>
      <c r="L1058" s="6"/>
      <c r="M1058" s="6"/>
    </row>
    <row r="1059" spans="2:13" x14ac:dyDescent="0.3">
      <c r="B1059" s="15"/>
      <c r="C1059" s="15"/>
      <c r="D1059" s="15"/>
      <c r="G1059" s="7"/>
      <c r="K1059" s="6"/>
      <c r="L1059" s="6"/>
      <c r="M1059" s="6"/>
    </row>
    <row r="1060" spans="2:13" x14ac:dyDescent="0.3">
      <c r="B1060" s="15"/>
      <c r="C1060" s="15"/>
      <c r="D1060" s="15"/>
      <c r="G1060" s="7"/>
      <c r="K1060" s="6"/>
      <c r="L1060" s="6"/>
      <c r="M1060" s="6"/>
    </row>
    <row r="1061" spans="2:13" x14ac:dyDescent="0.3">
      <c r="B1061" s="15"/>
      <c r="C1061" s="15"/>
      <c r="D1061" s="15"/>
      <c r="G1061" s="7"/>
      <c r="K1061" s="6"/>
      <c r="L1061" s="6"/>
      <c r="M1061" s="6"/>
    </row>
    <row r="1062" spans="2:13" x14ac:dyDescent="0.3">
      <c r="B1062" s="15"/>
      <c r="C1062" s="15"/>
      <c r="D1062" s="15"/>
      <c r="G1062" s="7"/>
      <c r="K1062" s="6"/>
      <c r="L1062" s="6"/>
      <c r="M1062" s="6"/>
    </row>
    <row r="1063" spans="2:13" x14ac:dyDescent="0.3">
      <c r="B1063" s="15"/>
      <c r="C1063" s="15"/>
      <c r="D1063" s="15"/>
      <c r="G1063" s="7"/>
      <c r="K1063" s="6"/>
      <c r="L1063" s="6"/>
      <c r="M1063" s="6"/>
    </row>
    <row r="1064" spans="2:13" x14ac:dyDescent="0.3">
      <c r="B1064" s="15"/>
      <c r="C1064" s="15"/>
      <c r="D1064" s="15"/>
      <c r="G1064" s="7"/>
      <c r="K1064" s="6"/>
      <c r="L1064" s="6"/>
      <c r="M1064" s="6"/>
    </row>
    <row r="1065" spans="2:13" x14ac:dyDescent="0.3">
      <c r="B1065" s="15"/>
      <c r="C1065" s="15"/>
      <c r="D1065" s="15"/>
      <c r="G1065" s="7"/>
      <c r="K1065" s="6"/>
      <c r="L1065" s="6"/>
      <c r="M1065" s="6"/>
    </row>
    <row r="1066" spans="2:13" x14ac:dyDescent="0.3">
      <c r="B1066" s="15"/>
      <c r="C1066" s="15"/>
      <c r="D1066" s="15"/>
      <c r="G1066" s="7"/>
      <c r="K1066" s="6"/>
      <c r="L1066" s="6"/>
      <c r="M1066" s="6"/>
    </row>
    <row r="1067" spans="2:13" x14ac:dyDescent="0.3">
      <c r="B1067" s="15"/>
      <c r="C1067" s="15"/>
      <c r="D1067" s="15"/>
      <c r="G1067" s="7"/>
      <c r="K1067" s="6"/>
      <c r="L1067" s="6"/>
      <c r="M1067" s="6"/>
    </row>
    <row r="1068" spans="2:13" x14ac:dyDescent="0.3">
      <c r="B1068" s="15"/>
      <c r="C1068" s="15"/>
      <c r="D1068" s="15"/>
      <c r="G1068" s="7"/>
      <c r="K1068" s="6"/>
      <c r="L1068" s="6"/>
      <c r="M1068" s="6"/>
    </row>
    <row r="1069" spans="2:13" x14ac:dyDescent="0.3">
      <c r="B1069" s="15"/>
      <c r="C1069" s="15"/>
      <c r="D1069" s="15"/>
      <c r="G1069" s="7"/>
      <c r="K1069" s="6"/>
      <c r="L1069" s="6"/>
      <c r="M1069" s="6"/>
    </row>
    <row r="1070" spans="2:13" x14ac:dyDescent="0.3">
      <c r="B1070" s="15"/>
      <c r="C1070" s="15"/>
      <c r="D1070" s="15"/>
      <c r="G1070" s="7"/>
      <c r="K1070" s="6"/>
      <c r="L1070" s="6"/>
      <c r="M1070" s="6"/>
    </row>
    <row r="1071" spans="2:13" x14ac:dyDescent="0.3">
      <c r="B1071" s="15"/>
      <c r="C1071" s="15"/>
      <c r="D1071" s="15"/>
      <c r="G1071" s="7"/>
      <c r="K1071" s="6"/>
      <c r="L1071" s="6"/>
      <c r="M1071" s="6"/>
    </row>
    <row r="1072" spans="2:13" x14ac:dyDescent="0.3">
      <c r="B1072" s="15"/>
      <c r="C1072" s="15"/>
      <c r="D1072" s="15"/>
      <c r="G1072" s="7"/>
      <c r="K1072" s="6"/>
      <c r="L1072" s="6"/>
      <c r="M1072" s="6"/>
    </row>
    <row r="1073" spans="2:13" x14ac:dyDescent="0.3">
      <c r="B1073" s="15"/>
      <c r="C1073" s="15"/>
      <c r="D1073" s="15"/>
      <c r="G1073" s="7"/>
      <c r="K1073" s="6"/>
      <c r="L1073" s="6"/>
      <c r="M1073" s="6"/>
    </row>
    <row r="1074" spans="2:13" x14ac:dyDescent="0.3">
      <c r="B1074" s="15"/>
      <c r="C1074" s="15"/>
      <c r="D1074" s="15"/>
      <c r="G1074" s="7"/>
      <c r="K1074" s="6"/>
      <c r="L1074" s="6"/>
      <c r="M1074" s="6"/>
    </row>
    <row r="1075" spans="2:13" x14ac:dyDescent="0.3">
      <c r="B1075" s="15"/>
      <c r="C1075" s="15"/>
      <c r="D1075" s="15"/>
      <c r="G1075" s="7"/>
      <c r="K1075" s="6"/>
      <c r="L1075" s="6"/>
      <c r="M1075" s="6"/>
    </row>
    <row r="1076" spans="2:13" x14ac:dyDescent="0.3">
      <c r="B1076" s="15"/>
      <c r="C1076" s="15"/>
      <c r="D1076" s="15"/>
      <c r="G1076" s="7"/>
      <c r="K1076" s="6"/>
      <c r="L1076" s="6"/>
      <c r="M1076" s="6"/>
    </row>
    <row r="1077" spans="2:13" x14ac:dyDescent="0.3">
      <c r="B1077" s="15"/>
      <c r="C1077" s="15"/>
      <c r="D1077" s="15"/>
      <c r="G1077" s="7"/>
      <c r="K1077" s="6"/>
      <c r="L1077" s="6"/>
      <c r="M1077" s="6"/>
    </row>
    <row r="1078" spans="2:13" x14ac:dyDescent="0.3">
      <c r="B1078" s="15"/>
      <c r="C1078" s="15"/>
      <c r="D1078" s="15"/>
      <c r="G1078" s="7"/>
      <c r="K1078" s="6"/>
      <c r="L1078" s="6"/>
      <c r="M1078" s="6"/>
    </row>
    <row r="1079" spans="2:13" x14ac:dyDescent="0.3">
      <c r="B1079" s="15"/>
      <c r="C1079" s="15"/>
      <c r="D1079" s="15"/>
      <c r="G1079" s="7"/>
      <c r="K1079" s="6"/>
      <c r="L1079" s="6"/>
      <c r="M1079" s="6"/>
    </row>
    <row r="1080" spans="2:13" x14ac:dyDescent="0.3">
      <c r="B1080" s="15"/>
      <c r="C1080" s="15"/>
      <c r="D1080" s="15"/>
      <c r="G1080" s="7"/>
      <c r="K1080" s="6"/>
      <c r="L1080" s="6"/>
      <c r="M1080" s="6"/>
    </row>
    <row r="1081" spans="2:13" x14ac:dyDescent="0.3">
      <c r="B1081" s="15"/>
      <c r="C1081" s="15"/>
      <c r="D1081" s="15"/>
      <c r="G1081" s="7"/>
      <c r="K1081" s="6"/>
      <c r="L1081" s="6"/>
      <c r="M1081" s="6"/>
    </row>
    <row r="1082" spans="2:13" x14ac:dyDescent="0.3">
      <c r="B1082" s="15"/>
      <c r="C1082" s="15"/>
      <c r="D1082" s="15"/>
      <c r="G1082" s="7"/>
      <c r="K1082" s="6"/>
      <c r="L1082" s="6"/>
      <c r="M1082" s="6"/>
    </row>
    <row r="1083" spans="2:13" x14ac:dyDescent="0.3">
      <c r="B1083" s="15"/>
      <c r="C1083" s="15"/>
      <c r="D1083" s="15"/>
      <c r="G1083" s="7"/>
      <c r="K1083" s="6"/>
      <c r="L1083" s="6"/>
      <c r="M1083" s="6"/>
    </row>
    <row r="1084" spans="2:13" x14ac:dyDescent="0.3">
      <c r="B1084" s="15"/>
      <c r="C1084" s="15"/>
      <c r="D1084" s="15"/>
      <c r="G1084" s="7"/>
      <c r="K1084" s="6"/>
      <c r="L1084" s="6"/>
      <c r="M1084" s="6"/>
    </row>
    <row r="1085" spans="2:13" x14ac:dyDescent="0.3">
      <c r="B1085" s="15"/>
      <c r="C1085" s="15"/>
      <c r="D1085" s="15"/>
      <c r="G1085" s="7"/>
      <c r="K1085" s="6"/>
      <c r="L1085" s="6"/>
      <c r="M1085" s="6"/>
    </row>
    <row r="1086" spans="2:13" x14ac:dyDescent="0.3">
      <c r="B1086" s="15"/>
      <c r="C1086" s="15"/>
      <c r="D1086" s="15"/>
      <c r="G1086" s="7"/>
      <c r="K1086" s="6"/>
      <c r="L1086" s="6"/>
      <c r="M1086" s="6"/>
    </row>
    <row r="1087" spans="2:13" x14ac:dyDescent="0.3">
      <c r="B1087" s="15"/>
      <c r="C1087" s="15"/>
      <c r="D1087" s="15"/>
      <c r="G1087" s="7"/>
      <c r="K1087" s="6"/>
      <c r="L1087" s="6"/>
      <c r="M1087" s="6"/>
    </row>
    <row r="1088" spans="2:13" x14ac:dyDescent="0.3">
      <c r="B1088" s="15"/>
      <c r="C1088" s="15"/>
      <c r="D1088" s="15"/>
      <c r="G1088" s="7"/>
      <c r="K1088" s="6"/>
      <c r="L1088" s="6"/>
      <c r="M1088" s="6"/>
    </row>
    <row r="1089" spans="2:13" x14ac:dyDescent="0.3">
      <c r="B1089" s="15"/>
      <c r="C1089" s="15"/>
      <c r="D1089" s="15"/>
      <c r="G1089" s="7"/>
      <c r="K1089" s="6"/>
      <c r="L1089" s="6"/>
      <c r="M1089" s="6"/>
    </row>
    <row r="1090" spans="2:13" x14ac:dyDescent="0.3">
      <c r="B1090" s="15"/>
      <c r="C1090" s="15"/>
      <c r="D1090" s="15"/>
      <c r="G1090" s="7"/>
      <c r="K1090" s="6"/>
      <c r="L1090" s="6"/>
      <c r="M1090" s="6"/>
    </row>
    <row r="1091" spans="2:13" x14ac:dyDescent="0.3">
      <c r="B1091" s="15"/>
      <c r="C1091" s="15"/>
      <c r="D1091" s="15"/>
      <c r="G1091" s="7"/>
      <c r="K1091" s="6"/>
      <c r="L1091" s="6"/>
      <c r="M1091" s="6"/>
    </row>
    <row r="1092" spans="2:13" x14ac:dyDescent="0.3">
      <c r="B1092" s="15"/>
      <c r="C1092" s="15"/>
      <c r="D1092" s="15"/>
      <c r="G1092" s="7"/>
      <c r="K1092" s="6"/>
      <c r="L1092" s="6"/>
      <c r="M1092" s="6"/>
    </row>
    <row r="1093" spans="2:13" x14ac:dyDescent="0.3">
      <c r="B1093" s="15"/>
      <c r="C1093" s="15"/>
      <c r="D1093" s="15"/>
      <c r="G1093" s="7"/>
      <c r="K1093" s="6"/>
      <c r="L1093" s="6"/>
      <c r="M1093" s="6"/>
    </row>
    <row r="1094" spans="2:13" x14ac:dyDescent="0.3">
      <c r="B1094" s="15"/>
      <c r="C1094" s="15"/>
      <c r="D1094" s="15"/>
      <c r="G1094" s="7"/>
      <c r="K1094" s="6"/>
      <c r="L1094" s="6"/>
      <c r="M1094" s="6"/>
    </row>
    <row r="1095" spans="2:13" x14ac:dyDescent="0.3">
      <c r="B1095" s="15"/>
      <c r="C1095" s="15"/>
      <c r="D1095" s="15"/>
      <c r="G1095" s="7"/>
      <c r="K1095" s="6"/>
      <c r="L1095" s="6"/>
      <c r="M1095" s="6"/>
    </row>
    <row r="1096" spans="2:13" x14ac:dyDescent="0.3">
      <c r="B1096" s="15"/>
      <c r="C1096" s="15"/>
      <c r="D1096" s="15"/>
      <c r="G1096" s="7"/>
      <c r="K1096" s="6"/>
      <c r="L1096" s="6"/>
      <c r="M1096" s="6"/>
    </row>
    <row r="1097" spans="2:13" x14ac:dyDescent="0.3">
      <c r="B1097" s="15"/>
      <c r="C1097" s="15"/>
      <c r="D1097" s="15"/>
      <c r="G1097" s="7"/>
      <c r="K1097" s="6"/>
      <c r="L1097" s="6"/>
      <c r="M1097" s="6"/>
    </row>
    <row r="1098" spans="2:13" x14ac:dyDescent="0.3">
      <c r="B1098" s="15"/>
      <c r="C1098" s="15"/>
      <c r="D1098" s="15"/>
      <c r="G1098" s="7"/>
      <c r="K1098" s="6"/>
      <c r="L1098" s="6"/>
      <c r="M1098" s="6"/>
    </row>
    <row r="1099" spans="2:13" x14ac:dyDescent="0.3">
      <c r="B1099" s="15"/>
      <c r="C1099" s="15"/>
      <c r="D1099" s="15"/>
      <c r="G1099" s="7"/>
      <c r="K1099" s="6"/>
      <c r="L1099" s="6"/>
      <c r="M1099" s="6"/>
    </row>
    <row r="1100" spans="2:13" x14ac:dyDescent="0.3">
      <c r="B1100" s="15"/>
      <c r="C1100" s="15"/>
      <c r="D1100" s="15"/>
      <c r="G1100" s="7"/>
      <c r="K1100" s="6"/>
      <c r="L1100" s="6"/>
      <c r="M1100" s="6"/>
    </row>
    <row r="1101" spans="2:13" x14ac:dyDescent="0.3">
      <c r="B1101" s="15"/>
      <c r="C1101" s="15"/>
      <c r="D1101" s="15"/>
      <c r="G1101" s="7"/>
      <c r="K1101" s="6"/>
      <c r="L1101" s="6"/>
      <c r="M1101" s="6"/>
    </row>
    <row r="1102" spans="2:13" x14ac:dyDescent="0.3">
      <c r="B1102" s="15"/>
      <c r="C1102" s="15"/>
      <c r="D1102" s="15"/>
      <c r="G1102" s="7"/>
      <c r="K1102" s="6"/>
      <c r="L1102" s="6"/>
      <c r="M1102" s="6"/>
    </row>
    <row r="1103" spans="2:13" x14ac:dyDescent="0.3">
      <c r="B1103" s="15"/>
      <c r="C1103" s="15"/>
      <c r="D1103" s="15"/>
      <c r="G1103" s="7"/>
      <c r="K1103" s="6"/>
      <c r="L1103" s="6"/>
      <c r="M1103" s="6"/>
    </row>
    <row r="1104" spans="2:13" x14ac:dyDescent="0.3">
      <c r="B1104" s="15"/>
      <c r="C1104" s="15"/>
      <c r="D1104" s="15"/>
      <c r="G1104" s="7"/>
      <c r="K1104" s="6"/>
      <c r="L1104" s="6"/>
      <c r="M1104" s="6"/>
    </row>
    <row r="1105" spans="2:13" x14ac:dyDescent="0.3">
      <c r="B1105" s="15"/>
      <c r="C1105" s="15"/>
      <c r="D1105" s="15"/>
      <c r="G1105" s="7"/>
      <c r="K1105" s="6"/>
      <c r="L1105" s="6"/>
      <c r="M1105" s="6"/>
    </row>
    <row r="1106" spans="2:13" x14ac:dyDescent="0.3">
      <c r="B1106" s="15"/>
      <c r="C1106" s="15"/>
      <c r="D1106" s="15"/>
      <c r="G1106" s="7"/>
      <c r="K1106" s="6"/>
      <c r="L1106" s="6"/>
      <c r="M1106" s="6"/>
    </row>
    <row r="1107" spans="2:13" x14ac:dyDescent="0.3">
      <c r="B1107" s="15"/>
      <c r="C1107" s="15"/>
      <c r="D1107" s="15"/>
      <c r="G1107" s="7"/>
      <c r="K1107" s="6"/>
      <c r="L1107" s="6"/>
      <c r="M1107" s="6"/>
    </row>
    <row r="1108" spans="2:13" x14ac:dyDescent="0.3">
      <c r="B1108" s="15"/>
      <c r="C1108" s="15"/>
      <c r="D1108" s="15"/>
      <c r="G1108" s="7"/>
      <c r="K1108" s="6"/>
      <c r="L1108" s="6"/>
      <c r="M1108" s="6"/>
    </row>
    <row r="1109" spans="2:13" x14ac:dyDescent="0.3">
      <c r="B1109" s="15"/>
      <c r="C1109" s="15"/>
      <c r="D1109" s="15"/>
      <c r="G1109" s="7"/>
      <c r="K1109" s="6"/>
      <c r="L1109" s="6"/>
      <c r="M1109" s="6"/>
    </row>
    <row r="1110" spans="2:13" x14ac:dyDescent="0.3">
      <c r="B1110" s="15"/>
      <c r="C1110" s="15"/>
      <c r="D1110" s="15"/>
      <c r="G1110" s="7"/>
      <c r="K1110" s="6"/>
      <c r="L1110" s="6"/>
      <c r="M1110" s="6"/>
    </row>
    <row r="1111" spans="2:13" x14ac:dyDescent="0.3">
      <c r="B1111" s="15"/>
      <c r="C1111" s="15"/>
      <c r="D1111" s="15"/>
      <c r="G1111" s="7"/>
      <c r="K1111" s="6"/>
      <c r="L1111" s="6"/>
      <c r="M1111" s="6"/>
    </row>
    <row r="1112" spans="2:13" x14ac:dyDescent="0.3">
      <c r="B1112" s="15"/>
      <c r="C1112" s="15"/>
      <c r="D1112" s="15"/>
      <c r="G1112" s="7"/>
      <c r="K1112" s="6"/>
      <c r="L1112" s="6"/>
      <c r="M1112" s="6"/>
    </row>
    <row r="1113" spans="2:13" x14ac:dyDescent="0.3">
      <c r="B1113" s="15"/>
      <c r="C1113" s="15"/>
      <c r="D1113" s="15"/>
      <c r="G1113" s="7"/>
      <c r="K1113" s="6"/>
      <c r="L1113" s="6"/>
      <c r="M1113" s="6"/>
    </row>
    <row r="1114" spans="2:13" x14ac:dyDescent="0.3">
      <c r="B1114" s="15"/>
      <c r="C1114" s="15"/>
      <c r="D1114" s="15"/>
      <c r="G1114" s="7"/>
      <c r="K1114" s="6"/>
      <c r="L1114" s="6"/>
      <c r="M1114" s="6"/>
    </row>
    <row r="1115" spans="2:13" x14ac:dyDescent="0.3">
      <c r="B1115" s="15"/>
      <c r="C1115" s="15"/>
      <c r="D1115" s="15"/>
      <c r="G1115" s="7"/>
      <c r="K1115" s="6"/>
      <c r="L1115" s="6"/>
      <c r="M1115" s="6"/>
    </row>
    <row r="1116" spans="2:13" x14ac:dyDescent="0.3">
      <c r="B1116" s="15"/>
      <c r="C1116" s="15"/>
      <c r="D1116" s="15"/>
      <c r="G1116" s="7"/>
      <c r="K1116" s="6"/>
      <c r="L1116" s="6"/>
      <c r="M1116" s="6"/>
    </row>
    <row r="1117" spans="2:13" x14ac:dyDescent="0.3">
      <c r="B1117" s="15"/>
      <c r="C1117" s="15"/>
      <c r="D1117" s="15"/>
      <c r="G1117" s="7"/>
      <c r="K1117" s="6"/>
      <c r="L1117" s="6"/>
      <c r="M1117" s="6"/>
    </row>
    <row r="1118" spans="2:13" x14ac:dyDescent="0.3">
      <c r="B1118" s="15"/>
      <c r="C1118" s="15"/>
      <c r="D1118" s="15"/>
      <c r="G1118" s="7"/>
      <c r="K1118" s="6"/>
      <c r="L1118" s="6"/>
      <c r="M1118" s="6"/>
    </row>
    <row r="1119" spans="2:13" x14ac:dyDescent="0.3">
      <c r="B1119" s="15"/>
      <c r="C1119" s="15"/>
      <c r="D1119" s="15"/>
      <c r="G1119" s="7"/>
      <c r="K1119" s="6"/>
      <c r="L1119" s="6"/>
      <c r="M1119" s="6"/>
    </row>
    <row r="1120" spans="2:13" x14ac:dyDescent="0.3">
      <c r="B1120" s="15"/>
      <c r="C1120" s="15"/>
      <c r="D1120" s="15"/>
      <c r="G1120" s="7"/>
      <c r="K1120" s="6"/>
      <c r="L1120" s="6"/>
      <c r="M1120" s="6"/>
    </row>
    <row r="1121" spans="2:13" x14ac:dyDescent="0.3">
      <c r="B1121" s="15"/>
      <c r="C1121" s="15"/>
      <c r="D1121" s="15"/>
      <c r="G1121" s="7"/>
      <c r="K1121" s="6"/>
      <c r="L1121" s="6"/>
      <c r="M1121" s="6"/>
    </row>
    <row r="1122" spans="2:13" x14ac:dyDescent="0.3">
      <c r="B1122" s="15"/>
      <c r="C1122" s="15"/>
      <c r="D1122" s="15"/>
      <c r="G1122" s="7"/>
      <c r="K1122" s="6"/>
      <c r="L1122" s="6"/>
      <c r="M1122" s="6"/>
    </row>
    <row r="1123" spans="2:13" x14ac:dyDescent="0.3">
      <c r="B1123" s="15"/>
      <c r="C1123" s="15"/>
      <c r="D1123" s="15"/>
      <c r="G1123" s="7"/>
      <c r="K1123" s="6"/>
      <c r="L1123" s="6"/>
      <c r="M1123" s="6"/>
    </row>
    <row r="1124" spans="2:13" x14ac:dyDescent="0.3">
      <c r="B1124" s="15"/>
      <c r="C1124" s="15"/>
      <c r="D1124" s="15"/>
      <c r="G1124" s="7"/>
      <c r="K1124" s="6"/>
      <c r="L1124" s="6"/>
      <c r="M1124" s="6"/>
    </row>
    <row r="1125" spans="2:13" x14ac:dyDescent="0.3">
      <c r="B1125" s="15"/>
      <c r="C1125" s="15"/>
      <c r="D1125" s="15"/>
      <c r="G1125" s="7"/>
      <c r="K1125" s="6"/>
      <c r="L1125" s="6"/>
      <c r="M1125" s="6"/>
    </row>
    <row r="1126" spans="2:13" x14ac:dyDescent="0.3">
      <c r="B1126" s="15"/>
      <c r="C1126" s="15"/>
      <c r="D1126" s="15"/>
      <c r="G1126" s="7"/>
      <c r="K1126" s="6"/>
      <c r="L1126" s="6"/>
      <c r="M1126" s="6"/>
    </row>
    <row r="1127" spans="2:13" x14ac:dyDescent="0.3">
      <c r="B1127" s="15"/>
      <c r="C1127" s="15"/>
      <c r="D1127" s="15"/>
      <c r="G1127" s="7"/>
      <c r="K1127" s="6"/>
      <c r="L1127" s="6"/>
      <c r="M1127" s="6"/>
    </row>
    <row r="1128" spans="2:13" x14ac:dyDescent="0.3">
      <c r="B1128" s="15"/>
      <c r="C1128" s="15"/>
      <c r="D1128" s="15"/>
      <c r="G1128" s="7"/>
      <c r="K1128" s="6"/>
      <c r="L1128" s="6"/>
      <c r="M1128" s="6"/>
    </row>
    <row r="1129" spans="2:13" x14ac:dyDescent="0.3">
      <c r="B1129" s="15"/>
      <c r="C1129" s="15"/>
      <c r="D1129" s="15"/>
      <c r="G1129" s="7"/>
      <c r="K1129" s="6"/>
      <c r="L1129" s="6"/>
      <c r="M1129" s="6"/>
    </row>
    <row r="1130" spans="2:13" x14ac:dyDescent="0.3">
      <c r="B1130" s="15"/>
      <c r="C1130" s="15"/>
      <c r="D1130" s="15"/>
      <c r="G1130" s="7"/>
      <c r="K1130" s="6"/>
      <c r="L1130" s="6"/>
      <c r="M1130" s="6"/>
    </row>
    <row r="1131" spans="2:13" x14ac:dyDescent="0.3">
      <c r="B1131" s="15"/>
      <c r="C1131" s="15"/>
      <c r="D1131" s="15"/>
      <c r="G1131" s="7"/>
      <c r="K1131" s="6"/>
      <c r="L1131" s="6"/>
      <c r="M1131" s="6"/>
    </row>
    <row r="1132" spans="2:13" x14ac:dyDescent="0.3">
      <c r="B1132" s="15"/>
      <c r="C1132" s="15"/>
      <c r="D1132" s="15"/>
      <c r="G1132" s="7"/>
      <c r="K1132" s="6"/>
      <c r="L1132" s="6"/>
      <c r="M1132" s="6"/>
    </row>
    <row r="1133" spans="2:13" x14ac:dyDescent="0.3">
      <c r="B1133" s="15"/>
      <c r="C1133" s="15"/>
      <c r="D1133" s="15"/>
      <c r="G1133" s="7"/>
      <c r="K1133" s="6"/>
      <c r="L1133" s="6"/>
      <c r="M1133" s="6"/>
    </row>
    <row r="1134" spans="2:13" x14ac:dyDescent="0.3">
      <c r="B1134" s="15"/>
      <c r="C1134" s="15"/>
      <c r="D1134" s="15"/>
      <c r="G1134" s="7"/>
      <c r="K1134" s="6"/>
      <c r="L1134" s="6"/>
      <c r="M1134" s="6"/>
    </row>
    <row r="1135" spans="2:13" x14ac:dyDescent="0.3">
      <c r="B1135" s="15"/>
      <c r="C1135" s="15"/>
      <c r="D1135" s="15"/>
      <c r="G1135" s="7"/>
      <c r="K1135" s="6"/>
      <c r="L1135" s="6"/>
      <c r="M1135" s="6"/>
    </row>
    <row r="1136" spans="2:13" x14ac:dyDescent="0.3">
      <c r="B1136" s="15"/>
      <c r="C1136" s="15"/>
      <c r="D1136" s="15"/>
      <c r="G1136" s="7"/>
      <c r="K1136" s="6"/>
      <c r="L1136" s="6"/>
      <c r="M1136" s="6"/>
    </row>
    <row r="1137" spans="2:13" x14ac:dyDescent="0.3">
      <c r="B1137" s="15"/>
      <c r="C1137" s="15"/>
      <c r="D1137" s="15"/>
      <c r="G1137" s="7"/>
      <c r="K1137" s="6"/>
      <c r="L1137" s="6"/>
      <c r="M1137" s="6"/>
    </row>
    <row r="1138" spans="2:13" x14ac:dyDescent="0.3">
      <c r="B1138" s="15"/>
      <c r="C1138" s="15"/>
      <c r="D1138" s="15"/>
      <c r="G1138" s="7"/>
      <c r="K1138" s="6"/>
      <c r="L1138" s="6"/>
      <c r="M1138" s="6"/>
    </row>
    <row r="1139" spans="2:13" x14ac:dyDescent="0.3">
      <c r="B1139" s="15"/>
      <c r="C1139" s="15"/>
      <c r="D1139" s="15"/>
      <c r="G1139" s="7"/>
      <c r="K1139" s="6"/>
      <c r="L1139" s="6"/>
      <c r="M1139" s="6"/>
    </row>
    <row r="1140" spans="2:13" x14ac:dyDescent="0.3">
      <c r="B1140" s="15"/>
      <c r="C1140" s="15"/>
      <c r="D1140" s="15"/>
      <c r="G1140" s="7"/>
      <c r="K1140" s="6"/>
      <c r="L1140" s="6"/>
      <c r="M1140" s="6"/>
    </row>
    <row r="1141" spans="2:13" x14ac:dyDescent="0.3">
      <c r="B1141" s="15"/>
      <c r="C1141" s="15"/>
      <c r="D1141" s="15"/>
      <c r="G1141" s="7"/>
      <c r="K1141" s="6"/>
      <c r="L1141" s="6"/>
      <c r="M1141" s="6"/>
    </row>
    <row r="1142" spans="2:13" x14ac:dyDescent="0.3">
      <c r="B1142" s="15"/>
      <c r="C1142" s="15"/>
      <c r="D1142" s="15"/>
      <c r="G1142" s="7"/>
      <c r="K1142" s="6"/>
      <c r="L1142" s="6"/>
      <c r="M1142" s="6"/>
    </row>
    <row r="1143" spans="2:13" x14ac:dyDescent="0.3">
      <c r="B1143" s="15"/>
      <c r="C1143" s="15"/>
      <c r="D1143" s="15"/>
      <c r="G1143" s="7"/>
      <c r="K1143" s="6"/>
      <c r="L1143" s="6"/>
      <c r="M1143" s="6"/>
    </row>
    <row r="1144" spans="2:13" x14ac:dyDescent="0.3">
      <c r="B1144" s="15"/>
      <c r="C1144" s="15"/>
      <c r="D1144" s="15"/>
      <c r="G1144" s="7"/>
      <c r="K1144" s="6"/>
      <c r="L1144" s="6"/>
      <c r="M1144" s="6"/>
    </row>
    <row r="1145" spans="2:13" x14ac:dyDescent="0.3">
      <c r="B1145" s="15"/>
      <c r="C1145" s="15"/>
      <c r="D1145" s="15"/>
      <c r="G1145" s="7"/>
      <c r="K1145" s="6"/>
      <c r="L1145" s="6"/>
      <c r="M1145" s="6"/>
    </row>
    <row r="1146" spans="2:13" x14ac:dyDescent="0.3">
      <c r="B1146" s="15"/>
      <c r="C1146" s="15"/>
      <c r="D1146" s="15"/>
      <c r="G1146" s="7"/>
      <c r="K1146" s="6"/>
      <c r="L1146" s="6"/>
      <c r="M1146" s="6"/>
    </row>
    <row r="1147" spans="2:13" x14ac:dyDescent="0.3">
      <c r="B1147" s="15"/>
      <c r="C1147" s="15"/>
      <c r="D1147" s="15"/>
      <c r="G1147" s="7"/>
      <c r="K1147" s="6"/>
      <c r="L1147" s="6"/>
      <c r="M1147" s="6"/>
    </row>
    <row r="1148" spans="2:13" x14ac:dyDescent="0.3">
      <c r="B1148" s="15"/>
      <c r="C1148" s="15"/>
      <c r="D1148" s="15"/>
      <c r="G1148" s="7"/>
      <c r="K1148" s="6"/>
      <c r="L1148" s="6"/>
      <c r="M1148" s="6"/>
    </row>
    <row r="1149" spans="2:13" x14ac:dyDescent="0.3">
      <c r="B1149" s="15" t="s">
        <v>912</v>
      </c>
      <c r="C1149" s="15"/>
      <c r="D1149" s="15"/>
      <c r="G1149" s="7"/>
      <c r="K1149" s="6"/>
      <c r="L1149" s="6"/>
      <c r="M1149" s="6"/>
    </row>
    <row r="1150" spans="2:13" x14ac:dyDescent="0.3">
      <c r="B1150" s="15"/>
      <c r="C1150" s="15"/>
      <c r="D1150" s="15"/>
      <c r="G1150" s="7"/>
      <c r="K1150" s="6"/>
      <c r="L1150" s="6"/>
      <c r="M1150" s="6"/>
    </row>
    <row r="1151" spans="2:13" x14ac:dyDescent="0.3">
      <c r="B1151" s="15"/>
      <c r="C1151" s="15"/>
      <c r="D1151" s="15"/>
      <c r="G1151" s="7"/>
      <c r="K1151" s="6"/>
      <c r="L1151" s="6"/>
      <c r="M1151" s="6"/>
    </row>
    <row r="1152" spans="2:13" x14ac:dyDescent="0.3">
      <c r="B1152" s="15"/>
      <c r="C1152" s="15"/>
      <c r="D1152" s="15"/>
      <c r="G1152" s="7"/>
      <c r="K1152" s="6"/>
      <c r="L1152" s="6"/>
      <c r="M1152" s="6"/>
    </row>
    <row r="1153" spans="2:13" x14ac:dyDescent="0.3">
      <c r="B1153" s="15"/>
      <c r="C1153" s="15"/>
      <c r="D1153" s="15"/>
      <c r="G1153" s="7"/>
      <c r="K1153" s="6"/>
      <c r="L1153" s="6"/>
      <c r="M1153" s="6"/>
    </row>
    <row r="1154" spans="2:13" x14ac:dyDescent="0.3">
      <c r="B1154" s="15"/>
      <c r="C1154" s="15"/>
      <c r="D1154" s="15"/>
      <c r="G1154" s="7"/>
      <c r="K1154" s="6"/>
      <c r="L1154" s="6"/>
      <c r="M1154" s="6"/>
    </row>
    <row r="1155" spans="2:13" x14ac:dyDescent="0.3">
      <c r="B1155" s="15"/>
      <c r="C1155" s="15"/>
      <c r="D1155" s="15"/>
      <c r="G1155" s="7"/>
      <c r="K1155" s="6"/>
      <c r="L1155" s="6"/>
      <c r="M1155" s="6"/>
    </row>
    <row r="1156" spans="2:13" x14ac:dyDescent="0.3">
      <c r="B1156" s="15"/>
      <c r="C1156" s="15"/>
      <c r="D1156" s="15"/>
      <c r="G1156" s="7"/>
      <c r="K1156" s="6"/>
      <c r="L1156" s="6"/>
      <c r="M1156" s="6"/>
    </row>
    <row r="1157" spans="2:13" x14ac:dyDescent="0.3">
      <c r="B1157" s="15"/>
      <c r="C1157" s="15"/>
      <c r="D1157" s="15"/>
      <c r="G1157" s="7"/>
      <c r="K1157" s="6"/>
      <c r="L1157" s="6"/>
      <c r="M1157" s="6"/>
    </row>
    <row r="1158" spans="2:13" x14ac:dyDescent="0.3">
      <c r="B1158" s="15"/>
      <c r="C1158" s="15"/>
      <c r="D1158" s="15"/>
      <c r="G1158" s="7"/>
      <c r="K1158" s="6"/>
      <c r="L1158" s="6"/>
      <c r="M1158" s="6"/>
    </row>
    <row r="1159" spans="2:13" x14ac:dyDescent="0.3">
      <c r="B1159" s="15"/>
      <c r="C1159" s="15"/>
      <c r="D1159" s="15"/>
      <c r="G1159" s="7"/>
      <c r="K1159" s="6"/>
      <c r="L1159" s="6"/>
      <c r="M1159" s="6"/>
    </row>
    <row r="1160" spans="2:13" x14ac:dyDescent="0.3">
      <c r="B1160" s="15"/>
      <c r="C1160" s="15"/>
      <c r="D1160" s="15"/>
      <c r="G1160" s="7"/>
      <c r="K1160" s="6"/>
      <c r="L1160" s="6"/>
      <c r="M1160" s="6"/>
    </row>
    <row r="1161" spans="2:13" x14ac:dyDescent="0.3">
      <c r="B1161" s="15"/>
      <c r="C1161" s="15"/>
      <c r="D1161" s="15"/>
      <c r="G1161" s="7"/>
      <c r="K1161" s="6"/>
      <c r="L1161" s="6"/>
      <c r="M1161" s="6"/>
    </row>
    <row r="1162" spans="2:13" x14ac:dyDescent="0.3">
      <c r="B1162" s="15"/>
      <c r="C1162" s="15"/>
      <c r="D1162" s="15"/>
      <c r="G1162" s="7"/>
      <c r="K1162" s="6"/>
      <c r="L1162" s="6"/>
      <c r="M1162" s="6"/>
    </row>
    <row r="1163" spans="2:13" x14ac:dyDescent="0.3">
      <c r="B1163" s="15"/>
      <c r="C1163" s="15"/>
      <c r="D1163" s="15"/>
      <c r="G1163" s="7"/>
      <c r="K1163" s="6"/>
      <c r="L1163" s="6"/>
      <c r="M1163" s="6"/>
    </row>
    <row r="1164" spans="2:13" x14ac:dyDescent="0.3">
      <c r="B1164" s="15"/>
      <c r="C1164" s="15"/>
      <c r="D1164" s="15"/>
      <c r="G1164" s="7"/>
      <c r="K1164" s="6"/>
      <c r="L1164" s="6"/>
      <c r="M1164" s="6"/>
    </row>
    <row r="1165" spans="2:13" x14ac:dyDescent="0.3">
      <c r="B1165" s="15"/>
      <c r="C1165" s="15"/>
      <c r="D1165" s="15"/>
      <c r="G1165" s="7"/>
      <c r="K1165" s="6"/>
      <c r="L1165" s="6"/>
      <c r="M1165" s="6"/>
    </row>
    <row r="1166" spans="2:13" x14ac:dyDescent="0.3">
      <c r="B1166" s="15"/>
      <c r="C1166" s="15"/>
      <c r="D1166" s="15"/>
      <c r="G1166" s="7"/>
      <c r="K1166" s="6"/>
      <c r="L1166" s="6"/>
      <c r="M1166" s="6"/>
    </row>
    <row r="1167" spans="2:13" x14ac:dyDescent="0.3">
      <c r="B1167" s="15"/>
      <c r="C1167" s="15"/>
      <c r="D1167" s="15"/>
      <c r="G1167" s="7"/>
      <c r="K1167" s="6"/>
      <c r="L1167" s="6"/>
      <c r="M1167" s="6"/>
    </row>
    <row r="1168" spans="2:13" x14ac:dyDescent="0.3">
      <c r="B1168" s="15"/>
      <c r="C1168" s="15"/>
      <c r="D1168" s="15"/>
      <c r="G1168" s="7"/>
      <c r="K1168" s="6"/>
      <c r="L1168" s="6"/>
      <c r="M1168" s="6"/>
    </row>
    <row r="1169" spans="2:13" x14ac:dyDescent="0.3">
      <c r="B1169" s="15"/>
      <c r="C1169" s="15"/>
      <c r="D1169" s="15"/>
      <c r="G1169" s="7"/>
      <c r="K1169" s="6"/>
      <c r="L1169" s="6"/>
      <c r="M1169" s="6"/>
    </row>
    <row r="1170" spans="2:13" x14ac:dyDescent="0.3">
      <c r="B1170" s="15"/>
      <c r="C1170" s="15"/>
      <c r="D1170" s="15"/>
      <c r="G1170" s="7"/>
      <c r="K1170" s="6"/>
      <c r="L1170" s="6"/>
      <c r="M1170" s="6"/>
    </row>
    <row r="1171" spans="2:13" x14ac:dyDescent="0.3">
      <c r="B1171" s="15"/>
      <c r="C1171" s="15"/>
      <c r="D1171" s="15"/>
      <c r="G1171" s="7"/>
      <c r="K1171" s="6"/>
      <c r="L1171" s="6"/>
      <c r="M1171" s="6"/>
    </row>
    <row r="1172" spans="2:13" x14ac:dyDescent="0.3">
      <c r="B1172" s="15"/>
      <c r="C1172" s="15"/>
      <c r="D1172" s="15"/>
      <c r="G1172" s="7"/>
      <c r="K1172" s="6"/>
      <c r="L1172" s="6"/>
      <c r="M1172" s="6"/>
    </row>
    <row r="1173" spans="2:13" x14ac:dyDescent="0.3">
      <c r="B1173" s="15"/>
      <c r="C1173" s="15"/>
      <c r="D1173" s="15"/>
      <c r="G1173" s="7"/>
      <c r="K1173" s="6"/>
      <c r="L1173" s="6"/>
      <c r="M1173" s="6"/>
    </row>
    <row r="1174" spans="2:13" x14ac:dyDescent="0.3">
      <c r="B1174" s="15"/>
      <c r="C1174" s="15"/>
      <c r="D1174" s="15"/>
      <c r="G1174" s="7"/>
      <c r="K1174" s="6"/>
      <c r="L1174" s="6"/>
      <c r="M1174" s="6"/>
    </row>
    <row r="1175" spans="2:13" x14ac:dyDescent="0.3">
      <c r="B1175" s="15"/>
      <c r="C1175" s="15"/>
      <c r="D1175" s="15"/>
      <c r="G1175" s="7"/>
      <c r="K1175" s="6"/>
      <c r="L1175" s="6"/>
      <c r="M1175" s="6"/>
    </row>
    <row r="1176" spans="2:13" x14ac:dyDescent="0.3">
      <c r="B1176" s="15"/>
      <c r="C1176" s="15"/>
      <c r="D1176" s="15"/>
      <c r="G1176" s="7"/>
      <c r="K1176" s="6"/>
      <c r="L1176" s="6"/>
      <c r="M1176" s="6"/>
    </row>
    <row r="1177" spans="2:13" x14ac:dyDescent="0.3">
      <c r="B1177" s="15"/>
      <c r="C1177" s="15"/>
      <c r="D1177" s="15"/>
      <c r="G1177" s="7"/>
      <c r="K1177" s="6"/>
      <c r="L1177" s="6"/>
      <c r="M1177" s="6"/>
    </row>
    <row r="1178" spans="2:13" x14ac:dyDescent="0.3">
      <c r="B1178" s="15"/>
      <c r="C1178" s="15"/>
      <c r="D1178" s="15"/>
      <c r="G1178" s="7"/>
      <c r="K1178" s="6"/>
      <c r="L1178" s="6"/>
      <c r="M1178" s="6"/>
    </row>
    <row r="1179" spans="2:13" x14ac:dyDescent="0.3">
      <c r="B1179" s="15"/>
      <c r="C1179" s="15"/>
      <c r="D1179" s="15"/>
      <c r="G1179" s="7"/>
      <c r="K1179" s="6"/>
      <c r="L1179" s="6"/>
      <c r="M1179" s="6"/>
    </row>
    <row r="1180" spans="2:13" x14ac:dyDescent="0.3">
      <c r="B1180" s="15"/>
      <c r="C1180" s="15"/>
      <c r="D1180" s="15"/>
      <c r="G1180" s="7"/>
      <c r="K1180" s="6"/>
      <c r="L1180" s="6"/>
      <c r="M1180" s="6"/>
    </row>
    <row r="1181" spans="2:13" x14ac:dyDescent="0.3">
      <c r="B1181" s="15"/>
      <c r="C1181" s="15"/>
      <c r="D1181" s="15"/>
      <c r="G1181" s="7"/>
      <c r="K1181" s="6"/>
      <c r="L1181" s="6"/>
      <c r="M1181" s="6"/>
    </row>
    <row r="1182" spans="2:13" x14ac:dyDescent="0.3">
      <c r="B1182" s="15"/>
      <c r="C1182" s="15"/>
      <c r="D1182" s="15"/>
      <c r="G1182" s="7"/>
      <c r="K1182" s="6"/>
      <c r="L1182" s="6"/>
      <c r="M1182" s="6"/>
    </row>
    <row r="1183" spans="2:13" x14ac:dyDescent="0.3">
      <c r="B1183" s="15"/>
      <c r="C1183" s="15"/>
      <c r="D1183" s="15"/>
      <c r="G1183" s="7"/>
      <c r="K1183" s="6"/>
      <c r="L1183" s="6"/>
      <c r="M1183" s="6"/>
    </row>
    <row r="1184" spans="2:13" x14ac:dyDescent="0.3">
      <c r="B1184" s="15"/>
      <c r="C1184" s="15"/>
      <c r="D1184" s="15"/>
      <c r="G1184" s="7"/>
      <c r="K1184" s="6"/>
      <c r="L1184" s="6"/>
      <c r="M1184" s="6"/>
    </row>
    <row r="1185" spans="2:13" x14ac:dyDescent="0.3">
      <c r="B1185" s="15"/>
      <c r="C1185" s="15"/>
      <c r="D1185" s="15"/>
      <c r="G1185" s="7"/>
      <c r="K1185" s="6"/>
      <c r="L1185" s="6"/>
      <c r="M1185" s="6"/>
    </row>
    <row r="1186" spans="2:13" x14ac:dyDescent="0.3">
      <c r="B1186" s="15"/>
      <c r="C1186" s="15"/>
      <c r="D1186" s="15"/>
      <c r="G1186" s="7"/>
      <c r="K1186" s="6"/>
      <c r="L1186" s="6"/>
      <c r="M1186" s="6"/>
    </row>
    <row r="1187" spans="2:13" x14ac:dyDescent="0.3">
      <c r="B1187" s="15"/>
      <c r="C1187" s="15"/>
      <c r="D1187" s="15"/>
      <c r="G1187" s="7"/>
      <c r="K1187" s="6"/>
      <c r="L1187" s="6"/>
      <c r="M1187" s="6"/>
    </row>
    <row r="1188" spans="2:13" x14ac:dyDescent="0.3">
      <c r="B1188" s="15"/>
      <c r="C1188" s="15"/>
      <c r="D1188" s="15"/>
      <c r="G1188" s="7"/>
      <c r="K1188" s="6"/>
      <c r="L1188" s="6"/>
      <c r="M1188" s="6"/>
    </row>
    <row r="1189" spans="2:13" x14ac:dyDescent="0.3">
      <c r="B1189" s="15"/>
      <c r="C1189" s="15"/>
      <c r="D1189" s="15"/>
      <c r="G1189" s="7"/>
      <c r="K1189" s="6"/>
      <c r="L1189" s="6"/>
      <c r="M1189" s="6"/>
    </row>
    <row r="1190" spans="2:13" x14ac:dyDescent="0.3">
      <c r="B1190" s="15"/>
      <c r="C1190" s="15"/>
      <c r="D1190" s="15"/>
      <c r="G1190" s="7"/>
      <c r="K1190" s="6"/>
      <c r="L1190" s="6"/>
      <c r="M1190" s="6"/>
    </row>
    <row r="1191" spans="2:13" x14ac:dyDescent="0.3">
      <c r="B1191" s="15"/>
      <c r="C1191" s="15"/>
      <c r="D1191" s="15"/>
      <c r="G1191" s="7"/>
      <c r="K1191" s="6"/>
      <c r="L1191" s="6"/>
      <c r="M1191" s="6"/>
    </row>
    <row r="1192" spans="2:13" x14ac:dyDescent="0.3">
      <c r="B1192" s="15"/>
      <c r="C1192" s="15"/>
      <c r="D1192" s="15"/>
      <c r="G1192" s="7"/>
      <c r="K1192" s="6"/>
      <c r="L1192" s="6"/>
      <c r="M1192" s="6"/>
    </row>
    <row r="1193" spans="2:13" x14ac:dyDescent="0.3">
      <c r="B1193" s="15"/>
      <c r="C1193" s="15"/>
      <c r="D1193" s="15"/>
      <c r="G1193" s="7"/>
      <c r="K1193" s="6"/>
      <c r="L1193" s="6"/>
      <c r="M1193" s="6"/>
    </row>
    <row r="1194" spans="2:13" x14ac:dyDescent="0.3">
      <c r="B1194" s="15"/>
      <c r="C1194" s="15"/>
      <c r="D1194" s="15"/>
      <c r="G1194" s="7"/>
      <c r="K1194" s="6"/>
      <c r="L1194" s="6"/>
      <c r="M1194" s="6"/>
    </row>
    <row r="1195" spans="2:13" x14ac:dyDescent="0.3">
      <c r="B1195" s="15"/>
      <c r="C1195" s="15"/>
      <c r="D1195" s="15"/>
      <c r="G1195" s="7"/>
      <c r="K1195" s="6"/>
      <c r="L1195" s="6"/>
      <c r="M1195" s="6"/>
    </row>
    <row r="1196" spans="2:13" x14ac:dyDescent="0.3">
      <c r="B1196" s="15"/>
      <c r="C1196" s="15"/>
      <c r="D1196" s="15"/>
      <c r="G1196" s="7"/>
      <c r="K1196" s="6"/>
      <c r="L1196" s="6"/>
      <c r="M1196" s="6"/>
    </row>
    <row r="1197" spans="2:13" x14ac:dyDescent="0.3">
      <c r="B1197" s="15"/>
      <c r="C1197" s="15"/>
      <c r="D1197" s="15"/>
      <c r="G1197" s="7"/>
      <c r="K1197" s="6"/>
      <c r="L1197" s="6"/>
      <c r="M1197" s="6"/>
    </row>
    <row r="1198" spans="2:13" x14ac:dyDescent="0.3">
      <c r="B1198" s="15"/>
      <c r="C1198" s="15"/>
      <c r="D1198" s="15"/>
      <c r="G1198" s="7"/>
      <c r="K1198" s="6"/>
      <c r="L1198" s="6"/>
      <c r="M1198" s="6"/>
    </row>
    <row r="1199" spans="2:13" x14ac:dyDescent="0.3">
      <c r="B1199" s="15"/>
      <c r="C1199" s="15"/>
      <c r="D1199" s="15"/>
      <c r="G1199" s="7"/>
      <c r="K1199" s="6"/>
      <c r="L1199" s="6"/>
      <c r="M1199" s="6"/>
    </row>
    <row r="1200" spans="2:13" x14ac:dyDescent="0.3">
      <c r="B1200" s="15"/>
      <c r="C1200" s="15"/>
      <c r="D1200" s="15"/>
      <c r="G1200" s="7"/>
      <c r="K1200" s="6"/>
      <c r="L1200" s="6"/>
      <c r="M1200" s="6"/>
    </row>
    <row r="1201" spans="2:13" x14ac:dyDescent="0.3">
      <c r="B1201" s="15"/>
      <c r="C1201" s="15"/>
      <c r="D1201" s="15"/>
      <c r="G1201" s="7"/>
      <c r="K1201" s="6"/>
      <c r="L1201" s="6"/>
      <c r="M1201" s="6"/>
    </row>
    <row r="1202" spans="2:13" x14ac:dyDescent="0.3">
      <c r="B1202" s="15"/>
      <c r="C1202" s="15"/>
      <c r="D1202" s="15"/>
      <c r="G1202" s="7"/>
      <c r="K1202" s="6"/>
      <c r="L1202" s="6"/>
      <c r="M1202" s="6"/>
    </row>
    <row r="1203" spans="2:13" x14ac:dyDescent="0.3">
      <c r="B1203" s="15"/>
      <c r="C1203" s="15"/>
      <c r="D1203" s="15"/>
      <c r="G1203" s="7"/>
      <c r="K1203" s="6"/>
      <c r="L1203" s="6"/>
      <c r="M1203" s="6"/>
    </row>
    <row r="1204" spans="2:13" x14ac:dyDescent="0.3">
      <c r="B1204" s="15"/>
      <c r="C1204" s="15"/>
      <c r="D1204" s="15"/>
      <c r="G1204" s="7"/>
      <c r="K1204" s="6"/>
      <c r="L1204" s="6"/>
      <c r="M1204" s="6"/>
    </row>
    <row r="1205" spans="2:13" x14ac:dyDescent="0.3">
      <c r="B1205" s="15"/>
      <c r="C1205" s="15"/>
      <c r="D1205" s="15"/>
      <c r="G1205" s="7"/>
      <c r="K1205" s="6"/>
      <c r="L1205" s="6"/>
      <c r="M1205" s="6"/>
    </row>
    <row r="1206" spans="2:13" x14ac:dyDescent="0.3">
      <c r="B1206" s="15"/>
      <c r="C1206" s="15"/>
      <c r="D1206" s="15"/>
      <c r="G1206" s="7"/>
      <c r="K1206" s="6"/>
      <c r="L1206" s="6"/>
      <c r="M1206" s="6"/>
    </row>
    <row r="1207" spans="2:13" x14ac:dyDescent="0.3">
      <c r="B1207" s="15"/>
      <c r="C1207" s="15"/>
      <c r="D1207" s="15"/>
      <c r="G1207" s="7"/>
      <c r="K1207" s="6"/>
      <c r="L1207" s="6"/>
      <c r="M1207" s="6"/>
    </row>
    <row r="1208" spans="2:13" x14ac:dyDescent="0.3">
      <c r="B1208" s="15"/>
      <c r="C1208" s="15"/>
      <c r="D1208" s="15"/>
      <c r="G1208" s="7"/>
      <c r="K1208" s="6"/>
      <c r="L1208" s="6"/>
      <c r="M1208" s="6"/>
    </row>
    <row r="1209" spans="2:13" x14ac:dyDescent="0.3">
      <c r="B1209" s="15"/>
      <c r="C1209" s="15"/>
      <c r="D1209" s="15"/>
      <c r="G1209" s="7"/>
      <c r="K1209" s="6"/>
      <c r="L1209" s="6"/>
      <c r="M1209" s="6"/>
    </row>
    <row r="1210" spans="2:13" x14ac:dyDescent="0.3">
      <c r="B1210" s="15"/>
      <c r="C1210" s="15"/>
      <c r="D1210" s="15"/>
      <c r="G1210" s="7"/>
      <c r="K1210" s="6"/>
      <c r="L1210" s="6"/>
      <c r="M1210" s="6"/>
    </row>
    <row r="1211" spans="2:13" x14ac:dyDescent="0.3">
      <c r="B1211" s="15"/>
      <c r="C1211" s="15"/>
      <c r="D1211" s="15"/>
      <c r="G1211" s="7"/>
      <c r="K1211" s="6"/>
      <c r="L1211" s="6"/>
      <c r="M1211" s="6"/>
    </row>
    <row r="1212" spans="2:13" x14ac:dyDescent="0.3">
      <c r="B1212" s="15"/>
      <c r="C1212" s="15"/>
      <c r="D1212" s="15"/>
      <c r="G1212" s="7"/>
      <c r="K1212" s="6"/>
      <c r="L1212" s="6"/>
      <c r="M1212" s="6"/>
    </row>
    <row r="1213" spans="2:13" x14ac:dyDescent="0.3">
      <c r="B1213" s="15"/>
      <c r="C1213" s="15"/>
      <c r="D1213" s="15"/>
      <c r="G1213" s="7"/>
      <c r="K1213" s="6"/>
      <c r="L1213" s="6"/>
      <c r="M1213" s="6"/>
    </row>
    <row r="1214" spans="2:13" x14ac:dyDescent="0.3">
      <c r="B1214" s="15"/>
      <c r="C1214" s="15"/>
      <c r="D1214" s="15"/>
      <c r="G1214" s="7"/>
      <c r="K1214" s="6"/>
      <c r="L1214" s="6"/>
      <c r="M1214" s="6"/>
    </row>
    <row r="1215" spans="2:13" x14ac:dyDescent="0.3">
      <c r="B1215" s="15"/>
      <c r="C1215" s="15"/>
      <c r="D1215" s="15"/>
      <c r="G1215" s="7"/>
      <c r="K1215" s="6"/>
      <c r="L1215" s="6"/>
      <c r="M1215" s="6"/>
    </row>
    <row r="1216" spans="2:13" x14ac:dyDescent="0.3">
      <c r="B1216" s="15"/>
      <c r="C1216" s="15"/>
      <c r="D1216" s="15"/>
      <c r="G1216" s="7"/>
      <c r="K1216" s="6"/>
      <c r="L1216" s="6"/>
      <c r="M1216" s="6"/>
    </row>
    <row r="1217" spans="2:13" x14ac:dyDescent="0.3">
      <c r="B1217" s="15"/>
      <c r="C1217" s="15"/>
      <c r="D1217" s="15"/>
      <c r="G1217" s="7"/>
      <c r="K1217" s="6"/>
      <c r="L1217" s="6"/>
      <c r="M1217" s="6"/>
    </row>
    <row r="1218" spans="2:13" x14ac:dyDescent="0.3">
      <c r="B1218" s="15"/>
      <c r="C1218" s="15"/>
      <c r="D1218" s="15"/>
      <c r="G1218" s="7"/>
      <c r="K1218" s="6"/>
      <c r="L1218" s="6"/>
      <c r="M1218" s="6"/>
    </row>
    <row r="1219" spans="2:13" x14ac:dyDescent="0.3">
      <c r="B1219" s="15"/>
      <c r="C1219" s="15"/>
      <c r="D1219" s="15"/>
      <c r="G1219" s="7"/>
      <c r="K1219" s="6"/>
      <c r="L1219" s="6"/>
      <c r="M1219" s="6"/>
    </row>
    <row r="1220" spans="2:13" x14ac:dyDescent="0.3">
      <c r="B1220" s="15"/>
      <c r="C1220" s="15"/>
      <c r="D1220" s="15"/>
      <c r="G1220" s="7"/>
      <c r="K1220" s="6"/>
      <c r="L1220" s="6"/>
      <c r="M1220" s="6"/>
    </row>
    <row r="1221" spans="2:13" x14ac:dyDescent="0.3">
      <c r="B1221" s="15"/>
      <c r="C1221" s="15"/>
      <c r="D1221" s="15"/>
      <c r="G1221" s="7"/>
      <c r="K1221" s="6"/>
      <c r="L1221" s="6"/>
      <c r="M1221" s="6"/>
    </row>
    <row r="1222" spans="2:13" x14ac:dyDescent="0.3">
      <c r="B1222" s="15"/>
      <c r="C1222" s="15"/>
      <c r="D1222" s="15"/>
      <c r="G1222" s="7"/>
      <c r="K1222" s="6"/>
      <c r="L1222" s="6"/>
      <c r="M1222" s="6"/>
    </row>
    <row r="1223" spans="2:13" x14ac:dyDescent="0.3">
      <c r="B1223" s="15"/>
      <c r="C1223" s="15"/>
      <c r="D1223" s="15"/>
      <c r="G1223" s="7"/>
      <c r="K1223" s="6"/>
      <c r="L1223" s="6"/>
      <c r="M1223" s="6"/>
    </row>
    <row r="1224" spans="2:13" x14ac:dyDescent="0.3">
      <c r="B1224" s="15"/>
      <c r="C1224" s="15"/>
      <c r="D1224" s="15"/>
      <c r="G1224" s="7"/>
      <c r="K1224" s="6"/>
      <c r="L1224" s="6"/>
      <c r="M1224" s="6"/>
    </row>
    <row r="1225" spans="2:13" x14ac:dyDescent="0.3">
      <c r="B1225" s="15"/>
      <c r="C1225" s="15"/>
      <c r="D1225" s="15"/>
      <c r="G1225" s="7"/>
      <c r="K1225" s="6"/>
      <c r="L1225" s="6"/>
      <c r="M1225" s="6"/>
    </row>
    <row r="1226" spans="2:13" x14ac:dyDescent="0.3">
      <c r="B1226" s="15"/>
      <c r="C1226" s="15"/>
      <c r="D1226" s="15"/>
      <c r="G1226" s="7"/>
      <c r="K1226" s="6"/>
      <c r="L1226" s="6"/>
      <c r="M1226" s="6"/>
    </row>
    <row r="1227" spans="2:13" x14ac:dyDescent="0.3">
      <c r="B1227" s="15"/>
      <c r="C1227" s="15"/>
      <c r="D1227" s="15"/>
      <c r="G1227" s="7"/>
      <c r="K1227" s="6"/>
      <c r="L1227" s="6"/>
      <c r="M1227" s="6"/>
    </row>
    <row r="1228" spans="2:13" x14ac:dyDescent="0.3">
      <c r="B1228" s="15"/>
      <c r="C1228" s="15"/>
      <c r="D1228" s="15"/>
      <c r="G1228" s="7"/>
      <c r="K1228" s="6"/>
      <c r="L1228" s="6"/>
      <c r="M1228" s="6"/>
    </row>
    <row r="1229" spans="2:13" x14ac:dyDescent="0.3">
      <c r="B1229" s="15"/>
      <c r="C1229" s="15"/>
      <c r="D1229" s="15"/>
      <c r="G1229" s="7"/>
      <c r="K1229" s="6"/>
      <c r="L1229" s="6"/>
      <c r="M1229" s="6"/>
    </row>
    <row r="1230" spans="2:13" x14ac:dyDescent="0.3">
      <c r="B1230" s="15"/>
      <c r="C1230" s="15"/>
      <c r="D1230" s="15"/>
      <c r="G1230" s="7"/>
      <c r="K1230" s="6"/>
      <c r="L1230" s="6"/>
      <c r="M1230" s="6"/>
    </row>
    <row r="1231" spans="2:13" x14ac:dyDescent="0.3">
      <c r="B1231" s="15"/>
      <c r="C1231" s="15"/>
      <c r="D1231" s="15"/>
      <c r="G1231" s="7"/>
      <c r="K1231" s="6"/>
      <c r="L1231" s="6"/>
      <c r="M1231" s="6"/>
    </row>
    <row r="1232" spans="2:13" x14ac:dyDescent="0.3">
      <c r="B1232" s="15"/>
      <c r="C1232" s="15"/>
      <c r="D1232" s="15"/>
      <c r="G1232" s="7"/>
      <c r="K1232" s="6"/>
      <c r="L1232" s="6"/>
      <c r="M1232" s="6"/>
    </row>
    <row r="1233" spans="2:13" x14ac:dyDescent="0.3">
      <c r="B1233" s="15"/>
      <c r="C1233" s="15"/>
      <c r="D1233" s="15"/>
      <c r="G1233" s="7"/>
      <c r="K1233" s="6"/>
      <c r="L1233" s="6"/>
      <c r="M1233" s="6"/>
    </row>
    <row r="1234" spans="2:13" x14ac:dyDescent="0.3">
      <c r="B1234" s="15"/>
      <c r="C1234" s="15"/>
      <c r="D1234" s="15"/>
      <c r="G1234" s="7"/>
      <c r="K1234" s="6"/>
      <c r="L1234" s="6"/>
      <c r="M1234" s="6"/>
    </row>
    <row r="1235" spans="2:13" x14ac:dyDescent="0.3">
      <c r="B1235" s="15"/>
      <c r="C1235" s="15"/>
      <c r="D1235" s="15"/>
      <c r="G1235" s="7"/>
      <c r="K1235" s="6"/>
      <c r="L1235" s="6"/>
      <c r="M1235" s="6"/>
    </row>
    <row r="1236" spans="2:13" x14ac:dyDescent="0.3">
      <c r="B1236" s="15"/>
      <c r="C1236" s="15"/>
      <c r="D1236" s="15"/>
      <c r="G1236" s="7"/>
      <c r="K1236" s="6"/>
      <c r="L1236" s="6"/>
      <c r="M1236" s="6"/>
    </row>
    <row r="1237" spans="2:13" x14ac:dyDescent="0.3">
      <c r="B1237" s="15"/>
      <c r="C1237" s="15"/>
      <c r="D1237" s="15"/>
      <c r="G1237" s="7"/>
      <c r="K1237" s="6"/>
      <c r="L1237" s="6"/>
      <c r="M1237" s="6"/>
    </row>
    <row r="1238" spans="2:13" x14ac:dyDescent="0.3">
      <c r="B1238" s="15"/>
      <c r="C1238" s="15"/>
      <c r="D1238" s="15"/>
      <c r="G1238" s="7"/>
      <c r="K1238" s="6"/>
      <c r="L1238" s="6"/>
      <c r="M1238" s="6"/>
    </row>
    <row r="1239" spans="2:13" x14ac:dyDescent="0.3">
      <c r="B1239" s="15"/>
      <c r="C1239" s="15"/>
      <c r="D1239" s="15"/>
      <c r="G1239" s="7"/>
      <c r="K1239" s="6"/>
      <c r="L1239" s="6"/>
      <c r="M1239" s="6"/>
    </row>
    <row r="1240" spans="2:13" x14ac:dyDescent="0.3">
      <c r="B1240" s="15"/>
      <c r="C1240" s="15"/>
      <c r="D1240" s="15"/>
      <c r="G1240" s="7"/>
      <c r="K1240" s="6"/>
      <c r="L1240" s="6"/>
      <c r="M1240" s="6"/>
    </row>
    <row r="1241" spans="2:13" x14ac:dyDescent="0.3">
      <c r="B1241" s="15"/>
      <c r="C1241" s="15"/>
      <c r="D1241" s="15"/>
      <c r="G1241" s="7"/>
      <c r="K1241" s="6"/>
      <c r="L1241" s="6"/>
      <c r="M1241" s="6"/>
    </row>
    <row r="1242" spans="2:13" x14ac:dyDescent="0.3">
      <c r="B1242" s="15"/>
      <c r="C1242" s="15"/>
      <c r="D1242" s="15"/>
      <c r="G1242" s="7"/>
      <c r="K1242" s="6"/>
      <c r="L1242" s="6"/>
      <c r="M1242" s="6"/>
    </row>
    <row r="1243" spans="2:13" x14ac:dyDescent="0.3">
      <c r="B1243" s="15"/>
      <c r="C1243" s="15"/>
      <c r="D1243" s="15"/>
      <c r="G1243" s="7"/>
      <c r="K1243" s="6"/>
      <c r="L1243" s="6"/>
      <c r="M1243" s="6"/>
    </row>
    <row r="1244" spans="2:13" x14ac:dyDescent="0.3">
      <c r="B1244" s="15"/>
      <c r="C1244" s="15"/>
      <c r="D1244" s="15"/>
      <c r="G1244" s="7"/>
      <c r="K1244" s="6"/>
      <c r="L1244" s="6"/>
      <c r="M1244" s="6"/>
    </row>
    <row r="1245" spans="2:13" x14ac:dyDescent="0.3">
      <c r="B1245" s="15"/>
      <c r="C1245" s="15"/>
      <c r="D1245" s="15"/>
      <c r="G1245" s="7"/>
      <c r="K1245" s="6"/>
      <c r="L1245" s="6"/>
      <c r="M1245" s="6"/>
    </row>
    <row r="1246" spans="2:13" x14ac:dyDescent="0.3">
      <c r="B1246" s="15"/>
      <c r="C1246" s="15"/>
      <c r="D1246" s="15"/>
      <c r="G1246" s="7"/>
      <c r="K1246" s="6"/>
      <c r="L1246" s="6"/>
      <c r="M1246" s="6"/>
    </row>
    <row r="1247" spans="2:13" x14ac:dyDescent="0.3">
      <c r="B1247" s="15"/>
      <c r="C1247" s="15"/>
      <c r="D1247" s="15"/>
      <c r="G1247" s="7"/>
      <c r="K1247" s="6"/>
      <c r="L1247" s="6"/>
      <c r="M1247" s="6"/>
    </row>
    <row r="1248" spans="2:13" x14ac:dyDescent="0.3">
      <c r="B1248" s="15"/>
      <c r="C1248" s="15"/>
      <c r="D1248" s="15"/>
      <c r="G1248" s="7"/>
      <c r="K1248" s="6"/>
      <c r="L1248" s="6"/>
      <c r="M1248" s="6"/>
    </row>
    <row r="1249" spans="2:13" x14ac:dyDescent="0.3">
      <c r="B1249" s="15"/>
      <c r="C1249" s="15"/>
      <c r="D1249" s="15"/>
      <c r="G1249" s="7"/>
      <c r="K1249" s="6"/>
      <c r="L1249" s="6"/>
      <c r="M1249" s="6"/>
    </row>
    <row r="1250" spans="2:13" x14ac:dyDescent="0.3">
      <c r="B1250" s="15"/>
      <c r="C1250" s="15"/>
      <c r="D1250" s="15"/>
      <c r="G1250" s="7"/>
      <c r="K1250" s="6"/>
      <c r="L1250" s="6"/>
      <c r="M1250" s="6"/>
    </row>
    <row r="1251" spans="2:13" x14ac:dyDescent="0.3">
      <c r="B1251" s="15"/>
      <c r="C1251" s="15"/>
      <c r="D1251" s="15"/>
      <c r="G1251" s="7"/>
      <c r="K1251" s="6"/>
      <c r="L1251" s="6"/>
      <c r="M1251" s="6"/>
    </row>
    <row r="1252" spans="2:13" x14ac:dyDescent="0.3">
      <c r="B1252" s="15"/>
      <c r="C1252" s="15"/>
      <c r="D1252" s="15"/>
      <c r="G1252" s="7"/>
      <c r="K1252" s="6"/>
      <c r="L1252" s="6"/>
      <c r="M1252" s="6"/>
    </row>
    <row r="1253" spans="2:13" x14ac:dyDescent="0.3">
      <c r="B1253" s="15"/>
      <c r="C1253" s="15"/>
      <c r="D1253" s="15"/>
      <c r="G1253" s="7"/>
      <c r="K1253" s="6"/>
      <c r="L1253" s="6"/>
      <c r="M1253" s="6"/>
    </row>
    <row r="1254" spans="2:13" x14ac:dyDescent="0.3">
      <c r="B1254" s="15"/>
      <c r="C1254" s="15"/>
      <c r="D1254" s="15"/>
      <c r="G1254" s="7"/>
      <c r="K1254" s="6"/>
      <c r="L1254" s="6"/>
      <c r="M1254" s="6"/>
    </row>
    <row r="1255" spans="2:13" x14ac:dyDescent="0.3">
      <c r="B1255" s="15"/>
      <c r="C1255" s="15"/>
      <c r="D1255" s="15"/>
      <c r="G1255" s="7"/>
      <c r="K1255" s="6"/>
      <c r="L1255" s="6"/>
      <c r="M1255" s="6"/>
    </row>
    <row r="1256" spans="2:13" x14ac:dyDescent="0.3">
      <c r="B1256" s="15"/>
      <c r="C1256" s="15"/>
      <c r="D1256" s="15"/>
      <c r="G1256" s="7"/>
      <c r="K1256" s="6"/>
      <c r="L1256" s="6"/>
      <c r="M1256" s="6"/>
    </row>
    <row r="1257" spans="2:13" x14ac:dyDescent="0.3">
      <c r="B1257" s="15"/>
      <c r="C1257" s="15"/>
      <c r="D1257" s="15"/>
      <c r="G1257" s="7"/>
      <c r="K1257" s="6"/>
      <c r="L1257" s="6"/>
      <c r="M1257" s="6"/>
    </row>
    <row r="1258" spans="2:13" x14ac:dyDescent="0.3">
      <c r="B1258" s="15"/>
      <c r="C1258" s="15"/>
      <c r="D1258" s="15"/>
      <c r="G1258" s="7"/>
      <c r="K1258" s="6"/>
      <c r="L1258" s="6"/>
      <c r="M1258" s="6"/>
    </row>
    <row r="1259" spans="2:13" x14ac:dyDescent="0.3">
      <c r="B1259" s="15"/>
      <c r="C1259" s="15"/>
      <c r="D1259" s="15"/>
      <c r="G1259" s="7"/>
      <c r="K1259" s="6"/>
      <c r="L1259" s="6"/>
      <c r="M1259" s="6"/>
    </row>
    <row r="1260" spans="2:13" x14ac:dyDescent="0.3">
      <c r="B1260" s="15"/>
      <c r="C1260" s="15"/>
      <c r="D1260" s="15"/>
      <c r="G1260" s="7"/>
      <c r="K1260" s="6"/>
      <c r="L1260" s="6"/>
      <c r="M1260" s="6"/>
    </row>
    <row r="1261" spans="2:13" x14ac:dyDescent="0.3">
      <c r="B1261" s="15"/>
      <c r="C1261" s="15"/>
      <c r="D1261" s="15"/>
      <c r="G1261" s="7"/>
      <c r="K1261" s="6"/>
      <c r="L1261" s="6"/>
      <c r="M1261" s="6"/>
    </row>
    <row r="1262" spans="2:13" x14ac:dyDescent="0.3">
      <c r="B1262" s="15"/>
      <c r="C1262" s="15"/>
      <c r="D1262" s="15"/>
      <c r="G1262" s="7"/>
      <c r="K1262" s="6"/>
      <c r="L1262" s="6"/>
      <c r="M1262" s="6"/>
    </row>
    <row r="1263" spans="2:13" x14ac:dyDescent="0.3">
      <c r="B1263" s="15"/>
      <c r="C1263" s="15"/>
      <c r="D1263" s="15"/>
      <c r="G1263" s="7"/>
      <c r="K1263" s="6"/>
      <c r="L1263" s="6"/>
      <c r="M1263" s="6"/>
    </row>
    <row r="1264" spans="2:13" x14ac:dyDescent="0.3">
      <c r="B1264" s="15"/>
      <c r="C1264" s="15"/>
      <c r="D1264" s="15"/>
      <c r="G1264" s="7"/>
      <c r="K1264" s="6"/>
      <c r="L1264" s="6"/>
      <c r="M1264" s="6"/>
    </row>
    <row r="1265" spans="2:13" x14ac:dyDescent="0.3">
      <c r="B1265" s="15"/>
      <c r="C1265" s="15"/>
      <c r="D1265" s="15"/>
      <c r="G1265" s="7"/>
      <c r="K1265" s="6"/>
      <c r="L1265" s="6"/>
      <c r="M1265" s="6"/>
    </row>
    <row r="1266" spans="2:13" x14ac:dyDescent="0.3">
      <c r="B1266" s="15"/>
      <c r="C1266" s="15"/>
      <c r="D1266" s="15"/>
      <c r="G1266" s="7"/>
      <c r="K1266" s="6"/>
      <c r="L1266" s="6"/>
      <c r="M1266" s="6"/>
    </row>
    <row r="1267" spans="2:13" x14ac:dyDescent="0.3">
      <c r="B1267" s="15"/>
      <c r="C1267" s="15"/>
      <c r="D1267" s="15"/>
      <c r="G1267" s="7"/>
      <c r="K1267" s="6"/>
      <c r="L1267" s="6"/>
      <c r="M1267" s="6"/>
    </row>
    <row r="1268" spans="2:13" x14ac:dyDescent="0.3">
      <c r="B1268" s="15"/>
      <c r="C1268" s="15"/>
      <c r="D1268" s="15"/>
      <c r="G1268" s="7"/>
      <c r="K1268" s="6"/>
      <c r="L1268" s="6"/>
      <c r="M1268" s="6"/>
    </row>
    <row r="1269" spans="2:13" x14ac:dyDescent="0.3">
      <c r="B1269" s="15"/>
      <c r="C1269" s="15"/>
      <c r="D1269" s="15"/>
      <c r="G1269" s="7"/>
      <c r="K1269" s="6"/>
      <c r="L1269" s="6"/>
      <c r="M1269" s="6"/>
    </row>
    <row r="1270" spans="2:13" x14ac:dyDescent="0.3">
      <c r="B1270" s="15"/>
      <c r="C1270" s="15"/>
      <c r="D1270" s="15"/>
      <c r="G1270" s="7"/>
      <c r="K1270" s="6"/>
      <c r="L1270" s="6"/>
      <c r="M1270" s="6"/>
    </row>
    <row r="1271" spans="2:13" x14ac:dyDescent="0.3">
      <c r="B1271" s="15"/>
      <c r="C1271" s="15"/>
      <c r="D1271" s="15"/>
      <c r="G1271" s="7"/>
      <c r="K1271" s="6"/>
      <c r="L1271" s="6"/>
      <c r="M1271" s="6"/>
    </row>
    <row r="1272" spans="2:13" x14ac:dyDescent="0.3">
      <c r="B1272" s="15"/>
      <c r="C1272" s="15"/>
      <c r="D1272" s="15"/>
      <c r="G1272" s="7"/>
      <c r="K1272" s="6"/>
      <c r="L1272" s="6"/>
      <c r="M1272" s="6"/>
    </row>
    <row r="1273" spans="2:13" x14ac:dyDescent="0.3">
      <c r="B1273" s="15"/>
      <c r="C1273" s="15"/>
      <c r="D1273" s="15"/>
      <c r="G1273" s="7"/>
      <c r="K1273" s="6"/>
      <c r="L1273" s="6"/>
      <c r="M1273" s="6"/>
    </row>
    <row r="1274" spans="2:13" x14ac:dyDescent="0.3">
      <c r="B1274" s="15"/>
      <c r="C1274" s="15"/>
      <c r="D1274" s="15"/>
      <c r="G1274" s="7"/>
      <c r="K1274" s="6"/>
      <c r="L1274" s="6"/>
      <c r="M1274" s="6"/>
    </row>
    <row r="1275" spans="2:13" x14ac:dyDescent="0.3">
      <c r="B1275" s="15"/>
      <c r="C1275" s="15"/>
      <c r="D1275" s="15"/>
      <c r="G1275" s="7"/>
      <c r="K1275" s="6"/>
      <c r="L1275" s="6"/>
      <c r="M1275" s="6"/>
    </row>
    <row r="1276" spans="2:13" x14ac:dyDescent="0.3">
      <c r="B1276" s="15"/>
      <c r="C1276" s="15"/>
      <c r="D1276" s="15"/>
      <c r="G1276" s="7"/>
      <c r="K1276" s="6"/>
      <c r="L1276" s="6"/>
      <c r="M1276" s="6"/>
    </row>
    <row r="1277" spans="2:13" x14ac:dyDescent="0.3">
      <c r="B1277" s="15"/>
      <c r="C1277" s="15"/>
      <c r="D1277" s="15"/>
      <c r="G1277" s="7"/>
      <c r="K1277" s="6"/>
      <c r="L1277" s="6"/>
      <c r="M1277" s="6"/>
    </row>
    <row r="1278" spans="2:13" x14ac:dyDescent="0.3">
      <c r="B1278" s="15"/>
      <c r="C1278" s="15"/>
      <c r="D1278" s="15"/>
      <c r="G1278" s="7"/>
      <c r="K1278" s="6"/>
      <c r="L1278" s="6"/>
      <c r="M1278" s="6"/>
    </row>
    <row r="1279" spans="2:13" x14ac:dyDescent="0.3">
      <c r="B1279" s="15"/>
      <c r="C1279" s="15"/>
      <c r="D1279" s="15"/>
      <c r="G1279" s="7"/>
      <c r="K1279" s="6"/>
      <c r="L1279" s="6"/>
      <c r="M1279" s="6"/>
    </row>
    <row r="1280" spans="2:13" x14ac:dyDescent="0.3">
      <c r="B1280" s="15"/>
      <c r="C1280" s="15"/>
      <c r="D1280" s="15"/>
      <c r="G1280" s="7"/>
      <c r="K1280" s="6"/>
      <c r="L1280" s="6"/>
      <c r="M1280" s="6"/>
    </row>
    <row r="1281" spans="2:13" x14ac:dyDescent="0.3">
      <c r="B1281" s="15"/>
      <c r="C1281" s="15"/>
      <c r="D1281" s="15"/>
      <c r="G1281" s="7"/>
      <c r="K1281" s="6"/>
      <c r="L1281" s="6"/>
      <c r="M1281" s="6"/>
    </row>
    <row r="1282" spans="2:13" x14ac:dyDescent="0.3">
      <c r="B1282" s="15"/>
      <c r="C1282" s="15"/>
      <c r="D1282" s="15"/>
      <c r="G1282" s="7"/>
      <c r="K1282" s="6"/>
      <c r="L1282" s="6"/>
      <c r="M1282" s="6"/>
    </row>
    <row r="1283" spans="2:13" x14ac:dyDescent="0.3">
      <c r="B1283" s="15"/>
      <c r="C1283" s="15"/>
      <c r="D1283" s="15"/>
      <c r="G1283" s="7"/>
      <c r="K1283" s="6"/>
      <c r="L1283" s="6"/>
      <c r="M1283" s="6"/>
    </row>
    <row r="1284" spans="2:13" x14ac:dyDescent="0.3">
      <c r="B1284" s="15"/>
      <c r="C1284" s="15"/>
      <c r="D1284" s="15"/>
      <c r="G1284" s="7"/>
      <c r="K1284" s="6"/>
      <c r="L1284" s="6"/>
      <c r="M1284" s="6"/>
    </row>
    <row r="1285" spans="2:13" x14ac:dyDescent="0.3">
      <c r="B1285" s="15"/>
      <c r="C1285" s="15"/>
      <c r="D1285" s="15"/>
      <c r="G1285" s="7"/>
      <c r="K1285" s="6"/>
      <c r="L1285" s="6"/>
      <c r="M1285" s="6"/>
    </row>
    <row r="1286" spans="2:13" x14ac:dyDescent="0.3">
      <c r="B1286" s="15"/>
      <c r="C1286" s="15"/>
      <c r="D1286" s="15"/>
      <c r="G1286" s="7"/>
      <c r="K1286" s="6"/>
      <c r="L1286" s="6"/>
      <c r="M1286" s="6"/>
    </row>
    <row r="1287" spans="2:13" x14ac:dyDescent="0.3">
      <c r="B1287" s="15"/>
      <c r="C1287" s="15"/>
      <c r="D1287" s="15"/>
      <c r="G1287" s="7"/>
      <c r="K1287" s="6"/>
      <c r="L1287" s="6"/>
      <c r="M1287" s="6"/>
    </row>
    <row r="1288" spans="2:13" x14ac:dyDescent="0.3">
      <c r="B1288" s="15"/>
      <c r="C1288" s="15"/>
      <c r="D1288" s="15"/>
      <c r="G1288" s="7"/>
      <c r="K1288" s="6"/>
      <c r="L1288" s="6"/>
      <c r="M1288" s="6"/>
    </row>
    <row r="1289" spans="2:13" x14ac:dyDescent="0.3">
      <c r="B1289" s="15"/>
      <c r="C1289" s="15"/>
      <c r="D1289" s="15"/>
      <c r="G1289" s="7"/>
      <c r="K1289" s="6"/>
      <c r="L1289" s="6"/>
      <c r="M1289" s="6"/>
    </row>
    <row r="1290" spans="2:13" x14ac:dyDescent="0.3">
      <c r="B1290" s="15"/>
      <c r="C1290" s="15"/>
      <c r="D1290" s="15"/>
      <c r="G1290" s="7"/>
      <c r="K1290" s="6"/>
      <c r="L1290" s="6"/>
      <c r="M1290" s="6"/>
    </row>
    <row r="1291" spans="2:13" x14ac:dyDescent="0.3">
      <c r="B1291" s="15"/>
      <c r="C1291" s="15"/>
      <c r="D1291" s="15"/>
      <c r="G1291" s="7"/>
      <c r="K1291" s="6"/>
      <c r="L1291" s="6"/>
      <c r="M1291" s="6"/>
    </row>
    <row r="1292" spans="2:13" x14ac:dyDescent="0.3">
      <c r="B1292" s="15"/>
      <c r="C1292" s="15"/>
      <c r="D1292" s="15"/>
      <c r="G1292" s="7"/>
      <c r="K1292" s="6"/>
      <c r="L1292" s="6"/>
      <c r="M1292" s="6"/>
    </row>
    <row r="1293" spans="2:13" x14ac:dyDescent="0.3">
      <c r="B1293" s="15"/>
      <c r="C1293" s="15"/>
      <c r="D1293" s="15"/>
      <c r="G1293" s="7"/>
      <c r="K1293" s="6"/>
      <c r="L1293" s="6"/>
      <c r="M1293" s="6"/>
    </row>
    <row r="1294" spans="2:13" x14ac:dyDescent="0.3">
      <c r="B1294" s="15"/>
      <c r="C1294" s="15"/>
      <c r="D1294" s="15"/>
      <c r="G1294" s="7"/>
      <c r="K1294" s="6"/>
      <c r="L1294" s="6"/>
      <c r="M1294" s="6"/>
    </row>
    <row r="1295" spans="2:13" x14ac:dyDescent="0.3">
      <c r="B1295" s="15"/>
      <c r="C1295" s="15"/>
      <c r="D1295" s="15"/>
      <c r="G1295" s="7"/>
      <c r="K1295" s="6"/>
      <c r="L1295" s="6"/>
      <c r="M1295" s="6"/>
    </row>
    <row r="1296" spans="2:13" x14ac:dyDescent="0.3">
      <c r="B1296" s="15"/>
      <c r="C1296" s="15"/>
      <c r="D1296" s="15"/>
      <c r="G1296" s="7"/>
      <c r="K1296" s="6"/>
      <c r="L1296" s="6"/>
      <c r="M1296" s="6"/>
    </row>
    <row r="1297" spans="2:13" x14ac:dyDescent="0.3">
      <c r="B1297" s="15"/>
      <c r="C1297" s="15"/>
      <c r="D1297" s="15"/>
      <c r="G1297" s="7"/>
      <c r="K1297" s="6"/>
      <c r="L1297" s="6"/>
      <c r="M1297" s="6"/>
    </row>
    <row r="1298" spans="2:13" x14ac:dyDescent="0.3">
      <c r="B1298" s="15"/>
      <c r="C1298" s="15"/>
      <c r="D1298" s="15"/>
      <c r="G1298" s="7"/>
      <c r="K1298" s="6"/>
      <c r="L1298" s="6"/>
      <c r="M1298" s="6"/>
    </row>
    <row r="1299" spans="2:13" x14ac:dyDescent="0.3">
      <c r="B1299" s="15"/>
      <c r="C1299" s="15"/>
      <c r="D1299" s="15"/>
      <c r="G1299" s="7"/>
      <c r="K1299" s="6"/>
      <c r="L1299" s="6"/>
      <c r="M1299" s="6"/>
    </row>
    <row r="1300" spans="2:13" x14ac:dyDescent="0.3">
      <c r="B1300" s="15"/>
      <c r="C1300" s="15"/>
      <c r="D1300" s="15"/>
      <c r="G1300" s="7"/>
      <c r="K1300" s="6"/>
      <c r="L1300" s="6"/>
      <c r="M1300" s="6"/>
    </row>
    <row r="1301" spans="2:13" x14ac:dyDescent="0.3">
      <c r="B1301" s="15"/>
      <c r="C1301" s="15"/>
      <c r="D1301" s="15"/>
      <c r="G1301" s="7"/>
      <c r="K1301" s="6"/>
      <c r="L1301" s="6"/>
      <c r="M1301" s="6"/>
    </row>
    <row r="1302" spans="2:13" x14ac:dyDescent="0.3">
      <c r="B1302" s="15"/>
      <c r="C1302" s="15"/>
      <c r="D1302" s="15"/>
      <c r="G1302" s="7"/>
      <c r="K1302" s="6"/>
      <c r="L1302" s="6"/>
      <c r="M1302" s="6"/>
    </row>
    <row r="1303" spans="2:13" x14ac:dyDescent="0.3">
      <c r="B1303" s="15"/>
      <c r="C1303" s="15"/>
      <c r="D1303" s="15"/>
      <c r="G1303" s="7"/>
      <c r="K1303" s="6"/>
      <c r="L1303" s="6"/>
      <c r="M1303" s="6"/>
    </row>
    <row r="1304" spans="2:13" x14ac:dyDescent="0.3">
      <c r="B1304" s="15"/>
      <c r="C1304" s="15"/>
      <c r="D1304" s="15"/>
      <c r="G1304" s="7"/>
      <c r="K1304" s="6"/>
      <c r="L1304" s="6"/>
      <c r="M1304" s="6"/>
    </row>
    <row r="1305" spans="2:13" x14ac:dyDescent="0.3">
      <c r="B1305" s="15"/>
      <c r="C1305" s="15"/>
      <c r="D1305" s="15"/>
      <c r="G1305" s="7"/>
      <c r="K1305" s="6"/>
      <c r="L1305" s="6"/>
      <c r="M1305" s="6"/>
    </row>
    <row r="1306" spans="2:13" x14ac:dyDescent="0.3">
      <c r="B1306" s="15"/>
      <c r="C1306" s="15"/>
      <c r="D1306" s="15"/>
      <c r="G1306" s="7"/>
      <c r="K1306" s="6"/>
      <c r="L1306" s="6"/>
      <c r="M1306" s="6"/>
    </row>
    <row r="1307" spans="2:13" x14ac:dyDescent="0.3">
      <c r="B1307" s="15"/>
      <c r="C1307" s="15"/>
      <c r="D1307" s="15"/>
      <c r="G1307" s="7"/>
      <c r="K1307" s="6"/>
      <c r="L1307" s="6"/>
      <c r="M1307" s="6"/>
    </row>
    <row r="1308" spans="2:13" x14ac:dyDescent="0.3">
      <c r="B1308" s="15"/>
      <c r="C1308" s="15"/>
      <c r="D1308" s="15"/>
      <c r="G1308" s="7"/>
      <c r="K1308" s="6"/>
      <c r="L1308" s="6"/>
      <c r="M1308" s="6"/>
    </row>
    <row r="1309" spans="2:13" x14ac:dyDescent="0.3">
      <c r="B1309" s="15"/>
      <c r="C1309" s="15"/>
      <c r="D1309" s="15"/>
      <c r="G1309" s="7"/>
      <c r="K1309" s="6"/>
      <c r="L1309" s="6"/>
      <c r="M1309" s="6"/>
    </row>
    <row r="1310" spans="2:13" x14ac:dyDescent="0.3">
      <c r="B1310" s="15"/>
      <c r="C1310" s="15"/>
      <c r="D1310" s="15"/>
      <c r="G1310" s="7"/>
      <c r="K1310" s="6"/>
      <c r="L1310" s="6"/>
      <c r="M1310" s="6"/>
    </row>
    <row r="1311" spans="2:13" x14ac:dyDescent="0.3">
      <c r="B1311" s="15"/>
      <c r="C1311" s="15"/>
      <c r="D1311" s="15"/>
      <c r="G1311" s="7"/>
      <c r="K1311" s="6"/>
      <c r="L1311" s="6"/>
      <c r="M1311" s="6"/>
    </row>
    <row r="1312" spans="2:13" x14ac:dyDescent="0.3">
      <c r="B1312" s="15"/>
      <c r="C1312" s="15"/>
      <c r="D1312" s="15"/>
      <c r="G1312" s="7"/>
      <c r="K1312" s="6"/>
      <c r="L1312" s="6"/>
      <c r="M1312" s="6"/>
    </row>
    <row r="1313" spans="2:13" x14ac:dyDescent="0.3">
      <c r="B1313" s="15"/>
      <c r="C1313" s="15"/>
      <c r="D1313" s="15"/>
      <c r="G1313" s="7"/>
      <c r="K1313" s="6"/>
      <c r="L1313" s="6"/>
      <c r="M1313" s="6"/>
    </row>
    <row r="1314" spans="2:13" x14ac:dyDescent="0.3">
      <c r="B1314" s="15"/>
      <c r="C1314" s="15"/>
      <c r="D1314" s="15"/>
      <c r="G1314" s="7"/>
      <c r="K1314" s="6"/>
      <c r="L1314" s="6"/>
      <c r="M1314" s="6"/>
    </row>
    <row r="1315" spans="2:13" x14ac:dyDescent="0.3">
      <c r="B1315" s="15"/>
      <c r="C1315" s="15"/>
      <c r="D1315" s="15"/>
      <c r="G1315" s="7"/>
      <c r="K1315" s="6"/>
      <c r="L1315" s="6"/>
      <c r="M1315" s="6"/>
    </row>
    <row r="1316" spans="2:13" x14ac:dyDescent="0.3">
      <c r="B1316" s="15"/>
      <c r="C1316" s="15"/>
      <c r="D1316" s="15"/>
      <c r="G1316" s="7"/>
      <c r="K1316" s="6"/>
      <c r="L1316" s="6"/>
      <c r="M1316" s="6"/>
    </row>
    <row r="1317" spans="2:13" x14ac:dyDescent="0.3">
      <c r="B1317" s="15"/>
      <c r="C1317" s="15"/>
      <c r="D1317" s="15"/>
      <c r="G1317" s="7"/>
      <c r="K1317" s="6"/>
      <c r="L1317" s="6"/>
      <c r="M1317" s="6"/>
    </row>
    <row r="1318" spans="2:13" x14ac:dyDescent="0.3">
      <c r="B1318" s="15"/>
      <c r="C1318" s="15"/>
      <c r="D1318" s="15"/>
      <c r="G1318" s="7"/>
      <c r="K1318" s="6"/>
      <c r="L1318" s="6"/>
      <c r="M1318" s="6"/>
    </row>
    <row r="1319" spans="2:13" x14ac:dyDescent="0.3">
      <c r="B1319" s="15"/>
      <c r="C1319" s="15"/>
      <c r="D1319" s="15"/>
      <c r="G1319" s="7"/>
      <c r="K1319" s="6"/>
      <c r="L1319" s="6"/>
      <c r="M1319" s="6"/>
    </row>
    <row r="1320" spans="2:13" x14ac:dyDescent="0.3">
      <c r="B1320" s="15"/>
      <c r="C1320" s="15"/>
      <c r="D1320" s="15"/>
      <c r="G1320" s="7"/>
      <c r="K1320" s="6"/>
      <c r="L1320" s="6"/>
      <c r="M1320" s="6"/>
    </row>
    <row r="1321" spans="2:13" x14ac:dyDescent="0.3">
      <c r="B1321" s="15"/>
      <c r="C1321" s="15"/>
      <c r="D1321" s="15"/>
      <c r="G1321" s="7"/>
      <c r="K1321" s="6"/>
      <c r="L1321" s="6"/>
      <c r="M1321" s="6"/>
    </row>
    <row r="1322" spans="2:13" x14ac:dyDescent="0.3">
      <c r="B1322" s="15"/>
      <c r="C1322" s="15"/>
      <c r="D1322" s="15"/>
      <c r="G1322" s="7"/>
      <c r="K1322" s="6"/>
      <c r="L1322" s="6"/>
      <c r="M1322" s="6"/>
    </row>
    <row r="1323" spans="2:13" x14ac:dyDescent="0.3">
      <c r="B1323" s="15"/>
      <c r="C1323" s="15"/>
      <c r="D1323" s="15"/>
      <c r="G1323" s="7"/>
      <c r="K1323" s="6"/>
      <c r="L1323" s="6"/>
      <c r="M1323" s="6"/>
    </row>
    <row r="1324" spans="2:13" x14ac:dyDescent="0.3">
      <c r="B1324" s="15"/>
      <c r="C1324" s="15"/>
      <c r="D1324" s="15"/>
      <c r="G1324" s="7"/>
      <c r="K1324" s="6"/>
      <c r="L1324" s="6"/>
      <c r="M1324" s="6"/>
    </row>
    <row r="1325" spans="2:13" x14ac:dyDescent="0.3">
      <c r="B1325" s="15"/>
      <c r="C1325" s="15"/>
      <c r="D1325" s="15"/>
      <c r="G1325" s="7"/>
      <c r="K1325" s="6"/>
      <c r="L1325" s="6"/>
      <c r="M1325" s="6"/>
    </row>
    <row r="1326" spans="2:13" x14ac:dyDescent="0.3">
      <c r="B1326" s="15"/>
      <c r="C1326" s="15"/>
      <c r="D1326" s="15"/>
      <c r="G1326" s="7"/>
      <c r="K1326" s="6"/>
      <c r="L1326" s="6"/>
      <c r="M1326" s="6"/>
    </row>
    <row r="1327" spans="2:13" x14ac:dyDescent="0.3">
      <c r="B1327" s="15"/>
      <c r="C1327" s="15"/>
      <c r="D1327" s="15"/>
      <c r="G1327" s="7"/>
      <c r="K1327" s="6"/>
      <c r="L1327" s="6"/>
      <c r="M1327" s="6"/>
    </row>
    <row r="1328" spans="2:13" x14ac:dyDescent="0.3">
      <c r="B1328" s="15"/>
      <c r="C1328" s="15"/>
      <c r="D1328" s="15"/>
      <c r="G1328" s="7"/>
      <c r="K1328" s="6"/>
      <c r="L1328" s="6"/>
      <c r="M1328" s="6"/>
    </row>
    <row r="1329" spans="2:13" x14ac:dyDescent="0.3">
      <c r="B1329" s="15"/>
      <c r="C1329" s="15"/>
      <c r="D1329" s="15"/>
      <c r="G1329" s="7"/>
      <c r="K1329" s="6"/>
      <c r="L1329" s="6"/>
      <c r="M1329" s="6"/>
    </row>
    <row r="1330" spans="2:13" x14ac:dyDescent="0.3">
      <c r="B1330" s="15"/>
      <c r="C1330" s="15"/>
      <c r="D1330" s="15"/>
      <c r="G1330" s="7"/>
      <c r="K1330" s="6"/>
      <c r="L1330" s="6"/>
      <c r="M1330" s="6"/>
    </row>
    <row r="1331" spans="2:13" x14ac:dyDescent="0.3">
      <c r="B1331" s="15"/>
      <c r="C1331" s="15"/>
      <c r="D1331" s="15"/>
      <c r="G1331" s="7"/>
      <c r="K1331" s="6"/>
      <c r="L1331" s="6"/>
      <c r="M1331" s="6"/>
    </row>
    <row r="1332" spans="2:13" x14ac:dyDescent="0.3">
      <c r="B1332" s="15"/>
      <c r="C1332" s="15"/>
      <c r="D1332" s="15"/>
      <c r="G1332" s="7"/>
      <c r="K1332" s="6"/>
      <c r="L1332" s="6"/>
      <c r="M1332" s="6"/>
    </row>
    <row r="1333" spans="2:13" x14ac:dyDescent="0.3">
      <c r="B1333" s="15"/>
      <c r="C1333" s="15"/>
      <c r="D1333" s="15"/>
      <c r="G1333" s="7"/>
      <c r="K1333" s="6"/>
      <c r="L1333" s="6"/>
      <c r="M1333" s="6"/>
    </row>
    <row r="1334" spans="2:13" x14ac:dyDescent="0.3">
      <c r="B1334" s="15"/>
      <c r="C1334" s="15"/>
      <c r="D1334" s="15"/>
      <c r="G1334" s="7"/>
      <c r="K1334" s="6"/>
      <c r="L1334" s="6"/>
      <c r="M1334" s="6"/>
    </row>
    <row r="1335" spans="2:13" x14ac:dyDescent="0.3">
      <c r="B1335" s="15"/>
      <c r="C1335" s="15"/>
      <c r="D1335" s="15"/>
      <c r="G1335" s="7"/>
      <c r="K1335" s="6"/>
      <c r="L1335" s="6"/>
      <c r="M1335" s="6"/>
    </row>
    <row r="1336" spans="2:13" x14ac:dyDescent="0.3">
      <c r="B1336" s="15"/>
      <c r="C1336" s="15"/>
      <c r="D1336" s="15"/>
      <c r="G1336" s="7"/>
      <c r="K1336" s="6"/>
      <c r="L1336" s="6"/>
      <c r="M1336" s="6"/>
    </row>
    <row r="1337" spans="2:13" x14ac:dyDescent="0.3">
      <c r="B1337" s="15"/>
      <c r="C1337" s="15"/>
      <c r="D1337" s="15"/>
      <c r="G1337" s="7"/>
      <c r="K1337" s="6"/>
      <c r="L1337" s="6"/>
      <c r="M1337" s="6"/>
    </row>
    <row r="1338" spans="2:13" x14ac:dyDescent="0.3">
      <c r="B1338" s="15"/>
      <c r="C1338" s="15"/>
      <c r="D1338" s="15"/>
      <c r="G1338" s="7"/>
      <c r="K1338" s="6"/>
      <c r="L1338" s="6"/>
      <c r="M1338" s="6"/>
    </row>
    <row r="1339" spans="2:13" x14ac:dyDescent="0.3">
      <c r="B1339" s="15"/>
      <c r="C1339" s="15"/>
      <c r="D1339" s="15"/>
      <c r="G1339" s="7"/>
      <c r="K1339" s="6"/>
      <c r="L1339" s="6"/>
      <c r="M1339" s="6"/>
    </row>
    <row r="1340" spans="2:13" x14ac:dyDescent="0.3">
      <c r="B1340" s="15"/>
      <c r="C1340" s="15"/>
      <c r="D1340" s="15"/>
      <c r="G1340" s="7"/>
      <c r="K1340" s="6"/>
      <c r="L1340" s="6"/>
      <c r="M1340" s="6"/>
    </row>
    <row r="1341" spans="2:13" x14ac:dyDescent="0.3">
      <c r="B1341" s="15"/>
      <c r="C1341" s="15"/>
      <c r="D1341" s="15"/>
      <c r="G1341" s="7"/>
      <c r="K1341" s="6"/>
      <c r="L1341" s="6"/>
      <c r="M1341" s="6"/>
    </row>
    <row r="1342" spans="2:13" x14ac:dyDescent="0.3">
      <c r="B1342" s="15"/>
      <c r="C1342" s="15"/>
      <c r="D1342" s="15"/>
      <c r="G1342" s="7"/>
      <c r="K1342" s="6"/>
      <c r="L1342" s="6"/>
      <c r="M1342" s="6"/>
    </row>
    <row r="1343" spans="2:13" x14ac:dyDescent="0.3">
      <c r="B1343" s="15"/>
      <c r="C1343" s="15"/>
      <c r="D1343" s="15"/>
      <c r="G1343" s="7"/>
      <c r="K1343" s="6"/>
      <c r="L1343" s="6"/>
      <c r="M1343" s="6"/>
    </row>
    <row r="1344" spans="2:13" x14ac:dyDescent="0.3">
      <c r="B1344" s="15"/>
      <c r="C1344" s="15"/>
      <c r="D1344" s="15"/>
      <c r="G1344" s="7"/>
      <c r="K1344" s="6"/>
      <c r="L1344" s="6"/>
      <c r="M1344" s="6"/>
    </row>
    <row r="1345" spans="2:13" x14ac:dyDescent="0.3">
      <c r="B1345" s="15"/>
      <c r="C1345" s="15"/>
      <c r="D1345" s="15"/>
      <c r="G1345" s="7"/>
      <c r="K1345" s="6"/>
      <c r="L1345" s="6"/>
      <c r="M1345" s="6"/>
    </row>
    <row r="1346" spans="2:13" x14ac:dyDescent="0.3">
      <c r="B1346" s="15"/>
      <c r="C1346" s="15"/>
      <c r="D1346" s="15"/>
      <c r="G1346" s="7"/>
      <c r="K1346" s="6"/>
      <c r="L1346" s="6"/>
      <c r="M1346" s="6"/>
    </row>
    <row r="1347" spans="2:13" x14ac:dyDescent="0.3">
      <c r="B1347" s="15"/>
      <c r="C1347" s="15"/>
      <c r="D1347" s="15"/>
      <c r="G1347" s="7"/>
      <c r="K1347" s="6"/>
      <c r="L1347" s="6"/>
      <c r="M1347" s="6"/>
    </row>
    <row r="1348" spans="2:13" x14ac:dyDescent="0.3">
      <c r="B1348" s="15"/>
      <c r="C1348" s="15"/>
      <c r="D1348" s="15"/>
      <c r="G1348" s="7"/>
      <c r="K1348" s="6"/>
      <c r="L1348" s="6"/>
      <c r="M1348" s="6"/>
    </row>
    <row r="1349" spans="2:13" x14ac:dyDescent="0.3">
      <c r="B1349" s="15"/>
      <c r="C1349" s="15"/>
      <c r="D1349" s="15"/>
      <c r="G1349" s="7"/>
      <c r="K1349" s="6"/>
      <c r="L1349" s="6"/>
      <c r="M1349" s="6"/>
    </row>
    <row r="1350" spans="2:13" x14ac:dyDescent="0.3">
      <c r="B1350" s="15"/>
      <c r="C1350" s="15"/>
      <c r="D1350" s="15"/>
      <c r="G1350" s="7"/>
      <c r="K1350" s="6"/>
      <c r="L1350" s="6"/>
      <c r="M1350" s="6"/>
    </row>
    <row r="1351" spans="2:13" x14ac:dyDescent="0.3">
      <c r="B1351" s="15"/>
      <c r="C1351" s="15"/>
      <c r="D1351" s="15"/>
      <c r="G1351" s="7"/>
      <c r="K1351" s="6"/>
      <c r="L1351" s="6"/>
      <c r="M1351" s="6"/>
    </row>
    <row r="1352" spans="2:13" x14ac:dyDescent="0.3">
      <c r="B1352" s="15"/>
      <c r="C1352" s="15"/>
      <c r="D1352" s="15"/>
      <c r="G1352" s="7"/>
      <c r="K1352" s="6"/>
      <c r="L1352" s="6"/>
      <c r="M1352" s="6"/>
    </row>
    <row r="1353" spans="2:13" x14ac:dyDescent="0.3">
      <c r="B1353" s="15"/>
      <c r="C1353" s="15"/>
      <c r="D1353" s="15"/>
      <c r="G1353" s="7"/>
      <c r="K1353" s="6"/>
      <c r="L1353" s="6"/>
      <c r="M1353" s="6"/>
    </row>
    <row r="1354" spans="2:13" x14ac:dyDescent="0.3">
      <c r="B1354" s="15"/>
      <c r="C1354" s="15"/>
      <c r="D1354" s="15"/>
      <c r="G1354" s="7"/>
      <c r="K1354" s="6"/>
      <c r="L1354" s="6"/>
      <c r="M1354" s="6"/>
    </row>
    <row r="1355" spans="2:13" x14ac:dyDescent="0.3">
      <c r="B1355" s="15"/>
      <c r="C1355" s="15"/>
      <c r="D1355" s="15"/>
      <c r="G1355" s="7"/>
      <c r="K1355" s="6"/>
      <c r="L1355" s="6"/>
      <c r="M1355" s="6"/>
    </row>
    <row r="1356" spans="2:13" x14ac:dyDescent="0.3">
      <c r="B1356" s="15"/>
      <c r="C1356" s="15"/>
      <c r="D1356" s="15"/>
      <c r="G1356" s="7"/>
      <c r="K1356" s="6"/>
      <c r="L1356" s="6"/>
      <c r="M1356" s="6"/>
    </row>
    <row r="1357" spans="2:13" x14ac:dyDescent="0.3">
      <c r="B1357" s="15"/>
      <c r="C1357" s="15"/>
      <c r="D1357" s="15"/>
      <c r="G1357" s="7"/>
      <c r="K1357" s="6"/>
      <c r="L1357" s="6"/>
      <c r="M1357" s="6"/>
    </row>
    <row r="1358" spans="2:13" x14ac:dyDescent="0.3">
      <c r="B1358" s="15"/>
      <c r="C1358" s="15"/>
      <c r="D1358" s="15"/>
      <c r="G1358" s="7"/>
      <c r="K1358" s="6"/>
      <c r="L1358" s="6"/>
      <c r="M1358" s="6"/>
    </row>
    <row r="1359" spans="2:13" x14ac:dyDescent="0.3">
      <c r="B1359" s="15"/>
      <c r="C1359" s="15"/>
      <c r="D1359" s="15"/>
      <c r="G1359" s="7"/>
      <c r="K1359" s="6"/>
      <c r="L1359" s="6"/>
      <c r="M1359" s="6"/>
    </row>
    <row r="1360" spans="2:13" x14ac:dyDescent="0.3">
      <c r="B1360" s="15"/>
      <c r="C1360" s="15"/>
      <c r="D1360" s="15"/>
      <c r="G1360" s="7"/>
      <c r="K1360" s="6"/>
      <c r="L1360" s="6"/>
      <c r="M1360" s="6"/>
    </row>
    <row r="1361" spans="2:13" x14ac:dyDescent="0.3">
      <c r="B1361" s="15"/>
      <c r="C1361" s="15"/>
      <c r="D1361" s="15"/>
      <c r="G1361" s="7"/>
      <c r="K1361" s="6"/>
      <c r="L1361" s="6"/>
      <c r="M1361" s="6"/>
    </row>
    <row r="1362" spans="2:13" x14ac:dyDescent="0.3">
      <c r="B1362" s="15"/>
      <c r="C1362" s="15"/>
      <c r="D1362" s="15"/>
      <c r="G1362" s="7"/>
      <c r="K1362" s="6"/>
      <c r="L1362" s="6"/>
      <c r="M1362" s="6"/>
    </row>
    <row r="1363" spans="2:13" x14ac:dyDescent="0.3">
      <c r="B1363" s="15"/>
      <c r="C1363" s="15"/>
      <c r="D1363" s="15"/>
      <c r="G1363" s="7"/>
      <c r="K1363" s="6"/>
      <c r="L1363" s="6"/>
      <c r="M1363" s="6"/>
    </row>
    <row r="1364" spans="2:13" x14ac:dyDescent="0.3">
      <c r="B1364" s="15"/>
      <c r="C1364" s="15"/>
      <c r="D1364" s="15"/>
      <c r="G1364" s="7"/>
      <c r="K1364" s="6"/>
      <c r="L1364" s="6"/>
      <c r="M1364" s="6"/>
    </row>
    <row r="1365" spans="2:13" x14ac:dyDescent="0.3">
      <c r="B1365" s="15"/>
      <c r="C1365" s="15"/>
      <c r="D1365" s="15"/>
      <c r="G1365" s="7"/>
      <c r="K1365" s="6"/>
      <c r="L1365" s="6"/>
      <c r="M1365" s="6"/>
    </row>
    <row r="1366" spans="2:13" x14ac:dyDescent="0.3">
      <c r="B1366" s="15"/>
      <c r="C1366" s="15"/>
      <c r="D1366" s="15"/>
      <c r="G1366" s="7"/>
      <c r="K1366" s="6"/>
      <c r="L1366" s="6"/>
      <c r="M1366" s="6"/>
    </row>
    <row r="1367" spans="2:13" x14ac:dyDescent="0.3">
      <c r="B1367" s="15"/>
      <c r="C1367" s="15"/>
      <c r="D1367" s="15"/>
      <c r="G1367" s="7"/>
      <c r="K1367" s="6"/>
      <c r="L1367" s="6"/>
      <c r="M1367" s="6"/>
    </row>
    <row r="1368" spans="2:13" x14ac:dyDescent="0.3">
      <c r="B1368" s="15"/>
      <c r="C1368" s="15"/>
      <c r="D1368" s="15"/>
      <c r="G1368" s="7"/>
      <c r="K1368" s="6"/>
      <c r="L1368" s="6"/>
      <c r="M1368" s="6"/>
    </row>
    <row r="1369" spans="2:13" x14ac:dyDescent="0.3">
      <c r="B1369" s="15"/>
      <c r="C1369" s="15"/>
      <c r="D1369" s="15"/>
      <c r="G1369" s="7"/>
      <c r="K1369" s="6"/>
      <c r="L1369" s="6"/>
      <c r="M1369" s="6"/>
    </row>
    <row r="1370" spans="2:13" x14ac:dyDescent="0.3">
      <c r="B1370" s="15"/>
      <c r="C1370" s="15"/>
      <c r="D1370" s="15"/>
      <c r="G1370" s="7"/>
      <c r="K1370" s="6"/>
      <c r="L1370" s="6"/>
      <c r="M1370" s="6"/>
    </row>
    <row r="1371" spans="2:13" x14ac:dyDescent="0.3">
      <c r="B1371" s="15"/>
      <c r="C1371" s="15"/>
      <c r="D1371" s="15"/>
      <c r="G1371" s="7"/>
      <c r="K1371" s="6"/>
      <c r="L1371" s="6"/>
      <c r="M1371" s="6"/>
    </row>
    <row r="1372" spans="2:13" x14ac:dyDescent="0.3">
      <c r="B1372" s="15"/>
      <c r="C1372" s="15"/>
      <c r="D1372" s="15"/>
      <c r="G1372" s="7"/>
      <c r="K1372" s="6"/>
      <c r="L1372" s="6"/>
      <c r="M1372" s="6"/>
    </row>
    <row r="1373" spans="2:13" x14ac:dyDescent="0.3">
      <c r="B1373" s="15"/>
      <c r="C1373" s="15"/>
      <c r="D1373" s="15"/>
      <c r="G1373" s="7"/>
      <c r="K1373" s="6"/>
      <c r="L1373" s="6"/>
      <c r="M1373" s="6"/>
    </row>
    <row r="1374" spans="2:13" x14ac:dyDescent="0.3">
      <c r="B1374" s="15"/>
      <c r="C1374" s="15"/>
      <c r="D1374" s="15"/>
      <c r="G1374" s="7"/>
      <c r="K1374" s="6"/>
      <c r="L1374" s="6"/>
      <c r="M1374" s="6"/>
    </row>
    <row r="1375" spans="2:13" x14ac:dyDescent="0.3">
      <c r="B1375" s="15"/>
      <c r="C1375" s="15"/>
      <c r="D1375" s="15"/>
      <c r="G1375" s="7"/>
      <c r="K1375" s="6"/>
      <c r="L1375" s="6"/>
      <c r="M1375" s="6"/>
    </row>
    <row r="1376" spans="2:13" x14ac:dyDescent="0.3">
      <c r="B1376" s="15"/>
      <c r="C1376" s="15"/>
      <c r="D1376" s="15"/>
      <c r="G1376" s="7"/>
      <c r="K1376" s="6"/>
      <c r="L1376" s="6"/>
      <c r="M1376" s="6"/>
    </row>
    <row r="1377" spans="2:13" x14ac:dyDescent="0.3">
      <c r="B1377" s="15"/>
      <c r="C1377" s="15"/>
      <c r="D1377" s="15"/>
      <c r="G1377" s="7"/>
      <c r="K1377" s="6"/>
      <c r="L1377" s="6"/>
      <c r="M1377" s="6"/>
    </row>
    <row r="1378" spans="2:13" x14ac:dyDescent="0.3">
      <c r="B1378" s="15"/>
      <c r="C1378" s="15"/>
      <c r="D1378" s="15"/>
      <c r="G1378" s="7"/>
      <c r="K1378" s="6"/>
      <c r="L1378" s="6"/>
      <c r="M1378" s="6"/>
    </row>
    <row r="1379" spans="2:13" x14ac:dyDescent="0.3">
      <c r="B1379" s="15"/>
      <c r="C1379" s="15"/>
      <c r="D1379" s="15"/>
      <c r="G1379" s="7"/>
      <c r="K1379" s="6"/>
      <c r="L1379" s="6"/>
      <c r="M1379" s="6"/>
    </row>
    <row r="1380" spans="2:13" x14ac:dyDescent="0.3">
      <c r="B1380" s="15"/>
      <c r="C1380" s="15"/>
      <c r="D1380" s="15"/>
      <c r="G1380" s="7"/>
      <c r="K1380" s="6"/>
      <c r="L1380" s="6"/>
      <c r="M1380" s="6"/>
    </row>
    <row r="1381" spans="2:13" x14ac:dyDescent="0.3">
      <c r="B1381" s="15"/>
      <c r="C1381" s="15"/>
      <c r="D1381" s="15"/>
      <c r="G1381" s="7"/>
      <c r="K1381" s="6"/>
      <c r="L1381" s="6"/>
      <c r="M1381" s="6"/>
    </row>
    <row r="1382" spans="2:13" x14ac:dyDescent="0.3">
      <c r="B1382" s="15"/>
      <c r="C1382" s="15"/>
      <c r="D1382" s="15"/>
      <c r="G1382" s="7"/>
      <c r="K1382" s="6"/>
      <c r="L1382" s="6"/>
      <c r="M1382" s="6"/>
    </row>
    <row r="1383" spans="2:13" x14ac:dyDescent="0.3">
      <c r="B1383" s="15"/>
      <c r="C1383" s="15"/>
      <c r="D1383" s="15"/>
      <c r="G1383" s="7"/>
      <c r="K1383" s="6"/>
      <c r="L1383" s="6"/>
      <c r="M1383" s="6"/>
    </row>
    <row r="1384" spans="2:13" x14ac:dyDescent="0.3">
      <c r="B1384" s="15"/>
      <c r="C1384" s="15"/>
      <c r="D1384" s="15"/>
      <c r="G1384" s="7"/>
      <c r="K1384" s="6"/>
      <c r="L1384" s="6"/>
      <c r="M1384" s="6"/>
    </row>
    <row r="1385" spans="2:13" x14ac:dyDescent="0.3">
      <c r="B1385" s="15"/>
      <c r="C1385" s="15"/>
      <c r="D1385" s="15"/>
      <c r="G1385" s="7"/>
      <c r="K1385" s="6"/>
      <c r="L1385" s="6"/>
      <c r="M1385" s="6"/>
    </row>
    <row r="1386" spans="2:13" x14ac:dyDescent="0.3">
      <c r="B1386" s="15"/>
      <c r="C1386" s="15"/>
      <c r="D1386" s="15"/>
      <c r="G1386" s="7"/>
      <c r="K1386" s="6"/>
      <c r="L1386" s="6"/>
      <c r="M1386" s="6"/>
    </row>
    <row r="1387" spans="2:13" x14ac:dyDescent="0.3">
      <c r="B1387" s="15"/>
      <c r="C1387" s="15"/>
      <c r="D1387" s="15"/>
      <c r="G1387" s="7"/>
      <c r="K1387" s="6"/>
      <c r="L1387" s="6"/>
      <c r="M1387" s="6"/>
    </row>
    <row r="1388" spans="2:13" x14ac:dyDescent="0.3">
      <c r="B1388" s="15"/>
      <c r="C1388" s="15"/>
      <c r="D1388" s="15"/>
      <c r="G1388" s="7"/>
      <c r="K1388" s="6"/>
      <c r="L1388" s="6"/>
      <c r="M1388" s="6"/>
    </row>
    <row r="1389" spans="2:13" x14ac:dyDescent="0.3">
      <c r="B1389" s="15"/>
      <c r="C1389" s="15"/>
      <c r="D1389" s="15"/>
      <c r="G1389" s="7"/>
      <c r="K1389" s="6"/>
      <c r="L1389" s="6"/>
      <c r="M1389" s="6"/>
    </row>
    <row r="1390" spans="2:13" x14ac:dyDescent="0.3">
      <c r="B1390" s="15"/>
      <c r="C1390" s="15"/>
      <c r="D1390" s="15"/>
      <c r="G1390" s="7"/>
      <c r="K1390" s="6"/>
      <c r="L1390" s="6"/>
      <c r="M1390" s="6"/>
    </row>
    <row r="1391" spans="2:13" x14ac:dyDescent="0.3">
      <c r="B1391" s="15"/>
      <c r="C1391" s="15"/>
      <c r="D1391" s="15"/>
      <c r="G1391" s="7"/>
      <c r="K1391" s="6"/>
      <c r="L1391" s="6"/>
      <c r="M1391" s="6"/>
    </row>
    <row r="1392" spans="2:13" x14ac:dyDescent="0.3">
      <c r="B1392" s="15"/>
      <c r="C1392" s="15"/>
      <c r="D1392" s="15"/>
      <c r="G1392" s="7"/>
      <c r="K1392" s="6"/>
      <c r="L1392" s="6"/>
      <c r="M1392" s="6"/>
    </row>
    <row r="1393" spans="2:13" x14ac:dyDescent="0.3">
      <c r="B1393" s="15"/>
      <c r="C1393" s="15"/>
      <c r="D1393" s="15"/>
      <c r="G1393" s="7"/>
      <c r="K1393" s="6"/>
      <c r="L1393" s="6"/>
      <c r="M1393" s="6"/>
    </row>
    <row r="1394" spans="2:13" x14ac:dyDescent="0.3">
      <c r="B1394" s="15"/>
      <c r="C1394" s="15"/>
      <c r="D1394" s="15"/>
      <c r="G1394" s="7"/>
      <c r="K1394" s="6"/>
      <c r="L1394" s="6"/>
      <c r="M1394" s="6"/>
    </row>
    <row r="1395" spans="2:13" x14ac:dyDescent="0.3">
      <c r="B1395" s="15"/>
      <c r="C1395" s="15"/>
      <c r="D1395" s="15"/>
      <c r="G1395" s="7"/>
      <c r="K1395" s="6"/>
      <c r="L1395" s="6"/>
      <c r="M1395" s="6"/>
    </row>
    <row r="1396" spans="2:13" x14ac:dyDescent="0.3">
      <c r="B1396" s="15"/>
      <c r="C1396" s="15"/>
      <c r="D1396" s="15"/>
      <c r="G1396" s="7"/>
      <c r="K1396" s="6"/>
      <c r="L1396" s="6"/>
      <c r="M1396" s="6"/>
    </row>
    <row r="1397" spans="2:13" x14ac:dyDescent="0.3">
      <c r="B1397" s="15"/>
      <c r="C1397" s="15"/>
      <c r="D1397" s="15"/>
      <c r="G1397" s="7"/>
      <c r="K1397" s="6"/>
      <c r="L1397" s="6"/>
      <c r="M1397" s="6"/>
    </row>
    <row r="1398" spans="2:13" x14ac:dyDescent="0.3">
      <c r="B1398" s="15"/>
      <c r="C1398" s="15"/>
      <c r="D1398" s="15"/>
      <c r="G1398" s="7"/>
      <c r="K1398" s="6"/>
      <c r="L1398" s="6"/>
      <c r="M1398" s="6"/>
    </row>
    <row r="1399" spans="2:13" x14ac:dyDescent="0.3">
      <c r="B1399" s="15"/>
      <c r="C1399" s="15"/>
      <c r="D1399" s="15"/>
      <c r="G1399" s="7"/>
      <c r="K1399" s="6"/>
      <c r="L1399" s="6"/>
      <c r="M1399" s="6"/>
    </row>
    <row r="1400" spans="2:13" x14ac:dyDescent="0.3">
      <c r="B1400" s="15"/>
      <c r="C1400" s="15"/>
      <c r="D1400" s="15"/>
      <c r="G1400" s="7"/>
      <c r="K1400" s="6"/>
      <c r="L1400" s="6"/>
      <c r="M1400" s="6"/>
    </row>
    <row r="1401" spans="2:13" x14ac:dyDescent="0.3">
      <c r="B1401" s="15"/>
      <c r="C1401" s="15"/>
      <c r="D1401" s="15"/>
      <c r="G1401" s="7"/>
      <c r="K1401" s="6"/>
      <c r="L1401" s="6"/>
      <c r="M1401" s="6"/>
    </row>
    <row r="1402" spans="2:13" x14ac:dyDescent="0.3">
      <c r="B1402" s="15"/>
      <c r="C1402" s="15"/>
      <c r="D1402" s="15"/>
      <c r="G1402" s="7"/>
      <c r="K1402" s="6"/>
      <c r="L1402" s="6"/>
      <c r="M1402" s="6"/>
    </row>
    <row r="1403" spans="2:13" x14ac:dyDescent="0.3">
      <c r="B1403" s="15"/>
      <c r="C1403" s="15"/>
      <c r="D1403" s="15"/>
      <c r="G1403" s="7"/>
      <c r="K1403" s="6"/>
      <c r="L1403" s="6"/>
      <c r="M1403" s="6"/>
    </row>
    <row r="1404" spans="2:13" x14ac:dyDescent="0.3">
      <c r="B1404" s="15"/>
      <c r="C1404" s="15"/>
      <c r="D1404" s="15"/>
      <c r="G1404" s="7"/>
      <c r="K1404" s="6"/>
      <c r="L1404" s="6"/>
      <c r="M1404" s="6"/>
    </row>
    <row r="1405" spans="2:13" x14ac:dyDescent="0.3">
      <c r="B1405" s="15"/>
      <c r="C1405" s="15"/>
      <c r="D1405" s="15"/>
      <c r="G1405" s="7"/>
      <c r="K1405" s="6"/>
      <c r="L1405" s="6"/>
      <c r="M1405" s="6"/>
    </row>
    <row r="1406" spans="2:13" x14ac:dyDescent="0.3">
      <c r="B1406" s="15"/>
      <c r="C1406" s="15"/>
      <c r="D1406" s="15"/>
      <c r="G1406" s="7"/>
      <c r="K1406" s="6"/>
      <c r="L1406" s="6"/>
      <c r="M1406" s="6"/>
    </row>
    <row r="1407" spans="2:13" x14ac:dyDescent="0.3">
      <c r="B1407" s="15"/>
      <c r="C1407" s="15"/>
      <c r="D1407" s="15"/>
      <c r="G1407" s="7"/>
      <c r="K1407" s="6"/>
      <c r="L1407" s="6"/>
      <c r="M1407" s="6"/>
    </row>
    <row r="1408" spans="2:13" x14ac:dyDescent="0.3">
      <c r="B1408" s="15"/>
      <c r="C1408" s="15"/>
      <c r="D1408" s="15"/>
      <c r="G1408" s="7"/>
      <c r="K1408" s="6"/>
      <c r="L1408" s="6"/>
      <c r="M1408" s="6"/>
    </row>
    <row r="1409" spans="2:13" x14ac:dyDescent="0.3">
      <c r="B1409" s="15"/>
      <c r="C1409" s="15"/>
      <c r="D1409" s="15"/>
      <c r="G1409" s="7"/>
      <c r="K1409" s="6"/>
      <c r="L1409" s="6"/>
      <c r="M1409" s="6"/>
    </row>
    <row r="1410" spans="2:13" x14ac:dyDescent="0.3">
      <c r="B1410" s="15"/>
      <c r="C1410" s="15"/>
      <c r="D1410" s="15"/>
      <c r="G1410" s="7"/>
      <c r="K1410" s="6"/>
      <c r="L1410" s="6"/>
      <c r="M1410" s="6"/>
    </row>
    <row r="1411" spans="2:13" x14ac:dyDescent="0.3">
      <c r="B1411" s="15"/>
      <c r="C1411" s="15"/>
      <c r="D1411" s="15"/>
      <c r="G1411" s="7"/>
      <c r="K1411" s="6"/>
      <c r="L1411" s="6"/>
      <c r="M1411" s="6"/>
    </row>
    <row r="1412" spans="2:13" x14ac:dyDescent="0.3">
      <c r="B1412" s="15"/>
      <c r="C1412" s="15"/>
      <c r="D1412" s="15"/>
      <c r="G1412" s="7"/>
      <c r="K1412" s="6"/>
      <c r="L1412" s="6"/>
      <c r="M1412" s="6"/>
    </row>
    <row r="1413" spans="2:13" x14ac:dyDescent="0.3">
      <c r="B1413" s="15"/>
      <c r="C1413" s="15"/>
      <c r="D1413" s="15"/>
      <c r="G1413" s="7"/>
      <c r="K1413" s="6"/>
      <c r="L1413" s="6"/>
      <c r="M1413" s="6"/>
    </row>
    <row r="1414" spans="2:13" x14ac:dyDescent="0.3">
      <c r="B1414" s="15"/>
      <c r="C1414" s="15"/>
      <c r="D1414" s="15"/>
      <c r="G1414" s="7"/>
      <c r="K1414" s="6"/>
      <c r="L1414" s="6"/>
      <c r="M1414" s="6"/>
    </row>
    <row r="1415" spans="2:13" x14ac:dyDescent="0.3">
      <c r="B1415" s="15"/>
      <c r="C1415" s="15"/>
      <c r="D1415" s="15"/>
      <c r="G1415" s="7"/>
      <c r="K1415" s="6"/>
      <c r="L1415" s="6"/>
      <c r="M1415" s="6"/>
    </row>
    <row r="1416" spans="2:13" x14ac:dyDescent="0.3">
      <c r="B1416" s="15"/>
      <c r="C1416" s="15"/>
      <c r="D1416" s="15"/>
      <c r="G1416" s="7"/>
      <c r="K1416" s="6"/>
      <c r="L1416" s="6"/>
      <c r="M1416" s="6"/>
    </row>
    <row r="1417" spans="2:13" x14ac:dyDescent="0.3">
      <c r="B1417" s="15"/>
      <c r="C1417" s="15"/>
      <c r="D1417" s="15"/>
      <c r="G1417" s="7"/>
      <c r="K1417" s="6"/>
      <c r="L1417" s="6"/>
      <c r="M1417" s="6"/>
    </row>
    <row r="1418" spans="2:13" x14ac:dyDescent="0.3">
      <c r="B1418" s="15"/>
      <c r="C1418" s="15"/>
      <c r="D1418" s="15"/>
      <c r="G1418" s="7"/>
      <c r="K1418" s="6"/>
      <c r="L1418" s="6"/>
      <c r="M1418" s="6"/>
    </row>
    <row r="1419" spans="2:13" x14ac:dyDescent="0.3">
      <c r="B1419" s="15"/>
      <c r="C1419" s="15"/>
      <c r="D1419" s="15"/>
      <c r="G1419" s="7"/>
      <c r="K1419" s="6"/>
      <c r="L1419" s="6"/>
      <c r="M1419" s="6"/>
    </row>
    <row r="1420" spans="2:13" x14ac:dyDescent="0.3">
      <c r="B1420" s="15"/>
      <c r="C1420" s="15"/>
      <c r="D1420" s="15"/>
      <c r="G1420" s="7"/>
      <c r="K1420" s="6"/>
      <c r="L1420" s="6"/>
      <c r="M1420" s="6"/>
    </row>
    <row r="1421" spans="2:13" x14ac:dyDescent="0.3">
      <c r="B1421" s="15"/>
      <c r="C1421" s="15"/>
      <c r="D1421" s="15"/>
      <c r="G1421" s="7"/>
      <c r="K1421" s="6"/>
      <c r="L1421" s="6"/>
      <c r="M1421" s="6"/>
    </row>
    <row r="1422" spans="2:13" x14ac:dyDescent="0.3">
      <c r="B1422" s="15"/>
      <c r="C1422" s="15"/>
      <c r="D1422" s="15"/>
      <c r="G1422" s="7"/>
      <c r="K1422" s="6"/>
      <c r="L1422" s="6"/>
      <c r="M1422" s="6"/>
    </row>
    <row r="1423" spans="2:13" x14ac:dyDescent="0.3">
      <c r="B1423" s="15"/>
      <c r="C1423" s="15"/>
      <c r="D1423" s="15"/>
      <c r="G1423" s="7"/>
      <c r="K1423" s="6"/>
      <c r="L1423" s="6"/>
      <c r="M1423" s="6"/>
    </row>
    <row r="1424" spans="2:13" x14ac:dyDescent="0.3">
      <c r="B1424" s="15"/>
      <c r="C1424" s="15"/>
      <c r="D1424" s="15"/>
      <c r="G1424" s="7"/>
      <c r="K1424" s="6"/>
      <c r="L1424" s="6"/>
      <c r="M1424" s="6"/>
    </row>
    <row r="1425" spans="2:13" x14ac:dyDescent="0.3">
      <c r="B1425" s="15"/>
      <c r="C1425" s="15"/>
      <c r="D1425" s="15"/>
      <c r="G1425" s="7"/>
      <c r="K1425" s="6"/>
      <c r="L1425" s="6"/>
      <c r="M1425" s="6"/>
    </row>
    <row r="1426" spans="2:13" x14ac:dyDescent="0.3">
      <c r="B1426" s="15"/>
      <c r="C1426" s="15"/>
      <c r="D1426" s="15"/>
      <c r="G1426" s="7"/>
      <c r="K1426" s="6"/>
      <c r="L1426" s="6"/>
      <c r="M1426" s="6"/>
    </row>
    <row r="1427" spans="2:13" x14ac:dyDescent="0.3">
      <c r="B1427" s="15"/>
      <c r="C1427" s="15"/>
      <c r="D1427" s="15"/>
      <c r="G1427" s="7"/>
      <c r="K1427" s="6"/>
      <c r="L1427" s="6"/>
      <c r="M1427" s="6"/>
    </row>
    <row r="1428" spans="2:13" x14ac:dyDescent="0.3">
      <c r="B1428" s="15"/>
      <c r="C1428" s="15"/>
      <c r="D1428" s="15"/>
      <c r="G1428" s="7"/>
      <c r="K1428" s="6"/>
      <c r="L1428" s="6"/>
      <c r="M1428" s="6"/>
    </row>
    <row r="1429" spans="2:13" x14ac:dyDescent="0.3">
      <c r="B1429" s="15"/>
      <c r="C1429" s="15"/>
      <c r="D1429" s="15"/>
      <c r="G1429" s="7"/>
      <c r="K1429" s="6"/>
      <c r="L1429" s="6"/>
      <c r="M1429" s="6"/>
    </row>
    <row r="1430" spans="2:13" x14ac:dyDescent="0.3">
      <c r="B1430" s="15"/>
      <c r="C1430" s="15"/>
      <c r="D1430" s="15"/>
      <c r="G1430" s="7"/>
      <c r="K1430" s="6"/>
      <c r="L1430" s="6"/>
      <c r="M1430" s="6"/>
    </row>
    <row r="1431" spans="2:13" x14ac:dyDescent="0.3">
      <c r="B1431" s="15"/>
      <c r="C1431" s="15"/>
      <c r="D1431" s="15"/>
      <c r="G1431" s="7"/>
      <c r="K1431" s="6"/>
      <c r="L1431" s="6"/>
      <c r="M1431" s="6"/>
    </row>
    <row r="1432" spans="2:13" x14ac:dyDescent="0.3">
      <c r="B1432" s="15"/>
      <c r="C1432" s="15"/>
      <c r="D1432" s="15"/>
      <c r="G1432" s="7"/>
      <c r="K1432" s="6"/>
      <c r="L1432" s="6"/>
      <c r="M1432" s="6"/>
    </row>
    <row r="1433" spans="2:13" x14ac:dyDescent="0.3">
      <c r="B1433" s="15"/>
      <c r="C1433" s="15"/>
      <c r="D1433" s="15"/>
      <c r="G1433" s="7"/>
      <c r="K1433" s="6"/>
      <c r="L1433" s="6"/>
      <c r="M1433" s="6"/>
    </row>
    <row r="1434" spans="2:13" x14ac:dyDescent="0.3">
      <c r="B1434" s="15"/>
      <c r="C1434" s="15"/>
      <c r="D1434" s="15"/>
      <c r="G1434" s="7"/>
      <c r="K1434" s="6"/>
      <c r="L1434" s="6"/>
      <c r="M1434" s="6"/>
    </row>
    <row r="1435" spans="2:13" x14ac:dyDescent="0.3">
      <c r="B1435" s="15"/>
      <c r="C1435" s="15"/>
      <c r="D1435" s="15"/>
      <c r="G1435" s="7"/>
      <c r="K1435" s="6"/>
      <c r="L1435" s="6"/>
      <c r="M1435" s="6"/>
    </row>
    <row r="1436" spans="2:13" x14ac:dyDescent="0.3">
      <c r="B1436" s="15"/>
      <c r="C1436" s="15"/>
      <c r="D1436" s="15"/>
      <c r="G1436" s="7"/>
      <c r="K1436" s="6"/>
      <c r="L1436" s="6"/>
      <c r="M1436" s="6"/>
    </row>
    <row r="1437" spans="2:13" x14ac:dyDescent="0.3">
      <c r="B1437" s="15"/>
      <c r="C1437" s="15"/>
      <c r="D1437" s="15"/>
      <c r="G1437" s="7"/>
      <c r="K1437" s="6"/>
      <c r="L1437" s="6"/>
      <c r="M1437" s="6"/>
    </row>
    <row r="1438" spans="2:13" x14ac:dyDescent="0.3">
      <c r="B1438" s="15"/>
      <c r="C1438" s="15"/>
      <c r="D1438" s="15"/>
      <c r="G1438" s="7"/>
      <c r="K1438" s="6"/>
      <c r="L1438" s="6"/>
      <c r="M1438" s="6"/>
    </row>
    <row r="1439" spans="2:13" x14ac:dyDescent="0.3">
      <c r="B1439" s="15"/>
      <c r="C1439" s="15"/>
      <c r="D1439" s="15"/>
      <c r="G1439" s="7"/>
      <c r="K1439" s="6"/>
      <c r="L1439" s="6"/>
      <c r="M1439" s="6"/>
    </row>
    <row r="1440" spans="2:13" x14ac:dyDescent="0.3">
      <c r="B1440" s="15"/>
      <c r="C1440" s="15"/>
      <c r="D1440" s="15"/>
      <c r="G1440" s="7"/>
      <c r="K1440" s="6"/>
      <c r="L1440" s="6"/>
      <c r="M1440" s="6"/>
    </row>
    <row r="1441" spans="2:13" x14ac:dyDescent="0.3">
      <c r="B1441" s="15"/>
      <c r="C1441" s="15"/>
      <c r="D1441" s="15"/>
      <c r="G1441" s="7"/>
      <c r="K1441" s="6"/>
      <c r="L1441" s="6"/>
      <c r="M1441" s="6"/>
    </row>
    <row r="1442" spans="2:13" x14ac:dyDescent="0.3">
      <c r="B1442" s="15"/>
      <c r="C1442" s="15"/>
      <c r="D1442" s="15"/>
      <c r="G1442" s="7"/>
      <c r="K1442" s="6"/>
      <c r="L1442" s="6"/>
      <c r="M1442" s="6"/>
    </row>
    <row r="1443" spans="2:13" x14ac:dyDescent="0.3">
      <c r="B1443" s="15"/>
      <c r="C1443" s="15"/>
      <c r="D1443" s="15"/>
      <c r="G1443" s="7"/>
      <c r="K1443" s="6"/>
      <c r="L1443" s="6"/>
      <c r="M1443" s="6"/>
    </row>
    <row r="1444" spans="2:13" x14ac:dyDescent="0.3">
      <c r="B1444" s="15"/>
      <c r="C1444" s="15"/>
      <c r="D1444" s="15"/>
      <c r="G1444" s="7"/>
      <c r="K1444" s="6"/>
      <c r="L1444" s="6"/>
      <c r="M1444" s="6"/>
    </row>
    <row r="1445" spans="2:13" x14ac:dyDescent="0.3">
      <c r="B1445" s="15"/>
      <c r="C1445" s="15"/>
      <c r="D1445" s="15"/>
      <c r="G1445" s="7"/>
      <c r="K1445" s="6"/>
      <c r="L1445" s="6"/>
      <c r="M1445" s="6"/>
    </row>
    <row r="1446" spans="2:13" x14ac:dyDescent="0.3">
      <c r="B1446" s="15"/>
      <c r="C1446" s="15"/>
      <c r="D1446" s="15"/>
      <c r="G1446" s="7"/>
      <c r="K1446" s="6"/>
      <c r="L1446" s="6"/>
      <c r="M1446" s="6"/>
    </row>
    <row r="1447" spans="2:13" x14ac:dyDescent="0.3">
      <c r="B1447" s="15"/>
      <c r="C1447" s="15"/>
      <c r="D1447" s="15"/>
      <c r="G1447" s="7"/>
      <c r="K1447" s="6"/>
      <c r="L1447" s="6"/>
      <c r="M1447" s="6"/>
    </row>
    <row r="1448" spans="2:13" x14ac:dyDescent="0.3">
      <c r="B1448" s="15"/>
      <c r="C1448" s="15"/>
      <c r="D1448" s="15"/>
      <c r="G1448" s="7"/>
      <c r="K1448" s="6"/>
      <c r="L1448" s="6"/>
      <c r="M1448" s="6"/>
    </row>
    <row r="1449" spans="2:13" x14ac:dyDescent="0.3">
      <c r="B1449" s="15"/>
      <c r="C1449" s="15"/>
      <c r="D1449" s="15"/>
      <c r="G1449" s="7"/>
      <c r="K1449" s="6"/>
      <c r="L1449" s="6"/>
      <c r="M1449" s="6"/>
    </row>
    <row r="1450" spans="2:13" x14ac:dyDescent="0.3">
      <c r="B1450" s="15"/>
      <c r="C1450" s="15"/>
      <c r="D1450" s="15"/>
      <c r="G1450" s="7"/>
      <c r="K1450" s="6"/>
      <c r="L1450" s="6"/>
      <c r="M1450" s="6"/>
    </row>
    <row r="1451" spans="2:13" x14ac:dyDescent="0.3">
      <c r="B1451" s="15"/>
      <c r="C1451" s="15"/>
      <c r="D1451" s="15"/>
      <c r="G1451" s="7"/>
      <c r="K1451" s="6"/>
      <c r="L1451" s="6"/>
      <c r="M1451" s="6"/>
    </row>
    <row r="1452" spans="2:13" x14ac:dyDescent="0.3">
      <c r="B1452" s="15"/>
      <c r="C1452" s="15"/>
      <c r="D1452" s="15"/>
      <c r="G1452" s="7"/>
      <c r="K1452" s="6"/>
      <c r="L1452" s="6"/>
      <c r="M1452" s="6"/>
    </row>
    <row r="1453" spans="2:13" x14ac:dyDescent="0.3">
      <c r="B1453" s="15"/>
      <c r="C1453" s="15"/>
      <c r="D1453" s="15"/>
      <c r="G1453" s="7"/>
      <c r="K1453" s="6"/>
      <c r="L1453" s="6"/>
      <c r="M1453" s="6"/>
    </row>
    <row r="1454" spans="2:13" x14ac:dyDescent="0.3">
      <c r="B1454" s="15"/>
      <c r="C1454" s="15"/>
      <c r="D1454" s="15"/>
      <c r="G1454" s="7"/>
      <c r="K1454" s="6"/>
      <c r="L1454" s="6"/>
      <c r="M1454" s="6"/>
    </row>
    <row r="1455" spans="2:13" x14ac:dyDescent="0.3">
      <c r="B1455" s="15"/>
      <c r="C1455" s="15"/>
      <c r="D1455" s="15"/>
      <c r="G1455" s="7"/>
      <c r="K1455" s="6"/>
      <c r="L1455" s="6"/>
      <c r="M1455" s="6"/>
    </row>
    <row r="1456" spans="2:13" x14ac:dyDescent="0.3">
      <c r="B1456" s="15"/>
      <c r="C1456" s="15"/>
      <c r="D1456" s="15"/>
      <c r="G1456" s="7"/>
      <c r="K1456" s="6"/>
      <c r="L1456" s="6"/>
      <c r="M1456" s="6"/>
    </row>
    <row r="1457" spans="2:13" x14ac:dyDescent="0.3">
      <c r="B1457" s="15"/>
      <c r="C1457" s="15"/>
      <c r="D1457" s="15"/>
      <c r="G1457" s="7"/>
      <c r="K1457" s="6"/>
      <c r="L1457" s="6"/>
      <c r="M1457" s="6"/>
    </row>
    <row r="1458" spans="2:13" x14ac:dyDescent="0.3">
      <c r="B1458" s="15"/>
      <c r="C1458" s="15"/>
      <c r="D1458" s="15"/>
      <c r="G1458" s="7"/>
      <c r="K1458" s="6"/>
      <c r="L1458" s="6"/>
      <c r="M1458" s="6"/>
    </row>
    <row r="1459" spans="2:13" x14ac:dyDescent="0.3">
      <c r="B1459" s="15"/>
      <c r="C1459" s="15"/>
      <c r="D1459" s="15"/>
      <c r="G1459" s="7"/>
      <c r="K1459" s="6"/>
      <c r="L1459" s="6"/>
      <c r="M1459" s="6"/>
    </row>
    <row r="1460" spans="2:13" x14ac:dyDescent="0.3">
      <c r="B1460" s="15"/>
      <c r="C1460" s="15"/>
      <c r="D1460" s="15"/>
      <c r="G1460" s="7"/>
      <c r="K1460" s="6"/>
      <c r="L1460" s="6"/>
      <c r="M1460" s="6"/>
    </row>
    <row r="1461" spans="2:13" x14ac:dyDescent="0.3">
      <c r="B1461" s="15"/>
      <c r="C1461" s="15"/>
      <c r="D1461" s="15"/>
      <c r="G1461" s="7"/>
      <c r="K1461" s="6"/>
      <c r="L1461" s="6"/>
      <c r="M1461" s="6"/>
    </row>
    <row r="1462" spans="2:13" x14ac:dyDescent="0.3">
      <c r="B1462" s="15"/>
      <c r="C1462" s="15"/>
      <c r="D1462" s="15"/>
      <c r="G1462" s="7"/>
      <c r="K1462" s="6"/>
      <c r="L1462" s="6"/>
      <c r="M1462" s="6"/>
    </row>
    <row r="1463" spans="2:13" x14ac:dyDescent="0.3">
      <c r="B1463" s="15"/>
      <c r="C1463" s="15"/>
      <c r="D1463" s="15"/>
      <c r="G1463" s="7"/>
      <c r="K1463" s="6"/>
      <c r="L1463" s="6"/>
      <c r="M1463" s="6"/>
    </row>
    <row r="1464" spans="2:13" x14ac:dyDescent="0.3">
      <c r="B1464" s="15"/>
      <c r="C1464" s="15"/>
      <c r="D1464" s="15"/>
      <c r="G1464" s="7"/>
      <c r="K1464" s="6"/>
      <c r="L1464" s="6"/>
      <c r="M1464" s="6"/>
    </row>
    <row r="1465" spans="2:13" x14ac:dyDescent="0.3">
      <c r="B1465" s="15"/>
      <c r="C1465" s="15"/>
      <c r="D1465" s="15"/>
      <c r="G1465" s="7"/>
      <c r="K1465" s="6"/>
      <c r="L1465" s="6"/>
      <c r="M1465" s="6"/>
    </row>
    <row r="1466" spans="2:13" x14ac:dyDescent="0.3">
      <c r="B1466" s="15"/>
      <c r="C1466" s="15"/>
      <c r="D1466" s="15"/>
      <c r="G1466" s="7"/>
      <c r="K1466" s="6"/>
      <c r="L1466" s="6"/>
      <c r="M1466" s="6"/>
    </row>
    <row r="1467" spans="2:13" x14ac:dyDescent="0.3">
      <c r="B1467" s="15"/>
      <c r="C1467" s="15"/>
      <c r="D1467" s="15"/>
      <c r="G1467" s="7"/>
      <c r="K1467" s="6"/>
      <c r="L1467" s="6"/>
      <c r="M1467" s="6"/>
    </row>
    <row r="1468" spans="2:13" x14ac:dyDescent="0.3">
      <c r="B1468" s="15"/>
      <c r="C1468" s="15"/>
      <c r="D1468" s="15"/>
      <c r="G1468" s="7"/>
      <c r="K1468" s="6"/>
      <c r="L1468" s="6"/>
      <c r="M1468" s="6"/>
    </row>
    <row r="1469" spans="2:13" x14ac:dyDescent="0.3">
      <c r="B1469" s="15"/>
      <c r="C1469" s="15"/>
      <c r="D1469" s="15"/>
      <c r="G1469" s="7"/>
      <c r="K1469" s="6"/>
      <c r="L1469" s="6"/>
      <c r="M1469" s="6"/>
    </row>
    <row r="1470" spans="2:13" x14ac:dyDescent="0.3">
      <c r="B1470" s="15"/>
      <c r="C1470" s="15"/>
      <c r="D1470" s="15"/>
      <c r="G1470" s="7"/>
      <c r="K1470" s="6"/>
      <c r="L1470" s="6"/>
      <c r="M1470" s="6"/>
    </row>
    <row r="1471" spans="2:13" x14ac:dyDescent="0.3">
      <c r="B1471" s="15"/>
      <c r="C1471" s="15"/>
      <c r="D1471" s="15"/>
      <c r="G1471" s="7"/>
      <c r="K1471" s="6"/>
      <c r="L1471" s="6"/>
      <c r="M1471" s="6"/>
    </row>
    <row r="1472" spans="2:13" x14ac:dyDescent="0.3">
      <c r="B1472" s="15"/>
      <c r="C1472" s="15"/>
      <c r="D1472" s="15"/>
      <c r="G1472" s="7"/>
      <c r="K1472" s="6"/>
      <c r="L1472" s="6"/>
      <c r="M1472" s="6"/>
    </row>
    <row r="1473" spans="2:13" x14ac:dyDescent="0.3">
      <c r="B1473" s="15"/>
      <c r="C1473" s="15"/>
      <c r="D1473" s="15"/>
      <c r="G1473" s="7"/>
      <c r="K1473" s="6"/>
      <c r="L1473" s="6"/>
      <c r="M1473" s="6"/>
    </row>
    <row r="1474" spans="2:13" x14ac:dyDescent="0.3">
      <c r="B1474" s="15"/>
      <c r="C1474" s="15"/>
      <c r="D1474" s="15"/>
      <c r="G1474" s="7"/>
      <c r="K1474" s="6"/>
      <c r="L1474" s="6"/>
      <c r="M1474" s="6"/>
    </row>
    <row r="1475" spans="2:13" x14ac:dyDescent="0.3">
      <c r="B1475" s="15"/>
      <c r="C1475" s="15"/>
      <c r="D1475" s="15"/>
      <c r="G1475" s="7"/>
      <c r="K1475" s="6"/>
      <c r="L1475" s="6"/>
      <c r="M1475" s="6"/>
    </row>
    <row r="1476" spans="2:13" x14ac:dyDescent="0.3">
      <c r="B1476" s="15"/>
      <c r="C1476" s="15"/>
      <c r="D1476" s="15"/>
      <c r="G1476" s="7"/>
      <c r="K1476" s="6"/>
      <c r="L1476" s="6"/>
      <c r="M1476" s="6"/>
    </row>
    <row r="1477" spans="2:13" x14ac:dyDescent="0.3">
      <c r="B1477" s="15"/>
      <c r="C1477" s="15"/>
      <c r="D1477" s="15"/>
      <c r="G1477" s="7"/>
      <c r="K1477" s="6"/>
      <c r="L1477" s="6"/>
      <c r="M1477" s="6"/>
    </row>
    <row r="1478" spans="2:13" x14ac:dyDescent="0.3">
      <c r="B1478" s="15"/>
      <c r="C1478" s="15"/>
      <c r="D1478" s="15"/>
      <c r="G1478" s="7"/>
      <c r="K1478" s="6"/>
      <c r="L1478" s="6"/>
      <c r="M1478" s="6"/>
    </row>
    <row r="1479" spans="2:13" x14ac:dyDescent="0.3">
      <c r="B1479" s="15"/>
      <c r="C1479" s="15"/>
      <c r="D1479" s="15"/>
      <c r="G1479" s="7"/>
      <c r="K1479" s="6"/>
      <c r="L1479" s="6"/>
      <c r="M1479" s="6"/>
    </row>
    <row r="1480" spans="2:13" x14ac:dyDescent="0.3">
      <c r="B1480" s="15"/>
      <c r="C1480" s="15"/>
      <c r="D1480" s="15"/>
      <c r="G1480" s="7"/>
      <c r="K1480" s="6"/>
      <c r="L1480" s="6"/>
      <c r="M1480" s="6"/>
    </row>
    <row r="1481" spans="2:13" x14ac:dyDescent="0.3">
      <c r="B1481" s="15"/>
      <c r="C1481" s="15"/>
      <c r="D1481" s="15"/>
      <c r="G1481" s="7"/>
      <c r="K1481" s="6"/>
      <c r="L1481" s="6"/>
      <c r="M1481" s="6"/>
    </row>
    <row r="1482" spans="2:13" x14ac:dyDescent="0.3">
      <c r="B1482" s="15"/>
      <c r="C1482" s="15"/>
      <c r="D1482" s="15"/>
      <c r="G1482" s="7"/>
      <c r="K1482" s="6"/>
      <c r="L1482" s="6"/>
      <c r="M1482" s="6"/>
    </row>
    <row r="1483" spans="2:13" x14ac:dyDescent="0.3">
      <c r="B1483" s="15"/>
      <c r="C1483" s="15"/>
      <c r="D1483" s="15"/>
      <c r="G1483" s="7"/>
      <c r="K1483" s="6"/>
      <c r="L1483" s="6"/>
      <c r="M1483" s="6"/>
    </row>
    <row r="1484" spans="2:13" x14ac:dyDescent="0.3">
      <c r="B1484" s="15"/>
      <c r="C1484" s="15"/>
      <c r="D1484" s="15"/>
      <c r="G1484" s="7"/>
      <c r="K1484" s="6"/>
      <c r="L1484" s="6"/>
      <c r="M1484" s="6"/>
    </row>
    <row r="1485" spans="2:13" x14ac:dyDescent="0.3">
      <c r="B1485" s="15"/>
      <c r="C1485" s="15"/>
      <c r="D1485" s="15"/>
      <c r="G1485" s="7"/>
      <c r="K1485" s="6"/>
      <c r="L1485" s="6"/>
      <c r="M1485" s="6"/>
    </row>
    <row r="1486" spans="2:13" x14ac:dyDescent="0.3">
      <c r="B1486" s="15"/>
      <c r="C1486" s="15"/>
      <c r="D1486" s="15"/>
      <c r="G1486" s="7"/>
      <c r="K1486" s="6"/>
      <c r="L1486" s="6"/>
      <c r="M1486" s="6"/>
    </row>
    <row r="1487" spans="2:13" x14ac:dyDescent="0.3">
      <c r="B1487" s="15"/>
      <c r="C1487" s="15"/>
      <c r="D1487" s="15"/>
      <c r="G1487" s="7"/>
      <c r="K1487" s="6"/>
      <c r="L1487" s="6"/>
      <c r="M1487" s="6"/>
    </row>
    <row r="1488" spans="2:13" x14ac:dyDescent="0.3">
      <c r="B1488" s="15"/>
      <c r="C1488" s="15"/>
      <c r="D1488" s="15"/>
      <c r="G1488" s="7"/>
      <c r="K1488" s="6"/>
      <c r="L1488" s="6"/>
      <c r="M1488" s="6"/>
    </row>
    <row r="1489" spans="2:13" x14ac:dyDescent="0.3">
      <c r="B1489" s="15"/>
      <c r="C1489" s="15"/>
      <c r="D1489" s="15"/>
      <c r="G1489" s="7"/>
      <c r="K1489" s="6"/>
      <c r="L1489" s="6"/>
      <c r="M1489" s="6"/>
    </row>
    <row r="1490" spans="2:13" x14ac:dyDescent="0.3">
      <c r="B1490" s="15"/>
      <c r="C1490" s="15"/>
      <c r="D1490" s="15"/>
      <c r="G1490" s="7"/>
      <c r="K1490" s="6"/>
      <c r="L1490" s="6"/>
      <c r="M1490" s="6"/>
    </row>
    <row r="1491" spans="2:13" x14ac:dyDescent="0.3">
      <c r="B1491" s="15"/>
      <c r="C1491" s="15"/>
      <c r="D1491" s="15"/>
      <c r="G1491" s="7"/>
      <c r="K1491" s="6"/>
      <c r="L1491" s="6"/>
      <c r="M1491" s="6"/>
    </row>
    <row r="1492" spans="2:13" x14ac:dyDescent="0.3">
      <c r="B1492" s="15"/>
      <c r="C1492" s="15"/>
      <c r="D1492" s="15"/>
      <c r="G1492" s="7"/>
      <c r="K1492" s="6"/>
      <c r="L1492" s="6"/>
      <c r="M1492" s="6"/>
    </row>
    <row r="1493" spans="2:13" x14ac:dyDescent="0.3">
      <c r="B1493" s="15"/>
      <c r="C1493" s="15"/>
      <c r="D1493" s="15"/>
      <c r="G1493" s="7"/>
      <c r="K1493" s="6"/>
      <c r="L1493" s="6"/>
      <c r="M1493" s="6"/>
    </row>
    <row r="1494" spans="2:13" x14ac:dyDescent="0.3">
      <c r="B1494" s="15"/>
      <c r="C1494" s="15"/>
      <c r="D1494" s="15"/>
      <c r="G1494" s="7"/>
      <c r="K1494" s="6"/>
      <c r="L1494" s="6"/>
      <c r="M1494" s="6"/>
    </row>
    <row r="1495" spans="2:13" x14ac:dyDescent="0.3">
      <c r="B1495" s="15"/>
      <c r="C1495" s="15"/>
      <c r="D1495" s="15"/>
      <c r="G1495" s="7"/>
      <c r="K1495" s="6"/>
      <c r="L1495" s="6"/>
      <c r="M1495" s="6"/>
    </row>
    <row r="1496" spans="2:13" x14ac:dyDescent="0.3">
      <c r="B1496" s="15"/>
      <c r="C1496" s="15"/>
      <c r="D1496" s="15"/>
      <c r="G1496" s="7"/>
      <c r="K1496" s="6"/>
      <c r="L1496" s="6"/>
      <c r="M1496" s="6"/>
    </row>
    <row r="1497" spans="2:13" x14ac:dyDescent="0.3">
      <c r="B1497" s="15"/>
      <c r="C1497" s="15"/>
      <c r="D1497" s="15"/>
      <c r="G1497" s="7"/>
      <c r="K1497" s="6"/>
      <c r="L1497" s="6"/>
      <c r="M1497" s="6"/>
    </row>
    <row r="1498" spans="2:13" x14ac:dyDescent="0.3">
      <c r="B1498" s="15"/>
      <c r="C1498" s="15"/>
      <c r="D1498" s="15"/>
      <c r="G1498" s="7"/>
      <c r="K1498" s="6"/>
      <c r="L1498" s="6"/>
      <c r="M1498" s="6"/>
    </row>
    <row r="1499" spans="2:13" x14ac:dyDescent="0.3">
      <c r="B1499" s="15"/>
      <c r="C1499" s="15"/>
      <c r="D1499" s="15"/>
      <c r="G1499" s="7"/>
      <c r="K1499" s="6"/>
      <c r="L1499" s="6"/>
      <c r="M1499" s="6"/>
    </row>
    <row r="1500" spans="2:13" x14ac:dyDescent="0.3">
      <c r="B1500" s="15"/>
      <c r="C1500" s="15"/>
      <c r="D1500" s="15"/>
      <c r="G1500" s="7"/>
      <c r="K1500" s="6"/>
      <c r="L1500" s="6"/>
      <c r="M1500" s="6"/>
    </row>
    <row r="1501" spans="2:13" x14ac:dyDescent="0.3">
      <c r="B1501" s="15"/>
      <c r="C1501" s="15"/>
      <c r="D1501" s="15"/>
      <c r="G1501" s="7"/>
      <c r="K1501" s="6"/>
      <c r="L1501" s="6"/>
      <c r="M1501" s="6"/>
    </row>
    <row r="1502" spans="2:13" x14ac:dyDescent="0.3">
      <c r="B1502" s="15"/>
      <c r="C1502" s="15"/>
      <c r="D1502" s="15"/>
      <c r="G1502" s="7"/>
      <c r="K1502" s="6"/>
      <c r="L1502" s="6"/>
      <c r="M1502" s="6"/>
    </row>
    <row r="1503" spans="2:13" x14ac:dyDescent="0.3">
      <c r="B1503" s="15"/>
      <c r="C1503" s="15"/>
      <c r="D1503" s="15"/>
      <c r="G1503" s="7"/>
      <c r="K1503" s="6"/>
      <c r="L1503" s="6"/>
      <c r="M1503" s="6"/>
    </row>
    <row r="1504" spans="2:13" x14ac:dyDescent="0.3">
      <c r="B1504" s="15"/>
      <c r="C1504" s="15"/>
      <c r="D1504" s="15"/>
      <c r="G1504" s="7"/>
      <c r="K1504" s="6"/>
      <c r="L1504" s="6"/>
      <c r="M1504" s="6"/>
    </row>
    <row r="1505" spans="2:13" x14ac:dyDescent="0.3">
      <c r="B1505" s="15"/>
      <c r="C1505" s="15"/>
      <c r="D1505" s="15"/>
      <c r="G1505" s="7"/>
      <c r="K1505" s="6"/>
      <c r="L1505" s="6"/>
      <c r="M1505" s="6"/>
    </row>
    <row r="1506" spans="2:13" x14ac:dyDescent="0.3">
      <c r="B1506" s="15"/>
      <c r="C1506" s="15"/>
      <c r="D1506" s="15"/>
      <c r="G1506" s="7"/>
      <c r="K1506" s="6"/>
      <c r="L1506" s="6"/>
      <c r="M1506" s="6"/>
    </row>
    <row r="1507" spans="2:13" x14ac:dyDescent="0.3">
      <c r="B1507" s="15"/>
      <c r="C1507" s="15"/>
      <c r="D1507" s="15"/>
      <c r="G1507" s="7"/>
      <c r="K1507" s="6"/>
      <c r="L1507" s="6"/>
      <c r="M1507" s="6"/>
    </row>
    <row r="1508" spans="2:13" x14ac:dyDescent="0.3">
      <c r="B1508" s="15"/>
      <c r="C1508" s="15"/>
      <c r="D1508" s="15"/>
      <c r="G1508" s="7"/>
      <c r="K1508" s="6"/>
      <c r="L1508" s="6"/>
      <c r="M1508" s="6"/>
    </row>
    <row r="1509" spans="2:13" x14ac:dyDescent="0.3">
      <c r="B1509" s="15"/>
      <c r="C1509" s="15"/>
      <c r="D1509" s="15"/>
      <c r="G1509" s="7"/>
      <c r="K1509" s="6"/>
      <c r="L1509" s="6"/>
      <c r="M1509" s="6"/>
    </row>
    <row r="1510" spans="2:13" x14ac:dyDescent="0.3">
      <c r="B1510" s="15"/>
      <c r="C1510" s="15"/>
      <c r="D1510" s="15"/>
      <c r="G1510" s="7"/>
      <c r="K1510" s="6"/>
      <c r="L1510" s="6"/>
      <c r="M1510" s="6"/>
    </row>
    <row r="1511" spans="2:13" x14ac:dyDescent="0.3">
      <c r="B1511" s="15"/>
      <c r="C1511" s="15"/>
      <c r="D1511" s="15"/>
      <c r="G1511" s="7"/>
      <c r="K1511" s="6"/>
      <c r="L1511" s="6"/>
      <c r="M1511" s="6"/>
    </row>
    <row r="1512" spans="2:13" x14ac:dyDescent="0.3">
      <c r="B1512" s="15"/>
      <c r="C1512" s="15"/>
      <c r="D1512" s="15"/>
      <c r="G1512" s="7"/>
      <c r="K1512" s="6"/>
      <c r="L1512" s="6"/>
      <c r="M1512" s="6"/>
    </row>
    <row r="1513" spans="2:13" x14ac:dyDescent="0.3">
      <c r="B1513" s="15"/>
      <c r="C1513" s="15"/>
      <c r="D1513" s="15"/>
      <c r="G1513" s="7"/>
      <c r="K1513" s="6"/>
      <c r="L1513" s="6"/>
      <c r="M1513" s="6"/>
    </row>
    <row r="1514" spans="2:13" x14ac:dyDescent="0.3">
      <c r="B1514" s="15"/>
      <c r="C1514" s="15"/>
      <c r="D1514" s="15"/>
      <c r="G1514" s="7"/>
      <c r="K1514" s="6"/>
      <c r="L1514" s="6"/>
      <c r="M1514" s="6"/>
    </row>
    <row r="1515" spans="2:13" x14ac:dyDescent="0.3">
      <c r="B1515" s="15"/>
      <c r="C1515" s="15"/>
      <c r="D1515" s="15"/>
      <c r="G1515" s="7"/>
      <c r="K1515" s="6"/>
      <c r="L1515" s="6"/>
      <c r="M1515" s="6"/>
    </row>
    <row r="1516" spans="2:13" x14ac:dyDescent="0.3">
      <c r="B1516" s="15"/>
      <c r="C1516" s="15"/>
      <c r="D1516" s="15"/>
      <c r="G1516" s="7"/>
      <c r="K1516" s="6"/>
      <c r="L1516" s="6"/>
      <c r="M1516" s="6"/>
    </row>
    <row r="1517" spans="2:13" x14ac:dyDescent="0.3">
      <c r="B1517" s="15"/>
      <c r="C1517" s="15"/>
      <c r="D1517" s="15"/>
      <c r="G1517" s="7"/>
      <c r="K1517" s="6"/>
      <c r="L1517" s="6"/>
      <c r="M1517" s="6"/>
    </row>
    <row r="1518" spans="2:13" x14ac:dyDescent="0.3">
      <c r="B1518" s="15"/>
      <c r="C1518" s="15"/>
      <c r="D1518" s="15"/>
      <c r="G1518" s="7"/>
      <c r="K1518" s="6"/>
      <c r="L1518" s="6"/>
      <c r="M1518" s="6"/>
    </row>
    <row r="1519" spans="2:13" x14ac:dyDescent="0.3">
      <c r="B1519" s="15"/>
      <c r="C1519" s="15"/>
      <c r="D1519" s="15"/>
      <c r="G1519" s="7"/>
      <c r="K1519" s="6"/>
      <c r="L1519" s="6"/>
      <c r="M1519" s="6"/>
    </row>
    <row r="1520" spans="2:13" x14ac:dyDescent="0.3">
      <c r="B1520" s="15"/>
      <c r="C1520" s="15"/>
      <c r="D1520" s="15"/>
      <c r="G1520" s="7"/>
      <c r="K1520" s="6"/>
      <c r="L1520" s="6"/>
      <c r="M1520" s="6"/>
    </row>
    <row r="1521" spans="2:13" x14ac:dyDescent="0.3">
      <c r="B1521" s="15"/>
      <c r="C1521" s="15"/>
      <c r="D1521" s="15"/>
      <c r="G1521" s="7"/>
      <c r="K1521" s="6"/>
      <c r="L1521" s="6"/>
      <c r="M1521" s="6"/>
    </row>
    <row r="1522" spans="2:13" x14ac:dyDescent="0.3">
      <c r="B1522" s="15"/>
      <c r="C1522" s="15"/>
      <c r="D1522" s="15"/>
      <c r="G1522" s="7"/>
      <c r="K1522" s="6"/>
      <c r="L1522" s="6"/>
      <c r="M1522" s="6"/>
    </row>
    <row r="1523" spans="2:13" x14ac:dyDescent="0.3">
      <c r="B1523" s="15"/>
      <c r="C1523" s="15"/>
      <c r="D1523" s="15"/>
      <c r="G1523" s="7"/>
      <c r="K1523" s="6"/>
      <c r="L1523" s="6"/>
      <c r="M1523" s="6"/>
    </row>
    <row r="1524" spans="2:13" x14ac:dyDescent="0.3">
      <c r="B1524" s="15"/>
      <c r="C1524" s="15"/>
      <c r="D1524" s="15"/>
      <c r="G1524" s="7"/>
      <c r="K1524" s="6"/>
      <c r="L1524" s="6"/>
      <c r="M1524" s="6"/>
    </row>
    <row r="1525" spans="2:13" x14ac:dyDescent="0.3">
      <c r="B1525" s="15"/>
      <c r="C1525" s="15"/>
      <c r="D1525" s="15"/>
      <c r="G1525" s="7"/>
      <c r="K1525" s="6"/>
      <c r="L1525" s="6"/>
      <c r="M1525" s="6"/>
    </row>
    <row r="1526" spans="2:13" x14ac:dyDescent="0.3">
      <c r="B1526" s="15"/>
      <c r="C1526" s="15"/>
      <c r="D1526" s="15"/>
      <c r="G1526" s="7"/>
      <c r="K1526" s="6"/>
      <c r="L1526" s="6"/>
      <c r="M1526" s="6"/>
    </row>
    <row r="1527" spans="2:13" x14ac:dyDescent="0.3">
      <c r="B1527" s="15"/>
      <c r="C1527" s="15"/>
      <c r="D1527" s="15"/>
      <c r="G1527" s="7"/>
      <c r="K1527" s="6"/>
      <c r="L1527" s="6"/>
      <c r="M1527" s="6"/>
    </row>
    <row r="1528" spans="2:13" x14ac:dyDescent="0.3">
      <c r="B1528" s="15"/>
      <c r="C1528" s="15"/>
      <c r="D1528" s="15"/>
      <c r="G1528" s="7"/>
      <c r="K1528" s="6"/>
      <c r="L1528" s="6"/>
      <c r="M1528" s="6"/>
    </row>
    <row r="1529" spans="2:13" x14ac:dyDescent="0.3">
      <c r="B1529" s="15"/>
      <c r="C1529" s="15"/>
      <c r="D1529" s="15"/>
      <c r="G1529" s="7"/>
      <c r="K1529" s="6"/>
      <c r="L1529" s="6"/>
      <c r="M1529" s="6"/>
    </row>
    <row r="1530" spans="2:13" x14ac:dyDescent="0.3">
      <c r="B1530" s="15"/>
      <c r="C1530" s="15"/>
      <c r="D1530" s="15"/>
      <c r="G1530" s="7"/>
      <c r="K1530" s="6"/>
      <c r="L1530" s="6"/>
      <c r="M1530" s="6"/>
    </row>
    <row r="1531" spans="2:13" x14ac:dyDescent="0.3">
      <c r="B1531" s="15"/>
      <c r="C1531" s="15"/>
      <c r="D1531" s="15"/>
      <c r="G1531" s="7"/>
      <c r="K1531" s="6"/>
      <c r="L1531" s="6"/>
      <c r="M1531" s="6"/>
    </row>
    <row r="1532" spans="2:13" x14ac:dyDescent="0.3">
      <c r="B1532" s="15"/>
      <c r="C1532" s="15"/>
      <c r="D1532" s="15"/>
      <c r="G1532" s="7"/>
      <c r="K1532" s="6"/>
      <c r="L1532" s="6"/>
      <c r="M1532" s="6"/>
    </row>
    <row r="1533" spans="2:13" x14ac:dyDescent="0.3">
      <c r="B1533" s="15"/>
      <c r="C1533" s="15"/>
      <c r="D1533" s="15"/>
      <c r="G1533" s="7"/>
      <c r="K1533" s="6"/>
      <c r="L1533" s="6"/>
      <c r="M1533" s="6"/>
    </row>
    <row r="1534" spans="2:13" x14ac:dyDescent="0.3">
      <c r="B1534" s="15"/>
      <c r="C1534" s="15"/>
      <c r="D1534" s="15"/>
      <c r="G1534" s="7"/>
      <c r="K1534" s="6"/>
      <c r="L1534" s="6"/>
      <c r="M1534" s="6"/>
    </row>
    <row r="1535" spans="2:13" x14ac:dyDescent="0.3">
      <c r="B1535" s="15"/>
      <c r="C1535" s="15"/>
      <c r="D1535" s="15"/>
      <c r="G1535" s="7"/>
      <c r="K1535" s="6"/>
      <c r="L1535" s="6"/>
      <c r="M1535" s="6"/>
    </row>
    <row r="1536" spans="2:13" x14ac:dyDescent="0.3">
      <c r="B1536" s="15"/>
      <c r="C1536" s="15"/>
      <c r="D1536" s="15"/>
      <c r="G1536" s="7"/>
      <c r="K1536" s="6"/>
      <c r="L1536" s="6"/>
      <c r="M1536" s="6"/>
    </row>
    <row r="1537" spans="2:13" x14ac:dyDescent="0.3">
      <c r="B1537" s="15"/>
      <c r="C1537" s="15"/>
      <c r="D1537" s="15"/>
      <c r="G1537" s="7"/>
      <c r="K1537" s="6"/>
      <c r="L1537" s="6"/>
      <c r="M1537" s="6"/>
    </row>
    <row r="1538" spans="2:13" x14ac:dyDescent="0.3">
      <c r="B1538" s="15"/>
      <c r="C1538" s="15"/>
      <c r="D1538" s="15"/>
      <c r="G1538" s="7"/>
      <c r="K1538" s="6"/>
      <c r="L1538" s="6"/>
      <c r="M1538" s="6"/>
    </row>
    <row r="1539" spans="2:13" x14ac:dyDescent="0.3">
      <c r="B1539" s="15"/>
      <c r="C1539" s="15"/>
      <c r="D1539" s="15"/>
      <c r="G1539" s="7"/>
      <c r="K1539" s="6"/>
      <c r="L1539" s="6"/>
      <c r="M1539" s="6"/>
    </row>
    <row r="1540" spans="2:13" x14ac:dyDescent="0.3">
      <c r="B1540" s="15"/>
      <c r="C1540" s="15"/>
      <c r="D1540" s="15"/>
      <c r="G1540" s="7"/>
      <c r="K1540" s="6"/>
      <c r="L1540" s="6"/>
      <c r="M1540" s="6"/>
    </row>
    <row r="1541" spans="2:13" x14ac:dyDescent="0.3">
      <c r="B1541" s="15"/>
      <c r="C1541" s="15"/>
      <c r="D1541" s="15"/>
      <c r="G1541" s="7"/>
      <c r="K1541" s="6"/>
      <c r="L1541" s="6"/>
      <c r="M1541" s="6"/>
    </row>
    <row r="1542" spans="2:13" x14ac:dyDescent="0.3">
      <c r="B1542" s="15"/>
      <c r="C1542" s="15"/>
      <c r="D1542" s="15"/>
      <c r="G1542" s="7"/>
      <c r="K1542" s="6"/>
      <c r="L1542" s="6"/>
      <c r="M1542" s="6"/>
    </row>
    <row r="1543" spans="2:13" x14ac:dyDescent="0.3">
      <c r="B1543" s="15"/>
      <c r="C1543" s="15"/>
      <c r="D1543" s="15"/>
      <c r="G1543" s="7"/>
      <c r="K1543" s="6"/>
      <c r="L1543" s="6"/>
      <c r="M1543" s="6"/>
    </row>
    <row r="1544" spans="2:13" x14ac:dyDescent="0.3">
      <c r="B1544" s="15"/>
      <c r="C1544" s="15"/>
      <c r="D1544" s="15"/>
      <c r="G1544" s="7"/>
      <c r="K1544" s="6"/>
      <c r="L1544" s="6"/>
      <c r="M1544" s="6"/>
    </row>
    <row r="1545" spans="2:13" x14ac:dyDescent="0.3">
      <c r="B1545" s="15"/>
      <c r="C1545" s="15"/>
      <c r="D1545" s="15"/>
      <c r="G1545" s="7"/>
      <c r="K1545" s="6"/>
      <c r="L1545" s="6"/>
      <c r="M1545" s="6"/>
    </row>
    <row r="1546" spans="2:13" x14ac:dyDescent="0.3">
      <c r="B1546" s="15"/>
      <c r="C1546" s="15"/>
      <c r="D1546" s="15"/>
      <c r="G1546" s="7"/>
      <c r="K1546" s="6"/>
      <c r="L1546" s="6"/>
      <c r="M1546" s="6"/>
    </row>
    <row r="1547" spans="2:13" x14ac:dyDescent="0.3">
      <c r="B1547" s="15"/>
      <c r="C1547" s="15"/>
      <c r="D1547" s="15"/>
      <c r="G1547" s="7"/>
      <c r="K1547" s="6"/>
      <c r="L1547" s="6"/>
      <c r="M1547" s="6"/>
    </row>
    <row r="1548" spans="2:13" x14ac:dyDescent="0.3">
      <c r="B1548" s="15"/>
      <c r="C1548" s="15"/>
      <c r="D1548" s="15"/>
      <c r="G1548" s="7"/>
      <c r="K1548" s="6"/>
      <c r="L1548" s="6"/>
      <c r="M1548" s="6"/>
    </row>
    <row r="1549" spans="2:13" x14ac:dyDescent="0.3">
      <c r="B1549" s="15"/>
      <c r="C1549" s="15"/>
      <c r="D1549" s="15"/>
      <c r="G1549" s="7"/>
      <c r="K1549" s="6"/>
      <c r="L1549" s="6"/>
      <c r="M1549" s="6"/>
    </row>
    <row r="1550" spans="2:13" x14ac:dyDescent="0.3">
      <c r="B1550" s="15"/>
      <c r="C1550" s="15"/>
      <c r="D1550" s="15"/>
      <c r="G1550" s="7"/>
      <c r="K1550" s="6"/>
      <c r="L1550" s="6"/>
      <c r="M1550" s="6"/>
    </row>
    <row r="1551" spans="2:13" x14ac:dyDescent="0.3">
      <c r="B1551" s="15"/>
      <c r="C1551" s="15"/>
      <c r="D1551" s="15"/>
      <c r="G1551" s="7"/>
      <c r="K1551" s="6"/>
      <c r="L1551" s="6"/>
      <c r="M1551" s="6"/>
    </row>
    <row r="1552" spans="2:13" x14ac:dyDescent="0.3">
      <c r="B1552" s="15"/>
      <c r="C1552" s="15"/>
      <c r="D1552" s="15"/>
      <c r="G1552" s="7"/>
      <c r="K1552" s="6"/>
      <c r="L1552" s="6"/>
      <c r="M1552" s="6"/>
    </row>
    <row r="1553" spans="2:13" x14ac:dyDescent="0.3">
      <c r="B1553" s="15"/>
      <c r="C1553" s="15"/>
      <c r="D1553" s="15"/>
      <c r="G1553" s="7"/>
      <c r="K1553" s="6"/>
      <c r="L1553" s="6"/>
      <c r="M1553" s="6"/>
    </row>
    <row r="1554" spans="2:13" x14ac:dyDescent="0.3">
      <c r="B1554" s="15"/>
      <c r="C1554" s="15"/>
      <c r="D1554" s="15"/>
      <c r="G1554" s="7"/>
      <c r="K1554" s="6"/>
      <c r="L1554" s="6"/>
      <c r="M1554" s="6"/>
    </row>
    <row r="1555" spans="2:13" x14ac:dyDescent="0.3">
      <c r="B1555" s="15"/>
      <c r="C1555" s="15"/>
      <c r="D1555" s="15"/>
      <c r="G1555" s="7"/>
      <c r="K1555" s="6"/>
      <c r="L1555" s="6"/>
      <c r="M1555" s="6"/>
    </row>
    <row r="1556" spans="2:13" x14ac:dyDescent="0.3">
      <c r="B1556" s="15"/>
      <c r="C1556" s="15"/>
      <c r="D1556" s="15"/>
      <c r="G1556" s="7"/>
      <c r="K1556" s="6"/>
      <c r="L1556" s="6"/>
      <c r="M1556" s="6"/>
    </row>
    <row r="1557" spans="2:13" x14ac:dyDescent="0.3">
      <c r="B1557" s="15"/>
      <c r="C1557" s="15"/>
      <c r="D1557" s="15"/>
      <c r="G1557" s="7"/>
      <c r="K1557" s="6"/>
      <c r="L1557" s="6"/>
      <c r="M1557" s="6"/>
    </row>
    <row r="1558" spans="2:13" x14ac:dyDescent="0.3">
      <c r="B1558" s="15"/>
      <c r="C1558" s="15"/>
      <c r="D1558" s="15"/>
      <c r="G1558" s="7"/>
      <c r="K1558" s="6"/>
      <c r="L1558" s="6"/>
      <c r="M1558" s="6"/>
    </row>
    <row r="1559" spans="2:13" x14ac:dyDescent="0.3">
      <c r="B1559" s="15"/>
      <c r="C1559" s="15"/>
      <c r="D1559" s="15"/>
      <c r="G1559" s="7"/>
      <c r="K1559" s="6"/>
      <c r="L1559" s="6"/>
      <c r="M1559" s="6"/>
    </row>
    <row r="1560" spans="2:13" x14ac:dyDescent="0.3">
      <c r="B1560" s="15"/>
      <c r="C1560" s="15"/>
      <c r="D1560" s="15"/>
      <c r="G1560" s="7"/>
      <c r="K1560" s="6"/>
      <c r="L1560" s="6"/>
      <c r="M1560" s="6"/>
    </row>
    <row r="1561" spans="2:13" x14ac:dyDescent="0.3">
      <c r="B1561" s="15"/>
      <c r="C1561" s="15"/>
      <c r="D1561" s="15"/>
      <c r="G1561" s="7"/>
      <c r="K1561" s="6"/>
      <c r="L1561" s="6"/>
      <c r="M1561" s="6"/>
    </row>
    <row r="1562" spans="2:13" x14ac:dyDescent="0.3">
      <c r="B1562" s="15"/>
      <c r="C1562" s="15"/>
      <c r="D1562" s="15"/>
      <c r="G1562" s="7"/>
      <c r="K1562" s="6"/>
      <c r="L1562" s="6"/>
      <c r="M1562" s="6"/>
    </row>
    <row r="1563" spans="2:13" x14ac:dyDescent="0.3">
      <c r="B1563" s="15"/>
      <c r="C1563" s="15"/>
      <c r="D1563" s="15"/>
      <c r="G1563" s="7"/>
      <c r="K1563" s="6"/>
      <c r="L1563" s="6"/>
      <c r="M1563" s="6"/>
    </row>
    <row r="1564" spans="2:13" x14ac:dyDescent="0.3">
      <c r="B1564" s="15"/>
      <c r="C1564" s="15"/>
      <c r="D1564" s="15"/>
      <c r="G1564" s="7"/>
      <c r="K1564" s="6"/>
      <c r="L1564" s="6"/>
      <c r="M1564" s="6"/>
    </row>
    <row r="1565" spans="2:13" x14ac:dyDescent="0.3">
      <c r="B1565" s="15"/>
      <c r="C1565" s="15"/>
      <c r="D1565" s="15"/>
      <c r="G1565" s="7"/>
      <c r="K1565" s="6"/>
      <c r="L1565" s="6"/>
      <c r="M1565" s="6"/>
    </row>
    <row r="1566" spans="2:13" x14ac:dyDescent="0.3">
      <c r="B1566" s="15"/>
      <c r="C1566" s="15"/>
      <c r="D1566" s="15"/>
      <c r="G1566" s="7"/>
      <c r="K1566" s="6"/>
      <c r="L1566" s="6"/>
      <c r="M1566" s="6"/>
    </row>
    <row r="1567" spans="2:13" x14ac:dyDescent="0.3">
      <c r="B1567" s="15"/>
      <c r="C1567" s="15"/>
      <c r="D1567" s="15"/>
      <c r="G1567" s="7"/>
      <c r="K1567" s="6"/>
      <c r="L1567" s="6"/>
      <c r="M1567" s="6"/>
    </row>
    <row r="1568" spans="2:13" x14ac:dyDescent="0.3">
      <c r="B1568" s="15"/>
      <c r="C1568" s="15"/>
      <c r="D1568" s="15"/>
      <c r="G1568" s="7"/>
      <c r="K1568" s="6"/>
      <c r="L1568" s="6"/>
      <c r="M1568" s="6"/>
    </row>
    <row r="1569" spans="2:13" x14ac:dyDescent="0.3">
      <c r="B1569" s="15"/>
      <c r="C1569" s="15"/>
      <c r="D1569" s="15"/>
      <c r="G1569" s="7"/>
      <c r="K1569" s="6"/>
      <c r="L1569" s="6"/>
      <c r="M1569" s="6"/>
    </row>
    <row r="1570" spans="2:13" x14ac:dyDescent="0.3">
      <c r="B1570" s="15"/>
      <c r="C1570" s="15"/>
      <c r="D1570" s="15"/>
      <c r="G1570" s="7"/>
      <c r="K1570" s="6"/>
      <c r="L1570" s="6"/>
      <c r="M1570" s="6"/>
    </row>
    <row r="1571" spans="2:13" x14ac:dyDescent="0.3">
      <c r="B1571" s="15"/>
      <c r="C1571" s="15"/>
      <c r="D1571" s="15"/>
      <c r="G1571" s="7"/>
      <c r="K1571" s="6"/>
      <c r="L1571" s="6"/>
      <c r="M1571" s="6"/>
    </row>
    <row r="1572" spans="2:13" x14ac:dyDescent="0.3">
      <c r="B1572" s="15"/>
      <c r="C1572" s="15"/>
      <c r="D1572" s="15"/>
      <c r="G1572" s="7"/>
      <c r="K1572" s="6"/>
      <c r="L1572" s="6"/>
      <c r="M1572" s="6"/>
    </row>
    <row r="1573" spans="2:13" x14ac:dyDescent="0.3">
      <c r="B1573" s="15"/>
      <c r="C1573" s="15"/>
      <c r="D1573" s="15"/>
      <c r="G1573" s="7"/>
      <c r="K1573" s="6"/>
      <c r="L1573" s="6"/>
      <c r="M1573" s="6"/>
    </row>
    <row r="1574" spans="2:13" x14ac:dyDescent="0.3">
      <c r="B1574" s="15"/>
      <c r="C1574" s="15"/>
      <c r="D1574" s="15"/>
      <c r="G1574" s="7"/>
      <c r="K1574" s="6"/>
      <c r="L1574" s="6"/>
      <c r="M1574" s="6"/>
    </row>
    <row r="1575" spans="2:13" x14ac:dyDescent="0.3">
      <c r="B1575" s="15"/>
      <c r="C1575" s="15"/>
      <c r="D1575" s="15"/>
      <c r="G1575" s="7"/>
      <c r="K1575" s="6"/>
      <c r="L1575" s="6"/>
      <c r="M1575" s="6"/>
    </row>
    <row r="1576" spans="2:13" x14ac:dyDescent="0.3">
      <c r="B1576" s="15"/>
      <c r="C1576" s="15"/>
      <c r="D1576" s="15"/>
      <c r="G1576" s="7"/>
      <c r="K1576" s="6"/>
      <c r="L1576" s="6"/>
      <c r="M1576" s="6"/>
    </row>
    <row r="1577" spans="2:13" x14ac:dyDescent="0.3">
      <c r="B1577" s="15"/>
      <c r="C1577" s="15"/>
      <c r="D1577" s="15"/>
      <c r="G1577" s="7"/>
      <c r="K1577" s="6"/>
      <c r="L1577" s="6"/>
      <c r="M1577" s="6"/>
    </row>
    <row r="1578" spans="2:13" x14ac:dyDescent="0.3">
      <c r="B1578" s="15"/>
      <c r="C1578" s="15"/>
      <c r="D1578" s="15"/>
      <c r="G1578" s="7"/>
      <c r="K1578" s="6"/>
      <c r="L1578" s="6"/>
      <c r="M1578" s="6"/>
    </row>
    <row r="1579" spans="2:13" x14ac:dyDescent="0.3">
      <c r="B1579" s="15"/>
      <c r="C1579" s="15"/>
      <c r="D1579" s="15"/>
      <c r="G1579" s="7"/>
      <c r="K1579" s="6"/>
      <c r="L1579" s="6"/>
      <c r="M1579" s="6"/>
    </row>
    <row r="1580" spans="2:13" x14ac:dyDescent="0.3">
      <c r="B1580" s="15"/>
      <c r="C1580" s="15"/>
      <c r="D1580" s="15"/>
      <c r="G1580" s="7"/>
      <c r="K1580" s="6"/>
      <c r="L1580" s="6"/>
      <c r="M1580" s="6"/>
    </row>
    <row r="1581" spans="2:13" x14ac:dyDescent="0.3">
      <c r="B1581" s="15"/>
      <c r="C1581" s="15"/>
      <c r="D1581" s="15"/>
      <c r="G1581" s="7"/>
      <c r="K1581" s="6"/>
      <c r="L1581" s="6"/>
      <c r="M1581" s="6"/>
    </row>
    <row r="1582" spans="2:13" x14ac:dyDescent="0.3">
      <c r="B1582" s="15"/>
      <c r="C1582" s="15"/>
      <c r="D1582" s="15"/>
      <c r="G1582" s="7"/>
      <c r="K1582" s="6"/>
      <c r="L1582" s="6"/>
      <c r="M1582" s="6"/>
    </row>
    <row r="1583" spans="2:13" x14ac:dyDescent="0.3">
      <c r="B1583" s="15"/>
      <c r="C1583" s="15"/>
      <c r="D1583" s="15"/>
      <c r="G1583" s="7"/>
      <c r="K1583" s="6"/>
      <c r="L1583" s="6"/>
      <c r="M1583" s="6"/>
    </row>
    <row r="1584" spans="2:13" x14ac:dyDescent="0.3">
      <c r="B1584" s="15"/>
      <c r="C1584" s="15"/>
      <c r="D1584" s="15"/>
      <c r="G1584" s="7"/>
      <c r="K1584" s="6"/>
      <c r="L1584" s="6"/>
      <c r="M1584" s="6"/>
    </row>
    <row r="1585" spans="2:13" x14ac:dyDescent="0.3">
      <c r="B1585" s="15"/>
      <c r="C1585" s="15"/>
      <c r="D1585" s="15"/>
      <c r="G1585" s="7"/>
      <c r="K1585" s="6"/>
      <c r="L1585" s="6"/>
      <c r="M1585" s="6"/>
    </row>
    <row r="1586" spans="2:13" x14ac:dyDescent="0.3">
      <c r="B1586" s="15"/>
      <c r="C1586" s="15"/>
      <c r="D1586" s="15"/>
      <c r="G1586" s="7"/>
      <c r="K1586" s="6"/>
      <c r="L1586" s="6"/>
      <c r="M1586" s="6"/>
    </row>
    <row r="1587" spans="2:13" x14ac:dyDescent="0.3">
      <c r="B1587" s="15"/>
      <c r="C1587" s="15"/>
      <c r="D1587" s="15"/>
      <c r="G1587" s="7"/>
      <c r="K1587" s="6"/>
      <c r="L1587" s="6"/>
      <c r="M1587" s="6"/>
    </row>
    <row r="1588" spans="2:13" x14ac:dyDescent="0.3">
      <c r="B1588" s="15"/>
      <c r="C1588" s="15"/>
      <c r="D1588" s="15"/>
      <c r="G1588" s="7"/>
      <c r="K1588" s="6"/>
      <c r="L1588" s="6"/>
      <c r="M1588" s="6"/>
    </row>
    <row r="1589" spans="2:13" x14ac:dyDescent="0.3">
      <c r="B1589" s="15"/>
      <c r="C1589" s="15"/>
      <c r="D1589" s="15"/>
      <c r="G1589" s="7"/>
      <c r="K1589" s="6"/>
      <c r="L1589" s="6"/>
      <c r="M1589" s="6"/>
    </row>
    <row r="1590" spans="2:13" x14ac:dyDescent="0.3">
      <c r="B1590" s="15"/>
      <c r="C1590" s="15"/>
      <c r="D1590" s="15"/>
      <c r="G1590" s="7"/>
      <c r="K1590" s="6"/>
      <c r="L1590" s="6"/>
      <c r="M1590" s="6"/>
    </row>
    <row r="1591" spans="2:13" x14ac:dyDescent="0.3">
      <c r="B1591" s="15"/>
      <c r="C1591" s="15"/>
      <c r="D1591" s="15"/>
      <c r="G1591" s="7"/>
      <c r="K1591" s="6"/>
      <c r="L1591" s="6"/>
      <c r="M1591" s="6"/>
    </row>
    <row r="1592" spans="2:13" x14ac:dyDescent="0.3">
      <c r="B1592" s="15"/>
      <c r="C1592" s="15"/>
      <c r="D1592" s="15"/>
      <c r="G1592" s="7"/>
      <c r="K1592" s="6"/>
      <c r="L1592" s="6"/>
      <c r="M1592" s="6"/>
    </row>
    <row r="1593" spans="2:13" x14ac:dyDescent="0.3">
      <c r="B1593" s="15"/>
      <c r="C1593" s="15"/>
      <c r="D1593" s="15"/>
      <c r="G1593" s="7"/>
      <c r="K1593" s="6"/>
      <c r="L1593" s="6"/>
      <c r="M1593" s="6"/>
    </row>
    <row r="1594" spans="2:13" x14ac:dyDescent="0.3">
      <c r="B1594" s="15"/>
      <c r="C1594" s="15"/>
      <c r="D1594" s="15"/>
      <c r="G1594" s="7"/>
      <c r="K1594" s="6"/>
      <c r="L1594" s="6"/>
      <c r="M1594" s="6"/>
    </row>
    <row r="1595" spans="2:13" x14ac:dyDescent="0.3">
      <c r="B1595" s="15"/>
      <c r="C1595" s="15"/>
      <c r="D1595" s="15"/>
      <c r="G1595" s="7"/>
      <c r="K1595" s="6"/>
      <c r="L1595" s="6"/>
      <c r="M1595" s="6"/>
    </row>
    <row r="1596" spans="2:13" x14ac:dyDescent="0.3">
      <c r="B1596" s="15"/>
      <c r="C1596" s="15"/>
      <c r="D1596" s="15"/>
      <c r="G1596" s="7"/>
      <c r="K1596" s="6"/>
      <c r="L1596" s="6"/>
      <c r="M1596" s="6"/>
    </row>
    <row r="1597" spans="2:13" x14ac:dyDescent="0.3">
      <c r="B1597" s="15"/>
      <c r="C1597" s="15"/>
      <c r="D1597" s="15"/>
      <c r="G1597" s="7"/>
      <c r="K1597" s="6"/>
      <c r="L1597" s="6"/>
      <c r="M1597" s="6"/>
    </row>
    <row r="1598" spans="2:13" x14ac:dyDescent="0.3">
      <c r="B1598" s="15"/>
      <c r="C1598" s="15"/>
      <c r="D1598" s="15"/>
      <c r="G1598" s="7"/>
      <c r="K1598" s="6"/>
      <c r="L1598" s="6"/>
      <c r="M1598" s="6"/>
    </row>
    <row r="1599" spans="2:13" x14ac:dyDescent="0.3">
      <c r="B1599" s="15"/>
      <c r="C1599" s="15"/>
      <c r="D1599" s="15"/>
      <c r="G1599" s="7"/>
      <c r="K1599" s="6"/>
      <c r="L1599" s="6"/>
      <c r="M1599" s="6"/>
    </row>
    <row r="1600" spans="2:13" x14ac:dyDescent="0.3">
      <c r="B1600" s="15"/>
      <c r="C1600" s="15"/>
      <c r="D1600" s="15"/>
      <c r="G1600" s="7"/>
      <c r="K1600" s="6"/>
      <c r="L1600" s="6"/>
      <c r="M1600" s="6"/>
    </row>
    <row r="1601" spans="2:13" x14ac:dyDescent="0.3">
      <c r="B1601" s="15"/>
      <c r="C1601" s="15"/>
      <c r="D1601" s="15"/>
      <c r="G1601" s="7"/>
      <c r="K1601" s="6"/>
      <c r="L1601" s="6"/>
      <c r="M1601" s="6"/>
    </row>
    <row r="1602" spans="2:13" x14ac:dyDescent="0.3">
      <c r="B1602" s="15"/>
      <c r="C1602" s="15"/>
      <c r="D1602" s="15"/>
      <c r="G1602" s="7"/>
      <c r="K1602" s="6"/>
      <c r="L1602" s="6"/>
      <c r="M1602" s="6"/>
    </row>
    <row r="1603" spans="2:13" x14ac:dyDescent="0.3">
      <c r="B1603" s="15"/>
      <c r="C1603" s="15"/>
      <c r="D1603" s="15"/>
      <c r="G1603" s="7"/>
      <c r="K1603" s="6"/>
      <c r="L1603" s="6"/>
      <c r="M1603" s="6"/>
    </row>
    <row r="1604" spans="2:13" x14ac:dyDescent="0.3">
      <c r="B1604" s="15"/>
      <c r="C1604" s="15"/>
      <c r="D1604" s="15"/>
      <c r="G1604" s="7"/>
      <c r="K1604" s="6"/>
      <c r="L1604" s="6"/>
      <c r="M1604" s="6"/>
    </row>
    <row r="1605" spans="2:13" x14ac:dyDescent="0.3">
      <c r="B1605" s="15"/>
      <c r="C1605" s="15"/>
      <c r="D1605" s="15"/>
      <c r="G1605" s="7"/>
      <c r="K1605" s="6"/>
      <c r="L1605" s="6"/>
      <c r="M1605" s="6"/>
    </row>
    <row r="1606" spans="2:13" x14ac:dyDescent="0.3">
      <c r="B1606" s="15"/>
      <c r="C1606" s="15"/>
      <c r="D1606" s="15"/>
      <c r="G1606" s="7"/>
      <c r="K1606" s="6"/>
      <c r="L1606" s="6"/>
      <c r="M1606" s="6"/>
    </row>
    <row r="1607" spans="2:13" x14ac:dyDescent="0.3">
      <c r="B1607" s="15"/>
      <c r="C1607" s="15"/>
      <c r="D1607" s="15"/>
      <c r="G1607" s="7"/>
      <c r="K1607" s="6"/>
      <c r="L1607" s="6"/>
      <c r="M1607" s="6"/>
    </row>
    <row r="1608" spans="2:13" x14ac:dyDescent="0.3">
      <c r="B1608" s="15"/>
      <c r="C1608" s="15"/>
      <c r="D1608" s="15"/>
      <c r="G1608" s="7"/>
      <c r="K1608" s="6"/>
      <c r="L1608" s="6"/>
      <c r="M1608" s="6"/>
    </row>
    <row r="1609" spans="2:13" x14ac:dyDescent="0.3">
      <c r="B1609" s="15"/>
      <c r="C1609" s="15"/>
      <c r="D1609" s="15"/>
      <c r="G1609" s="7"/>
      <c r="K1609" s="6"/>
      <c r="L1609" s="6"/>
      <c r="M1609" s="6"/>
    </row>
    <row r="1610" spans="2:13" x14ac:dyDescent="0.3">
      <c r="B1610" s="15"/>
      <c r="C1610" s="15"/>
      <c r="D1610" s="15"/>
      <c r="G1610" s="7"/>
      <c r="K1610" s="6"/>
      <c r="L1610" s="6"/>
      <c r="M1610" s="6"/>
    </row>
    <row r="1611" spans="2:13" x14ac:dyDescent="0.3">
      <c r="B1611" s="15"/>
      <c r="C1611" s="15"/>
      <c r="D1611" s="15"/>
      <c r="G1611" s="7"/>
      <c r="K1611" s="6"/>
      <c r="L1611" s="6"/>
      <c r="M1611" s="6"/>
    </row>
    <row r="1612" spans="2:13" x14ac:dyDescent="0.3">
      <c r="B1612" s="15"/>
      <c r="C1612" s="15"/>
      <c r="D1612" s="15"/>
      <c r="G1612" s="7"/>
      <c r="K1612" s="6"/>
      <c r="L1612" s="6"/>
      <c r="M1612" s="6"/>
    </row>
    <row r="1613" spans="2:13" x14ac:dyDescent="0.3">
      <c r="B1613" s="15"/>
      <c r="C1613" s="15"/>
      <c r="D1613" s="15"/>
      <c r="G1613" s="7"/>
      <c r="K1613" s="6"/>
      <c r="L1613" s="6"/>
      <c r="M1613" s="6"/>
    </row>
    <row r="1614" spans="2:13" x14ac:dyDescent="0.3">
      <c r="B1614" s="15"/>
      <c r="C1614" s="15"/>
      <c r="D1614" s="15"/>
      <c r="G1614" s="7"/>
      <c r="K1614" s="6"/>
      <c r="L1614" s="6"/>
      <c r="M1614" s="6"/>
    </row>
    <row r="1615" spans="2:13" x14ac:dyDescent="0.3">
      <c r="B1615" s="15"/>
      <c r="C1615" s="15"/>
      <c r="D1615" s="15"/>
      <c r="G1615" s="7"/>
      <c r="K1615" s="6"/>
      <c r="L1615" s="6"/>
      <c r="M1615" s="6"/>
    </row>
    <row r="1616" spans="2:13" x14ac:dyDescent="0.3">
      <c r="B1616" s="15"/>
      <c r="C1616" s="15"/>
      <c r="D1616" s="15"/>
      <c r="G1616" s="7"/>
      <c r="K1616" s="6"/>
      <c r="L1616" s="6"/>
      <c r="M1616" s="6"/>
    </row>
    <row r="1617" spans="2:13" x14ac:dyDescent="0.3">
      <c r="B1617" s="15"/>
      <c r="C1617" s="15"/>
      <c r="D1617" s="15"/>
      <c r="G1617" s="7"/>
      <c r="K1617" s="6"/>
      <c r="L1617" s="6"/>
      <c r="M1617" s="6"/>
    </row>
    <row r="1618" spans="2:13" x14ac:dyDescent="0.3">
      <c r="B1618" s="15"/>
      <c r="C1618" s="15"/>
      <c r="D1618" s="15"/>
      <c r="G1618" s="7"/>
      <c r="K1618" s="6"/>
      <c r="L1618" s="6"/>
      <c r="M1618" s="6"/>
    </row>
    <row r="1619" spans="2:13" x14ac:dyDescent="0.3">
      <c r="B1619" s="15"/>
      <c r="C1619" s="15"/>
      <c r="D1619" s="15"/>
      <c r="G1619" s="7"/>
      <c r="K1619" s="6"/>
      <c r="L1619" s="6"/>
      <c r="M1619" s="6"/>
    </row>
    <row r="1620" spans="2:13" x14ac:dyDescent="0.3">
      <c r="B1620" s="15"/>
      <c r="C1620" s="15"/>
      <c r="D1620" s="15"/>
      <c r="G1620" s="7"/>
      <c r="K1620" s="6"/>
      <c r="L1620" s="6"/>
      <c r="M1620" s="6"/>
    </row>
    <row r="1621" spans="2:13" x14ac:dyDescent="0.3">
      <c r="B1621" s="15"/>
      <c r="C1621" s="15"/>
      <c r="D1621" s="15"/>
      <c r="G1621" s="7"/>
      <c r="K1621" s="6"/>
      <c r="L1621" s="6"/>
      <c r="M1621" s="6"/>
    </row>
    <row r="1622" spans="2:13" x14ac:dyDescent="0.3">
      <c r="B1622" s="15"/>
      <c r="C1622" s="15"/>
      <c r="D1622" s="15"/>
      <c r="G1622" s="7"/>
      <c r="K1622" s="6"/>
      <c r="L1622" s="6"/>
      <c r="M1622" s="6"/>
    </row>
    <row r="1623" spans="2:13" x14ac:dyDescent="0.3">
      <c r="B1623" s="15"/>
      <c r="C1623" s="15"/>
      <c r="D1623" s="15"/>
      <c r="G1623" s="7"/>
      <c r="K1623" s="6"/>
      <c r="L1623" s="6"/>
      <c r="M1623" s="6"/>
    </row>
    <row r="1624" spans="2:13" x14ac:dyDescent="0.3">
      <c r="B1624" s="15"/>
      <c r="C1624" s="15"/>
      <c r="D1624" s="15"/>
      <c r="G1624" s="7"/>
      <c r="K1624" s="6"/>
      <c r="L1624" s="6"/>
      <c r="M1624" s="6"/>
    </row>
    <row r="1625" spans="2:13" x14ac:dyDescent="0.3">
      <c r="B1625" s="15"/>
      <c r="C1625" s="15"/>
      <c r="D1625" s="15"/>
      <c r="G1625" s="7"/>
      <c r="K1625" s="6"/>
      <c r="L1625" s="6"/>
      <c r="M1625" s="6"/>
    </row>
    <row r="1626" spans="2:13" x14ac:dyDescent="0.3">
      <c r="B1626" s="15"/>
      <c r="C1626" s="15"/>
      <c r="D1626" s="15"/>
      <c r="G1626" s="7"/>
      <c r="K1626" s="6"/>
      <c r="L1626" s="6"/>
      <c r="M1626" s="6"/>
    </row>
    <row r="1627" spans="2:13" x14ac:dyDescent="0.3">
      <c r="B1627" s="15"/>
      <c r="C1627" s="15"/>
      <c r="D1627" s="15"/>
      <c r="G1627" s="7"/>
      <c r="K1627" s="6"/>
      <c r="L1627" s="6"/>
      <c r="M1627" s="6"/>
    </row>
    <row r="1628" spans="2:13" x14ac:dyDescent="0.3">
      <c r="B1628" s="15"/>
      <c r="C1628" s="15"/>
      <c r="D1628" s="15"/>
      <c r="G1628" s="7"/>
      <c r="K1628" s="6"/>
      <c r="L1628" s="6"/>
      <c r="M1628" s="6"/>
    </row>
    <row r="1629" spans="2:13" x14ac:dyDescent="0.3">
      <c r="B1629" s="15"/>
      <c r="C1629" s="15"/>
      <c r="D1629" s="15"/>
      <c r="G1629" s="7"/>
      <c r="K1629" s="6"/>
      <c r="L1629" s="6"/>
      <c r="M1629" s="6"/>
    </row>
    <row r="1630" spans="2:13" x14ac:dyDescent="0.3">
      <c r="B1630" s="15"/>
      <c r="C1630" s="15"/>
      <c r="D1630" s="15"/>
      <c r="G1630" s="7"/>
      <c r="K1630" s="6"/>
      <c r="L1630" s="6"/>
      <c r="M1630" s="6"/>
    </row>
    <row r="1631" spans="2:13" x14ac:dyDescent="0.3">
      <c r="B1631" s="15"/>
      <c r="C1631" s="15"/>
      <c r="D1631" s="15"/>
      <c r="G1631" s="7"/>
      <c r="K1631" s="6"/>
      <c r="L1631" s="6"/>
      <c r="M1631" s="6"/>
    </row>
    <row r="1632" spans="2:13" x14ac:dyDescent="0.3">
      <c r="B1632" s="15"/>
      <c r="C1632" s="15"/>
      <c r="D1632" s="15"/>
      <c r="G1632" s="7"/>
      <c r="K1632" s="6"/>
      <c r="L1632" s="6"/>
      <c r="M1632" s="6"/>
    </row>
    <row r="1633" spans="2:13" x14ac:dyDescent="0.3">
      <c r="B1633" s="15"/>
      <c r="C1633" s="15"/>
      <c r="D1633" s="15"/>
      <c r="G1633" s="7"/>
      <c r="K1633" s="6"/>
      <c r="L1633" s="6"/>
      <c r="M1633" s="6"/>
    </row>
    <row r="1634" spans="2:13" x14ac:dyDescent="0.3">
      <c r="B1634" s="15"/>
      <c r="C1634" s="15"/>
      <c r="D1634" s="15"/>
      <c r="G1634" s="7"/>
      <c r="K1634" s="6"/>
      <c r="L1634" s="6"/>
      <c r="M1634" s="6"/>
    </row>
    <row r="1635" spans="2:13" x14ac:dyDescent="0.3">
      <c r="B1635" s="15"/>
      <c r="C1635" s="15"/>
      <c r="D1635" s="15"/>
      <c r="G1635" s="7"/>
      <c r="K1635" s="6"/>
      <c r="L1635" s="6"/>
      <c r="M1635" s="6"/>
    </row>
    <row r="1636" spans="2:13" x14ac:dyDescent="0.3">
      <c r="B1636" s="15"/>
      <c r="C1636" s="15"/>
      <c r="D1636" s="15"/>
      <c r="G1636" s="7"/>
      <c r="K1636" s="6"/>
      <c r="L1636" s="6"/>
      <c r="M1636" s="6"/>
    </row>
    <row r="1637" spans="2:13" x14ac:dyDescent="0.3">
      <c r="B1637" s="15"/>
      <c r="C1637" s="15"/>
      <c r="D1637" s="15"/>
      <c r="G1637" s="7"/>
      <c r="K1637" s="6"/>
      <c r="L1637" s="6"/>
      <c r="M1637" s="6"/>
    </row>
    <row r="1638" spans="2:13" x14ac:dyDescent="0.3">
      <c r="B1638" s="15"/>
      <c r="C1638" s="15"/>
      <c r="D1638" s="15"/>
      <c r="G1638" s="7"/>
      <c r="K1638" s="6"/>
      <c r="L1638" s="6"/>
      <c r="M1638" s="6"/>
    </row>
    <row r="1639" spans="2:13" x14ac:dyDescent="0.3">
      <c r="B1639" s="15"/>
      <c r="C1639" s="15"/>
      <c r="D1639" s="15"/>
      <c r="G1639" s="7"/>
      <c r="K1639" s="6"/>
      <c r="L1639" s="6"/>
      <c r="M1639" s="6"/>
    </row>
    <row r="1640" spans="2:13" x14ac:dyDescent="0.3">
      <c r="B1640" s="15"/>
      <c r="C1640" s="15"/>
      <c r="D1640" s="15"/>
      <c r="G1640" s="7"/>
      <c r="K1640" s="6"/>
      <c r="L1640" s="6"/>
      <c r="M1640" s="6"/>
    </row>
    <row r="1641" spans="2:13" x14ac:dyDescent="0.3">
      <c r="B1641" s="15"/>
      <c r="C1641" s="15"/>
      <c r="D1641" s="15"/>
      <c r="G1641" s="7"/>
      <c r="K1641" s="6"/>
      <c r="L1641" s="6"/>
      <c r="M1641" s="6"/>
    </row>
    <row r="1642" spans="2:13" x14ac:dyDescent="0.3">
      <c r="B1642" s="15"/>
      <c r="C1642" s="15"/>
      <c r="D1642" s="15"/>
      <c r="G1642" s="7"/>
      <c r="K1642" s="6"/>
      <c r="L1642" s="6"/>
      <c r="M1642" s="6"/>
    </row>
    <row r="1643" spans="2:13" x14ac:dyDescent="0.3">
      <c r="B1643" s="15"/>
      <c r="C1643" s="15"/>
      <c r="D1643" s="15"/>
      <c r="G1643" s="7"/>
      <c r="K1643" s="6"/>
      <c r="L1643" s="6"/>
      <c r="M1643" s="6"/>
    </row>
    <row r="1644" spans="2:13" x14ac:dyDescent="0.3">
      <c r="B1644" s="15"/>
      <c r="C1644" s="15"/>
      <c r="D1644" s="15"/>
      <c r="G1644" s="7"/>
      <c r="K1644" s="6"/>
      <c r="L1644" s="6"/>
      <c r="M1644" s="6"/>
    </row>
    <row r="1645" spans="2:13" x14ac:dyDescent="0.3">
      <c r="B1645" s="15"/>
      <c r="C1645" s="15"/>
      <c r="D1645" s="15"/>
      <c r="G1645" s="7"/>
      <c r="K1645" s="6"/>
      <c r="L1645" s="6"/>
      <c r="M1645" s="6"/>
    </row>
    <row r="1646" spans="2:13" x14ac:dyDescent="0.3">
      <c r="B1646" s="15"/>
      <c r="C1646" s="15"/>
      <c r="D1646" s="15"/>
      <c r="G1646" s="7"/>
      <c r="K1646" s="6"/>
      <c r="L1646" s="6"/>
      <c r="M1646" s="6"/>
    </row>
    <row r="1647" spans="2:13" x14ac:dyDescent="0.3">
      <c r="B1647" s="15"/>
      <c r="C1647" s="15"/>
      <c r="D1647" s="15"/>
      <c r="G1647" s="7"/>
      <c r="K1647" s="6"/>
      <c r="L1647" s="6"/>
      <c r="M1647" s="6"/>
    </row>
    <row r="1648" spans="2:13" x14ac:dyDescent="0.3">
      <c r="B1648" s="15"/>
      <c r="C1648" s="15"/>
      <c r="D1648" s="15"/>
      <c r="G1648" s="7"/>
      <c r="K1648" s="6"/>
      <c r="L1648" s="6"/>
      <c r="M1648" s="6"/>
    </row>
    <row r="1649" spans="2:13" x14ac:dyDescent="0.3">
      <c r="B1649" s="15"/>
      <c r="C1649" s="15"/>
      <c r="D1649" s="15"/>
      <c r="G1649" s="7"/>
      <c r="K1649" s="6"/>
      <c r="L1649" s="6"/>
      <c r="M1649" s="6"/>
    </row>
    <row r="1650" spans="2:13" x14ac:dyDescent="0.3">
      <c r="B1650" s="15"/>
      <c r="C1650" s="15"/>
      <c r="D1650" s="15"/>
      <c r="G1650" s="7"/>
      <c r="K1650" s="6"/>
      <c r="L1650" s="6"/>
      <c r="M1650" s="6"/>
    </row>
    <row r="1651" spans="2:13" x14ac:dyDescent="0.3">
      <c r="B1651" s="15"/>
      <c r="C1651" s="15"/>
      <c r="D1651" s="15"/>
      <c r="G1651" s="7"/>
      <c r="K1651" s="6"/>
      <c r="L1651" s="6"/>
      <c r="M1651" s="6"/>
    </row>
    <row r="1652" spans="2:13" x14ac:dyDescent="0.3">
      <c r="B1652" s="15"/>
      <c r="C1652" s="15"/>
      <c r="D1652" s="15"/>
      <c r="G1652" s="7"/>
      <c r="K1652" s="6"/>
      <c r="L1652" s="6"/>
      <c r="M1652" s="6"/>
    </row>
    <row r="1653" spans="2:13" x14ac:dyDescent="0.3">
      <c r="B1653" s="15"/>
      <c r="C1653" s="15"/>
      <c r="D1653" s="15"/>
      <c r="G1653" s="7"/>
      <c r="K1653" s="6"/>
      <c r="L1653" s="6"/>
      <c r="M1653" s="6"/>
    </row>
    <row r="1654" spans="2:13" x14ac:dyDescent="0.3">
      <c r="B1654" s="15"/>
      <c r="C1654" s="15"/>
      <c r="D1654" s="15"/>
      <c r="G1654" s="7"/>
      <c r="K1654" s="6"/>
      <c r="L1654" s="6"/>
      <c r="M1654" s="6"/>
    </row>
    <row r="1655" spans="2:13" x14ac:dyDescent="0.3">
      <c r="B1655" s="15"/>
      <c r="C1655" s="15"/>
      <c r="D1655" s="15"/>
      <c r="G1655" s="7"/>
      <c r="K1655" s="6"/>
      <c r="L1655" s="6"/>
      <c r="M1655" s="6"/>
    </row>
    <row r="1656" spans="2:13" x14ac:dyDescent="0.3">
      <c r="B1656" s="15"/>
      <c r="C1656" s="15"/>
      <c r="D1656" s="15"/>
      <c r="G1656" s="7"/>
      <c r="K1656" s="6"/>
      <c r="L1656" s="6"/>
      <c r="M1656" s="6"/>
    </row>
    <row r="1657" spans="2:13" x14ac:dyDescent="0.3">
      <c r="B1657" s="15"/>
      <c r="C1657" s="15"/>
      <c r="D1657" s="15"/>
      <c r="G1657" s="7"/>
      <c r="K1657" s="6"/>
      <c r="L1657" s="6"/>
      <c r="M1657" s="6"/>
    </row>
    <row r="1658" spans="2:13" x14ac:dyDescent="0.3">
      <c r="B1658" s="15"/>
      <c r="C1658" s="15"/>
      <c r="D1658" s="15"/>
      <c r="G1658" s="7"/>
      <c r="K1658" s="6"/>
      <c r="L1658" s="6"/>
      <c r="M1658" s="6"/>
    </row>
    <row r="1659" spans="2:13" x14ac:dyDescent="0.3">
      <c r="B1659" s="15"/>
      <c r="C1659" s="15"/>
      <c r="D1659" s="15"/>
      <c r="G1659" s="7"/>
      <c r="K1659" s="6"/>
      <c r="L1659" s="6"/>
      <c r="M1659" s="6"/>
    </row>
    <row r="1660" spans="2:13" x14ac:dyDescent="0.3">
      <c r="B1660" s="15"/>
      <c r="C1660" s="15"/>
      <c r="D1660" s="15"/>
      <c r="G1660" s="7"/>
      <c r="K1660" s="6"/>
      <c r="L1660" s="6"/>
      <c r="M1660" s="6"/>
    </row>
    <row r="1661" spans="2:13" x14ac:dyDescent="0.3">
      <c r="B1661" s="15"/>
      <c r="C1661" s="15"/>
      <c r="D1661" s="15"/>
      <c r="G1661" s="7"/>
      <c r="K1661" s="6"/>
      <c r="L1661" s="6"/>
      <c r="M1661" s="6"/>
    </row>
    <row r="1662" spans="2:13" x14ac:dyDescent="0.3">
      <c r="B1662" s="15"/>
      <c r="C1662" s="15"/>
      <c r="D1662" s="15"/>
      <c r="G1662" s="7"/>
      <c r="K1662" s="6"/>
      <c r="L1662" s="6"/>
      <c r="M1662" s="6"/>
    </row>
    <row r="1663" spans="2:13" x14ac:dyDescent="0.3">
      <c r="B1663" s="15"/>
      <c r="C1663" s="15"/>
      <c r="D1663" s="15"/>
      <c r="G1663" s="7"/>
      <c r="K1663" s="6"/>
      <c r="L1663" s="6"/>
      <c r="M1663" s="6"/>
    </row>
    <row r="1664" spans="2:13" x14ac:dyDescent="0.3">
      <c r="B1664" s="15"/>
      <c r="C1664" s="15"/>
      <c r="D1664" s="15"/>
      <c r="G1664" s="7"/>
      <c r="K1664" s="6"/>
      <c r="L1664" s="6"/>
      <c r="M1664" s="6"/>
    </row>
    <row r="1665" spans="2:13" x14ac:dyDescent="0.3">
      <c r="B1665" s="15"/>
      <c r="C1665" s="15"/>
      <c r="D1665" s="15"/>
      <c r="G1665" s="7"/>
      <c r="K1665" s="6"/>
      <c r="L1665" s="6"/>
      <c r="M1665" s="6"/>
    </row>
    <row r="1666" spans="2:13" x14ac:dyDescent="0.3">
      <c r="B1666" s="15"/>
      <c r="C1666" s="15"/>
      <c r="D1666" s="15"/>
      <c r="G1666" s="7"/>
      <c r="K1666" s="6"/>
      <c r="L1666" s="6"/>
      <c r="M1666" s="6"/>
    </row>
    <row r="1667" spans="2:13" x14ac:dyDescent="0.3">
      <c r="B1667" s="15"/>
      <c r="C1667" s="15"/>
      <c r="D1667" s="15"/>
      <c r="G1667" s="7"/>
      <c r="K1667" s="6"/>
      <c r="L1667" s="6"/>
      <c r="M1667" s="6"/>
    </row>
    <row r="1668" spans="2:13" x14ac:dyDescent="0.3">
      <c r="B1668" s="15"/>
      <c r="C1668" s="15"/>
      <c r="D1668" s="15"/>
      <c r="G1668" s="7"/>
      <c r="K1668" s="6"/>
      <c r="L1668" s="6"/>
      <c r="M1668" s="6"/>
    </row>
    <row r="1669" spans="2:13" x14ac:dyDescent="0.3">
      <c r="B1669" s="15"/>
      <c r="C1669" s="15"/>
      <c r="D1669" s="15"/>
      <c r="G1669" s="7"/>
      <c r="K1669" s="6"/>
      <c r="L1669" s="6"/>
      <c r="M1669" s="6"/>
    </row>
    <row r="1670" spans="2:13" x14ac:dyDescent="0.3">
      <c r="B1670" s="15"/>
      <c r="C1670" s="15"/>
      <c r="D1670" s="15"/>
      <c r="G1670" s="7"/>
      <c r="K1670" s="6"/>
      <c r="L1670" s="6"/>
      <c r="M1670" s="6"/>
    </row>
    <row r="1671" spans="2:13" x14ac:dyDescent="0.3">
      <c r="B1671" s="15"/>
      <c r="C1671" s="15"/>
      <c r="D1671" s="15"/>
      <c r="G1671" s="7"/>
      <c r="K1671" s="6"/>
      <c r="L1671" s="6"/>
      <c r="M1671" s="6"/>
    </row>
    <row r="1672" spans="2:13" x14ac:dyDescent="0.3">
      <c r="B1672" s="15"/>
      <c r="C1672" s="15"/>
      <c r="D1672" s="15"/>
      <c r="G1672" s="7"/>
      <c r="K1672" s="6"/>
      <c r="L1672" s="6"/>
      <c r="M1672" s="6"/>
    </row>
    <row r="1673" spans="2:13" x14ac:dyDescent="0.3">
      <c r="B1673" s="15"/>
      <c r="C1673" s="15"/>
      <c r="D1673" s="15"/>
      <c r="G1673" s="7"/>
      <c r="K1673" s="6"/>
      <c r="L1673" s="6"/>
      <c r="M1673" s="6"/>
    </row>
    <row r="1674" spans="2:13" x14ac:dyDescent="0.3">
      <c r="B1674" s="15"/>
      <c r="C1674" s="15"/>
      <c r="D1674" s="15"/>
      <c r="G1674" s="7"/>
      <c r="K1674" s="6"/>
      <c r="L1674" s="6"/>
      <c r="M1674" s="6"/>
    </row>
    <row r="1675" spans="2:13" x14ac:dyDescent="0.3">
      <c r="B1675" s="15"/>
      <c r="C1675" s="15"/>
      <c r="D1675" s="15"/>
      <c r="G1675" s="7"/>
      <c r="K1675" s="6"/>
      <c r="L1675" s="6"/>
      <c r="M1675" s="6"/>
    </row>
    <row r="1676" spans="2:13" x14ac:dyDescent="0.3">
      <c r="B1676" s="15"/>
      <c r="C1676" s="15"/>
      <c r="D1676" s="15"/>
      <c r="G1676" s="7"/>
      <c r="K1676" s="6"/>
      <c r="L1676" s="6"/>
      <c r="M1676" s="6"/>
    </row>
    <row r="1677" spans="2:13" x14ac:dyDescent="0.3">
      <c r="B1677" s="15"/>
      <c r="C1677" s="15"/>
      <c r="D1677" s="15"/>
      <c r="G1677" s="7"/>
      <c r="K1677" s="6"/>
      <c r="L1677" s="6"/>
      <c r="M1677" s="6"/>
    </row>
    <row r="1678" spans="2:13" x14ac:dyDescent="0.3">
      <c r="B1678" s="15"/>
      <c r="C1678" s="15"/>
      <c r="D1678" s="15"/>
      <c r="G1678" s="7"/>
      <c r="K1678" s="6"/>
      <c r="L1678" s="6"/>
      <c r="M1678" s="6"/>
    </row>
    <row r="1679" spans="2:13" x14ac:dyDescent="0.3">
      <c r="B1679" s="15"/>
      <c r="C1679" s="15"/>
      <c r="D1679" s="15"/>
      <c r="G1679" s="7"/>
      <c r="K1679" s="6"/>
      <c r="L1679" s="6"/>
      <c r="M1679" s="6"/>
    </row>
    <row r="1680" spans="2:13" x14ac:dyDescent="0.3">
      <c r="B1680" s="15"/>
      <c r="C1680" s="15"/>
      <c r="D1680" s="15"/>
      <c r="G1680" s="7"/>
      <c r="K1680" s="6"/>
      <c r="L1680" s="6"/>
      <c r="M1680" s="6"/>
    </row>
    <row r="1681" spans="2:13" x14ac:dyDescent="0.3">
      <c r="B1681" s="15"/>
      <c r="C1681" s="15"/>
      <c r="D1681" s="15"/>
      <c r="G1681" s="7"/>
      <c r="K1681" s="6"/>
      <c r="L1681" s="6"/>
      <c r="M1681" s="6"/>
    </row>
    <row r="1682" spans="2:13" x14ac:dyDescent="0.3">
      <c r="B1682" s="15"/>
      <c r="C1682" s="15"/>
      <c r="D1682" s="15"/>
      <c r="G1682" s="7"/>
      <c r="K1682" s="6"/>
      <c r="L1682" s="6"/>
      <c r="M1682" s="6"/>
    </row>
    <row r="1683" spans="2:13" x14ac:dyDescent="0.3">
      <c r="B1683" s="15"/>
      <c r="C1683" s="15"/>
      <c r="D1683" s="15"/>
      <c r="G1683" s="7"/>
      <c r="K1683" s="6"/>
      <c r="L1683" s="6"/>
      <c r="M1683" s="6"/>
    </row>
    <row r="1684" spans="2:13" x14ac:dyDescent="0.3">
      <c r="B1684" s="15"/>
      <c r="C1684" s="15"/>
      <c r="D1684" s="15"/>
      <c r="G1684" s="7"/>
      <c r="K1684" s="6"/>
      <c r="L1684" s="6"/>
      <c r="M1684" s="6"/>
    </row>
    <row r="1685" spans="2:13" x14ac:dyDescent="0.3">
      <c r="B1685" s="15"/>
      <c r="C1685" s="15"/>
      <c r="D1685" s="15"/>
      <c r="G1685" s="7"/>
      <c r="K1685" s="6"/>
      <c r="L1685" s="6"/>
      <c r="M1685" s="6"/>
    </row>
    <row r="1686" spans="2:13" x14ac:dyDescent="0.3">
      <c r="B1686" s="15"/>
      <c r="C1686" s="15"/>
      <c r="D1686" s="15"/>
      <c r="G1686" s="7"/>
      <c r="K1686" s="6"/>
      <c r="L1686" s="6"/>
      <c r="M1686" s="6"/>
    </row>
    <row r="1687" spans="2:13" x14ac:dyDescent="0.3">
      <c r="B1687" s="15"/>
      <c r="C1687" s="15"/>
      <c r="D1687" s="15"/>
      <c r="G1687" s="7"/>
      <c r="K1687" s="6"/>
      <c r="L1687" s="6"/>
      <c r="M1687" s="6"/>
    </row>
    <row r="1688" spans="2:13" x14ac:dyDescent="0.3">
      <c r="B1688" s="15"/>
      <c r="C1688" s="15"/>
      <c r="D1688" s="15"/>
      <c r="G1688" s="7"/>
      <c r="K1688" s="6"/>
      <c r="L1688" s="6"/>
      <c r="M1688" s="6"/>
    </row>
    <row r="1689" spans="2:13" x14ac:dyDescent="0.3">
      <c r="B1689" s="15"/>
      <c r="C1689" s="15"/>
      <c r="D1689" s="15"/>
      <c r="G1689" s="7"/>
      <c r="K1689" s="6"/>
      <c r="L1689" s="6"/>
      <c r="M1689" s="6"/>
    </row>
    <row r="1690" spans="2:13" x14ac:dyDescent="0.3">
      <c r="B1690" s="15"/>
      <c r="C1690" s="15"/>
      <c r="D1690" s="15"/>
      <c r="G1690" s="7"/>
      <c r="K1690" s="6"/>
      <c r="L1690" s="6"/>
      <c r="M1690" s="6"/>
    </row>
    <row r="1691" spans="2:13" x14ac:dyDescent="0.3">
      <c r="B1691" s="15"/>
      <c r="C1691" s="15"/>
      <c r="D1691" s="15"/>
      <c r="G1691" s="7"/>
      <c r="K1691" s="6"/>
      <c r="L1691" s="6"/>
      <c r="M1691" s="6"/>
    </row>
    <row r="1692" spans="2:13" x14ac:dyDescent="0.3">
      <c r="B1692" s="15"/>
      <c r="C1692" s="15"/>
      <c r="D1692" s="15"/>
      <c r="G1692" s="7"/>
      <c r="K1692" s="6"/>
      <c r="L1692" s="6"/>
      <c r="M1692" s="6"/>
    </row>
    <row r="1693" spans="2:13" x14ac:dyDescent="0.3">
      <c r="B1693" s="15"/>
      <c r="C1693" s="15"/>
      <c r="D1693" s="15"/>
      <c r="G1693" s="7"/>
      <c r="K1693" s="6"/>
      <c r="L1693" s="6"/>
      <c r="M1693" s="6"/>
    </row>
    <row r="1694" spans="2:13" x14ac:dyDescent="0.3">
      <c r="B1694" s="15"/>
      <c r="C1694" s="15"/>
      <c r="D1694" s="15"/>
      <c r="G1694" s="7"/>
      <c r="K1694" s="6"/>
      <c r="L1694" s="6"/>
      <c r="M1694" s="6"/>
    </row>
    <row r="1695" spans="2:13" x14ac:dyDescent="0.3">
      <c r="B1695" s="15"/>
      <c r="C1695" s="15"/>
      <c r="D1695" s="15"/>
      <c r="G1695" s="7"/>
      <c r="K1695" s="6"/>
      <c r="L1695" s="6"/>
      <c r="M1695" s="6"/>
    </row>
    <row r="1696" spans="2:13" x14ac:dyDescent="0.3">
      <c r="B1696" s="15"/>
      <c r="C1696" s="15"/>
      <c r="D1696" s="15"/>
      <c r="G1696" s="7"/>
      <c r="K1696" s="6"/>
      <c r="L1696" s="6"/>
      <c r="M1696" s="6"/>
    </row>
    <row r="1697" spans="2:13" x14ac:dyDescent="0.3">
      <c r="B1697" s="15"/>
      <c r="C1697" s="15"/>
      <c r="D1697" s="15"/>
      <c r="G1697" s="7"/>
      <c r="K1697" s="6"/>
      <c r="L1697" s="6"/>
      <c r="M1697" s="6"/>
    </row>
    <row r="1698" spans="2:13" x14ac:dyDescent="0.3">
      <c r="B1698" s="15"/>
      <c r="C1698" s="15"/>
      <c r="D1698" s="15"/>
      <c r="G1698" s="7"/>
      <c r="K1698" s="6"/>
      <c r="L1698" s="6"/>
      <c r="M1698" s="6"/>
    </row>
    <row r="1699" spans="2:13" x14ac:dyDescent="0.3">
      <c r="B1699" s="15"/>
      <c r="C1699" s="15"/>
      <c r="D1699" s="15"/>
      <c r="G1699" s="7"/>
      <c r="K1699" s="6"/>
      <c r="L1699" s="6"/>
      <c r="M1699" s="6"/>
    </row>
    <row r="1700" spans="2:13" x14ac:dyDescent="0.3">
      <c r="B1700" s="15"/>
      <c r="C1700" s="15"/>
      <c r="D1700" s="15"/>
      <c r="G1700" s="7"/>
      <c r="K1700" s="6"/>
      <c r="L1700" s="6"/>
      <c r="M1700" s="6"/>
    </row>
    <row r="1701" spans="2:13" x14ac:dyDescent="0.3">
      <c r="B1701" s="15"/>
      <c r="C1701" s="15"/>
      <c r="D1701" s="15"/>
      <c r="G1701" s="7"/>
      <c r="K1701" s="6"/>
      <c r="L1701" s="6"/>
      <c r="M1701" s="6"/>
    </row>
    <row r="1702" spans="2:13" x14ac:dyDescent="0.3">
      <c r="B1702" s="15"/>
      <c r="C1702" s="15"/>
      <c r="D1702" s="15"/>
      <c r="G1702" s="7"/>
      <c r="K1702" s="6"/>
      <c r="L1702" s="6"/>
      <c r="M1702" s="6"/>
    </row>
    <row r="1703" spans="2:13" x14ac:dyDescent="0.3">
      <c r="B1703" s="15"/>
      <c r="C1703" s="15"/>
      <c r="D1703" s="15"/>
      <c r="G1703" s="7"/>
      <c r="K1703" s="6"/>
      <c r="L1703" s="6"/>
      <c r="M1703" s="6"/>
    </row>
    <row r="1704" spans="2:13" x14ac:dyDescent="0.3">
      <c r="B1704" s="15"/>
      <c r="C1704" s="15"/>
      <c r="D1704" s="15"/>
      <c r="G1704" s="7"/>
      <c r="K1704" s="6"/>
      <c r="L1704" s="6"/>
      <c r="M1704" s="6"/>
    </row>
    <row r="1705" spans="2:13" x14ac:dyDescent="0.3">
      <c r="B1705" s="15"/>
      <c r="C1705" s="15"/>
      <c r="D1705" s="15"/>
      <c r="G1705" s="7"/>
      <c r="K1705" s="6"/>
      <c r="L1705" s="6"/>
      <c r="M1705" s="6"/>
    </row>
    <row r="1706" spans="2:13" x14ac:dyDescent="0.3">
      <c r="B1706" s="15"/>
      <c r="C1706" s="15"/>
      <c r="D1706" s="15"/>
      <c r="G1706" s="7"/>
      <c r="K1706" s="6"/>
      <c r="L1706" s="6"/>
      <c r="M1706" s="6"/>
    </row>
    <row r="1707" spans="2:13" x14ac:dyDescent="0.3">
      <c r="B1707" s="15"/>
      <c r="C1707" s="15"/>
      <c r="D1707" s="15"/>
      <c r="G1707" s="7"/>
      <c r="K1707" s="6"/>
      <c r="L1707" s="6"/>
      <c r="M1707" s="6"/>
    </row>
    <row r="1708" spans="2:13" x14ac:dyDescent="0.3">
      <c r="B1708" s="15"/>
      <c r="C1708" s="15"/>
      <c r="D1708" s="15"/>
      <c r="G1708" s="7"/>
      <c r="K1708" s="6"/>
      <c r="L1708" s="6"/>
      <c r="M1708" s="6"/>
    </row>
    <row r="1709" spans="2:13" x14ac:dyDescent="0.3">
      <c r="B1709" s="15"/>
      <c r="C1709" s="15"/>
      <c r="D1709" s="15"/>
      <c r="G1709" s="7"/>
      <c r="K1709" s="6"/>
      <c r="L1709" s="6"/>
      <c r="M1709" s="6"/>
    </row>
    <row r="1710" spans="2:13" x14ac:dyDescent="0.3">
      <c r="B1710" s="15"/>
      <c r="C1710" s="15"/>
      <c r="D1710" s="15"/>
      <c r="G1710" s="7"/>
      <c r="K1710" s="6"/>
      <c r="L1710" s="6"/>
      <c r="M1710" s="6"/>
    </row>
    <row r="1711" spans="2:13" x14ac:dyDescent="0.3">
      <c r="B1711" s="15"/>
      <c r="C1711" s="15"/>
      <c r="D1711" s="15"/>
      <c r="G1711" s="7"/>
      <c r="K1711" s="6"/>
      <c r="L1711" s="6"/>
      <c r="M1711" s="6"/>
    </row>
    <row r="1712" spans="2:13" x14ac:dyDescent="0.3">
      <c r="B1712" s="15"/>
      <c r="C1712" s="15"/>
      <c r="D1712" s="15"/>
      <c r="G1712" s="7"/>
      <c r="K1712" s="6"/>
      <c r="L1712" s="6"/>
      <c r="M1712" s="6"/>
    </row>
    <row r="1713" spans="2:13" x14ac:dyDescent="0.3">
      <c r="B1713" s="15"/>
      <c r="C1713" s="15"/>
      <c r="D1713" s="15"/>
      <c r="G1713" s="7"/>
      <c r="K1713" s="6"/>
      <c r="L1713" s="6"/>
      <c r="M1713" s="6"/>
    </row>
    <row r="1714" spans="2:13" x14ac:dyDescent="0.3">
      <c r="B1714" s="15"/>
      <c r="C1714" s="15"/>
      <c r="D1714" s="15"/>
      <c r="G1714" s="7"/>
      <c r="K1714" s="6"/>
      <c r="L1714" s="6"/>
      <c r="M1714" s="6"/>
    </row>
    <row r="1715" spans="2:13" x14ac:dyDescent="0.3">
      <c r="B1715" s="15"/>
      <c r="C1715" s="15"/>
      <c r="D1715" s="15"/>
      <c r="G1715" s="7"/>
      <c r="K1715" s="6"/>
      <c r="L1715" s="6"/>
      <c r="M1715" s="6"/>
    </row>
    <row r="1716" spans="2:13" x14ac:dyDescent="0.3">
      <c r="B1716" s="15"/>
      <c r="C1716" s="15"/>
      <c r="D1716" s="15"/>
      <c r="G1716" s="7"/>
      <c r="K1716" s="6"/>
      <c r="L1716" s="6"/>
      <c r="M1716" s="6"/>
    </row>
    <row r="1717" spans="2:13" x14ac:dyDescent="0.3">
      <c r="B1717" s="15"/>
      <c r="C1717" s="15"/>
      <c r="D1717" s="15"/>
      <c r="G1717" s="7"/>
      <c r="K1717" s="6"/>
      <c r="L1717" s="6"/>
      <c r="M1717" s="6"/>
    </row>
    <row r="1718" spans="2:13" x14ac:dyDescent="0.3">
      <c r="B1718" s="15"/>
      <c r="C1718" s="15"/>
      <c r="D1718" s="15"/>
      <c r="G1718" s="7"/>
      <c r="K1718" s="6"/>
      <c r="L1718" s="6"/>
      <c r="M1718" s="6"/>
    </row>
    <row r="1719" spans="2:13" x14ac:dyDescent="0.3">
      <c r="B1719" s="15"/>
      <c r="C1719" s="15"/>
      <c r="D1719" s="15"/>
      <c r="G1719" s="7"/>
      <c r="K1719" s="6"/>
      <c r="L1719" s="6"/>
      <c r="M1719" s="6"/>
    </row>
    <row r="1720" spans="2:13" x14ac:dyDescent="0.3">
      <c r="B1720" s="15"/>
      <c r="C1720" s="15"/>
      <c r="D1720" s="15"/>
      <c r="G1720" s="7"/>
      <c r="K1720" s="6"/>
      <c r="L1720" s="6"/>
      <c r="M1720" s="6"/>
    </row>
    <row r="1721" spans="2:13" x14ac:dyDescent="0.3">
      <c r="B1721" s="15"/>
      <c r="C1721" s="15"/>
      <c r="D1721" s="15"/>
      <c r="G1721" s="7"/>
      <c r="K1721" s="6"/>
      <c r="L1721" s="6"/>
      <c r="M1721" s="6"/>
    </row>
    <row r="1722" spans="2:13" x14ac:dyDescent="0.3">
      <c r="B1722" s="15"/>
      <c r="C1722" s="15"/>
      <c r="D1722" s="15"/>
      <c r="G1722" s="7"/>
      <c r="K1722" s="6"/>
      <c r="L1722" s="6"/>
      <c r="M1722" s="6"/>
    </row>
    <row r="1723" spans="2:13" x14ac:dyDescent="0.3">
      <c r="B1723" s="15"/>
      <c r="C1723" s="15"/>
      <c r="D1723" s="15"/>
      <c r="G1723" s="7"/>
      <c r="K1723" s="6"/>
      <c r="L1723" s="6"/>
      <c r="M1723" s="6"/>
    </row>
    <row r="1724" spans="2:13" x14ac:dyDescent="0.3">
      <c r="B1724" s="15"/>
      <c r="C1724" s="15"/>
      <c r="D1724" s="15"/>
      <c r="G1724" s="7"/>
      <c r="K1724" s="6"/>
      <c r="L1724" s="6"/>
      <c r="M1724" s="6"/>
    </row>
    <row r="1725" spans="2:13" x14ac:dyDescent="0.3">
      <c r="B1725" s="15"/>
      <c r="C1725" s="15"/>
      <c r="D1725" s="15"/>
      <c r="G1725" s="7"/>
      <c r="K1725" s="6"/>
      <c r="L1725" s="6"/>
      <c r="M1725" s="6"/>
    </row>
    <row r="1726" spans="2:13" x14ac:dyDescent="0.3">
      <c r="B1726" s="15"/>
      <c r="C1726" s="15"/>
      <c r="D1726" s="15"/>
      <c r="G1726" s="7"/>
      <c r="K1726" s="6"/>
      <c r="L1726" s="6"/>
      <c r="M1726" s="6"/>
    </row>
    <row r="1727" spans="2:13" x14ac:dyDescent="0.3">
      <c r="B1727" s="15"/>
      <c r="C1727" s="15"/>
      <c r="D1727" s="15"/>
      <c r="G1727" s="7"/>
      <c r="K1727" s="6"/>
      <c r="L1727" s="6"/>
      <c r="M1727" s="6"/>
    </row>
    <row r="1728" spans="2:13" x14ac:dyDescent="0.3">
      <c r="B1728" s="15"/>
      <c r="C1728" s="15"/>
      <c r="D1728" s="15"/>
      <c r="G1728" s="7"/>
      <c r="K1728" s="6"/>
      <c r="L1728" s="6"/>
      <c r="M1728" s="6"/>
    </row>
    <row r="1729" spans="2:13" x14ac:dyDescent="0.3">
      <c r="B1729" s="15"/>
      <c r="C1729" s="15"/>
      <c r="D1729" s="15"/>
      <c r="G1729" s="7"/>
      <c r="K1729" s="6"/>
      <c r="L1729" s="6"/>
      <c r="M1729" s="6"/>
    </row>
    <row r="1730" spans="2:13" x14ac:dyDescent="0.3">
      <c r="B1730" s="15"/>
      <c r="C1730" s="15"/>
      <c r="D1730" s="15"/>
      <c r="G1730" s="7"/>
      <c r="K1730" s="6"/>
      <c r="L1730" s="6"/>
      <c r="M1730" s="6"/>
    </row>
    <row r="1731" spans="2:13" x14ac:dyDescent="0.3">
      <c r="B1731" s="15"/>
      <c r="C1731" s="15"/>
      <c r="D1731" s="15"/>
      <c r="G1731" s="7"/>
      <c r="K1731" s="6"/>
      <c r="L1731" s="6"/>
      <c r="M1731" s="6"/>
    </row>
    <row r="1732" spans="2:13" x14ac:dyDescent="0.3">
      <c r="B1732" s="15"/>
      <c r="C1732" s="15"/>
      <c r="D1732" s="15"/>
      <c r="G1732" s="7"/>
      <c r="K1732" s="6"/>
      <c r="L1732" s="6"/>
      <c r="M1732" s="6"/>
    </row>
    <row r="1733" spans="2:13" x14ac:dyDescent="0.3">
      <c r="B1733" s="15"/>
      <c r="C1733" s="15"/>
      <c r="D1733" s="15"/>
      <c r="G1733" s="7"/>
      <c r="K1733" s="6"/>
      <c r="L1733" s="6"/>
      <c r="M1733" s="6"/>
    </row>
    <row r="1734" spans="2:13" x14ac:dyDescent="0.3">
      <c r="B1734" s="15"/>
      <c r="C1734" s="15"/>
      <c r="D1734" s="15"/>
      <c r="G1734" s="7"/>
      <c r="K1734" s="6"/>
      <c r="L1734" s="6"/>
      <c r="M1734" s="6"/>
    </row>
    <row r="1735" spans="2:13" x14ac:dyDescent="0.3">
      <c r="B1735" s="15"/>
      <c r="C1735" s="15"/>
      <c r="D1735" s="15"/>
      <c r="G1735" s="7"/>
      <c r="K1735" s="6"/>
      <c r="L1735" s="6"/>
      <c r="M1735" s="6"/>
    </row>
    <row r="1736" spans="2:13" x14ac:dyDescent="0.3">
      <c r="B1736" s="15"/>
      <c r="C1736" s="15"/>
      <c r="D1736" s="15"/>
      <c r="G1736" s="7"/>
      <c r="K1736" s="6"/>
      <c r="L1736" s="6"/>
      <c r="M1736" s="6"/>
    </row>
    <row r="1737" spans="2:13" x14ac:dyDescent="0.3">
      <c r="B1737" s="15"/>
      <c r="C1737" s="15"/>
      <c r="D1737" s="15"/>
      <c r="G1737" s="7"/>
      <c r="K1737" s="6"/>
      <c r="L1737" s="6"/>
      <c r="M1737" s="6"/>
    </row>
    <row r="1738" spans="2:13" x14ac:dyDescent="0.3">
      <c r="B1738" s="15"/>
      <c r="C1738" s="15"/>
      <c r="D1738" s="15"/>
      <c r="G1738" s="7"/>
      <c r="K1738" s="6"/>
      <c r="L1738" s="6"/>
      <c r="M1738" s="6"/>
    </row>
    <row r="1739" spans="2:13" x14ac:dyDescent="0.3">
      <c r="B1739" s="15"/>
      <c r="C1739" s="15"/>
      <c r="D1739" s="15"/>
      <c r="G1739" s="7"/>
      <c r="K1739" s="6"/>
      <c r="L1739" s="6"/>
      <c r="M1739" s="6"/>
    </row>
    <row r="1740" spans="2:13" x14ac:dyDescent="0.3">
      <c r="B1740" s="15"/>
      <c r="C1740" s="15"/>
      <c r="D1740" s="15"/>
      <c r="G1740" s="7"/>
      <c r="K1740" s="6"/>
      <c r="L1740" s="6"/>
      <c r="M1740" s="6"/>
    </row>
    <row r="1741" spans="2:13" x14ac:dyDescent="0.3">
      <c r="B1741" s="15"/>
      <c r="C1741" s="15"/>
      <c r="D1741" s="15"/>
      <c r="G1741" s="7"/>
      <c r="K1741" s="6"/>
      <c r="L1741" s="6"/>
      <c r="M1741" s="6"/>
    </row>
    <row r="1742" spans="2:13" x14ac:dyDescent="0.3">
      <c r="B1742" s="15"/>
      <c r="C1742" s="15"/>
      <c r="D1742" s="15"/>
      <c r="G1742" s="7"/>
      <c r="K1742" s="6"/>
      <c r="L1742" s="6"/>
      <c r="M1742" s="6"/>
    </row>
    <row r="1743" spans="2:13" x14ac:dyDescent="0.3">
      <c r="B1743" s="15"/>
      <c r="C1743" s="15"/>
      <c r="D1743" s="15"/>
      <c r="G1743" s="7"/>
      <c r="K1743" s="6"/>
      <c r="L1743" s="6"/>
      <c r="M1743" s="6"/>
    </row>
    <row r="1744" spans="2:13" x14ac:dyDescent="0.3">
      <c r="B1744" s="15"/>
      <c r="C1744" s="15"/>
      <c r="D1744" s="15"/>
      <c r="G1744" s="7"/>
      <c r="K1744" s="6"/>
      <c r="L1744" s="6"/>
      <c r="M1744" s="6"/>
    </row>
    <row r="1745" spans="2:13" x14ac:dyDescent="0.3">
      <c r="B1745" s="15"/>
      <c r="C1745" s="15"/>
      <c r="D1745" s="15"/>
      <c r="G1745" s="7"/>
      <c r="K1745" s="6"/>
      <c r="L1745" s="6"/>
      <c r="M1745" s="6"/>
    </row>
    <row r="1746" spans="2:13" x14ac:dyDescent="0.3">
      <c r="B1746" s="15"/>
      <c r="C1746" s="15"/>
      <c r="D1746" s="15"/>
      <c r="G1746" s="7"/>
      <c r="K1746" s="6"/>
      <c r="L1746" s="6"/>
      <c r="M1746" s="6"/>
    </row>
    <row r="1747" spans="2:13" x14ac:dyDescent="0.3">
      <c r="B1747" s="15"/>
      <c r="C1747" s="15"/>
      <c r="D1747" s="15"/>
      <c r="G1747" s="7"/>
      <c r="K1747" s="6"/>
      <c r="L1747" s="6"/>
      <c r="M1747" s="6"/>
    </row>
    <row r="1748" spans="2:13" x14ac:dyDescent="0.3">
      <c r="B1748" s="15"/>
      <c r="C1748" s="15"/>
      <c r="D1748" s="15"/>
      <c r="G1748" s="7"/>
      <c r="K1748" s="6"/>
      <c r="L1748" s="6"/>
      <c r="M1748" s="6"/>
    </row>
    <row r="1749" spans="2:13" x14ac:dyDescent="0.3">
      <c r="B1749" s="15"/>
      <c r="C1749" s="15"/>
      <c r="D1749" s="15"/>
      <c r="G1749" s="7"/>
      <c r="K1749" s="6"/>
      <c r="L1749" s="6"/>
      <c r="M1749" s="6"/>
    </row>
    <row r="1750" spans="2:13" x14ac:dyDescent="0.3">
      <c r="B1750" s="15"/>
      <c r="C1750" s="15"/>
      <c r="D1750" s="15"/>
      <c r="G1750" s="7"/>
      <c r="K1750" s="6"/>
      <c r="L1750" s="6"/>
      <c r="M1750" s="6"/>
    </row>
    <row r="1751" spans="2:13" x14ac:dyDescent="0.3">
      <c r="B1751" s="15"/>
      <c r="C1751" s="15"/>
      <c r="D1751" s="15"/>
      <c r="G1751" s="7"/>
      <c r="K1751" s="6"/>
      <c r="L1751" s="6"/>
      <c r="M1751" s="6"/>
    </row>
    <row r="1752" spans="2:13" x14ac:dyDescent="0.3">
      <c r="B1752" s="15"/>
      <c r="C1752" s="15"/>
      <c r="D1752" s="15"/>
      <c r="G1752" s="7"/>
      <c r="K1752" s="6"/>
      <c r="L1752" s="6"/>
      <c r="M1752" s="6"/>
    </row>
    <row r="1753" spans="2:13" x14ac:dyDescent="0.3">
      <c r="B1753" s="15"/>
      <c r="C1753" s="15"/>
      <c r="D1753" s="15"/>
      <c r="G1753" s="7"/>
      <c r="K1753" s="6"/>
      <c r="L1753" s="6"/>
      <c r="M1753" s="6"/>
    </row>
    <row r="1754" spans="2:13" x14ac:dyDescent="0.3">
      <c r="B1754" s="15"/>
      <c r="C1754" s="15"/>
      <c r="D1754" s="15"/>
      <c r="G1754" s="7"/>
      <c r="K1754" s="6"/>
      <c r="L1754" s="6"/>
      <c r="M1754" s="6"/>
    </row>
    <row r="1755" spans="2:13" x14ac:dyDescent="0.3">
      <c r="B1755" s="15"/>
      <c r="C1755" s="15"/>
      <c r="D1755" s="15"/>
      <c r="G1755" s="7"/>
      <c r="K1755" s="6"/>
      <c r="L1755" s="6"/>
      <c r="M1755" s="6"/>
    </row>
    <row r="1756" spans="2:13" x14ac:dyDescent="0.3">
      <c r="B1756" s="15"/>
      <c r="C1756" s="15"/>
      <c r="D1756" s="15"/>
      <c r="G1756" s="7"/>
      <c r="K1756" s="6"/>
      <c r="L1756" s="6"/>
      <c r="M1756" s="6"/>
    </row>
    <row r="1757" spans="2:13" x14ac:dyDescent="0.3">
      <c r="B1757" s="15"/>
      <c r="C1757" s="15"/>
      <c r="D1757" s="15"/>
      <c r="G1757" s="7"/>
      <c r="K1757" s="6"/>
      <c r="L1757" s="6"/>
      <c r="M1757" s="6"/>
    </row>
    <row r="1758" spans="2:13" x14ac:dyDescent="0.3">
      <c r="B1758" s="15"/>
      <c r="C1758" s="15"/>
      <c r="D1758" s="15"/>
      <c r="G1758" s="7"/>
      <c r="K1758" s="6"/>
      <c r="L1758" s="6"/>
      <c r="M1758" s="6"/>
    </row>
    <row r="1759" spans="2:13" x14ac:dyDescent="0.3">
      <c r="B1759" s="15"/>
      <c r="C1759" s="15"/>
      <c r="D1759" s="15"/>
      <c r="G1759" s="7"/>
      <c r="K1759" s="6"/>
      <c r="L1759" s="6"/>
      <c r="M1759" s="6"/>
    </row>
    <row r="1760" spans="2:13" x14ac:dyDescent="0.3">
      <c r="B1760" s="15"/>
      <c r="C1760" s="15"/>
      <c r="D1760" s="15"/>
      <c r="G1760" s="7"/>
      <c r="K1760" s="6"/>
      <c r="L1760" s="6"/>
      <c r="M1760" s="6"/>
    </row>
    <row r="1761" spans="2:13" x14ac:dyDescent="0.3">
      <c r="B1761" s="15"/>
      <c r="C1761" s="15"/>
      <c r="D1761" s="15"/>
      <c r="G1761" s="7"/>
      <c r="K1761" s="6"/>
      <c r="L1761" s="6"/>
      <c r="M1761" s="6"/>
    </row>
    <row r="1762" spans="2:13" x14ac:dyDescent="0.3">
      <c r="B1762" s="15"/>
      <c r="C1762" s="15"/>
      <c r="D1762" s="15"/>
      <c r="G1762" s="7"/>
      <c r="K1762" s="6"/>
      <c r="L1762" s="6"/>
      <c r="M1762" s="6"/>
    </row>
    <row r="1763" spans="2:13" x14ac:dyDescent="0.3">
      <c r="B1763" s="15"/>
      <c r="C1763" s="15"/>
      <c r="D1763" s="15"/>
      <c r="G1763" s="7"/>
      <c r="K1763" s="6"/>
      <c r="L1763" s="6"/>
      <c r="M1763" s="6"/>
    </row>
    <row r="1764" spans="2:13" x14ac:dyDescent="0.3">
      <c r="B1764" s="15"/>
      <c r="C1764" s="15"/>
      <c r="D1764" s="15"/>
      <c r="G1764" s="7"/>
      <c r="K1764" s="6"/>
      <c r="L1764" s="6"/>
      <c r="M1764" s="6"/>
    </row>
    <row r="1765" spans="2:13" x14ac:dyDescent="0.3">
      <c r="B1765" s="15"/>
      <c r="C1765" s="15"/>
      <c r="D1765" s="15"/>
      <c r="G1765" s="7"/>
      <c r="K1765" s="6"/>
      <c r="L1765" s="6"/>
      <c r="M1765" s="6"/>
    </row>
    <row r="1766" spans="2:13" x14ac:dyDescent="0.3">
      <c r="B1766" s="15"/>
      <c r="C1766" s="15"/>
      <c r="D1766" s="15"/>
      <c r="G1766" s="7"/>
      <c r="K1766" s="6"/>
      <c r="L1766" s="6"/>
      <c r="M1766" s="6"/>
    </row>
    <row r="1767" spans="2:13" x14ac:dyDescent="0.3">
      <c r="B1767" s="15"/>
      <c r="C1767" s="15"/>
      <c r="D1767" s="15"/>
      <c r="G1767" s="7"/>
      <c r="K1767" s="6"/>
      <c r="L1767" s="6"/>
      <c r="M1767" s="6"/>
    </row>
    <row r="1768" spans="2:13" x14ac:dyDescent="0.3">
      <c r="B1768" s="15"/>
      <c r="C1768" s="15"/>
      <c r="D1768" s="15"/>
      <c r="G1768" s="7"/>
      <c r="K1768" s="6"/>
      <c r="L1768" s="6"/>
      <c r="M1768" s="6"/>
    </row>
    <row r="1769" spans="2:13" x14ac:dyDescent="0.3">
      <c r="B1769" s="15"/>
      <c r="C1769" s="15"/>
      <c r="D1769" s="15"/>
      <c r="G1769" s="7"/>
      <c r="K1769" s="6"/>
      <c r="L1769" s="6"/>
      <c r="M1769" s="6"/>
    </row>
    <row r="1770" spans="2:13" x14ac:dyDescent="0.3">
      <c r="B1770" s="15"/>
      <c r="C1770" s="15"/>
      <c r="D1770" s="15"/>
      <c r="G1770" s="7"/>
      <c r="K1770" s="6"/>
      <c r="L1770" s="6"/>
      <c r="M1770" s="6"/>
    </row>
    <row r="1771" spans="2:13" x14ac:dyDescent="0.3">
      <c r="B1771" s="15"/>
      <c r="C1771" s="15"/>
      <c r="D1771" s="15"/>
      <c r="G1771" s="7"/>
      <c r="K1771" s="6"/>
      <c r="L1771" s="6"/>
      <c r="M1771" s="6"/>
    </row>
    <row r="1772" spans="2:13" x14ac:dyDescent="0.3">
      <c r="B1772" s="15"/>
      <c r="C1772" s="15"/>
      <c r="D1772" s="15"/>
      <c r="G1772" s="7"/>
      <c r="K1772" s="6"/>
      <c r="L1772" s="6"/>
      <c r="M1772" s="6"/>
    </row>
    <row r="1773" spans="2:13" x14ac:dyDescent="0.3">
      <c r="B1773" s="15"/>
      <c r="C1773" s="15"/>
      <c r="D1773" s="15"/>
      <c r="G1773" s="7"/>
      <c r="K1773" s="6"/>
      <c r="L1773" s="6"/>
      <c r="M1773" s="6"/>
    </row>
    <row r="1774" spans="2:13" x14ac:dyDescent="0.3">
      <c r="B1774" s="15"/>
      <c r="C1774" s="15"/>
      <c r="D1774" s="15"/>
      <c r="G1774" s="7"/>
      <c r="K1774" s="6"/>
      <c r="L1774" s="6"/>
      <c r="M1774" s="6"/>
    </row>
    <row r="1775" spans="2:13" x14ac:dyDescent="0.3">
      <c r="B1775" s="15"/>
      <c r="C1775" s="15"/>
      <c r="D1775" s="15"/>
      <c r="G1775" s="7"/>
      <c r="K1775" s="6"/>
      <c r="L1775" s="6"/>
      <c r="M1775" s="6"/>
    </row>
    <row r="1776" spans="2:13" x14ac:dyDescent="0.3">
      <c r="B1776" s="15"/>
      <c r="C1776" s="15"/>
      <c r="D1776" s="15"/>
      <c r="G1776" s="7"/>
      <c r="K1776" s="6"/>
      <c r="L1776" s="6"/>
      <c r="M1776" s="6"/>
    </row>
    <row r="1777" spans="2:13" x14ac:dyDescent="0.3">
      <c r="B1777" s="15"/>
      <c r="C1777" s="15"/>
      <c r="D1777" s="15"/>
      <c r="G1777" s="7"/>
      <c r="K1777" s="6"/>
      <c r="L1777" s="6"/>
      <c r="M1777" s="6"/>
    </row>
    <row r="1778" spans="2:13" x14ac:dyDescent="0.3">
      <c r="B1778" s="15"/>
      <c r="C1778" s="15"/>
      <c r="D1778" s="15"/>
      <c r="G1778" s="7"/>
      <c r="K1778" s="6"/>
      <c r="L1778" s="6"/>
      <c r="M1778" s="6"/>
    </row>
    <row r="1779" spans="2:13" x14ac:dyDescent="0.3">
      <c r="B1779" s="15"/>
      <c r="C1779" s="15"/>
      <c r="D1779" s="15"/>
      <c r="G1779" s="7"/>
      <c r="K1779" s="6"/>
      <c r="L1779" s="6"/>
      <c r="M1779" s="6"/>
    </row>
    <row r="1780" spans="2:13" x14ac:dyDescent="0.3">
      <c r="B1780" s="15"/>
      <c r="C1780" s="15"/>
      <c r="D1780" s="15"/>
      <c r="G1780" s="7"/>
      <c r="K1780" s="6"/>
      <c r="L1780" s="6"/>
      <c r="M1780" s="6"/>
    </row>
    <row r="1781" spans="2:13" x14ac:dyDescent="0.3">
      <c r="B1781" s="15"/>
      <c r="C1781" s="15"/>
      <c r="D1781" s="15"/>
      <c r="G1781" s="7"/>
      <c r="K1781" s="6"/>
      <c r="L1781" s="6"/>
      <c r="M1781" s="6"/>
    </row>
    <row r="1782" spans="2:13" x14ac:dyDescent="0.3">
      <c r="B1782" s="15"/>
      <c r="C1782" s="15"/>
      <c r="D1782" s="15"/>
      <c r="G1782" s="7"/>
      <c r="K1782" s="6"/>
      <c r="L1782" s="6"/>
      <c r="M1782" s="6"/>
    </row>
    <row r="1783" spans="2:13" x14ac:dyDescent="0.3">
      <c r="B1783" s="15"/>
      <c r="C1783" s="15"/>
      <c r="D1783" s="15"/>
      <c r="G1783" s="7"/>
      <c r="K1783" s="6"/>
      <c r="L1783" s="6"/>
      <c r="M1783" s="6"/>
    </row>
    <row r="1784" spans="2:13" x14ac:dyDescent="0.3">
      <c r="B1784" s="15"/>
      <c r="C1784" s="15"/>
      <c r="D1784" s="15"/>
      <c r="G1784" s="7"/>
      <c r="K1784" s="6"/>
      <c r="L1784" s="6"/>
      <c r="M1784" s="6"/>
    </row>
    <row r="1785" spans="2:13" x14ac:dyDescent="0.3">
      <c r="B1785" s="15"/>
      <c r="C1785" s="15"/>
      <c r="D1785" s="15"/>
      <c r="G1785" s="7"/>
      <c r="K1785" s="6"/>
      <c r="L1785" s="6"/>
      <c r="M1785" s="6"/>
    </row>
    <row r="1786" spans="2:13" x14ac:dyDescent="0.3">
      <c r="B1786" s="15"/>
      <c r="C1786" s="15"/>
      <c r="D1786" s="15"/>
      <c r="G1786" s="7"/>
      <c r="K1786" s="6"/>
      <c r="L1786" s="6"/>
      <c r="M1786" s="6"/>
    </row>
    <row r="1787" spans="2:13" x14ac:dyDescent="0.3">
      <c r="B1787" s="15"/>
      <c r="C1787" s="15"/>
      <c r="D1787" s="15"/>
      <c r="G1787" s="7"/>
      <c r="K1787" s="6"/>
      <c r="L1787" s="6"/>
      <c r="M1787" s="6"/>
    </row>
    <row r="1788" spans="2:13" x14ac:dyDescent="0.3">
      <c r="B1788" s="15"/>
      <c r="C1788" s="15"/>
      <c r="D1788" s="15"/>
      <c r="G1788" s="7"/>
      <c r="K1788" s="6"/>
      <c r="L1788" s="6"/>
      <c r="M1788" s="6"/>
    </row>
    <row r="1789" spans="2:13" x14ac:dyDescent="0.3">
      <c r="B1789" s="15"/>
      <c r="C1789" s="15"/>
      <c r="D1789" s="15"/>
      <c r="G1789" s="7"/>
      <c r="K1789" s="6"/>
      <c r="L1789" s="6"/>
      <c r="M1789" s="6"/>
    </row>
    <row r="1790" spans="2:13" x14ac:dyDescent="0.3">
      <c r="B1790" s="15"/>
      <c r="C1790" s="15"/>
      <c r="D1790" s="15"/>
      <c r="G1790" s="7"/>
      <c r="K1790" s="6"/>
      <c r="L1790" s="6"/>
      <c r="M1790" s="6"/>
    </row>
    <row r="1791" spans="2:13" x14ac:dyDescent="0.3">
      <c r="B1791" s="15"/>
      <c r="C1791" s="15"/>
      <c r="D1791" s="15"/>
      <c r="G1791" s="7"/>
      <c r="K1791" s="6"/>
      <c r="L1791" s="6"/>
      <c r="M1791" s="6"/>
    </row>
    <row r="1792" spans="2:13" x14ac:dyDescent="0.3">
      <c r="B1792" s="15"/>
      <c r="C1792" s="15"/>
      <c r="D1792" s="15"/>
      <c r="G1792" s="7"/>
      <c r="K1792" s="6"/>
      <c r="L1792" s="6"/>
      <c r="M1792" s="6"/>
    </row>
    <row r="1793" spans="2:13" x14ac:dyDescent="0.3">
      <c r="B1793" s="15"/>
      <c r="C1793" s="15"/>
      <c r="D1793" s="15"/>
      <c r="G1793" s="7"/>
      <c r="K1793" s="6"/>
      <c r="L1793" s="6"/>
      <c r="M1793" s="6"/>
    </row>
    <row r="1794" spans="2:13" x14ac:dyDescent="0.3">
      <c r="B1794" s="15"/>
      <c r="C1794" s="15"/>
      <c r="D1794" s="15"/>
      <c r="G1794" s="7"/>
      <c r="K1794" s="6"/>
      <c r="L1794" s="6"/>
      <c r="M1794" s="6"/>
    </row>
    <row r="1795" spans="2:13" x14ac:dyDescent="0.3">
      <c r="B1795" s="15"/>
      <c r="C1795" s="15"/>
      <c r="D1795" s="15"/>
      <c r="G1795" s="7"/>
      <c r="K1795" s="6"/>
      <c r="L1795" s="6"/>
      <c r="M1795" s="6"/>
    </row>
    <row r="1796" spans="2:13" x14ac:dyDescent="0.3">
      <c r="B1796" s="15"/>
      <c r="C1796" s="15"/>
      <c r="D1796" s="15"/>
      <c r="G1796" s="7"/>
      <c r="K1796" s="6"/>
      <c r="L1796" s="6"/>
      <c r="M1796" s="6"/>
    </row>
    <row r="1797" spans="2:13" x14ac:dyDescent="0.3">
      <c r="B1797" s="15"/>
      <c r="C1797" s="15"/>
      <c r="D1797" s="15"/>
      <c r="G1797" s="7"/>
      <c r="K1797" s="6"/>
      <c r="L1797" s="6"/>
      <c r="M1797" s="6"/>
    </row>
    <row r="1798" spans="2:13" x14ac:dyDescent="0.3">
      <c r="B1798" s="15"/>
      <c r="C1798" s="15"/>
      <c r="D1798" s="15"/>
      <c r="G1798" s="7"/>
      <c r="K1798" s="6"/>
      <c r="L1798" s="6"/>
      <c r="M1798" s="6"/>
    </row>
    <row r="1799" spans="2:13" x14ac:dyDescent="0.3">
      <c r="B1799" s="15"/>
      <c r="C1799" s="15"/>
      <c r="D1799" s="15"/>
      <c r="G1799" s="7"/>
      <c r="K1799" s="6"/>
      <c r="L1799" s="6"/>
      <c r="M1799" s="6"/>
    </row>
    <row r="1800" spans="2:13" x14ac:dyDescent="0.3">
      <c r="B1800" s="15"/>
      <c r="C1800" s="15"/>
      <c r="D1800" s="15"/>
      <c r="G1800" s="7"/>
      <c r="K1800" s="6"/>
      <c r="L1800" s="6"/>
      <c r="M1800" s="6"/>
    </row>
    <row r="1801" spans="2:13" x14ac:dyDescent="0.3">
      <c r="B1801" s="15"/>
      <c r="C1801" s="15"/>
      <c r="D1801" s="15"/>
      <c r="G1801" s="7"/>
      <c r="K1801" s="6"/>
      <c r="L1801" s="6"/>
      <c r="M1801" s="6"/>
    </row>
    <row r="1802" spans="2:13" x14ac:dyDescent="0.3">
      <c r="B1802" s="15"/>
      <c r="C1802" s="15"/>
      <c r="D1802" s="15"/>
      <c r="G1802" s="7"/>
      <c r="K1802" s="6"/>
      <c r="L1802" s="6"/>
      <c r="M1802" s="6"/>
    </row>
    <row r="1803" spans="2:13" x14ac:dyDescent="0.3">
      <c r="B1803" s="15"/>
      <c r="C1803" s="15"/>
      <c r="D1803" s="15"/>
      <c r="G1803" s="7"/>
      <c r="K1803" s="6"/>
      <c r="L1803" s="6"/>
      <c r="M1803" s="6"/>
    </row>
    <row r="1804" spans="2:13" x14ac:dyDescent="0.3">
      <c r="B1804" s="15"/>
      <c r="C1804" s="15"/>
      <c r="D1804" s="15"/>
      <c r="G1804" s="7"/>
      <c r="K1804" s="6"/>
      <c r="L1804" s="6"/>
      <c r="M1804" s="6"/>
    </row>
    <row r="1805" spans="2:13" x14ac:dyDescent="0.3">
      <c r="B1805" s="15"/>
      <c r="C1805" s="15"/>
      <c r="D1805" s="15"/>
      <c r="G1805" s="7"/>
      <c r="K1805" s="6"/>
      <c r="L1805" s="6"/>
      <c r="M1805" s="6"/>
    </row>
    <row r="1806" spans="2:13" x14ac:dyDescent="0.3">
      <c r="B1806" s="15"/>
      <c r="C1806" s="15"/>
      <c r="D1806" s="15"/>
      <c r="G1806" s="7"/>
      <c r="K1806" s="6"/>
      <c r="L1806" s="6"/>
      <c r="M1806" s="6"/>
    </row>
    <row r="1807" spans="2:13" x14ac:dyDescent="0.3">
      <c r="B1807" s="15"/>
      <c r="C1807" s="15"/>
      <c r="D1807" s="15"/>
      <c r="G1807" s="7"/>
      <c r="K1807" s="6"/>
      <c r="L1807" s="6"/>
      <c r="M1807" s="6"/>
    </row>
    <row r="1808" spans="2:13" x14ac:dyDescent="0.3">
      <c r="B1808" s="15"/>
      <c r="C1808" s="15"/>
      <c r="D1808" s="15"/>
      <c r="G1808" s="7"/>
      <c r="K1808" s="6"/>
      <c r="L1808" s="6"/>
      <c r="M1808" s="6"/>
    </row>
    <row r="1809" spans="2:13" x14ac:dyDescent="0.3">
      <c r="B1809" s="15"/>
      <c r="C1809" s="15"/>
      <c r="D1809" s="15"/>
      <c r="G1809" s="7"/>
      <c r="K1809" s="6"/>
      <c r="L1809" s="6"/>
      <c r="M1809" s="6"/>
    </row>
    <row r="1810" spans="2:13" x14ac:dyDescent="0.3">
      <c r="B1810" s="15"/>
      <c r="C1810" s="15"/>
      <c r="D1810" s="15"/>
      <c r="G1810" s="7"/>
      <c r="K1810" s="6"/>
      <c r="L1810" s="6"/>
      <c r="M1810" s="6"/>
    </row>
    <row r="1811" spans="2:13" x14ac:dyDescent="0.3">
      <c r="B1811" s="15"/>
      <c r="C1811" s="15"/>
      <c r="D1811" s="15"/>
      <c r="G1811" s="7"/>
      <c r="K1811" s="6"/>
      <c r="L1811" s="6"/>
      <c r="M1811" s="6"/>
    </row>
    <row r="1812" spans="2:13" x14ac:dyDescent="0.3">
      <c r="B1812" s="15"/>
      <c r="C1812" s="15"/>
      <c r="D1812" s="15"/>
      <c r="G1812" s="7"/>
      <c r="K1812" s="6"/>
      <c r="L1812" s="6"/>
      <c r="M1812" s="6"/>
    </row>
    <row r="1813" spans="2:13" x14ac:dyDescent="0.3">
      <c r="B1813" s="15"/>
      <c r="C1813" s="15"/>
      <c r="D1813" s="15"/>
      <c r="G1813" s="7"/>
      <c r="K1813" s="6"/>
      <c r="L1813" s="6"/>
      <c r="M1813" s="6"/>
    </row>
    <row r="1814" spans="2:13" x14ac:dyDescent="0.3">
      <c r="B1814" s="15"/>
      <c r="C1814" s="15"/>
      <c r="D1814" s="15"/>
      <c r="G1814" s="7"/>
      <c r="K1814" s="6"/>
      <c r="L1814" s="6"/>
      <c r="M1814" s="6"/>
    </row>
    <row r="1815" spans="2:13" x14ac:dyDescent="0.3">
      <c r="B1815" s="15"/>
      <c r="C1815" s="15"/>
      <c r="D1815" s="15"/>
      <c r="G1815" s="7"/>
      <c r="K1815" s="6"/>
      <c r="L1815" s="6"/>
      <c r="M1815" s="6"/>
    </row>
    <row r="1816" spans="2:13" x14ac:dyDescent="0.3">
      <c r="B1816" s="15"/>
      <c r="C1816" s="15"/>
      <c r="D1816" s="15"/>
      <c r="G1816" s="7"/>
      <c r="K1816" s="6"/>
      <c r="L1816" s="6"/>
      <c r="M1816" s="6"/>
    </row>
    <row r="1817" spans="2:13" x14ac:dyDescent="0.3">
      <c r="B1817" s="15"/>
      <c r="C1817" s="15"/>
      <c r="D1817" s="15"/>
      <c r="G1817" s="7"/>
      <c r="K1817" s="6"/>
      <c r="L1817" s="6"/>
      <c r="M1817" s="6"/>
    </row>
    <row r="1818" spans="2:13" x14ac:dyDescent="0.3">
      <c r="B1818" s="15"/>
      <c r="C1818" s="15"/>
      <c r="D1818" s="15"/>
      <c r="G1818" s="7"/>
      <c r="K1818" s="6"/>
      <c r="L1818" s="6"/>
      <c r="M1818" s="6"/>
    </row>
    <row r="1819" spans="2:13" x14ac:dyDescent="0.3">
      <c r="B1819" s="15"/>
      <c r="C1819" s="15"/>
      <c r="D1819" s="15"/>
      <c r="G1819" s="7"/>
      <c r="K1819" s="6"/>
      <c r="L1819" s="6"/>
      <c r="M1819" s="6"/>
    </row>
    <row r="1820" spans="2:13" x14ac:dyDescent="0.3">
      <c r="B1820" s="15"/>
      <c r="C1820" s="15"/>
      <c r="D1820" s="15"/>
      <c r="G1820" s="7"/>
      <c r="K1820" s="6"/>
      <c r="L1820" s="6"/>
      <c r="M1820" s="6"/>
    </row>
    <row r="1821" spans="2:13" x14ac:dyDescent="0.3">
      <c r="B1821" s="15"/>
      <c r="C1821" s="15"/>
      <c r="D1821" s="15"/>
      <c r="G1821" s="7"/>
      <c r="K1821" s="6"/>
      <c r="L1821" s="6"/>
      <c r="M1821" s="6"/>
    </row>
    <row r="1822" spans="2:13" x14ac:dyDescent="0.3">
      <c r="B1822" s="15"/>
      <c r="C1822" s="15"/>
      <c r="D1822" s="15"/>
      <c r="G1822" s="7"/>
      <c r="K1822" s="6"/>
      <c r="L1822" s="6"/>
      <c r="M1822" s="6"/>
    </row>
    <row r="1823" spans="2:13" x14ac:dyDescent="0.3">
      <c r="B1823" s="15"/>
      <c r="C1823" s="15"/>
      <c r="D1823" s="15"/>
      <c r="G1823" s="7"/>
      <c r="K1823" s="6"/>
      <c r="L1823" s="6"/>
      <c r="M1823" s="6"/>
    </row>
    <row r="1824" spans="2:13" x14ac:dyDescent="0.3">
      <c r="B1824" s="15"/>
      <c r="C1824" s="15"/>
      <c r="D1824" s="15"/>
      <c r="G1824" s="7"/>
      <c r="K1824" s="6"/>
      <c r="L1824" s="6"/>
      <c r="M1824" s="6"/>
    </row>
    <row r="1825" spans="2:13" x14ac:dyDescent="0.3">
      <c r="B1825" s="15"/>
      <c r="C1825" s="15"/>
      <c r="D1825" s="15"/>
      <c r="G1825" s="7"/>
      <c r="K1825" s="6"/>
      <c r="L1825" s="6"/>
      <c r="M1825" s="6"/>
    </row>
    <row r="1826" spans="2:13" x14ac:dyDescent="0.3">
      <c r="B1826" s="15"/>
      <c r="C1826" s="15"/>
      <c r="D1826" s="15"/>
      <c r="G1826" s="7"/>
      <c r="K1826" s="6"/>
      <c r="L1826" s="6"/>
      <c r="M1826" s="6"/>
    </row>
    <row r="1827" spans="2:13" x14ac:dyDescent="0.3">
      <c r="B1827" s="15"/>
      <c r="C1827" s="15"/>
      <c r="D1827" s="15"/>
      <c r="G1827" s="7"/>
      <c r="K1827" s="6"/>
      <c r="L1827" s="6"/>
      <c r="M1827" s="6"/>
    </row>
    <row r="1828" spans="2:13" x14ac:dyDescent="0.3">
      <c r="B1828" s="15"/>
      <c r="C1828" s="15"/>
      <c r="D1828" s="15"/>
      <c r="G1828" s="7"/>
      <c r="K1828" s="6"/>
      <c r="L1828" s="6"/>
      <c r="M1828" s="6"/>
    </row>
    <row r="1829" spans="2:13" x14ac:dyDescent="0.3">
      <c r="B1829" s="15"/>
      <c r="C1829" s="15"/>
      <c r="D1829" s="15"/>
      <c r="G1829" s="7"/>
      <c r="K1829" s="6"/>
      <c r="L1829" s="6"/>
      <c r="M1829" s="6"/>
    </row>
    <row r="1830" spans="2:13" x14ac:dyDescent="0.3">
      <c r="B1830" s="15"/>
      <c r="C1830" s="15"/>
      <c r="D1830" s="15"/>
      <c r="G1830" s="7"/>
      <c r="K1830" s="6"/>
      <c r="L1830" s="6"/>
      <c r="M1830" s="6"/>
    </row>
    <row r="1831" spans="2:13" x14ac:dyDescent="0.3">
      <c r="B1831" s="15"/>
      <c r="C1831" s="15"/>
      <c r="D1831" s="15"/>
      <c r="G1831" s="7"/>
      <c r="K1831" s="6"/>
      <c r="L1831" s="6"/>
      <c r="M1831" s="6"/>
    </row>
    <row r="1832" spans="2:13" x14ac:dyDescent="0.3">
      <c r="B1832" s="15"/>
      <c r="C1832" s="15"/>
      <c r="D1832" s="15"/>
      <c r="G1832" s="7"/>
      <c r="K1832" s="6"/>
      <c r="L1832" s="6"/>
      <c r="M1832" s="6"/>
    </row>
    <row r="1833" spans="2:13" x14ac:dyDescent="0.3">
      <c r="B1833" s="15"/>
      <c r="C1833" s="15"/>
      <c r="D1833" s="15"/>
      <c r="G1833" s="7"/>
      <c r="K1833" s="6"/>
      <c r="L1833" s="6"/>
      <c r="M1833" s="6"/>
    </row>
    <row r="1834" spans="2:13" x14ac:dyDescent="0.3">
      <c r="B1834" s="15"/>
      <c r="C1834" s="15"/>
      <c r="D1834" s="15"/>
      <c r="G1834" s="7"/>
      <c r="K1834" s="6"/>
      <c r="L1834" s="6"/>
      <c r="M1834" s="6"/>
    </row>
    <row r="1835" spans="2:13" x14ac:dyDescent="0.3">
      <c r="B1835" s="15"/>
      <c r="C1835" s="15"/>
      <c r="D1835" s="15"/>
      <c r="G1835" s="7"/>
      <c r="K1835" s="6"/>
      <c r="L1835" s="6"/>
      <c r="M1835" s="6"/>
    </row>
    <row r="1836" spans="2:13" x14ac:dyDescent="0.3">
      <c r="B1836" s="15"/>
      <c r="C1836" s="15"/>
      <c r="D1836" s="15"/>
      <c r="G1836" s="7"/>
      <c r="K1836" s="6"/>
      <c r="L1836" s="6"/>
      <c r="M1836" s="6"/>
    </row>
    <row r="1837" spans="2:13" x14ac:dyDescent="0.3">
      <c r="B1837" s="15"/>
      <c r="C1837" s="15"/>
      <c r="D1837" s="15"/>
      <c r="G1837" s="7"/>
      <c r="K1837" s="6"/>
      <c r="L1837" s="6"/>
      <c r="M1837" s="6"/>
    </row>
    <row r="1838" spans="2:13" x14ac:dyDescent="0.3">
      <c r="B1838" s="15"/>
      <c r="C1838" s="15"/>
      <c r="D1838" s="15"/>
      <c r="G1838" s="7"/>
      <c r="K1838" s="6"/>
      <c r="L1838" s="6"/>
      <c r="M1838" s="6"/>
    </row>
    <row r="1839" spans="2:13" x14ac:dyDescent="0.3">
      <c r="B1839" s="15"/>
      <c r="C1839" s="15"/>
      <c r="D1839" s="15"/>
      <c r="G1839" s="7"/>
      <c r="K1839" s="6"/>
      <c r="L1839" s="6"/>
      <c r="M1839" s="6"/>
    </row>
    <row r="1840" spans="2:13" x14ac:dyDescent="0.3">
      <c r="B1840" s="15"/>
      <c r="C1840" s="15"/>
      <c r="D1840" s="15"/>
      <c r="G1840" s="7"/>
      <c r="K1840" s="6"/>
      <c r="L1840" s="6"/>
      <c r="M1840" s="6"/>
    </row>
    <row r="1841" spans="2:13" x14ac:dyDescent="0.3">
      <c r="B1841" s="15"/>
      <c r="C1841" s="15"/>
      <c r="D1841" s="15"/>
      <c r="G1841" s="7"/>
      <c r="K1841" s="6"/>
      <c r="L1841" s="6"/>
      <c r="M1841" s="6"/>
    </row>
    <row r="1842" spans="2:13" x14ac:dyDescent="0.3">
      <c r="B1842" s="15"/>
      <c r="C1842" s="15"/>
      <c r="D1842" s="15"/>
      <c r="G1842" s="7"/>
      <c r="K1842" s="6"/>
      <c r="L1842" s="6"/>
      <c r="M1842" s="6"/>
    </row>
    <row r="1843" spans="2:13" x14ac:dyDescent="0.3">
      <c r="B1843" s="15"/>
      <c r="C1843" s="15"/>
      <c r="D1843" s="15"/>
      <c r="G1843" s="7"/>
      <c r="K1843" s="6"/>
      <c r="L1843" s="6"/>
      <c r="M1843" s="6"/>
    </row>
    <row r="1844" spans="2:13" x14ac:dyDescent="0.3">
      <c r="B1844" s="15"/>
      <c r="C1844" s="15"/>
      <c r="D1844" s="15"/>
      <c r="G1844" s="7"/>
      <c r="K1844" s="6"/>
      <c r="L1844" s="6"/>
      <c r="M1844" s="6"/>
    </row>
    <row r="1845" spans="2:13" x14ac:dyDescent="0.3">
      <c r="B1845" s="15"/>
      <c r="C1845" s="15"/>
      <c r="D1845" s="15"/>
      <c r="G1845" s="7"/>
      <c r="K1845" s="6"/>
      <c r="L1845" s="6"/>
      <c r="M1845" s="6"/>
    </row>
    <row r="1846" spans="2:13" x14ac:dyDescent="0.3">
      <c r="B1846" s="15"/>
      <c r="C1846" s="15"/>
      <c r="D1846" s="15"/>
      <c r="G1846" s="7"/>
      <c r="K1846" s="6"/>
      <c r="L1846" s="6"/>
      <c r="M1846" s="6"/>
    </row>
    <row r="1847" spans="2:13" x14ac:dyDescent="0.3">
      <c r="B1847" s="15"/>
      <c r="C1847" s="15"/>
      <c r="D1847" s="15"/>
      <c r="G1847" s="7"/>
      <c r="K1847" s="6"/>
      <c r="L1847" s="6"/>
      <c r="M1847" s="6"/>
    </row>
    <row r="1848" spans="2:13" x14ac:dyDescent="0.3">
      <c r="B1848" s="15"/>
      <c r="C1848" s="15"/>
      <c r="D1848" s="15"/>
      <c r="G1848" s="7"/>
      <c r="K1848" s="6"/>
      <c r="L1848" s="6"/>
      <c r="M1848" s="6"/>
    </row>
    <row r="1849" spans="2:13" x14ac:dyDescent="0.3">
      <c r="B1849" s="15"/>
      <c r="C1849" s="15"/>
      <c r="D1849" s="15"/>
      <c r="G1849" s="7"/>
      <c r="K1849" s="6"/>
      <c r="L1849" s="6"/>
      <c r="M1849" s="6"/>
    </row>
    <row r="1850" spans="2:13" x14ac:dyDescent="0.3">
      <c r="B1850" s="15"/>
      <c r="C1850" s="15"/>
      <c r="D1850" s="15"/>
      <c r="G1850" s="7"/>
      <c r="K1850" s="6"/>
      <c r="L1850" s="6"/>
      <c r="M1850" s="6"/>
    </row>
    <row r="1851" spans="2:13" x14ac:dyDescent="0.3">
      <c r="B1851" s="15"/>
      <c r="C1851" s="15"/>
      <c r="D1851" s="15"/>
      <c r="G1851" s="7"/>
      <c r="K1851" s="6"/>
      <c r="L1851" s="6"/>
      <c r="M1851" s="6"/>
    </row>
    <row r="1852" spans="2:13" x14ac:dyDescent="0.3">
      <c r="B1852" s="15"/>
      <c r="C1852" s="15"/>
      <c r="D1852" s="15"/>
      <c r="G1852" s="7"/>
      <c r="K1852" s="6"/>
      <c r="L1852" s="6"/>
      <c r="M1852" s="6"/>
    </row>
    <row r="1853" spans="2:13" x14ac:dyDescent="0.3">
      <c r="B1853" s="15"/>
      <c r="C1853" s="15"/>
      <c r="D1853" s="15"/>
      <c r="G1853" s="7"/>
      <c r="K1853" s="6"/>
      <c r="L1853" s="6"/>
      <c r="M1853" s="6"/>
    </row>
    <row r="1854" spans="2:13" x14ac:dyDescent="0.3">
      <c r="B1854" s="15"/>
      <c r="C1854" s="15"/>
      <c r="D1854" s="15"/>
      <c r="G1854" s="7"/>
      <c r="K1854" s="6"/>
      <c r="L1854" s="6"/>
      <c r="M1854" s="6"/>
    </row>
    <row r="1855" spans="2:13" x14ac:dyDescent="0.3">
      <c r="B1855" s="15"/>
      <c r="C1855" s="15"/>
      <c r="D1855" s="15"/>
      <c r="G1855" s="7"/>
      <c r="K1855" s="6"/>
      <c r="L1855" s="6"/>
      <c r="M1855" s="6"/>
    </row>
    <row r="1856" spans="2:13" x14ac:dyDescent="0.3">
      <c r="B1856" s="15"/>
      <c r="C1856" s="15"/>
      <c r="D1856" s="15"/>
      <c r="G1856" s="7"/>
      <c r="K1856" s="6"/>
      <c r="L1856" s="6"/>
      <c r="M1856" s="6"/>
    </row>
    <row r="1857" spans="2:13" x14ac:dyDescent="0.3">
      <c r="B1857" s="15"/>
      <c r="C1857" s="15"/>
      <c r="D1857" s="15"/>
      <c r="G1857" s="7"/>
      <c r="K1857" s="6"/>
      <c r="L1857" s="6"/>
      <c r="M1857" s="6"/>
    </row>
    <row r="1858" spans="2:13" x14ac:dyDescent="0.3">
      <c r="B1858" s="15"/>
      <c r="C1858" s="15"/>
      <c r="D1858" s="15"/>
      <c r="G1858" s="7"/>
      <c r="K1858" s="6"/>
      <c r="L1858" s="6"/>
      <c r="M1858" s="6"/>
    </row>
    <row r="1859" spans="2:13" x14ac:dyDescent="0.3">
      <c r="B1859" s="15"/>
      <c r="C1859" s="15"/>
      <c r="D1859" s="15"/>
      <c r="G1859" s="7"/>
      <c r="K1859" s="6"/>
      <c r="L1859" s="6"/>
      <c r="M1859" s="6"/>
    </row>
    <row r="1860" spans="2:13" x14ac:dyDescent="0.3">
      <c r="B1860" s="15"/>
      <c r="C1860" s="15"/>
      <c r="D1860" s="15"/>
      <c r="G1860" s="7"/>
      <c r="K1860" s="6"/>
      <c r="L1860" s="6"/>
      <c r="M1860" s="6"/>
    </row>
    <row r="1861" spans="2:13" x14ac:dyDescent="0.3">
      <c r="B1861" s="15"/>
      <c r="C1861" s="15"/>
      <c r="D1861" s="15"/>
      <c r="G1861" s="7"/>
      <c r="K1861" s="6"/>
      <c r="L1861" s="6"/>
      <c r="M1861" s="6"/>
    </row>
    <row r="1862" spans="2:13" x14ac:dyDescent="0.3">
      <c r="B1862" s="15"/>
      <c r="C1862" s="15"/>
      <c r="D1862" s="15"/>
      <c r="G1862" s="7"/>
      <c r="K1862" s="6"/>
      <c r="L1862" s="6"/>
      <c r="M1862" s="6"/>
    </row>
    <row r="1863" spans="2:13" x14ac:dyDescent="0.3">
      <c r="B1863" s="15"/>
      <c r="C1863" s="15"/>
      <c r="D1863" s="15"/>
      <c r="G1863" s="7"/>
      <c r="K1863" s="6"/>
      <c r="L1863" s="6"/>
      <c r="M1863" s="6"/>
    </row>
    <row r="1864" spans="2:13" x14ac:dyDescent="0.3">
      <c r="B1864" s="15"/>
      <c r="C1864" s="15"/>
      <c r="D1864" s="15"/>
      <c r="G1864" s="7"/>
      <c r="K1864" s="6"/>
      <c r="L1864" s="6"/>
      <c r="M1864" s="6"/>
    </row>
    <row r="1865" spans="2:13" x14ac:dyDescent="0.3">
      <c r="B1865" s="15"/>
      <c r="C1865" s="15"/>
      <c r="D1865" s="15"/>
      <c r="G1865" s="7"/>
      <c r="K1865" s="6"/>
      <c r="L1865" s="6"/>
      <c r="M1865" s="6"/>
    </row>
    <row r="1866" spans="2:13" x14ac:dyDescent="0.3">
      <c r="B1866" s="15"/>
      <c r="C1866" s="15"/>
      <c r="D1866" s="15"/>
      <c r="G1866" s="7"/>
      <c r="K1866" s="6"/>
      <c r="L1866" s="6"/>
      <c r="M1866" s="6"/>
    </row>
    <row r="1867" spans="2:13" x14ac:dyDescent="0.3">
      <c r="B1867" s="15"/>
      <c r="C1867" s="15"/>
      <c r="D1867" s="15"/>
      <c r="G1867" s="7"/>
      <c r="K1867" s="6"/>
      <c r="L1867" s="6"/>
      <c r="M1867" s="6"/>
    </row>
    <row r="1868" spans="2:13" x14ac:dyDescent="0.3">
      <c r="B1868" s="15"/>
      <c r="C1868" s="15"/>
      <c r="D1868" s="15"/>
      <c r="G1868" s="7"/>
      <c r="K1868" s="6"/>
      <c r="L1868" s="6"/>
      <c r="M1868" s="6"/>
    </row>
    <row r="1869" spans="2:13" x14ac:dyDescent="0.3">
      <c r="B1869" s="15"/>
      <c r="C1869" s="15"/>
      <c r="D1869" s="15"/>
      <c r="G1869" s="7"/>
      <c r="K1869" s="6"/>
      <c r="L1869" s="6"/>
      <c r="M1869" s="6"/>
    </row>
    <row r="1870" spans="2:13" x14ac:dyDescent="0.3">
      <c r="B1870" s="15"/>
      <c r="C1870" s="15"/>
      <c r="D1870" s="15"/>
      <c r="G1870" s="7"/>
      <c r="K1870" s="6"/>
      <c r="L1870" s="6"/>
      <c r="M1870" s="6"/>
    </row>
    <row r="1871" spans="2:13" x14ac:dyDescent="0.3">
      <c r="B1871" s="15"/>
      <c r="C1871" s="15"/>
      <c r="D1871" s="15"/>
      <c r="G1871" s="7"/>
      <c r="K1871" s="6"/>
      <c r="L1871" s="6"/>
      <c r="M1871" s="6"/>
    </row>
    <row r="1872" spans="2:13" x14ac:dyDescent="0.3">
      <c r="B1872" s="15"/>
      <c r="C1872" s="15"/>
      <c r="D1872" s="15"/>
      <c r="G1872" s="7"/>
      <c r="K1872" s="6"/>
      <c r="L1872" s="6"/>
      <c r="M1872" s="6"/>
    </row>
    <row r="1873" spans="2:13" x14ac:dyDescent="0.3">
      <c r="B1873" s="15"/>
      <c r="C1873" s="15"/>
      <c r="D1873" s="15"/>
      <c r="G1873" s="7"/>
      <c r="K1873" s="6"/>
      <c r="L1873" s="6"/>
      <c r="M1873" s="6"/>
    </row>
    <row r="1874" spans="2:13" x14ac:dyDescent="0.3">
      <c r="B1874" s="15"/>
      <c r="C1874" s="15"/>
      <c r="D1874" s="15"/>
      <c r="G1874" s="7"/>
      <c r="K1874" s="6"/>
      <c r="L1874" s="6"/>
      <c r="M1874" s="6"/>
    </row>
    <row r="1875" spans="2:13" x14ac:dyDescent="0.3">
      <c r="B1875" s="15"/>
      <c r="C1875" s="15"/>
      <c r="D1875" s="15"/>
      <c r="G1875" s="7"/>
      <c r="K1875" s="6"/>
      <c r="L1875" s="6"/>
      <c r="M1875" s="6"/>
    </row>
    <row r="1876" spans="2:13" x14ac:dyDescent="0.3">
      <c r="B1876" s="15"/>
      <c r="C1876" s="15"/>
      <c r="D1876" s="15"/>
      <c r="G1876" s="7"/>
      <c r="K1876" s="6"/>
      <c r="L1876" s="6"/>
      <c r="M1876" s="6"/>
    </row>
    <row r="1877" spans="2:13" x14ac:dyDescent="0.3">
      <c r="B1877" s="15"/>
      <c r="C1877" s="15"/>
      <c r="D1877" s="15"/>
      <c r="G1877" s="7"/>
      <c r="K1877" s="6"/>
      <c r="L1877" s="6"/>
      <c r="M1877" s="6"/>
    </row>
    <row r="1878" spans="2:13" x14ac:dyDescent="0.3">
      <c r="B1878" s="15"/>
      <c r="C1878" s="15"/>
      <c r="D1878" s="15"/>
      <c r="G1878" s="7"/>
      <c r="K1878" s="6"/>
      <c r="L1878" s="6"/>
      <c r="M1878" s="6"/>
    </row>
    <row r="1879" spans="2:13" x14ac:dyDescent="0.3">
      <c r="B1879" s="15"/>
      <c r="C1879" s="15"/>
      <c r="D1879" s="15"/>
      <c r="G1879" s="7"/>
      <c r="K1879" s="6"/>
      <c r="L1879" s="6"/>
      <c r="M1879" s="6"/>
    </row>
    <row r="1880" spans="2:13" x14ac:dyDescent="0.3">
      <c r="B1880" s="15"/>
      <c r="C1880" s="15"/>
      <c r="D1880" s="15"/>
      <c r="G1880" s="7"/>
      <c r="K1880" s="6"/>
      <c r="L1880" s="6"/>
      <c r="M1880" s="6"/>
    </row>
    <row r="1881" spans="2:13" x14ac:dyDescent="0.3">
      <c r="B1881" s="15"/>
      <c r="C1881" s="15"/>
      <c r="D1881" s="15"/>
      <c r="G1881" s="7"/>
      <c r="K1881" s="6"/>
      <c r="L1881" s="6"/>
      <c r="M1881" s="6"/>
    </row>
    <row r="1882" spans="2:13" x14ac:dyDescent="0.3">
      <c r="B1882" s="15"/>
      <c r="C1882" s="15"/>
      <c r="D1882" s="15"/>
      <c r="G1882" s="7"/>
      <c r="K1882" s="6"/>
      <c r="L1882" s="6"/>
      <c r="M1882" s="6"/>
    </row>
    <row r="1883" spans="2:13" x14ac:dyDescent="0.3">
      <c r="B1883" s="15"/>
      <c r="C1883" s="15"/>
      <c r="D1883" s="15"/>
      <c r="G1883" s="7"/>
      <c r="K1883" s="6"/>
      <c r="L1883" s="6"/>
      <c r="M1883" s="6"/>
    </row>
    <row r="1884" spans="2:13" x14ac:dyDescent="0.3">
      <c r="B1884" s="15"/>
      <c r="C1884" s="15"/>
      <c r="D1884" s="15"/>
      <c r="G1884" s="7"/>
      <c r="K1884" s="6"/>
      <c r="L1884" s="6"/>
      <c r="M1884" s="6"/>
    </row>
    <row r="1885" spans="2:13" x14ac:dyDescent="0.3">
      <c r="B1885" s="15"/>
      <c r="C1885" s="15"/>
      <c r="D1885" s="15"/>
      <c r="G1885" s="7"/>
      <c r="K1885" s="6"/>
      <c r="L1885" s="6"/>
      <c r="M1885" s="6"/>
    </row>
    <row r="1886" spans="2:13" x14ac:dyDescent="0.3">
      <c r="B1886" s="15"/>
      <c r="C1886" s="15"/>
      <c r="D1886" s="15"/>
      <c r="G1886" s="7"/>
      <c r="K1886" s="6"/>
      <c r="L1886" s="6"/>
      <c r="M1886" s="6"/>
    </row>
    <row r="1887" spans="2:13" x14ac:dyDescent="0.3">
      <c r="B1887" s="15"/>
      <c r="C1887" s="15"/>
      <c r="D1887" s="15"/>
      <c r="G1887" s="7"/>
      <c r="K1887" s="6"/>
      <c r="L1887" s="6"/>
      <c r="M1887" s="6"/>
    </row>
    <row r="1888" spans="2:13" x14ac:dyDescent="0.3">
      <c r="B1888" s="15"/>
      <c r="C1888" s="15"/>
      <c r="D1888" s="15"/>
      <c r="G1888" s="7"/>
      <c r="K1888" s="6"/>
      <c r="L1888" s="6"/>
      <c r="M1888" s="6"/>
    </row>
    <row r="1889" spans="2:13" x14ac:dyDescent="0.3">
      <c r="B1889" s="15"/>
      <c r="C1889" s="15"/>
      <c r="D1889" s="15"/>
      <c r="G1889" s="7"/>
      <c r="K1889" s="6"/>
      <c r="L1889" s="6"/>
      <c r="M1889" s="6"/>
    </row>
    <row r="1890" spans="2:13" x14ac:dyDescent="0.3">
      <c r="B1890" s="15"/>
      <c r="C1890" s="15"/>
      <c r="D1890" s="15"/>
      <c r="G1890" s="7"/>
      <c r="K1890" s="6"/>
      <c r="L1890" s="6"/>
      <c r="M1890" s="6"/>
    </row>
    <row r="1891" spans="2:13" x14ac:dyDescent="0.3">
      <c r="B1891" s="15"/>
      <c r="C1891" s="15"/>
      <c r="D1891" s="15"/>
      <c r="G1891" s="7"/>
      <c r="K1891" s="6"/>
      <c r="L1891" s="6"/>
      <c r="M1891" s="6"/>
    </row>
    <row r="1892" spans="2:13" x14ac:dyDescent="0.3">
      <c r="B1892" s="15"/>
      <c r="C1892" s="15"/>
      <c r="D1892" s="15"/>
      <c r="G1892" s="7"/>
      <c r="K1892" s="6"/>
      <c r="L1892" s="6"/>
      <c r="M1892" s="6"/>
    </row>
    <row r="1893" spans="2:13" x14ac:dyDescent="0.3">
      <c r="B1893" s="15"/>
      <c r="C1893" s="15"/>
      <c r="D1893" s="15"/>
      <c r="G1893" s="7"/>
      <c r="K1893" s="6"/>
      <c r="L1893" s="6"/>
      <c r="M1893" s="6"/>
    </row>
    <row r="1894" spans="2:13" x14ac:dyDescent="0.3">
      <c r="B1894" s="15"/>
      <c r="C1894" s="15"/>
      <c r="D1894" s="15"/>
      <c r="G1894" s="7"/>
      <c r="K1894" s="6"/>
      <c r="L1894" s="6"/>
      <c r="M1894" s="6"/>
    </row>
    <row r="1895" spans="2:13" x14ac:dyDescent="0.3">
      <c r="B1895" s="15"/>
      <c r="C1895" s="15"/>
      <c r="D1895" s="15"/>
      <c r="G1895" s="7"/>
      <c r="K1895" s="6"/>
      <c r="L1895" s="6"/>
      <c r="M1895" s="6"/>
    </row>
    <row r="1896" spans="2:13" x14ac:dyDescent="0.3">
      <c r="B1896" s="15"/>
      <c r="C1896" s="15"/>
      <c r="D1896" s="15"/>
      <c r="G1896" s="7"/>
      <c r="K1896" s="6"/>
      <c r="L1896" s="6"/>
      <c r="M1896" s="6"/>
    </row>
    <row r="1897" spans="2:13" x14ac:dyDescent="0.3">
      <c r="B1897" s="15"/>
      <c r="C1897" s="15"/>
      <c r="D1897" s="15"/>
      <c r="G1897" s="7"/>
      <c r="K1897" s="6"/>
      <c r="L1897" s="6"/>
      <c r="M1897" s="6"/>
    </row>
    <row r="1898" spans="2:13" x14ac:dyDescent="0.3">
      <c r="B1898" s="15"/>
      <c r="C1898" s="15"/>
      <c r="D1898" s="15"/>
      <c r="G1898" s="7"/>
      <c r="K1898" s="6"/>
      <c r="L1898" s="6"/>
      <c r="M1898" s="6"/>
    </row>
    <row r="1899" spans="2:13" x14ac:dyDescent="0.3">
      <c r="B1899" s="15"/>
      <c r="C1899" s="15"/>
      <c r="D1899" s="15"/>
      <c r="G1899" s="7"/>
      <c r="K1899" s="6"/>
      <c r="L1899" s="6"/>
      <c r="M1899" s="6"/>
    </row>
    <row r="1900" spans="2:13" x14ac:dyDescent="0.3">
      <c r="B1900" s="15"/>
      <c r="C1900" s="15"/>
      <c r="D1900" s="15"/>
      <c r="G1900" s="7"/>
      <c r="K1900" s="6"/>
      <c r="L1900" s="6"/>
      <c r="M1900" s="6"/>
    </row>
    <row r="1901" spans="2:13" x14ac:dyDescent="0.3">
      <c r="B1901" s="15"/>
      <c r="C1901" s="15"/>
      <c r="D1901" s="15"/>
      <c r="G1901" s="7"/>
      <c r="K1901" s="6"/>
      <c r="L1901" s="6"/>
      <c r="M1901" s="6"/>
    </row>
    <row r="1902" spans="2:13" x14ac:dyDescent="0.3">
      <c r="B1902" s="15"/>
      <c r="C1902" s="15"/>
      <c r="D1902" s="15"/>
      <c r="G1902" s="7"/>
      <c r="K1902" s="6"/>
      <c r="L1902" s="6"/>
      <c r="M1902" s="6"/>
    </row>
    <row r="1903" spans="2:13" x14ac:dyDescent="0.3">
      <c r="B1903" s="15"/>
      <c r="C1903" s="15"/>
      <c r="D1903" s="15"/>
      <c r="G1903" s="7"/>
      <c r="K1903" s="6"/>
      <c r="L1903" s="6"/>
      <c r="M1903" s="6"/>
    </row>
    <row r="1904" spans="2:13" x14ac:dyDescent="0.3">
      <c r="B1904" s="15"/>
      <c r="C1904" s="15"/>
      <c r="D1904" s="15"/>
      <c r="G1904" s="7"/>
      <c r="K1904" s="6"/>
      <c r="L1904" s="6"/>
      <c r="M1904" s="6"/>
    </row>
    <row r="1905" spans="2:13" x14ac:dyDescent="0.3">
      <c r="B1905" s="15"/>
      <c r="C1905" s="15"/>
      <c r="D1905" s="15"/>
      <c r="G1905" s="7"/>
      <c r="K1905" s="6"/>
      <c r="L1905" s="6"/>
      <c r="M1905" s="6"/>
    </row>
    <row r="1906" spans="2:13" x14ac:dyDescent="0.3">
      <c r="B1906" s="15"/>
      <c r="C1906" s="15"/>
      <c r="D1906" s="15"/>
      <c r="G1906" s="7"/>
      <c r="K1906" s="6"/>
      <c r="L1906" s="6"/>
      <c r="M1906" s="6"/>
    </row>
    <row r="1907" spans="2:13" x14ac:dyDescent="0.3">
      <c r="B1907" s="15"/>
      <c r="C1907" s="15"/>
      <c r="D1907" s="15"/>
      <c r="G1907" s="7"/>
      <c r="K1907" s="6"/>
      <c r="L1907" s="6"/>
      <c r="M1907" s="6"/>
    </row>
    <row r="1908" spans="2:13" x14ac:dyDescent="0.3">
      <c r="B1908" s="15"/>
      <c r="C1908" s="15"/>
      <c r="D1908" s="15"/>
      <c r="G1908" s="7"/>
      <c r="K1908" s="6"/>
      <c r="L1908" s="6"/>
      <c r="M1908" s="6"/>
    </row>
    <row r="1909" spans="2:13" x14ac:dyDescent="0.3">
      <c r="B1909" s="15"/>
      <c r="C1909" s="15"/>
      <c r="D1909" s="15"/>
      <c r="G1909" s="7"/>
      <c r="K1909" s="6"/>
      <c r="L1909" s="6"/>
      <c r="M1909" s="6"/>
    </row>
    <row r="1910" spans="2:13" x14ac:dyDescent="0.3">
      <c r="B1910" s="15"/>
      <c r="C1910" s="15"/>
      <c r="D1910" s="15"/>
      <c r="G1910" s="7"/>
      <c r="K1910" s="6"/>
      <c r="L1910" s="6"/>
      <c r="M1910" s="6"/>
    </row>
    <row r="1911" spans="2:13" x14ac:dyDescent="0.3">
      <c r="B1911" s="15"/>
      <c r="C1911" s="15"/>
      <c r="D1911" s="15"/>
      <c r="G1911" s="7"/>
      <c r="K1911" s="6"/>
      <c r="L1911" s="6"/>
      <c r="M1911" s="6"/>
    </row>
    <row r="1912" spans="2:13" x14ac:dyDescent="0.3">
      <c r="B1912" s="15"/>
      <c r="C1912" s="15"/>
      <c r="D1912" s="15"/>
      <c r="G1912" s="7"/>
      <c r="K1912" s="6"/>
      <c r="L1912" s="6"/>
      <c r="M1912" s="6"/>
    </row>
    <row r="1913" spans="2:13" x14ac:dyDescent="0.3">
      <c r="B1913" s="15"/>
      <c r="C1913" s="15"/>
      <c r="D1913" s="15"/>
      <c r="G1913" s="7"/>
      <c r="K1913" s="6"/>
      <c r="L1913" s="6"/>
      <c r="M1913" s="6"/>
    </row>
    <row r="1914" spans="2:13" x14ac:dyDescent="0.3">
      <c r="B1914" s="15"/>
      <c r="C1914" s="15"/>
      <c r="D1914" s="15"/>
      <c r="G1914" s="7"/>
      <c r="K1914" s="6"/>
      <c r="L1914" s="6"/>
      <c r="M1914" s="6"/>
    </row>
    <row r="1915" spans="2:13" x14ac:dyDescent="0.3">
      <c r="B1915" s="15"/>
      <c r="C1915" s="15"/>
      <c r="D1915" s="15"/>
      <c r="G1915" s="7"/>
      <c r="K1915" s="6"/>
      <c r="L1915" s="6"/>
      <c r="M1915" s="6"/>
    </row>
    <row r="1916" spans="2:13" x14ac:dyDescent="0.3">
      <c r="B1916" s="15"/>
      <c r="C1916" s="15"/>
      <c r="D1916" s="15"/>
      <c r="G1916" s="7"/>
      <c r="K1916" s="6"/>
      <c r="L1916" s="6"/>
      <c r="M1916" s="6"/>
    </row>
    <row r="1917" spans="2:13" x14ac:dyDescent="0.3">
      <c r="B1917" s="15"/>
      <c r="C1917" s="15"/>
      <c r="D1917" s="15"/>
      <c r="G1917" s="7"/>
      <c r="K1917" s="6"/>
      <c r="L1917" s="6"/>
      <c r="M1917" s="6"/>
    </row>
    <row r="1918" spans="2:13" x14ac:dyDescent="0.3">
      <c r="B1918" s="15"/>
      <c r="C1918" s="15"/>
      <c r="D1918" s="15"/>
      <c r="G1918" s="7"/>
      <c r="K1918" s="6"/>
      <c r="L1918" s="6"/>
      <c r="M1918" s="6"/>
    </row>
    <row r="1919" spans="2:13" x14ac:dyDescent="0.3">
      <c r="B1919" s="15"/>
      <c r="C1919" s="15"/>
      <c r="D1919" s="15"/>
      <c r="G1919" s="7"/>
      <c r="K1919" s="6"/>
      <c r="L1919" s="6"/>
      <c r="M1919" s="6"/>
    </row>
    <row r="1920" spans="2:13" x14ac:dyDescent="0.3">
      <c r="B1920" s="15"/>
      <c r="C1920" s="15"/>
      <c r="D1920" s="15"/>
      <c r="G1920" s="7"/>
      <c r="K1920" s="6"/>
      <c r="L1920" s="6"/>
      <c r="M1920" s="6"/>
    </row>
    <row r="1921" spans="2:13" x14ac:dyDescent="0.3">
      <c r="B1921" s="15"/>
      <c r="C1921" s="15"/>
      <c r="D1921" s="15"/>
      <c r="G1921" s="7"/>
      <c r="K1921" s="6"/>
      <c r="L1921" s="6"/>
      <c r="M1921" s="6"/>
    </row>
    <row r="1922" spans="2:13" x14ac:dyDescent="0.3">
      <c r="B1922" s="15"/>
      <c r="C1922" s="15"/>
      <c r="D1922" s="15"/>
      <c r="G1922" s="7"/>
      <c r="K1922" s="6"/>
      <c r="L1922" s="6"/>
      <c r="M1922" s="6"/>
    </row>
    <row r="1923" spans="2:13" x14ac:dyDescent="0.3">
      <c r="B1923" s="15"/>
      <c r="C1923" s="15"/>
      <c r="D1923" s="15"/>
      <c r="G1923" s="7"/>
      <c r="K1923" s="6"/>
      <c r="L1923" s="6"/>
      <c r="M1923" s="6"/>
    </row>
    <row r="1924" spans="2:13" x14ac:dyDescent="0.3">
      <c r="B1924" s="15"/>
      <c r="C1924" s="15"/>
      <c r="D1924" s="15"/>
      <c r="G1924" s="7"/>
      <c r="K1924" s="6"/>
      <c r="L1924" s="6"/>
      <c r="M1924" s="6"/>
    </row>
    <row r="1925" spans="2:13" x14ac:dyDescent="0.3">
      <c r="B1925" s="15"/>
      <c r="C1925" s="15"/>
      <c r="D1925" s="15"/>
      <c r="G1925" s="7"/>
      <c r="K1925" s="6"/>
      <c r="L1925" s="6"/>
      <c r="M1925" s="6"/>
    </row>
    <row r="1926" spans="2:13" x14ac:dyDescent="0.3">
      <c r="B1926" s="15"/>
      <c r="C1926" s="15"/>
      <c r="D1926" s="15"/>
      <c r="G1926" s="7"/>
      <c r="K1926" s="6"/>
      <c r="L1926" s="6"/>
      <c r="M1926" s="6"/>
    </row>
    <row r="1927" spans="2:13" x14ac:dyDescent="0.3">
      <c r="B1927" s="15"/>
      <c r="C1927" s="15"/>
      <c r="D1927" s="15"/>
      <c r="G1927" s="7"/>
      <c r="K1927" s="6"/>
      <c r="L1927" s="6"/>
      <c r="M1927" s="6"/>
    </row>
    <row r="1928" spans="2:13" x14ac:dyDescent="0.3">
      <c r="B1928" s="15"/>
      <c r="C1928" s="15"/>
      <c r="D1928" s="15"/>
      <c r="G1928" s="7"/>
      <c r="K1928" s="6"/>
      <c r="L1928" s="6"/>
      <c r="M1928" s="6"/>
    </row>
    <row r="1929" spans="2:13" x14ac:dyDescent="0.3">
      <c r="B1929" s="15"/>
      <c r="C1929" s="15"/>
      <c r="D1929" s="15"/>
      <c r="G1929" s="7"/>
      <c r="K1929" s="6"/>
      <c r="L1929" s="6"/>
      <c r="M1929" s="6"/>
    </row>
    <row r="1930" spans="2:13" x14ac:dyDescent="0.3">
      <c r="B1930" s="15"/>
      <c r="C1930" s="15"/>
      <c r="D1930" s="15"/>
      <c r="G1930" s="7"/>
      <c r="K1930" s="6"/>
      <c r="L1930" s="6"/>
      <c r="M1930" s="6"/>
    </row>
    <row r="1931" spans="2:13" x14ac:dyDescent="0.3">
      <c r="B1931" s="15"/>
      <c r="C1931" s="15"/>
      <c r="D1931" s="15"/>
      <c r="G1931" s="7"/>
      <c r="K1931" s="6"/>
      <c r="L1931" s="6"/>
      <c r="M1931" s="6"/>
    </row>
    <row r="1932" spans="2:13" x14ac:dyDescent="0.3">
      <c r="B1932" s="15"/>
      <c r="C1932" s="15"/>
      <c r="D1932" s="15"/>
      <c r="G1932" s="7"/>
      <c r="K1932" s="6"/>
      <c r="L1932" s="6"/>
      <c r="M1932" s="6"/>
    </row>
    <row r="1933" spans="2:13" x14ac:dyDescent="0.3">
      <c r="B1933" s="15"/>
      <c r="C1933" s="15"/>
      <c r="D1933" s="15"/>
      <c r="G1933" s="7"/>
      <c r="K1933" s="6"/>
      <c r="L1933" s="6"/>
      <c r="M1933" s="6"/>
    </row>
    <row r="1934" spans="2:13" x14ac:dyDescent="0.3">
      <c r="B1934" s="15"/>
      <c r="C1934" s="15"/>
      <c r="D1934" s="15"/>
      <c r="G1934" s="7"/>
      <c r="K1934" s="6"/>
      <c r="L1934" s="6"/>
      <c r="M1934" s="6"/>
    </row>
    <row r="1935" spans="2:13" x14ac:dyDescent="0.3">
      <c r="B1935" s="15"/>
      <c r="C1935" s="15"/>
      <c r="D1935" s="15"/>
      <c r="G1935" s="7"/>
      <c r="K1935" s="6"/>
      <c r="L1935" s="6"/>
      <c r="M1935" s="6"/>
    </row>
    <row r="1936" spans="2:13" x14ac:dyDescent="0.3">
      <c r="B1936" s="15"/>
      <c r="C1936" s="15"/>
      <c r="D1936" s="15"/>
      <c r="G1936" s="7"/>
      <c r="K1936" s="6"/>
      <c r="L1936" s="6"/>
      <c r="M1936" s="6"/>
    </row>
    <row r="1937" spans="2:13" x14ac:dyDescent="0.3">
      <c r="B1937" s="15"/>
      <c r="C1937" s="15"/>
      <c r="D1937" s="15"/>
      <c r="G1937" s="7"/>
      <c r="K1937" s="6"/>
      <c r="L1937" s="6"/>
      <c r="M1937" s="6"/>
    </row>
    <row r="1938" spans="2:13" x14ac:dyDescent="0.3">
      <c r="B1938" s="15"/>
      <c r="C1938" s="15"/>
      <c r="D1938" s="15"/>
      <c r="G1938" s="7"/>
      <c r="K1938" s="6"/>
      <c r="L1938" s="6"/>
      <c r="M1938" s="6"/>
    </row>
    <row r="1939" spans="2:13" x14ac:dyDescent="0.3">
      <c r="B1939" s="15"/>
      <c r="C1939" s="15"/>
      <c r="D1939" s="15"/>
      <c r="G1939" s="7"/>
      <c r="K1939" s="6"/>
      <c r="L1939" s="6"/>
      <c r="M1939" s="6"/>
    </row>
    <row r="1940" spans="2:13" x14ac:dyDescent="0.3">
      <c r="B1940" s="15"/>
      <c r="C1940" s="15"/>
      <c r="D1940" s="15"/>
      <c r="G1940" s="7"/>
      <c r="K1940" s="6"/>
      <c r="L1940" s="6"/>
      <c r="M1940" s="6"/>
    </row>
    <row r="1941" spans="2:13" x14ac:dyDescent="0.3">
      <c r="B1941" s="15"/>
      <c r="C1941" s="15"/>
      <c r="D1941" s="15"/>
      <c r="G1941" s="7"/>
      <c r="K1941" s="6"/>
      <c r="L1941" s="6"/>
      <c r="M1941" s="6"/>
    </row>
    <row r="1942" spans="2:13" x14ac:dyDescent="0.3">
      <c r="B1942" s="15"/>
      <c r="C1942" s="15"/>
      <c r="D1942" s="15"/>
      <c r="G1942" s="7"/>
      <c r="K1942" s="6"/>
      <c r="L1942" s="6"/>
      <c r="M1942" s="6"/>
    </row>
    <row r="1943" spans="2:13" x14ac:dyDescent="0.3">
      <c r="B1943" s="15"/>
      <c r="C1943" s="15"/>
      <c r="D1943" s="15"/>
      <c r="G1943" s="7"/>
      <c r="K1943" s="6"/>
      <c r="L1943" s="6"/>
      <c r="M1943" s="6"/>
    </row>
    <row r="1944" spans="2:13" x14ac:dyDescent="0.3">
      <c r="B1944" s="15"/>
      <c r="C1944" s="15"/>
      <c r="D1944" s="15"/>
      <c r="G1944" s="7"/>
      <c r="K1944" s="6"/>
      <c r="L1944" s="6"/>
      <c r="M1944" s="6"/>
    </row>
    <row r="1945" spans="2:13" x14ac:dyDescent="0.3">
      <c r="B1945" s="15"/>
      <c r="C1945" s="15"/>
      <c r="D1945" s="15"/>
      <c r="G1945" s="7"/>
      <c r="K1945" s="6"/>
      <c r="L1945" s="6"/>
      <c r="M1945" s="6"/>
    </row>
    <row r="1946" spans="2:13" x14ac:dyDescent="0.3">
      <c r="B1946" s="15"/>
      <c r="C1946" s="15"/>
      <c r="D1946" s="15"/>
      <c r="G1946" s="7"/>
      <c r="K1946" s="6"/>
      <c r="L1946" s="6"/>
      <c r="M1946" s="6"/>
    </row>
    <row r="1947" spans="2:13" x14ac:dyDescent="0.3">
      <c r="B1947" s="15"/>
      <c r="C1947" s="15"/>
      <c r="D1947" s="15"/>
      <c r="G1947" s="7"/>
      <c r="K1947" s="6"/>
      <c r="L1947" s="6"/>
      <c r="M1947" s="6"/>
    </row>
    <row r="1948" spans="2:13" x14ac:dyDescent="0.3">
      <c r="B1948" s="15"/>
      <c r="C1948" s="15"/>
      <c r="D1948" s="15"/>
      <c r="G1948" s="7"/>
      <c r="K1948" s="6"/>
      <c r="L1948" s="6"/>
      <c r="M1948" s="6"/>
    </row>
    <row r="1949" spans="2:13" x14ac:dyDescent="0.3">
      <c r="B1949" s="15"/>
      <c r="C1949" s="15"/>
      <c r="D1949" s="15"/>
      <c r="G1949" s="7"/>
      <c r="K1949" s="6"/>
      <c r="L1949" s="6"/>
      <c r="M1949" s="6"/>
    </row>
    <row r="1950" spans="2:13" x14ac:dyDescent="0.3">
      <c r="B1950" s="15"/>
      <c r="C1950" s="15"/>
      <c r="D1950" s="15"/>
      <c r="G1950" s="7"/>
      <c r="K1950" s="6"/>
      <c r="L1950" s="6"/>
      <c r="M1950" s="6"/>
    </row>
    <row r="1951" spans="2:13" x14ac:dyDescent="0.3">
      <c r="B1951" s="15"/>
      <c r="C1951" s="15"/>
      <c r="D1951" s="15"/>
      <c r="G1951" s="7"/>
      <c r="K1951" s="6"/>
      <c r="L1951" s="6"/>
      <c r="M1951" s="6"/>
    </row>
    <row r="1952" spans="2:13" x14ac:dyDescent="0.3">
      <c r="B1952" s="15"/>
      <c r="C1952" s="15"/>
      <c r="D1952" s="15"/>
      <c r="G1952" s="7"/>
      <c r="K1952" s="6"/>
      <c r="L1952" s="6"/>
      <c r="M1952" s="6"/>
    </row>
    <row r="1953" spans="2:13" x14ac:dyDescent="0.3">
      <c r="B1953" s="15"/>
      <c r="C1953" s="15"/>
      <c r="D1953" s="15"/>
      <c r="G1953" s="7"/>
      <c r="K1953" s="6"/>
      <c r="L1953" s="6"/>
      <c r="M1953" s="6"/>
    </row>
    <row r="1954" spans="2:13" x14ac:dyDescent="0.3">
      <c r="B1954" s="15"/>
      <c r="C1954" s="15"/>
      <c r="D1954" s="15"/>
      <c r="G1954" s="7"/>
      <c r="K1954" s="6"/>
      <c r="L1954" s="6"/>
      <c r="M1954" s="6"/>
    </row>
    <row r="1955" spans="2:13" x14ac:dyDescent="0.3">
      <c r="B1955" s="15"/>
      <c r="C1955" s="15"/>
      <c r="D1955" s="15"/>
      <c r="G1955" s="7"/>
      <c r="K1955" s="6"/>
      <c r="L1955" s="6"/>
      <c r="M1955" s="6"/>
    </row>
    <row r="1956" spans="2:13" x14ac:dyDescent="0.3">
      <c r="B1956" s="15"/>
      <c r="C1956" s="15"/>
      <c r="D1956" s="15"/>
      <c r="G1956" s="7"/>
      <c r="K1956" s="6"/>
      <c r="L1956" s="6"/>
      <c r="M1956" s="6"/>
    </row>
    <row r="1957" spans="2:13" x14ac:dyDescent="0.3">
      <c r="B1957" s="15"/>
      <c r="C1957" s="15"/>
      <c r="D1957" s="15"/>
      <c r="G1957" s="7"/>
      <c r="K1957" s="6"/>
      <c r="L1957" s="6"/>
      <c r="M1957" s="6"/>
    </row>
    <row r="1958" spans="2:13" x14ac:dyDescent="0.3">
      <c r="B1958" s="15"/>
      <c r="C1958" s="15"/>
      <c r="D1958" s="15"/>
      <c r="G1958" s="7"/>
      <c r="K1958" s="6"/>
      <c r="L1958" s="6"/>
      <c r="M1958" s="6"/>
    </row>
    <row r="1959" spans="2:13" x14ac:dyDescent="0.3">
      <c r="B1959" s="15"/>
      <c r="C1959" s="15"/>
      <c r="D1959" s="15"/>
      <c r="G1959" s="7"/>
      <c r="K1959" s="6"/>
      <c r="L1959" s="6"/>
      <c r="M1959" s="6"/>
    </row>
    <row r="1960" spans="2:13" x14ac:dyDescent="0.3">
      <c r="B1960" s="15"/>
      <c r="C1960" s="15"/>
      <c r="D1960" s="15"/>
      <c r="G1960" s="7"/>
      <c r="K1960" s="6"/>
      <c r="L1960" s="6"/>
      <c r="M1960" s="6"/>
    </row>
    <row r="1961" spans="2:13" x14ac:dyDescent="0.3">
      <c r="B1961" s="15"/>
      <c r="C1961" s="15"/>
      <c r="D1961" s="15"/>
      <c r="G1961" s="7"/>
      <c r="K1961" s="6"/>
      <c r="L1961" s="6"/>
      <c r="M1961" s="6"/>
    </row>
    <row r="1962" spans="2:13" x14ac:dyDescent="0.3">
      <c r="B1962" s="15"/>
      <c r="C1962" s="15"/>
      <c r="D1962" s="15"/>
      <c r="G1962" s="7"/>
      <c r="K1962" s="6"/>
      <c r="L1962" s="6"/>
      <c r="M1962" s="6"/>
    </row>
    <row r="1963" spans="2:13" x14ac:dyDescent="0.3">
      <c r="B1963" s="15"/>
      <c r="C1963" s="15"/>
      <c r="D1963" s="15"/>
      <c r="G1963" s="7"/>
      <c r="K1963" s="6"/>
      <c r="L1963" s="6"/>
      <c r="M1963" s="6"/>
    </row>
    <row r="1964" spans="2:13" x14ac:dyDescent="0.3">
      <c r="B1964" s="15"/>
      <c r="C1964" s="15"/>
      <c r="D1964" s="15"/>
      <c r="G1964" s="7"/>
      <c r="K1964" s="6"/>
      <c r="L1964" s="6"/>
      <c r="M1964" s="6"/>
    </row>
    <row r="1965" spans="2:13" x14ac:dyDescent="0.3">
      <c r="B1965" s="15"/>
      <c r="C1965" s="15"/>
      <c r="D1965" s="15"/>
      <c r="G1965" s="7"/>
      <c r="K1965" s="6"/>
      <c r="L1965" s="6"/>
      <c r="M1965" s="6"/>
    </row>
    <row r="1966" spans="2:13" x14ac:dyDescent="0.3">
      <c r="B1966" s="15"/>
      <c r="C1966" s="15"/>
      <c r="D1966" s="15"/>
      <c r="G1966" s="7"/>
      <c r="K1966" s="6"/>
      <c r="L1966" s="6"/>
      <c r="M1966" s="6"/>
    </row>
    <row r="1967" spans="2:13" x14ac:dyDescent="0.3">
      <c r="B1967" s="15"/>
      <c r="C1967" s="15"/>
      <c r="D1967" s="15"/>
      <c r="G1967" s="7"/>
      <c r="K1967" s="6"/>
      <c r="L1967" s="6"/>
      <c r="M1967" s="6"/>
    </row>
    <row r="1968" spans="2:13" x14ac:dyDescent="0.3">
      <c r="B1968" s="15"/>
      <c r="C1968" s="15"/>
      <c r="D1968" s="15"/>
      <c r="G1968" s="7"/>
      <c r="K1968" s="6"/>
      <c r="L1968" s="6"/>
      <c r="M1968" s="6"/>
    </row>
    <row r="1969" spans="2:13" x14ac:dyDescent="0.3">
      <c r="B1969" s="15"/>
      <c r="C1969" s="15"/>
      <c r="D1969" s="15"/>
      <c r="G1969" s="7"/>
      <c r="K1969" s="6"/>
      <c r="L1969" s="6"/>
      <c r="M1969" s="6"/>
    </row>
    <row r="1970" spans="2:13" x14ac:dyDescent="0.3">
      <c r="B1970" s="15"/>
      <c r="C1970" s="15"/>
      <c r="D1970" s="15"/>
      <c r="G1970" s="7"/>
      <c r="K1970" s="6"/>
      <c r="L1970" s="6"/>
      <c r="M1970" s="6"/>
    </row>
    <row r="1971" spans="2:13" x14ac:dyDescent="0.3">
      <c r="B1971" s="15"/>
      <c r="C1971" s="15"/>
      <c r="D1971" s="15"/>
      <c r="G1971" s="7"/>
      <c r="K1971" s="6"/>
      <c r="L1971" s="6"/>
      <c r="M1971" s="6"/>
    </row>
    <row r="1972" spans="2:13" x14ac:dyDescent="0.3">
      <c r="B1972" s="15"/>
      <c r="C1972" s="15"/>
      <c r="D1972" s="15"/>
      <c r="G1972" s="7"/>
      <c r="K1972" s="6"/>
      <c r="L1972" s="6"/>
      <c r="M1972" s="6"/>
    </row>
    <row r="1973" spans="2:13" x14ac:dyDescent="0.3">
      <c r="B1973" s="15"/>
      <c r="C1973" s="15"/>
      <c r="D1973" s="15"/>
      <c r="G1973" s="7"/>
      <c r="K1973" s="6"/>
      <c r="L1973" s="6"/>
      <c r="M1973" s="6"/>
    </row>
    <row r="1974" spans="2:13" x14ac:dyDescent="0.3">
      <c r="B1974" s="15"/>
      <c r="C1974" s="15"/>
      <c r="D1974" s="15"/>
      <c r="G1974" s="7"/>
      <c r="K1974" s="6"/>
      <c r="L1974" s="6"/>
      <c r="M1974" s="6"/>
    </row>
    <row r="1975" spans="2:13" x14ac:dyDescent="0.3">
      <c r="B1975" s="15"/>
      <c r="C1975" s="15"/>
      <c r="D1975" s="15"/>
      <c r="G1975" s="7"/>
      <c r="K1975" s="6"/>
      <c r="L1975" s="6"/>
      <c r="M1975" s="6"/>
    </row>
    <row r="1976" spans="2:13" x14ac:dyDescent="0.3">
      <c r="B1976" s="15"/>
      <c r="C1976" s="15"/>
      <c r="D1976" s="15"/>
      <c r="G1976" s="7"/>
      <c r="K1976" s="6"/>
      <c r="L1976" s="6"/>
      <c r="M1976" s="6"/>
    </row>
    <row r="1977" spans="2:13" x14ac:dyDescent="0.3">
      <c r="B1977" s="15"/>
      <c r="C1977" s="15"/>
      <c r="D1977" s="15"/>
      <c r="G1977" s="7"/>
      <c r="K1977" s="6"/>
      <c r="L1977" s="6"/>
      <c r="M1977" s="6"/>
    </row>
    <row r="1978" spans="2:13" x14ac:dyDescent="0.3">
      <c r="B1978" s="15"/>
      <c r="C1978" s="15"/>
      <c r="D1978" s="15"/>
      <c r="G1978" s="7"/>
      <c r="K1978" s="6"/>
      <c r="L1978" s="6"/>
      <c r="M1978" s="6"/>
    </row>
    <row r="1979" spans="2:13" x14ac:dyDescent="0.3">
      <c r="B1979" s="15"/>
      <c r="C1979" s="15"/>
      <c r="D1979" s="15"/>
      <c r="G1979" s="7"/>
      <c r="K1979" s="6"/>
      <c r="L1979" s="6"/>
      <c r="M1979" s="6"/>
    </row>
    <row r="1980" spans="2:13" x14ac:dyDescent="0.3">
      <c r="B1980" s="15"/>
      <c r="C1980" s="15"/>
      <c r="D1980" s="15"/>
      <c r="G1980" s="7"/>
      <c r="K1980" s="6"/>
      <c r="L1980" s="6"/>
      <c r="M1980" s="6"/>
    </row>
    <row r="1981" spans="2:13" x14ac:dyDescent="0.3">
      <c r="B1981" s="15"/>
      <c r="C1981" s="15"/>
      <c r="D1981" s="15"/>
      <c r="G1981" s="7"/>
      <c r="K1981" s="6"/>
      <c r="L1981" s="6"/>
      <c r="M1981" s="6"/>
    </row>
    <row r="1982" spans="2:13" x14ac:dyDescent="0.3">
      <c r="B1982" s="15"/>
      <c r="C1982" s="15"/>
      <c r="D1982" s="15"/>
      <c r="G1982" s="7"/>
      <c r="K1982" s="6"/>
      <c r="L1982" s="6"/>
      <c r="M1982" s="6"/>
    </row>
    <row r="1983" spans="2:13" x14ac:dyDescent="0.3">
      <c r="B1983" s="15"/>
      <c r="C1983" s="15"/>
      <c r="D1983" s="15"/>
      <c r="G1983" s="7"/>
      <c r="K1983" s="6"/>
      <c r="L1983" s="6"/>
      <c r="M1983" s="6"/>
    </row>
    <row r="1984" spans="2:13" x14ac:dyDescent="0.3">
      <c r="B1984" s="15"/>
      <c r="C1984" s="15"/>
      <c r="D1984" s="15"/>
      <c r="G1984" s="7"/>
      <c r="K1984" s="6"/>
      <c r="L1984" s="6"/>
      <c r="M1984" s="6"/>
    </row>
    <row r="1985" spans="2:13" x14ac:dyDescent="0.3">
      <c r="B1985" s="15"/>
      <c r="C1985" s="15"/>
      <c r="D1985" s="15"/>
      <c r="G1985" s="7"/>
      <c r="K1985" s="6"/>
      <c r="L1985" s="6"/>
      <c r="M1985" s="6"/>
    </row>
    <row r="1986" spans="2:13" x14ac:dyDescent="0.3">
      <c r="B1986" s="15"/>
      <c r="C1986" s="15"/>
      <c r="D1986" s="15"/>
      <c r="G1986" s="7"/>
      <c r="K1986" s="6"/>
      <c r="L1986" s="6"/>
      <c r="M1986" s="6"/>
    </row>
    <row r="1987" spans="2:13" x14ac:dyDescent="0.3">
      <c r="B1987" s="15"/>
      <c r="C1987" s="15"/>
      <c r="D1987" s="15"/>
      <c r="G1987" s="7"/>
      <c r="K1987" s="6"/>
      <c r="L1987" s="6"/>
      <c r="M1987" s="6"/>
    </row>
    <row r="1988" spans="2:13" x14ac:dyDescent="0.3">
      <c r="B1988" s="15"/>
      <c r="C1988" s="15"/>
      <c r="D1988" s="15"/>
      <c r="G1988" s="7"/>
      <c r="K1988" s="6"/>
      <c r="L1988" s="6"/>
      <c r="M1988" s="6"/>
    </row>
    <row r="1989" spans="2:13" x14ac:dyDescent="0.3">
      <c r="B1989" s="15"/>
      <c r="C1989" s="15"/>
      <c r="D1989" s="15"/>
      <c r="G1989" s="7"/>
      <c r="K1989" s="6"/>
      <c r="L1989" s="6"/>
      <c r="M1989" s="6"/>
    </row>
    <row r="1990" spans="2:13" x14ac:dyDescent="0.3">
      <c r="B1990" s="15"/>
      <c r="C1990" s="15"/>
      <c r="D1990" s="15"/>
      <c r="G1990" s="7"/>
      <c r="K1990" s="6"/>
      <c r="L1990" s="6"/>
      <c r="M1990" s="6"/>
    </row>
    <row r="1991" spans="2:13" x14ac:dyDescent="0.3">
      <c r="B1991" s="15"/>
      <c r="C1991" s="15"/>
      <c r="D1991" s="15"/>
      <c r="G1991" s="7"/>
      <c r="K1991" s="6"/>
      <c r="L1991" s="6"/>
      <c r="M1991" s="6"/>
    </row>
    <row r="1992" spans="2:13" x14ac:dyDescent="0.3">
      <c r="B1992" s="15"/>
      <c r="C1992" s="15"/>
      <c r="D1992" s="15"/>
      <c r="G1992" s="7"/>
      <c r="K1992" s="6"/>
      <c r="L1992" s="6"/>
      <c r="M1992" s="6"/>
    </row>
    <row r="1993" spans="2:13" x14ac:dyDescent="0.3">
      <c r="B1993" s="15"/>
      <c r="C1993" s="15"/>
      <c r="D1993" s="15"/>
      <c r="G1993" s="7"/>
      <c r="K1993" s="6"/>
      <c r="L1993" s="6"/>
      <c r="M1993" s="6"/>
    </row>
    <row r="1994" spans="2:13" x14ac:dyDescent="0.3">
      <c r="B1994" s="15"/>
      <c r="C1994" s="15"/>
      <c r="D1994" s="15"/>
      <c r="G1994" s="7"/>
      <c r="K1994" s="6"/>
      <c r="L1994" s="6"/>
      <c r="M1994" s="6"/>
    </row>
    <row r="1995" spans="2:13" x14ac:dyDescent="0.3">
      <c r="B1995" s="15"/>
      <c r="C1995" s="15"/>
      <c r="D1995" s="15"/>
      <c r="G1995" s="7"/>
      <c r="K1995" s="6"/>
      <c r="L1995" s="6"/>
      <c r="M1995" s="6"/>
    </row>
    <row r="1996" spans="2:13" x14ac:dyDescent="0.3">
      <c r="B1996" s="15"/>
      <c r="C1996" s="15"/>
      <c r="D1996" s="15"/>
      <c r="G1996" s="7"/>
      <c r="K1996" s="6"/>
      <c r="L1996" s="6"/>
      <c r="M1996" s="6"/>
    </row>
    <row r="1997" spans="2:13" x14ac:dyDescent="0.3">
      <c r="B1997" s="15"/>
      <c r="C1997" s="15"/>
      <c r="D1997" s="15"/>
      <c r="G1997" s="7"/>
      <c r="K1997" s="6"/>
      <c r="L1997" s="6"/>
      <c r="M1997" s="6"/>
    </row>
    <row r="1998" spans="2:13" x14ac:dyDescent="0.3">
      <c r="B1998" s="15"/>
      <c r="C1998" s="15"/>
      <c r="D1998" s="15"/>
      <c r="G1998" s="7"/>
      <c r="K1998" s="6"/>
      <c r="L1998" s="6"/>
      <c r="M1998" s="6"/>
    </row>
    <row r="1999" spans="2:13" x14ac:dyDescent="0.3">
      <c r="B1999" s="15"/>
      <c r="C1999" s="15"/>
      <c r="D1999" s="15"/>
      <c r="G1999" s="7"/>
      <c r="K1999" s="6"/>
      <c r="L1999" s="6"/>
      <c r="M1999" s="6"/>
    </row>
    <row r="2000" spans="2:13" x14ac:dyDescent="0.3">
      <c r="B2000" s="15"/>
      <c r="C2000" s="15"/>
      <c r="D2000" s="15"/>
      <c r="G2000" s="7"/>
      <c r="K2000" s="6"/>
      <c r="L2000" s="6"/>
      <c r="M2000" s="6"/>
    </row>
    <row r="2001" spans="2:13" x14ac:dyDescent="0.3">
      <c r="B2001" s="15"/>
      <c r="C2001" s="15"/>
      <c r="D2001" s="15"/>
      <c r="G2001" s="7"/>
      <c r="K2001" s="6"/>
      <c r="L2001" s="6"/>
      <c r="M2001" s="6"/>
    </row>
    <row r="2002" spans="2:13" x14ac:dyDescent="0.3">
      <c r="B2002" s="15"/>
      <c r="C2002" s="15"/>
      <c r="D2002" s="15"/>
      <c r="G2002" s="7"/>
      <c r="K2002" s="6"/>
      <c r="L2002" s="6"/>
      <c r="M2002" s="6"/>
    </row>
    <row r="2003" spans="2:13" x14ac:dyDescent="0.3">
      <c r="B2003" s="15"/>
      <c r="C2003" s="15"/>
      <c r="D2003" s="15"/>
      <c r="G2003" s="7"/>
      <c r="K2003" s="6"/>
      <c r="L2003" s="6"/>
      <c r="M2003" s="6"/>
    </row>
    <row r="2004" spans="2:13" x14ac:dyDescent="0.3">
      <c r="B2004" s="15"/>
      <c r="C2004" s="15"/>
      <c r="D2004" s="15"/>
      <c r="G2004" s="7"/>
      <c r="K2004" s="6"/>
      <c r="L2004" s="6"/>
      <c r="M2004" s="6"/>
    </row>
    <row r="2005" spans="2:13" x14ac:dyDescent="0.3">
      <c r="B2005" s="15"/>
      <c r="C2005" s="15"/>
      <c r="D2005" s="15"/>
      <c r="G2005" s="7"/>
      <c r="K2005" s="6"/>
      <c r="L2005" s="6"/>
      <c r="M2005" s="6"/>
    </row>
    <row r="2006" spans="2:13" x14ac:dyDescent="0.3">
      <c r="B2006" s="15"/>
      <c r="C2006" s="15"/>
      <c r="D2006" s="15"/>
      <c r="G2006" s="7"/>
      <c r="K2006" s="6"/>
      <c r="L2006" s="6"/>
      <c r="M2006" s="6"/>
    </row>
    <row r="2007" spans="2:13" x14ac:dyDescent="0.3">
      <c r="B2007" s="15"/>
      <c r="C2007" s="15"/>
      <c r="D2007" s="15"/>
      <c r="G2007" s="7"/>
      <c r="K2007" s="6"/>
      <c r="L2007" s="6"/>
      <c r="M2007" s="6"/>
    </row>
    <row r="2008" spans="2:13" x14ac:dyDescent="0.3">
      <c r="B2008" s="15"/>
      <c r="C2008" s="15"/>
      <c r="D2008" s="15"/>
      <c r="G2008" s="7"/>
      <c r="K2008" s="6"/>
      <c r="L2008" s="6"/>
      <c r="M2008" s="6"/>
    </row>
    <row r="2009" spans="2:13" x14ac:dyDescent="0.3">
      <c r="B2009" s="15"/>
      <c r="C2009" s="15"/>
      <c r="D2009" s="15"/>
      <c r="G2009" s="7"/>
      <c r="K2009" s="6"/>
      <c r="L2009" s="6"/>
      <c r="M2009" s="6"/>
    </row>
    <row r="2010" spans="2:13" x14ac:dyDescent="0.3">
      <c r="B2010" s="15"/>
      <c r="C2010" s="15"/>
      <c r="D2010" s="15"/>
      <c r="G2010" s="7"/>
      <c r="K2010" s="6"/>
      <c r="L2010" s="6"/>
      <c r="M2010" s="6"/>
    </row>
    <row r="2011" spans="2:13" x14ac:dyDescent="0.3">
      <c r="B2011" s="15"/>
      <c r="C2011" s="15"/>
      <c r="D2011" s="15"/>
      <c r="G2011" s="7"/>
      <c r="K2011" s="6"/>
      <c r="L2011" s="6"/>
      <c r="M2011" s="6"/>
    </row>
    <row r="2012" spans="2:13" x14ac:dyDescent="0.3">
      <c r="B2012" s="15"/>
      <c r="C2012" s="15"/>
      <c r="D2012" s="15"/>
      <c r="G2012" s="7"/>
      <c r="K2012" s="6"/>
      <c r="L2012" s="6"/>
      <c r="M2012" s="6"/>
    </row>
    <row r="2013" spans="2:13" x14ac:dyDescent="0.3">
      <c r="B2013" s="15"/>
      <c r="C2013" s="15"/>
      <c r="D2013" s="15"/>
      <c r="G2013" s="7"/>
      <c r="K2013" s="6"/>
      <c r="L2013" s="6"/>
      <c r="M2013" s="6"/>
    </row>
    <row r="2014" spans="2:13" x14ac:dyDescent="0.3">
      <c r="B2014" s="15"/>
      <c r="C2014" s="15"/>
      <c r="D2014" s="15"/>
      <c r="G2014" s="7"/>
      <c r="K2014" s="6"/>
      <c r="L2014" s="6"/>
      <c r="M2014" s="6"/>
    </row>
    <row r="2015" spans="2:13" x14ac:dyDescent="0.3">
      <c r="B2015" s="15"/>
      <c r="C2015" s="15"/>
      <c r="D2015" s="15"/>
      <c r="G2015" s="7"/>
      <c r="K2015" s="6"/>
      <c r="L2015" s="6"/>
      <c r="M2015" s="6"/>
    </row>
    <row r="2016" spans="2:13" x14ac:dyDescent="0.3">
      <c r="B2016" s="15"/>
      <c r="C2016" s="15"/>
      <c r="D2016" s="15"/>
      <c r="G2016" s="7"/>
      <c r="K2016" s="6"/>
      <c r="L2016" s="6"/>
      <c r="M2016" s="6"/>
    </row>
    <row r="2017" spans="2:13" x14ac:dyDescent="0.3">
      <c r="B2017" s="15"/>
      <c r="C2017" s="15"/>
      <c r="D2017" s="15"/>
      <c r="G2017" s="7"/>
      <c r="K2017" s="6"/>
      <c r="L2017" s="6"/>
      <c r="M2017" s="6"/>
    </row>
    <row r="2018" spans="2:13" x14ac:dyDescent="0.3">
      <c r="B2018" s="15"/>
      <c r="C2018" s="15"/>
      <c r="D2018" s="15"/>
      <c r="G2018" s="7"/>
      <c r="K2018" s="6"/>
      <c r="L2018" s="6"/>
      <c r="M2018" s="6"/>
    </row>
    <row r="2019" spans="2:13" x14ac:dyDescent="0.3">
      <c r="B2019" s="15"/>
      <c r="C2019" s="15"/>
      <c r="D2019" s="15"/>
      <c r="G2019" s="7"/>
      <c r="K2019" s="6"/>
      <c r="L2019" s="6"/>
      <c r="M2019" s="6"/>
    </row>
    <row r="2020" spans="2:13" x14ac:dyDescent="0.3">
      <c r="B2020" s="15"/>
      <c r="C2020" s="15"/>
      <c r="D2020" s="15"/>
      <c r="G2020" s="7"/>
      <c r="K2020" s="6"/>
      <c r="L2020" s="6"/>
      <c r="M2020" s="6"/>
    </row>
    <row r="2021" spans="2:13" x14ac:dyDescent="0.3">
      <c r="B2021" s="15"/>
      <c r="C2021" s="15"/>
      <c r="D2021" s="15"/>
      <c r="G2021" s="7"/>
      <c r="K2021" s="6"/>
      <c r="L2021" s="6"/>
      <c r="M2021" s="6"/>
    </row>
    <row r="2022" spans="2:13" x14ac:dyDescent="0.3">
      <c r="B2022" s="15"/>
      <c r="C2022" s="15"/>
      <c r="D2022" s="15"/>
      <c r="G2022" s="7"/>
      <c r="K2022" s="6"/>
      <c r="L2022" s="6"/>
      <c r="M2022" s="6"/>
    </row>
    <row r="2023" spans="2:13" x14ac:dyDescent="0.3">
      <c r="B2023" s="15"/>
      <c r="C2023" s="15"/>
      <c r="D2023" s="15"/>
      <c r="G2023" s="7"/>
      <c r="K2023" s="6"/>
      <c r="L2023" s="6"/>
      <c r="M2023" s="6"/>
    </row>
    <row r="2024" spans="2:13" x14ac:dyDescent="0.3">
      <c r="B2024" s="15"/>
      <c r="C2024" s="15"/>
      <c r="D2024" s="15"/>
      <c r="G2024" s="7"/>
      <c r="K2024" s="6"/>
      <c r="L2024" s="6"/>
      <c r="M2024" s="6"/>
    </row>
    <row r="2025" spans="2:13" x14ac:dyDescent="0.3">
      <c r="B2025" s="15"/>
      <c r="C2025" s="15"/>
      <c r="D2025" s="15"/>
      <c r="G2025" s="7"/>
      <c r="K2025" s="6"/>
      <c r="L2025" s="6"/>
      <c r="M2025" s="6"/>
    </row>
    <row r="2026" spans="2:13" x14ac:dyDescent="0.3">
      <c r="B2026" s="15"/>
      <c r="C2026" s="15"/>
      <c r="D2026" s="15"/>
      <c r="G2026" s="7"/>
      <c r="K2026" s="6"/>
      <c r="L2026" s="6"/>
      <c r="M2026" s="6"/>
    </row>
    <row r="2027" spans="2:13" x14ac:dyDescent="0.3">
      <c r="B2027" s="15"/>
      <c r="C2027" s="15"/>
      <c r="D2027" s="15"/>
      <c r="G2027" s="7"/>
      <c r="K2027" s="6"/>
      <c r="L2027" s="6"/>
      <c r="M2027" s="6"/>
    </row>
    <row r="2028" spans="2:13" x14ac:dyDescent="0.3">
      <c r="B2028" s="15"/>
      <c r="C2028" s="15"/>
      <c r="D2028" s="15"/>
      <c r="G2028" s="7"/>
      <c r="K2028" s="6"/>
      <c r="L2028" s="6"/>
      <c r="M2028" s="6"/>
    </row>
    <row r="2029" spans="2:13" x14ac:dyDescent="0.3">
      <c r="B2029" s="15"/>
      <c r="C2029" s="15"/>
      <c r="D2029" s="15"/>
      <c r="G2029" s="7"/>
      <c r="K2029" s="6"/>
      <c r="L2029" s="6"/>
      <c r="M2029" s="6"/>
    </row>
    <row r="2030" spans="2:13" x14ac:dyDescent="0.3">
      <c r="B2030" s="15"/>
      <c r="C2030" s="15"/>
      <c r="D2030" s="15"/>
      <c r="G2030" s="7"/>
      <c r="K2030" s="6"/>
      <c r="L2030" s="6"/>
      <c r="M2030" s="6"/>
    </row>
    <row r="2031" spans="2:13" x14ac:dyDescent="0.3">
      <c r="B2031" s="15"/>
      <c r="C2031" s="15"/>
      <c r="D2031" s="15"/>
      <c r="G2031" s="7"/>
      <c r="K2031" s="6"/>
      <c r="L2031" s="6"/>
      <c r="M2031" s="6"/>
    </row>
    <row r="2032" spans="2:13" x14ac:dyDescent="0.3">
      <c r="B2032" s="15"/>
      <c r="C2032" s="15"/>
      <c r="D2032" s="15"/>
      <c r="G2032" s="7"/>
      <c r="K2032" s="6"/>
      <c r="L2032" s="6"/>
      <c r="M2032" s="6"/>
    </row>
    <row r="2033" spans="2:13" x14ac:dyDescent="0.3">
      <c r="B2033" s="15"/>
      <c r="C2033" s="15"/>
      <c r="D2033" s="15"/>
      <c r="G2033" s="7"/>
      <c r="K2033" s="6"/>
      <c r="L2033" s="6"/>
      <c r="M2033" s="6"/>
    </row>
    <row r="2034" spans="2:13" x14ac:dyDescent="0.3">
      <c r="B2034" s="15"/>
      <c r="C2034" s="15"/>
      <c r="D2034" s="15"/>
      <c r="G2034" s="7"/>
      <c r="K2034" s="6"/>
      <c r="L2034" s="6"/>
      <c r="M2034" s="6"/>
    </row>
    <row r="2035" spans="2:13" x14ac:dyDescent="0.3">
      <c r="B2035" s="15"/>
      <c r="C2035" s="15"/>
      <c r="D2035" s="15"/>
      <c r="G2035" s="7"/>
      <c r="K2035" s="6"/>
      <c r="L2035" s="6"/>
      <c r="M2035" s="6"/>
    </row>
    <row r="2036" spans="2:13" x14ac:dyDescent="0.3">
      <c r="B2036" s="15"/>
      <c r="C2036" s="15"/>
      <c r="D2036" s="15"/>
      <c r="G2036" s="7"/>
      <c r="K2036" s="6"/>
      <c r="L2036" s="6"/>
      <c r="M2036" s="6"/>
    </row>
    <row r="2037" spans="2:13" x14ac:dyDescent="0.3">
      <c r="B2037" s="15"/>
      <c r="C2037" s="15"/>
      <c r="D2037" s="15"/>
      <c r="G2037" s="7"/>
      <c r="K2037" s="6"/>
      <c r="L2037" s="6"/>
      <c r="M2037" s="6"/>
    </row>
    <row r="2038" spans="2:13" x14ac:dyDescent="0.3">
      <c r="B2038" s="15"/>
      <c r="C2038" s="15"/>
      <c r="D2038" s="15"/>
      <c r="G2038" s="7"/>
      <c r="K2038" s="6"/>
      <c r="L2038" s="6"/>
      <c r="M2038" s="6"/>
    </row>
    <row r="2039" spans="2:13" x14ac:dyDescent="0.3">
      <c r="B2039" s="15"/>
      <c r="C2039" s="15"/>
      <c r="D2039" s="15"/>
      <c r="G2039" s="7"/>
      <c r="K2039" s="6"/>
      <c r="L2039" s="6"/>
      <c r="M2039" s="6"/>
    </row>
    <row r="2040" spans="2:13" x14ac:dyDescent="0.3">
      <c r="B2040" s="15"/>
      <c r="C2040" s="15"/>
      <c r="D2040" s="15"/>
      <c r="G2040" s="7"/>
      <c r="K2040" s="6"/>
      <c r="L2040" s="6"/>
      <c r="M2040" s="6"/>
    </row>
    <row r="2041" spans="2:13" x14ac:dyDescent="0.3">
      <c r="B2041" s="15"/>
      <c r="C2041" s="15"/>
      <c r="D2041" s="15"/>
      <c r="G2041" s="7"/>
      <c r="K2041" s="6"/>
      <c r="L2041" s="6"/>
      <c r="M2041" s="6"/>
    </row>
    <row r="2042" spans="2:13" x14ac:dyDescent="0.3">
      <c r="B2042" s="15"/>
      <c r="C2042" s="15"/>
      <c r="D2042" s="15"/>
      <c r="G2042" s="7"/>
      <c r="K2042" s="6"/>
      <c r="L2042" s="6"/>
      <c r="M2042" s="6"/>
    </row>
    <row r="2043" spans="2:13" x14ac:dyDescent="0.3">
      <c r="B2043" s="15"/>
      <c r="C2043" s="15"/>
      <c r="D2043" s="15"/>
      <c r="G2043" s="7"/>
      <c r="K2043" s="6"/>
      <c r="L2043" s="6"/>
      <c r="M2043" s="6"/>
    </row>
    <row r="2044" spans="2:13" x14ac:dyDescent="0.3">
      <c r="B2044" s="15"/>
      <c r="C2044" s="15"/>
      <c r="D2044" s="15"/>
      <c r="G2044" s="7"/>
      <c r="K2044" s="6"/>
      <c r="L2044" s="6"/>
      <c r="M2044" s="6"/>
    </row>
    <row r="2045" spans="2:13" x14ac:dyDescent="0.3">
      <c r="B2045" s="15"/>
      <c r="C2045" s="15"/>
      <c r="D2045" s="15"/>
      <c r="G2045" s="7"/>
      <c r="K2045" s="6"/>
      <c r="L2045" s="6"/>
      <c r="M2045" s="6"/>
    </row>
    <row r="2046" spans="2:13" x14ac:dyDescent="0.3">
      <c r="B2046" s="15"/>
      <c r="C2046" s="15"/>
      <c r="D2046" s="15"/>
      <c r="G2046" s="7"/>
      <c r="K2046" s="6"/>
      <c r="L2046" s="6"/>
      <c r="M2046" s="6"/>
    </row>
    <row r="2047" spans="2:13" x14ac:dyDescent="0.3">
      <c r="B2047" s="15"/>
      <c r="C2047" s="15"/>
      <c r="D2047" s="15"/>
      <c r="G2047" s="7"/>
      <c r="K2047" s="6"/>
      <c r="L2047" s="6"/>
      <c r="M2047" s="6"/>
    </row>
    <row r="2048" spans="2:13" x14ac:dyDescent="0.3">
      <c r="B2048" s="15"/>
      <c r="C2048" s="15"/>
      <c r="D2048" s="15"/>
      <c r="G2048" s="7"/>
      <c r="K2048" s="6"/>
      <c r="L2048" s="6"/>
      <c r="M2048" s="6"/>
    </row>
    <row r="2049" spans="2:13" x14ac:dyDescent="0.3">
      <c r="B2049" s="15"/>
      <c r="C2049" s="15"/>
      <c r="D2049" s="15"/>
      <c r="G2049" s="7"/>
      <c r="K2049" s="6"/>
      <c r="L2049" s="6"/>
      <c r="M2049" s="6"/>
    </row>
    <row r="2050" spans="2:13" x14ac:dyDescent="0.3">
      <c r="B2050" s="15"/>
      <c r="C2050" s="15"/>
      <c r="D2050" s="15"/>
      <c r="G2050" s="7"/>
      <c r="K2050" s="6"/>
      <c r="L2050" s="6"/>
      <c r="M2050" s="6"/>
    </row>
    <row r="2051" spans="2:13" x14ac:dyDescent="0.3">
      <c r="B2051" s="15"/>
      <c r="C2051" s="15"/>
      <c r="D2051" s="15"/>
      <c r="G2051" s="7"/>
      <c r="K2051" s="6"/>
      <c r="L2051" s="6"/>
      <c r="M2051" s="6"/>
    </row>
    <row r="2052" spans="2:13" x14ac:dyDescent="0.3">
      <c r="B2052" s="15"/>
      <c r="C2052" s="15"/>
      <c r="D2052" s="15"/>
      <c r="G2052" s="7"/>
      <c r="K2052" s="6"/>
      <c r="L2052" s="6"/>
      <c r="M2052" s="6"/>
    </row>
    <row r="2053" spans="2:13" x14ac:dyDescent="0.3">
      <c r="B2053" s="15"/>
      <c r="C2053" s="15"/>
      <c r="D2053" s="15"/>
      <c r="G2053" s="7"/>
      <c r="K2053" s="6"/>
      <c r="L2053" s="6"/>
      <c r="M2053" s="6"/>
    </row>
    <row r="2054" spans="2:13" x14ac:dyDescent="0.3">
      <c r="B2054" s="15"/>
      <c r="C2054" s="15"/>
      <c r="D2054" s="15"/>
      <c r="G2054" s="7"/>
      <c r="K2054" s="6"/>
      <c r="L2054" s="6"/>
      <c r="M2054" s="6"/>
    </row>
    <row r="2055" spans="2:13" x14ac:dyDescent="0.3">
      <c r="B2055" s="15"/>
      <c r="C2055" s="15"/>
      <c r="D2055" s="15"/>
      <c r="G2055" s="7"/>
      <c r="K2055" s="6"/>
      <c r="L2055" s="6"/>
      <c r="M2055" s="6"/>
    </row>
    <row r="2056" spans="2:13" x14ac:dyDescent="0.3">
      <c r="B2056" s="15"/>
      <c r="C2056" s="15"/>
      <c r="D2056" s="15"/>
      <c r="G2056" s="7"/>
      <c r="K2056" s="6"/>
      <c r="L2056" s="6"/>
      <c r="M2056" s="6"/>
    </row>
    <row r="2057" spans="2:13" x14ac:dyDescent="0.3">
      <c r="B2057" s="15"/>
      <c r="C2057" s="15"/>
      <c r="D2057" s="15"/>
      <c r="G2057" s="7"/>
      <c r="K2057" s="6"/>
      <c r="L2057" s="6"/>
      <c r="M2057" s="6"/>
    </row>
    <row r="2058" spans="2:13" x14ac:dyDescent="0.3">
      <c r="B2058" s="15"/>
      <c r="C2058" s="15"/>
      <c r="D2058" s="15"/>
      <c r="G2058" s="7"/>
      <c r="K2058" s="6"/>
      <c r="L2058" s="6"/>
      <c r="M2058" s="6"/>
    </row>
    <row r="2059" spans="2:13" x14ac:dyDescent="0.3">
      <c r="B2059" s="15"/>
      <c r="C2059" s="15"/>
      <c r="D2059" s="15"/>
      <c r="G2059" s="7"/>
      <c r="K2059" s="6"/>
      <c r="L2059" s="6"/>
      <c r="M2059" s="6"/>
    </row>
    <row r="2060" spans="2:13" x14ac:dyDescent="0.3">
      <c r="B2060" s="15"/>
      <c r="C2060" s="15"/>
      <c r="D2060" s="15"/>
      <c r="G2060" s="7"/>
      <c r="K2060" s="6"/>
      <c r="L2060" s="6"/>
      <c r="M2060" s="6"/>
    </row>
    <row r="2061" spans="2:13" x14ac:dyDescent="0.3">
      <c r="B2061" s="15"/>
      <c r="C2061" s="15"/>
      <c r="D2061" s="15"/>
      <c r="G2061" s="7"/>
      <c r="K2061" s="6"/>
      <c r="L2061" s="6"/>
      <c r="M2061" s="6"/>
    </row>
    <row r="2062" spans="2:13" x14ac:dyDescent="0.3">
      <c r="B2062" s="15"/>
      <c r="C2062" s="15"/>
      <c r="D2062" s="15"/>
      <c r="G2062" s="7"/>
      <c r="K2062" s="6"/>
      <c r="L2062" s="6"/>
      <c r="M2062" s="6"/>
    </row>
    <row r="2063" spans="2:13" x14ac:dyDescent="0.3">
      <c r="B2063" s="15"/>
      <c r="C2063" s="15"/>
      <c r="D2063" s="15"/>
      <c r="G2063" s="7"/>
      <c r="K2063" s="6"/>
      <c r="L2063" s="6"/>
      <c r="M2063" s="6"/>
    </row>
    <row r="2064" spans="2:13" x14ac:dyDescent="0.3">
      <c r="B2064" s="15"/>
      <c r="C2064" s="15"/>
      <c r="D2064" s="15"/>
      <c r="G2064" s="7"/>
      <c r="K2064" s="6"/>
      <c r="L2064" s="6"/>
      <c r="M2064" s="6"/>
    </row>
    <row r="2065" spans="2:13" x14ac:dyDescent="0.3">
      <c r="B2065" s="15"/>
      <c r="C2065" s="15"/>
      <c r="D2065" s="15"/>
      <c r="G2065" s="7"/>
      <c r="K2065" s="6"/>
      <c r="L2065" s="6"/>
      <c r="M2065" s="6"/>
    </row>
    <row r="2066" spans="2:13" x14ac:dyDescent="0.3">
      <c r="B2066" s="15"/>
      <c r="C2066" s="15"/>
      <c r="D2066" s="15"/>
      <c r="G2066" s="7"/>
      <c r="K2066" s="6"/>
      <c r="L2066" s="6"/>
      <c r="M2066" s="6"/>
    </row>
    <row r="2067" spans="2:13" x14ac:dyDescent="0.3">
      <c r="B2067" s="15"/>
      <c r="C2067" s="15"/>
      <c r="D2067" s="15"/>
      <c r="G2067" s="7"/>
      <c r="K2067" s="6"/>
      <c r="L2067" s="6"/>
      <c r="M2067" s="6"/>
    </row>
    <row r="2068" spans="2:13" x14ac:dyDescent="0.3">
      <c r="B2068" s="15"/>
      <c r="C2068" s="15"/>
      <c r="D2068" s="15"/>
      <c r="G2068" s="7"/>
      <c r="K2068" s="6"/>
      <c r="L2068" s="6"/>
      <c r="M2068" s="6"/>
    </row>
    <row r="2069" spans="2:13" x14ac:dyDescent="0.3">
      <c r="B2069" s="15"/>
      <c r="C2069" s="15"/>
      <c r="D2069" s="15"/>
      <c r="G2069" s="7"/>
      <c r="K2069" s="6"/>
      <c r="L2069" s="6"/>
      <c r="M2069" s="6"/>
    </row>
    <row r="2070" spans="2:13" x14ac:dyDescent="0.3">
      <c r="B2070" s="15"/>
      <c r="C2070" s="15"/>
      <c r="D2070" s="15"/>
      <c r="G2070" s="7"/>
      <c r="K2070" s="6"/>
      <c r="L2070" s="6"/>
      <c r="M2070" s="6"/>
    </row>
    <row r="2071" spans="2:13" x14ac:dyDescent="0.3">
      <c r="B2071" s="15"/>
      <c r="C2071" s="15"/>
      <c r="D2071" s="15"/>
      <c r="G2071" s="7"/>
      <c r="K2071" s="6"/>
      <c r="L2071" s="6"/>
      <c r="M2071" s="6"/>
    </row>
    <row r="2072" spans="2:13" x14ac:dyDescent="0.3">
      <c r="B2072" s="15"/>
      <c r="C2072" s="15"/>
      <c r="D2072" s="15"/>
      <c r="G2072" s="7"/>
      <c r="K2072" s="6"/>
      <c r="L2072" s="6"/>
      <c r="M2072" s="6"/>
    </row>
    <row r="2073" spans="2:13" x14ac:dyDescent="0.3">
      <c r="B2073" s="15"/>
      <c r="C2073" s="15"/>
      <c r="D2073" s="15"/>
      <c r="G2073" s="7"/>
      <c r="K2073" s="6"/>
      <c r="L2073" s="6"/>
      <c r="M2073" s="6"/>
    </row>
    <row r="2074" spans="2:13" x14ac:dyDescent="0.3">
      <c r="B2074" s="15"/>
      <c r="C2074" s="15"/>
      <c r="D2074" s="15"/>
      <c r="G2074" s="7"/>
      <c r="K2074" s="6"/>
      <c r="L2074" s="6"/>
      <c r="M2074" s="6"/>
    </row>
    <row r="2075" spans="2:13" x14ac:dyDescent="0.3">
      <c r="B2075" s="15"/>
      <c r="C2075" s="15"/>
      <c r="D2075" s="15"/>
      <c r="G2075" s="7"/>
      <c r="K2075" s="6"/>
      <c r="L2075" s="6"/>
      <c r="M2075" s="6"/>
    </row>
    <row r="2076" spans="2:13" x14ac:dyDescent="0.3">
      <c r="B2076" s="15"/>
      <c r="C2076" s="15"/>
      <c r="D2076" s="15"/>
      <c r="G2076" s="7"/>
      <c r="K2076" s="6"/>
      <c r="L2076" s="6"/>
      <c r="M2076" s="6"/>
    </row>
    <row r="2077" spans="2:13" x14ac:dyDescent="0.3">
      <c r="B2077" s="15"/>
      <c r="C2077" s="15"/>
      <c r="D2077" s="15"/>
      <c r="G2077" s="7"/>
      <c r="K2077" s="6"/>
      <c r="L2077" s="6"/>
      <c r="M2077" s="6"/>
    </row>
    <row r="2078" spans="2:13" x14ac:dyDescent="0.3">
      <c r="B2078" s="15"/>
      <c r="C2078" s="15"/>
      <c r="D2078" s="15"/>
      <c r="G2078" s="7"/>
      <c r="K2078" s="6"/>
      <c r="L2078" s="6"/>
      <c r="M2078" s="6"/>
    </row>
    <row r="2079" spans="2:13" x14ac:dyDescent="0.3">
      <c r="B2079" s="15"/>
      <c r="C2079" s="15"/>
      <c r="D2079" s="15"/>
      <c r="G2079" s="7"/>
      <c r="K2079" s="6"/>
      <c r="L2079" s="6"/>
      <c r="M2079" s="6"/>
    </row>
    <row r="2080" spans="2:13" x14ac:dyDescent="0.3">
      <c r="B2080" s="15"/>
      <c r="C2080" s="15"/>
      <c r="D2080" s="15"/>
      <c r="G2080" s="7"/>
      <c r="K2080" s="6"/>
      <c r="L2080" s="6"/>
      <c r="M2080" s="6"/>
    </row>
    <row r="2081" spans="2:13" x14ac:dyDescent="0.3">
      <c r="B2081" s="15"/>
      <c r="C2081" s="15"/>
      <c r="D2081" s="15"/>
      <c r="G2081" s="7"/>
      <c r="K2081" s="6"/>
      <c r="L2081" s="6"/>
      <c r="M2081" s="6"/>
    </row>
    <row r="2082" spans="2:13" x14ac:dyDescent="0.3">
      <c r="B2082" s="15"/>
      <c r="C2082" s="15"/>
      <c r="D2082" s="15"/>
      <c r="G2082" s="7"/>
      <c r="K2082" s="6"/>
      <c r="L2082" s="6"/>
      <c r="M2082" s="6"/>
    </row>
    <row r="2083" spans="2:13" x14ac:dyDescent="0.3">
      <c r="B2083" s="15"/>
      <c r="C2083" s="15"/>
      <c r="D2083" s="15"/>
      <c r="G2083" s="7"/>
      <c r="K2083" s="6"/>
      <c r="L2083" s="6"/>
      <c r="M2083" s="6"/>
    </row>
    <row r="2084" spans="2:13" x14ac:dyDescent="0.3">
      <c r="B2084" s="15"/>
      <c r="C2084" s="15"/>
      <c r="D2084" s="15"/>
      <c r="G2084" s="7"/>
      <c r="K2084" s="6"/>
      <c r="L2084" s="6"/>
      <c r="M2084" s="6"/>
    </row>
    <row r="2085" spans="2:13" x14ac:dyDescent="0.3">
      <c r="B2085" s="15"/>
      <c r="C2085" s="15"/>
      <c r="D2085" s="15"/>
      <c r="G2085" s="7"/>
      <c r="K2085" s="6"/>
      <c r="L2085" s="6"/>
      <c r="M2085" s="6"/>
    </row>
    <row r="2086" spans="2:13" x14ac:dyDescent="0.3">
      <c r="B2086" s="15"/>
      <c r="C2086" s="15"/>
      <c r="D2086" s="15"/>
      <c r="G2086" s="7"/>
      <c r="K2086" s="6"/>
      <c r="L2086" s="6"/>
      <c r="M2086" s="6"/>
    </row>
    <row r="2087" spans="2:13" x14ac:dyDescent="0.3">
      <c r="B2087" s="15"/>
      <c r="C2087" s="15"/>
      <c r="D2087" s="15"/>
      <c r="G2087" s="7"/>
      <c r="K2087" s="6"/>
      <c r="L2087" s="6"/>
      <c r="M2087" s="6"/>
    </row>
    <row r="2088" spans="2:13" x14ac:dyDescent="0.3">
      <c r="B2088" s="15"/>
      <c r="C2088" s="15"/>
      <c r="D2088" s="15"/>
      <c r="G2088" s="7"/>
      <c r="K2088" s="6"/>
      <c r="L2088" s="6"/>
      <c r="M2088" s="6"/>
    </row>
    <row r="2089" spans="2:13" x14ac:dyDescent="0.3">
      <c r="B2089" s="15"/>
      <c r="C2089" s="15"/>
      <c r="D2089" s="15"/>
      <c r="G2089" s="7"/>
      <c r="K2089" s="6"/>
      <c r="L2089" s="6"/>
      <c r="M2089" s="6"/>
    </row>
    <row r="2090" spans="2:13" x14ac:dyDescent="0.3">
      <c r="B2090" s="15"/>
      <c r="C2090" s="15"/>
      <c r="D2090" s="15"/>
      <c r="G2090" s="7"/>
      <c r="K2090" s="6"/>
      <c r="L2090" s="6"/>
      <c r="M2090" s="6"/>
    </row>
    <row r="2091" spans="2:13" x14ac:dyDescent="0.3">
      <c r="B2091" s="15"/>
      <c r="C2091" s="15"/>
      <c r="D2091" s="15"/>
      <c r="G2091" s="7"/>
      <c r="K2091" s="6"/>
      <c r="L2091" s="6"/>
      <c r="M2091" s="6"/>
    </row>
    <row r="2092" spans="2:13" x14ac:dyDescent="0.3">
      <c r="B2092" s="15"/>
      <c r="C2092" s="15"/>
      <c r="D2092" s="15"/>
      <c r="G2092" s="7"/>
      <c r="K2092" s="6"/>
      <c r="L2092" s="6"/>
      <c r="M2092" s="6"/>
    </row>
    <row r="2093" spans="2:13" x14ac:dyDescent="0.3">
      <c r="B2093" s="15"/>
      <c r="C2093" s="15"/>
      <c r="D2093" s="15"/>
      <c r="G2093" s="7"/>
      <c r="K2093" s="6"/>
      <c r="L2093" s="6"/>
      <c r="M2093" s="6"/>
    </row>
    <row r="2094" spans="2:13" x14ac:dyDescent="0.3">
      <c r="B2094" s="15"/>
      <c r="C2094" s="15"/>
      <c r="D2094" s="15"/>
      <c r="G2094" s="7"/>
      <c r="K2094" s="6"/>
      <c r="L2094" s="6"/>
      <c r="M2094" s="6"/>
    </row>
    <row r="2095" spans="2:13" x14ac:dyDescent="0.3">
      <c r="B2095" s="15"/>
      <c r="C2095" s="15"/>
      <c r="D2095" s="15"/>
      <c r="G2095" s="7"/>
      <c r="K2095" s="6"/>
      <c r="L2095" s="6"/>
      <c r="M2095" s="6"/>
    </row>
    <row r="2096" spans="2:13" x14ac:dyDescent="0.3">
      <c r="B2096" s="15"/>
      <c r="C2096" s="15"/>
      <c r="D2096" s="15"/>
      <c r="G2096" s="7"/>
      <c r="K2096" s="6"/>
      <c r="L2096" s="6"/>
      <c r="M2096" s="6"/>
    </row>
    <row r="2097" spans="2:13" x14ac:dyDescent="0.3">
      <c r="B2097" s="15"/>
      <c r="C2097" s="15"/>
      <c r="D2097" s="15"/>
      <c r="G2097" s="7"/>
      <c r="K2097" s="6"/>
      <c r="L2097" s="6"/>
      <c r="M2097" s="6"/>
    </row>
    <row r="2098" spans="2:13" x14ac:dyDescent="0.3">
      <c r="B2098" s="15"/>
      <c r="C2098" s="15"/>
      <c r="D2098" s="15"/>
      <c r="G2098" s="7"/>
      <c r="K2098" s="6"/>
      <c r="L2098" s="6"/>
      <c r="M2098" s="6"/>
    </row>
    <row r="2099" spans="2:13" x14ac:dyDescent="0.3">
      <c r="B2099" s="15"/>
      <c r="C2099" s="15"/>
      <c r="D2099" s="15"/>
      <c r="G2099" s="7"/>
      <c r="K2099" s="6"/>
      <c r="L2099" s="6"/>
      <c r="M2099" s="6"/>
    </row>
    <row r="2100" spans="2:13" x14ac:dyDescent="0.3">
      <c r="B2100" s="15"/>
      <c r="C2100" s="15"/>
      <c r="D2100" s="15"/>
      <c r="G2100" s="7"/>
      <c r="K2100" s="6"/>
      <c r="L2100" s="6"/>
      <c r="M2100" s="6"/>
    </row>
    <row r="2101" spans="2:13" x14ac:dyDescent="0.3">
      <c r="B2101" s="15"/>
      <c r="C2101" s="15"/>
      <c r="D2101" s="15"/>
      <c r="G2101" s="7"/>
      <c r="K2101" s="6"/>
      <c r="L2101" s="6"/>
      <c r="M2101" s="6"/>
    </row>
    <row r="2102" spans="2:13" x14ac:dyDescent="0.3">
      <c r="B2102" s="15"/>
      <c r="C2102" s="15"/>
      <c r="D2102" s="15"/>
      <c r="G2102" s="7"/>
      <c r="K2102" s="6"/>
      <c r="L2102" s="6"/>
      <c r="M2102" s="6"/>
    </row>
    <row r="2103" spans="2:13" x14ac:dyDescent="0.3">
      <c r="B2103" s="15"/>
      <c r="C2103" s="15"/>
      <c r="D2103" s="15"/>
      <c r="G2103" s="7"/>
      <c r="K2103" s="6"/>
      <c r="L2103" s="6"/>
      <c r="M2103" s="6"/>
    </row>
    <row r="2104" spans="2:13" x14ac:dyDescent="0.3">
      <c r="B2104" s="15"/>
      <c r="C2104" s="15"/>
      <c r="D2104" s="15"/>
      <c r="G2104" s="7"/>
      <c r="K2104" s="6"/>
      <c r="L2104" s="6"/>
      <c r="M2104" s="6"/>
    </row>
    <row r="2105" spans="2:13" x14ac:dyDescent="0.3">
      <c r="B2105" s="15"/>
      <c r="C2105" s="15"/>
      <c r="D2105" s="15"/>
      <c r="G2105" s="7"/>
      <c r="K2105" s="6"/>
      <c r="L2105" s="6"/>
      <c r="M2105" s="6"/>
    </row>
    <row r="2106" spans="2:13" x14ac:dyDescent="0.3">
      <c r="B2106" s="15"/>
      <c r="C2106" s="15"/>
      <c r="D2106" s="15"/>
      <c r="G2106" s="7"/>
      <c r="K2106" s="6"/>
      <c r="L2106" s="6"/>
      <c r="M2106" s="6"/>
    </row>
    <row r="2107" spans="2:13" x14ac:dyDescent="0.3">
      <c r="B2107" s="15"/>
      <c r="C2107" s="15"/>
      <c r="D2107" s="15"/>
      <c r="G2107" s="7"/>
      <c r="K2107" s="6"/>
      <c r="L2107" s="6"/>
      <c r="M2107" s="6"/>
    </row>
    <row r="2108" spans="2:13" x14ac:dyDescent="0.3">
      <c r="B2108" s="15"/>
      <c r="C2108" s="15"/>
      <c r="D2108" s="15"/>
      <c r="G2108" s="7"/>
      <c r="K2108" s="6"/>
      <c r="L2108" s="6"/>
      <c r="M2108" s="6"/>
    </row>
    <row r="2109" spans="2:13" x14ac:dyDescent="0.3">
      <c r="B2109" s="15"/>
      <c r="C2109" s="15"/>
      <c r="D2109" s="15"/>
      <c r="G2109" s="7"/>
      <c r="K2109" s="6"/>
      <c r="L2109" s="6"/>
      <c r="M2109" s="6"/>
    </row>
    <row r="2110" spans="2:13" x14ac:dyDescent="0.3">
      <c r="B2110" s="15"/>
      <c r="C2110" s="15"/>
      <c r="D2110" s="15"/>
      <c r="G2110" s="7"/>
      <c r="K2110" s="6"/>
      <c r="L2110" s="6"/>
      <c r="M2110" s="6"/>
    </row>
    <row r="2111" spans="2:13" x14ac:dyDescent="0.3">
      <c r="B2111" s="15"/>
      <c r="C2111" s="15"/>
      <c r="D2111" s="15"/>
      <c r="G2111" s="7"/>
      <c r="K2111" s="6"/>
      <c r="L2111" s="6"/>
      <c r="M2111" s="6"/>
    </row>
    <row r="2112" spans="2:13" x14ac:dyDescent="0.3">
      <c r="B2112" s="15"/>
      <c r="C2112" s="15"/>
      <c r="D2112" s="15"/>
      <c r="G2112" s="7"/>
      <c r="K2112" s="6"/>
      <c r="L2112" s="6"/>
      <c r="M2112" s="6"/>
    </row>
    <row r="2113" spans="2:13" x14ac:dyDescent="0.3">
      <c r="B2113" s="15"/>
      <c r="C2113" s="15"/>
      <c r="D2113" s="15"/>
      <c r="G2113" s="7"/>
      <c r="K2113" s="6"/>
      <c r="L2113" s="6"/>
      <c r="M2113" s="6"/>
    </row>
    <row r="2114" spans="2:13" x14ac:dyDescent="0.3">
      <c r="B2114" s="15"/>
      <c r="C2114" s="15"/>
      <c r="D2114" s="15"/>
      <c r="G2114" s="7"/>
      <c r="K2114" s="6"/>
      <c r="L2114" s="6"/>
      <c r="M2114" s="6"/>
    </row>
    <row r="2115" spans="2:13" x14ac:dyDescent="0.3">
      <c r="B2115" s="15"/>
      <c r="C2115" s="15"/>
      <c r="D2115" s="15"/>
      <c r="G2115" s="7"/>
      <c r="K2115" s="6"/>
      <c r="L2115" s="6"/>
      <c r="M2115" s="6"/>
    </row>
    <row r="2116" spans="2:13" x14ac:dyDescent="0.3">
      <c r="B2116" s="15"/>
      <c r="C2116" s="15"/>
      <c r="D2116" s="15"/>
      <c r="G2116" s="7"/>
      <c r="K2116" s="6"/>
      <c r="L2116" s="6"/>
      <c r="M2116" s="6"/>
    </row>
    <row r="2117" spans="2:13" x14ac:dyDescent="0.3">
      <c r="B2117" s="15"/>
      <c r="C2117" s="15"/>
      <c r="D2117" s="15"/>
      <c r="G2117" s="7"/>
      <c r="K2117" s="6"/>
      <c r="L2117" s="6"/>
      <c r="M2117" s="6"/>
    </row>
    <row r="2118" spans="2:13" x14ac:dyDescent="0.3">
      <c r="B2118" s="15"/>
      <c r="C2118" s="15"/>
      <c r="D2118" s="15"/>
      <c r="G2118" s="7"/>
      <c r="K2118" s="6"/>
      <c r="L2118" s="6"/>
      <c r="M2118" s="6"/>
    </row>
    <row r="2119" spans="2:13" x14ac:dyDescent="0.3">
      <c r="B2119" s="15"/>
      <c r="C2119" s="15"/>
      <c r="D2119" s="15"/>
      <c r="G2119" s="7"/>
      <c r="K2119" s="6"/>
      <c r="L2119" s="6"/>
      <c r="M2119" s="6"/>
    </row>
    <row r="2120" spans="2:13" x14ac:dyDescent="0.3">
      <c r="B2120" s="15"/>
      <c r="C2120" s="15"/>
      <c r="D2120" s="15"/>
      <c r="G2120" s="7"/>
      <c r="K2120" s="6"/>
      <c r="L2120" s="6"/>
      <c r="M2120" s="6"/>
    </row>
    <row r="2121" spans="2:13" x14ac:dyDescent="0.3">
      <c r="B2121" s="15"/>
      <c r="C2121" s="15"/>
      <c r="D2121" s="15"/>
      <c r="G2121" s="7"/>
      <c r="K2121" s="6"/>
      <c r="L2121" s="6"/>
      <c r="M2121" s="6"/>
    </row>
    <row r="2122" spans="2:13" x14ac:dyDescent="0.3">
      <c r="B2122" s="15"/>
      <c r="C2122" s="15"/>
      <c r="D2122" s="15"/>
      <c r="G2122" s="7"/>
      <c r="K2122" s="6"/>
      <c r="L2122" s="6"/>
      <c r="M2122" s="6"/>
    </row>
    <row r="2123" spans="2:13" x14ac:dyDescent="0.3">
      <c r="B2123" s="15"/>
      <c r="C2123" s="15"/>
      <c r="D2123" s="15"/>
      <c r="G2123" s="7"/>
      <c r="K2123" s="6"/>
      <c r="L2123" s="6"/>
      <c r="M2123" s="6"/>
    </row>
    <row r="2124" spans="2:13" x14ac:dyDescent="0.3">
      <c r="B2124" s="15"/>
      <c r="C2124" s="15"/>
      <c r="D2124" s="15"/>
      <c r="G2124" s="7"/>
      <c r="K2124" s="6"/>
      <c r="L2124" s="6"/>
      <c r="M2124" s="6"/>
    </row>
    <row r="2125" spans="2:13" x14ac:dyDescent="0.3">
      <c r="B2125" s="15"/>
      <c r="C2125" s="15"/>
      <c r="D2125" s="15"/>
      <c r="G2125" s="7"/>
      <c r="K2125" s="6"/>
      <c r="L2125" s="6"/>
      <c r="M2125" s="6"/>
    </row>
    <row r="2126" spans="2:13" x14ac:dyDescent="0.3">
      <c r="B2126" s="15"/>
      <c r="C2126" s="15"/>
      <c r="D2126" s="15"/>
      <c r="G2126" s="7"/>
      <c r="K2126" s="6"/>
      <c r="L2126" s="6"/>
      <c r="M2126" s="6"/>
    </row>
    <row r="2127" spans="2:13" x14ac:dyDescent="0.3">
      <c r="B2127" s="15"/>
      <c r="C2127" s="15"/>
      <c r="D2127" s="15"/>
      <c r="G2127" s="7"/>
      <c r="K2127" s="6"/>
      <c r="L2127" s="6"/>
      <c r="M2127" s="6"/>
    </row>
    <row r="2128" spans="2:13" x14ac:dyDescent="0.3">
      <c r="B2128" s="15"/>
      <c r="C2128" s="15"/>
      <c r="D2128" s="15"/>
      <c r="G2128" s="7"/>
      <c r="K2128" s="6"/>
      <c r="L2128" s="6"/>
      <c r="M2128" s="6"/>
    </row>
    <row r="2129" spans="2:13" x14ac:dyDescent="0.3">
      <c r="B2129" s="15"/>
      <c r="C2129" s="15"/>
      <c r="D2129" s="15"/>
      <c r="G2129" s="7"/>
      <c r="K2129" s="6"/>
      <c r="L2129" s="6"/>
      <c r="M2129" s="6"/>
    </row>
    <row r="2130" spans="2:13" x14ac:dyDescent="0.3">
      <c r="B2130" s="15"/>
      <c r="C2130" s="15"/>
      <c r="D2130" s="15"/>
      <c r="G2130" s="7"/>
      <c r="K2130" s="6"/>
      <c r="L2130" s="6"/>
      <c r="M2130" s="6"/>
    </row>
    <row r="2131" spans="2:13" x14ac:dyDescent="0.3">
      <c r="B2131" s="15"/>
      <c r="C2131" s="15"/>
      <c r="D2131" s="15"/>
      <c r="G2131" s="7"/>
      <c r="K2131" s="6"/>
      <c r="L2131" s="6"/>
      <c r="M2131" s="6"/>
    </row>
    <row r="2132" spans="2:13" x14ac:dyDescent="0.3">
      <c r="B2132" s="15"/>
      <c r="C2132" s="15"/>
      <c r="D2132" s="15"/>
      <c r="G2132" s="7"/>
      <c r="K2132" s="6"/>
      <c r="L2132" s="6"/>
      <c r="M2132" s="6"/>
    </row>
    <row r="2133" spans="2:13" x14ac:dyDescent="0.3">
      <c r="B2133" s="15"/>
      <c r="C2133" s="15"/>
      <c r="D2133" s="15"/>
      <c r="G2133" s="7"/>
      <c r="K2133" s="6"/>
      <c r="L2133" s="6"/>
      <c r="M2133" s="6"/>
    </row>
    <row r="2134" spans="2:13" x14ac:dyDescent="0.3">
      <c r="B2134" s="15"/>
      <c r="C2134" s="15"/>
      <c r="D2134" s="15"/>
      <c r="G2134" s="7"/>
      <c r="K2134" s="6"/>
      <c r="L2134" s="6"/>
      <c r="M2134" s="6"/>
    </row>
    <row r="2135" spans="2:13" x14ac:dyDescent="0.3">
      <c r="B2135" s="15"/>
      <c r="C2135" s="15"/>
      <c r="D2135" s="15"/>
      <c r="G2135" s="7"/>
      <c r="K2135" s="6"/>
      <c r="L2135" s="6"/>
      <c r="M2135" s="6"/>
    </row>
    <row r="2136" spans="2:13" x14ac:dyDescent="0.3">
      <c r="B2136" s="15"/>
      <c r="C2136" s="15"/>
      <c r="D2136" s="15"/>
      <c r="G2136" s="7"/>
      <c r="K2136" s="6"/>
      <c r="L2136" s="6"/>
      <c r="M2136" s="6"/>
    </row>
    <row r="2137" spans="2:13" x14ac:dyDescent="0.3">
      <c r="B2137" s="15"/>
      <c r="C2137" s="15"/>
      <c r="D2137" s="15"/>
      <c r="G2137" s="7"/>
      <c r="K2137" s="6"/>
      <c r="L2137" s="6"/>
      <c r="M2137" s="6"/>
    </row>
    <row r="2138" spans="2:13" x14ac:dyDescent="0.3">
      <c r="B2138" s="15"/>
      <c r="C2138" s="15"/>
      <c r="D2138" s="15"/>
      <c r="G2138" s="7"/>
      <c r="K2138" s="6"/>
      <c r="L2138" s="6"/>
      <c r="M2138" s="6"/>
    </row>
    <row r="2139" spans="2:13" x14ac:dyDescent="0.3">
      <c r="B2139" s="15"/>
      <c r="C2139" s="15"/>
      <c r="D2139" s="15"/>
      <c r="G2139" s="7"/>
      <c r="K2139" s="6"/>
      <c r="L2139" s="6"/>
      <c r="M2139" s="6"/>
    </row>
    <row r="2140" spans="2:13" x14ac:dyDescent="0.3">
      <c r="B2140" s="15"/>
      <c r="C2140" s="15"/>
      <c r="D2140" s="15"/>
      <c r="G2140" s="7"/>
      <c r="K2140" s="6"/>
      <c r="L2140" s="6"/>
      <c r="M2140" s="6"/>
    </row>
    <row r="2141" spans="2:13" x14ac:dyDescent="0.3">
      <c r="B2141" s="15"/>
      <c r="C2141" s="15"/>
      <c r="D2141" s="15"/>
      <c r="G2141" s="7"/>
      <c r="K2141" s="6"/>
      <c r="L2141" s="6"/>
      <c r="M2141" s="6"/>
    </row>
    <row r="2142" spans="2:13" x14ac:dyDescent="0.3">
      <c r="B2142" s="15"/>
      <c r="C2142" s="15"/>
      <c r="D2142" s="15"/>
      <c r="G2142" s="7"/>
      <c r="K2142" s="6"/>
      <c r="L2142" s="6"/>
      <c r="M2142" s="6"/>
    </row>
    <row r="2143" spans="2:13" x14ac:dyDescent="0.3">
      <c r="B2143" s="15"/>
      <c r="C2143" s="15"/>
      <c r="D2143" s="15"/>
      <c r="G2143" s="7"/>
      <c r="K2143" s="6"/>
      <c r="L2143" s="6"/>
      <c r="M2143" s="6"/>
    </row>
    <row r="2144" spans="2:13" x14ac:dyDescent="0.3">
      <c r="B2144" s="15"/>
      <c r="C2144" s="15"/>
      <c r="D2144" s="15"/>
      <c r="G2144" s="7"/>
      <c r="K2144" s="6"/>
      <c r="L2144" s="6"/>
      <c r="M2144" s="6"/>
    </row>
    <row r="2145" spans="2:13" x14ac:dyDescent="0.3">
      <c r="B2145" s="15"/>
      <c r="C2145" s="15"/>
      <c r="D2145" s="15"/>
      <c r="G2145" s="7"/>
      <c r="K2145" s="6"/>
      <c r="L2145" s="6"/>
      <c r="M2145" s="6"/>
    </row>
    <row r="2146" spans="2:13" x14ac:dyDescent="0.3">
      <c r="B2146" s="15"/>
      <c r="C2146" s="15"/>
      <c r="D2146" s="15"/>
      <c r="G2146" s="7"/>
      <c r="K2146" s="6"/>
      <c r="L2146" s="6"/>
      <c r="M2146" s="6"/>
    </row>
    <row r="2147" spans="2:13" x14ac:dyDescent="0.3">
      <c r="B2147" s="15"/>
      <c r="C2147" s="15"/>
      <c r="D2147" s="15"/>
      <c r="G2147" s="7"/>
      <c r="K2147" s="6"/>
      <c r="L2147" s="6"/>
      <c r="M2147" s="6"/>
    </row>
    <row r="2148" spans="2:13" x14ac:dyDescent="0.3">
      <c r="B2148" s="15"/>
      <c r="C2148" s="15"/>
      <c r="D2148" s="15"/>
      <c r="G2148" s="7"/>
      <c r="K2148" s="6"/>
      <c r="L2148" s="6"/>
      <c r="M2148" s="6"/>
    </row>
    <row r="2149" spans="2:13" x14ac:dyDescent="0.3">
      <c r="B2149" s="15"/>
      <c r="C2149" s="15"/>
      <c r="D2149" s="15"/>
      <c r="G2149" s="7"/>
      <c r="K2149" s="6"/>
      <c r="L2149" s="6"/>
      <c r="M2149" s="6"/>
    </row>
    <row r="2150" spans="2:13" x14ac:dyDescent="0.3">
      <c r="B2150" s="15"/>
      <c r="C2150" s="15"/>
      <c r="D2150" s="15"/>
      <c r="G2150" s="7"/>
      <c r="K2150" s="6"/>
      <c r="L2150" s="6"/>
      <c r="M2150" s="6"/>
    </row>
    <row r="2151" spans="2:13" x14ac:dyDescent="0.3">
      <c r="B2151" s="15"/>
      <c r="C2151" s="15"/>
      <c r="D2151" s="15"/>
      <c r="G2151" s="7"/>
      <c r="K2151" s="6"/>
      <c r="L2151" s="6"/>
      <c r="M2151" s="6"/>
    </row>
    <row r="2152" spans="2:13" x14ac:dyDescent="0.3">
      <c r="B2152" s="15"/>
      <c r="C2152" s="15"/>
      <c r="D2152" s="15"/>
      <c r="G2152" s="7"/>
      <c r="K2152" s="6"/>
      <c r="L2152" s="6"/>
      <c r="M2152" s="6"/>
    </row>
    <row r="2153" spans="2:13" x14ac:dyDescent="0.3">
      <c r="B2153" s="15"/>
      <c r="C2153" s="15"/>
      <c r="D2153" s="15"/>
      <c r="G2153" s="7"/>
      <c r="K2153" s="6"/>
      <c r="L2153" s="6"/>
      <c r="M2153" s="6"/>
    </row>
    <row r="2154" spans="2:13" x14ac:dyDescent="0.3">
      <c r="B2154" s="15"/>
      <c r="C2154" s="15"/>
      <c r="D2154" s="15"/>
      <c r="G2154" s="7"/>
      <c r="K2154" s="6"/>
      <c r="L2154" s="6"/>
      <c r="M2154" s="6"/>
    </row>
    <row r="2155" spans="2:13" x14ac:dyDescent="0.3">
      <c r="B2155" s="15"/>
      <c r="C2155" s="15"/>
      <c r="D2155" s="15"/>
      <c r="G2155" s="7"/>
      <c r="K2155" s="6"/>
      <c r="L2155" s="6"/>
      <c r="M2155" s="6"/>
    </row>
    <row r="2156" spans="2:13" x14ac:dyDescent="0.3">
      <c r="B2156" s="15"/>
      <c r="C2156" s="15"/>
      <c r="D2156" s="15"/>
      <c r="G2156" s="7"/>
      <c r="K2156" s="6"/>
      <c r="L2156" s="6"/>
      <c r="M2156" s="6"/>
    </row>
    <row r="2157" spans="2:13" x14ac:dyDescent="0.3">
      <c r="B2157" s="15"/>
      <c r="C2157" s="15"/>
      <c r="D2157" s="15"/>
      <c r="G2157" s="7"/>
      <c r="K2157" s="6"/>
      <c r="L2157" s="6"/>
      <c r="M2157" s="6"/>
    </row>
    <row r="2158" spans="2:13" x14ac:dyDescent="0.3">
      <c r="B2158" s="15"/>
      <c r="C2158" s="15"/>
      <c r="D2158" s="15"/>
      <c r="G2158" s="7"/>
      <c r="K2158" s="6"/>
      <c r="L2158" s="6"/>
      <c r="M2158" s="6"/>
    </row>
    <row r="2159" spans="2:13" x14ac:dyDescent="0.3">
      <c r="B2159" s="15"/>
      <c r="C2159" s="15"/>
      <c r="D2159" s="15"/>
      <c r="G2159" s="7"/>
      <c r="K2159" s="6"/>
      <c r="L2159" s="6"/>
      <c r="M2159" s="6"/>
    </row>
    <row r="2160" spans="2:13" x14ac:dyDescent="0.3">
      <c r="B2160" s="15"/>
      <c r="C2160" s="15"/>
      <c r="D2160" s="15"/>
      <c r="G2160" s="7"/>
      <c r="K2160" s="6"/>
      <c r="L2160" s="6"/>
      <c r="M2160" s="6"/>
    </row>
    <row r="2161" spans="2:13" x14ac:dyDescent="0.3">
      <c r="B2161" s="15"/>
      <c r="C2161" s="15"/>
      <c r="D2161" s="15"/>
      <c r="G2161" s="7"/>
      <c r="K2161" s="6"/>
      <c r="L2161" s="6"/>
      <c r="M2161" s="6"/>
    </row>
    <row r="2162" spans="2:13" x14ac:dyDescent="0.3">
      <c r="B2162" s="15"/>
      <c r="C2162" s="15"/>
      <c r="D2162" s="15"/>
      <c r="G2162" s="7"/>
      <c r="K2162" s="6"/>
      <c r="L2162" s="6"/>
      <c r="M2162" s="6"/>
    </row>
    <row r="2163" spans="2:13" x14ac:dyDescent="0.3">
      <c r="B2163" s="15"/>
      <c r="C2163" s="15"/>
      <c r="D2163" s="15"/>
      <c r="G2163" s="7"/>
      <c r="K2163" s="6"/>
      <c r="L2163" s="6"/>
      <c r="M2163" s="6"/>
    </row>
    <row r="2164" spans="2:13" x14ac:dyDescent="0.3">
      <c r="B2164" s="15"/>
      <c r="C2164" s="15"/>
      <c r="D2164" s="15"/>
      <c r="G2164" s="7"/>
      <c r="K2164" s="6"/>
      <c r="L2164" s="6"/>
      <c r="M2164" s="6"/>
    </row>
    <row r="2165" spans="2:13" x14ac:dyDescent="0.3">
      <c r="B2165" s="15"/>
      <c r="C2165" s="15"/>
      <c r="D2165" s="15"/>
      <c r="G2165" s="7"/>
      <c r="K2165" s="6"/>
      <c r="L2165" s="6"/>
      <c r="M2165" s="6"/>
    </row>
    <row r="2166" spans="2:13" x14ac:dyDescent="0.3">
      <c r="B2166" s="15"/>
      <c r="C2166" s="15"/>
      <c r="D2166" s="15"/>
      <c r="G2166" s="7"/>
      <c r="K2166" s="6"/>
      <c r="L2166" s="6"/>
      <c r="M2166" s="6"/>
    </row>
    <row r="2167" spans="2:13" x14ac:dyDescent="0.3">
      <c r="B2167" s="15"/>
      <c r="C2167" s="15"/>
      <c r="D2167" s="15"/>
      <c r="G2167" s="7"/>
      <c r="K2167" s="6"/>
      <c r="L2167" s="6"/>
      <c r="M2167" s="6"/>
    </row>
    <row r="2168" spans="2:13" x14ac:dyDescent="0.3">
      <c r="B2168" s="15"/>
      <c r="C2168" s="15"/>
      <c r="D2168" s="15"/>
      <c r="G2168" s="7"/>
      <c r="K2168" s="6"/>
      <c r="L2168" s="6"/>
      <c r="M2168" s="6"/>
    </row>
    <row r="2169" spans="2:13" x14ac:dyDescent="0.3">
      <c r="B2169" s="15"/>
      <c r="C2169" s="15"/>
      <c r="D2169" s="15"/>
      <c r="G2169" s="7"/>
      <c r="K2169" s="6"/>
      <c r="L2169" s="6"/>
      <c r="M2169" s="6"/>
    </row>
    <row r="2170" spans="2:13" x14ac:dyDescent="0.3">
      <c r="B2170" s="15"/>
      <c r="C2170" s="15"/>
      <c r="D2170" s="15"/>
      <c r="G2170" s="7"/>
      <c r="K2170" s="6"/>
      <c r="L2170" s="6"/>
      <c r="M2170" s="6"/>
    </row>
    <row r="2171" spans="2:13" x14ac:dyDescent="0.3">
      <c r="B2171" s="15"/>
      <c r="C2171" s="15"/>
      <c r="D2171" s="15"/>
      <c r="G2171" s="7"/>
      <c r="K2171" s="6"/>
      <c r="L2171" s="6"/>
      <c r="M2171" s="6"/>
    </row>
    <row r="2172" spans="2:13" x14ac:dyDescent="0.3">
      <c r="B2172" s="15"/>
      <c r="C2172" s="15"/>
      <c r="D2172" s="15"/>
      <c r="G2172" s="7"/>
      <c r="K2172" s="6"/>
      <c r="L2172" s="6"/>
      <c r="M2172" s="6"/>
    </row>
    <row r="2173" spans="2:13" x14ac:dyDescent="0.3">
      <c r="B2173" s="15"/>
      <c r="C2173" s="15"/>
      <c r="D2173" s="15"/>
      <c r="G2173" s="7"/>
      <c r="K2173" s="6"/>
      <c r="L2173" s="6"/>
      <c r="M2173" s="6"/>
    </row>
    <row r="2174" spans="2:13" x14ac:dyDescent="0.3">
      <c r="B2174" s="15"/>
      <c r="C2174" s="15"/>
      <c r="D2174" s="15"/>
      <c r="G2174" s="7"/>
      <c r="K2174" s="6"/>
      <c r="L2174" s="6"/>
      <c r="M2174" s="6"/>
    </row>
    <row r="2175" spans="2:13" x14ac:dyDescent="0.3">
      <c r="B2175" s="15"/>
      <c r="C2175" s="15"/>
      <c r="D2175" s="15"/>
      <c r="G2175" s="7"/>
      <c r="K2175" s="6"/>
      <c r="L2175" s="6"/>
      <c r="M2175" s="6"/>
    </row>
    <row r="2176" spans="2:13" x14ac:dyDescent="0.3">
      <c r="B2176" s="15"/>
      <c r="C2176" s="15"/>
      <c r="D2176" s="15"/>
      <c r="G2176" s="7"/>
      <c r="K2176" s="6"/>
      <c r="L2176" s="6"/>
      <c r="M2176" s="6"/>
    </row>
    <row r="2177" spans="2:13" x14ac:dyDescent="0.3">
      <c r="B2177" s="15"/>
      <c r="C2177" s="15"/>
      <c r="D2177" s="15"/>
      <c r="G2177" s="7"/>
      <c r="K2177" s="6"/>
      <c r="L2177" s="6"/>
      <c r="M2177" s="6"/>
    </row>
    <row r="2178" spans="2:13" x14ac:dyDescent="0.3">
      <c r="B2178" s="15"/>
      <c r="C2178" s="15"/>
      <c r="D2178" s="15"/>
      <c r="G2178" s="7"/>
      <c r="K2178" s="6"/>
      <c r="L2178" s="6"/>
      <c r="M2178" s="6"/>
    </row>
    <row r="2179" spans="2:13" x14ac:dyDescent="0.3">
      <c r="B2179" s="15"/>
      <c r="C2179" s="15"/>
      <c r="D2179" s="15"/>
      <c r="G2179" s="7"/>
      <c r="K2179" s="6"/>
      <c r="L2179" s="6"/>
      <c r="M2179" s="6"/>
    </row>
    <row r="2180" spans="2:13" x14ac:dyDescent="0.3">
      <c r="B2180" s="15"/>
      <c r="C2180" s="15"/>
      <c r="D2180" s="15"/>
      <c r="G2180" s="7"/>
      <c r="K2180" s="6"/>
      <c r="L2180" s="6"/>
      <c r="M2180" s="6"/>
    </row>
    <row r="2181" spans="2:13" x14ac:dyDescent="0.3">
      <c r="B2181" s="15"/>
      <c r="C2181" s="15"/>
      <c r="D2181" s="15"/>
      <c r="G2181" s="7"/>
      <c r="K2181" s="6"/>
      <c r="L2181" s="6"/>
      <c r="M2181" s="6"/>
    </row>
    <row r="2182" spans="2:13" x14ac:dyDescent="0.3">
      <c r="B2182" s="15"/>
      <c r="C2182" s="15"/>
      <c r="D2182" s="15"/>
      <c r="G2182" s="7"/>
      <c r="K2182" s="6"/>
      <c r="L2182" s="6"/>
      <c r="M2182" s="6"/>
    </row>
    <row r="2183" spans="2:13" x14ac:dyDescent="0.3">
      <c r="B2183" s="15"/>
      <c r="C2183" s="15"/>
      <c r="D2183" s="15"/>
      <c r="G2183" s="7"/>
      <c r="K2183" s="6"/>
      <c r="L2183" s="6"/>
      <c r="M2183" s="6"/>
    </row>
    <row r="2184" spans="2:13" x14ac:dyDescent="0.3">
      <c r="B2184" s="15"/>
      <c r="C2184" s="15"/>
      <c r="D2184" s="15"/>
      <c r="G2184" s="7"/>
      <c r="K2184" s="6"/>
      <c r="L2184" s="6"/>
      <c r="M2184" s="6"/>
    </row>
    <row r="2185" spans="2:13" x14ac:dyDescent="0.3">
      <c r="B2185" s="15"/>
      <c r="C2185" s="15"/>
      <c r="D2185" s="15"/>
      <c r="G2185" s="7"/>
      <c r="K2185" s="6"/>
      <c r="L2185" s="6"/>
      <c r="M2185" s="6"/>
    </row>
    <row r="2186" spans="2:13" x14ac:dyDescent="0.3">
      <c r="B2186" s="15"/>
      <c r="C2186" s="15"/>
      <c r="D2186" s="15"/>
      <c r="G2186" s="7"/>
      <c r="K2186" s="6"/>
      <c r="L2186" s="6"/>
      <c r="M2186" s="6"/>
    </row>
    <row r="2187" spans="2:13" x14ac:dyDescent="0.3">
      <c r="B2187" s="15"/>
      <c r="C2187" s="15"/>
      <c r="D2187" s="15"/>
      <c r="G2187" s="7"/>
      <c r="K2187" s="6"/>
      <c r="L2187" s="6"/>
      <c r="M2187" s="6"/>
    </row>
    <row r="2188" spans="2:13" x14ac:dyDescent="0.3">
      <c r="B2188" s="15"/>
      <c r="C2188" s="15"/>
      <c r="D2188" s="15"/>
      <c r="G2188" s="7"/>
      <c r="K2188" s="6"/>
      <c r="L2188" s="6"/>
      <c r="M2188" s="6"/>
    </row>
    <row r="2189" spans="2:13" x14ac:dyDescent="0.3">
      <c r="B2189" s="15"/>
      <c r="C2189" s="15"/>
      <c r="D2189" s="15"/>
      <c r="G2189" s="7"/>
      <c r="K2189" s="6"/>
      <c r="L2189" s="6"/>
      <c r="M2189" s="6"/>
    </row>
    <row r="2190" spans="2:13" x14ac:dyDescent="0.3">
      <c r="B2190" s="15"/>
      <c r="C2190" s="15"/>
      <c r="D2190" s="15"/>
      <c r="G2190" s="7"/>
      <c r="K2190" s="6"/>
      <c r="L2190" s="6"/>
      <c r="M2190" s="6"/>
    </row>
    <row r="2191" spans="2:13" x14ac:dyDescent="0.3">
      <c r="B2191" s="15"/>
      <c r="C2191" s="15"/>
      <c r="D2191" s="15"/>
      <c r="G2191" s="7"/>
      <c r="K2191" s="6"/>
      <c r="L2191" s="6"/>
      <c r="M2191" s="6"/>
    </row>
    <row r="2192" spans="2:13" x14ac:dyDescent="0.3">
      <c r="B2192" s="15"/>
      <c r="C2192" s="15"/>
      <c r="D2192" s="15"/>
      <c r="G2192" s="7"/>
      <c r="K2192" s="6"/>
      <c r="L2192" s="6"/>
      <c r="M2192" s="6"/>
    </row>
    <row r="2193" spans="2:13" x14ac:dyDescent="0.3">
      <c r="B2193" s="15"/>
      <c r="C2193" s="15"/>
      <c r="D2193" s="15"/>
      <c r="G2193" s="7"/>
      <c r="K2193" s="6"/>
      <c r="L2193" s="6"/>
      <c r="M2193" s="6"/>
    </row>
    <row r="2194" spans="2:13" x14ac:dyDescent="0.3">
      <c r="B2194" s="15"/>
      <c r="C2194" s="15"/>
      <c r="D2194" s="15"/>
      <c r="G2194" s="7"/>
      <c r="K2194" s="6"/>
      <c r="L2194" s="6"/>
      <c r="M2194" s="6"/>
    </row>
    <row r="2195" spans="2:13" x14ac:dyDescent="0.3">
      <c r="B2195" s="15"/>
      <c r="C2195" s="15"/>
      <c r="D2195" s="15"/>
      <c r="G2195" s="7"/>
      <c r="K2195" s="6"/>
      <c r="L2195" s="6"/>
      <c r="M2195" s="6"/>
    </row>
    <row r="2196" spans="2:13" x14ac:dyDescent="0.3">
      <c r="B2196" s="15"/>
      <c r="C2196" s="15"/>
      <c r="D2196" s="15"/>
      <c r="G2196" s="7"/>
      <c r="K2196" s="6"/>
      <c r="L2196" s="6"/>
      <c r="M2196" s="6"/>
    </row>
    <row r="2197" spans="2:13" x14ac:dyDescent="0.3">
      <c r="B2197" s="15"/>
      <c r="C2197" s="15"/>
      <c r="D2197" s="15"/>
      <c r="G2197" s="7"/>
      <c r="K2197" s="6"/>
      <c r="L2197" s="6"/>
      <c r="M2197" s="6"/>
    </row>
    <row r="2198" spans="2:13" x14ac:dyDescent="0.3">
      <c r="B2198" s="15"/>
      <c r="C2198" s="15"/>
      <c r="D2198" s="15"/>
      <c r="G2198" s="7"/>
      <c r="K2198" s="6"/>
      <c r="L2198" s="6"/>
      <c r="M2198" s="6"/>
    </row>
    <row r="2199" spans="2:13" x14ac:dyDescent="0.3">
      <c r="B2199" s="15"/>
      <c r="C2199" s="15"/>
      <c r="D2199" s="15"/>
      <c r="G2199" s="7"/>
      <c r="K2199" s="6"/>
      <c r="L2199" s="6"/>
      <c r="M2199" s="6"/>
    </row>
    <row r="2200" spans="2:13" x14ac:dyDescent="0.3">
      <c r="B2200" s="15"/>
      <c r="C2200" s="15"/>
      <c r="D2200" s="15"/>
      <c r="G2200" s="7"/>
      <c r="K2200" s="6"/>
      <c r="L2200" s="6"/>
      <c r="M2200" s="6"/>
    </row>
    <row r="2201" spans="2:13" x14ac:dyDescent="0.3">
      <c r="B2201" s="15"/>
      <c r="C2201" s="15"/>
      <c r="D2201" s="15"/>
      <c r="G2201" s="7"/>
      <c r="K2201" s="6"/>
      <c r="L2201" s="6"/>
      <c r="M2201" s="6"/>
    </row>
    <row r="2202" spans="2:13" x14ac:dyDescent="0.3">
      <c r="B2202" s="15"/>
      <c r="C2202" s="15"/>
      <c r="D2202" s="15"/>
      <c r="G2202" s="7"/>
      <c r="K2202" s="6"/>
      <c r="L2202" s="6"/>
      <c r="M2202" s="6"/>
    </row>
    <row r="2203" spans="2:13" x14ac:dyDescent="0.3">
      <c r="B2203" s="15"/>
      <c r="C2203" s="15"/>
      <c r="D2203" s="15"/>
      <c r="G2203" s="7"/>
      <c r="K2203" s="6"/>
      <c r="L2203" s="6"/>
      <c r="M2203" s="6"/>
    </row>
    <row r="2204" spans="2:13" x14ac:dyDescent="0.3">
      <c r="B2204" s="15"/>
      <c r="C2204" s="15"/>
      <c r="D2204" s="15"/>
      <c r="G2204" s="7"/>
      <c r="K2204" s="6"/>
      <c r="L2204" s="6"/>
      <c r="M2204" s="6"/>
    </row>
    <row r="2205" spans="2:13" x14ac:dyDescent="0.3">
      <c r="B2205" s="15"/>
      <c r="C2205" s="15"/>
      <c r="D2205" s="15"/>
      <c r="G2205" s="7"/>
      <c r="K2205" s="6"/>
      <c r="L2205" s="6"/>
      <c r="M2205" s="6"/>
    </row>
    <row r="2206" spans="2:13" x14ac:dyDescent="0.3">
      <c r="B2206" s="15"/>
      <c r="C2206" s="15"/>
      <c r="D2206" s="15"/>
      <c r="G2206" s="7"/>
      <c r="K2206" s="6"/>
      <c r="L2206" s="6"/>
      <c r="M2206" s="6"/>
    </row>
    <row r="2207" spans="2:13" x14ac:dyDescent="0.3">
      <c r="B2207" s="15"/>
      <c r="C2207" s="15"/>
      <c r="D2207" s="15"/>
      <c r="G2207" s="7"/>
      <c r="K2207" s="6"/>
      <c r="L2207" s="6"/>
      <c r="M2207" s="6"/>
    </row>
    <row r="2208" spans="2:13" x14ac:dyDescent="0.3">
      <c r="B2208" s="15"/>
      <c r="C2208" s="15"/>
      <c r="D2208" s="15"/>
      <c r="G2208" s="7"/>
      <c r="K2208" s="6"/>
      <c r="L2208" s="6"/>
      <c r="M2208" s="6"/>
    </row>
    <row r="2209" spans="2:13" x14ac:dyDescent="0.3">
      <c r="B2209" s="15"/>
      <c r="C2209" s="15"/>
      <c r="D2209" s="15"/>
      <c r="G2209" s="7"/>
      <c r="K2209" s="6"/>
      <c r="L2209" s="6"/>
      <c r="M2209" s="6"/>
    </row>
    <row r="2210" spans="2:13" x14ac:dyDescent="0.3">
      <c r="B2210" s="15"/>
      <c r="C2210" s="15"/>
      <c r="D2210" s="15"/>
      <c r="G2210" s="7"/>
      <c r="K2210" s="6"/>
      <c r="L2210" s="6"/>
      <c r="M2210" s="6"/>
    </row>
    <row r="2211" spans="2:13" x14ac:dyDescent="0.3">
      <c r="B2211" s="15"/>
      <c r="C2211" s="15"/>
      <c r="D2211" s="15"/>
      <c r="G2211" s="7"/>
      <c r="K2211" s="6"/>
      <c r="L2211" s="6"/>
      <c r="M2211" s="6"/>
    </row>
    <row r="2212" spans="2:13" x14ac:dyDescent="0.3">
      <c r="B2212" s="15"/>
      <c r="C2212" s="15"/>
      <c r="D2212" s="15"/>
      <c r="G2212" s="7"/>
      <c r="K2212" s="6"/>
      <c r="L2212" s="6"/>
      <c r="M2212" s="6"/>
    </row>
    <row r="2213" spans="2:13" x14ac:dyDescent="0.3">
      <c r="B2213" s="15"/>
      <c r="C2213" s="15"/>
      <c r="D2213" s="15"/>
      <c r="G2213" s="7"/>
      <c r="K2213" s="6"/>
      <c r="L2213" s="6"/>
      <c r="M2213" s="6"/>
    </row>
    <row r="2214" spans="2:13" x14ac:dyDescent="0.3">
      <c r="B2214" s="15"/>
      <c r="C2214" s="15"/>
      <c r="D2214" s="15"/>
      <c r="G2214" s="7"/>
      <c r="K2214" s="6"/>
      <c r="L2214" s="6"/>
      <c r="M2214" s="6"/>
    </row>
    <row r="2215" spans="2:13" x14ac:dyDescent="0.3">
      <c r="B2215" s="15"/>
      <c r="C2215" s="15"/>
      <c r="D2215" s="15"/>
      <c r="G2215" s="7"/>
      <c r="K2215" s="6"/>
      <c r="L2215" s="6"/>
      <c r="M2215" s="6"/>
    </row>
    <row r="2216" spans="2:13" x14ac:dyDescent="0.3">
      <c r="B2216" s="15"/>
      <c r="C2216" s="15"/>
      <c r="D2216" s="15"/>
      <c r="G2216" s="7"/>
      <c r="K2216" s="6"/>
      <c r="L2216" s="6"/>
      <c r="M2216" s="6"/>
    </row>
    <row r="2217" spans="2:13" x14ac:dyDescent="0.3">
      <c r="B2217" s="15"/>
      <c r="C2217" s="15"/>
      <c r="D2217" s="15"/>
      <c r="G2217" s="7"/>
      <c r="K2217" s="6"/>
      <c r="L2217" s="6"/>
      <c r="M2217" s="6"/>
    </row>
    <row r="2218" spans="2:13" x14ac:dyDescent="0.3">
      <c r="B2218" s="15"/>
      <c r="C2218" s="15"/>
      <c r="D2218" s="15"/>
      <c r="G2218" s="7"/>
      <c r="K2218" s="6"/>
      <c r="L2218" s="6"/>
      <c r="M2218" s="6"/>
    </row>
    <row r="2219" spans="2:13" x14ac:dyDescent="0.3">
      <c r="B2219" s="15"/>
      <c r="C2219" s="15"/>
      <c r="D2219" s="15"/>
      <c r="G2219" s="7"/>
      <c r="K2219" s="6"/>
      <c r="L2219" s="6"/>
      <c r="M2219" s="6"/>
    </row>
    <row r="2220" spans="2:13" x14ac:dyDescent="0.3">
      <c r="B2220" s="15"/>
      <c r="C2220" s="15"/>
      <c r="D2220" s="15"/>
      <c r="G2220" s="7"/>
      <c r="K2220" s="6"/>
      <c r="L2220" s="6"/>
      <c r="M2220" s="6"/>
    </row>
    <row r="2221" spans="2:13" x14ac:dyDescent="0.3">
      <c r="B2221" s="15"/>
      <c r="C2221" s="15"/>
      <c r="D2221" s="15"/>
      <c r="G2221" s="7"/>
      <c r="K2221" s="6"/>
      <c r="L2221" s="6"/>
      <c r="M2221" s="6"/>
    </row>
    <row r="2222" spans="2:13" x14ac:dyDescent="0.3">
      <c r="B2222" s="15"/>
      <c r="C2222" s="15"/>
      <c r="D2222" s="15"/>
      <c r="G2222" s="7"/>
      <c r="K2222" s="6"/>
      <c r="L2222" s="6"/>
      <c r="M2222" s="6"/>
    </row>
    <row r="2223" spans="2:13" x14ac:dyDescent="0.3">
      <c r="B2223" s="15"/>
      <c r="C2223" s="15"/>
      <c r="D2223" s="15"/>
      <c r="G2223" s="7"/>
      <c r="K2223" s="6"/>
      <c r="L2223" s="6"/>
      <c r="M2223" s="6"/>
    </row>
    <row r="2224" spans="2:13" x14ac:dyDescent="0.3">
      <c r="B2224" s="15"/>
      <c r="C2224" s="15"/>
      <c r="D2224" s="15"/>
      <c r="G2224" s="7"/>
      <c r="K2224" s="6"/>
      <c r="L2224" s="6"/>
      <c r="M2224" s="6"/>
    </row>
    <row r="2225" spans="2:13" x14ac:dyDescent="0.3">
      <c r="B2225" s="15"/>
      <c r="C2225" s="15"/>
      <c r="D2225" s="15"/>
      <c r="G2225" s="7"/>
      <c r="K2225" s="6"/>
      <c r="L2225" s="6"/>
      <c r="M2225" s="6"/>
    </row>
    <row r="2226" spans="2:13" x14ac:dyDescent="0.3">
      <c r="B2226" s="15"/>
      <c r="C2226" s="15"/>
      <c r="D2226" s="15"/>
      <c r="G2226" s="7"/>
      <c r="K2226" s="6"/>
      <c r="L2226" s="6"/>
      <c r="M2226" s="6"/>
    </row>
    <row r="2227" spans="2:13" x14ac:dyDescent="0.3">
      <c r="B2227" s="15"/>
      <c r="C2227" s="15"/>
      <c r="D2227" s="15"/>
      <c r="G2227" s="7"/>
      <c r="K2227" s="6"/>
      <c r="L2227" s="6"/>
      <c r="M2227" s="6"/>
    </row>
    <row r="2228" spans="2:13" x14ac:dyDescent="0.3">
      <c r="B2228" s="15"/>
      <c r="C2228" s="15"/>
      <c r="D2228" s="15"/>
      <c r="G2228" s="7"/>
      <c r="K2228" s="6"/>
      <c r="L2228" s="6"/>
      <c r="M2228" s="6"/>
    </row>
    <row r="2229" spans="2:13" x14ac:dyDescent="0.3">
      <c r="B2229" s="15"/>
      <c r="C2229" s="15"/>
      <c r="D2229" s="15"/>
      <c r="G2229" s="7"/>
      <c r="K2229" s="6"/>
      <c r="L2229" s="6"/>
      <c r="M2229" s="6"/>
    </row>
    <row r="2230" spans="2:13" x14ac:dyDescent="0.3">
      <c r="B2230" s="15"/>
      <c r="C2230" s="15"/>
      <c r="D2230" s="15"/>
      <c r="G2230" s="7"/>
      <c r="K2230" s="6"/>
      <c r="L2230" s="6"/>
      <c r="M2230" s="6"/>
    </row>
    <row r="2231" spans="2:13" x14ac:dyDescent="0.3">
      <c r="B2231" s="15"/>
      <c r="C2231" s="15"/>
      <c r="D2231" s="15"/>
      <c r="G2231" s="7"/>
      <c r="K2231" s="6"/>
      <c r="L2231" s="6"/>
      <c r="M2231" s="6"/>
    </row>
    <row r="2232" spans="2:13" x14ac:dyDescent="0.3">
      <c r="B2232" s="15"/>
      <c r="C2232" s="15"/>
      <c r="D2232" s="15"/>
      <c r="G2232" s="7"/>
      <c r="K2232" s="6"/>
      <c r="L2232" s="6"/>
      <c r="M2232" s="6"/>
    </row>
    <row r="2233" spans="2:13" x14ac:dyDescent="0.3">
      <c r="B2233" s="15"/>
      <c r="C2233" s="15"/>
      <c r="D2233" s="15"/>
      <c r="G2233" s="7"/>
      <c r="K2233" s="6"/>
      <c r="L2233" s="6"/>
      <c r="M2233" s="6"/>
    </row>
    <row r="2234" spans="2:13" x14ac:dyDescent="0.3">
      <c r="B2234" s="15"/>
      <c r="C2234" s="15"/>
      <c r="D2234" s="15"/>
      <c r="G2234" s="7"/>
      <c r="K2234" s="6"/>
      <c r="L2234" s="6"/>
      <c r="M2234" s="6"/>
    </row>
    <row r="2235" spans="2:13" x14ac:dyDescent="0.3">
      <c r="B2235" s="15"/>
      <c r="C2235" s="15"/>
      <c r="D2235" s="15"/>
      <c r="G2235" s="7"/>
      <c r="K2235" s="6"/>
      <c r="L2235" s="6"/>
      <c r="M2235" s="6"/>
    </row>
    <row r="2236" spans="2:13" x14ac:dyDescent="0.3">
      <c r="B2236" s="15"/>
      <c r="C2236" s="15"/>
      <c r="D2236" s="15"/>
      <c r="G2236" s="7"/>
      <c r="K2236" s="6"/>
      <c r="L2236" s="6"/>
      <c r="M2236" s="6"/>
    </row>
    <row r="2237" spans="2:13" x14ac:dyDescent="0.3">
      <c r="B2237" s="15"/>
      <c r="C2237" s="15"/>
      <c r="D2237" s="15"/>
      <c r="G2237" s="7"/>
      <c r="K2237" s="6"/>
      <c r="L2237" s="6"/>
      <c r="M2237" s="6"/>
    </row>
    <row r="2238" spans="2:13" x14ac:dyDescent="0.3">
      <c r="B2238" s="15"/>
      <c r="C2238" s="15"/>
      <c r="D2238" s="15"/>
      <c r="G2238" s="7"/>
      <c r="K2238" s="6"/>
      <c r="L2238" s="6"/>
      <c r="M2238" s="6"/>
    </row>
    <row r="2239" spans="2:13" x14ac:dyDescent="0.3">
      <c r="B2239" s="15"/>
      <c r="C2239" s="15"/>
      <c r="D2239" s="15"/>
      <c r="G2239" s="7"/>
      <c r="K2239" s="6"/>
      <c r="L2239" s="6"/>
      <c r="M2239" s="6"/>
    </row>
    <row r="2240" spans="2:13" x14ac:dyDescent="0.3">
      <c r="B2240" s="15"/>
      <c r="C2240" s="15"/>
      <c r="D2240" s="15"/>
      <c r="G2240" s="7"/>
      <c r="K2240" s="6"/>
      <c r="L2240" s="6"/>
      <c r="M2240" s="6"/>
    </row>
    <row r="2241" spans="2:13" x14ac:dyDescent="0.3">
      <c r="B2241" s="15"/>
      <c r="C2241" s="15"/>
      <c r="D2241" s="15"/>
      <c r="G2241" s="7"/>
      <c r="K2241" s="6"/>
      <c r="L2241" s="6"/>
      <c r="M2241" s="6"/>
    </row>
    <row r="2242" spans="2:13" x14ac:dyDescent="0.3">
      <c r="B2242" s="15"/>
      <c r="C2242" s="15"/>
      <c r="D2242" s="15"/>
      <c r="G2242" s="7"/>
      <c r="K2242" s="6"/>
      <c r="L2242" s="6"/>
      <c r="M2242" s="6"/>
    </row>
    <row r="2243" spans="2:13" x14ac:dyDescent="0.3">
      <c r="B2243" s="15"/>
      <c r="C2243" s="15"/>
      <c r="D2243" s="15"/>
      <c r="G2243" s="7"/>
      <c r="K2243" s="6"/>
      <c r="L2243" s="6"/>
      <c r="M2243" s="6"/>
    </row>
    <row r="2244" spans="2:13" x14ac:dyDescent="0.3">
      <c r="B2244" s="15"/>
      <c r="C2244" s="15"/>
      <c r="D2244" s="15"/>
      <c r="G2244" s="7"/>
      <c r="K2244" s="6"/>
      <c r="L2244" s="6"/>
      <c r="M2244" s="6"/>
    </row>
    <row r="2245" spans="2:13" x14ac:dyDescent="0.3">
      <c r="B2245" s="15"/>
      <c r="C2245" s="15"/>
      <c r="D2245" s="15"/>
      <c r="G2245" s="7"/>
      <c r="K2245" s="6"/>
      <c r="L2245" s="6"/>
      <c r="M2245" s="6"/>
    </row>
    <row r="2246" spans="2:13" x14ac:dyDescent="0.3">
      <c r="B2246" s="15"/>
      <c r="C2246" s="15"/>
      <c r="D2246" s="15"/>
      <c r="G2246" s="7"/>
      <c r="K2246" s="6"/>
      <c r="L2246" s="6"/>
      <c r="M2246" s="6"/>
    </row>
    <row r="2247" spans="2:13" x14ac:dyDescent="0.3">
      <c r="B2247" s="15"/>
      <c r="C2247" s="15"/>
      <c r="D2247" s="15"/>
      <c r="G2247" s="7"/>
      <c r="K2247" s="6"/>
      <c r="L2247" s="6"/>
      <c r="M2247" s="6"/>
    </row>
    <row r="2248" spans="2:13" x14ac:dyDescent="0.3">
      <c r="B2248" s="15"/>
      <c r="C2248" s="15"/>
      <c r="D2248" s="15"/>
      <c r="G2248" s="7"/>
      <c r="K2248" s="6"/>
      <c r="L2248" s="6"/>
      <c r="M2248" s="6"/>
    </row>
    <row r="2249" spans="2:13" x14ac:dyDescent="0.3">
      <c r="B2249" s="15"/>
      <c r="C2249" s="15"/>
      <c r="D2249" s="15"/>
      <c r="G2249" s="7"/>
      <c r="K2249" s="6"/>
      <c r="L2249" s="6"/>
      <c r="M2249" s="6"/>
    </row>
    <row r="2250" spans="2:13" x14ac:dyDescent="0.3">
      <c r="B2250" s="15"/>
      <c r="C2250" s="15"/>
      <c r="D2250" s="15"/>
      <c r="G2250" s="7"/>
      <c r="K2250" s="6"/>
      <c r="L2250" s="6"/>
      <c r="M2250" s="6"/>
    </row>
    <row r="2251" spans="2:13" x14ac:dyDescent="0.3">
      <c r="B2251" s="15"/>
      <c r="C2251" s="15"/>
      <c r="D2251" s="15"/>
      <c r="G2251" s="7"/>
      <c r="K2251" s="6"/>
      <c r="L2251" s="6"/>
      <c r="M2251" s="6"/>
    </row>
    <row r="2252" spans="2:13" x14ac:dyDescent="0.3">
      <c r="B2252" s="15"/>
      <c r="C2252" s="15"/>
      <c r="D2252" s="15"/>
      <c r="G2252" s="7"/>
      <c r="K2252" s="6"/>
      <c r="L2252" s="6"/>
      <c r="M2252" s="6"/>
    </row>
    <row r="2253" spans="2:13" x14ac:dyDescent="0.3">
      <c r="B2253" s="15"/>
      <c r="C2253" s="15"/>
      <c r="D2253" s="15"/>
      <c r="G2253" s="7"/>
      <c r="K2253" s="6"/>
      <c r="L2253" s="6"/>
      <c r="M2253" s="6"/>
    </row>
    <row r="2254" spans="2:13" x14ac:dyDescent="0.3">
      <c r="B2254" s="15"/>
      <c r="C2254" s="15"/>
      <c r="D2254" s="15"/>
      <c r="G2254" s="7"/>
      <c r="K2254" s="6"/>
      <c r="L2254" s="6"/>
      <c r="M2254" s="6"/>
    </row>
    <row r="2255" spans="2:13" x14ac:dyDescent="0.3">
      <c r="B2255" s="15"/>
      <c r="C2255" s="15"/>
      <c r="D2255" s="15"/>
      <c r="G2255" s="7"/>
      <c r="K2255" s="6"/>
      <c r="L2255" s="6"/>
      <c r="M2255" s="6"/>
    </row>
    <row r="2256" spans="2:13" x14ac:dyDescent="0.3">
      <c r="B2256" s="15"/>
      <c r="C2256" s="15"/>
      <c r="D2256" s="15"/>
      <c r="G2256" s="7"/>
      <c r="K2256" s="6"/>
      <c r="L2256" s="6"/>
      <c r="M2256" s="6"/>
    </row>
    <row r="2257" spans="2:13" x14ac:dyDescent="0.3">
      <c r="B2257" s="15"/>
      <c r="C2257" s="15"/>
      <c r="D2257" s="15"/>
      <c r="G2257" s="7"/>
      <c r="K2257" s="6"/>
      <c r="L2257" s="6"/>
      <c r="M2257" s="6"/>
    </row>
    <row r="2258" spans="2:13" x14ac:dyDescent="0.3">
      <c r="B2258" s="15"/>
      <c r="C2258" s="15"/>
      <c r="D2258" s="15"/>
      <c r="G2258" s="7"/>
      <c r="K2258" s="6"/>
      <c r="L2258" s="6"/>
      <c r="M2258" s="6"/>
    </row>
    <row r="2259" spans="2:13" x14ac:dyDescent="0.3">
      <c r="B2259" s="15"/>
      <c r="C2259" s="15"/>
      <c r="D2259" s="15"/>
      <c r="G2259" s="7"/>
      <c r="K2259" s="6"/>
      <c r="L2259" s="6"/>
      <c r="M2259" s="6"/>
    </row>
    <row r="2260" spans="2:13" x14ac:dyDescent="0.3">
      <c r="B2260" s="15"/>
      <c r="C2260" s="15"/>
      <c r="D2260" s="15"/>
      <c r="G2260" s="7"/>
      <c r="K2260" s="6"/>
      <c r="L2260" s="6"/>
      <c r="M2260" s="6"/>
    </row>
    <row r="2261" spans="2:13" x14ac:dyDescent="0.3">
      <c r="B2261" s="15"/>
      <c r="C2261" s="15"/>
      <c r="D2261" s="15"/>
      <c r="G2261" s="7"/>
      <c r="K2261" s="6"/>
      <c r="L2261" s="6"/>
      <c r="M2261" s="6"/>
    </row>
    <row r="2262" spans="2:13" x14ac:dyDescent="0.3">
      <c r="B2262" s="15"/>
      <c r="C2262" s="15"/>
      <c r="D2262" s="15"/>
      <c r="G2262" s="7"/>
      <c r="K2262" s="6"/>
      <c r="L2262" s="6"/>
      <c r="M2262" s="6"/>
    </row>
    <row r="2263" spans="2:13" x14ac:dyDescent="0.3">
      <c r="B2263" s="15"/>
      <c r="C2263" s="15"/>
      <c r="D2263" s="15"/>
      <c r="G2263" s="7"/>
      <c r="K2263" s="6"/>
      <c r="L2263" s="6"/>
      <c r="M2263" s="6"/>
    </row>
    <row r="2264" spans="2:13" x14ac:dyDescent="0.3">
      <c r="B2264" s="15"/>
      <c r="C2264" s="15"/>
      <c r="D2264" s="15"/>
      <c r="G2264" s="7"/>
      <c r="K2264" s="6"/>
      <c r="L2264" s="6"/>
      <c r="M2264" s="6"/>
    </row>
    <row r="2265" spans="2:13" x14ac:dyDescent="0.3">
      <c r="B2265" s="15"/>
      <c r="C2265" s="15"/>
      <c r="D2265" s="15"/>
      <c r="G2265" s="7"/>
      <c r="K2265" s="6"/>
      <c r="L2265" s="6"/>
      <c r="M2265" s="6"/>
    </row>
    <row r="2266" spans="2:13" x14ac:dyDescent="0.3">
      <c r="B2266" s="15"/>
      <c r="C2266" s="15"/>
      <c r="D2266" s="15"/>
      <c r="G2266" s="7"/>
      <c r="K2266" s="6"/>
      <c r="L2266" s="6"/>
      <c r="M2266" s="6"/>
    </row>
    <row r="2267" spans="2:13" x14ac:dyDescent="0.3">
      <c r="B2267" s="15"/>
      <c r="C2267" s="15"/>
      <c r="D2267" s="15"/>
      <c r="G2267" s="7"/>
      <c r="K2267" s="6"/>
      <c r="L2267" s="6"/>
      <c r="M2267" s="6"/>
    </row>
    <row r="2268" spans="2:13" x14ac:dyDescent="0.3">
      <c r="B2268" s="15"/>
      <c r="C2268" s="15"/>
      <c r="D2268" s="15"/>
      <c r="G2268" s="7"/>
      <c r="K2268" s="6"/>
      <c r="L2268" s="6"/>
      <c r="M2268" s="6"/>
    </row>
    <row r="2269" spans="2:13" x14ac:dyDescent="0.3">
      <c r="B2269" s="15"/>
      <c r="C2269" s="15"/>
      <c r="D2269" s="15"/>
      <c r="G2269" s="7"/>
      <c r="K2269" s="6"/>
      <c r="L2269" s="6"/>
      <c r="M2269" s="6"/>
    </row>
    <row r="2270" spans="2:13" x14ac:dyDescent="0.3">
      <c r="B2270" s="15"/>
      <c r="C2270" s="15"/>
      <c r="D2270" s="15"/>
      <c r="G2270" s="7"/>
      <c r="K2270" s="6"/>
      <c r="L2270" s="6"/>
      <c r="M2270" s="6"/>
    </row>
    <row r="2271" spans="2:13" x14ac:dyDescent="0.3">
      <c r="B2271" s="15"/>
      <c r="C2271" s="15"/>
      <c r="D2271" s="15"/>
      <c r="G2271" s="7"/>
      <c r="K2271" s="6"/>
      <c r="L2271" s="6"/>
      <c r="M2271" s="6"/>
    </row>
    <row r="2272" spans="2:13" x14ac:dyDescent="0.3">
      <c r="B2272" s="15"/>
      <c r="C2272" s="15"/>
      <c r="D2272" s="15"/>
      <c r="G2272" s="7"/>
      <c r="K2272" s="6"/>
      <c r="L2272" s="6"/>
      <c r="M2272" s="6"/>
    </row>
    <row r="2273" spans="2:13" x14ac:dyDescent="0.3">
      <c r="B2273" s="15"/>
      <c r="C2273" s="15"/>
      <c r="D2273" s="15"/>
      <c r="G2273" s="7"/>
      <c r="K2273" s="6"/>
      <c r="L2273" s="6"/>
      <c r="M2273" s="6"/>
    </row>
    <row r="2274" spans="2:13" x14ac:dyDescent="0.3">
      <c r="B2274" s="15"/>
      <c r="C2274" s="15"/>
      <c r="D2274" s="15"/>
      <c r="G2274" s="7"/>
      <c r="K2274" s="6"/>
      <c r="L2274" s="6"/>
      <c r="M2274" s="6"/>
    </row>
    <row r="2275" spans="2:13" x14ac:dyDescent="0.3">
      <c r="B2275" s="15"/>
      <c r="C2275" s="15"/>
      <c r="D2275" s="15"/>
      <c r="G2275" s="7"/>
      <c r="K2275" s="6"/>
      <c r="L2275" s="6"/>
      <c r="M2275" s="6"/>
    </row>
    <row r="2276" spans="2:13" x14ac:dyDescent="0.3">
      <c r="B2276" s="15"/>
      <c r="C2276" s="15"/>
      <c r="D2276" s="15"/>
      <c r="G2276" s="7"/>
      <c r="K2276" s="6"/>
      <c r="L2276" s="6"/>
      <c r="M2276" s="6"/>
    </row>
    <row r="2277" spans="2:13" x14ac:dyDescent="0.3">
      <c r="B2277" s="15"/>
      <c r="C2277" s="15"/>
      <c r="D2277" s="15"/>
      <c r="G2277" s="7"/>
      <c r="K2277" s="6"/>
      <c r="L2277" s="6"/>
      <c r="M2277" s="6"/>
    </row>
    <row r="2278" spans="2:13" x14ac:dyDescent="0.3">
      <c r="B2278" s="15"/>
      <c r="C2278" s="15"/>
      <c r="D2278" s="15"/>
      <c r="G2278" s="7"/>
      <c r="K2278" s="6"/>
      <c r="L2278" s="6"/>
      <c r="M2278" s="6"/>
    </row>
    <row r="2279" spans="2:13" x14ac:dyDescent="0.3">
      <c r="B2279" s="15"/>
      <c r="C2279" s="15"/>
      <c r="D2279" s="15"/>
      <c r="G2279" s="7"/>
      <c r="K2279" s="6"/>
      <c r="L2279" s="6"/>
      <c r="M2279" s="6"/>
    </row>
    <row r="2280" spans="2:13" x14ac:dyDescent="0.3">
      <c r="B2280" s="15"/>
      <c r="C2280" s="15"/>
      <c r="D2280" s="15"/>
      <c r="G2280" s="7"/>
      <c r="K2280" s="6"/>
      <c r="L2280" s="6"/>
      <c r="M2280" s="6"/>
    </row>
    <row r="2281" spans="2:13" x14ac:dyDescent="0.3">
      <c r="B2281" s="15"/>
      <c r="C2281" s="15"/>
      <c r="D2281" s="15"/>
      <c r="G2281" s="7"/>
      <c r="K2281" s="6"/>
      <c r="L2281" s="6"/>
      <c r="M2281" s="6"/>
    </row>
    <row r="2282" spans="2:13" x14ac:dyDescent="0.3">
      <c r="B2282" s="15"/>
      <c r="C2282" s="15"/>
      <c r="D2282" s="15"/>
      <c r="G2282" s="7"/>
      <c r="K2282" s="6"/>
      <c r="L2282" s="6"/>
      <c r="M2282" s="6"/>
    </row>
    <row r="2283" spans="2:13" x14ac:dyDescent="0.3">
      <c r="B2283" s="15"/>
      <c r="C2283" s="15"/>
      <c r="D2283" s="15"/>
      <c r="G2283" s="7"/>
      <c r="K2283" s="6"/>
      <c r="L2283" s="6"/>
      <c r="M2283" s="6"/>
    </row>
    <row r="2284" spans="2:13" x14ac:dyDescent="0.3">
      <c r="B2284" s="15"/>
      <c r="C2284" s="15"/>
      <c r="D2284" s="15"/>
      <c r="G2284" s="7"/>
      <c r="K2284" s="6"/>
      <c r="L2284" s="6"/>
      <c r="M2284" s="6"/>
    </row>
    <row r="2285" spans="2:13" x14ac:dyDescent="0.3">
      <c r="B2285" s="15"/>
      <c r="C2285" s="15"/>
      <c r="D2285" s="15"/>
      <c r="G2285" s="7"/>
      <c r="K2285" s="6"/>
      <c r="L2285" s="6"/>
      <c r="M2285" s="6"/>
    </row>
    <row r="2286" spans="2:13" x14ac:dyDescent="0.3">
      <c r="B2286" s="15"/>
      <c r="C2286" s="15"/>
      <c r="D2286" s="15"/>
      <c r="G2286" s="7"/>
      <c r="K2286" s="6"/>
      <c r="L2286" s="6"/>
      <c r="M2286" s="6"/>
    </row>
    <row r="2287" spans="2:13" x14ac:dyDescent="0.3">
      <c r="B2287" s="15"/>
      <c r="C2287" s="15"/>
      <c r="D2287" s="15"/>
      <c r="G2287" s="7"/>
      <c r="K2287" s="6"/>
      <c r="L2287" s="6"/>
      <c r="M2287" s="6"/>
    </row>
    <row r="2288" spans="2:13" x14ac:dyDescent="0.3">
      <c r="B2288" s="15"/>
      <c r="C2288" s="15"/>
      <c r="D2288" s="15"/>
      <c r="G2288" s="7"/>
      <c r="K2288" s="6"/>
      <c r="L2288" s="6"/>
      <c r="M2288" s="6"/>
    </row>
    <row r="2289" spans="2:13" x14ac:dyDescent="0.3">
      <c r="B2289" s="15"/>
      <c r="C2289" s="15"/>
      <c r="D2289" s="15"/>
      <c r="G2289" s="7"/>
      <c r="K2289" s="6"/>
      <c r="L2289" s="6"/>
      <c r="M2289" s="6"/>
    </row>
    <row r="2290" spans="2:13" x14ac:dyDescent="0.3">
      <c r="B2290" s="15"/>
      <c r="C2290" s="15"/>
      <c r="D2290" s="15"/>
      <c r="G2290" s="7"/>
      <c r="K2290" s="6"/>
      <c r="L2290" s="6"/>
      <c r="M2290" s="6"/>
    </row>
    <row r="2291" spans="2:13" x14ac:dyDescent="0.3">
      <c r="B2291" s="15"/>
      <c r="C2291" s="15"/>
      <c r="D2291" s="15"/>
      <c r="G2291" s="7"/>
      <c r="K2291" s="6"/>
      <c r="L2291" s="6"/>
      <c r="M2291" s="6"/>
    </row>
    <row r="2292" spans="2:13" x14ac:dyDescent="0.3">
      <c r="B2292" s="15"/>
      <c r="C2292" s="15"/>
      <c r="D2292" s="15"/>
      <c r="G2292" s="7"/>
      <c r="K2292" s="6"/>
      <c r="L2292" s="6"/>
      <c r="M2292" s="6"/>
    </row>
    <row r="2293" spans="2:13" x14ac:dyDescent="0.3">
      <c r="B2293" s="15"/>
      <c r="C2293" s="15"/>
      <c r="D2293" s="15"/>
      <c r="G2293" s="7"/>
      <c r="K2293" s="6"/>
      <c r="L2293" s="6"/>
      <c r="M2293" s="6"/>
    </row>
    <row r="2294" spans="2:13" x14ac:dyDescent="0.3">
      <c r="B2294" s="15"/>
      <c r="C2294" s="15"/>
      <c r="D2294" s="15"/>
      <c r="G2294" s="7"/>
      <c r="K2294" s="6"/>
      <c r="L2294" s="6"/>
      <c r="M2294" s="6"/>
    </row>
    <row r="2295" spans="2:13" x14ac:dyDescent="0.3">
      <c r="B2295" s="15"/>
      <c r="C2295" s="15"/>
      <c r="D2295" s="15"/>
      <c r="G2295" s="7"/>
      <c r="K2295" s="6"/>
      <c r="L2295" s="6"/>
      <c r="M2295" s="6"/>
    </row>
    <row r="2296" spans="2:13" x14ac:dyDescent="0.3">
      <c r="B2296" s="15"/>
      <c r="C2296" s="15"/>
      <c r="D2296" s="15"/>
      <c r="G2296" s="7"/>
      <c r="K2296" s="6"/>
      <c r="L2296" s="6"/>
      <c r="M2296" s="6"/>
    </row>
    <row r="2297" spans="2:13" x14ac:dyDescent="0.3">
      <c r="B2297" s="15"/>
      <c r="C2297" s="15"/>
      <c r="D2297" s="15"/>
      <c r="G2297" s="7"/>
      <c r="K2297" s="6"/>
      <c r="L2297" s="6"/>
      <c r="M2297" s="6"/>
    </row>
    <row r="2298" spans="2:13" x14ac:dyDescent="0.3">
      <c r="B2298" s="15"/>
      <c r="C2298" s="15"/>
      <c r="D2298" s="15"/>
      <c r="G2298" s="7"/>
      <c r="K2298" s="6"/>
      <c r="L2298" s="6"/>
      <c r="M2298" s="6"/>
    </row>
    <row r="2299" spans="2:13" x14ac:dyDescent="0.3">
      <c r="B2299" s="15"/>
      <c r="C2299" s="15"/>
      <c r="D2299" s="15"/>
      <c r="G2299" s="7"/>
      <c r="K2299" s="6"/>
      <c r="L2299" s="6"/>
      <c r="M2299" s="6"/>
    </row>
    <row r="2300" spans="2:13" x14ac:dyDescent="0.3">
      <c r="B2300" s="15"/>
      <c r="C2300" s="15"/>
      <c r="D2300" s="15"/>
      <c r="G2300" s="7"/>
      <c r="K2300" s="6"/>
      <c r="L2300" s="6"/>
      <c r="M2300" s="6"/>
    </row>
    <row r="2301" spans="2:13" x14ac:dyDescent="0.3">
      <c r="B2301" s="15"/>
      <c r="C2301" s="15"/>
      <c r="D2301" s="15"/>
      <c r="G2301" s="7"/>
      <c r="K2301" s="6"/>
      <c r="L2301" s="6"/>
      <c r="M2301" s="6"/>
    </row>
    <row r="2302" spans="2:13" x14ac:dyDescent="0.3">
      <c r="B2302" s="15"/>
      <c r="C2302" s="15"/>
      <c r="D2302" s="15"/>
      <c r="G2302" s="7"/>
      <c r="K2302" s="6"/>
      <c r="L2302" s="6"/>
      <c r="M2302" s="6"/>
    </row>
    <row r="2303" spans="2:13" x14ac:dyDescent="0.3">
      <c r="B2303" s="15"/>
      <c r="C2303" s="15"/>
      <c r="D2303" s="15"/>
      <c r="G2303" s="7"/>
      <c r="K2303" s="6"/>
      <c r="L2303" s="6"/>
      <c r="M2303" s="6"/>
    </row>
    <row r="2304" spans="2:13" x14ac:dyDescent="0.3">
      <c r="B2304" s="15"/>
      <c r="C2304" s="15"/>
      <c r="D2304" s="15"/>
      <c r="G2304" s="7"/>
      <c r="K2304" s="6"/>
      <c r="L2304" s="6"/>
      <c r="M2304" s="6"/>
    </row>
    <row r="2305" spans="2:13" x14ac:dyDescent="0.3">
      <c r="B2305" s="15"/>
      <c r="C2305" s="15"/>
      <c r="D2305" s="15"/>
      <c r="G2305" s="7"/>
      <c r="K2305" s="6"/>
      <c r="L2305" s="6"/>
      <c r="M2305" s="6"/>
    </row>
    <row r="2306" spans="2:13" x14ac:dyDescent="0.3">
      <c r="B2306" s="15"/>
      <c r="C2306" s="15"/>
      <c r="D2306" s="15"/>
      <c r="G2306" s="7"/>
      <c r="K2306" s="6"/>
      <c r="L2306" s="6"/>
      <c r="M2306" s="6"/>
    </row>
    <row r="2307" spans="2:13" x14ac:dyDescent="0.3">
      <c r="B2307" s="15"/>
      <c r="C2307" s="15"/>
      <c r="D2307" s="15"/>
      <c r="G2307" s="7"/>
      <c r="K2307" s="6"/>
      <c r="L2307" s="6"/>
      <c r="M2307" s="6"/>
    </row>
    <row r="2308" spans="2:13" x14ac:dyDescent="0.3">
      <c r="B2308" s="15"/>
      <c r="C2308" s="15"/>
      <c r="D2308" s="15"/>
      <c r="G2308" s="7"/>
      <c r="K2308" s="6"/>
      <c r="L2308" s="6"/>
      <c r="M2308" s="6"/>
    </row>
    <row r="2309" spans="2:13" x14ac:dyDescent="0.3">
      <c r="B2309" s="15"/>
      <c r="C2309" s="15"/>
      <c r="D2309" s="15"/>
      <c r="G2309" s="7"/>
      <c r="K2309" s="6"/>
      <c r="L2309" s="6"/>
      <c r="M2309" s="6"/>
    </row>
    <row r="2310" spans="2:13" x14ac:dyDescent="0.3">
      <c r="B2310" s="15"/>
      <c r="C2310" s="15"/>
      <c r="D2310" s="15"/>
      <c r="G2310" s="7"/>
      <c r="K2310" s="6"/>
      <c r="L2310" s="6"/>
      <c r="M2310" s="6"/>
    </row>
    <row r="2311" spans="2:13" x14ac:dyDescent="0.3">
      <c r="B2311" s="15"/>
      <c r="C2311" s="15"/>
      <c r="D2311" s="15"/>
      <c r="G2311" s="7"/>
      <c r="K2311" s="6"/>
      <c r="L2311" s="6"/>
      <c r="M2311" s="6"/>
    </row>
    <row r="2312" spans="2:13" x14ac:dyDescent="0.3">
      <c r="B2312" s="15"/>
      <c r="C2312" s="15"/>
      <c r="D2312" s="15"/>
      <c r="G2312" s="7"/>
      <c r="K2312" s="6"/>
      <c r="L2312" s="6"/>
      <c r="M2312" s="6"/>
    </row>
    <row r="2313" spans="2:13" x14ac:dyDescent="0.3">
      <c r="B2313" s="15"/>
      <c r="C2313" s="15"/>
      <c r="D2313" s="15"/>
      <c r="G2313" s="7"/>
      <c r="K2313" s="6"/>
      <c r="L2313" s="6"/>
      <c r="M2313" s="6"/>
    </row>
    <row r="2314" spans="2:13" x14ac:dyDescent="0.3">
      <c r="B2314" s="15"/>
      <c r="C2314" s="15"/>
      <c r="D2314" s="15"/>
      <c r="G2314" s="7"/>
      <c r="K2314" s="6"/>
      <c r="L2314" s="6"/>
      <c r="M2314" s="6"/>
    </row>
    <row r="2315" spans="2:13" x14ac:dyDescent="0.3">
      <c r="B2315" s="15"/>
      <c r="C2315" s="15"/>
      <c r="D2315" s="15"/>
      <c r="G2315" s="7"/>
      <c r="K2315" s="6"/>
      <c r="L2315" s="6"/>
      <c r="M2315" s="6"/>
    </row>
    <row r="2316" spans="2:13" x14ac:dyDescent="0.3">
      <c r="B2316" s="15"/>
      <c r="C2316" s="15"/>
      <c r="D2316" s="15"/>
      <c r="G2316" s="7"/>
      <c r="K2316" s="6"/>
      <c r="L2316" s="6"/>
      <c r="M2316" s="6"/>
    </row>
    <row r="2317" spans="2:13" x14ac:dyDescent="0.3">
      <c r="B2317" s="15"/>
      <c r="C2317" s="15"/>
      <c r="D2317" s="15"/>
      <c r="G2317" s="7"/>
      <c r="K2317" s="6"/>
      <c r="L2317" s="6"/>
      <c r="M2317" s="6"/>
    </row>
    <row r="2318" spans="2:13" x14ac:dyDescent="0.3">
      <c r="B2318" s="15"/>
      <c r="C2318" s="15"/>
      <c r="D2318" s="15"/>
      <c r="G2318" s="7"/>
      <c r="K2318" s="6"/>
      <c r="L2318" s="6"/>
      <c r="M2318" s="6"/>
    </row>
    <row r="2319" spans="2:13" x14ac:dyDescent="0.3">
      <c r="B2319" s="15"/>
      <c r="C2319" s="15"/>
      <c r="D2319" s="15"/>
      <c r="G2319" s="7"/>
      <c r="K2319" s="6"/>
      <c r="L2319" s="6"/>
      <c r="M2319" s="6"/>
    </row>
    <row r="2320" spans="2:13" x14ac:dyDescent="0.3">
      <c r="B2320" s="15"/>
      <c r="C2320" s="15"/>
      <c r="D2320" s="15"/>
      <c r="G2320" s="7"/>
      <c r="K2320" s="6"/>
      <c r="L2320" s="6"/>
      <c r="M2320" s="6"/>
    </row>
    <row r="2321" spans="2:13" x14ac:dyDescent="0.3">
      <c r="B2321" s="15"/>
      <c r="C2321" s="15"/>
      <c r="D2321" s="15"/>
      <c r="G2321" s="7"/>
      <c r="K2321" s="6"/>
      <c r="L2321" s="6"/>
      <c r="M2321" s="6"/>
    </row>
    <row r="2322" spans="2:13" x14ac:dyDescent="0.3">
      <c r="B2322" s="15"/>
      <c r="C2322" s="15"/>
      <c r="D2322" s="15"/>
      <c r="G2322" s="7"/>
      <c r="K2322" s="6"/>
      <c r="L2322" s="6"/>
      <c r="M2322" s="6"/>
    </row>
    <row r="2323" spans="2:13" x14ac:dyDescent="0.3">
      <c r="B2323" s="15"/>
      <c r="C2323" s="15"/>
      <c r="D2323" s="15"/>
      <c r="G2323" s="7"/>
      <c r="K2323" s="6"/>
      <c r="L2323" s="6"/>
      <c r="M2323" s="6"/>
    </row>
    <row r="2324" spans="2:13" x14ac:dyDescent="0.3">
      <c r="B2324" s="15"/>
      <c r="C2324" s="15"/>
      <c r="D2324" s="15"/>
      <c r="G2324" s="7"/>
      <c r="K2324" s="6"/>
      <c r="L2324" s="6"/>
      <c r="M2324" s="6"/>
    </row>
    <row r="2325" spans="2:13" x14ac:dyDescent="0.3">
      <c r="B2325" s="15"/>
      <c r="C2325" s="15"/>
      <c r="D2325" s="15"/>
      <c r="G2325" s="7"/>
      <c r="K2325" s="6"/>
      <c r="L2325" s="6"/>
      <c r="M2325" s="6"/>
    </row>
    <row r="2326" spans="2:13" x14ac:dyDescent="0.3">
      <c r="B2326" s="15"/>
      <c r="C2326" s="15"/>
      <c r="D2326" s="15"/>
      <c r="G2326" s="7"/>
      <c r="K2326" s="6"/>
      <c r="L2326" s="6"/>
      <c r="M2326" s="6"/>
    </row>
    <row r="2327" spans="2:13" x14ac:dyDescent="0.3">
      <c r="B2327" s="15"/>
      <c r="C2327" s="15"/>
      <c r="D2327" s="15"/>
      <c r="G2327" s="7"/>
      <c r="K2327" s="6"/>
      <c r="L2327" s="6"/>
      <c r="M2327" s="6"/>
    </row>
    <row r="2328" spans="2:13" x14ac:dyDescent="0.3">
      <c r="B2328" s="15"/>
      <c r="C2328" s="15"/>
      <c r="D2328" s="15"/>
      <c r="G2328" s="7"/>
      <c r="K2328" s="6"/>
      <c r="L2328" s="6"/>
      <c r="M2328" s="6"/>
    </row>
    <row r="2329" spans="2:13" x14ac:dyDescent="0.3">
      <c r="B2329" s="15"/>
      <c r="C2329" s="15"/>
      <c r="D2329" s="15"/>
      <c r="G2329" s="7"/>
      <c r="K2329" s="6"/>
      <c r="L2329" s="6"/>
      <c r="M2329" s="6"/>
    </row>
    <row r="2330" spans="2:13" x14ac:dyDescent="0.3">
      <c r="B2330" s="15"/>
      <c r="C2330" s="15"/>
      <c r="D2330" s="15"/>
      <c r="G2330" s="7"/>
      <c r="K2330" s="6"/>
      <c r="L2330" s="6"/>
      <c r="M2330" s="6"/>
    </row>
    <row r="2331" spans="2:13" x14ac:dyDescent="0.3">
      <c r="B2331" s="15"/>
      <c r="C2331" s="15"/>
      <c r="D2331" s="15"/>
      <c r="G2331" s="7"/>
      <c r="K2331" s="6"/>
      <c r="L2331" s="6"/>
      <c r="M2331" s="6"/>
    </row>
    <row r="2332" spans="2:13" x14ac:dyDescent="0.3">
      <c r="B2332" s="15"/>
      <c r="C2332" s="15"/>
      <c r="D2332" s="15"/>
      <c r="G2332" s="7"/>
      <c r="K2332" s="6"/>
      <c r="L2332" s="6"/>
      <c r="M2332" s="6"/>
    </row>
    <row r="2333" spans="2:13" x14ac:dyDescent="0.3">
      <c r="B2333" s="15"/>
      <c r="C2333" s="15"/>
      <c r="D2333" s="15"/>
      <c r="G2333" s="7"/>
      <c r="K2333" s="6"/>
      <c r="L2333" s="6"/>
      <c r="M2333" s="6"/>
    </row>
    <row r="2334" spans="2:13" x14ac:dyDescent="0.3">
      <c r="B2334" s="15"/>
      <c r="C2334" s="15"/>
      <c r="D2334" s="15"/>
      <c r="G2334" s="7"/>
      <c r="K2334" s="6"/>
      <c r="L2334" s="6"/>
      <c r="M2334" s="6"/>
    </row>
    <row r="2335" spans="2:13" x14ac:dyDescent="0.3">
      <c r="B2335" s="15"/>
      <c r="C2335" s="15"/>
      <c r="D2335" s="15"/>
      <c r="G2335" s="7"/>
      <c r="K2335" s="6"/>
      <c r="L2335" s="6"/>
      <c r="M2335" s="6"/>
    </row>
    <row r="2336" spans="2:13" x14ac:dyDescent="0.3">
      <c r="B2336" s="15"/>
      <c r="C2336" s="15"/>
      <c r="D2336" s="15"/>
      <c r="G2336" s="7"/>
      <c r="K2336" s="6"/>
      <c r="L2336" s="6"/>
      <c r="M2336" s="6"/>
    </row>
    <row r="2337" spans="2:13" x14ac:dyDescent="0.3">
      <c r="B2337" s="15"/>
      <c r="C2337" s="15"/>
      <c r="D2337" s="15"/>
      <c r="G2337" s="7"/>
      <c r="K2337" s="6"/>
      <c r="L2337" s="6"/>
      <c r="M2337" s="6"/>
    </row>
    <row r="2338" spans="2:13" x14ac:dyDescent="0.3">
      <c r="B2338" s="15"/>
      <c r="C2338" s="15"/>
      <c r="D2338" s="15"/>
      <c r="G2338" s="7"/>
      <c r="K2338" s="6"/>
      <c r="L2338" s="6"/>
      <c r="M2338" s="6"/>
    </row>
    <row r="2339" spans="2:13" x14ac:dyDescent="0.3">
      <c r="B2339" s="15"/>
      <c r="C2339" s="15"/>
      <c r="D2339" s="15"/>
      <c r="G2339" s="7"/>
      <c r="K2339" s="6"/>
      <c r="L2339" s="6"/>
      <c r="M2339" s="6"/>
    </row>
    <row r="2340" spans="2:13" x14ac:dyDescent="0.3">
      <c r="B2340" s="15"/>
      <c r="C2340" s="15"/>
      <c r="D2340" s="15"/>
      <c r="G2340" s="7"/>
      <c r="K2340" s="6"/>
      <c r="L2340" s="6"/>
      <c r="M2340" s="6"/>
    </row>
    <row r="2341" spans="2:13" x14ac:dyDescent="0.3">
      <c r="B2341" s="15"/>
      <c r="C2341" s="15"/>
      <c r="D2341" s="15"/>
      <c r="G2341" s="7"/>
      <c r="K2341" s="6"/>
      <c r="L2341" s="6"/>
      <c r="M2341" s="6"/>
    </row>
    <row r="2342" spans="2:13" x14ac:dyDescent="0.3">
      <c r="B2342" s="15"/>
      <c r="C2342" s="15"/>
      <c r="D2342" s="15"/>
      <c r="G2342" s="7"/>
      <c r="K2342" s="6"/>
      <c r="L2342" s="6"/>
      <c r="M2342" s="6"/>
    </row>
    <row r="2343" spans="2:13" x14ac:dyDescent="0.3">
      <c r="B2343" s="15"/>
      <c r="C2343" s="15"/>
      <c r="D2343" s="15"/>
      <c r="G2343" s="7"/>
      <c r="K2343" s="6"/>
      <c r="L2343" s="6"/>
      <c r="M2343" s="6"/>
    </row>
    <row r="2344" spans="2:13" x14ac:dyDescent="0.3">
      <c r="B2344" s="15"/>
      <c r="C2344" s="15"/>
      <c r="D2344" s="15"/>
      <c r="G2344" s="7"/>
      <c r="K2344" s="6"/>
      <c r="L2344" s="6"/>
      <c r="M2344" s="6"/>
    </row>
    <row r="2345" spans="2:13" x14ac:dyDescent="0.3">
      <c r="B2345" s="15"/>
      <c r="C2345" s="15"/>
      <c r="D2345" s="15"/>
      <c r="G2345" s="7"/>
      <c r="K2345" s="6"/>
      <c r="L2345" s="6"/>
      <c r="M2345" s="6"/>
    </row>
    <row r="2346" spans="2:13" x14ac:dyDescent="0.3">
      <c r="B2346" s="15"/>
      <c r="C2346" s="15"/>
      <c r="D2346" s="15"/>
      <c r="G2346" s="7"/>
      <c r="K2346" s="6"/>
      <c r="L2346" s="6"/>
      <c r="M2346" s="6"/>
    </row>
    <row r="2347" spans="2:13" x14ac:dyDescent="0.3">
      <c r="B2347" s="15"/>
      <c r="C2347" s="15"/>
      <c r="D2347" s="15"/>
      <c r="G2347" s="7"/>
      <c r="K2347" s="6"/>
      <c r="L2347" s="6"/>
      <c r="M2347" s="6"/>
    </row>
    <row r="2348" spans="2:13" x14ac:dyDescent="0.3">
      <c r="B2348" s="15"/>
      <c r="C2348" s="15"/>
      <c r="D2348" s="15"/>
      <c r="G2348" s="7"/>
      <c r="K2348" s="6"/>
      <c r="L2348" s="6"/>
      <c r="M2348" s="6"/>
    </row>
    <row r="2349" spans="2:13" x14ac:dyDescent="0.3">
      <c r="B2349" s="15"/>
      <c r="C2349" s="15"/>
      <c r="D2349" s="15"/>
      <c r="G2349" s="7"/>
      <c r="K2349" s="6"/>
      <c r="L2349" s="6"/>
      <c r="M2349" s="6"/>
    </row>
    <row r="2350" spans="2:13" x14ac:dyDescent="0.3">
      <c r="B2350" s="15"/>
      <c r="C2350" s="15"/>
      <c r="D2350" s="15"/>
      <c r="G2350" s="7"/>
      <c r="K2350" s="6"/>
      <c r="L2350" s="6"/>
      <c r="M2350" s="6"/>
    </row>
    <row r="2351" spans="2:13" x14ac:dyDescent="0.3">
      <c r="B2351" s="15"/>
      <c r="C2351" s="15"/>
      <c r="D2351" s="15"/>
      <c r="G2351" s="7"/>
      <c r="K2351" s="6"/>
      <c r="L2351" s="6"/>
      <c r="M2351" s="6"/>
    </row>
    <row r="2352" spans="2:13" x14ac:dyDescent="0.3">
      <c r="B2352" s="15"/>
      <c r="C2352" s="15"/>
      <c r="D2352" s="15"/>
      <c r="G2352" s="7"/>
      <c r="K2352" s="6"/>
      <c r="L2352" s="6"/>
      <c r="M2352" s="6"/>
    </row>
    <row r="2353" spans="2:13" x14ac:dyDescent="0.3">
      <c r="B2353" s="15"/>
      <c r="C2353" s="15"/>
      <c r="D2353" s="15"/>
      <c r="G2353" s="7"/>
      <c r="K2353" s="6"/>
      <c r="L2353" s="6"/>
      <c r="M2353" s="6"/>
    </row>
    <row r="2354" spans="2:13" x14ac:dyDescent="0.3">
      <c r="B2354" s="15"/>
      <c r="C2354" s="15"/>
      <c r="D2354" s="15"/>
      <c r="G2354" s="7"/>
      <c r="K2354" s="6"/>
      <c r="L2354" s="6"/>
      <c r="M2354" s="6"/>
    </row>
    <row r="2355" spans="2:13" x14ac:dyDescent="0.3">
      <c r="B2355" s="15"/>
      <c r="C2355" s="15"/>
      <c r="D2355" s="15"/>
      <c r="G2355" s="7"/>
      <c r="K2355" s="6"/>
      <c r="L2355" s="6"/>
      <c r="M2355" s="6"/>
    </row>
    <row r="2356" spans="2:13" x14ac:dyDescent="0.3">
      <c r="B2356" s="15"/>
      <c r="C2356" s="15"/>
      <c r="D2356" s="15"/>
      <c r="G2356" s="7"/>
      <c r="K2356" s="6"/>
      <c r="L2356" s="6"/>
      <c r="M2356" s="6"/>
    </row>
    <row r="2357" spans="2:13" x14ac:dyDescent="0.3">
      <c r="B2357" s="15"/>
      <c r="C2357" s="15"/>
      <c r="D2357" s="15"/>
      <c r="G2357" s="7"/>
      <c r="K2357" s="6"/>
      <c r="L2357" s="6"/>
      <c r="M2357" s="6"/>
    </row>
    <row r="2358" spans="2:13" x14ac:dyDescent="0.3">
      <c r="B2358" s="15"/>
      <c r="C2358" s="15"/>
      <c r="D2358" s="15"/>
      <c r="G2358" s="7"/>
      <c r="K2358" s="6"/>
      <c r="L2358" s="6"/>
      <c r="M2358" s="6"/>
    </row>
    <row r="2359" spans="2:13" x14ac:dyDescent="0.3">
      <c r="B2359" s="15"/>
      <c r="C2359" s="15"/>
      <c r="D2359" s="15"/>
      <c r="G2359" s="7"/>
      <c r="K2359" s="6"/>
      <c r="L2359" s="6"/>
      <c r="M2359" s="6"/>
    </row>
    <row r="2360" spans="2:13" x14ac:dyDescent="0.3">
      <c r="B2360" s="15"/>
      <c r="C2360" s="15"/>
      <c r="D2360" s="15"/>
      <c r="G2360" s="7"/>
      <c r="K2360" s="6"/>
      <c r="L2360" s="6"/>
      <c r="M2360" s="6"/>
    </row>
    <row r="2361" spans="2:13" x14ac:dyDescent="0.3">
      <c r="B2361" s="15"/>
      <c r="C2361" s="15"/>
      <c r="D2361" s="15"/>
      <c r="G2361" s="7"/>
      <c r="K2361" s="6"/>
      <c r="L2361" s="6"/>
      <c r="M2361" s="6"/>
    </row>
    <row r="2362" spans="2:13" x14ac:dyDescent="0.3">
      <c r="B2362" s="15"/>
      <c r="C2362" s="15"/>
      <c r="D2362" s="15"/>
      <c r="G2362" s="7"/>
      <c r="K2362" s="6"/>
      <c r="L2362" s="6"/>
      <c r="M2362" s="6"/>
    </row>
    <row r="2363" spans="2:13" x14ac:dyDescent="0.3">
      <c r="B2363" s="15"/>
      <c r="C2363" s="15"/>
      <c r="D2363" s="15"/>
      <c r="G2363" s="7"/>
      <c r="K2363" s="6"/>
      <c r="L2363" s="6"/>
      <c r="M2363" s="6"/>
    </row>
    <row r="2364" spans="2:13" x14ac:dyDescent="0.3">
      <c r="B2364" s="15"/>
      <c r="C2364" s="15"/>
      <c r="D2364" s="15"/>
      <c r="G2364" s="7"/>
      <c r="K2364" s="6"/>
      <c r="L2364" s="6"/>
      <c r="M2364" s="6"/>
    </row>
    <row r="2365" spans="2:13" x14ac:dyDescent="0.3">
      <c r="B2365" s="15"/>
      <c r="C2365" s="15"/>
      <c r="D2365" s="15"/>
      <c r="G2365" s="7"/>
      <c r="K2365" s="6"/>
      <c r="L2365" s="6"/>
      <c r="M2365" s="6"/>
    </row>
    <row r="2366" spans="2:13" x14ac:dyDescent="0.3">
      <c r="B2366" s="15"/>
      <c r="C2366" s="15"/>
      <c r="D2366" s="15"/>
      <c r="G2366" s="7"/>
      <c r="K2366" s="6"/>
      <c r="L2366" s="6"/>
      <c r="M2366" s="6"/>
    </row>
    <row r="2367" spans="2:13" x14ac:dyDescent="0.3">
      <c r="B2367" s="15"/>
      <c r="C2367" s="15"/>
      <c r="D2367" s="15"/>
      <c r="G2367" s="7"/>
      <c r="K2367" s="6"/>
      <c r="L2367" s="6"/>
      <c r="M2367" s="6"/>
    </row>
    <row r="2368" spans="2:13" x14ac:dyDescent="0.3">
      <c r="B2368" s="15"/>
      <c r="C2368" s="15"/>
      <c r="D2368" s="15"/>
      <c r="G2368" s="7"/>
      <c r="K2368" s="6"/>
      <c r="L2368" s="6"/>
      <c r="M2368" s="6"/>
    </row>
    <row r="2369" spans="2:13" x14ac:dyDescent="0.3">
      <c r="B2369" s="15"/>
      <c r="C2369" s="15"/>
      <c r="D2369" s="15"/>
      <c r="G2369" s="7"/>
      <c r="K2369" s="6"/>
      <c r="L2369" s="6"/>
      <c r="M2369" s="6"/>
    </row>
    <row r="2370" spans="2:13" x14ac:dyDescent="0.3">
      <c r="B2370" s="15"/>
      <c r="C2370" s="15"/>
      <c r="D2370" s="15"/>
      <c r="G2370" s="7"/>
      <c r="K2370" s="6"/>
      <c r="L2370" s="6"/>
      <c r="M2370" s="6"/>
    </row>
    <row r="2371" spans="2:13" x14ac:dyDescent="0.3">
      <c r="B2371" s="15"/>
      <c r="C2371" s="15"/>
      <c r="D2371" s="15"/>
      <c r="G2371" s="7"/>
      <c r="K2371" s="6"/>
      <c r="L2371" s="6"/>
      <c r="M2371" s="6"/>
    </row>
    <row r="2372" spans="2:13" x14ac:dyDescent="0.3">
      <c r="B2372" s="15"/>
      <c r="C2372" s="15"/>
      <c r="D2372" s="15"/>
      <c r="G2372" s="7"/>
      <c r="K2372" s="6"/>
      <c r="L2372" s="6"/>
      <c r="M2372" s="6"/>
    </row>
    <row r="2373" spans="2:13" x14ac:dyDescent="0.3">
      <c r="B2373" s="15"/>
      <c r="C2373" s="15"/>
      <c r="D2373" s="15"/>
      <c r="G2373" s="7"/>
      <c r="K2373" s="6"/>
      <c r="L2373" s="6"/>
      <c r="M2373" s="6"/>
    </row>
    <row r="2374" spans="2:13" x14ac:dyDescent="0.3">
      <c r="B2374" s="15"/>
      <c r="C2374" s="15"/>
      <c r="D2374" s="15"/>
      <c r="G2374" s="7"/>
      <c r="K2374" s="6"/>
      <c r="L2374" s="6"/>
      <c r="M2374" s="6"/>
    </row>
    <row r="2375" spans="2:13" x14ac:dyDescent="0.3">
      <c r="B2375" s="15"/>
      <c r="C2375" s="15"/>
      <c r="D2375" s="15"/>
      <c r="G2375" s="7"/>
      <c r="K2375" s="6"/>
      <c r="L2375" s="6"/>
      <c r="M2375" s="6"/>
    </row>
    <row r="2376" spans="2:13" x14ac:dyDescent="0.3">
      <c r="B2376" s="15"/>
      <c r="C2376" s="15"/>
      <c r="D2376" s="15"/>
      <c r="G2376" s="7"/>
      <c r="K2376" s="6"/>
      <c r="L2376" s="6"/>
      <c r="M2376" s="6"/>
    </row>
    <row r="2377" spans="2:13" x14ac:dyDescent="0.3">
      <c r="B2377" s="15"/>
      <c r="C2377" s="15"/>
      <c r="D2377" s="15"/>
      <c r="G2377" s="7"/>
      <c r="K2377" s="6"/>
      <c r="L2377" s="6"/>
      <c r="M2377" s="6"/>
    </row>
    <row r="2378" spans="2:13" x14ac:dyDescent="0.3">
      <c r="B2378" s="15"/>
      <c r="C2378" s="15"/>
      <c r="D2378" s="15"/>
      <c r="G2378" s="7"/>
      <c r="K2378" s="6"/>
      <c r="L2378" s="6"/>
      <c r="M2378" s="6"/>
    </row>
    <row r="2379" spans="2:13" x14ac:dyDescent="0.3">
      <c r="B2379" s="15"/>
      <c r="C2379" s="15"/>
      <c r="D2379" s="15"/>
      <c r="G2379" s="7"/>
      <c r="K2379" s="6"/>
      <c r="L2379" s="6"/>
      <c r="M2379" s="6"/>
    </row>
    <row r="2380" spans="2:13" x14ac:dyDescent="0.3">
      <c r="B2380" s="15"/>
      <c r="C2380" s="15"/>
      <c r="D2380" s="15"/>
      <c r="G2380" s="7"/>
      <c r="K2380" s="6"/>
      <c r="L2380" s="6"/>
      <c r="M2380" s="6"/>
    </row>
    <row r="2381" spans="2:13" x14ac:dyDescent="0.3">
      <c r="B2381" s="15"/>
      <c r="C2381" s="15"/>
      <c r="D2381" s="15"/>
      <c r="G2381" s="7"/>
      <c r="K2381" s="6"/>
      <c r="L2381" s="6"/>
      <c r="M2381" s="6"/>
    </row>
    <row r="2382" spans="2:13" x14ac:dyDescent="0.3">
      <c r="B2382" s="15"/>
      <c r="C2382" s="15"/>
      <c r="D2382" s="15"/>
      <c r="G2382" s="7"/>
      <c r="K2382" s="6"/>
      <c r="L2382" s="6"/>
      <c r="M2382" s="6"/>
    </row>
    <row r="2383" spans="2:13" x14ac:dyDescent="0.3">
      <c r="B2383" s="15"/>
      <c r="C2383" s="15"/>
      <c r="D2383" s="15"/>
      <c r="G2383" s="7"/>
      <c r="K2383" s="6"/>
      <c r="L2383" s="6"/>
      <c r="M2383" s="6"/>
    </row>
    <row r="2384" spans="2:13" x14ac:dyDescent="0.3">
      <c r="B2384" s="15"/>
      <c r="C2384" s="15"/>
      <c r="D2384" s="15"/>
      <c r="G2384" s="7"/>
      <c r="K2384" s="6"/>
      <c r="L2384" s="6"/>
      <c r="M2384" s="6"/>
    </row>
    <row r="2385" spans="2:13" x14ac:dyDescent="0.3">
      <c r="B2385" s="15"/>
      <c r="C2385" s="15"/>
      <c r="D2385" s="15"/>
      <c r="G2385" s="7"/>
      <c r="K2385" s="6"/>
      <c r="L2385" s="6"/>
      <c r="M2385" s="6"/>
    </row>
    <row r="2386" spans="2:13" x14ac:dyDescent="0.3">
      <c r="B2386" s="15"/>
      <c r="C2386" s="15"/>
      <c r="D2386" s="15"/>
      <c r="G2386" s="7"/>
      <c r="K2386" s="6"/>
      <c r="L2386" s="6"/>
      <c r="M2386" s="6"/>
    </row>
    <row r="2387" spans="2:13" x14ac:dyDescent="0.3">
      <c r="B2387" s="15"/>
      <c r="C2387" s="15"/>
      <c r="D2387" s="15"/>
      <c r="G2387" s="7"/>
      <c r="K2387" s="6"/>
      <c r="L2387" s="6"/>
      <c r="M2387" s="6"/>
    </row>
    <row r="2388" spans="2:13" x14ac:dyDescent="0.3">
      <c r="B2388" s="15"/>
      <c r="C2388" s="15"/>
      <c r="D2388" s="15"/>
      <c r="G2388" s="7"/>
      <c r="K2388" s="6"/>
      <c r="L2388" s="6"/>
      <c r="M2388" s="6"/>
    </row>
    <row r="2389" spans="2:13" x14ac:dyDescent="0.3">
      <c r="B2389" s="15"/>
      <c r="C2389" s="15"/>
      <c r="D2389" s="15"/>
      <c r="G2389" s="7"/>
      <c r="K2389" s="6"/>
      <c r="L2389" s="6"/>
      <c r="M2389" s="6"/>
    </row>
    <row r="2390" spans="2:13" x14ac:dyDescent="0.3">
      <c r="B2390" s="15"/>
      <c r="C2390" s="15"/>
      <c r="D2390" s="15"/>
      <c r="G2390" s="7"/>
      <c r="K2390" s="6"/>
      <c r="L2390" s="6"/>
      <c r="M2390" s="6"/>
    </row>
    <row r="2391" spans="2:13" x14ac:dyDescent="0.3">
      <c r="B2391" s="15"/>
      <c r="C2391" s="15"/>
      <c r="D2391" s="15"/>
      <c r="G2391" s="7"/>
      <c r="K2391" s="6"/>
      <c r="L2391" s="6"/>
      <c r="M2391" s="6"/>
    </row>
    <row r="2392" spans="2:13" x14ac:dyDescent="0.3">
      <c r="B2392" s="15"/>
      <c r="C2392" s="15"/>
      <c r="D2392" s="15"/>
      <c r="G2392" s="7"/>
      <c r="K2392" s="6"/>
      <c r="L2392" s="6"/>
      <c r="M2392" s="6"/>
    </row>
    <row r="2393" spans="2:13" x14ac:dyDescent="0.3">
      <c r="B2393" s="15"/>
      <c r="C2393" s="15"/>
      <c r="D2393" s="15"/>
      <c r="G2393" s="7"/>
      <c r="K2393" s="6"/>
      <c r="L2393" s="6"/>
      <c r="M2393" s="6"/>
    </row>
    <row r="2394" spans="2:13" x14ac:dyDescent="0.3">
      <c r="B2394" s="15"/>
      <c r="C2394" s="15"/>
      <c r="D2394" s="15"/>
      <c r="G2394" s="7"/>
      <c r="K2394" s="6"/>
      <c r="L2394" s="6"/>
      <c r="M2394" s="6"/>
    </row>
    <row r="2395" spans="2:13" x14ac:dyDescent="0.3">
      <c r="B2395" s="15"/>
      <c r="C2395" s="15"/>
      <c r="D2395" s="15"/>
      <c r="G2395" s="7"/>
      <c r="K2395" s="6"/>
      <c r="L2395" s="6"/>
      <c r="M2395" s="6"/>
    </row>
    <row r="2396" spans="2:13" x14ac:dyDescent="0.3">
      <c r="B2396" s="15"/>
      <c r="C2396" s="15"/>
      <c r="D2396" s="15"/>
      <c r="G2396" s="7"/>
      <c r="K2396" s="6"/>
      <c r="L2396" s="6"/>
      <c r="M2396" s="6"/>
    </row>
    <row r="2397" spans="2:13" x14ac:dyDescent="0.3">
      <c r="B2397" s="15"/>
      <c r="C2397" s="15"/>
      <c r="D2397" s="15"/>
      <c r="G2397" s="7"/>
      <c r="K2397" s="6"/>
      <c r="L2397" s="6"/>
      <c r="M2397" s="6"/>
    </row>
    <row r="2398" spans="2:13" x14ac:dyDescent="0.3">
      <c r="B2398" s="15"/>
      <c r="C2398" s="15"/>
      <c r="D2398" s="15"/>
      <c r="G2398" s="7"/>
      <c r="K2398" s="6"/>
      <c r="L2398" s="6"/>
      <c r="M2398" s="6"/>
    </row>
    <row r="2399" spans="2:13" x14ac:dyDescent="0.3">
      <c r="B2399" s="15"/>
      <c r="C2399" s="15"/>
      <c r="D2399" s="15"/>
      <c r="G2399" s="7"/>
      <c r="K2399" s="6"/>
      <c r="L2399" s="6"/>
      <c r="M2399" s="6"/>
    </row>
    <row r="2400" spans="2:13" x14ac:dyDescent="0.3">
      <c r="B2400" s="15"/>
      <c r="C2400" s="15"/>
      <c r="D2400" s="15"/>
      <c r="G2400" s="7"/>
      <c r="K2400" s="6"/>
      <c r="L2400" s="6"/>
      <c r="M2400" s="6"/>
    </row>
    <row r="2401" spans="2:13" x14ac:dyDescent="0.3">
      <c r="B2401" s="15"/>
      <c r="C2401" s="15"/>
      <c r="D2401" s="15"/>
      <c r="G2401" s="7"/>
      <c r="K2401" s="6"/>
      <c r="L2401" s="6"/>
      <c r="M2401" s="6"/>
    </row>
    <row r="2402" spans="2:13" x14ac:dyDescent="0.3">
      <c r="B2402" s="15"/>
      <c r="C2402" s="15"/>
      <c r="D2402" s="15"/>
      <c r="G2402" s="7"/>
      <c r="K2402" s="6"/>
      <c r="L2402" s="6"/>
      <c r="M2402" s="6"/>
    </row>
    <row r="2403" spans="2:13" x14ac:dyDescent="0.3">
      <c r="B2403" s="15"/>
      <c r="C2403" s="15"/>
      <c r="D2403" s="15"/>
      <c r="G2403" s="7"/>
      <c r="K2403" s="6"/>
      <c r="L2403" s="6"/>
      <c r="M2403" s="6"/>
    </row>
    <row r="2404" spans="2:13" x14ac:dyDescent="0.3">
      <c r="B2404" s="15"/>
      <c r="C2404" s="15"/>
      <c r="D2404" s="15"/>
      <c r="G2404" s="7"/>
      <c r="K2404" s="6"/>
      <c r="L2404" s="6"/>
      <c r="M2404" s="6"/>
    </row>
    <row r="2405" spans="2:13" x14ac:dyDescent="0.3">
      <c r="B2405" s="15"/>
      <c r="C2405" s="15"/>
      <c r="D2405" s="15"/>
      <c r="G2405" s="7"/>
      <c r="K2405" s="6"/>
      <c r="L2405" s="6"/>
      <c r="M2405" s="6"/>
    </row>
    <row r="2406" spans="2:13" x14ac:dyDescent="0.3">
      <c r="B2406" s="15"/>
      <c r="C2406" s="15"/>
      <c r="D2406" s="15"/>
      <c r="G2406" s="7"/>
      <c r="K2406" s="6"/>
      <c r="L2406" s="6"/>
      <c r="M2406" s="6"/>
    </row>
    <row r="2407" spans="2:13" x14ac:dyDescent="0.3">
      <c r="B2407" s="15"/>
      <c r="C2407" s="15"/>
      <c r="D2407" s="15"/>
      <c r="G2407" s="7"/>
      <c r="K2407" s="6"/>
      <c r="L2407" s="6"/>
      <c r="M2407" s="6"/>
    </row>
    <row r="2408" spans="2:13" x14ac:dyDescent="0.3">
      <c r="B2408" s="15"/>
      <c r="C2408" s="15"/>
      <c r="D2408" s="15"/>
      <c r="G2408" s="7"/>
      <c r="K2408" s="6"/>
      <c r="L2408" s="6"/>
      <c r="M2408" s="6"/>
    </row>
    <row r="2409" spans="2:13" x14ac:dyDescent="0.3">
      <c r="B2409" s="15"/>
      <c r="C2409" s="15"/>
      <c r="D2409" s="15"/>
      <c r="G2409" s="7"/>
      <c r="K2409" s="6"/>
      <c r="L2409" s="6"/>
      <c r="M2409" s="6"/>
    </row>
    <row r="2410" spans="2:13" x14ac:dyDescent="0.3">
      <c r="B2410" s="15"/>
      <c r="C2410" s="15"/>
      <c r="D2410" s="15"/>
      <c r="G2410" s="7"/>
      <c r="K2410" s="6"/>
      <c r="L2410" s="6"/>
      <c r="M2410" s="6"/>
    </row>
    <row r="2411" spans="2:13" x14ac:dyDescent="0.3">
      <c r="B2411" s="15"/>
      <c r="C2411" s="15"/>
      <c r="D2411" s="15"/>
      <c r="G2411" s="7"/>
      <c r="K2411" s="6"/>
      <c r="L2411" s="6"/>
      <c r="M2411" s="6"/>
    </row>
    <row r="2412" spans="2:13" x14ac:dyDescent="0.3">
      <c r="B2412" s="15"/>
      <c r="C2412" s="15"/>
      <c r="D2412" s="15"/>
      <c r="G2412" s="7"/>
      <c r="K2412" s="6"/>
      <c r="L2412" s="6"/>
      <c r="M2412" s="6"/>
    </row>
    <row r="2413" spans="2:13" x14ac:dyDescent="0.3">
      <c r="B2413" s="15"/>
      <c r="C2413" s="15"/>
      <c r="D2413" s="15"/>
      <c r="G2413" s="7"/>
      <c r="K2413" s="6"/>
      <c r="L2413" s="6"/>
      <c r="M2413" s="6"/>
    </row>
    <row r="2414" spans="2:13" x14ac:dyDescent="0.3">
      <c r="B2414" s="15"/>
      <c r="C2414" s="15"/>
      <c r="D2414" s="15"/>
      <c r="G2414" s="7"/>
      <c r="K2414" s="6"/>
      <c r="L2414" s="6"/>
      <c r="M2414" s="6"/>
    </row>
    <row r="2415" spans="2:13" x14ac:dyDescent="0.3">
      <c r="B2415" s="15"/>
      <c r="C2415" s="15"/>
      <c r="D2415" s="15"/>
      <c r="G2415" s="7"/>
      <c r="K2415" s="6"/>
      <c r="L2415" s="6"/>
      <c r="M2415" s="6"/>
    </row>
    <row r="2416" spans="2:13" x14ac:dyDescent="0.3">
      <c r="B2416" s="15"/>
      <c r="C2416" s="15"/>
      <c r="D2416" s="15"/>
      <c r="G2416" s="7"/>
      <c r="K2416" s="6"/>
      <c r="L2416" s="6"/>
      <c r="M2416" s="6"/>
    </row>
    <row r="2417" spans="2:13" x14ac:dyDescent="0.3">
      <c r="B2417" s="15"/>
      <c r="C2417" s="15"/>
      <c r="D2417" s="15"/>
      <c r="G2417" s="7"/>
      <c r="K2417" s="6"/>
      <c r="L2417" s="6"/>
      <c r="M2417" s="6"/>
    </row>
    <row r="2418" spans="2:13" x14ac:dyDescent="0.3">
      <c r="B2418" s="15"/>
      <c r="C2418" s="15"/>
      <c r="D2418" s="15"/>
      <c r="G2418" s="7"/>
      <c r="K2418" s="6"/>
      <c r="L2418" s="6"/>
      <c r="M2418" s="6"/>
    </row>
    <row r="2419" spans="2:13" x14ac:dyDescent="0.3">
      <c r="B2419" s="15"/>
      <c r="C2419" s="15"/>
      <c r="D2419" s="15"/>
      <c r="G2419" s="7"/>
      <c r="K2419" s="6"/>
      <c r="L2419" s="6"/>
      <c r="M2419" s="6"/>
    </row>
    <row r="2420" spans="2:13" x14ac:dyDescent="0.3">
      <c r="B2420" s="15"/>
      <c r="C2420" s="15"/>
      <c r="D2420" s="15"/>
      <c r="G2420" s="7"/>
      <c r="K2420" s="6"/>
      <c r="L2420" s="6"/>
      <c r="M2420" s="6"/>
    </row>
    <row r="2421" spans="2:13" x14ac:dyDescent="0.3">
      <c r="B2421" s="15"/>
      <c r="C2421" s="15"/>
      <c r="D2421" s="15"/>
      <c r="G2421" s="7"/>
      <c r="K2421" s="6"/>
      <c r="L2421" s="6"/>
      <c r="M2421" s="6"/>
    </row>
    <row r="2422" spans="2:13" x14ac:dyDescent="0.3">
      <c r="B2422" s="15"/>
      <c r="C2422" s="15"/>
      <c r="D2422" s="15"/>
      <c r="G2422" s="7"/>
      <c r="K2422" s="6"/>
      <c r="L2422" s="6"/>
      <c r="M2422" s="6"/>
    </row>
    <row r="2423" spans="2:13" x14ac:dyDescent="0.3">
      <c r="B2423" s="15"/>
      <c r="C2423" s="15"/>
      <c r="D2423" s="15"/>
      <c r="G2423" s="7"/>
      <c r="K2423" s="6"/>
      <c r="L2423" s="6"/>
      <c r="M2423" s="6"/>
    </row>
    <row r="2424" spans="2:13" x14ac:dyDescent="0.3">
      <c r="B2424" s="15"/>
      <c r="C2424" s="15"/>
      <c r="D2424" s="15"/>
      <c r="G2424" s="7"/>
      <c r="K2424" s="6"/>
      <c r="L2424" s="6"/>
      <c r="M2424" s="6"/>
    </row>
    <row r="2425" spans="2:13" x14ac:dyDescent="0.3">
      <c r="B2425" s="15"/>
      <c r="C2425" s="15"/>
      <c r="D2425" s="15"/>
      <c r="G2425" s="7"/>
      <c r="K2425" s="6"/>
      <c r="L2425" s="6"/>
      <c r="M2425" s="6"/>
    </row>
    <row r="2426" spans="2:13" x14ac:dyDescent="0.3">
      <c r="B2426" s="15"/>
      <c r="C2426" s="15"/>
      <c r="D2426" s="15"/>
      <c r="G2426" s="7"/>
      <c r="K2426" s="6"/>
      <c r="L2426" s="6"/>
      <c r="M2426" s="6"/>
    </row>
    <row r="2427" spans="2:13" x14ac:dyDescent="0.3">
      <c r="B2427" s="15"/>
      <c r="C2427" s="15"/>
      <c r="D2427" s="15"/>
      <c r="G2427" s="7"/>
      <c r="K2427" s="6"/>
      <c r="L2427" s="6"/>
      <c r="M2427" s="6"/>
    </row>
    <row r="2428" spans="2:13" x14ac:dyDescent="0.3">
      <c r="B2428" s="15"/>
      <c r="C2428" s="15"/>
      <c r="D2428" s="15"/>
      <c r="G2428" s="7"/>
      <c r="K2428" s="6"/>
      <c r="L2428" s="6"/>
      <c r="M2428" s="6"/>
    </row>
    <row r="2429" spans="2:13" x14ac:dyDescent="0.3">
      <c r="B2429" s="15"/>
      <c r="C2429" s="15"/>
      <c r="D2429" s="15"/>
      <c r="G2429" s="7"/>
      <c r="K2429" s="6"/>
      <c r="L2429" s="6"/>
      <c r="M2429" s="6"/>
    </row>
    <row r="2430" spans="2:13" x14ac:dyDescent="0.3">
      <c r="B2430" s="15"/>
      <c r="C2430" s="15"/>
      <c r="D2430" s="15"/>
      <c r="G2430" s="7"/>
      <c r="K2430" s="6"/>
      <c r="L2430" s="6"/>
      <c r="M2430" s="6"/>
    </row>
    <row r="2431" spans="2:13" x14ac:dyDescent="0.3">
      <c r="B2431" s="15"/>
      <c r="C2431" s="15"/>
      <c r="D2431" s="15"/>
      <c r="G2431" s="7"/>
      <c r="K2431" s="6"/>
      <c r="L2431" s="6"/>
      <c r="M2431" s="6"/>
    </row>
    <row r="2432" spans="2:13" x14ac:dyDescent="0.3">
      <c r="B2432" s="15"/>
      <c r="C2432" s="15"/>
      <c r="D2432" s="15"/>
      <c r="G2432" s="7"/>
      <c r="K2432" s="6"/>
      <c r="L2432" s="6"/>
      <c r="M2432" s="6"/>
    </row>
    <row r="2433" spans="2:13" x14ac:dyDescent="0.3">
      <c r="B2433" s="15"/>
      <c r="C2433" s="15"/>
      <c r="D2433" s="15"/>
      <c r="G2433" s="7"/>
      <c r="K2433" s="6"/>
      <c r="L2433" s="6"/>
      <c r="M2433" s="6"/>
    </row>
    <row r="2434" spans="2:13" x14ac:dyDescent="0.3">
      <c r="B2434" s="15"/>
      <c r="C2434" s="15"/>
      <c r="D2434" s="15"/>
      <c r="G2434" s="7"/>
      <c r="K2434" s="6"/>
      <c r="L2434" s="6"/>
      <c r="M2434" s="6"/>
    </row>
    <row r="2435" spans="2:13" x14ac:dyDescent="0.3">
      <c r="B2435" s="15"/>
      <c r="C2435" s="15"/>
      <c r="D2435" s="15"/>
      <c r="G2435" s="7"/>
      <c r="K2435" s="6"/>
      <c r="L2435" s="6"/>
      <c r="M2435" s="6"/>
    </row>
    <row r="2436" spans="2:13" x14ac:dyDescent="0.3">
      <c r="B2436" s="15"/>
      <c r="C2436" s="15"/>
      <c r="D2436" s="15"/>
      <c r="G2436" s="7"/>
      <c r="K2436" s="6"/>
      <c r="L2436" s="6"/>
      <c r="M2436" s="6"/>
    </row>
    <row r="2437" spans="2:13" x14ac:dyDescent="0.3">
      <c r="B2437" s="15"/>
      <c r="C2437" s="15"/>
      <c r="D2437" s="15"/>
      <c r="G2437" s="7"/>
      <c r="K2437" s="6"/>
      <c r="L2437" s="6"/>
      <c r="M2437" s="6"/>
    </row>
    <row r="2438" spans="2:13" x14ac:dyDescent="0.3">
      <c r="B2438" s="15"/>
      <c r="C2438" s="15"/>
      <c r="D2438" s="15"/>
      <c r="G2438" s="7"/>
      <c r="K2438" s="6"/>
      <c r="L2438" s="6"/>
      <c r="M2438" s="6"/>
    </row>
    <row r="2439" spans="2:13" x14ac:dyDescent="0.3">
      <c r="B2439" s="15"/>
      <c r="C2439" s="15"/>
      <c r="D2439" s="15"/>
      <c r="G2439" s="7"/>
      <c r="K2439" s="6"/>
      <c r="L2439" s="6"/>
      <c r="M2439" s="6"/>
    </row>
    <row r="2440" spans="2:13" x14ac:dyDescent="0.3">
      <c r="B2440" s="15"/>
      <c r="C2440" s="15"/>
      <c r="D2440" s="15"/>
      <c r="G2440" s="7"/>
      <c r="K2440" s="6"/>
      <c r="L2440" s="6"/>
      <c r="M2440" s="6"/>
    </row>
    <row r="2441" spans="2:13" x14ac:dyDescent="0.3">
      <c r="B2441" s="15"/>
      <c r="C2441" s="15"/>
      <c r="D2441" s="15"/>
      <c r="G2441" s="7"/>
      <c r="K2441" s="6"/>
      <c r="L2441" s="6"/>
      <c r="M2441" s="6"/>
    </row>
    <row r="2442" spans="2:13" x14ac:dyDescent="0.3">
      <c r="B2442" s="15"/>
      <c r="C2442" s="15"/>
      <c r="D2442" s="15"/>
      <c r="G2442" s="7"/>
      <c r="K2442" s="6"/>
      <c r="L2442" s="6"/>
      <c r="M2442" s="6"/>
    </row>
    <row r="2443" spans="2:13" x14ac:dyDescent="0.3">
      <c r="B2443" s="15"/>
      <c r="C2443" s="15"/>
      <c r="D2443" s="15"/>
      <c r="G2443" s="7"/>
      <c r="K2443" s="6"/>
      <c r="L2443" s="6"/>
      <c r="M2443" s="6"/>
    </row>
    <row r="2444" spans="2:13" x14ac:dyDescent="0.3">
      <c r="B2444" s="15"/>
      <c r="C2444" s="15"/>
      <c r="D2444" s="15"/>
      <c r="G2444" s="7"/>
      <c r="K2444" s="6"/>
      <c r="L2444" s="6"/>
      <c r="M2444" s="6"/>
    </row>
    <row r="2445" spans="2:13" x14ac:dyDescent="0.3">
      <c r="B2445" s="15"/>
      <c r="C2445" s="15"/>
      <c r="D2445" s="15"/>
      <c r="G2445" s="7"/>
      <c r="K2445" s="6"/>
      <c r="L2445" s="6"/>
      <c r="M2445" s="6"/>
    </row>
    <row r="2446" spans="2:13" x14ac:dyDescent="0.3">
      <c r="B2446" s="15"/>
      <c r="C2446" s="15"/>
      <c r="D2446" s="15"/>
      <c r="G2446" s="7"/>
      <c r="K2446" s="6"/>
      <c r="L2446" s="6"/>
      <c r="M2446" s="6"/>
    </row>
    <row r="2447" spans="2:13" x14ac:dyDescent="0.3">
      <c r="B2447" s="15"/>
      <c r="C2447" s="15"/>
      <c r="D2447" s="15"/>
      <c r="G2447" s="7"/>
      <c r="K2447" s="6"/>
      <c r="L2447" s="6"/>
      <c r="M2447" s="6"/>
    </row>
    <row r="2448" spans="2:13" x14ac:dyDescent="0.3">
      <c r="B2448" s="15"/>
      <c r="C2448" s="15"/>
      <c r="D2448" s="15"/>
      <c r="G2448" s="7"/>
      <c r="K2448" s="6"/>
      <c r="L2448" s="6"/>
      <c r="M2448" s="6"/>
    </row>
    <row r="2449" spans="2:13" x14ac:dyDescent="0.3">
      <c r="B2449" s="15"/>
      <c r="C2449" s="15"/>
      <c r="D2449" s="15"/>
      <c r="G2449" s="7"/>
      <c r="K2449" s="6"/>
      <c r="L2449" s="6"/>
      <c r="M2449" s="6"/>
    </row>
    <row r="2450" spans="2:13" x14ac:dyDescent="0.3">
      <c r="B2450" s="15"/>
      <c r="C2450" s="15"/>
      <c r="D2450" s="15"/>
      <c r="G2450" s="7"/>
      <c r="K2450" s="6"/>
      <c r="L2450" s="6"/>
      <c r="M2450" s="6"/>
    </row>
    <row r="2451" spans="2:13" x14ac:dyDescent="0.3">
      <c r="B2451" s="15"/>
      <c r="C2451" s="15"/>
      <c r="D2451" s="15"/>
      <c r="G2451" s="7"/>
      <c r="K2451" s="6"/>
      <c r="L2451" s="6"/>
      <c r="M2451" s="6"/>
    </row>
    <row r="2452" spans="2:13" x14ac:dyDescent="0.3">
      <c r="B2452" s="15"/>
      <c r="C2452" s="15"/>
      <c r="D2452" s="15"/>
      <c r="G2452" s="7"/>
      <c r="K2452" s="6"/>
      <c r="L2452" s="6"/>
      <c r="M2452" s="6"/>
    </row>
    <row r="2453" spans="2:13" x14ac:dyDescent="0.3">
      <c r="B2453" s="15"/>
      <c r="C2453" s="15"/>
      <c r="D2453" s="15"/>
      <c r="G2453" s="7"/>
      <c r="K2453" s="6"/>
      <c r="L2453" s="6"/>
      <c r="M2453" s="6"/>
    </row>
    <row r="2454" spans="2:13" x14ac:dyDescent="0.3">
      <c r="B2454" s="15"/>
      <c r="C2454" s="15"/>
      <c r="D2454" s="15"/>
      <c r="G2454" s="7"/>
      <c r="K2454" s="6"/>
      <c r="L2454" s="6"/>
      <c r="M2454" s="6"/>
    </row>
    <row r="2455" spans="2:13" x14ac:dyDescent="0.3">
      <c r="B2455" s="15"/>
      <c r="C2455" s="15"/>
      <c r="D2455" s="15"/>
      <c r="G2455" s="7"/>
      <c r="K2455" s="6"/>
      <c r="L2455" s="6"/>
      <c r="M2455" s="6"/>
    </row>
    <row r="2456" spans="2:13" x14ac:dyDescent="0.3">
      <c r="B2456" s="15"/>
      <c r="C2456" s="15"/>
      <c r="D2456" s="15"/>
      <c r="G2456" s="7"/>
      <c r="K2456" s="6"/>
      <c r="L2456" s="6"/>
      <c r="M2456" s="6"/>
    </row>
    <row r="2457" spans="2:13" x14ac:dyDescent="0.3">
      <c r="B2457" s="15"/>
      <c r="C2457" s="15"/>
      <c r="D2457" s="15"/>
      <c r="G2457" s="7"/>
      <c r="K2457" s="6"/>
      <c r="L2457" s="6"/>
      <c r="M2457" s="6"/>
    </row>
    <row r="2458" spans="2:13" x14ac:dyDescent="0.3">
      <c r="B2458" s="15"/>
      <c r="C2458" s="15"/>
      <c r="D2458" s="15"/>
      <c r="G2458" s="7"/>
      <c r="K2458" s="6"/>
      <c r="L2458" s="6"/>
      <c r="M2458" s="6"/>
    </row>
    <row r="2459" spans="2:13" x14ac:dyDescent="0.3">
      <c r="B2459" s="15"/>
      <c r="C2459" s="15"/>
      <c r="D2459" s="15"/>
      <c r="G2459" s="7"/>
      <c r="K2459" s="6"/>
      <c r="L2459" s="6"/>
      <c r="M2459" s="6"/>
    </row>
    <row r="2460" spans="2:13" x14ac:dyDescent="0.3">
      <c r="B2460" s="15"/>
      <c r="C2460" s="15"/>
      <c r="D2460" s="15"/>
      <c r="G2460" s="7"/>
      <c r="K2460" s="6"/>
      <c r="L2460" s="6"/>
      <c r="M2460" s="6"/>
    </row>
    <row r="2461" spans="2:13" x14ac:dyDescent="0.3">
      <c r="B2461" s="15"/>
      <c r="C2461" s="15"/>
      <c r="D2461" s="15"/>
      <c r="G2461" s="7"/>
      <c r="K2461" s="6"/>
      <c r="L2461" s="6"/>
      <c r="M2461" s="6"/>
    </row>
    <row r="2462" spans="2:13" x14ac:dyDescent="0.3">
      <c r="B2462" s="15"/>
      <c r="C2462" s="15"/>
      <c r="D2462" s="15"/>
      <c r="G2462" s="7"/>
      <c r="K2462" s="6"/>
      <c r="L2462" s="6"/>
      <c r="M2462" s="6"/>
    </row>
    <row r="2463" spans="2:13" x14ac:dyDescent="0.3">
      <c r="B2463" s="15"/>
      <c r="C2463" s="15"/>
      <c r="D2463" s="15"/>
      <c r="G2463" s="7"/>
      <c r="K2463" s="6"/>
      <c r="L2463" s="6"/>
      <c r="M2463" s="6"/>
    </row>
    <row r="2464" spans="2:13" x14ac:dyDescent="0.3">
      <c r="B2464" s="15"/>
      <c r="C2464" s="15"/>
      <c r="D2464" s="15"/>
      <c r="G2464" s="7"/>
      <c r="K2464" s="6"/>
      <c r="L2464" s="6"/>
      <c r="M2464" s="6"/>
    </row>
    <row r="2465" spans="2:13" x14ac:dyDescent="0.3">
      <c r="B2465" s="15"/>
      <c r="C2465" s="15"/>
      <c r="D2465" s="15"/>
      <c r="G2465" s="7"/>
      <c r="K2465" s="6"/>
      <c r="L2465" s="6"/>
      <c r="M2465" s="6"/>
    </row>
    <row r="2466" spans="2:13" x14ac:dyDescent="0.3">
      <c r="B2466" s="15"/>
      <c r="C2466" s="15"/>
      <c r="D2466" s="15"/>
      <c r="G2466" s="7"/>
      <c r="K2466" s="6"/>
      <c r="L2466" s="6"/>
      <c r="M2466" s="6"/>
    </row>
    <row r="2467" spans="2:13" x14ac:dyDescent="0.3">
      <c r="B2467" s="15"/>
      <c r="C2467" s="15"/>
      <c r="D2467" s="15"/>
      <c r="G2467" s="7"/>
      <c r="K2467" s="6"/>
      <c r="L2467" s="6"/>
      <c r="M2467" s="6"/>
    </row>
    <row r="2468" spans="2:13" x14ac:dyDescent="0.3">
      <c r="B2468" s="15"/>
      <c r="C2468" s="15"/>
      <c r="D2468" s="15"/>
      <c r="G2468" s="7"/>
      <c r="K2468" s="6"/>
      <c r="L2468" s="6"/>
      <c r="M2468" s="6"/>
    </row>
    <row r="2469" spans="2:13" x14ac:dyDescent="0.3">
      <c r="B2469" s="15"/>
      <c r="C2469" s="15"/>
      <c r="D2469" s="15"/>
      <c r="G2469" s="7"/>
      <c r="K2469" s="6"/>
      <c r="L2469" s="6"/>
      <c r="M2469" s="6"/>
    </row>
    <row r="2470" spans="2:13" x14ac:dyDescent="0.3">
      <c r="B2470" s="15"/>
      <c r="C2470" s="15"/>
      <c r="D2470" s="15"/>
      <c r="G2470" s="7"/>
      <c r="K2470" s="6"/>
      <c r="L2470" s="6"/>
      <c r="M2470" s="6"/>
    </row>
    <row r="2471" spans="2:13" x14ac:dyDescent="0.3">
      <c r="B2471" s="15"/>
      <c r="C2471" s="15"/>
      <c r="D2471" s="15"/>
      <c r="G2471" s="7"/>
      <c r="K2471" s="6"/>
      <c r="L2471" s="6"/>
      <c r="M2471" s="6"/>
    </row>
    <row r="2472" spans="2:13" x14ac:dyDescent="0.3">
      <c r="B2472" s="15"/>
      <c r="C2472" s="15"/>
      <c r="D2472" s="15"/>
      <c r="G2472" s="7"/>
      <c r="K2472" s="6"/>
      <c r="L2472" s="6"/>
      <c r="M2472" s="6"/>
    </row>
    <row r="2473" spans="2:13" x14ac:dyDescent="0.3">
      <c r="B2473" s="15"/>
      <c r="C2473" s="15"/>
      <c r="D2473" s="15"/>
      <c r="G2473" s="7"/>
      <c r="K2473" s="6"/>
      <c r="L2473" s="6"/>
      <c r="M2473" s="6"/>
    </row>
    <row r="2474" spans="2:13" x14ac:dyDescent="0.3">
      <c r="B2474" s="15"/>
      <c r="C2474" s="15"/>
      <c r="D2474" s="15"/>
      <c r="G2474" s="7"/>
      <c r="K2474" s="6"/>
      <c r="L2474" s="6"/>
      <c r="M2474" s="6"/>
    </row>
    <row r="2475" spans="2:13" x14ac:dyDescent="0.3">
      <c r="B2475" s="15"/>
      <c r="C2475" s="15"/>
      <c r="D2475" s="15"/>
      <c r="G2475" s="7"/>
      <c r="K2475" s="6"/>
      <c r="L2475" s="6"/>
      <c r="M2475" s="6"/>
    </row>
    <row r="2476" spans="2:13" x14ac:dyDescent="0.3">
      <c r="B2476" s="15"/>
      <c r="C2476" s="15"/>
      <c r="D2476" s="15"/>
      <c r="G2476" s="7"/>
      <c r="K2476" s="6"/>
      <c r="L2476" s="6"/>
      <c r="M2476" s="6"/>
    </row>
    <row r="2477" spans="2:13" x14ac:dyDescent="0.3">
      <c r="B2477" s="15"/>
      <c r="C2477" s="15"/>
      <c r="D2477" s="15"/>
      <c r="G2477" s="7"/>
      <c r="K2477" s="6"/>
      <c r="L2477" s="6"/>
      <c r="M2477" s="6"/>
    </row>
    <row r="2478" spans="2:13" x14ac:dyDescent="0.3">
      <c r="B2478" s="15"/>
      <c r="C2478" s="15"/>
      <c r="D2478" s="15"/>
      <c r="G2478" s="7"/>
      <c r="K2478" s="6"/>
      <c r="L2478" s="6"/>
      <c r="M2478" s="6"/>
    </row>
    <row r="2479" spans="2:13" x14ac:dyDescent="0.3">
      <c r="B2479" s="15"/>
      <c r="C2479" s="15"/>
      <c r="D2479" s="15"/>
      <c r="G2479" s="7"/>
      <c r="K2479" s="6"/>
      <c r="L2479" s="6"/>
      <c r="M2479" s="6"/>
    </row>
    <row r="2480" spans="2:13" x14ac:dyDescent="0.3">
      <c r="B2480" s="15"/>
      <c r="C2480" s="15"/>
      <c r="D2480" s="15"/>
      <c r="G2480" s="7"/>
      <c r="K2480" s="6"/>
      <c r="L2480" s="6"/>
      <c r="M2480" s="6"/>
    </row>
    <row r="2481" spans="2:13" x14ac:dyDescent="0.3">
      <c r="B2481" s="15"/>
      <c r="C2481" s="15"/>
      <c r="D2481" s="15"/>
      <c r="G2481" s="7"/>
      <c r="K2481" s="6"/>
      <c r="L2481" s="6"/>
      <c r="M2481" s="6"/>
    </row>
    <row r="2482" spans="2:13" x14ac:dyDescent="0.3">
      <c r="B2482" s="15"/>
      <c r="C2482" s="15"/>
      <c r="D2482" s="15"/>
      <c r="G2482" s="7"/>
      <c r="K2482" s="6"/>
      <c r="L2482" s="6"/>
      <c r="M2482" s="6"/>
    </row>
    <row r="2483" spans="2:13" x14ac:dyDescent="0.3">
      <c r="B2483" s="15"/>
      <c r="C2483" s="15"/>
      <c r="D2483" s="15"/>
      <c r="G2483" s="7"/>
      <c r="K2483" s="6"/>
      <c r="L2483" s="6"/>
      <c r="M2483" s="6"/>
    </row>
    <row r="2484" spans="2:13" x14ac:dyDescent="0.3">
      <c r="B2484" s="15"/>
      <c r="C2484" s="15"/>
      <c r="D2484" s="15"/>
      <c r="G2484" s="7"/>
      <c r="K2484" s="6"/>
      <c r="L2484" s="6"/>
      <c r="M2484" s="6"/>
    </row>
    <row r="2485" spans="2:13" x14ac:dyDescent="0.3">
      <c r="B2485" s="15"/>
      <c r="C2485" s="15"/>
      <c r="D2485" s="15"/>
      <c r="G2485" s="7"/>
      <c r="K2485" s="6"/>
      <c r="L2485" s="6"/>
      <c r="M2485" s="6"/>
    </row>
    <row r="2486" spans="2:13" x14ac:dyDescent="0.3">
      <c r="B2486" s="15"/>
      <c r="C2486" s="15"/>
      <c r="D2486" s="15"/>
      <c r="G2486" s="7"/>
      <c r="K2486" s="6"/>
      <c r="L2486" s="6"/>
      <c r="M2486" s="6"/>
    </row>
    <row r="2487" spans="2:13" x14ac:dyDescent="0.3">
      <c r="B2487" s="15"/>
      <c r="C2487" s="15"/>
      <c r="D2487" s="15"/>
      <c r="G2487" s="7"/>
      <c r="K2487" s="6"/>
      <c r="L2487" s="6"/>
      <c r="M2487" s="6"/>
    </row>
    <row r="2488" spans="2:13" x14ac:dyDescent="0.3">
      <c r="B2488" s="15"/>
      <c r="C2488" s="15"/>
      <c r="D2488" s="15"/>
      <c r="G2488" s="7"/>
      <c r="K2488" s="6"/>
      <c r="L2488" s="6"/>
      <c r="M2488" s="6"/>
    </row>
    <row r="2489" spans="2:13" x14ac:dyDescent="0.3">
      <c r="B2489" s="15"/>
      <c r="C2489" s="15"/>
      <c r="D2489" s="15"/>
      <c r="G2489" s="7"/>
      <c r="K2489" s="6"/>
      <c r="L2489" s="6"/>
      <c r="M2489" s="6"/>
    </row>
    <row r="2490" spans="2:13" x14ac:dyDescent="0.3">
      <c r="B2490" s="15"/>
      <c r="C2490" s="15"/>
      <c r="D2490" s="15"/>
      <c r="G2490" s="7"/>
      <c r="K2490" s="6"/>
      <c r="L2490" s="6"/>
      <c r="M2490" s="6"/>
    </row>
    <row r="2491" spans="2:13" x14ac:dyDescent="0.3">
      <c r="B2491" s="15"/>
      <c r="C2491" s="15"/>
      <c r="D2491" s="15"/>
      <c r="G2491" s="7"/>
      <c r="K2491" s="6"/>
      <c r="L2491" s="6"/>
      <c r="M2491" s="6"/>
    </row>
    <row r="2492" spans="2:13" x14ac:dyDescent="0.3">
      <c r="B2492" s="15"/>
      <c r="C2492" s="15"/>
      <c r="D2492" s="15"/>
      <c r="G2492" s="7"/>
      <c r="K2492" s="6"/>
      <c r="L2492" s="6"/>
      <c r="M2492" s="6"/>
    </row>
    <row r="2493" spans="2:13" x14ac:dyDescent="0.3">
      <c r="B2493" s="15"/>
      <c r="C2493" s="15"/>
      <c r="D2493" s="15"/>
      <c r="G2493" s="7"/>
      <c r="K2493" s="6"/>
      <c r="L2493" s="6"/>
      <c r="M2493" s="6"/>
    </row>
    <row r="2494" spans="2:13" x14ac:dyDescent="0.3">
      <c r="B2494" s="15"/>
      <c r="C2494" s="15"/>
      <c r="D2494" s="15"/>
      <c r="G2494" s="7"/>
      <c r="K2494" s="6"/>
      <c r="L2494" s="6"/>
      <c r="M2494" s="6"/>
    </row>
    <row r="2495" spans="2:13" x14ac:dyDescent="0.3">
      <c r="B2495" s="15"/>
      <c r="C2495" s="15"/>
      <c r="D2495" s="15"/>
      <c r="G2495" s="7"/>
      <c r="K2495" s="6"/>
      <c r="L2495" s="6"/>
      <c r="M2495" s="6"/>
    </row>
    <row r="2496" spans="2:13" x14ac:dyDescent="0.3">
      <c r="B2496" s="15"/>
      <c r="C2496" s="15"/>
      <c r="D2496" s="15"/>
      <c r="G2496" s="7"/>
      <c r="K2496" s="6"/>
      <c r="L2496" s="6"/>
      <c r="M2496" s="6"/>
    </row>
    <row r="2497" spans="2:13" x14ac:dyDescent="0.3">
      <c r="B2497" s="15"/>
      <c r="C2497" s="15"/>
      <c r="D2497" s="15"/>
      <c r="G2497" s="7"/>
      <c r="K2497" s="6"/>
      <c r="L2497" s="6"/>
      <c r="M2497" s="6"/>
    </row>
    <row r="2498" spans="2:13" x14ac:dyDescent="0.3">
      <c r="B2498" s="15"/>
      <c r="C2498" s="15"/>
      <c r="D2498" s="15"/>
      <c r="G2498" s="7"/>
      <c r="K2498" s="6"/>
      <c r="L2498" s="6"/>
      <c r="M2498" s="6"/>
    </row>
    <row r="2499" spans="2:13" x14ac:dyDescent="0.3">
      <c r="B2499" s="15"/>
      <c r="C2499" s="15"/>
      <c r="D2499" s="15"/>
      <c r="G2499" s="7"/>
      <c r="K2499" s="6"/>
      <c r="L2499" s="6"/>
      <c r="M2499" s="6"/>
    </row>
    <row r="2500" spans="2:13" x14ac:dyDescent="0.3">
      <c r="B2500" s="15"/>
      <c r="C2500" s="15"/>
      <c r="D2500" s="15"/>
      <c r="G2500" s="7"/>
      <c r="K2500" s="6"/>
      <c r="L2500" s="6"/>
      <c r="M2500" s="6"/>
    </row>
    <row r="2501" spans="2:13" x14ac:dyDescent="0.3">
      <c r="B2501" s="15"/>
      <c r="C2501" s="15"/>
      <c r="D2501" s="15"/>
      <c r="G2501" s="7"/>
      <c r="K2501" s="6"/>
      <c r="L2501" s="6"/>
      <c r="M2501" s="6"/>
    </row>
    <row r="2502" spans="2:13" x14ac:dyDescent="0.3">
      <c r="B2502" s="15"/>
      <c r="C2502" s="15"/>
      <c r="D2502" s="15"/>
      <c r="G2502" s="7"/>
      <c r="K2502" s="6"/>
      <c r="L2502" s="6"/>
      <c r="M2502" s="6"/>
    </row>
    <row r="2503" spans="2:13" x14ac:dyDescent="0.3">
      <c r="B2503" s="15"/>
      <c r="C2503" s="15"/>
      <c r="D2503" s="15"/>
      <c r="G2503" s="7"/>
      <c r="K2503" s="6"/>
      <c r="L2503" s="6"/>
      <c r="M2503" s="6"/>
    </row>
    <row r="2504" spans="2:13" x14ac:dyDescent="0.3">
      <c r="B2504" s="15"/>
      <c r="C2504" s="15"/>
      <c r="D2504" s="15"/>
      <c r="G2504" s="7"/>
      <c r="K2504" s="6"/>
      <c r="L2504" s="6"/>
      <c r="M2504" s="6"/>
    </row>
    <row r="2505" spans="2:13" x14ac:dyDescent="0.3">
      <c r="B2505" s="15"/>
      <c r="C2505" s="15"/>
      <c r="D2505" s="15"/>
      <c r="G2505" s="7"/>
      <c r="K2505" s="6"/>
      <c r="L2505" s="6"/>
      <c r="M2505" s="6"/>
    </row>
    <row r="2506" spans="2:13" x14ac:dyDescent="0.3">
      <c r="B2506" s="15"/>
      <c r="C2506" s="15"/>
      <c r="D2506" s="15"/>
      <c r="G2506" s="7"/>
      <c r="K2506" s="6"/>
      <c r="L2506" s="6"/>
      <c r="M2506" s="6"/>
    </row>
    <row r="2507" spans="2:13" x14ac:dyDescent="0.3">
      <c r="B2507" s="15"/>
      <c r="C2507" s="15"/>
      <c r="D2507" s="15"/>
      <c r="G2507" s="7"/>
      <c r="K2507" s="6"/>
      <c r="L2507" s="6"/>
      <c r="M2507" s="6"/>
    </row>
    <row r="2508" spans="2:13" x14ac:dyDescent="0.3">
      <c r="B2508" s="15"/>
      <c r="C2508" s="15"/>
      <c r="D2508" s="15"/>
      <c r="G2508" s="7"/>
      <c r="K2508" s="6"/>
      <c r="L2508" s="6"/>
      <c r="M2508" s="6"/>
    </row>
    <row r="2509" spans="2:13" x14ac:dyDescent="0.3">
      <c r="B2509" s="15"/>
      <c r="C2509" s="15"/>
      <c r="D2509" s="15"/>
      <c r="G2509" s="7"/>
      <c r="K2509" s="6"/>
      <c r="L2509" s="6"/>
      <c r="M2509" s="6"/>
    </row>
    <row r="2510" spans="2:13" x14ac:dyDescent="0.3">
      <c r="B2510" s="15"/>
      <c r="C2510" s="15"/>
      <c r="D2510" s="15"/>
      <c r="G2510" s="7"/>
      <c r="K2510" s="6"/>
      <c r="L2510" s="6"/>
      <c r="M2510" s="6"/>
    </row>
    <row r="2511" spans="2:13" x14ac:dyDescent="0.3">
      <c r="B2511" s="15"/>
      <c r="C2511" s="15"/>
      <c r="D2511" s="15"/>
      <c r="G2511" s="7"/>
      <c r="K2511" s="6"/>
      <c r="L2511" s="6"/>
      <c r="M2511" s="6"/>
    </row>
    <row r="2512" spans="2:13" x14ac:dyDescent="0.3">
      <c r="B2512" s="15"/>
      <c r="C2512" s="15"/>
      <c r="D2512" s="15"/>
      <c r="G2512" s="7"/>
      <c r="K2512" s="6"/>
      <c r="L2512" s="6"/>
      <c r="M2512" s="6"/>
    </row>
    <row r="2513" spans="2:13" x14ac:dyDescent="0.3">
      <c r="B2513" s="15"/>
      <c r="C2513" s="15"/>
      <c r="D2513" s="15"/>
      <c r="G2513" s="7"/>
      <c r="K2513" s="6"/>
      <c r="L2513" s="6"/>
      <c r="M2513" s="6"/>
    </row>
    <row r="2514" spans="2:13" x14ac:dyDescent="0.3">
      <c r="B2514" s="15"/>
      <c r="C2514" s="15"/>
      <c r="D2514" s="15"/>
      <c r="G2514" s="7"/>
      <c r="K2514" s="6"/>
      <c r="L2514" s="6"/>
      <c r="M2514" s="6"/>
    </row>
    <row r="2515" spans="2:13" x14ac:dyDescent="0.3">
      <c r="B2515" s="15"/>
      <c r="C2515" s="15"/>
      <c r="D2515" s="15"/>
      <c r="G2515" s="7"/>
      <c r="K2515" s="6"/>
      <c r="L2515" s="6"/>
      <c r="M2515" s="6"/>
    </row>
    <row r="2516" spans="2:13" x14ac:dyDescent="0.3">
      <c r="B2516" s="15"/>
      <c r="C2516" s="15"/>
      <c r="D2516" s="15"/>
      <c r="G2516" s="7"/>
      <c r="K2516" s="6"/>
      <c r="L2516" s="6"/>
      <c r="M2516" s="6"/>
    </row>
    <row r="2517" spans="2:13" x14ac:dyDescent="0.3">
      <c r="B2517" s="15"/>
      <c r="C2517" s="15"/>
      <c r="D2517" s="15"/>
      <c r="G2517" s="7"/>
      <c r="K2517" s="6"/>
      <c r="L2517" s="6"/>
      <c r="M2517" s="6"/>
    </row>
    <row r="2518" spans="2:13" x14ac:dyDescent="0.3">
      <c r="B2518" s="15"/>
      <c r="C2518" s="15"/>
      <c r="D2518" s="15"/>
      <c r="G2518" s="7"/>
      <c r="K2518" s="6"/>
      <c r="L2518" s="6"/>
      <c r="M2518" s="6"/>
    </row>
    <row r="2519" spans="2:13" x14ac:dyDescent="0.3">
      <c r="B2519" s="15"/>
      <c r="C2519" s="15"/>
      <c r="D2519" s="15"/>
      <c r="G2519" s="7"/>
      <c r="K2519" s="6"/>
      <c r="L2519" s="6"/>
      <c r="M2519" s="6"/>
    </row>
    <row r="2520" spans="2:13" x14ac:dyDescent="0.3">
      <c r="B2520" s="15"/>
      <c r="C2520" s="15"/>
      <c r="D2520" s="15"/>
      <c r="G2520" s="7"/>
      <c r="K2520" s="6"/>
      <c r="L2520" s="6"/>
      <c r="M2520" s="6"/>
    </row>
    <row r="2521" spans="2:13" x14ac:dyDescent="0.3">
      <c r="B2521" s="15"/>
      <c r="C2521" s="15"/>
      <c r="D2521" s="15"/>
      <c r="G2521" s="7"/>
      <c r="K2521" s="6"/>
      <c r="L2521" s="6"/>
      <c r="M2521" s="6"/>
    </row>
    <row r="2522" spans="2:13" x14ac:dyDescent="0.3">
      <c r="B2522" s="15"/>
      <c r="C2522" s="15"/>
      <c r="D2522" s="15"/>
      <c r="G2522" s="7"/>
      <c r="K2522" s="6"/>
      <c r="L2522" s="6"/>
      <c r="M2522" s="6"/>
    </row>
    <row r="2523" spans="2:13" x14ac:dyDescent="0.3">
      <c r="B2523" s="15"/>
      <c r="C2523" s="15"/>
      <c r="D2523" s="15"/>
      <c r="G2523" s="7"/>
      <c r="K2523" s="6"/>
      <c r="L2523" s="6"/>
      <c r="M2523" s="6"/>
    </row>
    <row r="2524" spans="2:13" x14ac:dyDescent="0.3">
      <c r="B2524" s="15"/>
      <c r="C2524" s="15"/>
      <c r="D2524" s="15"/>
      <c r="G2524" s="7"/>
      <c r="K2524" s="6"/>
      <c r="L2524" s="6"/>
      <c r="M2524" s="6"/>
    </row>
    <row r="2525" spans="2:13" x14ac:dyDescent="0.3">
      <c r="B2525" s="15"/>
      <c r="C2525" s="15"/>
      <c r="D2525" s="15"/>
      <c r="G2525" s="7"/>
      <c r="K2525" s="6"/>
      <c r="L2525" s="6"/>
      <c r="M2525" s="6"/>
    </row>
    <row r="2526" spans="2:13" x14ac:dyDescent="0.3">
      <c r="B2526" s="15"/>
      <c r="C2526" s="15"/>
      <c r="D2526" s="15"/>
      <c r="G2526" s="7"/>
      <c r="K2526" s="6"/>
      <c r="L2526" s="6"/>
      <c r="M2526" s="6"/>
    </row>
    <row r="2527" spans="2:13" x14ac:dyDescent="0.3">
      <c r="B2527" s="15"/>
      <c r="C2527" s="15"/>
      <c r="D2527" s="15"/>
      <c r="G2527" s="7"/>
      <c r="K2527" s="6"/>
      <c r="L2527" s="6"/>
      <c r="M2527" s="6"/>
    </row>
    <row r="2528" spans="2:13" x14ac:dyDescent="0.3">
      <c r="B2528" s="15"/>
      <c r="C2528" s="15"/>
      <c r="D2528" s="15"/>
      <c r="G2528" s="7"/>
      <c r="K2528" s="6"/>
      <c r="L2528" s="6"/>
      <c r="M2528" s="6"/>
    </row>
    <row r="2529" spans="2:13" x14ac:dyDescent="0.3">
      <c r="B2529" s="15"/>
      <c r="C2529" s="15"/>
      <c r="D2529" s="15"/>
      <c r="G2529" s="7"/>
      <c r="K2529" s="6"/>
      <c r="L2529" s="6"/>
      <c r="M2529" s="6"/>
    </row>
    <row r="2530" spans="2:13" x14ac:dyDescent="0.3">
      <c r="B2530" s="15"/>
      <c r="C2530" s="15"/>
      <c r="D2530" s="15"/>
      <c r="G2530" s="7"/>
      <c r="K2530" s="6"/>
      <c r="L2530" s="6"/>
      <c r="M2530" s="6"/>
    </row>
    <row r="2531" spans="2:13" x14ac:dyDescent="0.3">
      <c r="B2531" s="15"/>
      <c r="C2531" s="15"/>
      <c r="D2531" s="15"/>
      <c r="G2531" s="7"/>
      <c r="K2531" s="6"/>
      <c r="L2531" s="6"/>
      <c r="M2531" s="6"/>
    </row>
    <row r="2532" spans="2:13" x14ac:dyDescent="0.3">
      <c r="B2532" s="15"/>
      <c r="C2532" s="15"/>
      <c r="D2532" s="15"/>
      <c r="G2532" s="7"/>
      <c r="K2532" s="6"/>
      <c r="L2532" s="6"/>
      <c r="M2532" s="6"/>
    </row>
    <row r="2533" spans="2:13" x14ac:dyDescent="0.3">
      <c r="B2533" s="15"/>
      <c r="C2533" s="15"/>
      <c r="D2533" s="15"/>
      <c r="G2533" s="7"/>
      <c r="K2533" s="6"/>
      <c r="L2533" s="6"/>
      <c r="M2533" s="6"/>
    </row>
    <row r="2534" spans="2:13" x14ac:dyDescent="0.3">
      <c r="B2534" s="15"/>
      <c r="C2534" s="15"/>
      <c r="D2534" s="15"/>
      <c r="G2534" s="7"/>
      <c r="K2534" s="6"/>
      <c r="L2534" s="6"/>
      <c r="M2534" s="6"/>
    </row>
    <row r="2535" spans="2:13" x14ac:dyDescent="0.3">
      <c r="B2535" s="15"/>
      <c r="C2535" s="15"/>
      <c r="D2535" s="15"/>
      <c r="G2535" s="7"/>
      <c r="K2535" s="6"/>
      <c r="L2535" s="6"/>
      <c r="M2535" s="6"/>
    </row>
    <row r="2536" spans="2:13" x14ac:dyDescent="0.3">
      <c r="B2536" s="15"/>
      <c r="C2536" s="15"/>
      <c r="D2536" s="15"/>
      <c r="G2536" s="7"/>
      <c r="K2536" s="6"/>
      <c r="L2536" s="6"/>
      <c r="M2536" s="6"/>
    </row>
    <row r="2537" spans="2:13" x14ac:dyDescent="0.3">
      <c r="B2537" s="15"/>
      <c r="C2537" s="15"/>
      <c r="D2537" s="15"/>
      <c r="G2537" s="7"/>
      <c r="K2537" s="6"/>
      <c r="L2537" s="6"/>
      <c r="M2537" s="6"/>
    </row>
    <row r="2538" spans="2:13" x14ac:dyDescent="0.3">
      <c r="B2538" s="15"/>
      <c r="C2538" s="15"/>
      <c r="D2538" s="15"/>
      <c r="G2538" s="7"/>
      <c r="K2538" s="6"/>
      <c r="L2538" s="6"/>
      <c r="M2538" s="6"/>
    </row>
    <row r="2539" spans="2:13" x14ac:dyDescent="0.3">
      <c r="B2539" s="15"/>
      <c r="C2539" s="15"/>
      <c r="D2539" s="15"/>
      <c r="G2539" s="7"/>
      <c r="K2539" s="6"/>
      <c r="L2539" s="6"/>
      <c r="M2539" s="6"/>
    </row>
    <row r="2540" spans="2:13" x14ac:dyDescent="0.3">
      <c r="B2540" s="15"/>
      <c r="C2540" s="15"/>
      <c r="D2540" s="15"/>
      <c r="G2540" s="7"/>
      <c r="K2540" s="6"/>
      <c r="L2540" s="6"/>
      <c r="M2540" s="6"/>
    </row>
    <row r="2541" spans="2:13" x14ac:dyDescent="0.3">
      <c r="B2541" s="15"/>
      <c r="C2541" s="15"/>
      <c r="D2541" s="15"/>
      <c r="G2541" s="7"/>
      <c r="K2541" s="6"/>
      <c r="L2541" s="6"/>
      <c r="M2541" s="6"/>
    </row>
    <row r="2542" spans="2:13" x14ac:dyDescent="0.3">
      <c r="B2542" s="15"/>
      <c r="C2542" s="15"/>
      <c r="D2542" s="15"/>
      <c r="G2542" s="7"/>
      <c r="K2542" s="6"/>
      <c r="L2542" s="6"/>
      <c r="M2542" s="6"/>
    </row>
    <row r="2543" spans="2:13" x14ac:dyDescent="0.3">
      <c r="B2543" s="15"/>
      <c r="C2543" s="15"/>
      <c r="D2543" s="15"/>
      <c r="G2543" s="7"/>
      <c r="K2543" s="6"/>
      <c r="L2543" s="6"/>
      <c r="M2543" s="6"/>
    </row>
    <row r="2544" spans="2:13" x14ac:dyDescent="0.3">
      <c r="B2544" s="15"/>
      <c r="C2544" s="15"/>
      <c r="D2544" s="15"/>
      <c r="G2544" s="7"/>
      <c r="K2544" s="6"/>
      <c r="L2544" s="6"/>
      <c r="M2544" s="6"/>
    </row>
    <row r="2545" spans="2:13" x14ac:dyDescent="0.3">
      <c r="B2545" s="15"/>
      <c r="C2545" s="15"/>
      <c r="D2545" s="15"/>
      <c r="G2545" s="7"/>
      <c r="K2545" s="6"/>
      <c r="L2545" s="6"/>
      <c r="M2545" s="6"/>
    </row>
    <row r="2546" spans="2:13" x14ac:dyDescent="0.3">
      <c r="B2546" s="15"/>
      <c r="C2546" s="15"/>
      <c r="D2546" s="15"/>
      <c r="G2546" s="7"/>
      <c r="K2546" s="6"/>
      <c r="L2546" s="6"/>
      <c r="M2546" s="6"/>
    </row>
    <row r="2547" spans="2:13" x14ac:dyDescent="0.3">
      <c r="B2547" s="15"/>
      <c r="C2547" s="15"/>
      <c r="D2547" s="15"/>
      <c r="G2547" s="7"/>
      <c r="K2547" s="6"/>
      <c r="L2547" s="6"/>
      <c r="M2547" s="6"/>
    </row>
    <row r="2548" spans="2:13" x14ac:dyDescent="0.3">
      <c r="B2548" s="15"/>
      <c r="C2548" s="15"/>
      <c r="D2548" s="15"/>
      <c r="G2548" s="7"/>
      <c r="K2548" s="6"/>
      <c r="L2548" s="6"/>
      <c r="M2548" s="6"/>
    </row>
    <row r="2549" spans="2:13" x14ac:dyDescent="0.3">
      <c r="B2549" s="15"/>
      <c r="C2549" s="15"/>
      <c r="D2549" s="15"/>
      <c r="G2549" s="7"/>
      <c r="K2549" s="6"/>
      <c r="L2549" s="6"/>
      <c r="M2549" s="6"/>
    </row>
    <row r="2550" spans="2:13" x14ac:dyDescent="0.3">
      <c r="B2550" s="15"/>
      <c r="C2550" s="15"/>
      <c r="D2550" s="15"/>
      <c r="G2550" s="7"/>
      <c r="K2550" s="6"/>
      <c r="L2550" s="6"/>
      <c r="M2550" s="6"/>
    </row>
    <row r="2551" spans="2:13" x14ac:dyDescent="0.3">
      <c r="B2551" s="15"/>
      <c r="C2551" s="15"/>
      <c r="D2551" s="15"/>
      <c r="G2551" s="7"/>
      <c r="K2551" s="6"/>
      <c r="L2551" s="6"/>
      <c r="M2551" s="6"/>
    </row>
    <row r="2552" spans="2:13" x14ac:dyDescent="0.3">
      <c r="B2552" s="15"/>
      <c r="C2552" s="15"/>
      <c r="D2552" s="15"/>
      <c r="G2552" s="7"/>
      <c r="K2552" s="6"/>
      <c r="L2552" s="6"/>
      <c r="M2552" s="6"/>
    </row>
    <row r="2553" spans="2:13" x14ac:dyDescent="0.3">
      <c r="B2553" s="15"/>
      <c r="C2553" s="15"/>
      <c r="D2553" s="15"/>
      <c r="G2553" s="7"/>
      <c r="K2553" s="6"/>
      <c r="L2553" s="6"/>
      <c r="M2553" s="6"/>
    </row>
    <row r="2554" spans="2:13" x14ac:dyDescent="0.3">
      <c r="B2554" s="15"/>
      <c r="C2554" s="15"/>
      <c r="D2554" s="15"/>
      <c r="G2554" s="7"/>
      <c r="K2554" s="6"/>
      <c r="L2554" s="6"/>
      <c r="M2554" s="6"/>
    </row>
    <row r="2555" spans="2:13" x14ac:dyDescent="0.3">
      <c r="B2555" s="15"/>
      <c r="C2555" s="15"/>
      <c r="D2555" s="15"/>
      <c r="G2555" s="7"/>
      <c r="K2555" s="6"/>
      <c r="L2555" s="6"/>
      <c r="M2555" s="6"/>
    </row>
    <row r="2556" spans="2:13" x14ac:dyDescent="0.3">
      <c r="B2556" s="15"/>
      <c r="C2556" s="15"/>
      <c r="D2556" s="15"/>
      <c r="G2556" s="7"/>
      <c r="K2556" s="6"/>
      <c r="L2556" s="6"/>
      <c r="M2556" s="6"/>
    </row>
    <row r="2557" spans="2:13" x14ac:dyDescent="0.3">
      <c r="B2557" s="15"/>
      <c r="C2557" s="15"/>
      <c r="D2557" s="15"/>
      <c r="G2557" s="7"/>
      <c r="K2557" s="6"/>
      <c r="L2557" s="6"/>
      <c r="M2557" s="6"/>
    </row>
    <row r="2558" spans="2:13" x14ac:dyDescent="0.3">
      <c r="B2558" s="15"/>
      <c r="C2558" s="15"/>
      <c r="D2558" s="15"/>
      <c r="G2558" s="7"/>
      <c r="K2558" s="6"/>
      <c r="L2558" s="6"/>
      <c r="M2558" s="6"/>
    </row>
    <row r="2559" spans="2:13" x14ac:dyDescent="0.3">
      <c r="B2559" s="15"/>
      <c r="C2559" s="15"/>
      <c r="D2559" s="15"/>
      <c r="G2559" s="7"/>
      <c r="K2559" s="6"/>
      <c r="L2559" s="6"/>
      <c r="M2559" s="6"/>
    </row>
    <row r="2560" spans="2:13" x14ac:dyDescent="0.3">
      <c r="B2560" s="15"/>
      <c r="C2560" s="15"/>
      <c r="D2560" s="15"/>
      <c r="G2560" s="7"/>
      <c r="K2560" s="6"/>
      <c r="L2560" s="6"/>
      <c r="M2560" s="6"/>
    </row>
    <row r="2561" spans="2:13" x14ac:dyDescent="0.3">
      <c r="B2561" s="15"/>
      <c r="C2561" s="15"/>
      <c r="D2561" s="15"/>
      <c r="G2561" s="7"/>
      <c r="K2561" s="6"/>
      <c r="L2561" s="6"/>
      <c r="M2561" s="6"/>
    </row>
    <row r="2562" spans="2:13" x14ac:dyDescent="0.3">
      <c r="B2562" s="15"/>
      <c r="C2562" s="15"/>
      <c r="D2562" s="15"/>
      <c r="G2562" s="7"/>
      <c r="K2562" s="6"/>
      <c r="L2562" s="6"/>
      <c r="M2562" s="6"/>
    </row>
    <row r="2563" spans="2:13" x14ac:dyDescent="0.3">
      <c r="B2563" s="15"/>
      <c r="C2563" s="15"/>
      <c r="D2563" s="15"/>
      <c r="G2563" s="7"/>
      <c r="K2563" s="6"/>
      <c r="L2563" s="6"/>
      <c r="M2563" s="6"/>
    </row>
    <row r="2564" spans="2:13" x14ac:dyDescent="0.3">
      <c r="B2564" s="15"/>
      <c r="C2564" s="15"/>
      <c r="D2564" s="15"/>
      <c r="G2564" s="7"/>
      <c r="K2564" s="6"/>
      <c r="L2564" s="6"/>
      <c r="M2564" s="6"/>
    </row>
    <row r="2565" spans="2:13" x14ac:dyDescent="0.3">
      <c r="B2565" s="15"/>
      <c r="C2565" s="15"/>
      <c r="D2565" s="15"/>
      <c r="G2565" s="7"/>
      <c r="K2565" s="6"/>
      <c r="L2565" s="6"/>
      <c r="M2565" s="6"/>
    </row>
    <row r="2566" spans="2:13" x14ac:dyDescent="0.3">
      <c r="B2566" s="15"/>
      <c r="C2566" s="15"/>
      <c r="D2566" s="15"/>
      <c r="G2566" s="7"/>
      <c r="K2566" s="6"/>
      <c r="L2566" s="6"/>
      <c r="M2566" s="6"/>
    </row>
    <row r="2567" spans="2:13" x14ac:dyDescent="0.3">
      <c r="B2567" s="15"/>
      <c r="C2567" s="15"/>
      <c r="D2567" s="15"/>
      <c r="G2567" s="7"/>
      <c r="K2567" s="6"/>
      <c r="L2567" s="6"/>
      <c r="M2567" s="6"/>
    </row>
    <row r="2568" spans="2:13" x14ac:dyDescent="0.3">
      <c r="B2568" s="15"/>
      <c r="C2568" s="15"/>
      <c r="D2568" s="15"/>
      <c r="G2568" s="7"/>
      <c r="K2568" s="6"/>
      <c r="L2568" s="6"/>
      <c r="M2568" s="6"/>
    </row>
    <row r="2569" spans="2:13" x14ac:dyDescent="0.3">
      <c r="B2569" s="15"/>
      <c r="C2569" s="15"/>
      <c r="D2569" s="15"/>
      <c r="G2569" s="7"/>
      <c r="K2569" s="6"/>
      <c r="L2569" s="6"/>
      <c r="M2569" s="6"/>
    </row>
    <row r="2570" spans="2:13" x14ac:dyDescent="0.3">
      <c r="B2570" s="15"/>
      <c r="C2570" s="15"/>
      <c r="D2570" s="15"/>
      <c r="G2570" s="7"/>
      <c r="K2570" s="6"/>
      <c r="L2570" s="6"/>
      <c r="M2570" s="6"/>
    </row>
    <row r="2571" spans="2:13" x14ac:dyDescent="0.3">
      <c r="B2571" s="15"/>
      <c r="C2571" s="15"/>
      <c r="D2571" s="15"/>
      <c r="G2571" s="7"/>
      <c r="K2571" s="6"/>
      <c r="L2571" s="6"/>
      <c r="M2571" s="6"/>
    </row>
    <row r="2572" spans="2:13" x14ac:dyDescent="0.3">
      <c r="B2572" s="15"/>
      <c r="C2572" s="15"/>
      <c r="D2572" s="15"/>
      <c r="G2572" s="7"/>
      <c r="K2572" s="6"/>
      <c r="L2572" s="6"/>
      <c r="M2572" s="6"/>
    </row>
    <row r="2573" spans="2:13" x14ac:dyDescent="0.3">
      <c r="B2573" s="15"/>
      <c r="C2573" s="15"/>
      <c r="D2573" s="15"/>
      <c r="G2573" s="7"/>
      <c r="K2573" s="6"/>
      <c r="L2573" s="6"/>
      <c r="M2573" s="6"/>
    </row>
    <row r="2574" spans="2:13" x14ac:dyDescent="0.3">
      <c r="B2574" s="15"/>
      <c r="C2574" s="15"/>
      <c r="D2574" s="15"/>
      <c r="G2574" s="7"/>
      <c r="K2574" s="6"/>
      <c r="L2574" s="6"/>
      <c r="M2574" s="6"/>
    </row>
    <row r="2575" spans="2:13" x14ac:dyDescent="0.3">
      <c r="B2575" s="15"/>
      <c r="C2575" s="15"/>
      <c r="D2575" s="15"/>
      <c r="G2575" s="7"/>
      <c r="K2575" s="6"/>
      <c r="L2575" s="6"/>
      <c r="M2575" s="6"/>
    </row>
    <row r="2576" spans="2:13" x14ac:dyDescent="0.3">
      <c r="B2576" s="15"/>
      <c r="C2576" s="15"/>
      <c r="D2576" s="15"/>
      <c r="G2576" s="7"/>
      <c r="K2576" s="6"/>
      <c r="L2576" s="6"/>
      <c r="M2576" s="6"/>
    </row>
    <row r="2577" spans="2:13" x14ac:dyDescent="0.3">
      <c r="B2577" s="15"/>
      <c r="C2577" s="15"/>
      <c r="D2577" s="15"/>
      <c r="G2577" s="7"/>
      <c r="K2577" s="6"/>
      <c r="L2577" s="6"/>
      <c r="M2577" s="6"/>
    </row>
    <row r="2578" spans="2:13" x14ac:dyDescent="0.3">
      <c r="B2578" s="15"/>
      <c r="C2578" s="15"/>
      <c r="D2578" s="15"/>
      <c r="G2578" s="7"/>
      <c r="K2578" s="6"/>
      <c r="L2578" s="6"/>
      <c r="M2578" s="6"/>
    </row>
    <row r="2579" spans="2:13" x14ac:dyDescent="0.3">
      <c r="B2579" s="15"/>
      <c r="C2579" s="15"/>
      <c r="D2579" s="15"/>
      <c r="G2579" s="7"/>
      <c r="K2579" s="6"/>
      <c r="L2579" s="6"/>
      <c r="M2579" s="6"/>
    </row>
    <row r="2580" spans="2:13" x14ac:dyDescent="0.3">
      <c r="B2580" s="15"/>
      <c r="C2580" s="15"/>
      <c r="D2580" s="15"/>
      <c r="G2580" s="7"/>
      <c r="K2580" s="6"/>
      <c r="L2580" s="6"/>
      <c r="M2580" s="6"/>
    </row>
    <row r="2581" spans="2:13" x14ac:dyDescent="0.3">
      <c r="B2581" s="15"/>
      <c r="C2581" s="15"/>
      <c r="D2581" s="15"/>
      <c r="G2581" s="7"/>
      <c r="K2581" s="6"/>
      <c r="L2581" s="6"/>
      <c r="M2581" s="6"/>
    </row>
    <row r="2582" spans="2:13" x14ac:dyDescent="0.3">
      <c r="B2582" s="15"/>
      <c r="C2582" s="15"/>
      <c r="D2582" s="15"/>
      <c r="G2582" s="7"/>
      <c r="K2582" s="6"/>
      <c r="L2582" s="6"/>
      <c r="M2582" s="6"/>
    </row>
    <row r="2583" spans="2:13" x14ac:dyDescent="0.3">
      <c r="B2583" s="15"/>
      <c r="C2583" s="15"/>
      <c r="D2583" s="15"/>
      <c r="G2583" s="7"/>
      <c r="K2583" s="6"/>
      <c r="L2583" s="6"/>
      <c r="M2583" s="6"/>
    </row>
    <row r="2584" spans="2:13" x14ac:dyDescent="0.3">
      <c r="B2584" s="15"/>
      <c r="C2584" s="15"/>
      <c r="D2584" s="15"/>
      <c r="G2584" s="7"/>
      <c r="K2584" s="6"/>
      <c r="L2584" s="6"/>
      <c r="M2584" s="6"/>
    </row>
    <row r="2585" spans="2:13" x14ac:dyDescent="0.3">
      <c r="B2585" s="15"/>
      <c r="C2585" s="15"/>
      <c r="D2585" s="15"/>
      <c r="G2585" s="7"/>
      <c r="K2585" s="6"/>
      <c r="L2585" s="6"/>
      <c r="M2585" s="6"/>
    </row>
    <row r="2586" spans="2:13" x14ac:dyDescent="0.3">
      <c r="B2586" s="15"/>
      <c r="C2586" s="15"/>
      <c r="D2586" s="15"/>
      <c r="G2586" s="7"/>
      <c r="K2586" s="6"/>
      <c r="L2586" s="6"/>
      <c r="M2586" s="6"/>
    </row>
    <row r="2587" spans="2:13" x14ac:dyDescent="0.3">
      <c r="B2587" s="15"/>
      <c r="C2587" s="15"/>
      <c r="D2587" s="15"/>
      <c r="G2587" s="7"/>
      <c r="K2587" s="6"/>
      <c r="L2587" s="6"/>
      <c r="M2587" s="6"/>
    </row>
    <row r="2588" spans="2:13" x14ac:dyDescent="0.3">
      <c r="B2588" s="15"/>
      <c r="C2588" s="15"/>
      <c r="D2588" s="15"/>
      <c r="G2588" s="7"/>
      <c r="K2588" s="6"/>
      <c r="L2588" s="6"/>
      <c r="M2588" s="6"/>
    </row>
    <row r="2589" spans="2:13" x14ac:dyDescent="0.3">
      <c r="B2589" s="15"/>
      <c r="C2589" s="15"/>
      <c r="D2589" s="15"/>
      <c r="G2589" s="7"/>
      <c r="K2589" s="6"/>
      <c r="L2589" s="6"/>
      <c r="M2589" s="6"/>
    </row>
    <row r="2590" spans="2:13" x14ac:dyDescent="0.3">
      <c r="B2590" s="15"/>
      <c r="C2590" s="15"/>
      <c r="D2590" s="15"/>
      <c r="G2590" s="7"/>
      <c r="K2590" s="6"/>
      <c r="L2590" s="6"/>
      <c r="M2590" s="6"/>
    </row>
    <row r="2591" spans="2:13" x14ac:dyDescent="0.3">
      <c r="B2591" s="15"/>
      <c r="C2591" s="15"/>
      <c r="D2591" s="15"/>
      <c r="G2591" s="7"/>
      <c r="K2591" s="6"/>
      <c r="L2591" s="6"/>
      <c r="M2591" s="6"/>
    </row>
    <row r="2592" spans="2:13" x14ac:dyDescent="0.3">
      <c r="B2592" s="15"/>
      <c r="C2592" s="15"/>
      <c r="D2592" s="15"/>
      <c r="G2592" s="7"/>
      <c r="K2592" s="6"/>
      <c r="L2592" s="6"/>
      <c r="M2592" s="6"/>
    </row>
    <row r="2593" spans="2:13" x14ac:dyDescent="0.3">
      <c r="B2593" s="15"/>
      <c r="C2593" s="15"/>
      <c r="D2593" s="15"/>
      <c r="G2593" s="7"/>
      <c r="K2593" s="6"/>
      <c r="L2593" s="6"/>
      <c r="M2593" s="6"/>
    </row>
    <row r="2594" spans="2:13" x14ac:dyDescent="0.3">
      <c r="B2594" s="15"/>
      <c r="C2594" s="15"/>
      <c r="D2594" s="15"/>
      <c r="G2594" s="7"/>
      <c r="K2594" s="6"/>
      <c r="L2594" s="6"/>
      <c r="M2594" s="6"/>
    </row>
    <row r="2595" spans="2:13" x14ac:dyDescent="0.3">
      <c r="B2595" s="15"/>
      <c r="C2595" s="15"/>
      <c r="D2595" s="15"/>
      <c r="G2595" s="7"/>
      <c r="K2595" s="6"/>
      <c r="L2595" s="6"/>
      <c r="M2595" s="6"/>
    </row>
    <row r="2596" spans="2:13" x14ac:dyDescent="0.3">
      <c r="B2596" s="15"/>
      <c r="C2596" s="15"/>
      <c r="D2596" s="15"/>
      <c r="G2596" s="7"/>
      <c r="K2596" s="6"/>
      <c r="L2596" s="6"/>
      <c r="M2596" s="6"/>
    </row>
    <row r="2597" spans="2:13" x14ac:dyDescent="0.3">
      <c r="B2597" s="15"/>
      <c r="C2597" s="15"/>
      <c r="D2597" s="15"/>
      <c r="G2597" s="7"/>
      <c r="K2597" s="6"/>
      <c r="L2597" s="6"/>
      <c r="M2597" s="6"/>
    </row>
    <row r="2598" spans="2:13" x14ac:dyDescent="0.3">
      <c r="B2598" s="15"/>
      <c r="C2598" s="15"/>
      <c r="D2598" s="15"/>
      <c r="G2598" s="7"/>
      <c r="K2598" s="6"/>
      <c r="L2598" s="6"/>
      <c r="M2598" s="6"/>
    </row>
    <row r="2599" spans="2:13" x14ac:dyDescent="0.3">
      <c r="B2599" s="15"/>
      <c r="C2599" s="15"/>
      <c r="D2599" s="15"/>
      <c r="G2599" s="7"/>
      <c r="K2599" s="6"/>
      <c r="L2599" s="6"/>
      <c r="M2599" s="6"/>
    </row>
    <row r="2600" spans="2:13" x14ac:dyDescent="0.3">
      <c r="B2600" s="15"/>
      <c r="C2600" s="15"/>
      <c r="D2600" s="15"/>
      <c r="G2600" s="7"/>
      <c r="K2600" s="6"/>
      <c r="L2600" s="6"/>
      <c r="M2600" s="6"/>
    </row>
    <row r="2601" spans="2:13" x14ac:dyDescent="0.3">
      <c r="B2601" s="15"/>
      <c r="C2601" s="15"/>
      <c r="D2601" s="15"/>
      <c r="G2601" s="7"/>
      <c r="K2601" s="6"/>
      <c r="L2601" s="6"/>
      <c r="M2601" s="6"/>
    </row>
    <row r="2602" spans="2:13" x14ac:dyDescent="0.3">
      <c r="B2602" s="15"/>
      <c r="C2602" s="15"/>
      <c r="D2602" s="15"/>
      <c r="G2602" s="7"/>
      <c r="K2602" s="6"/>
      <c r="L2602" s="6"/>
      <c r="M2602" s="6"/>
    </row>
    <row r="2603" spans="2:13" x14ac:dyDescent="0.3">
      <c r="B2603" s="15"/>
      <c r="C2603" s="15"/>
      <c r="D2603" s="15"/>
      <c r="G2603" s="7"/>
      <c r="K2603" s="6"/>
      <c r="L2603" s="6"/>
      <c r="M2603" s="6"/>
    </row>
    <row r="2604" spans="2:13" x14ac:dyDescent="0.3">
      <c r="B2604" s="15"/>
      <c r="C2604" s="15"/>
      <c r="D2604" s="15"/>
      <c r="G2604" s="7"/>
      <c r="K2604" s="6"/>
      <c r="L2604" s="6"/>
      <c r="M2604" s="6"/>
    </row>
    <row r="2605" spans="2:13" x14ac:dyDescent="0.3">
      <c r="B2605" s="15"/>
      <c r="C2605" s="15"/>
      <c r="D2605" s="15"/>
      <c r="G2605" s="7"/>
      <c r="K2605" s="6"/>
      <c r="L2605" s="6"/>
      <c r="M2605" s="6"/>
    </row>
    <row r="2606" spans="2:13" x14ac:dyDescent="0.3">
      <c r="B2606" s="15"/>
      <c r="C2606" s="15"/>
      <c r="D2606" s="15"/>
      <c r="G2606" s="7"/>
      <c r="K2606" s="6"/>
      <c r="L2606" s="6"/>
      <c r="M2606" s="6"/>
    </row>
    <row r="2607" spans="2:13" x14ac:dyDescent="0.3">
      <c r="B2607" s="15"/>
      <c r="C2607" s="15"/>
      <c r="D2607" s="15"/>
      <c r="G2607" s="7"/>
      <c r="K2607" s="6"/>
      <c r="L2607" s="6"/>
      <c r="M2607" s="6"/>
    </row>
    <row r="2608" spans="2:13" x14ac:dyDescent="0.3">
      <c r="B2608" s="15"/>
      <c r="C2608" s="15"/>
      <c r="D2608" s="15"/>
      <c r="G2608" s="7"/>
      <c r="K2608" s="6"/>
      <c r="L2608" s="6"/>
      <c r="M2608" s="6"/>
    </row>
    <row r="2609" spans="2:13" x14ac:dyDescent="0.3">
      <c r="B2609" s="15"/>
      <c r="C2609" s="15"/>
      <c r="D2609" s="15"/>
      <c r="G2609" s="7"/>
      <c r="K2609" s="6"/>
      <c r="L2609" s="6"/>
      <c r="M2609" s="6"/>
    </row>
    <row r="2610" spans="2:13" x14ac:dyDescent="0.3">
      <c r="B2610" s="15"/>
      <c r="C2610" s="15"/>
      <c r="D2610" s="15"/>
      <c r="G2610" s="7"/>
      <c r="K2610" s="6"/>
      <c r="L2610" s="6"/>
      <c r="M2610" s="6"/>
    </row>
    <row r="2611" spans="2:13" x14ac:dyDescent="0.3">
      <c r="B2611" s="15"/>
      <c r="C2611" s="15"/>
      <c r="D2611" s="15"/>
      <c r="G2611" s="7"/>
      <c r="K2611" s="6"/>
      <c r="L2611" s="6"/>
      <c r="M2611" s="6"/>
    </row>
    <row r="2612" spans="2:13" x14ac:dyDescent="0.3">
      <c r="B2612" s="15"/>
      <c r="C2612" s="15"/>
      <c r="D2612" s="15"/>
      <c r="G2612" s="7"/>
      <c r="K2612" s="6"/>
      <c r="L2612" s="6"/>
      <c r="M2612" s="6"/>
    </row>
    <row r="2613" spans="2:13" x14ac:dyDescent="0.3">
      <c r="B2613" s="15"/>
      <c r="C2613" s="15"/>
      <c r="D2613" s="15"/>
      <c r="G2613" s="7"/>
      <c r="K2613" s="6"/>
      <c r="L2613" s="6"/>
      <c r="M2613" s="6"/>
    </row>
    <row r="2614" spans="2:13" x14ac:dyDescent="0.3">
      <c r="B2614" s="15"/>
      <c r="C2614" s="15"/>
      <c r="D2614" s="15"/>
      <c r="G2614" s="7"/>
      <c r="K2614" s="6"/>
      <c r="L2614" s="6"/>
      <c r="M2614" s="6"/>
    </row>
    <row r="2615" spans="2:13" x14ac:dyDescent="0.3">
      <c r="B2615" s="15"/>
      <c r="C2615" s="15"/>
      <c r="D2615" s="15"/>
      <c r="G2615" s="7"/>
      <c r="K2615" s="6"/>
      <c r="L2615" s="6"/>
      <c r="M2615" s="6"/>
    </row>
    <row r="2616" spans="2:13" x14ac:dyDescent="0.3">
      <c r="B2616" s="15"/>
      <c r="C2616" s="15"/>
      <c r="D2616" s="15"/>
      <c r="G2616" s="7"/>
      <c r="K2616" s="6"/>
      <c r="L2616" s="6"/>
      <c r="M2616" s="6"/>
    </row>
    <row r="2617" spans="2:13" x14ac:dyDescent="0.3">
      <c r="B2617" s="15"/>
      <c r="C2617" s="15"/>
      <c r="D2617" s="15"/>
      <c r="G2617" s="7"/>
      <c r="K2617" s="6"/>
      <c r="L2617" s="6"/>
      <c r="M2617" s="6"/>
    </row>
    <row r="2618" spans="2:13" x14ac:dyDescent="0.3">
      <c r="B2618" s="15"/>
      <c r="C2618" s="15"/>
      <c r="D2618" s="15"/>
      <c r="G2618" s="7"/>
      <c r="K2618" s="6"/>
      <c r="L2618" s="6"/>
      <c r="M2618" s="6"/>
    </row>
    <row r="2619" spans="2:13" x14ac:dyDescent="0.3">
      <c r="B2619" s="15"/>
      <c r="C2619" s="15"/>
      <c r="D2619" s="15"/>
      <c r="G2619" s="7"/>
      <c r="K2619" s="6"/>
      <c r="L2619" s="6"/>
      <c r="M2619" s="6"/>
    </row>
    <row r="2620" spans="2:13" x14ac:dyDescent="0.3">
      <c r="B2620" s="15"/>
      <c r="C2620" s="15"/>
      <c r="D2620" s="15"/>
      <c r="G2620" s="7"/>
      <c r="K2620" s="6"/>
      <c r="L2620" s="6"/>
      <c r="M2620" s="6"/>
    </row>
    <row r="2621" spans="2:13" x14ac:dyDescent="0.3">
      <c r="B2621" s="15"/>
      <c r="C2621" s="15"/>
      <c r="D2621" s="15"/>
      <c r="G2621" s="7"/>
      <c r="K2621" s="6"/>
      <c r="L2621" s="6"/>
      <c r="M2621" s="6"/>
    </row>
    <row r="2622" spans="2:13" x14ac:dyDescent="0.3">
      <c r="B2622" s="15"/>
      <c r="C2622" s="15"/>
      <c r="D2622" s="15"/>
      <c r="G2622" s="7"/>
      <c r="K2622" s="6"/>
      <c r="L2622" s="6"/>
      <c r="M2622" s="6"/>
    </row>
    <row r="2623" spans="2:13" x14ac:dyDescent="0.3">
      <c r="B2623" s="15"/>
      <c r="C2623" s="15"/>
      <c r="D2623" s="15"/>
      <c r="G2623" s="7"/>
      <c r="K2623" s="6"/>
      <c r="L2623" s="6"/>
      <c r="M2623" s="6"/>
    </row>
    <row r="2624" spans="2:13" x14ac:dyDescent="0.3">
      <c r="B2624" s="15"/>
      <c r="C2624" s="15"/>
      <c r="D2624" s="15"/>
      <c r="G2624" s="7"/>
      <c r="K2624" s="6"/>
      <c r="L2624" s="6"/>
      <c r="M2624" s="6"/>
    </row>
    <row r="2625" spans="2:13" x14ac:dyDescent="0.3">
      <c r="B2625" s="15"/>
      <c r="C2625" s="15"/>
      <c r="D2625" s="15"/>
      <c r="G2625" s="7"/>
      <c r="K2625" s="6"/>
      <c r="L2625" s="6"/>
      <c r="M2625" s="6"/>
    </row>
    <row r="2626" spans="2:13" x14ac:dyDescent="0.3">
      <c r="B2626" s="15"/>
      <c r="C2626" s="15"/>
      <c r="D2626" s="15"/>
      <c r="G2626" s="7"/>
      <c r="K2626" s="6"/>
      <c r="L2626" s="6"/>
      <c r="M2626" s="6"/>
    </row>
    <row r="2627" spans="2:13" x14ac:dyDescent="0.3">
      <c r="B2627" s="15"/>
      <c r="C2627" s="15"/>
      <c r="D2627" s="15"/>
      <c r="G2627" s="7"/>
      <c r="K2627" s="6"/>
      <c r="L2627" s="6"/>
      <c r="M2627" s="6"/>
    </row>
    <row r="2628" spans="2:13" x14ac:dyDescent="0.3">
      <c r="B2628" s="15"/>
      <c r="C2628" s="15"/>
      <c r="D2628" s="15"/>
      <c r="G2628" s="7"/>
      <c r="K2628" s="6"/>
      <c r="L2628" s="6"/>
      <c r="M2628" s="6"/>
    </row>
    <row r="2629" spans="2:13" x14ac:dyDescent="0.3">
      <c r="B2629" s="15"/>
      <c r="C2629" s="15"/>
      <c r="D2629" s="15"/>
      <c r="G2629" s="7"/>
      <c r="K2629" s="6"/>
      <c r="L2629" s="6"/>
      <c r="M2629" s="6"/>
    </row>
    <row r="2630" spans="2:13" x14ac:dyDescent="0.3">
      <c r="B2630" s="15"/>
      <c r="C2630" s="15"/>
      <c r="D2630" s="15"/>
      <c r="G2630" s="7"/>
      <c r="K2630" s="6"/>
      <c r="L2630" s="6"/>
      <c r="M2630" s="6"/>
    </row>
    <row r="2631" spans="2:13" x14ac:dyDescent="0.3">
      <c r="B2631" s="15"/>
      <c r="C2631" s="15"/>
      <c r="D2631" s="15"/>
      <c r="G2631" s="7"/>
      <c r="K2631" s="6"/>
      <c r="L2631" s="6"/>
      <c r="M2631" s="6"/>
    </row>
    <row r="2632" spans="2:13" x14ac:dyDescent="0.3">
      <c r="B2632" s="15"/>
      <c r="C2632" s="15"/>
      <c r="D2632" s="15"/>
      <c r="G2632" s="7"/>
      <c r="K2632" s="6"/>
      <c r="L2632" s="6"/>
      <c r="M2632" s="6"/>
    </row>
    <row r="2633" spans="2:13" x14ac:dyDescent="0.3">
      <c r="B2633" s="15"/>
      <c r="C2633" s="15"/>
      <c r="D2633" s="15"/>
      <c r="G2633" s="7"/>
      <c r="K2633" s="6"/>
      <c r="L2633" s="6"/>
      <c r="M2633" s="6"/>
    </row>
    <row r="2634" spans="2:13" x14ac:dyDescent="0.3">
      <c r="B2634" s="15"/>
      <c r="C2634" s="15"/>
      <c r="D2634" s="15"/>
      <c r="G2634" s="7"/>
      <c r="K2634" s="6"/>
      <c r="L2634" s="6"/>
      <c r="M2634" s="6"/>
    </row>
    <row r="2635" spans="2:13" x14ac:dyDescent="0.3">
      <c r="B2635" s="15"/>
      <c r="C2635" s="15"/>
      <c r="D2635" s="15"/>
      <c r="G2635" s="7"/>
      <c r="K2635" s="6"/>
      <c r="L2635" s="6"/>
      <c r="M2635" s="6"/>
    </row>
    <row r="2636" spans="2:13" x14ac:dyDescent="0.3">
      <c r="B2636" s="15"/>
      <c r="C2636" s="15"/>
      <c r="D2636" s="15"/>
      <c r="G2636" s="7"/>
      <c r="K2636" s="6"/>
      <c r="L2636" s="6"/>
      <c r="M2636" s="6"/>
    </row>
    <row r="2637" spans="2:13" x14ac:dyDescent="0.3">
      <c r="B2637" s="15"/>
      <c r="C2637" s="15"/>
      <c r="D2637" s="15"/>
      <c r="G2637" s="7"/>
      <c r="K2637" s="6"/>
      <c r="L2637" s="6"/>
      <c r="M2637" s="6"/>
    </row>
    <row r="2638" spans="2:13" x14ac:dyDescent="0.3">
      <c r="B2638" s="15"/>
      <c r="C2638" s="15"/>
      <c r="D2638" s="15"/>
      <c r="G2638" s="7"/>
      <c r="K2638" s="6"/>
      <c r="L2638" s="6"/>
      <c r="M2638" s="6"/>
    </row>
    <row r="2639" spans="2:13" x14ac:dyDescent="0.3">
      <c r="B2639" s="15"/>
      <c r="C2639" s="15"/>
      <c r="D2639" s="15"/>
      <c r="G2639" s="7"/>
      <c r="K2639" s="6"/>
      <c r="L2639" s="6"/>
      <c r="M2639" s="6"/>
    </row>
    <row r="2640" spans="2:13" x14ac:dyDescent="0.3">
      <c r="B2640" s="15"/>
      <c r="C2640" s="15"/>
      <c r="D2640" s="15"/>
      <c r="G2640" s="7"/>
      <c r="K2640" s="6"/>
      <c r="L2640" s="6"/>
      <c r="M2640" s="6"/>
    </row>
    <row r="2641" spans="2:13" x14ac:dyDescent="0.3">
      <c r="B2641" s="15"/>
      <c r="C2641" s="15"/>
      <c r="D2641" s="15"/>
      <c r="G2641" s="7"/>
      <c r="K2641" s="6"/>
      <c r="L2641" s="6"/>
      <c r="M2641" s="6"/>
    </row>
    <row r="2642" spans="2:13" x14ac:dyDescent="0.3">
      <c r="B2642" s="15"/>
      <c r="C2642" s="15"/>
      <c r="D2642" s="15"/>
      <c r="G2642" s="7"/>
      <c r="K2642" s="6"/>
      <c r="L2642" s="6"/>
      <c r="M2642" s="6"/>
    </row>
    <row r="2643" spans="2:13" x14ac:dyDescent="0.3">
      <c r="B2643" s="15"/>
      <c r="C2643" s="15"/>
      <c r="D2643" s="15"/>
      <c r="G2643" s="7"/>
      <c r="K2643" s="6"/>
      <c r="L2643" s="6"/>
      <c r="M2643" s="6"/>
    </row>
    <row r="2644" spans="2:13" x14ac:dyDescent="0.3">
      <c r="B2644" s="15"/>
      <c r="C2644" s="15"/>
      <c r="D2644" s="15"/>
      <c r="G2644" s="7"/>
      <c r="K2644" s="6"/>
      <c r="L2644" s="6"/>
      <c r="M2644" s="6"/>
    </row>
    <row r="2645" spans="2:13" x14ac:dyDescent="0.3">
      <c r="B2645" s="15"/>
      <c r="C2645" s="15"/>
      <c r="D2645" s="15"/>
      <c r="G2645" s="7"/>
      <c r="K2645" s="6"/>
      <c r="L2645" s="6"/>
      <c r="M2645" s="6"/>
    </row>
    <row r="2646" spans="2:13" x14ac:dyDescent="0.3">
      <c r="B2646" s="15"/>
      <c r="C2646" s="15"/>
      <c r="D2646" s="15"/>
      <c r="G2646" s="7"/>
      <c r="K2646" s="6"/>
      <c r="L2646" s="6"/>
      <c r="M2646" s="6"/>
    </row>
    <row r="2647" spans="2:13" x14ac:dyDescent="0.3">
      <c r="B2647" s="15"/>
      <c r="C2647" s="15"/>
      <c r="D2647" s="15"/>
      <c r="G2647" s="7"/>
      <c r="K2647" s="6"/>
      <c r="L2647" s="6"/>
      <c r="M2647" s="6"/>
    </row>
    <row r="2648" spans="2:13" x14ac:dyDescent="0.3">
      <c r="B2648" s="15"/>
      <c r="C2648" s="15"/>
      <c r="D2648" s="15"/>
      <c r="G2648" s="7"/>
      <c r="K2648" s="6"/>
      <c r="L2648" s="6"/>
      <c r="M2648" s="6"/>
    </row>
    <row r="2649" spans="2:13" x14ac:dyDescent="0.3">
      <c r="B2649" s="15"/>
      <c r="C2649" s="15"/>
      <c r="D2649" s="15"/>
      <c r="G2649" s="7"/>
      <c r="K2649" s="6"/>
      <c r="L2649" s="6"/>
      <c r="M2649" s="6"/>
    </row>
    <row r="2650" spans="2:13" x14ac:dyDescent="0.3">
      <c r="B2650" s="15"/>
      <c r="C2650" s="15"/>
      <c r="D2650" s="15"/>
      <c r="G2650" s="7"/>
      <c r="K2650" s="6"/>
      <c r="L2650" s="6"/>
      <c r="M2650" s="6"/>
    </row>
    <row r="2651" spans="2:13" x14ac:dyDescent="0.3">
      <c r="B2651" s="15"/>
      <c r="C2651" s="15"/>
      <c r="D2651" s="15"/>
      <c r="G2651" s="7"/>
      <c r="K2651" s="6"/>
      <c r="L2651" s="6"/>
      <c r="M2651" s="6"/>
    </row>
    <row r="2652" spans="2:13" x14ac:dyDescent="0.3">
      <c r="B2652" s="15"/>
      <c r="C2652" s="15"/>
      <c r="D2652" s="15"/>
      <c r="G2652" s="7"/>
      <c r="K2652" s="6"/>
      <c r="L2652" s="6"/>
      <c r="M2652" s="6"/>
    </row>
    <row r="2653" spans="2:13" x14ac:dyDescent="0.3">
      <c r="B2653" s="15"/>
      <c r="C2653" s="15"/>
      <c r="D2653" s="15"/>
      <c r="G2653" s="7"/>
      <c r="K2653" s="6"/>
      <c r="L2653" s="6"/>
      <c r="M2653" s="6"/>
    </row>
    <row r="2654" spans="2:13" x14ac:dyDescent="0.3">
      <c r="B2654" s="15"/>
      <c r="C2654" s="15"/>
      <c r="D2654" s="15"/>
      <c r="G2654" s="7"/>
      <c r="K2654" s="6"/>
      <c r="L2654" s="6"/>
      <c r="M2654" s="6"/>
    </row>
    <row r="2655" spans="2:13" x14ac:dyDescent="0.3">
      <c r="B2655" s="15"/>
      <c r="C2655" s="15"/>
      <c r="D2655" s="15"/>
      <c r="G2655" s="7"/>
      <c r="K2655" s="6"/>
      <c r="L2655" s="6"/>
      <c r="M2655" s="6"/>
    </row>
    <row r="2656" spans="2:13" x14ac:dyDescent="0.3">
      <c r="B2656" s="15"/>
      <c r="C2656" s="15"/>
      <c r="D2656" s="15"/>
      <c r="G2656" s="7"/>
      <c r="K2656" s="6"/>
      <c r="L2656" s="6"/>
      <c r="M2656" s="6"/>
    </row>
    <row r="2657" spans="2:13" x14ac:dyDescent="0.3">
      <c r="B2657" s="15"/>
      <c r="C2657" s="15"/>
      <c r="D2657" s="15"/>
      <c r="G2657" s="7"/>
      <c r="K2657" s="6"/>
      <c r="L2657" s="6"/>
      <c r="M2657" s="6"/>
    </row>
    <row r="2658" spans="2:13" x14ac:dyDescent="0.3">
      <c r="B2658" s="15"/>
      <c r="C2658" s="15"/>
      <c r="D2658" s="15"/>
      <c r="G2658" s="7"/>
      <c r="K2658" s="6"/>
      <c r="L2658" s="6"/>
      <c r="M2658" s="6"/>
    </row>
    <row r="2659" spans="2:13" x14ac:dyDescent="0.3">
      <c r="B2659" s="15"/>
      <c r="C2659" s="15"/>
      <c r="D2659" s="15"/>
      <c r="G2659" s="7"/>
      <c r="K2659" s="6"/>
      <c r="L2659" s="6"/>
      <c r="M2659" s="6"/>
    </row>
    <row r="2660" spans="2:13" x14ac:dyDescent="0.3">
      <c r="B2660" s="15"/>
      <c r="C2660" s="15"/>
      <c r="D2660" s="15"/>
      <c r="G2660" s="7"/>
      <c r="K2660" s="6"/>
      <c r="L2660" s="6"/>
      <c r="M2660" s="6"/>
    </row>
    <row r="2661" spans="2:13" x14ac:dyDescent="0.3">
      <c r="B2661" s="15"/>
      <c r="C2661" s="15"/>
      <c r="D2661" s="15"/>
      <c r="G2661" s="7"/>
      <c r="K2661" s="6"/>
      <c r="L2661" s="6"/>
      <c r="M2661" s="6"/>
    </row>
    <row r="2662" spans="2:13" x14ac:dyDescent="0.3">
      <c r="B2662" s="15"/>
      <c r="C2662" s="15"/>
      <c r="D2662" s="15"/>
      <c r="G2662" s="7"/>
      <c r="K2662" s="6"/>
      <c r="L2662" s="6"/>
      <c r="M2662" s="6"/>
    </row>
    <row r="2663" spans="2:13" x14ac:dyDescent="0.3">
      <c r="B2663" s="15"/>
      <c r="C2663" s="15"/>
      <c r="D2663" s="15"/>
      <c r="G2663" s="7"/>
      <c r="K2663" s="6"/>
      <c r="L2663" s="6"/>
      <c r="M2663" s="6"/>
    </row>
    <row r="2664" spans="2:13" x14ac:dyDescent="0.3">
      <c r="B2664" s="15"/>
      <c r="C2664" s="15"/>
      <c r="D2664" s="15"/>
      <c r="G2664" s="7"/>
      <c r="K2664" s="6"/>
      <c r="L2664" s="6"/>
      <c r="M2664" s="6"/>
    </row>
    <row r="2665" spans="2:13" x14ac:dyDescent="0.3">
      <c r="B2665" s="15"/>
      <c r="C2665" s="15"/>
      <c r="D2665" s="15"/>
      <c r="G2665" s="7"/>
      <c r="K2665" s="6"/>
      <c r="L2665" s="6"/>
      <c r="M2665" s="6"/>
    </row>
    <row r="2666" spans="2:13" x14ac:dyDescent="0.3">
      <c r="B2666" s="15"/>
      <c r="C2666" s="15"/>
      <c r="D2666" s="15"/>
      <c r="G2666" s="7"/>
      <c r="K2666" s="6"/>
      <c r="L2666" s="6"/>
      <c r="M2666" s="6"/>
    </row>
    <row r="2667" spans="2:13" x14ac:dyDescent="0.3">
      <c r="B2667" s="15"/>
      <c r="C2667" s="15"/>
      <c r="D2667" s="15"/>
      <c r="G2667" s="7"/>
      <c r="K2667" s="6"/>
      <c r="L2667" s="6"/>
      <c r="M2667" s="6"/>
    </row>
    <row r="2668" spans="2:13" x14ac:dyDescent="0.3">
      <c r="B2668" s="15"/>
      <c r="C2668" s="15"/>
      <c r="D2668" s="15"/>
      <c r="G2668" s="7"/>
      <c r="K2668" s="6"/>
      <c r="L2668" s="6"/>
      <c r="M2668" s="6"/>
    </row>
    <row r="2669" spans="2:13" x14ac:dyDescent="0.3">
      <c r="B2669" s="15"/>
      <c r="C2669" s="15"/>
      <c r="D2669" s="15"/>
      <c r="G2669" s="7"/>
      <c r="K2669" s="6"/>
      <c r="L2669" s="6"/>
      <c r="M2669" s="6"/>
    </row>
    <row r="2670" spans="2:13" x14ac:dyDescent="0.3">
      <c r="B2670" s="15"/>
      <c r="C2670" s="15"/>
      <c r="D2670" s="15"/>
      <c r="G2670" s="7"/>
      <c r="K2670" s="6"/>
      <c r="L2670" s="6"/>
      <c r="M2670" s="6"/>
    </row>
    <row r="2671" spans="2:13" x14ac:dyDescent="0.3">
      <c r="B2671" s="15"/>
      <c r="C2671" s="15"/>
      <c r="D2671" s="15"/>
      <c r="G2671" s="7"/>
      <c r="K2671" s="6"/>
      <c r="L2671" s="6"/>
      <c r="M2671" s="6"/>
    </row>
    <row r="2672" spans="2:13" x14ac:dyDescent="0.3">
      <c r="B2672" s="15"/>
      <c r="C2672" s="15"/>
      <c r="D2672" s="15"/>
      <c r="G2672" s="7"/>
      <c r="K2672" s="6"/>
      <c r="L2672" s="6"/>
      <c r="M2672" s="6"/>
    </row>
    <row r="2673" spans="2:13" x14ac:dyDescent="0.3">
      <c r="B2673" s="15"/>
      <c r="C2673" s="15"/>
      <c r="D2673" s="15"/>
      <c r="G2673" s="7"/>
      <c r="K2673" s="6"/>
      <c r="L2673" s="6"/>
      <c r="M2673" s="6"/>
    </row>
    <row r="2674" spans="2:13" x14ac:dyDescent="0.3">
      <c r="B2674" s="15"/>
      <c r="C2674" s="15"/>
      <c r="D2674" s="15"/>
      <c r="G2674" s="7"/>
      <c r="K2674" s="6"/>
      <c r="L2674" s="6"/>
      <c r="M2674" s="6"/>
    </row>
    <row r="2675" spans="2:13" x14ac:dyDescent="0.3">
      <c r="B2675" s="15"/>
      <c r="C2675" s="15"/>
      <c r="D2675" s="15"/>
      <c r="G2675" s="7"/>
      <c r="K2675" s="6"/>
      <c r="L2675" s="6"/>
      <c r="M2675" s="6"/>
    </row>
    <row r="2676" spans="2:13" x14ac:dyDescent="0.3">
      <c r="B2676" s="15"/>
      <c r="C2676" s="15"/>
      <c r="D2676" s="15"/>
      <c r="G2676" s="7"/>
      <c r="K2676" s="6"/>
      <c r="L2676" s="6"/>
      <c r="M2676" s="6"/>
    </row>
    <row r="2677" spans="2:13" x14ac:dyDescent="0.3">
      <c r="B2677" s="15"/>
      <c r="C2677" s="15"/>
      <c r="D2677" s="15"/>
      <c r="G2677" s="7"/>
      <c r="K2677" s="6"/>
      <c r="L2677" s="6"/>
      <c r="M2677" s="6"/>
    </row>
    <row r="2678" spans="2:13" x14ac:dyDescent="0.3">
      <c r="B2678" s="15"/>
      <c r="C2678" s="15"/>
      <c r="D2678" s="15"/>
      <c r="G2678" s="7"/>
      <c r="K2678" s="6"/>
      <c r="L2678" s="6"/>
      <c r="M2678" s="6"/>
    </row>
    <row r="2679" spans="2:13" x14ac:dyDescent="0.3">
      <c r="B2679" s="15"/>
      <c r="C2679" s="15"/>
      <c r="D2679" s="15"/>
      <c r="G2679" s="7"/>
      <c r="K2679" s="6"/>
      <c r="L2679" s="6"/>
      <c r="M2679" s="6"/>
    </row>
    <row r="2680" spans="2:13" x14ac:dyDescent="0.3">
      <c r="B2680" s="15"/>
      <c r="C2680" s="15"/>
      <c r="D2680" s="15"/>
      <c r="G2680" s="7"/>
      <c r="K2680" s="6"/>
      <c r="L2680" s="6"/>
      <c r="M2680" s="6"/>
    </row>
    <row r="2681" spans="2:13" x14ac:dyDescent="0.3">
      <c r="B2681" s="15"/>
      <c r="C2681" s="15"/>
      <c r="D2681" s="15"/>
      <c r="G2681" s="7"/>
      <c r="K2681" s="6"/>
      <c r="L2681" s="6"/>
      <c r="M2681" s="6"/>
    </row>
    <row r="2682" spans="2:13" x14ac:dyDescent="0.3">
      <c r="B2682" s="15"/>
      <c r="C2682" s="15"/>
      <c r="D2682" s="15"/>
      <c r="G2682" s="7"/>
      <c r="K2682" s="6"/>
      <c r="L2682" s="6"/>
      <c r="M2682" s="6"/>
    </row>
    <row r="2683" spans="2:13" x14ac:dyDescent="0.3">
      <c r="B2683" s="15"/>
      <c r="C2683" s="15"/>
      <c r="D2683" s="15"/>
      <c r="G2683" s="7"/>
      <c r="K2683" s="6"/>
      <c r="L2683" s="6"/>
      <c r="M2683" s="6"/>
    </row>
    <row r="2684" spans="2:13" x14ac:dyDescent="0.3">
      <c r="B2684" s="15"/>
      <c r="C2684" s="15"/>
      <c r="D2684" s="15"/>
      <c r="G2684" s="7"/>
      <c r="K2684" s="6"/>
      <c r="L2684" s="6"/>
      <c r="M2684" s="6"/>
    </row>
    <row r="2685" spans="2:13" x14ac:dyDescent="0.3">
      <c r="B2685" s="15"/>
      <c r="C2685" s="15"/>
      <c r="D2685" s="15"/>
      <c r="G2685" s="7"/>
      <c r="K2685" s="6"/>
      <c r="L2685" s="6"/>
      <c r="M2685" s="6"/>
    </row>
    <row r="2686" spans="2:13" x14ac:dyDescent="0.3">
      <c r="B2686" s="15"/>
      <c r="C2686" s="15"/>
      <c r="D2686" s="15"/>
      <c r="G2686" s="7"/>
      <c r="K2686" s="6"/>
      <c r="L2686" s="6"/>
      <c r="M2686" s="6"/>
    </row>
    <row r="2687" spans="2:13" x14ac:dyDescent="0.3">
      <c r="B2687" s="15"/>
      <c r="C2687" s="15"/>
      <c r="D2687" s="15"/>
      <c r="G2687" s="7"/>
      <c r="K2687" s="6"/>
      <c r="L2687" s="6"/>
      <c r="M2687" s="6"/>
    </row>
    <row r="2688" spans="2:13" x14ac:dyDescent="0.3">
      <c r="B2688" s="15"/>
      <c r="C2688" s="15"/>
      <c r="D2688" s="15"/>
      <c r="G2688" s="7"/>
      <c r="K2688" s="6"/>
      <c r="L2688" s="6"/>
      <c r="M2688" s="6"/>
    </row>
    <row r="2689" spans="2:13" x14ac:dyDescent="0.3">
      <c r="B2689" s="15"/>
      <c r="C2689" s="15"/>
      <c r="D2689" s="15"/>
      <c r="G2689" s="7"/>
      <c r="K2689" s="6"/>
      <c r="L2689" s="6"/>
      <c r="M2689" s="6"/>
    </row>
    <row r="2690" spans="2:13" x14ac:dyDescent="0.3">
      <c r="B2690" s="15"/>
      <c r="C2690" s="15"/>
      <c r="D2690" s="15"/>
      <c r="G2690" s="7"/>
      <c r="K2690" s="6"/>
      <c r="L2690" s="6"/>
      <c r="M2690" s="6"/>
    </row>
    <row r="2691" spans="2:13" x14ac:dyDescent="0.3">
      <c r="B2691" s="15"/>
      <c r="C2691" s="15"/>
      <c r="D2691" s="15"/>
      <c r="G2691" s="7"/>
      <c r="K2691" s="6"/>
      <c r="L2691" s="6"/>
      <c r="M2691" s="6"/>
    </row>
    <row r="2692" spans="2:13" x14ac:dyDescent="0.3">
      <c r="B2692" s="15"/>
      <c r="C2692" s="15"/>
      <c r="D2692" s="15"/>
      <c r="G2692" s="7"/>
      <c r="K2692" s="6"/>
      <c r="L2692" s="6"/>
      <c r="M2692" s="6"/>
    </row>
    <row r="2693" spans="2:13" x14ac:dyDescent="0.3">
      <c r="B2693" s="15"/>
      <c r="C2693" s="15"/>
      <c r="D2693" s="15"/>
      <c r="G2693" s="7"/>
      <c r="K2693" s="6"/>
      <c r="L2693" s="6"/>
      <c r="M2693" s="6"/>
    </row>
    <row r="2694" spans="2:13" x14ac:dyDescent="0.3">
      <c r="B2694" s="15"/>
      <c r="C2694" s="15"/>
      <c r="D2694" s="15"/>
      <c r="G2694" s="7"/>
      <c r="K2694" s="6"/>
      <c r="L2694" s="6"/>
      <c r="M2694" s="6"/>
    </row>
    <row r="2695" spans="2:13" x14ac:dyDescent="0.3">
      <c r="B2695" s="15"/>
      <c r="C2695" s="15"/>
      <c r="D2695" s="15"/>
      <c r="G2695" s="7"/>
      <c r="K2695" s="6"/>
      <c r="L2695" s="6"/>
      <c r="M2695" s="6"/>
    </row>
    <row r="2696" spans="2:13" x14ac:dyDescent="0.3">
      <c r="B2696" s="15"/>
      <c r="C2696" s="15"/>
      <c r="D2696" s="15"/>
      <c r="G2696" s="7"/>
      <c r="K2696" s="6"/>
      <c r="L2696" s="6"/>
      <c r="M2696" s="6"/>
    </row>
    <row r="2697" spans="2:13" x14ac:dyDescent="0.3">
      <c r="B2697" s="15"/>
      <c r="C2697" s="15"/>
      <c r="D2697" s="15"/>
      <c r="G2697" s="7"/>
      <c r="K2697" s="6"/>
      <c r="L2697" s="6"/>
      <c r="M2697" s="6"/>
    </row>
    <row r="2698" spans="2:13" x14ac:dyDescent="0.3">
      <c r="B2698" s="15"/>
      <c r="C2698" s="15"/>
      <c r="D2698" s="15"/>
      <c r="G2698" s="7"/>
      <c r="K2698" s="6"/>
      <c r="L2698" s="6"/>
      <c r="M2698" s="6"/>
    </row>
    <row r="2699" spans="2:13" x14ac:dyDescent="0.3">
      <c r="B2699" s="15"/>
      <c r="C2699" s="15"/>
      <c r="D2699" s="15"/>
      <c r="G2699" s="7"/>
      <c r="K2699" s="6"/>
      <c r="L2699" s="6"/>
      <c r="M2699" s="6"/>
    </row>
    <row r="2700" spans="2:13" x14ac:dyDescent="0.3">
      <c r="B2700" s="15"/>
      <c r="C2700" s="15"/>
      <c r="D2700" s="15"/>
      <c r="G2700" s="7"/>
      <c r="K2700" s="6"/>
      <c r="L2700" s="6"/>
      <c r="M2700" s="6"/>
    </row>
    <row r="2701" spans="2:13" x14ac:dyDescent="0.3">
      <c r="B2701" s="15"/>
      <c r="C2701" s="15"/>
      <c r="D2701" s="15"/>
      <c r="G2701" s="7"/>
      <c r="K2701" s="6"/>
      <c r="L2701" s="6"/>
      <c r="M2701" s="6"/>
    </row>
    <row r="2702" spans="2:13" x14ac:dyDescent="0.3">
      <c r="B2702" s="15"/>
      <c r="C2702" s="15"/>
      <c r="D2702" s="15"/>
      <c r="G2702" s="7"/>
      <c r="K2702" s="6"/>
      <c r="L2702" s="6"/>
      <c r="M2702" s="6"/>
    </row>
    <row r="2703" spans="2:13" x14ac:dyDescent="0.3">
      <c r="B2703" s="15"/>
      <c r="C2703" s="15"/>
      <c r="D2703" s="15"/>
      <c r="G2703" s="7"/>
      <c r="K2703" s="6"/>
      <c r="L2703" s="6"/>
      <c r="M2703" s="6"/>
    </row>
    <row r="2704" spans="2:13" x14ac:dyDescent="0.3">
      <c r="B2704" s="15"/>
      <c r="C2704" s="15"/>
      <c r="D2704" s="15"/>
      <c r="G2704" s="7"/>
      <c r="K2704" s="6"/>
      <c r="L2704" s="6"/>
      <c r="M2704" s="6"/>
    </row>
    <row r="2705" spans="2:13" x14ac:dyDescent="0.3">
      <c r="B2705" s="15"/>
      <c r="C2705" s="15"/>
      <c r="D2705" s="15"/>
      <c r="G2705" s="7"/>
      <c r="K2705" s="6"/>
      <c r="L2705" s="6"/>
      <c r="M2705" s="6"/>
    </row>
    <row r="2706" spans="2:13" x14ac:dyDescent="0.3">
      <c r="B2706" s="15"/>
      <c r="C2706" s="15"/>
      <c r="D2706" s="15"/>
      <c r="G2706" s="7"/>
      <c r="K2706" s="6"/>
      <c r="L2706" s="6"/>
      <c r="M2706" s="6"/>
    </row>
    <row r="2707" spans="2:13" x14ac:dyDescent="0.3">
      <c r="B2707" s="15"/>
      <c r="C2707" s="15"/>
      <c r="D2707" s="15"/>
      <c r="G2707" s="7"/>
      <c r="K2707" s="6"/>
      <c r="L2707" s="6"/>
      <c r="M2707" s="6"/>
    </row>
    <row r="2708" spans="2:13" x14ac:dyDescent="0.3">
      <c r="B2708" s="15"/>
      <c r="C2708" s="15"/>
      <c r="D2708" s="15"/>
      <c r="G2708" s="7"/>
      <c r="K2708" s="6"/>
      <c r="L2708" s="6"/>
      <c r="M2708" s="6"/>
    </row>
    <row r="2709" spans="2:13" x14ac:dyDescent="0.3">
      <c r="B2709" s="15"/>
      <c r="C2709" s="15"/>
      <c r="D2709" s="15"/>
      <c r="G2709" s="7"/>
      <c r="K2709" s="6"/>
      <c r="L2709" s="6"/>
      <c r="M2709" s="6"/>
    </row>
    <row r="2710" spans="2:13" x14ac:dyDescent="0.3">
      <c r="B2710" s="15"/>
      <c r="C2710" s="15"/>
      <c r="D2710" s="15"/>
      <c r="G2710" s="7"/>
      <c r="K2710" s="6"/>
      <c r="L2710" s="6"/>
      <c r="M2710" s="6"/>
    </row>
    <row r="2711" spans="2:13" x14ac:dyDescent="0.3">
      <c r="B2711" s="15"/>
      <c r="C2711" s="15"/>
      <c r="D2711" s="15"/>
      <c r="G2711" s="7"/>
      <c r="K2711" s="6"/>
      <c r="L2711" s="6"/>
      <c r="M2711" s="6"/>
    </row>
    <row r="2712" spans="2:13" x14ac:dyDescent="0.3">
      <c r="B2712" s="15"/>
      <c r="C2712" s="15"/>
      <c r="D2712" s="15"/>
      <c r="G2712" s="7"/>
      <c r="K2712" s="6"/>
      <c r="L2712" s="6"/>
      <c r="M2712" s="6"/>
    </row>
    <row r="2713" spans="2:13" x14ac:dyDescent="0.3">
      <c r="B2713" s="15"/>
      <c r="C2713" s="15"/>
      <c r="D2713" s="15"/>
      <c r="G2713" s="7"/>
      <c r="K2713" s="6"/>
      <c r="L2713" s="6"/>
      <c r="M2713" s="6"/>
    </row>
    <row r="2714" spans="2:13" x14ac:dyDescent="0.3">
      <c r="B2714" s="15"/>
      <c r="C2714" s="15"/>
      <c r="D2714" s="15"/>
      <c r="G2714" s="7"/>
      <c r="K2714" s="6"/>
      <c r="L2714" s="6"/>
      <c r="M2714" s="6"/>
    </row>
    <row r="2715" spans="2:13" x14ac:dyDescent="0.3">
      <c r="B2715" s="15"/>
      <c r="C2715" s="15"/>
      <c r="D2715" s="15"/>
      <c r="G2715" s="7"/>
      <c r="K2715" s="6"/>
      <c r="L2715" s="6"/>
      <c r="M2715" s="6"/>
    </row>
    <row r="2716" spans="2:13" x14ac:dyDescent="0.3">
      <c r="B2716" s="15"/>
      <c r="C2716" s="15"/>
      <c r="D2716" s="15"/>
      <c r="G2716" s="7"/>
      <c r="K2716" s="6"/>
      <c r="L2716" s="6"/>
      <c r="M2716" s="6"/>
    </row>
    <row r="2717" spans="2:13" x14ac:dyDescent="0.3">
      <c r="B2717" s="15"/>
      <c r="C2717" s="15"/>
      <c r="D2717" s="15"/>
      <c r="G2717" s="7"/>
      <c r="K2717" s="6"/>
      <c r="L2717" s="6"/>
      <c r="M2717" s="6"/>
    </row>
    <row r="2718" spans="2:13" x14ac:dyDescent="0.3">
      <c r="B2718" s="15"/>
      <c r="C2718" s="15"/>
      <c r="D2718" s="15"/>
      <c r="G2718" s="7"/>
      <c r="K2718" s="6"/>
      <c r="L2718" s="6"/>
      <c r="M2718" s="6"/>
    </row>
    <row r="2719" spans="2:13" x14ac:dyDescent="0.3">
      <c r="B2719" s="15"/>
      <c r="C2719" s="15"/>
      <c r="D2719" s="15"/>
      <c r="G2719" s="7"/>
      <c r="K2719" s="6"/>
      <c r="L2719" s="6"/>
      <c r="M2719" s="6"/>
    </row>
    <row r="2720" spans="2:13" x14ac:dyDescent="0.3">
      <c r="B2720" s="15"/>
      <c r="C2720" s="15"/>
      <c r="D2720" s="15"/>
      <c r="G2720" s="7"/>
      <c r="K2720" s="6"/>
      <c r="L2720" s="6"/>
      <c r="M2720" s="6"/>
    </row>
    <row r="2721" spans="2:13" x14ac:dyDescent="0.3">
      <c r="B2721" s="15"/>
      <c r="C2721" s="15"/>
      <c r="D2721" s="15"/>
      <c r="G2721" s="7"/>
      <c r="K2721" s="6"/>
      <c r="L2721" s="6"/>
      <c r="M2721" s="6"/>
    </row>
    <row r="2722" spans="2:13" x14ac:dyDescent="0.3">
      <c r="B2722" s="15"/>
      <c r="C2722" s="15"/>
      <c r="D2722" s="15"/>
      <c r="G2722" s="7"/>
      <c r="K2722" s="6"/>
      <c r="L2722" s="6"/>
      <c r="M2722" s="6"/>
    </row>
    <row r="2723" spans="2:13" x14ac:dyDescent="0.3">
      <c r="B2723" s="15"/>
      <c r="C2723" s="15"/>
      <c r="D2723" s="15"/>
      <c r="G2723" s="7"/>
      <c r="K2723" s="6"/>
      <c r="L2723" s="6"/>
      <c r="M2723" s="6"/>
    </row>
    <row r="2724" spans="2:13" x14ac:dyDescent="0.3">
      <c r="B2724" s="15"/>
      <c r="C2724" s="15"/>
      <c r="D2724" s="15"/>
      <c r="G2724" s="7"/>
      <c r="K2724" s="6"/>
      <c r="L2724" s="6"/>
      <c r="M2724" s="6"/>
    </row>
    <row r="2725" spans="2:13" x14ac:dyDescent="0.3">
      <c r="B2725" s="15"/>
      <c r="C2725" s="15"/>
      <c r="D2725" s="15"/>
      <c r="G2725" s="7"/>
      <c r="K2725" s="6"/>
      <c r="L2725" s="6"/>
      <c r="M2725" s="6"/>
    </row>
    <row r="2726" spans="2:13" x14ac:dyDescent="0.3">
      <c r="B2726" s="15"/>
      <c r="C2726" s="15"/>
      <c r="D2726" s="15"/>
      <c r="G2726" s="7"/>
      <c r="K2726" s="6"/>
      <c r="L2726" s="6"/>
      <c r="M2726" s="6"/>
    </row>
    <row r="2727" spans="2:13" x14ac:dyDescent="0.3">
      <c r="B2727" s="15"/>
      <c r="C2727" s="15"/>
      <c r="D2727" s="15"/>
      <c r="G2727" s="7"/>
      <c r="K2727" s="6"/>
      <c r="L2727" s="6"/>
      <c r="M2727" s="6"/>
    </row>
    <row r="2728" spans="2:13" x14ac:dyDescent="0.3">
      <c r="B2728" s="15"/>
      <c r="C2728" s="15"/>
      <c r="D2728" s="15"/>
      <c r="G2728" s="7"/>
      <c r="K2728" s="6"/>
      <c r="L2728" s="6"/>
      <c r="M2728" s="6"/>
    </row>
    <row r="2729" spans="2:13" x14ac:dyDescent="0.3">
      <c r="B2729" s="15"/>
      <c r="C2729" s="15"/>
      <c r="D2729" s="15"/>
      <c r="G2729" s="7"/>
      <c r="K2729" s="6"/>
      <c r="L2729" s="6"/>
      <c r="M2729" s="6"/>
    </row>
    <row r="2730" spans="2:13" x14ac:dyDescent="0.3">
      <c r="B2730" s="15"/>
      <c r="C2730" s="15"/>
      <c r="D2730" s="15"/>
      <c r="G2730" s="7"/>
      <c r="K2730" s="6"/>
      <c r="L2730" s="6"/>
      <c r="M2730" s="6"/>
    </row>
    <row r="2731" spans="2:13" x14ac:dyDescent="0.3">
      <c r="B2731" s="15"/>
      <c r="C2731" s="15"/>
      <c r="D2731" s="15"/>
      <c r="G2731" s="7"/>
      <c r="K2731" s="6"/>
      <c r="L2731" s="6"/>
      <c r="M2731" s="6"/>
    </row>
    <row r="2732" spans="2:13" x14ac:dyDescent="0.3">
      <c r="B2732" s="15"/>
      <c r="C2732" s="15"/>
      <c r="D2732" s="15"/>
      <c r="G2732" s="7"/>
      <c r="K2732" s="6"/>
      <c r="L2732" s="6"/>
      <c r="M2732" s="6"/>
    </row>
    <row r="2733" spans="2:13" x14ac:dyDescent="0.3">
      <c r="B2733" s="15"/>
      <c r="C2733" s="15"/>
      <c r="D2733" s="15"/>
      <c r="G2733" s="7"/>
      <c r="K2733" s="6"/>
      <c r="L2733" s="6"/>
      <c r="M2733" s="6"/>
    </row>
    <row r="2734" spans="2:13" x14ac:dyDescent="0.3">
      <c r="B2734" s="15"/>
      <c r="C2734" s="15"/>
      <c r="D2734" s="15"/>
      <c r="G2734" s="7"/>
      <c r="K2734" s="6"/>
      <c r="L2734" s="6"/>
      <c r="M2734" s="6"/>
    </row>
    <row r="2735" spans="2:13" x14ac:dyDescent="0.3">
      <c r="B2735" s="15"/>
      <c r="C2735" s="15"/>
      <c r="D2735" s="15"/>
      <c r="G2735" s="7"/>
      <c r="K2735" s="6"/>
      <c r="L2735" s="6"/>
      <c r="M2735" s="6"/>
    </row>
    <row r="2736" spans="2:13" x14ac:dyDescent="0.3">
      <c r="B2736" s="15"/>
      <c r="C2736" s="15"/>
      <c r="D2736" s="15"/>
      <c r="G2736" s="7"/>
      <c r="K2736" s="6"/>
      <c r="L2736" s="6"/>
      <c r="M2736" s="6"/>
    </row>
    <row r="2737" spans="2:13" x14ac:dyDescent="0.3">
      <c r="B2737" s="15"/>
      <c r="C2737" s="15"/>
      <c r="D2737" s="15"/>
      <c r="G2737" s="7"/>
      <c r="K2737" s="6"/>
      <c r="L2737" s="6"/>
      <c r="M2737" s="6"/>
    </row>
    <row r="2738" spans="2:13" x14ac:dyDescent="0.3">
      <c r="B2738" s="15"/>
      <c r="C2738" s="15"/>
      <c r="D2738" s="15"/>
      <c r="G2738" s="7"/>
      <c r="K2738" s="6"/>
      <c r="L2738" s="6"/>
      <c r="M2738" s="6"/>
    </row>
    <row r="2739" spans="2:13" x14ac:dyDescent="0.3">
      <c r="B2739" s="15"/>
      <c r="C2739" s="15"/>
      <c r="D2739" s="15"/>
      <c r="G2739" s="7"/>
      <c r="K2739" s="6"/>
      <c r="L2739" s="6"/>
      <c r="M2739" s="6"/>
    </row>
    <row r="2740" spans="2:13" x14ac:dyDescent="0.3">
      <c r="B2740" s="15"/>
      <c r="C2740" s="15"/>
      <c r="D2740" s="15"/>
      <c r="G2740" s="7"/>
      <c r="K2740" s="6"/>
      <c r="L2740" s="6"/>
      <c r="M2740" s="6"/>
    </row>
    <row r="2741" spans="2:13" x14ac:dyDescent="0.3">
      <c r="B2741" s="15"/>
      <c r="C2741" s="15"/>
      <c r="D2741" s="15"/>
      <c r="G2741" s="7"/>
      <c r="K2741" s="6"/>
      <c r="L2741" s="6"/>
      <c r="M2741" s="6"/>
    </row>
    <row r="2742" spans="2:13" x14ac:dyDescent="0.3">
      <c r="B2742" s="15"/>
      <c r="C2742" s="15"/>
      <c r="D2742" s="15"/>
      <c r="G2742" s="7"/>
      <c r="K2742" s="6"/>
      <c r="L2742" s="6"/>
      <c r="M2742" s="6"/>
    </row>
    <row r="2743" spans="2:13" x14ac:dyDescent="0.3">
      <c r="B2743" s="15"/>
      <c r="C2743" s="15"/>
      <c r="D2743" s="15"/>
      <c r="G2743" s="7"/>
      <c r="K2743" s="6"/>
      <c r="L2743" s="6"/>
      <c r="M2743" s="6"/>
    </row>
    <row r="2744" spans="2:13" x14ac:dyDescent="0.3">
      <c r="B2744" s="15"/>
      <c r="C2744" s="15"/>
      <c r="D2744" s="15"/>
      <c r="G2744" s="7"/>
      <c r="K2744" s="6"/>
      <c r="L2744" s="6"/>
      <c r="M2744" s="6"/>
    </row>
    <row r="2745" spans="2:13" x14ac:dyDescent="0.3">
      <c r="B2745" s="15"/>
      <c r="C2745" s="15"/>
      <c r="D2745" s="15"/>
      <c r="G2745" s="7"/>
      <c r="K2745" s="6"/>
      <c r="L2745" s="6"/>
      <c r="M2745" s="6"/>
    </row>
    <row r="2746" spans="2:13" x14ac:dyDescent="0.3">
      <c r="B2746" s="15"/>
      <c r="C2746" s="15"/>
      <c r="D2746" s="15"/>
      <c r="G2746" s="7"/>
      <c r="K2746" s="6"/>
      <c r="L2746" s="6"/>
      <c r="M2746" s="6"/>
    </row>
    <row r="2747" spans="2:13" x14ac:dyDescent="0.3">
      <c r="B2747" s="15"/>
      <c r="C2747" s="15"/>
      <c r="D2747" s="15"/>
      <c r="G2747" s="7"/>
      <c r="K2747" s="6"/>
      <c r="L2747" s="6"/>
      <c r="M2747" s="6"/>
    </row>
    <row r="2748" spans="2:13" x14ac:dyDescent="0.3">
      <c r="B2748" s="15"/>
      <c r="C2748" s="15"/>
      <c r="D2748" s="15"/>
      <c r="G2748" s="7"/>
      <c r="K2748" s="6"/>
      <c r="L2748" s="6"/>
      <c r="M2748" s="6"/>
    </row>
    <row r="2749" spans="2:13" x14ac:dyDescent="0.3">
      <c r="B2749" s="15"/>
      <c r="C2749" s="15"/>
      <c r="D2749" s="15"/>
      <c r="G2749" s="7"/>
      <c r="K2749" s="6"/>
      <c r="L2749" s="6"/>
      <c r="M2749" s="6"/>
    </row>
    <row r="2750" spans="2:13" x14ac:dyDescent="0.3">
      <c r="B2750" s="15"/>
      <c r="C2750" s="15"/>
      <c r="D2750" s="15"/>
      <c r="G2750" s="7"/>
      <c r="K2750" s="6"/>
      <c r="L2750" s="6"/>
      <c r="M2750" s="6"/>
    </row>
    <row r="2751" spans="2:13" x14ac:dyDescent="0.3">
      <c r="B2751" s="15"/>
      <c r="C2751" s="15"/>
      <c r="D2751" s="15"/>
      <c r="G2751" s="7"/>
      <c r="K2751" s="6"/>
      <c r="L2751" s="6"/>
      <c r="M2751" s="6"/>
    </row>
    <row r="2752" spans="2:13" x14ac:dyDescent="0.3">
      <c r="B2752" s="15"/>
      <c r="C2752" s="15"/>
      <c r="D2752" s="15"/>
      <c r="G2752" s="7"/>
      <c r="K2752" s="6"/>
      <c r="L2752" s="6"/>
      <c r="M2752" s="6"/>
    </row>
    <row r="2753" spans="2:13" x14ac:dyDescent="0.3">
      <c r="B2753" s="15"/>
      <c r="C2753" s="15"/>
      <c r="D2753" s="15"/>
      <c r="G2753" s="7"/>
      <c r="K2753" s="6"/>
      <c r="L2753" s="6"/>
      <c r="M2753" s="6"/>
    </row>
    <row r="2754" spans="2:13" x14ac:dyDescent="0.3">
      <c r="B2754" s="15"/>
      <c r="C2754" s="15"/>
      <c r="D2754" s="15"/>
      <c r="G2754" s="7"/>
      <c r="K2754" s="6"/>
      <c r="L2754" s="6"/>
      <c r="M2754" s="6"/>
    </row>
    <row r="2755" spans="2:13" x14ac:dyDescent="0.3">
      <c r="B2755" s="15"/>
      <c r="C2755" s="15"/>
      <c r="D2755" s="15"/>
      <c r="G2755" s="7"/>
      <c r="K2755" s="6"/>
      <c r="L2755" s="6"/>
      <c r="M2755" s="6"/>
    </row>
    <row r="2756" spans="2:13" x14ac:dyDescent="0.3">
      <c r="B2756" s="15"/>
      <c r="C2756" s="15"/>
      <c r="D2756" s="15"/>
      <c r="G2756" s="7"/>
      <c r="K2756" s="6"/>
      <c r="L2756" s="6"/>
      <c r="M2756" s="6"/>
    </row>
    <row r="2757" spans="2:13" x14ac:dyDescent="0.3">
      <c r="B2757" s="15"/>
      <c r="C2757" s="15"/>
      <c r="D2757" s="15"/>
      <c r="G2757" s="7"/>
      <c r="K2757" s="6"/>
      <c r="L2757" s="6"/>
      <c r="M2757" s="6"/>
    </row>
    <row r="2758" spans="2:13" x14ac:dyDescent="0.3">
      <c r="B2758" s="15"/>
      <c r="C2758" s="15"/>
      <c r="D2758" s="15"/>
      <c r="G2758" s="7"/>
      <c r="K2758" s="6"/>
      <c r="L2758" s="6"/>
      <c r="M2758" s="6"/>
    </row>
    <row r="2759" spans="2:13" x14ac:dyDescent="0.3">
      <c r="B2759" s="15"/>
      <c r="C2759" s="15"/>
      <c r="D2759" s="15"/>
      <c r="G2759" s="7"/>
      <c r="K2759" s="6"/>
      <c r="L2759" s="6"/>
      <c r="M2759" s="6"/>
    </row>
    <row r="2760" spans="2:13" x14ac:dyDescent="0.3">
      <c r="B2760" s="15"/>
      <c r="C2760" s="15"/>
      <c r="D2760" s="15"/>
      <c r="G2760" s="7"/>
      <c r="K2760" s="6"/>
      <c r="L2760" s="6"/>
      <c r="M2760" s="6"/>
    </row>
    <row r="2761" spans="2:13" x14ac:dyDescent="0.3">
      <c r="B2761" s="15"/>
      <c r="C2761" s="15"/>
      <c r="D2761" s="15"/>
      <c r="G2761" s="7"/>
      <c r="K2761" s="6"/>
      <c r="L2761" s="6"/>
      <c r="M2761" s="6"/>
    </row>
    <row r="2762" spans="2:13" x14ac:dyDescent="0.3">
      <c r="B2762" s="15"/>
      <c r="C2762" s="15"/>
      <c r="D2762" s="15"/>
      <c r="G2762" s="7"/>
      <c r="K2762" s="6"/>
      <c r="L2762" s="6"/>
      <c r="M2762" s="6"/>
    </row>
    <row r="2763" spans="2:13" x14ac:dyDescent="0.3">
      <c r="B2763" s="15"/>
      <c r="C2763" s="15"/>
      <c r="D2763" s="15"/>
      <c r="G2763" s="7"/>
      <c r="K2763" s="6"/>
      <c r="L2763" s="6"/>
      <c r="M2763" s="6"/>
    </row>
    <row r="2764" spans="2:13" x14ac:dyDescent="0.3">
      <c r="B2764" s="15"/>
      <c r="C2764" s="15"/>
      <c r="D2764" s="15"/>
      <c r="G2764" s="7"/>
      <c r="K2764" s="6"/>
      <c r="L2764" s="6"/>
      <c r="M2764" s="6"/>
    </row>
    <row r="2765" spans="2:13" x14ac:dyDescent="0.3">
      <c r="B2765" s="15"/>
      <c r="C2765" s="15"/>
      <c r="D2765" s="15"/>
      <c r="G2765" s="7"/>
      <c r="K2765" s="6"/>
      <c r="L2765" s="6"/>
      <c r="M2765" s="6"/>
    </row>
    <row r="2766" spans="2:13" x14ac:dyDescent="0.3">
      <c r="B2766" s="15"/>
      <c r="C2766" s="15"/>
      <c r="D2766" s="15"/>
      <c r="G2766" s="7"/>
      <c r="K2766" s="6"/>
      <c r="L2766" s="6"/>
      <c r="M2766" s="6"/>
    </row>
    <row r="2767" spans="2:13" x14ac:dyDescent="0.3">
      <c r="B2767" s="15"/>
      <c r="C2767" s="15"/>
      <c r="D2767" s="15"/>
      <c r="G2767" s="7"/>
      <c r="K2767" s="6"/>
      <c r="L2767" s="6"/>
      <c r="M2767" s="6"/>
    </row>
    <row r="2768" spans="2:13" x14ac:dyDescent="0.3">
      <c r="B2768" s="15"/>
      <c r="C2768" s="15"/>
      <c r="D2768" s="15"/>
      <c r="G2768" s="7"/>
      <c r="K2768" s="6"/>
      <c r="L2768" s="6"/>
      <c r="M2768" s="6"/>
    </row>
    <row r="2769" spans="2:13" x14ac:dyDescent="0.3">
      <c r="B2769" s="15"/>
      <c r="C2769" s="15"/>
      <c r="D2769" s="15"/>
      <c r="G2769" s="7"/>
      <c r="K2769" s="6"/>
      <c r="L2769" s="6"/>
      <c r="M2769" s="6"/>
    </row>
    <row r="2770" spans="2:13" x14ac:dyDescent="0.3">
      <c r="B2770" s="15"/>
      <c r="C2770" s="15"/>
      <c r="D2770" s="15"/>
      <c r="G2770" s="7"/>
      <c r="K2770" s="6"/>
      <c r="L2770" s="6"/>
      <c r="M2770" s="6"/>
    </row>
    <row r="2771" spans="2:13" x14ac:dyDescent="0.3">
      <c r="B2771" s="15"/>
      <c r="C2771" s="15"/>
      <c r="D2771" s="15"/>
      <c r="G2771" s="7"/>
      <c r="K2771" s="6"/>
      <c r="L2771" s="6"/>
      <c r="M2771" s="6"/>
    </row>
    <row r="2772" spans="2:13" x14ac:dyDescent="0.3">
      <c r="B2772" s="15"/>
      <c r="C2772" s="15"/>
      <c r="D2772" s="15"/>
      <c r="G2772" s="7"/>
      <c r="K2772" s="6"/>
      <c r="L2772" s="6"/>
      <c r="M2772" s="6"/>
    </row>
    <row r="2773" spans="2:13" x14ac:dyDescent="0.3">
      <c r="B2773" s="15"/>
      <c r="C2773" s="15"/>
      <c r="D2773" s="15"/>
      <c r="G2773" s="7"/>
      <c r="K2773" s="6"/>
      <c r="L2773" s="6"/>
      <c r="M2773" s="6"/>
    </row>
    <row r="2774" spans="2:13" x14ac:dyDescent="0.3">
      <c r="B2774" s="15"/>
      <c r="C2774" s="15"/>
      <c r="D2774" s="15"/>
      <c r="G2774" s="7"/>
      <c r="K2774" s="6"/>
      <c r="L2774" s="6"/>
      <c r="M2774" s="6"/>
    </row>
    <row r="2775" spans="2:13" x14ac:dyDescent="0.3">
      <c r="B2775" s="15"/>
      <c r="C2775" s="15"/>
      <c r="D2775" s="15"/>
      <c r="G2775" s="7"/>
      <c r="K2775" s="6"/>
      <c r="L2775" s="6"/>
      <c r="M2775" s="6"/>
    </row>
    <row r="2776" spans="2:13" x14ac:dyDescent="0.3">
      <c r="B2776" s="15"/>
      <c r="C2776" s="15"/>
      <c r="D2776" s="15"/>
      <c r="G2776" s="7"/>
      <c r="K2776" s="6"/>
      <c r="L2776" s="6"/>
      <c r="M2776" s="6"/>
    </row>
    <row r="2777" spans="2:13" x14ac:dyDescent="0.3">
      <c r="B2777" s="15"/>
      <c r="C2777" s="15"/>
      <c r="D2777" s="15"/>
      <c r="G2777" s="7"/>
      <c r="K2777" s="6"/>
      <c r="L2777" s="6"/>
      <c r="M2777" s="6"/>
    </row>
    <row r="2778" spans="2:13" x14ac:dyDescent="0.3">
      <c r="B2778" s="15"/>
      <c r="C2778" s="15"/>
      <c r="D2778" s="15"/>
      <c r="G2778" s="7"/>
      <c r="K2778" s="6"/>
      <c r="L2778" s="6"/>
      <c r="M2778" s="6"/>
    </row>
    <row r="2779" spans="2:13" x14ac:dyDescent="0.3">
      <c r="B2779" s="15"/>
      <c r="C2779" s="15"/>
      <c r="D2779" s="15"/>
      <c r="G2779" s="7"/>
      <c r="K2779" s="6"/>
      <c r="L2779" s="6"/>
      <c r="M2779" s="6"/>
    </row>
    <row r="2780" spans="2:13" x14ac:dyDescent="0.3">
      <c r="B2780" s="15"/>
      <c r="C2780" s="15"/>
      <c r="D2780" s="15"/>
      <c r="G2780" s="7"/>
      <c r="K2780" s="6"/>
      <c r="L2780" s="6"/>
      <c r="M2780" s="6"/>
    </row>
    <row r="2781" spans="2:13" x14ac:dyDescent="0.3">
      <c r="B2781" s="15"/>
      <c r="C2781" s="15"/>
      <c r="D2781" s="15"/>
      <c r="G2781" s="7"/>
      <c r="K2781" s="6"/>
      <c r="L2781" s="6"/>
      <c r="M2781" s="6"/>
    </row>
    <row r="2782" spans="2:13" x14ac:dyDescent="0.3">
      <c r="B2782" s="15"/>
      <c r="C2782" s="15"/>
      <c r="D2782" s="15"/>
      <c r="G2782" s="7"/>
      <c r="K2782" s="6"/>
      <c r="L2782" s="6"/>
      <c r="M2782" s="6"/>
    </row>
    <row r="2783" spans="2:13" x14ac:dyDescent="0.3">
      <c r="B2783" s="15"/>
      <c r="C2783" s="15"/>
      <c r="D2783" s="15"/>
      <c r="G2783" s="7"/>
      <c r="K2783" s="6"/>
      <c r="L2783" s="6"/>
      <c r="M2783" s="6"/>
    </row>
    <row r="2784" spans="2:13" x14ac:dyDescent="0.3">
      <c r="B2784" s="15"/>
      <c r="C2784" s="15"/>
      <c r="D2784" s="15"/>
      <c r="G2784" s="7"/>
      <c r="K2784" s="6"/>
      <c r="L2784" s="6"/>
      <c r="M2784" s="6"/>
    </row>
    <row r="2785" spans="2:13" x14ac:dyDescent="0.3">
      <c r="B2785" s="15"/>
      <c r="C2785" s="15"/>
      <c r="D2785" s="15"/>
      <c r="G2785" s="7"/>
      <c r="K2785" s="6"/>
      <c r="L2785" s="6"/>
      <c r="M2785" s="6"/>
    </row>
    <row r="2786" spans="2:13" x14ac:dyDescent="0.3">
      <c r="B2786" s="15"/>
      <c r="C2786" s="15"/>
      <c r="D2786" s="15"/>
      <c r="G2786" s="7"/>
      <c r="K2786" s="6"/>
      <c r="L2786" s="6"/>
      <c r="M2786" s="6"/>
    </row>
    <row r="2787" spans="2:13" x14ac:dyDescent="0.3">
      <c r="B2787" s="15"/>
      <c r="C2787" s="15"/>
      <c r="D2787" s="15"/>
      <c r="G2787" s="7"/>
      <c r="K2787" s="6"/>
      <c r="L2787" s="6"/>
      <c r="M2787" s="6"/>
    </row>
    <row r="2788" spans="2:13" x14ac:dyDescent="0.3">
      <c r="B2788" s="15"/>
      <c r="C2788" s="15"/>
      <c r="D2788" s="15"/>
      <c r="G2788" s="7"/>
      <c r="K2788" s="6"/>
      <c r="L2788" s="6"/>
      <c r="M2788" s="6"/>
    </row>
    <row r="2789" spans="2:13" x14ac:dyDescent="0.3">
      <c r="B2789" s="15"/>
      <c r="C2789" s="15"/>
      <c r="D2789" s="15"/>
      <c r="G2789" s="7"/>
      <c r="K2789" s="6"/>
      <c r="L2789" s="6"/>
      <c r="M2789" s="6"/>
    </row>
    <row r="2790" spans="2:13" x14ac:dyDescent="0.3">
      <c r="B2790" s="15"/>
      <c r="C2790" s="15"/>
      <c r="D2790" s="15"/>
      <c r="G2790" s="7"/>
      <c r="K2790" s="6"/>
      <c r="L2790" s="6"/>
      <c r="M2790" s="6"/>
    </row>
    <row r="2791" spans="2:13" x14ac:dyDescent="0.3">
      <c r="B2791" s="15"/>
      <c r="C2791" s="15"/>
      <c r="D2791" s="15"/>
      <c r="G2791" s="7"/>
      <c r="K2791" s="6"/>
      <c r="L2791" s="6"/>
      <c r="M2791" s="6"/>
    </row>
    <row r="2792" spans="2:13" x14ac:dyDescent="0.3">
      <c r="B2792" s="15"/>
      <c r="C2792" s="15"/>
      <c r="D2792" s="15"/>
      <c r="G2792" s="7"/>
      <c r="K2792" s="6"/>
      <c r="L2792" s="6"/>
      <c r="M2792" s="6"/>
    </row>
    <row r="2793" spans="2:13" x14ac:dyDescent="0.3">
      <c r="B2793" s="15"/>
      <c r="C2793" s="15"/>
      <c r="D2793" s="15"/>
      <c r="G2793" s="7"/>
      <c r="K2793" s="6"/>
      <c r="L2793" s="6"/>
      <c r="M2793" s="6"/>
    </row>
    <row r="2794" spans="2:13" x14ac:dyDescent="0.3">
      <c r="B2794" s="15"/>
      <c r="C2794" s="15"/>
      <c r="D2794" s="15"/>
      <c r="G2794" s="7"/>
      <c r="K2794" s="6"/>
      <c r="L2794" s="6"/>
      <c r="M2794" s="6"/>
    </row>
    <row r="2795" spans="2:13" x14ac:dyDescent="0.3">
      <c r="B2795" s="15"/>
      <c r="C2795" s="15"/>
      <c r="D2795" s="15"/>
      <c r="G2795" s="7"/>
      <c r="K2795" s="6"/>
      <c r="L2795" s="6"/>
      <c r="M2795" s="6"/>
    </row>
    <row r="2796" spans="2:13" x14ac:dyDescent="0.3">
      <c r="B2796" s="15"/>
      <c r="C2796" s="15"/>
      <c r="D2796" s="15"/>
      <c r="G2796" s="7"/>
      <c r="K2796" s="6"/>
      <c r="L2796" s="6"/>
      <c r="M2796" s="6"/>
    </row>
    <row r="2797" spans="2:13" x14ac:dyDescent="0.3">
      <c r="B2797" s="15"/>
      <c r="C2797" s="15"/>
      <c r="D2797" s="15"/>
      <c r="G2797" s="7"/>
      <c r="K2797" s="6"/>
      <c r="L2797" s="6"/>
      <c r="M2797" s="6"/>
    </row>
    <row r="2798" spans="2:13" x14ac:dyDescent="0.3">
      <c r="B2798" s="15"/>
      <c r="C2798" s="15"/>
      <c r="D2798" s="15"/>
      <c r="G2798" s="7"/>
      <c r="K2798" s="6"/>
      <c r="L2798" s="6"/>
      <c r="M2798" s="6"/>
    </row>
    <row r="2799" spans="2:13" x14ac:dyDescent="0.3">
      <c r="B2799" s="15"/>
      <c r="C2799" s="15"/>
      <c r="D2799" s="15"/>
      <c r="G2799" s="7"/>
      <c r="K2799" s="6"/>
      <c r="L2799" s="6"/>
      <c r="M2799" s="6"/>
    </row>
    <row r="2800" spans="2:13" x14ac:dyDescent="0.3">
      <c r="B2800" s="15"/>
      <c r="C2800" s="15"/>
      <c r="D2800" s="15"/>
      <c r="G2800" s="7"/>
      <c r="K2800" s="6"/>
      <c r="L2800" s="6"/>
      <c r="M2800" s="6"/>
    </row>
    <row r="2801" spans="2:13" x14ac:dyDescent="0.3">
      <c r="B2801" s="15"/>
      <c r="C2801" s="15"/>
      <c r="D2801" s="15"/>
      <c r="G2801" s="7"/>
      <c r="K2801" s="6"/>
      <c r="L2801" s="6"/>
      <c r="M2801" s="6"/>
    </row>
    <row r="2802" spans="2:13" x14ac:dyDescent="0.3">
      <c r="B2802" s="15"/>
      <c r="C2802" s="15"/>
      <c r="D2802" s="15"/>
      <c r="G2802" s="7"/>
      <c r="K2802" s="6"/>
      <c r="L2802" s="6"/>
      <c r="M2802" s="6"/>
    </row>
    <row r="2803" spans="2:13" x14ac:dyDescent="0.3">
      <c r="B2803" s="15"/>
      <c r="C2803" s="15"/>
      <c r="D2803" s="15"/>
      <c r="G2803" s="7"/>
      <c r="K2803" s="6"/>
      <c r="L2803" s="6"/>
      <c r="M2803" s="6"/>
    </row>
    <row r="2804" spans="2:13" x14ac:dyDescent="0.3">
      <c r="B2804" s="15"/>
      <c r="C2804" s="15"/>
      <c r="D2804" s="15"/>
      <c r="G2804" s="7"/>
      <c r="K2804" s="6"/>
      <c r="L2804" s="6"/>
      <c r="M2804" s="6"/>
    </row>
    <row r="2805" spans="2:13" x14ac:dyDescent="0.3">
      <c r="B2805" s="15"/>
      <c r="C2805" s="15"/>
      <c r="D2805" s="15"/>
      <c r="G2805" s="7"/>
      <c r="K2805" s="6"/>
      <c r="L2805" s="6"/>
      <c r="M2805" s="6"/>
    </row>
    <row r="2806" spans="2:13" x14ac:dyDescent="0.3">
      <c r="B2806" s="15"/>
      <c r="C2806" s="15"/>
      <c r="D2806" s="15"/>
      <c r="G2806" s="7"/>
      <c r="K2806" s="6"/>
      <c r="L2806" s="6"/>
      <c r="M2806" s="6"/>
    </row>
    <row r="2807" spans="2:13" x14ac:dyDescent="0.3">
      <c r="B2807" s="15"/>
      <c r="C2807" s="15"/>
      <c r="D2807" s="15"/>
      <c r="G2807" s="7"/>
      <c r="K2807" s="6"/>
      <c r="L2807" s="6"/>
      <c r="M2807" s="6"/>
    </row>
    <row r="2808" spans="2:13" x14ac:dyDescent="0.3">
      <c r="B2808" s="15"/>
      <c r="C2808" s="15"/>
      <c r="D2808" s="15"/>
      <c r="G2808" s="7"/>
      <c r="K2808" s="6"/>
      <c r="L2808" s="6"/>
      <c r="M2808" s="6"/>
    </row>
    <row r="2809" spans="2:13" x14ac:dyDescent="0.3">
      <c r="B2809" s="15"/>
      <c r="C2809" s="15"/>
      <c r="D2809" s="15"/>
      <c r="G2809" s="7"/>
      <c r="K2809" s="6"/>
      <c r="L2809" s="6"/>
      <c r="M2809" s="6"/>
    </row>
    <row r="2810" spans="2:13" x14ac:dyDescent="0.3">
      <c r="B2810" s="15"/>
      <c r="C2810" s="15"/>
      <c r="D2810" s="15"/>
      <c r="G2810" s="7"/>
      <c r="K2810" s="6"/>
      <c r="L2810" s="6"/>
      <c r="M2810" s="6"/>
    </row>
    <row r="2811" spans="2:13" x14ac:dyDescent="0.3">
      <c r="B2811" s="15"/>
      <c r="C2811" s="15"/>
      <c r="D2811" s="15"/>
      <c r="G2811" s="7"/>
      <c r="K2811" s="6"/>
      <c r="L2811" s="6"/>
      <c r="M2811" s="6"/>
    </row>
    <row r="2812" spans="2:13" x14ac:dyDescent="0.3">
      <c r="B2812" s="15"/>
      <c r="C2812" s="15"/>
      <c r="D2812" s="15"/>
      <c r="G2812" s="7"/>
      <c r="K2812" s="6"/>
      <c r="L2812" s="6"/>
      <c r="M2812" s="6"/>
    </row>
    <row r="2813" spans="2:13" x14ac:dyDescent="0.3">
      <c r="B2813" s="15"/>
      <c r="C2813" s="15"/>
      <c r="D2813" s="15"/>
      <c r="G2813" s="7"/>
      <c r="K2813" s="6"/>
      <c r="L2813" s="6"/>
      <c r="M2813" s="6"/>
    </row>
    <row r="2814" spans="2:13" x14ac:dyDescent="0.3">
      <c r="B2814" s="15"/>
      <c r="C2814" s="15"/>
      <c r="D2814" s="15"/>
      <c r="G2814" s="7"/>
      <c r="K2814" s="6"/>
      <c r="L2814" s="6"/>
      <c r="M2814" s="6"/>
    </row>
    <row r="2815" spans="2:13" x14ac:dyDescent="0.3">
      <c r="B2815" s="15"/>
      <c r="C2815" s="15"/>
      <c r="D2815" s="15"/>
      <c r="G2815" s="7"/>
      <c r="K2815" s="6"/>
      <c r="L2815" s="6"/>
      <c r="M2815" s="6"/>
    </row>
    <row r="2816" spans="2:13" x14ac:dyDescent="0.3">
      <c r="B2816" s="15"/>
      <c r="C2816" s="15"/>
      <c r="D2816" s="15"/>
      <c r="G2816" s="7"/>
      <c r="K2816" s="6"/>
      <c r="L2816" s="6"/>
      <c r="M2816" s="6"/>
    </row>
    <row r="2817" spans="2:13" x14ac:dyDescent="0.3">
      <c r="B2817" s="15"/>
      <c r="C2817" s="15"/>
      <c r="D2817" s="15"/>
      <c r="G2817" s="7"/>
      <c r="K2817" s="6"/>
      <c r="L2817" s="6"/>
      <c r="M2817" s="6"/>
    </row>
    <row r="2818" spans="2:13" x14ac:dyDescent="0.3">
      <c r="B2818" s="15"/>
      <c r="C2818" s="15"/>
      <c r="D2818" s="15"/>
      <c r="G2818" s="7"/>
      <c r="K2818" s="6"/>
      <c r="L2818" s="6"/>
      <c r="M2818" s="6"/>
    </row>
    <row r="2819" spans="2:13" x14ac:dyDescent="0.3">
      <c r="B2819" s="15"/>
      <c r="C2819" s="15"/>
      <c r="D2819" s="15"/>
      <c r="G2819" s="7"/>
      <c r="K2819" s="6"/>
      <c r="L2819" s="6"/>
      <c r="M2819" s="6"/>
    </row>
    <row r="2820" spans="2:13" x14ac:dyDescent="0.3">
      <c r="B2820" s="15"/>
      <c r="C2820" s="15"/>
      <c r="D2820" s="15"/>
      <c r="G2820" s="7"/>
      <c r="K2820" s="6"/>
      <c r="L2820" s="6"/>
      <c r="M2820" s="6"/>
    </row>
    <row r="2821" spans="2:13" x14ac:dyDescent="0.3">
      <c r="B2821" s="15"/>
      <c r="C2821" s="15"/>
      <c r="D2821" s="15"/>
      <c r="G2821" s="7"/>
      <c r="K2821" s="6"/>
      <c r="L2821" s="6"/>
      <c r="M2821" s="6"/>
    </row>
    <row r="2822" spans="2:13" x14ac:dyDescent="0.3">
      <c r="B2822" s="15"/>
      <c r="C2822" s="15"/>
      <c r="D2822" s="15"/>
      <c r="G2822" s="7"/>
      <c r="K2822" s="6"/>
      <c r="L2822" s="6"/>
      <c r="M2822" s="6"/>
    </row>
    <row r="2823" spans="2:13" x14ac:dyDescent="0.3">
      <c r="B2823" s="15"/>
      <c r="C2823" s="15"/>
      <c r="D2823" s="15"/>
      <c r="G2823" s="7"/>
      <c r="K2823" s="6"/>
      <c r="L2823" s="6"/>
      <c r="M2823" s="6"/>
    </row>
    <row r="2824" spans="2:13" x14ac:dyDescent="0.3">
      <c r="B2824" s="15"/>
      <c r="C2824" s="15"/>
      <c r="D2824" s="15"/>
      <c r="G2824" s="7"/>
      <c r="K2824" s="6"/>
      <c r="L2824" s="6"/>
      <c r="M2824" s="6"/>
    </row>
    <row r="2825" spans="2:13" x14ac:dyDescent="0.3">
      <c r="B2825" s="15"/>
      <c r="C2825" s="15"/>
      <c r="D2825" s="15"/>
      <c r="G2825" s="7"/>
      <c r="K2825" s="6"/>
      <c r="L2825" s="6"/>
      <c r="M2825" s="6"/>
    </row>
    <row r="2826" spans="2:13" x14ac:dyDescent="0.3">
      <c r="B2826" s="15"/>
      <c r="C2826" s="15"/>
      <c r="D2826" s="15"/>
      <c r="G2826" s="7"/>
      <c r="K2826" s="6"/>
      <c r="L2826" s="6"/>
      <c r="M2826" s="6"/>
    </row>
    <row r="2827" spans="2:13" x14ac:dyDescent="0.3">
      <c r="B2827" s="15"/>
      <c r="C2827" s="15"/>
      <c r="D2827" s="15"/>
      <c r="G2827" s="7"/>
      <c r="K2827" s="6"/>
      <c r="L2827" s="6"/>
      <c r="M2827" s="6"/>
    </row>
    <row r="2828" spans="2:13" x14ac:dyDescent="0.3">
      <c r="B2828" s="15"/>
      <c r="C2828" s="15"/>
      <c r="D2828" s="15"/>
      <c r="G2828" s="7"/>
      <c r="K2828" s="6"/>
      <c r="L2828" s="6"/>
      <c r="M2828" s="6"/>
    </row>
    <row r="2829" spans="2:13" x14ac:dyDescent="0.3">
      <c r="B2829" s="15"/>
      <c r="C2829" s="15"/>
      <c r="D2829" s="15"/>
      <c r="G2829" s="7"/>
      <c r="K2829" s="6"/>
      <c r="L2829" s="6"/>
      <c r="M2829" s="6"/>
    </row>
    <row r="2830" spans="2:13" x14ac:dyDescent="0.3">
      <c r="B2830" s="15"/>
      <c r="C2830" s="15"/>
      <c r="D2830" s="15"/>
      <c r="G2830" s="7"/>
      <c r="K2830" s="6"/>
      <c r="L2830" s="6"/>
      <c r="M2830" s="6"/>
    </row>
    <row r="2831" spans="2:13" x14ac:dyDescent="0.3">
      <c r="B2831" s="15"/>
      <c r="C2831" s="15"/>
      <c r="D2831" s="15"/>
      <c r="G2831" s="7"/>
      <c r="K2831" s="6"/>
      <c r="L2831" s="6"/>
      <c r="M2831" s="6"/>
    </row>
    <row r="2832" spans="2:13" x14ac:dyDescent="0.3">
      <c r="B2832" s="15"/>
      <c r="C2832" s="15"/>
      <c r="D2832" s="15"/>
      <c r="G2832" s="7"/>
      <c r="K2832" s="6"/>
      <c r="L2832" s="6"/>
      <c r="M2832" s="6"/>
    </row>
    <row r="2833" spans="2:13" x14ac:dyDescent="0.3">
      <c r="B2833" s="15"/>
      <c r="C2833" s="15"/>
      <c r="D2833" s="15"/>
      <c r="G2833" s="7"/>
      <c r="K2833" s="6"/>
      <c r="L2833" s="6"/>
      <c r="M2833" s="6"/>
    </row>
    <row r="2834" spans="2:13" x14ac:dyDescent="0.3">
      <c r="B2834" s="15"/>
      <c r="C2834" s="15"/>
      <c r="D2834" s="15"/>
      <c r="G2834" s="7"/>
      <c r="K2834" s="6"/>
      <c r="L2834" s="6"/>
      <c r="M2834" s="6"/>
    </row>
    <row r="2835" spans="2:13" x14ac:dyDescent="0.3">
      <c r="B2835" s="15"/>
      <c r="C2835" s="15"/>
      <c r="D2835" s="15"/>
      <c r="G2835" s="7"/>
      <c r="K2835" s="6"/>
      <c r="L2835" s="6"/>
      <c r="M2835" s="6"/>
    </row>
    <row r="2836" spans="2:13" x14ac:dyDescent="0.3">
      <c r="B2836" s="15"/>
      <c r="C2836" s="15"/>
      <c r="D2836" s="15"/>
      <c r="G2836" s="7"/>
      <c r="K2836" s="6"/>
      <c r="L2836" s="6"/>
      <c r="M2836" s="6"/>
    </row>
    <row r="2837" spans="2:13" x14ac:dyDescent="0.3">
      <c r="B2837" s="15"/>
      <c r="C2837" s="15"/>
      <c r="D2837" s="15"/>
      <c r="G2837" s="7"/>
      <c r="K2837" s="6"/>
      <c r="L2837" s="6"/>
      <c r="M2837" s="6"/>
    </row>
    <row r="2838" spans="2:13" x14ac:dyDescent="0.3">
      <c r="B2838" s="15"/>
      <c r="C2838" s="15"/>
      <c r="D2838" s="15"/>
      <c r="G2838" s="7"/>
      <c r="K2838" s="6"/>
      <c r="L2838" s="6"/>
      <c r="M2838" s="6"/>
    </row>
    <row r="2839" spans="2:13" x14ac:dyDescent="0.3">
      <c r="B2839" s="15"/>
      <c r="C2839" s="15"/>
      <c r="D2839" s="15"/>
      <c r="G2839" s="7"/>
      <c r="K2839" s="6"/>
      <c r="L2839" s="6"/>
      <c r="M2839" s="6"/>
    </row>
    <row r="2840" spans="2:13" x14ac:dyDescent="0.3">
      <c r="B2840" s="15"/>
      <c r="C2840" s="15"/>
      <c r="D2840" s="15"/>
      <c r="G2840" s="7"/>
      <c r="K2840" s="6"/>
      <c r="L2840" s="6"/>
      <c r="M2840" s="6"/>
    </row>
    <row r="2841" spans="2:13" x14ac:dyDescent="0.3">
      <c r="B2841" s="15"/>
      <c r="C2841" s="15"/>
      <c r="D2841" s="15"/>
      <c r="G2841" s="7"/>
      <c r="K2841" s="6"/>
      <c r="L2841" s="6"/>
      <c r="M2841" s="6"/>
    </row>
    <row r="2842" spans="2:13" x14ac:dyDescent="0.3">
      <c r="B2842" s="15"/>
      <c r="C2842" s="15"/>
      <c r="D2842" s="15"/>
      <c r="G2842" s="7"/>
      <c r="K2842" s="6"/>
      <c r="L2842" s="6"/>
      <c r="M2842" s="6"/>
    </row>
    <row r="2843" spans="2:13" x14ac:dyDescent="0.3">
      <c r="B2843" s="15"/>
      <c r="C2843" s="15"/>
      <c r="D2843" s="15"/>
      <c r="G2843" s="7"/>
      <c r="K2843" s="6"/>
      <c r="L2843" s="6"/>
      <c r="M2843" s="6"/>
    </row>
    <row r="2844" spans="2:13" x14ac:dyDescent="0.3">
      <c r="B2844" s="15"/>
      <c r="C2844" s="15"/>
      <c r="D2844" s="15"/>
      <c r="G2844" s="7"/>
      <c r="K2844" s="6"/>
      <c r="L2844" s="6"/>
      <c r="M2844" s="6"/>
    </row>
    <row r="2845" spans="2:13" x14ac:dyDescent="0.3">
      <c r="B2845" s="15"/>
      <c r="C2845" s="15"/>
      <c r="D2845" s="15"/>
      <c r="G2845" s="7"/>
      <c r="K2845" s="6"/>
      <c r="L2845" s="6"/>
      <c r="M2845" s="6"/>
    </row>
    <row r="2846" spans="2:13" x14ac:dyDescent="0.3">
      <c r="B2846" s="15"/>
      <c r="C2846" s="15"/>
      <c r="D2846" s="15"/>
      <c r="G2846" s="7"/>
      <c r="K2846" s="6"/>
      <c r="L2846" s="6"/>
      <c r="M2846" s="6"/>
    </row>
    <row r="2847" spans="2:13" x14ac:dyDescent="0.3">
      <c r="B2847" s="15"/>
      <c r="C2847" s="15"/>
      <c r="D2847" s="15"/>
      <c r="G2847" s="7"/>
      <c r="K2847" s="6"/>
      <c r="L2847" s="6"/>
      <c r="M2847" s="6"/>
    </row>
    <row r="2848" spans="2:13" x14ac:dyDescent="0.3">
      <c r="B2848" s="15"/>
      <c r="C2848" s="15"/>
      <c r="D2848" s="15"/>
      <c r="G2848" s="7"/>
      <c r="K2848" s="6"/>
      <c r="L2848" s="6"/>
      <c r="M2848" s="6"/>
    </row>
    <row r="2849" spans="2:13" x14ac:dyDescent="0.3">
      <c r="B2849" s="15"/>
      <c r="C2849" s="15"/>
      <c r="D2849" s="15"/>
      <c r="G2849" s="7"/>
      <c r="K2849" s="6"/>
      <c r="L2849" s="6"/>
      <c r="M2849" s="6"/>
    </row>
    <row r="2850" spans="2:13" x14ac:dyDescent="0.3">
      <c r="B2850" s="15"/>
      <c r="C2850" s="15"/>
      <c r="D2850" s="15"/>
      <c r="G2850" s="7"/>
      <c r="K2850" s="6"/>
      <c r="L2850" s="6"/>
      <c r="M2850" s="6"/>
    </row>
    <row r="2851" spans="2:13" x14ac:dyDescent="0.3">
      <c r="B2851" s="15"/>
      <c r="C2851" s="15"/>
      <c r="D2851" s="15"/>
      <c r="G2851" s="7"/>
      <c r="K2851" s="6"/>
      <c r="L2851" s="6"/>
      <c r="M2851" s="6"/>
    </row>
    <row r="2852" spans="2:13" x14ac:dyDescent="0.3">
      <c r="B2852" s="15"/>
      <c r="C2852" s="15"/>
      <c r="D2852" s="15"/>
      <c r="G2852" s="7"/>
      <c r="K2852" s="6"/>
      <c r="L2852" s="6"/>
      <c r="M2852" s="6"/>
    </row>
    <row r="2853" spans="2:13" x14ac:dyDescent="0.3">
      <c r="B2853" s="15"/>
      <c r="C2853" s="15"/>
      <c r="D2853" s="15"/>
      <c r="G2853" s="7"/>
      <c r="K2853" s="6"/>
      <c r="L2853" s="6"/>
      <c r="M2853" s="6"/>
    </row>
    <row r="2854" spans="2:13" x14ac:dyDescent="0.3">
      <c r="B2854" s="15"/>
      <c r="C2854" s="15"/>
      <c r="D2854" s="15"/>
      <c r="G2854" s="7"/>
      <c r="K2854" s="6"/>
      <c r="L2854" s="6"/>
      <c r="M2854" s="6"/>
    </row>
    <row r="2855" spans="2:13" x14ac:dyDescent="0.3">
      <c r="B2855" s="15"/>
      <c r="C2855" s="15"/>
      <c r="D2855" s="15"/>
      <c r="G2855" s="7"/>
      <c r="K2855" s="6"/>
      <c r="L2855" s="6"/>
      <c r="M2855" s="6"/>
    </row>
    <row r="2856" spans="2:13" x14ac:dyDescent="0.3">
      <c r="B2856" s="15"/>
      <c r="C2856" s="15"/>
      <c r="D2856" s="15"/>
      <c r="G2856" s="7"/>
      <c r="K2856" s="6"/>
      <c r="L2856" s="6"/>
      <c r="M2856" s="6"/>
    </row>
    <row r="2857" spans="2:13" x14ac:dyDescent="0.3">
      <c r="B2857" s="15"/>
      <c r="C2857" s="15"/>
      <c r="D2857" s="15"/>
      <c r="G2857" s="7"/>
      <c r="K2857" s="6"/>
      <c r="L2857" s="6"/>
      <c r="M2857" s="6"/>
    </row>
    <row r="2858" spans="2:13" x14ac:dyDescent="0.3">
      <c r="B2858" s="15"/>
      <c r="C2858" s="15"/>
      <c r="D2858" s="15"/>
      <c r="G2858" s="7"/>
      <c r="K2858" s="6"/>
      <c r="L2858" s="6"/>
      <c r="M2858" s="6"/>
    </row>
    <row r="2859" spans="2:13" x14ac:dyDescent="0.3">
      <c r="B2859" s="15"/>
      <c r="C2859" s="15"/>
      <c r="D2859" s="15"/>
      <c r="G2859" s="7"/>
      <c r="K2859" s="6"/>
      <c r="L2859" s="6"/>
      <c r="M2859" s="6"/>
    </row>
    <row r="2860" spans="2:13" x14ac:dyDescent="0.3">
      <c r="B2860" s="15"/>
      <c r="C2860" s="15"/>
      <c r="D2860" s="15"/>
      <c r="G2860" s="7"/>
      <c r="K2860" s="6"/>
      <c r="L2860" s="6"/>
      <c r="M2860" s="6"/>
    </row>
    <row r="2861" spans="2:13" x14ac:dyDescent="0.3">
      <c r="B2861" s="15"/>
      <c r="C2861" s="15"/>
      <c r="D2861" s="15"/>
      <c r="G2861" s="7"/>
      <c r="K2861" s="6"/>
      <c r="L2861" s="6"/>
      <c r="M2861" s="6"/>
    </row>
    <row r="2862" spans="2:13" x14ac:dyDescent="0.3">
      <c r="B2862" s="15"/>
      <c r="C2862" s="15"/>
      <c r="D2862" s="15"/>
      <c r="G2862" s="7"/>
      <c r="K2862" s="6"/>
      <c r="L2862" s="6"/>
      <c r="M2862" s="6"/>
    </row>
    <row r="2863" spans="2:13" x14ac:dyDescent="0.3">
      <c r="B2863" s="15"/>
      <c r="C2863" s="15"/>
      <c r="D2863" s="15"/>
      <c r="G2863" s="7"/>
      <c r="K2863" s="6"/>
      <c r="L2863" s="6"/>
      <c r="M2863" s="6"/>
    </row>
    <row r="2864" spans="2:13" x14ac:dyDescent="0.3">
      <c r="B2864" s="15"/>
      <c r="C2864" s="15"/>
      <c r="D2864" s="15"/>
      <c r="G2864" s="7"/>
      <c r="K2864" s="6"/>
      <c r="L2864" s="6"/>
      <c r="M2864" s="6"/>
    </row>
    <row r="2865" spans="2:13" x14ac:dyDescent="0.3">
      <c r="B2865" s="15"/>
      <c r="C2865" s="15"/>
      <c r="D2865" s="15"/>
      <c r="G2865" s="7"/>
      <c r="K2865" s="6"/>
      <c r="L2865" s="6"/>
      <c r="M2865" s="6"/>
    </row>
    <row r="2866" spans="2:13" x14ac:dyDescent="0.3">
      <c r="B2866" s="15"/>
      <c r="C2866" s="15"/>
      <c r="D2866" s="15"/>
      <c r="G2866" s="7"/>
      <c r="K2866" s="6"/>
      <c r="L2866" s="6"/>
      <c r="M2866" s="6"/>
    </row>
    <row r="2867" spans="2:13" x14ac:dyDescent="0.3">
      <c r="B2867" s="15"/>
      <c r="C2867" s="15"/>
      <c r="D2867" s="15"/>
      <c r="G2867" s="7"/>
      <c r="K2867" s="6"/>
      <c r="L2867" s="6"/>
      <c r="M2867" s="6"/>
    </row>
    <row r="2868" spans="2:13" x14ac:dyDescent="0.3">
      <c r="B2868" s="15"/>
      <c r="C2868" s="15"/>
      <c r="D2868" s="15"/>
      <c r="G2868" s="7"/>
      <c r="K2868" s="6"/>
      <c r="L2868" s="6"/>
      <c r="M2868" s="6"/>
    </row>
    <row r="2869" spans="2:13" x14ac:dyDescent="0.3">
      <c r="B2869" s="15"/>
      <c r="C2869" s="15"/>
      <c r="D2869" s="15"/>
      <c r="G2869" s="7"/>
      <c r="K2869" s="6"/>
      <c r="L2869" s="6"/>
      <c r="M2869" s="6"/>
    </row>
    <row r="2870" spans="2:13" x14ac:dyDescent="0.3">
      <c r="B2870" s="15"/>
      <c r="C2870" s="15"/>
      <c r="D2870" s="15"/>
      <c r="G2870" s="7"/>
      <c r="K2870" s="6"/>
      <c r="L2870" s="6"/>
      <c r="M2870" s="6"/>
    </row>
    <row r="2871" spans="2:13" x14ac:dyDescent="0.3">
      <c r="B2871" s="15"/>
      <c r="C2871" s="15"/>
      <c r="D2871" s="15"/>
      <c r="G2871" s="7"/>
      <c r="K2871" s="6"/>
      <c r="L2871" s="6"/>
      <c r="M2871" s="6"/>
    </row>
    <row r="2872" spans="2:13" x14ac:dyDescent="0.3">
      <c r="B2872" s="15"/>
      <c r="C2872" s="15"/>
      <c r="D2872" s="15"/>
      <c r="G2872" s="7"/>
      <c r="K2872" s="6"/>
      <c r="L2872" s="6"/>
      <c r="M2872" s="6"/>
    </row>
    <row r="2873" spans="2:13" x14ac:dyDescent="0.3">
      <c r="B2873" s="15"/>
      <c r="C2873" s="15"/>
      <c r="D2873" s="15"/>
      <c r="G2873" s="7"/>
      <c r="K2873" s="6"/>
      <c r="L2873" s="6"/>
      <c r="M2873" s="6"/>
    </row>
    <row r="2874" spans="2:13" x14ac:dyDescent="0.3">
      <c r="B2874" s="15"/>
      <c r="C2874" s="15"/>
      <c r="D2874" s="15"/>
      <c r="G2874" s="7"/>
      <c r="K2874" s="6"/>
      <c r="L2874" s="6"/>
      <c r="M2874" s="6"/>
    </row>
    <row r="2875" spans="2:13" x14ac:dyDescent="0.3">
      <c r="B2875" s="15"/>
      <c r="C2875" s="15"/>
      <c r="D2875" s="15"/>
      <c r="G2875" s="7"/>
      <c r="K2875" s="6"/>
      <c r="L2875" s="6"/>
      <c r="M2875" s="6"/>
    </row>
    <row r="2876" spans="2:13" x14ac:dyDescent="0.3">
      <c r="B2876" s="15"/>
      <c r="C2876" s="15"/>
      <c r="D2876" s="15"/>
      <c r="G2876" s="7"/>
      <c r="K2876" s="6"/>
      <c r="L2876" s="6"/>
      <c r="M2876" s="6"/>
    </row>
    <row r="2877" spans="2:13" x14ac:dyDescent="0.3">
      <c r="B2877" s="15"/>
      <c r="C2877" s="15"/>
      <c r="D2877" s="15"/>
      <c r="G2877" s="7"/>
      <c r="K2877" s="6"/>
      <c r="L2877" s="6"/>
      <c r="M2877" s="6"/>
    </row>
    <row r="2878" spans="2:13" x14ac:dyDescent="0.3">
      <c r="B2878" s="15"/>
      <c r="C2878" s="15"/>
      <c r="D2878" s="15"/>
      <c r="G2878" s="7"/>
      <c r="K2878" s="6"/>
      <c r="L2878" s="6"/>
      <c r="M2878" s="6"/>
    </row>
    <row r="2879" spans="2:13" x14ac:dyDescent="0.3">
      <c r="B2879" s="15"/>
      <c r="C2879" s="15"/>
      <c r="D2879" s="15"/>
      <c r="G2879" s="7"/>
      <c r="K2879" s="6"/>
      <c r="L2879" s="6"/>
      <c r="M2879" s="6"/>
    </row>
    <row r="2880" spans="2:13" x14ac:dyDescent="0.3">
      <c r="B2880" s="15"/>
      <c r="C2880" s="15"/>
      <c r="D2880" s="15"/>
      <c r="G2880" s="7"/>
      <c r="K2880" s="6"/>
      <c r="L2880" s="6"/>
      <c r="M2880" s="6"/>
    </row>
    <row r="2881" spans="2:13" x14ac:dyDescent="0.3">
      <c r="B2881" s="15"/>
      <c r="C2881" s="15"/>
      <c r="D2881" s="15"/>
      <c r="G2881" s="7"/>
      <c r="K2881" s="6"/>
      <c r="L2881" s="6"/>
      <c r="M2881" s="6"/>
    </row>
    <row r="2882" spans="2:13" x14ac:dyDescent="0.3">
      <c r="B2882" s="15"/>
      <c r="C2882" s="15"/>
      <c r="D2882" s="15"/>
      <c r="G2882" s="7"/>
      <c r="K2882" s="6"/>
      <c r="L2882" s="6"/>
      <c r="M2882" s="6"/>
    </row>
    <row r="2883" spans="2:13" x14ac:dyDescent="0.3">
      <c r="B2883" s="15"/>
      <c r="C2883" s="15"/>
      <c r="D2883" s="15"/>
      <c r="G2883" s="7"/>
      <c r="K2883" s="6"/>
      <c r="L2883" s="6"/>
      <c r="M2883" s="6"/>
    </row>
    <row r="2884" spans="2:13" x14ac:dyDescent="0.3">
      <c r="B2884" s="15"/>
      <c r="C2884" s="15"/>
      <c r="D2884" s="15"/>
      <c r="G2884" s="7"/>
      <c r="K2884" s="6"/>
      <c r="L2884" s="6"/>
      <c r="M2884" s="6"/>
    </row>
    <row r="2885" spans="2:13" x14ac:dyDescent="0.3">
      <c r="B2885" s="15"/>
      <c r="C2885" s="15"/>
      <c r="D2885" s="15"/>
      <c r="G2885" s="7"/>
      <c r="K2885" s="6"/>
      <c r="L2885" s="6"/>
      <c r="M2885" s="6"/>
    </row>
    <row r="2886" spans="2:13" x14ac:dyDescent="0.3">
      <c r="B2886" s="15"/>
      <c r="C2886" s="15"/>
      <c r="D2886" s="15"/>
      <c r="G2886" s="7"/>
      <c r="K2886" s="6"/>
      <c r="L2886" s="6"/>
      <c r="M2886" s="6"/>
    </row>
    <row r="2887" spans="2:13" x14ac:dyDescent="0.3">
      <c r="B2887" s="15"/>
      <c r="C2887" s="15"/>
      <c r="D2887" s="15"/>
      <c r="G2887" s="7"/>
      <c r="K2887" s="6"/>
      <c r="L2887" s="6"/>
      <c r="M2887" s="6"/>
    </row>
    <row r="2888" spans="2:13" x14ac:dyDescent="0.3">
      <c r="B2888" s="15"/>
      <c r="C2888" s="15"/>
      <c r="D2888" s="15"/>
      <c r="G2888" s="7"/>
      <c r="K2888" s="6"/>
      <c r="L2888" s="6"/>
      <c r="M2888" s="6"/>
    </row>
    <row r="2889" spans="2:13" x14ac:dyDescent="0.3">
      <c r="B2889" s="15"/>
      <c r="C2889" s="15"/>
      <c r="D2889" s="15"/>
      <c r="G2889" s="7"/>
      <c r="K2889" s="6"/>
      <c r="L2889" s="6"/>
      <c r="M2889" s="6"/>
    </row>
    <row r="2890" spans="2:13" x14ac:dyDescent="0.3">
      <c r="B2890" s="15"/>
      <c r="C2890" s="15"/>
      <c r="D2890" s="15"/>
      <c r="G2890" s="7"/>
      <c r="K2890" s="6"/>
      <c r="L2890" s="6"/>
      <c r="M2890" s="6"/>
    </row>
    <row r="2891" spans="2:13" x14ac:dyDescent="0.3">
      <c r="B2891" s="15"/>
      <c r="C2891" s="15"/>
      <c r="D2891" s="15"/>
      <c r="G2891" s="7"/>
      <c r="K2891" s="6"/>
      <c r="L2891" s="6"/>
      <c r="M2891" s="6"/>
    </row>
    <row r="2892" spans="2:13" x14ac:dyDescent="0.3">
      <c r="B2892" s="15"/>
      <c r="C2892" s="15"/>
      <c r="D2892" s="15"/>
      <c r="G2892" s="7"/>
      <c r="K2892" s="6"/>
      <c r="L2892" s="6"/>
      <c r="M2892" s="6"/>
    </row>
    <row r="2893" spans="2:13" x14ac:dyDescent="0.3">
      <c r="B2893" s="15"/>
      <c r="C2893" s="15"/>
      <c r="D2893" s="15"/>
      <c r="G2893" s="7"/>
      <c r="K2893" s="6"/>
      <c r="L2893" s="6"/>
      <c r="M2893" s="6"/>
    </row>
    <row r="2894" spans="2:13" x14ac:dyDescent="0.3">
      <c r="B2894" s="15"/>
      <c r="C2894" s="15"/>
      <c r="D2894" s="15"/>
      <c r="G2894" s="7"/>
      <c r="K2894" s="6"/>
      <c r="L2894" s="6"/>
      <c r="M2894" s="6"/>
    </row>
    <row r="2895" spans="2:13" x14ac:dyDescent="0.3">
      <c r="B2895" s="15"/>
      <c r="C2895" s="15"/>
      <c r="D2895" s="15"/>
      <c r="G2895" s="7"/>
      <c r="K2895" s="6"/>
      <c r="L2895" s="6"/>
      <c r="M2895" s="6"/>
    </row>
    <row r="2896" spans="2:13" x14ac:dyDescent="0.3">
      <c r="B2896" s="15"/>
      <c r="C2896" s="15"/>
      <c r="D2896" s="15"/>
      <c r="G2896" s="7"/>
      <c r="K2896" s="6"/>
      <c r="L2896" s="6"/>
      <c r="M2896" s="6"/>
    </row>
    <row r="2897" spans="2:13" x14ac:dyDescent="0.3">
      <c r="B2897" s="15"/>
      <c r="C2897" s="15"/>
      <c r="D2897" s="15"/>
      <c r="G2897" s="7"/>
      <c r="K2897" s="6"/>
      <c r="L2897" s="6"/>
      <c r="M2897" s="6"/>
    </row>
    <row r="2898" spans="2:13" x14ac:dyDescent="0.3">
      <c r="B2898" s="15"/>
      <c r="C2898" s="15"/>
      <c r="D2898" s="15"/>
      <c r="G2898" s="7"/>
      <c r="K2898" s="6"/>
      <c r="L2898" s="6"/>
      <c r="M2898" s="6"/>
    </row>
    <row r="2899" spans="2:13" x14ac:dyDescent="0.3">
      <c r="B2899" s="15"/>
      <c r="C2899" s="15"/>
      <c r="D2899" s="15"/>
      <c r="G2899" s="7"/>
      <c r="K2899" s="6"/>
      <c r="L2899" s="6"/>
      <c r="M2899" s="6"/>
    </row>
    <row r="2900" spans="2:13" x14ac:dyDescent="0.3">
      <c r="B2900" s="15"/>
      <c r="C2900" s="15"/>
      <c r="D2900" s="15"/>
      <c r="G2900" s="7"/>
      <c r="K2900" s="6"/>
      <c r="L2900" s="6"/>
      <c r="M2900" s="6"/>
    </row>
    <row r="2901" spans="2:13" x14ac:dyDescent="0.3">
      <c r="B2901" s="15"/>
      <c r="C2901" s="15"/>
      <c r="D2901" s="15"/>
      <c r="G2901" s="7"/>
      <c r="K2901" s="6"/>
      <c r="L2901" s="6"/>
      <c r="M2901" s="6"/>
    </row>
    <row r="2902" spans="2:13" x14ac:dyDescent="0.3">
      <c r="B2902" s="15"/>
      <c r="C2902" s="15"/>
      <c r="D2902" s="15"/>
      <c r="G2902" s="7"/>
      <c r="K2902" s="6"/>
      <c r="L2902" s="6"/>
      <c r="M2902" s="6"/>
    </row>
    <row r="2903" spans="2:13" x14ac:dyDescent="0.3">
      <c r="B2903" s="15"/>
      <c r="C2903" s="15"/>
      <c r="D2903" s="15"/>
      <c r="G2903" s="7"/>
      <c r="K2903" s="6"/>
      <c r="L2903" s="6"/>
      <c r="M2903" s="6"/>
    </row>
    <row r="2904" spans="2:13" x14ac:dyDescent="0.3">
      <c r="B2904" s="15"/>
      <c r="C2904" s="15"/>
      <c r="D2904" s="15"/>
      <c r="G2904" s="7"/>
      <c r="K2904" s="6"/>
      <c r="L2904" s="6"/>
      <c r="M2904" s="6"/>
    </row>
    <row r="2905" spans="2:13" x14ac:dyDescent="0.3">
      <c r="B2905" s="15"/>
      <c r="C2905" s="15"/>
      <c r="D2905" s="15"/>
      <c r="G2905" s="7"/>
      <c r="K2905" s="6"/>
      <c r="L2905" s="6"/>
      <c r="M2905" s="6"/>
    </row>
    <row r="2906" spans="2:13" x14ac:dyDescent="0.3">
      <c r="B2906" s="15"/>
      <c r="C2906" s="15"/>
      <c r="D2906" s="15"/>
      <c r="G2906" s="7"/>
      <c r="K2906" s="6"/>
      <c r="L2906" s="6"/>
      <c r="M2906" s="6"/>
    </row>
    <row r="2907" spans="2:13" x14ac:dyDescent="0.3">
      <c r="B2907" s="15"/>
      <c r="C2907" s="15"/>
      <c r="D2907" s="15"/>
      <c r="G2907" s="7"/>
      <c r="K2907" s="6"/>
      <c r="L2907" s="6"/>
      <c r="M2907" s="6"/>
    </row>
    <row r="2908" spans="2:13" x14ac:dyDescent="0.3">
      <c r="B2908" s="15"/>
      <c r="C2908" s="15"/>
      <c r="D2908" s="15"/>
      <c r="G2908" s="7"/>
      <c r="K2908" s="6"/>
      <c r="L2908" s="6"/>
      <c r="M2908" s="6"/>
    </row>
    <row r="2909" spans="2:13" x14ac:dyDescent="0.3">
      <c r="B2909" s="15"/>
      <c r="C2909" s="15"/>
      <c r="D2909" s="15"/>
      <c r="G2909" s="7"/>
      <c r="K2909" s="6"/>
      <c r="L2909" s="6"/>
      <c r="M2909" s="6"/>
    </row>
    <row r="2910" spans="2:13" x14ac:dyDescent="0.3">
      <c r="B2910" s="15"/>
      <c r="C2910" s="15"/>
      <c r="D2910" s="15"/>
      <c r="G2910" s="7"/>
      <c r="K2910" s="6"/>
      <c r="L2910" s="6"/>
      <c r="M2910" s="6"/>
    </row>
    <row r="2911" spans="2:13" x14ac:dyDescent="0.3">
      <c r="B2911" s="15"/>
      <c r="C2911" s="15"/>
      <c r="D2911" s="15"/>
      <c r="G2911" s="7"/>
      <c r="K2911" s="6"/>
      <c r="L2911" s="6"/>
      <c r="M2911" s="6"/>
    </row>
    <row r="2912" spans="2:13" x14ac:dyDescent="0.3">
      <c r="B2912" s="15"/>
      <c r="C2912" s="15"/>
      <c r="D2912" s="15"/>
      <c r="G2912" s="7"/>
      <c r="K2912" s="6"/>
      <c r="L2912" s="6"/>
      <c r="M2912" s="6"/>
    </row>
    <row r="2913" spans="2:13" x14ac:dyDescent="0.3">
      <c r="B2913" s="15"/>
      <c r="C2913" s="15"/>
      <c r="D2913" s="15"/>
      <c r="G2913" s="7"/>
      <c r="K2913" s="6"/>
      <c r="L2913" s="6"/>
      <c r="M2913" s="6"/>
    </row>
    <row r="2914" spans="2:13" x14ac:dyDescent="0.3">
      <c r="B2914" s="15"/>
      <c r="C2914" s="15"/>
      <c r="D2914" s="15"/>
      <c r="G2914" s="7"/>
      <c r="K2914" s="6"/>
      <c r="L2914" s="6"/>
      <c r="M2914" s="6"/>
    </row>
    <row r="2915" spans="2:13" x14ac:dyDescent="0.3">
      <c r="B2915" s="15"/>
      <c r="C2915" s="15"/>
      <c r="D2915" s="15"/>
      <c r="G2915" s="7"/>
      <c r="K2915" s="6"/>
      <c r="L2915" s="6"/>
      <c r="M2915" s="6"/>
    </row>
    <row r="2916" spans="2:13" x14ac:dyDescent="0.3">
      <c r="B2916" s="15"/>
      <c r="C2916" s="15"/>
      <c r="D2916" s="15"/>
      <c r="G2916" s="7"/>
      <c r="K2916" s="6"/>
      <c r="L2916" s="6"/>
      <c r="M2916" s="6"/>
    </row>
    <row r="2917" spans="2:13" x14ac:dyDescent="0.3">
      <c r="B2917" s="15"/>
      <c r="C2917" s="15"/>
      <c r="D2917" s="15"/>
      <c r="G2917" s="7"/>
      <c r="K2917" s="6"/>
      <c r="L2917" s="6"/>
      <c r="M2917" s="6"/>
    </row>
    <row r="2918" spans="2:13" x14ac:dyDescent="0.3">
      <c r="B2918" s="15"/>
      <c r="C2918" s="15"/>
      <c r="D2918" s="15"/>
      <c r="G2918" s="7"/>
      <c r="K2918" s="6"/>
      <c r="L2918" s="6"/>
      <c r="M2918" s="6"/>
    </row>
    <row r="2919" spans="2:13" x14ac:dyDescent="0.3">
      <c r="B2919" s="15"/>
      <c r="C2919" s="15"/>
      <c r="D2919" s="15"/>
      <c r="G2919" s="7"/>
      <c r="K2919" s="6"/>
      <c r="L2919" s="6"/>
      <c r="M2919" s="6"/>
    </row>
    <row r="2920" spans="2:13" x14ac:dyDescent="0.3">
      <c r="B2920" s="15"/>
      <c r="C2920" s="15"/>
      <c r="D2920" s="15"/>
      <c r="G2920" s="7"/>
      <c r="K2920" s="6"/>
      <c r="L2920" s="6"/>
      <c r="M2920" s="6"/>
    </row>
    <row r="2921" spans="2:13" x14ac:dyDescent="0.3">
      <c r="B2921" s="15"/>
      <c r="C2921" s="15"/>
      <c r="D2921" s="15"/>
      <c r="G2921" s="7"/>
      <c r="K2921" s="6"/>
      <c r="L2921" s="6"/>
      <c r="M2921" s="6"/>
    </row>
    <row r="2922" spans="2:13" x14ac:dyDescent="0.3">
      <c r="B2922" s="15"/>
      <c r="C2922" s="15"/>
      <c r="D2922" s="15"/>
      <c r="G2922" s="7"/>
      <c r="K2922" s="6"/>
      <c r="L2922" s="6"/>
      <c r="M2922" s="6"/>
    </row>
    <row r="2923" spans="2:13" x14ac:dyDescent="0.3">
      <c r="B2923" s="15"/>
      <c r="C2923" s="15"/>
      <c r="D2923" s="15"/>
      <c r="G2923" s="7"/>
      <c r="K2923" s="6"/>
      <c r="L2923" s="6"/>
      <c r="M2923" s="6"/>
    </row>
    <row r="2924" spans="2:13" x14ac:dyDescent="0.3">
      <c r="B2924" s="15"/>
      <c r="C2924" s="15"/>
      <c r="D2924" s="15"/>
      <c r="G2924" s="7"/>
      <c r="K2924" s="6"/>
      <c r="L2924" s="6"/>
      <c r="M2924" s="6"/>
    </row>
    <row r="2925" spans="2:13" x14ac:dyDescent="0.3">
      <c r="B2925" s="15"/>
      <c r="C2925" s="15"/>
      <c r="D2925" s="15"/>
      <c r="G2925" s="7"/>
      <c r="K2925" s="6"/>
      <c r="L2925" s="6"/>
      <c r="M2925" s="6"/>
    </row>
    <row r="2926" spans="2:13" x14ac:dyDescent="0.3">
      <c r="B2926" s="15"/>
      <c r="C2926" s="15"/>
      <c r="D2926" s="15"/>
      <c r="G2926" s="7"/>
      <c r="K2926" s="6"/>
      <c r="L2926" s="6"/>
      <c r="M2926" s="6"/>
    </row>
    <row r="2927" spans="2:13" x14ac:dyDescent="0.3">
      <c r="B2927" s="15"/>
      <c r="C2927" s="15"/>
      <c r="D2927" s="15"/>
      <c r="G2927" s="7"/>
      <c r="K2927" s="6"/>
      <c r="L2927" s="6"/>
      <c r="M2927" s="6"/>
    </row>
    <row r="2928" spans="2:13" x14ac:dyDescent="0.3">
      <c r="B2928" s="15"/>
      <c r="C2928" s="15"/>
      <c r="D2928" s="15"/>
      <c r="G2928" s="7"/>
      <c r="K2928" s="6"/>
      <c r="L2928" s="6"/>
      <c r="M2928" s="6"/>
    </row>
    <row r="2929" spans="2:13" x14ac:dyDescent="0.3">
      <c r="B2929" s="15"/>
      <c r="C2929" s="15"/>
      <c r="D2929" s="15"/>
      <c r="G2929" s="7"/>
      <c r="K2929" s="6"/>
      <c r="L2929" s="6"/>
      <c r="M2929" s="6"/>
    </row>
    <row r="2930" spans="2:13" x14ac:dyDescent="0.3">
      <c r="B2930" s="15"/>
      <c r="C2930" s="15"/>
      <c r="D2930" s="15"/>
      <c r="G2930" s="7"/>
      <c r="K2930" s="6"/>
      <c r="L2930" s="6"/>
      <c r="M2930" s="6"/>
    </row>
    <row r="2931" spans="2:13" x14ac:dyDescent="0.3">
      <c r="B2931" s="15"/>
      <c r="C2931" s="15"/>
      <c r="D2931" s="15"/>
      <c r="G2931" s="7"/>
      <c r="K2931" s="6"/>
      <c r="L2931" s="6"/>
      <c r="M2931" s="6"/>
    </row>
    <row r="2932" spans="2:13" x14ac:dyDescent="0.3">
      <c r="B2932" s="15"/>
      <c r="C2932" s="15"/>
      <c r="D2932" s="15"/>
      <c r="G2932" s="7"/>
      <c r="K2932" s="6"/>
      <c r="L2932" s="6"/>
      <c r="M2932" s="6"/>
    </row>
    <row r="2933" spans="2:13" x14ac:dyDescent="0.3">
      <c r="B2933" s="15"/>
      <c r="C2933" s="15"/>
      <c r="D2933" s="15"/>
      <c r="G2933" s="7"/>
      <c r="K2933" s="6"/>
      <c r="L2933" s="6"/>
      <c r="M2933" s="6"/>
    </row>
    <row r="2934" spans="2:13" x14ac:dyDescent="0.3">
      <c r="B2934" s="15"/>
      <c r="C2934" s="15"/>
      <c r="D2934" s="15"/>
      <c r="G2934" s="7"/>
      <c r="K2934" s="6"/>
      <c r="L2934" s="6"/>
      <c r="M2934" s="6"/>
    </row>
    <row r="2935" spans="2:13" x14ac:dyDescent="0.3">
      <c r="B2935" s="15"/>
      <c r="C2935" s="15"/>
      <c r="D2935" s="15"/>
      <c r="G2935" s="7"/>
      <c r="K2935" s="6"/>
      <c r="L2935" s="6"/>
      <c r="M2935" s="6"/>
    </row>
    <row r="2936" spans="2:13" x14ac:dyDescent="0.3">
      <c r="B2936" s="15"/>
      <c r="C2936" s="15"/>
      <c r="D2936" s="15"/>
      <c r="G2936" s="7"/>
      <c r="K2936" s="6"/>
      <c r="L2936" s="6"/>
      <c r="M2936" s="6"/>
    </row>
    <row r="2937" spans="2:13" x14ac:dyDescent="0.3">
      <c r="B2937" s="15"/>
      <c r="C2937" s="15"/>
      <c r="D2937" s="15"/>
      <c r="G2937" s="7"/>
      <c r="K2937" s="6"/>
      <c r="L2937" s="6"/>
      <c r="M2937" s="6"/>
    </row>
    <row r="2938" spans="2:13" x14ac:dyDescent="0.3">
      <c r="B2938" s="15"/>
      <c r="C2938" s="15"/>
      <c r="D2938" s="15"/>
      <c r="G2938" s="7"/>
      <c r="K2938" s="6"/>
      <c r="L2938" s="6"/>
      <c r="M2938" s="6"/>
    </row>
    <row r="2939" spans="2:13" x14ac:dyDescent="0.3">
      <c r="B2939" s="15"/>
      <c r="C2939" s="15"/>
      <c r="D2939" s="15"/>
      <c r="G2939" s="7"/>
      <c r="K2939" s="6"/>
      <c r="L2939" s="6"/>
      <c r="M2939" s="6"/>
    </row>
    <row r="2940" spans="2:13" x14ac:dyDescent="0.3">
      <c r="B2940" s="15"/>
      <c r="C2940" s="15"/>
      <c r="D2940" s="15"/>
      <c r="G2940" s="7"/>
      <c r="K2940" s="6"/>
      <c r="L2940" s="6"/>
      <c r="M2940" s="6"/>
    </row>
    <row r="2941" spans="2:13" x14ac:dyDescent="0.3">
      <c r="B2941" s="15"/>
      <c r="C2941" s="15"/>
      <c r="D2941" s="15"/>
      <c r="G2941" s="7"/>
      <c r="K2941" s="6"/>
      <c r="L2941" s="6"/>
      <c r="M2941" s="6"/>
    </row>
    <row r="2942" spans="2:13" x14ac:dyDescent="0.3">
      <c r="B2942" s="15"/>
      <c r="C2942" s="15"/>
      <c r="D2942" s="15"/>
      <c r="G2942" s="7"/>
      <c r="K2942" s="6"/>
      <c r="L2942" s="6"/>
      <c r="M2942" s="6"/>
    </row>
    <row r="2943" spans="2:13" x14ac:dyDescent="0.3">
      <c r="B2943" s="15"/>
      <c r="C2943" s="15"/>
      <c r="D2943" s="15"/>
      <c r="G2943" s="7"/>
      <c r="K2943" s="6"/>
      <c r="L2943" s="6"/>
      <c r="M2943" s="6"/>
    </row>
    <row r="2944" spans="2:13" x14ac:dyDescent="0.3">
      <c r="B2944" s="15"/>
      <c r="C2944" s="15"/>
      <c r="D2944" s="15"/>
      <c r="G2944" s="7"/>
      <c r="K2944" s="6"/>
      <c r="L2944" s="6"/>
      <c r="M2944" s="6"/>
    </row>
    <row r="2945" spans="2:13" x14ac:dyDescent="0.3">
      <c r="B2945" s="15"/>
      <c r="C2945" s="15"/>
      <c r="D2945" s="15"/>
      <c r="G2945" s="7"/>
      <c r="K2945" s="6"/>
      <c r="L2945" s="6"/>
      <c r="M2945" s="6"/>
    </row>
    <row r="2946" spans="2:13" x14ac:dyDescent="0.3">
      <c r="B2946" s="15"/>
      <c r="C2946" s="15"/>
      <c r="D2946" s="15"/>
      <c r="G2946" s="7"/>
      <c r="K2946" s="6"/>
      <c r="L2946" s="6"/>
      <c r="M2946" s="6"/>
    </row>
    <row r="2947" spans="2:13" x14ac:dyDescent="0.3">
      <c r="B2947" s="15"/>
      <c r="C2947" s="15"/>
      <c r="D2947" s="15"/>
      <c r="G2947" s="7"/>
      <c r="K2947" s="6"/>
      <c r="L2947" s="6"/>
      <c r="M2947" s="6"/>
    </row>
    <row r="2948" spans="2:13" x14ac:dyDescent="0.3">
      <c r="B2948" s="15"/>
      <c r="C2948" s="15"/>
      <c r="D2948" s="15"/>
      <c r="G2948" s="7"/>
      <c r="K2948" s="6"/>
      <c r="L2948" s="6"/>
      <c r="M2948" s="6"/>
    </row>
    <row r="2949" spans="2:13" x14ac:dyDescent="0.3">
      <c r="B2949" s="15"/>
      <c r="C2949" s="15"/>
      <c r="D2949" s="15"/>
      <c r="G2949" s="7"/>
      <c r="K2949" s="6"/>
      <c r="L2949" s="6"/>
      <c r="M2949" s="6"/>
    </row>
    <row r="2950" spans="2:13" x14ac:dyDescent="0.3">
      <c r="B2950" s="15"/>
      <c r="C2950" s="15"/>
      <c r="D2950" s="15"/>
      <c r="G2950" s="7"/>
      <c r="K2950" s="6"/>
      <c r="L2950" s="6"/>
      <c r="M2950" s="6"/>
    </row>
    <row r="2951" spans="2:13" x14ac:dyDescent="0.3">
      <c r="B2951" s="15"/>
      <c r="C2951" s="15"/>
      <c r="D2951" s="15"/>
      <c r="G2951" s="7"/>
      <c r="K2951" s="6"/>
      <c r="L2951" s="6"/>
      <c r="M2951" s="6"/>
    </row>
    <row r="2952" spans="2:13" x14ac:dyDescent="0.3">
      <c r="B2952" s="15"/>
      <c r="C2952" s="15"/>
      <c r="D2952" s="15"/>
      <c r="G2952" s="7"/>
      <c r="K2952" s="6"/>
      <c r="L2952" s="6"/>
      <c r="M2952" s="6"/>
    </row>
    <row r="2953" spans="2:13" x14ac:dyDescent="0.3">
      <c r="B2953" s="15"/>
      <c r="C2953" s="15"/>
      <c r="D2953" s="15"/>
      <c r="G2953" s="7"/>
      <c r="K2953" s="6"/>
      <c r="L2953" s="6"/>
      <c r="M2953" s="6"/>
    </row>
    <row r="2954" spans="2:13" x14ac:dyDescent="0.3">
      <c r="B2954" s="15"/>
      <c r="C2954" s="15"/>
      <c r="D2954" s="15"/>
      <c r="G2954" s="7"/>
      <c r="K2954" s="6"/>
      <c r="L2954" s="6"/>
      <c r="M2954" s="6"/>
    </row>
    <row r="2955" spans="2:13" x14ac:dyDescent="0.3">
      <c r="B2955" s="15"/>
      <c r="C2955" s="15"/>
      <c r="D2955" s="15"/>
      <c r="G2955" s="7"/>
      <c r="K2955" s="6"/>
      <c r="L2955" s="6"/>
      <c r="M2955" s="6"/>
    </row>
    <row r="2956" spans="2:13" x14ac:dyDescent="0.3">
      <c r="B2956" s="15"/>
      <c r="C2956" s="15"/>
      <c r="D2956" s="15"/>
      <c r="G2956" s="7"/>
      <c r="K2956" s="6"/>
      <c r="L2956" s="6"/>
      <c r="M2956" s="6"/>
    </row>
    <row r="2957" spans="2:13" x14ac:dyDescent="0.3">
      <c r="B2957" s="15"/>
      <c r="C2957" s="15"/>
      <c r="D2957" s="15"/>
      <c r="G2957" s="7"/>
      <c r="K2957" s="6"/>
      <c r="L2957" s="6"/>
      <c r="M2957" s="6"/>
    </row>
    <row r="2958" spans="2:13" x14ac:dyDescent="0.3">
      <c r="B2958" s="15"/>
      <c r="C2958" s="15"/>
      <c r="D2958" s="15"/>
      <c r="G2958" s="7"/>
      <c r="K2958" s="6"/>
      <c r="L2958" s="6"/>
      <c r="M2958" s="6"/>
    </row>
    <row r="2959" spans="2:13" x14ac:dyDescent="0.3">
      <c r="B2959" s="15"/>
      <c r="C2959" s="15"/>
      <c r="D2959" s="15"/>
      <c r="G2959" s="7"/>
      <c r="K2959" s="6"/>
      <c r="L2959" s="6"/>
      <c r="M2959" s="6"/>
    </row>
    <row r="2960" spans="2:13" x14ac:dyDescent="0.3">
      <c r="B2960" s="15"/>
      <c r="C2960" s="15"/>
      <c r="D2960" s="15"/>
      <c r="G2960" s="7"/>
      <c r="K2960" s="6"/>
      <c r="L2960" s="6"/>
      <c r="M2960" s="6"/>
    </row>
    <row r="2961" spans="2:13" x14ac:dyDescent="0.3">
      <c r="B2961" s="15"/>
      <c r="C2961" s="15"/>
      <c r="D2961" s="15"/>
      <c r="G2961" s="7"/>
      <c r="K2961" s="6"/>
      <c r="L2961" s="6"/>
      <c r="M2961" s="6"/>
    </row>
    <row r="2962" spans="2:13" x14ac:dyDescent="0.3">
      <c r="B2962" s="15"/>
      <c r="C2962" s="15"/>
      <c r="D2962" s="15"/>
      <c r="G2962" s="7"/>
      <c r="K2962" s="6"/>
      <c r="L2962" s="6"/>
      <c r="M2962" s="6"/>
    </row>
    <row r="2963" spans="2:13" x14ac:dyDescent="0.3">
      <c r="B2963" s="15"/>
      <c r="C2963" s="15"/>
      <c r="D2963" s="15"/>
      <c r="G2963" s="7"/>
      <c r="K2963" s="6"/>
      <c r="L2963" s="6"/>
      <c r="M2963" s="6"/>
    </row>
    <row r="2964" spans="2:13" x14ac:dyDescent="0.3">
      <c r="B2964" s="15"/>
      <c r="C2964" s="15"/>
      <c r="D2964" s="15"/>
      <c r="G2964" s="7"/>
      <c r="K2964" s="6"/>
      <c r="L2964" s="6"/>
      <c r="M2964" s="6"/>
    </row>
    <row r="2965" spans="2:13" x14ac:dyDescent="0.3">
      <c r="B2965" s="15"/>
      <c r="C2965" s="15"/>
      <c r="D2965" s="15"/>
      <c r="G2965" s="7"/>
      <c r="K2965" s="6"/>
      <c r="L2965" s="6"/>
      <c r="M2965" s="6"/>
    </row>
    <row r="2966" spans="2:13" x14ac:dyDescent="0.3">
      <c r="B2966" s="15"/>
      <c r="C2966" s="15"/>
      <c r="D2966" s="15"/>
      <c r="G2966" s="7"/>
      <c r="K2966" s="6"/>
      <c r="L2966" s="6"/>
      <c r="M2966" s="6"/>
    </row>
    <row r="2967" spans="2:13" x14ac:dyDescent="0.3">
      <c r="B2967" s="15"/>
      <c r="C2967" s="15"/>
      <c r="D2967" s="15"/>
      <c r="G2967" s="7"/>
      <c r="K2967" s="6"/>
      <c r="L2967" s="6"/>
      <c r="M2967" s="6"/>
    </row>
    <row r="2968" spans="2:13" x14ac:dyDescent="0.3">
      <c r="B2968" s="15"/>
      <c r="C2968" s="15"/>
      <c r="D2968" s="15"/>
      <c r="G2968" s="7"/>
      <c r="K2968" s="6"/>
      <c r="L2968" s="6"/>
      <c r="M2968" s="6"/>
    </row>
    <row r="2969" spans="2:13" x14ac:dyDescent="0.3">
      <c r="B2969" s="15"/>
      <c r="C2969" s="15"/>
      <c r="D2969" s="15"/>
      <c r="G2969" s="7"/>
      <c r="K2969" s="6"/>
      <c r="L2969" s="6"/>
      <c r="M2969" s="6"/>
    </row>
    <row r="2970" spans="2:13" x14ac:dyDescent="0.3">
      <c r="B2970" s="15"/>
      <c r="C2970" s="15"/>
      <c r="D2970" s="15"/>
      <c r="G2970" s="7"/>
      <c r="K2970" s="6"/>
      <c r="L2970" s="6"/>
      <c r="M2970" s="6"/>
    </row>
    <row r="2971" spans="2:13" x14ac:dyDescent="0.3">
      <c r="B2971" s="15"/>
      <c r="C2971" s="15"/>
      <c r="D2971" s="15"/>
      <c r="G2971" s="7"/>
      <c r="K2971" s="6"/>
      <c r="L2971" s="6"/>
      <c r="M2971" s="6"/>
    </row>
    <row r="2972" spans="2:13" x14ac:dyDescent="0.3">
      <c r="B2972" s="15"/>
      <c r="C2972" s="15"/>
      <c r="D2972" s="15"/>
      <c r="G2972" s="7"/>
      <c r="K2972" s="6"/>
      <c r="L2972" s="6"/>
      <c r="M2972" s="6"/>
    </row>
    <row r="2973" spans="2:13" x14ac:dyDescent="0.3">
      <c r="B2973" s="15"/>
      <c r="C2973" s="15"/>
      <c r="D2973" s="15"/>
      <c r="G2973" s="7"/>
      <c r="K2973" s="6"/>
      <c r="L2973" s="6"/>
      <c r="M2973" s="6"/>
    </row>
    <row r="2974" spans="2:13" x14ac:dyDescent="0.3">
      <c r="B2974" s="15"/>
      <c r="C2974" s="15"/>
      <c r="D2974" s="15"/>
      <c r="G2974" s="7"/>
      <c r="K2974" s="6"/>
      <c r="L2974" s="6"/>
      <c r="M2974" s="6"/>
    </row>
    <row r="2975" spans="2:13" x14ac:dyDescent="0.3">
      <c r="B2975" s="15"/>
      <c r="C2975" s="15"/>
      <c r="D2975" s="15"/>
      <c r="G2975" s="7"/>
      <c r="K2975" s="6"/>
      <c r="L2975" s="6"/>
      <c r="M2975" s="6"/>
    </row>
    <row r="2976" spans="2:13" x14ac:dyDescent="0.3">
      <c r="B2976" s="15"/>
      <c r="C2976" s="15"/>
      <c r="D2976" s="15"/>
      <c r="G2976" s="7"/>
      <c r="K2976" s="6"/>
      <c r="L2976" s="6"/>
      <c r="M2976" s="6"/>
    </row>
    <row r="2977" spans="2:13" x14ac:dyDescent="0.3">
      <c r="B2977" s="15"/>
      <c r="C2977" s="15"/>
      <c r="D2977" s="15"/>
      <c r="G2977" s="7"/>
      <c r="K2977" s="6"/>
      <c r="L2977" s="6"/>
      <c r="M2977" s="6"/>
    </row>
    <row r="2978" spans="2:13" x14ac:dyDescent="0.3">
      <c r="B2978" s="15"/>
      <c r="C2978" s="15"/>
      <c r="D2978" s="15"/>
      <c r="G2978" s="7"/>
      <c r="K2978" s="6"/>
      <c r="L2978" s="6"/>
      <c r="M2978" s="6"/>
    </row>
    <row r="2979" spans="2:13" x14ac:dyDescent="0.3">
      <c r="B2979" s="15"/>
      <c r="C2979" s="15"/>
      <c r="D2979" s="15"/>
      <c r="G2979" s="7"/>
      <c r="K2979" s="6"/>
      <c r="L2979" s="6"/>
      <c r="M2979" s="6"/>
    </row>
    <row r="2980" spans="2:13" x14ac:dyDescent="0.3">
      <c r="B2980" s="15"/>
      <c r="C2980" s="15"/>
      <c r="D2980" s="15"/>
      <c r="G2980" s="7"/>
      <c r="K2980" s="6"/>
      <c r="L2980" s="6"/>
      <c r="M2980" s="6"/>
    </row>
    <row r="2981" spans="2:13" x14ac:dyDescent="0.3">
      <c r="B2981" s="15"/>
      <c r="C2981" s="15"/>
      <c r="D2981" s="15"/>
      <c r="G2981" s="7"/>
      <c r="K2981" s="6"/>
      <c r="L2981" s="6"/>
      <c r="M2981" s="6"/>
    </row>
    <row r="2982" spans="2:13" x14ac:dyDescent="0.3">
      <c r="B2982" s="15"/>
      <c r="C2982" s="15"/>
      <c r="D2982" s="15"/>
      <c r="G2982" s="7"/>
      <c r="K2982" s="6"/>
      <c r="L2982" s="6"/>
      <c r="M2982" s="6"/>
    </row>
    <row r="2983" spans="2:13" x14ac:dyDescent="0.3">
      <c r="B2983" s="15"/>
      <c r="C2983" s="15"/>
      <c r="D2983" s="15"/>
      <c r="G2983" s="7"/>
      <c r="K2983" s="6"/>
      <c r="L2983" s="6"/>
      <c r="M2983" s="6"/>
    </row>
    <row r="2984" spans="2:13" x14ac:dyDescent="0.3">
      <c r="B2984" s="15"/>
      <c r="C2984" s="15"/>
      <c r="D2984" s="15"/>
      <c r="G2984" s="7"/>
      <c r="K2984" s="6"/>
      <c r="L2984" s="6"/>
      <c r="M2984" s="6"/>
    </row>
    <row r="2985" spans="2:13" x14ac:dyDescent="0.3">
      <c r="B2985" s="15"/>
      <c r="C2985" s="15"/>
      <c r="D2985" s="15"/>
      <c r="G2985" s="7"/>
      <c r="K2985" s="6"/>
      <c r="L2985" s="6"/>
      <c r="M2985" s="6"/>
    </row>
    <row r="2986" spans="2:13" x14ac:dyDescent="0.3">
      <c r="B2986" s="15"/>
      <c r="C2986" s="15"/>
      <c r="D2986" s="15"/>
      <c r="G2986" s="7"/>
      <c r="K2986" s="6"/>
      <c r="L2986" s="6"/>
      <c r="M2986" s="6"/>
    </row>
    <row r="2987" spans="2:13" x14ac:dyDescent="0.3">
      <c r="B2987" s="15"/>
      <c r="C2987" s="15"/>
      <c r="D2987" s="15"/>
      <c r="G2987" s="7"/>
      <c r="K2987" s="6"/>
      <c r="L2987" s="6"/>
      <c r="M2987" s="6"/>
    </row>
    <row r="2988" spans="2:13" x14ac:dyDescent="0.3">
      <c r="B2988" s="15"/>
      <c r="C2988" s="15"/>
      <c r="D2988" s="15"/>
      <c r="G2988" s="7"/>
      <c r="K2988" s="6"/>
      <c r="L2988" s="6"/>
      <c r="M2988" s="6"/>
    </row>
    <row r="2989" spans="2:13" x14ac:dyDescent="0.3">
      <c r="B2989" s="15"/>
      <c r="C2989" s="15"/>
      <c r="D2989" s="15"/>
      <c r="G2989" s="7"/>
      <c r="K2989" s="6"/>
      <c r="L2989" s="6"/>
      <c r="M2989" s="6"/>
    </row>
    <row r="2990" spans="2:13" x14ac:dyDescent="0.3">
      <c r="B2990" s="15"/>
      <c r="C2990" s="15"/>
      <c r="D2990" s="15"/>
      <c r="G2990" s="7"/>
      <c r="K2990" s="6"/>
      <c r="L2990" s="6"/>
      <c r="M2990" s="6"/>
    </row>
    <row r="2991" spans="2:13" x14ac:dyDescent="0.3">
      <c r="B2991" s="15"/>
      <c r="C2991" s="15"/>
      <c r="D2991" s="15"/>
      <c r="G2991" s="7"/>
      <c r="K2991" s="6"/>
      <c r="L2991" s="6"/>
      <c r="M2991" s="6"/>
    </row>
    <row r="2992" spans="2:13" x14ac:dyDescent="0.3">
      <c r="B2992" s="15"/>
      <c r="C2992" s="15"/>
      <c r="D2992" s="15"/>
      <c r="G2992" s="7"/>
      <c r="K2992" s="6"/>
      <c r="L2992" s="6"/>
      <c r="M2992" s="6"/>
    </row>
    <row r="2993" spans="2:13" x14ac:dyDescent="0.3">
      <c r="B2993" s="15"/>
      <c r="C2993" s="15"/>
      <c r="D2993" s="15"/>
      <c r="G2993" s="7"/>
      <c r="K2993" s="6"/>
      <c r="L2993" s="6"/>
      <c r="M2993" s="6"/>
    </row>
    <row r="2994" spans="2:13" x14ac:dyDescent="0.3">
      <c r="B2994" s="15"/>
      <c r="C2994" s="15"/>
      <c r="D2994" s="15"/>
      <c r="G2994" s="7"/>
      <c r="K2994" s="6"/>
      <c r="L2994" s="6"/>
      <c r="M2994" s="6"/>
    </row>
    <row r="2995" spans="2:13" x14ac:dyDescent="0.3">
      <c r="B2995" s="15"/>
      <c r="C2995" s="15"/>
      <c r="D2995" s="15"/>
      <c r="G2995" s="7"/>
      <c r="K2995" s="6"/>
      <c r="L2995" s="6"/>
      <c r="M2995" s="6"/>
    </row>
    <row r="2996" spans="2:13" x14ac:dyDescent="0.3">
      <c r="B2996" s="15"/>
      <c r="C2996" s="15"/>
      <c r="D2996" s="15"/>
      <c r="G2996" s="7"/>
      <c r="K2996" s="6"/>
      <c r="L2996" s="6"/>
      <c r="M2996" s="6"/>
    </row>
    <row r="2997" spans="2:13" x14ac:dyDescent="0.3">
      <c r="B2997" s="15"/>
      <c r="C2997" s="15"/>
      <c r="D2997" s="15"/>
      <c r="G2997" s="7"/>
      <c r="K2997" s="6"/>
      <c r="L2997" s="6"/>
      <c r="M2997" s="6"/>
    </row>
    <row r="2998" spans="2:13" x14ac:dyDescent="0.3">
      <c r="B2998" s="15"/>
      <c r="C2998" s="15"/>
      <c r="D2998" s="15"/>
      <c r="G2998" s="7"/>
      <c r="K2998" s="6"/>
      <c r="L2998" s="6"/>
      <c r="M2998" s="6"/>
    </row>
    <row r="2999" spans="2:13" x14ac:dyDescent="0.3">
      <c r="B2999" s="15"/>
      <c r="C2999" s="15"/>
      <c r="D2999" s="15"/>
      <c r="G2999" s="7"/>
      <c r="K2999" s="6"/>
      <c r="L2999" s="6"/>
      <c r="M2999" s="6"/>
    </row>
    <row r="3000" spans="2:13" x14ac:dyDescent="0.3">
      <c r="B3000" s="15"/>
      <c r="C3000" s="15"/>
      <c r="D3000" s="15"/>
      <c r="G3000" s="7"/>
      <c r="K3000" s="6"/>
      <c r="L3000" s="6"/>
      <c r="M3000" s="6"/>
    </row>
    <row r="3001" spans="2:13" x14ac:dyDescent="0.3">
      <c r="B3001" s="15"/>
      <c r="C3001" s="15"/>
      <c r="D3001" s="15"/>
      <c r="G3001" s="7"/>
      <c r="K3001" s="6"/>
      <c r="L3001" s="6"/>
      <c r="M3001" s="6"/>
    </row>
    <row r="3002" spans="2:13" x14ac:dyDescent="0.3">
      <c r="B3002" s="15"/>
      <c r="C3002" s="15"/>
      <c r="D3002" s="15"/>
      <c r="G3002" s="7"/>
      <c r="K3002" s="6"/>
      <c r="L3002" s="6"/>
      <c r="M3002" s="6"/>
    </row>
    <row r="3003" spans="2:13" x14ac:dyDescent="0.3">
      <c r="B3003" s="15"/>
      <c r="C3003" s="15"/>
      <c r="D3003" s="15"/>
      <c r="G3003" s="7"/>
      <c r="K3003" s="6"/>
      <c r="L3003" s="6"/>
      <c r="M3003" s="6"/>
    </row>
    <row r="3004" spans="2:13" x14ac:dyDescent="0.3">
      <c r="B3004" s="15"/>
      <c r="C3004" s="15"/>
      <c r="D3004" s="15"/>
      <c r="G3004" s="7"/>
      <c r="K3004" s="6"/>
      <c r="L3004" s="6"/>
      <c r="M3004" s="6"/>
    </row>
    <row r="3005" spans="2:13" x14ac:dyDescent="0.3">
      <c r="B3005" s="15"/>
      <c r="C3005" s="15"/>
      <c r="D3005" s="15"/>
      <c r="G3005" s="7"/>
      <c r="K3005" s="6"/>
      <c r="L3005" s="6"/>
      <c r="M3005" s="6"/>
    </row>
    <row r="3006" spans="2:13" x14ac:dyDescent="0.3">
      <c r="B3006" s="15"/>
      <c r="C3006" s="15"/>
      <c r="D3006" s="15"/>
      <c r="G3006" s="7"/>
      <c r="K3006" s="6"/>
      <c r="L3006" s="6"/>
      <c r="M3006" s="6"/>
    </row>
    <row r="3007" spans="2:13" x14ac:dyDescent="0.3">
      <c r="B3007" s="15"/>
      <c r="C3007" s="15"/>
      <c r="D3007" s="15"/>
      <c r="G3007" s="7"/>
      <c r="K3007" s="6"/>
      <c r="L3007" s="6"/>
      <c r="M3007" s="6"/>
    </row>
    <row r="3008" spans="2:13" x14ac:dyDescent="0.3">
      <c r="B3008" s="15"/>
      <c r="C3008" s="15"/>
      <c r="D3008" s="15"/>
      <c r="G3008" s="7"/>
      <c r="K3008" s="6"/>
      <c r="L3008" s="6"/>
      <c r="M3008" s="6"/>
    </row>
    <row r="3009" spans="2:13" x14ac:dyDescent="0.3">
      <c r="B3009" s="15"/>
      <c r="C3009" s="15"/>
      <c r="D3009" s="15"/>
      <c r="G3009" s="7"/>
      <c r="K3009" s="6"/>
      <c r="L3009" s="6"/>
      <c r="M3009" s="6"/>
    </row>
    <row r="3010" spans="2:13" x14ac:dyDescent="0.3">
      <c r="B3010" s="15"/>
      <c r="C3010" s="15"/>
      <c r="D3010" s="15"/>
      <c r="G3010" s="7"/>
      <c r="K3010" s="6"/>
      <c r="L3010" s="6"/>
      <c r="M3010" s="6"/>
    </row>
    <row r="3011" spans="2:13" x14ac:dyDescent="0.3">
      <c r="B3011" s="15"/>
      <c r="C3011" s="15"/>
      <c r="D3011" s="15"/>
      <c r="G3011" s="7"/>
      <c r="K3011" s="6"/>
      <c r="L3011" s="6"/>
      <c r="M3011" s="6"/>
    </row>
    <row r="3012" spans="2:13" x14ac:dyDescent="0.3">
      <c r="B3012" s="15"/>
      <c r="C3012" s="15"/>
      <c r="D3012" s="15"/>
      <c r="G3012" s="7"/>
      <c r="K3012" s="6"/>
      <c r="L3012" s="6"/>
      <c r="M3012" s="6"/>
    </row>
    <row r="3013" spans="2:13" x14ac:dyDescent="0.3">
      <c r="B3013" s="15"/>
      <c r="C3013" s="15"/>
      <c r="D3013" s="15"/>
      <c r="G3013" s="7"/>
      <c r="K3013" s="6"/>
      <c r="L3013" s="6"/>
      <c r="M3013" s="6"/>
    </row>
    <row r="3014" spans="2:13" x14ac:dyDescent="0.3">
      <c r="B3014" s="15"/>
      <c r="C3014" s="15"/>
      <c r="D3014" s="15"/>
      <c r="G3014" s="7"/>
      <c r="K3014" s="6"/>
      <c r="L3014" s="6"/>
      <c r="M3014" s="6"/>
    </row>
    <row r="3015" spans="2:13" x14ac:dyDescent="0.3">
      <c r="B3015" s="15"/>
      <c r="C3015" s="15"/>
      <c r="D3015" s="15"/>
      <c r="G3015" s="7"/>
      <c r="K3015" s="6"/>
      <c r="L3015" s="6"/>
      <c r="M3015" s="6"/>
    </row>
    <row r="3016" spans="2:13" x14ac:dyDescent="0.3">
      <c r="B3016" s="15"/>
      <c r="C3016" s="15"/>
      <c r="D3016" s="15"/>
      <c r="G3016" s="7"/>
      <c r="K3016" s="6"/>
      <c r="L3016" s="6"/>
      <c r="M3016" s="6"/>
    </row>
    <row r="3017" spans="2:13" x14ac:dyDescent="0.3">
      <c r="B3017" s="15"/>
      <c r="C3017" s="15"/>
      <c r="D3017" s="15"/>
      <c r="G3017" s="7"/>
      <c r="K3017" s="6"/>
      <c r="L3017" s="6"/>
      <c r="M3017" s="6"/>
    </row>
    <row r="3018" spans="2:13" x14ac:dyDescent="0.3">
      <c r="B3018" s="15"/>
      <c r="C3018" s="15"/>
      <c r="D3018" s="15"/>
      <c r="G3018" s="7"/>
      <c r="K3018" s="6"/>
      <c r="L3018" s="6"/>
      <c r="M3018" s="6"/>
    </row>
    <row r="3019" spans="2:13" x14ac:dyDescent="0.3">
      <c r="B3019" s="15"/>
      <c r="C3019" s="15"/>
      <c r="D3019" s="15"/>
      <c r="G3019" s="7"/>
      <c r="K3019" s="6"/>
      <c r="L3019" s="6"/>
      <c r="M3019" s="6"/>
    </row>
    <row r="3020" spans="2:13" x14ac:dyDescent="0.3">
      <c r="B3020" s="15"/>
      <c r="C3020" s="15"/>
      <c r="D3020" s="15"/>
      <c r="G3020" s="7"/>
      <c r="K3020" s="6"/>
      <c r="L3020" s="6"/>
      <c r="M3020" s="6"/>
    </row>
    <row r="3021" spans="2:13" x14ac:dyDescent="0.3">
      <c r="B3021" s="15"/>
      <c r="C3021" s="15"/>
      <c r="D3021" s="15"/>
      <c r="G3021" s="7"/>
      <c r="K3021" s="6"/>
      <c r="L3021" s="6"/>
      <c r="M3021" s="6"/>
    </row>
    <row r="3022" spans="2:13" x14ac:dyDescent="0.3">
      <c r="B3022" s="15"/>
      <c r="C3022" s="15"/>
      <c r="D3022" s="15"/>
      <c r="G3022" s="7"/>
      <c r="K3022" s="6"/>
      <c r="L3022" s="6"/>
      <c r="M3022" s="6"/>
    </row>
    <row r="3023" spans="2:13" x14ac:dyDescent="0.3">
      <c r="B3023" s="15"/>
      <c r="C3023" s="15"/>
      <c r="D3023" s="15"/>
      <c r="G3023" s="7"/>
      <c r="K3023" s="6"/>
      <c r="L3023" s="6"/>
      <c r="M3023" s="6"/>
    </row>
    <row r="3024" spans="2:13" x14ac:dyDescent="0.3">
      <c r="B3024" s="15"/>
      <c r="C3024" s="15"/>
      <c r="D3024" s="15"/>
      <c r="G3024" s="7"/>
      <c r="K3024" s="6"/>
      <c r="L3024" s="6"/>
      <c r="M3024" s="6"/>
    </row>
    <row r="3025" spans="2:13" x14ac:dyDescent="0.3">
      <c r="B3025" s="15"/>
      <c r="C3025" s="15"/>
      <c r="D3025" s="15"/>
      <c r="G3025" s="7"/>
      <c r="K3025" s="6"/>
      <c r="L3025" s="6"/>
      <c r="M3025" s="6"/>
    </row>
    <row r="3026" spans="2:13" x14ac:dyDescent="0.3">
      <c r="B3026" s="15"/>
      <c r="C3026" s="15"/>
      <c r="D3026" s="15"/>
      <c r="G3026" s="7"/>
      <c r="K3026" s="6"/>
      <c r="L3026" s="6"/>
      <c r="M3026" s="6"/>
    </row>
    <row r="3027" spans="2:13" x14ac:dyDescent="0.3">
      <c r="B3027" s="15"/>
      <c r="C3027" s="15"/>
      <c r="D3027" s="15"/>
      <c r="G3027" s="7"/>
      <c r="K3027" s="6"/>
      <c r="L3027" s="6"/>
      <c r="M3027" s="6"/>
    </row>
    <row r="3028" spans="2:13" x14ac:dyDescent="0.3">
      <c r="B3028" s="15"/>
      <c r="C3028" s="15"/>
      <c r="D3028" s="15"/>
      <c r="G3028" s="7"/>
      <c r="K3028" s="6"/>
      <c r="L3028" s="6"/>
      <c r="M3028" s="6"/>
    </row>
    <row r="3029" spans="2:13" x14ac:dyDescent="0.3">
      <c r="B3029" s="15"/>
      <c r="C3029" s="15"/>
      <c r="D3029" s="15"/>
      <c r="G3029" s="7"/>
      <c r="K3029" s="6"/>
      <c r="L3029" s="6"/>
      <c r="M3029" s="6"/>
    </row>
    <row r="3030" spans="2:13" x14ac:dyDescent="0.3">
      <c r="B3030" s="15"/>
      <c r="C3030" s="15"/>
      <c r="D3030" s="15"/>
      <c r="G3030" s="7"/>
      <c r="K3030" s="6"/>
      <c r="L3030" s="6"/>
      <c r="M3030" s="6"/>
    </row>
    <row r="3031" spans="2:13" x14ac:dyDescent="0.3">
      <c r="B3031" s="15"/>
      <c r="C3031" s="15"/>
      <c r="D3031" s="15"/>
      <c r="G3031" s="7"/>
      <c r="K3031" s="6"/>
      <c r="L3031" s="6"/>
      <c r="M3031" s="6"/>
    </row>
    <row r="3032" spans="2:13" x14ac:dyDescent="0.3">
      <c r="B3032" s="15"/>
      <c r="C3032" s="15"/>
      <c r="D3032" s="15"/>
      <c r="G3032" s="7"/>
      <c r="K3032" s="6"/>
      <c r="L3032" s="6"/>
      <c r="M3032" s="6"/>
    </row>
    <row r="3033" spans="2:13" x14ac:dyDescent="0.3">
      <c r="B3033" s="15"/>
      <c r="C3033" s="15"/>
      <c r="D3033" s="15"/>
      <c r="G3033" s="7"/>
      <c r="K3033" s="6"/>
      <c r="L3033" s="6"/>
      <c r="M3033" s="6"/>
    </row>
    <row r="3034" spans="2:13" x14ac:dyDescent="0.3">
      <c r="B3034" s="15"/>
      <c r="C3034" s="15"/>
      <c r="D3034" s="15"/>
      <c r="G3034" s="7"/>
      <c r="K3034" s="6"/>
      <c r="L3034" s="6"/>
      <c r="M3034" s="6"/>
    </row>
    <row r="3035" spans="2:13" x14ac:dyDescent="0.3">
      <c r="B3035" s="15"/>
      <c r="C3035" s="15"/>
      <c r="D3035" s="15"/>
      <c r="G3035" s="7"/>
      <c r="K3035" s="6"/>
      <c r="L3035" s="6"/>
      <c r="M3035" s="6"/>
    </row>
    <row r="3036" spans="2:13" x14ac:dyDescent="0.3">
      <c r="B3036" s="15"/>
      <c r="C3036" s="15"/>
      <c r="D3036" s="15"/>
      <c r="G3036" s="7"/>
      <c r="K3036" s="6"/>
      <c r="L3036" s="6"/>
      <c r="M3036" s="6"/>
    </row>
    <row r="3037" spans="2:13" x14ac:dyDescent="0.3">
      <c r="B3037" s="15"/>
      <c r="C3037" s="15"/>
      <c r="D3037" s="15"/>
      <c r="G3037" s="7"/>
      <c r="K3037" s="6"/>
      <c r="L3037" s="6"/>
      <c r="M3037" s="6"/>
    </row>
    <row r="3038" spans="2:13" x14ac:dyDescent="0.3">
      <c r="B3038" s="15"/>
      <c r="C3038" s="15"/>
      <c r="D3038" s="15"/>
      <c r="G3038" s="7"/>
      <c r="K3038" s="6"/>
      <c r="L3038" s="6"/>
      <c r="M3038" s="6"/>
    </row>
    <row r="3039" spans="2:13" x14ac:dyDescent="0.3">
      <c r="B3039" s="15"/>
      <c r="C3039" s="15"/>
      <c r="D3039" s="15"/>
      <c r="G3039" s="7"/>
      <c r="K3039" s="6"/>
      <c r="L3039" s="6"/>
      <c r="M3039" s="6"/>
    </row>
    <row r="3040" spans="2:13" x14ac:dyDescent="0.3">
      <c r="B3040" s="15"/>
      <c r="C3040" s="15"/>
      <c r="D3040" s="15"/>
      <c r="G3040" s="7"/>
      <c r="K3040" s="6"/>
      <c r="L3040" s="6"/>
      <c r="M3040" s="6"/>
    </row>
    <row r="3041" spans="2:13" x14ac:dyDescent="0.3">
      <c r="B3041" s="15"/>
      <c r="C3041" s="15"/>
      <c r="D3041" s="15"/>
      <c r="G3041" s="7"/>
      <c r="K3041" s="6"/>
      <c r="L3041" s="6"/>
      <c r="M3041" s="6"/>
    </row>
    <row r="3042" spans="2:13" x14ac:dyDescent="0.3">
      <c r="B3042" s="15"/>
      <c r="C3042" s="15"/>
      <c r="D3042" s="15"/>
      <c r="G3042" s="7"/>
      <c r="K3042" s="6"/>
      <c r="L3042" s="6"/>
      <c r="M3042" s="6"/>
    </row>
    <row r="3043" spans="2:13" x14ac:dyDescent="0.3">
      <c r="B3043" s="15"/>
      <c r="C3043" s="15"/>
      <c r="D3043" s="15"/>
      <c r="G3043" s="7"/>
      <c r="K3043" s="6"/>
      <c r="L3043" s="6"/>
      <c r="M3043" s="6"/>
    </row>
    <row r="3044" spans="2:13" x14ac:dyDescent="0.3">
      <c r="B3044" s="15"/>
      <c r="C3044" s="15"/>
      <c r="D3044" s="15"/>
      <c r="G3044" s="7"/>
      <c r="K3044" s="6"/>
      <c r="L3044" s="6"/>
      <c r="M3044" s="6"/>
    </row>
    <row r="3045" spans="2:13" x14ac:dyDescent="0.3">
      <c r="B3045" s="15"/>
      <c r="C3045" s="15"/>
      <c r="D3045" s="15"/>
      <c r="G3045" s="7"/>
      <c r="K3045" s="6"/>
      <c r="L3045" s="6"/>
      <c r="M3045" s="6"/>
    </row>
    <row r="3046" spans="2:13" x14ac:dyDescent="0.3">
      <c r="B3046" s="15"/>
      <c r="C3046" s="15"/>
      <c r="D3046" s="15"/>
      <c r="G3046" s="7"/>
      <c r="K3046" s="6"/>
      <c r="L3046" s="6"/>
      <c r="M3046" s="6"/>
    </row>
    <row r="3047" spans="2:13" x14ac:dyDescent="0.3">
      <c r="B3047" s="15"/>
      <c r="C3047" s="15"/>
      <c r="D3047" s="15"/>
      <c r="G3047" s="7"/>
      <c r="K3047" s="6"/>
      <c r="L3047" s="6"/>
      <c r="M3047" s="6"/>
    </row>
    <row r="3048" spans="2:13" x14ac:dyDescent="0.3">
      <c r="B3048" s="15"/>
      <c r="C3048" s="15"/>
      <c r="D3048" s="15"/>
      <c r="G3048" s="7"/>
      <c r="K3048" s="6"/>
      <c r="L3048" s="6"/>
      <c r="M3048" s="6"/>
    </row>
    <row r="3049" spans="2:13" x14ac:dyDescent="0.3">
      <c r="B3049" s="15"/>
      <c r="C3049" s="15"/>
      <c r="D3049" s="15"/>
      <c r="G3049" s="7"/>
      <c r="K3049" s="6"/>
      <c r="L3049" s="6"/>
      <c r="M3049" s="6"/>
    </row>
    <row r="3050" spans="2:13" x14ac:dyDescent="0.3">
      <c r="B3050" s="15"/>
      <c r="C3050" s="15"/>
      <c r="D3050" s="15"/>
      <c r="G3050" s="7"/>
      <c r="K3050" s="6"/>
      <c r="L3050" s="6"/>
      <c r="M3050" s="6"/>
    </row>
    <row r="3051" spans="2:13" x14ac:dyDescent="0.3">
      <c r="B3051" s="15"/>
      <c r="C3051" s="15"/>
      <c r="D3051" s="15"/>
      <c r="G3051" s="7"/>
      <c r="K3051" s="6"/>
      <c r="L3051" s="6"/>
      <c r="M3051" s="6"/>
    </row>
    <row r="3052" spans="2:13" x14ac:dyDescent="0.3">
      <c r="B3052" s="15"/>
      <c r="C3052" s="15"/>
      <c r="D3052" s="15"/>
      <c r="G3052" s="7"/>
      <c r="K3052" s="6"/>
      <c r="L3052" s="6"/>
      <c r="M3052" s="6"/>
    </row>
    <row r="3053" spans="2:13" x14ac:dyDescent="0.3">
      <c r="B3053" s="15"/>
      <c r="C3053" s="15"/>
      <c r="D3053" s="15"/>
      <c r="G3053" s="7"/>
      <c r="K3053" s="6"/>
      <c r="L3053" s="6"/>
      <c r="M3053" s="6"/>
    </row>
    <row r="3054" spans="2:13" x14ac:dyDescent="0.3">
      <c r="B3054" s="15"/>
      <c r="C3054" s="15"/>
      <c r="D3054" s="15"/>
      <c r="G3054" s="7"/>
      <c r="K3054" s="6"/>
      <c r="L3054" s="6"/>
      <c r="M3054" s="6"/>
    </row>
    <row r="3055" spans="2:13" x14ac:dyDescent="0.3">
      <c r="B3055" s="15"/>
      <c r="C3055" s="15"/>
      <c r="D3055" s="15"/>
      <c r="G3055" s="7"/>
      <c r="K3055" s="6"/>
      <c r="L3055" s="6"/>
      <c r="M3055" s="6"/>
    </row>
    <row r="3056" spans="2:13" x14ac:dyDescent="0.3">
      <c r="B3056" s="15"/>
      <c r="C3056" s="15"/>
      <c r="D3056" s="15"/>
      <c r="G3056" s="7"/>
      <c r="K3056" s="6"/>
      <c r="L3056" s="6"/>
      <c r="M3056" s="6"/>
    </row>
    <row r="3057" spans="2:13" x14ac:dyDescent="0.3">
      <c r="B3057" s="15"/>
      <c r="C3057" s="15"/>
      <c r="D3057" s="15"/>
      <c r="G3057" s="7"/>
      <c r="K3057" s="6"/>
      <c r="L3057" s="6"/>
      <c r="M3057" s="6"/>
    </row>
    <row r="3058" spans="2:13" x14ac:dyDescent="0.3">
      <c r="B3058" s="15"/>
      <c r="C3058" s="15"/>
      <c r="D3058" s="15"/>
      <c r="G3058" s="7"/>
      <c r="K3058" s="6"/>
      <c r="L3058" s="6"/>
      <c r="M3058" s="6"/>
    </row>
    <row r="3059" spans="2:13" x14ac:dyDescent="0.3">
      <c r="B3059" s="15"/>
      <c r="C3059" s="15"/>
      <c r="D3059" s="15"/>
      <c r="G3059" s="7"/>
      <c r="K3059" s="6"/>
      <c r="L3059" s="6"/>
      <c r="M3059" s="6"/>
    </row>
    <row r="3060" spans="2:13" x14ac:dyDescent="0.3">
      <c r="B3060" s="15"/>
      <c r="C3060" s="15"/>
      <c r="D3060" s="15"/>
      <c r="G3060" s="7"/>
      <c r="K3060" s="6"/>
      <c r="L3060" s="6"/>
      <c r="M3060" s="6"/>
    </row>
    <row r="3061" spans="2:13" x14ac:dyDescent="0.3">
      <c r="B3061" s="15"/>
      <c r="C3061" s="15"/>
      <c r="D3061" s="15"/>
      <c r="G3061" s="7"/>
      <c r="K3061" s="6"/>
      <c r="L3061" s="6"/>
      <c r="M3061" s="6"/>
    </row>
    <row r="3062" spans="2:13" x14ac:dyDescent="0.3">
      <c r="B3062" s="15"/>
      <c r="C3062" s="15"/>
      <c r="D3062" s="15"/>
      <c r="G3062" s="7"/>
      <c r="K3062" s="6"/>
      <c r="L3062" s="6"/>
      <c r="M3062" s="6"/>
    </row>
    <row r="3063" spans="2:13" x14ac:dyDescent="0.3">
      <c r="B3063" s="15"/>
      <c r="C3063" s="15"/>
      <c r="D3063" s="15"/>
      <c r="G3063" s="7"/>
      <c r="K3063" s="6"/>
      <c r="L3063" s="6"/>
      <c r="M3063" s="6"/>
    </row>
    <row r="3064" spans="2:13" x14ac:dyDescent="0.3">
      <c r="B3064" s="15"/>
      <c r="C3064" s="15"/>
      <c r="D3064" s="15"/>
      <c r="G3064" s="7"/>
      <c r="K3064" s="6"/>
      <c r="L3064" s="6"/>
      <c r="M3064" s="6"/>
    </row>
    <row r="3065" spans="2:13" x14ac:dyDescent="0.3">
      <c r="B3065" s="15"/>
      <c r="C3065" s="15"/>
      <c r="D3065" s="15"/>
      <c r="G3065" s="7"/>
      <c r="K3065" s="6"/>
      <c r="L3065" s="6"/>
      <c r="M3065" s="6"/>
    </row>
    <row r="3066" spans="2:13" x14ac:dyDescent="0.3">
      <c r="B3066" s="15"/>
      <c r="C3066" s="15"/>
      <c r="D3066" s="15"/>
      <c r="G3066" s="7"/>
      <c r="K3066" s="6"/>
      <c r="L3066" s="6"/>
      <c r="M3066" s="6"/>
    </row>
    <row r="3067" spans="2:13" x14ac:dyDescent="0.3">
      <c r="B3067" s="15"/>
      <c r="C3067" s="15"/>
      <c r="D3067" s="15"/>
      <c r="G3067" s="7"/>
      <c r="K3067" s="6"/>
      <c r="L3067" s="6"/>
      <c r="M3067" s="6"/>
    </row>
    <row r="3068" spans="2:13" x14ac:dyDescent="0.3">
      <c r="B3068" s="15"/>
      <c r="C3068" s="15"/>
      <c r="D3068" s="15"/>
      <c r="G3068" s="7"/>
      <c r="K3068" s="6"/>
      <c r="L3068" s="6"/>
      <c r="M3068" s="6"/>
    </row>
    <row r="3069" spans="2:13" x14ac:dyDescent="0.3">
      <c r="B3069" s="15"/>
      <c r="C3069" s="15"/>
      <c r="D3069" s="15"/>
      <c r="G3069" s="7"/>
      <c r="K3069" s="6"/>
      <c r="L3069" s="6"/>
      <c r="M3069" s="6"/>
    </row>
    <row r="3070" spans="2:13" x14ac:dyDescent="0.3">
      <c r="B3070" s="15"/>
      <c r="C3070" s="15"/>
      <c r="D3070" s="15"/>
      <c r="G3070" s="7"/>
      <c r="K3070" s="6"/>
      <c r="L3070" s="6"/>
      <c r="M3070" s="6"/>
    </row>
    <row r="3071" spans="2:13" x14ac:dyDescent="0.3">
      <c r="B3071" s="15"/>
      <c r="C3071" s="15"/>
      <c r="D3071" s="15"/>
      <c r="G3071" s="7"/>
      <c r="K3071" s="6"/>
      <c r="L3071" s="6"/>
      <c r="M3071" s="6"/>
    </row>
    <row r="3072" spans="2:13" x14ac:dyDescent="0.3">
      <c r="B3072" s="15"/>
      <c r="C3072" s="15"/>
      <c r="D3072" s="15"/>
      <c r="G3072" s="7"/>
      <c r="K3072" s="6"/>
      <c r="L3072" s="6"/>
      <c r="M3072" s="6"/>
    </row>
    <row r="3073" spans="2:13" x14ac:dyDescent="0.3">
      <c r="B3073" s="15"/>
      <c r="C3073" s="15"/>
      <c r="D3073" s="15"/>
      <c r="G3073" s="7"/>
      <c r="K3073" s="6"/>
      <c r="L3073" s="6"/>
      <c r="M3073" s="6"/>
    </row>
    <row r="3074" spans="2:13" x14ac:dyDescent="0.3">
      <c r="B3074" s="15"/>
      <c r="C3074" s="15"/>
      <c r="D3074" s="15"/>
      <c r="G3074" s="7"/>
      <c r="K3074" s="6"/>
      <c r="L3074" s="6"/>
      <c r="M3074" s="6"/>
    </row>
    <row r="3075" spans="2:13" x14ac:dyDescent="0.3">
      <c r="B3075" s="15"/>
      <c r="C3075" s="15"/>
      <c r="D3075" s="15"/>
      <c r="G3075" s="7"/>
      <c r="K3075" s="6"/>
      <c r="L3075" s="6"/>
      <c r="M3075" s="6"/>
    </row>
    <row r="3076" spans="2:13" x14ac:dyDescent="0.3">
      <c r="B3076" s="15"/>
      <c r="C3076" s="15"/>
      <c r="D3076" s="15"/>
      <c r="G3076" s="7"/>
      <c r="K3076" s="6"/>
      <c r="L3076" s="6"/>
      <c r="M3076" s="6"/>
    </row>
    <row r="3077" spans="2:13" x14ac:dyDescent="0.3">
      <c r="B3077" s="15"/>
      <c r="C3077" s="15"/>
      <c r="D3077" s="15"/>
      <c r="G3077" s="7"/>
      <c r="K3077" s="6"/>
      <c r="L3077" s="6"/>
      <c r="M3077" s="6"/>
    </row>
    <row r="3078" spans="2:13" x14ac:dyDescent="0.3">
      <c r="B3078" s="15"/>
      <c r="C3078" s="15"/>
      <c r="D3078" s="15"/>
      <c r="G3078" s="7"/>
      <c r="K3078" s="6"/>
      <c r="L3078" s="6"/>
      <c r="M3078" s="6"/>
    </row>
    <row r="3079" spans="2:13" x14ac:dyDescent="0.3">
      <c r="B3079" s="15"/>
      <c r="C3079" s="15"/>
      <c r="D3079" s="15"/>
      <c r="G3079" s="7"/>
      <c r="K3079" s="6"/>
      <c r="L3079" s="6"/>
      <c r="M3079" s="6"/>
    </row>
    <row r="3080" spans="2:13" x14ac:dyDescent="0.3">
      <c r="B3080" s="15"/>
      <c r="C3080" s="15"/>
      <c r="D3080" s="15"/>
      <c r="G3080" s="7"/>
      <c r="K3080" s="6"/>
      <c r="L3080" s="6"/>
      <c r="M3080" s="6"/>
    </row>
    <row r="3081" spans="2:13" x14ac:dyDescent="0.3">
      <c r="B3081" s="15"/>
      <c r="C3081" s="15"/>
      <c r="D3081" s="15"/>
      <c r="G3081" s="7"/>
      <c r="K3081" s="6"/>
      <c r="L3081" s="6"/>
      <c r="M3081" s="6"/>
    </row>
    <row r="3082" spans="2:13" x14ac:dyDescent="0.3">
      <c r="B3082" s="15"/>
      <c r="C3082" s="15"/>
      <c r="D3082" s="15"/>
      <c r="G3082" s="7"/>
      <c r="K3082" s="6"/>
      <c r="L3082" s="6"/>
      <c r="M3082" s="6"/>
    </row>
    <row r="3083" spans="2:13" x14ac:dyDescent="0.3">
      <c r="B3083" s="15"/>
      <c r="C3083" s="15"/>
      <c r="D3083" s="15"/>
      <c r="G3083" s="7"/>
      <c r="K3083" s="6"/>
      <c r="L3083" s="6"/>
      <c r="M3083" s="6"/>
    </row>
    <row r="3084" spans="2:13" x14ac:dyDescent="0.3">
      <c r="B3084" s="15"/>
      <c r="C3084" s="15"/>
      <c r="D3084" s="15"/>
      <c r="G3084" s="7"/>
      <c r="K3084" s="6"/>
      <c r="L3084" s="6"/>
      <c r="M3084" s="6"/>
    </row>
    <row r="3085" spans="2:13" x14ac:dyDescent="0.3">
      <c r="B3085" s="15"/>
      <c r="C3085" s="15"/>
      <c r="D3085" s="15"/>
      <c r="G3085" s="7"/>
      <c r="K3085" s="6"/>
      <c r="L3085" s="6"/>
      <c r="M3085" s="6"/>
    </row>
    <row r="3086" spans="2:13" x14ac:dyDescent="0.3">
      <c r="B3086" s="15"/>
      <c r="C3086" s="15"/>
      <c r="D3086" s="15"/>
      <c r="G3086" s="7"/>
      <c r="K3086" s="6"/>
      <c r="L3086" s="6"/>
      <c r="M3086" s="6"/>
    </row>
    <row r="3087" spans="2:13" x14ac:dyDescent="0.3">
      <c r="B3087" s="15"/>
      <c r="C3087" s="15"/>
      <c r="D3087" s="15"/>
      <c r="G3087" s="7"/>
      <c r="K3087" s="6"/>
      <c r="L3087" s="6"/>
      <c r="M3087" s="6"/>
    </row>
    <row r="3088" spans="2:13" x14ac:dyDescent="0.3">
      <c r="B3088" s="15"/>
      <c r="C3088" s="15"/>
      <c r="D3088" s="15"/>
      <c r="G3088" s="7"/>
      <c r="K3088" s="6"/>
      <c r="L3088" s="6"/>
      <c r="M3088" s="6"/>
    </row>
    <row r="3089" spans="2:13" x14ac:dyDescent="0.3">
      <c r="B3089" s="15"/>
      <c r="C3089" s="15"/>
      <c r="D3089" s="15"/>
      <c r="G3089" s="7"/>
      <c r="K3089" s="6"/>
      <c r="L3089" s="6"/>
      <c r="M3089" s="6"/>
    </row>
    <row r="3090" spans="2:13" x14ac:dyDescent="0.3">
      <c r="B3090" s="15"/>
      <c r="C3090" s="15"/>
      <c r="D3090" s="15"/>
      <c r="G3090" s="7"/>
      <c r="K3090" s="6"/>
      <c r="L3090" s="6"/>
      <c r="M3090" s="6"/>
    </row>
    <row r="3091" spans="2:13" x14ac:dyDescent="0.3">
      <c r="B3091" s="15"/>
      <c r="C3091" s="15"/>
      <c r="D3091" s="15"/>
      <c r="G3091" s="7"/>
      <c r="K3091" s="6"/>
      <c r="L3091" s="6"/>
      <c r="M3091" s="6"/>
    </row>
    <row r="3092" spans="2:13" x14ac:dyDescent="0.3">
      <c r="B3092" s="15"/>
      <c r="C3092" s="15"/>
      <c r="D3092" s="15"/>
      <c r="G3092" s="7"/>
      <c r="K3092" s="6"/>
      <c r="L3092" s="6"/>
      <c r="M3092" s="6"/>
    </row>
    <row r="3093" spans="2:13" x14ac:dyDescent="0.3">
      <c r="B3093" s="15"/>
      <c r="C3093" s="15"/>
      <c r="D3093" s="15"/>
      <c r="G3093" s="7"/>
      <c r="K3093" s="6"/>
      <c r="L3093" s="6"/>
      <c r="M3093" s="6"/>
    </row>
    <row r="3094" spans="2:13" x14ac:dyDescent="0.3">
      <c r="B3094" s="15"/>
      <c r="C3094" s="15"/>
      <c r="D3094" s="15"/>
      <c r="G3094" s="7"/>
      <c r="K3094" s="6"/>
      <c r="L3094" s="6"/>
      <c r="M3094" s="6"/>
    </row>
    <row r="3095" spans="2:13" x14ac:dyDescent="0.3">
      <c r="B3095" s="15"/>
      <c r="C3095" s="15"/>
      <c r="D3095" s="15"/>
      <c r="G3095" s="7"/>
      <c r="K3095" s="6"/>
      <c r="L3095" s="6"/>
      <c r="M3095" s="6"/>
    </row>
    <row r="3096" spans="2:13" x14ac:dyDescent="0.3">
      <c r="B3096" s="15"/>
      <c r="C3096" s="15"/>
      <c r="D3096" s="15"/>
      <c r="G3096" s="7"/>
      <c r="K3096" s="6"/>
      <c r="L3096" s="6"/>
      <c r="M3096" s="6"/>
    </row>
    <row r="3097" spans="2:13" x14ac:dyDescent="0.3">
      <c r="B3097" s="15"/>
      <c r="C3097" s="15"/>
      <c r="D3097" s="15"/>
      <c r="G3097" s="7"/>
      <c r="K3097" s="6"/>
      <c r="L3097" s="6"/>
      <c r="M3097" s="6"/>
    </row>
    <row r="3098" spans="2:13" x14ac:dyDescent="0.3">
      <c r="B3098" s="15"/>
      <c r="C3098" s="15"/>
      <c r="D3098" s="15"/>
      <c r="G3098" s="7"/>
      <c r="K3098" s="6"/>
      <c r="L3098" s="6"/>
      <c r="M3098" s="6"/>
    </row>
    <row r="3099" spans="2:13" x14ac:dyDescent="0.3">
      <c r="B3099" s="15"/>
      <c r="C3099" s="15"/>
      <c r="D3099" s="15"/>
      <c r="G3099" s="7"/>
      <c r="K3099" s="6"/>
      <c r="L3099" s="6"/>
      <c r="M3099" s="6"/>
    </row>
    <row r="3100" spans="2:13" x14ac:dyDescent="0.3">
      <c r="B3100" s="15"/>
      <c r="C3100" s="15"/>
      <c r="D3100" s="15"/>
      <c r="G3100" s="7"/>
      <c r="K3100" s="6"/>
      <c r="L3100" s="6"/>
      <c r="M3100" s="6"/>
    </row>
    <row r="3101" spans="2:13" x14ac:dyDescent="0.3">
      <c r="B3101" s="15"/>
      <c r="C3101" s="15"/>
      <c r="D3101" s="15"/>
      <c r="G3101" s="7"/>
      <c r="K3101" s="6"/>
      <c r="L3101" s="6"/>
      <c r="M3101" s="6"/>
    </row>
    <row r="3102" spans="2:13" x14ac:dyDescent="0.3">
      <c r="B3102" s="15"/>
      <c r="C3102" s="15"/>
      <c r="D3102" s="15"/>
      <c r="G3102" s="7"/>
      <c r="K3102" s="6"/>
      <c r="L3102" s="6"/>
      <c r="M3102" s="6"/>
    </row>
    <row r="3103" spans="2:13" x14ac:dyDescent="0.3">
      <c r="B3103" s="15"/>
      <c r="C3103" s="15"/>
      <c r="D3103" s="15"/>
      <c r="G3103" s="7"/>
      <c r="K3103" s="6"/>
      <c r="L3103" s="6"/>
      <c r="M3103" s="6"/>
    </row>
    <row r="3104" spans="2:13" x14ac:dyDescent="0.3">
      <c r="B3104" s="15"/>
      <c r="C3104" s="15"/>
      <c r="D3104" s="15"/>
      <c r="G3104" s="7"/>
      <c r="K3104" s="6"/>
      <c r="L3104" s="6"/>
      <c r="M3104" s="6"/>
    </row>
    <row r="3105" spans="2:13" x14ac:dyDescent="0.3">
      <c r="B3105" s="15"/>
      <c r="C3105" s="15"/>
      <c r="D3105" s="15"/>
      <c r="G3105" s="7"/>
      <c r="K3105" s="6"/>
      <c r="L3105" s="6"/>
      <c r="M3105" s="6"/>
    </row>
    <row r="3106" spans="2:13" x14ac:dyDescent="0.3">
      <c r="B3106" s="15"/>
      <c r="C3106" s="15"/>
      <c r="D3106" s="15"/>
      <c r="G3106" s="7"/>
      <c r="K3106" s="6"/>
      <c r="L3106" s="6"/>
      <c r="M3106" s="6"/>
    </row>
    <row r="3107" spans="2:13" x14ac:dyDescent="0.3">
      <c r="B3107" s="15"/>
      <c r="C3107" s="15"/>
      <c r="D3107" s="15"/>
      <c r="G3107" s="7"/>
      <c r="K3107" s="6"/>
      <c r="L3107" s="6"/>
      <c r="M3107" s="6"/>
    </row>
    <row r="3108" spans="2:13" x14ac:dyDescent="0.3">
      <c r="B3108" s="15"/>
      <c r="C3108" s="15"/>
      <c r="D3108" s="15"/>
      <c r="G3108" s="7"/>
      <c r="K3108" s="6"/>
      <c r="L3108" s="6"/>
      <c r="M3108" s="6"/>
    </row>
    <row r="3109" spans="2:13" x14ac:dyDescent="0.3">
      <c r="B3109" s="15"/>
      <c r="C3109" s="15"/>
      <c r="D3109" s="15"/>
      <c r="G3109" s="7"/>
      <c r="K3109" s="6"/>
      <c r="L3109" s="6"/>
      <c r="M3109" s="6"/>
    </row>
    <row r="3110" spans="2:13" x14ac:dyDescent="0.3">
      <c r="B3110" s="15"/>
      <c r="C3110" s="15"/>
      <c r="D3110" s="15"/>
      <c r="G3110" s="7"/>
      <c r="K3110" s="6"/>
      <c r="L3110" s="6"/>
      <c r="M3110" s="6"/>
    </row>
    <row r="3111" spans="2:13" x14ac:dyDescent="0.3">
      <c r="B3111" s="15"/>
      <c r="C3111" s="15"/>
      <c r="D3111" s="15"/>
      <c r="G3111" s="7"/>
      <c r="K3111" s="6"/>
      <c r="L3111" s="6"/>
      <c r="M3111" s="6"/>
    </row>
    <row r="3112" spans="2:13" x14ac:dyDescent="0.3">
      <c r="B3112" s="15"/>
      <c r="C3112" s="15"/>
      <c r="D3112" s="15"/>
      <c r="G3112" s="7"/>
      <c r="K3112" s="6"/>
      <c r="L3112" s="6"/>
      <c r="M3112" s="6"/>
    </row>
    <row r="3113" spans="2:13" x14ac:dyDescent="0.3">
      <c r="B3113" s="15"/>
      <c r="C3113" s="15"/>
      <c r="D3113" s="15"/>
      <c r="G3113" s="7"/>
      <c r="K3113" s="6"/>
      <c r="L3113" s="6"/>
      <c r="M3113" s="6"/>
    </row>
    <row r="3114" spans="2:13" x14ac:dyDescent="0.3">
      <c r="B3114" s="15"/>
      <c r="C3114" s="15"/>
      <c r="D3114" s="15"/>
      <c r="G3114" s="7"/>
      <c r="K3114" s="6"/>
      <c r="L3114" s="6"/>
      <c r="M3114" s="6"/>
    </row>
    <row r="3115" spans="2:13" x14ac:dyDescent="0.3">
      <c r="B3115" s="15"/>
      <c r="C3115" s="15"/>
      <c r="D3115" s="15"/>
      <c r="G3115" s="7"/>
      <c r="K3115" s="6"/>
      <c r="L3115" s="6"/>
      <c r="M3115" s="6"/>
    </row>
    <row r="3116" spans="2:13" x14ac:dyDescent="0.3">
      <c r="B3116" s="15"/>
      <c r="C3116" s="15"/>
      <c r="D3116" s="15"/>
      <c r="G3116" s="7"/>
      <c r="K3116" s="6"/>
      <c r="L3116" s="6"/>
      <c r="M3116" s="6"/>
    </row>
    <row r="3117" spans="2:13" x14ac:dyDescent="0.3">
      <c r="B3117" s="15"/>
      <c r="C3117" s="15"/>
      <c r="D3117" s="15"/>
      <c r="G3117" s="7"/>
      <c r="K3117" s="6"/>
      <c r="L3117" s="6"/>
      <c r="M3117" s="6"/>
    </row>
    <row r="3118" spans="2:13" x14ac:dyDescent="0.3">
      <c r="B3118" s="15"/>
      <c r="C3118" s="15"/>
      <c r="D3118" s="15"/>
      <c r="G3118" s="7"/>
      <c r="K3118" s="6"/>
      <c r="L3118" s="6"/>
      <c r="M3118" s="6"/>
    </row>
    <row r="3119" spans="2:13" x14ac:dyDescent="0.3">
      <c r="B3119" s="15"/>
      <c r="C3119" s="15"/>
      <c r="D3119" s="15"/>
      <c r="G3119" s="7"/>
      <c r="K3119" s="6"/>
      <c r="L3119" s="6"/>
      <c r="M3119" s="6"/>
    </row>
    <row r="3120" spans="2:13" x14ac:dyDescent="0.3">
      <c r="B3120" s="15"/>
      <c r="C3120" s="15"/>
      <c r="D3120" s="15"/>
      <c r="G3120" s="7"/>
      <c r="K3120" s="6"/>
      <c r="L3120" s="6"/>
      <c r="M3120" s="6"/>
    </row>
    <row r="3121" spans="2:13" x14ac:dyDescent="0.3">
      <c r="B3121" s="15"/>
      <c r="C3121" s="15"/>
      <c r="D3121" s="15"/>
      <c r="G3121" s="7"/>
      <c r="K3121" s="6"/>
      <c r="L3121" s="6"/>
      <c r="M3121" s="6"/>
    </row>
    <row r="3122" spans="2:13" x14ac:dyDescent="0.3">
      <c r="B3122" s="15"/>
      <c r="C3122" s="15"/>
      <c r="D3122" s="15"/>
      <c r="G3122" s="7"/>
      <c r="K3122" s="6"/>
      <c r="L3122" s="6"/>
      <c r="M3122" s="6"/>
    </row>
    <row r="3123" spans="2:13" x14ac:dyDescent="0.3">
      <c r="B3123" s="15"/>
      <c r="C3123" s="15"/>
      <c r="D3123" s="15"/>
      <c r="G3123" s="7"/>
      <c r="K3123" s="6"/>
      <c r="L3123" s="6"/>
      <c r="M3123" s="6"/>
    </row>
    <row r="3124" spans="2:13" x14ac:dyDescent="0.3">
      <c r="B3124" s="15"/>
      <c r="C3124" s="15"/>
      <c r="D3124" s="15"/>
      <c r="G3124" s="7"/>
      <c r="K3124" s="6"/>
      <c r="L3124" s="6"/>
      <c r="M3124" s="6"/>
    </row>
    <row r="3125" spans="2:13" x14ac:dyDescent="0.3">
      <c r="B3125" s="15"/>
      <c r="C3125" s="15"/>
      <c r="D3125" s="15"/>
      <c r="G3125" s="7"/>
      <c r="K3125" s="6"/>
      <c r="L3125" s="6"/>
      <c r="M3125" s="6"/>
    </row>
    <row r="3126" spans="2:13" x14ac:dyDescent="0.3">
      <c r="B3126" s="15"/>
      <c r="C3126" s="15"/>
      <c r="D3126" s="15"/>
      <c r="G3126" s="7"/>
      <c r="K3126" s="6"/>
      <c r="L3126" s="6"/>
      <c r="M3126" s="6"/>
    </row>
    <row r="3127" spans="2:13" x14ac:dyDescent="0.3">
      <c r="B3127" s="15"/>
      <c r="C3127" s="15"/>
      <c r="D3127" s="15"/>
      <c r="G3127" s="7"/>
      <c r="K3127" s="6"/>
      <c r="L3127" s="6"/>
      <c r="M3127" s="6"/>
    </row>
    <row r="3128" spans="2:13" x14ac:dyDescent="0.3">
      <c r="B3128" s="15"/>
      <c r="C3128" s="15"/>
      <c r="D3128" s="15"/>
      <c r="G3128" s="7"/>
      <c r="K3128" s="6"/>
      <c r="L3128" s="6"/>
      <c r="M3128" s="6"/>
    </row>
    <row r="3129" spans="2:13" x14ac:dyDescent="0.3">
      <c r="B3129" s="15"/>
      <c r="C3129" s="15"/>
      <c r="D3129" s="15"/>
      <c r="G3129" s="7"/>
      <c r="K3129" s="6"/>
      <c r="L3129" s="6"/>
      <c r="M3129" s="6"/>
    </row>
    <row r="3130" spans="2:13" x14ac:dyDescent="0.3">
      <c r="B3130" s="15"/>
      <c r="C3130" s="15"/>
      <c r="D3130" s="15"/>
      <c r="G3130" s="7"/>
      <c r="K3130" s="6"/>
      <c r="L3130" s="6"/>
      <c r="M3130" s="6"/>
    </row>
    <row r="3131" spans="2:13" x14ac:dyDescent="0.3">
      <c r="B3131" s="15"/>
      <c r="C3131" s="15"/>
      <c r="D3131" s="15"/>
      <c r="G3131" s="7"/>
      <c r="K3131" s="6"/>
      <c r="L3131" s="6"/>
      <c r="M3131" s="6"/>
    </row>
    <row r="3132" spans="2:13" x14ac:dyDescent="0.3">
      <c r="B3132" s="15"/>
      <c r="C3132" s="15"/>
      <c r="D3132" s="15"/>
      <c r="G3132" s="7"/>
      <c r="K3132" s="6"/>
      <c r="L3132" s="6"/>
      <c r="M3132" s="6"/>
    </row>
    <row r="3133" spans="2:13" x14ac:dyDescent="0.3">
      <c r="B3133" s="15"/>
      <c r="C3133" s="15"/>
      <c r="D3133" s="15"/>
      <c r="G3133" s="7"/>
      <c r="K3133" s="6"/>
      <c r="L3133" s="6"/>
      <c r="M3133" s="6"/>
    </row>
    <row r="3134" spans="2:13" x14ac:dyDescent="0.3">
      <c r="B3134" s="15"/>
      <c r="C3134" s="15"/>
      <c r="D3134" s="15"/>
      <c r="G3134" s="7"/>
      <c r="K3134" s="6"/>
      <c r="L3134" s="6"/>
      <c r="M3134" s="6"/>
    </row>
    <row r="3135" spans="2:13" x14ac:dyDescent="0.3">
      <c r="B3135" s="15"/>
      <c r="C3135" s="15"/>
      <c r="D3135" s="15"/>
      <c r="G3135" s="7"/>
      <c r="K3135" s="6"/>
      <c r="L3135" s="6"/>
      <c r="M3135" s="6"/>
    </row>
    <row r="3136" spans="2:13" x14ac:dyDescent="0.3">
      <c r="B3136" s="15"/>
      <c r="C3136" s="15"/>
      <c r="D3136" s="15"/>
      <c r="G3136" s="7"/>
      <c r="K3136" s="6"/>
      <c r="L3136" s="6"/>
      <c r="M3136" s="6"/>
    </row>
    <row r="3137" spans="2:13" x14ac:dyDescent="0.3">
      <c r="B3137" s="15"/>
      <c r="C3137" s="15"/>
      <c r="D3137" s="15"/>
      <c r="G3137" s="7"/>
      <c r="K3137" s="6"/>
      <c r="L3137" s="6"/>
      <c r="M3137" s="6"/>
    </row>
    <row r="3138" spans="2:13" x14ac:dyDescent="0.3">
      <c r="B3138" s="15"/>
      <c r="C3138" s="15"/>
      <c r="D3138" s="15"/>
      <c r="G3138" s="7"/>
      <c r="K3138" s="6"/>
      <c r="L3138" s="6"/>
      <c r="M3138" s="6"/>
    </row>
    <row r="3139" spans="2:13" x14ac:dyDescent="0.3">
      <c r="B3139" s="15"/>
      <c r="C3139" s="15"/>
      <c r="D3139" s="15"/>
      <c r="G3139" s="7"/>
      <c r="K3139" s="6"/>
      <c r="L3139" s="6"/>
      <c r="M3139" s="6"/>
    </row>
    <row r="3140" spans="2:13" x14ac:dyDescent="0.3">
      <c r="B3140" s="15"/>
      <c r="C3140" s="15"/>
      <c r="D3140" s="15"/>
      <c r="G3140" s="7"/>
      <c r="K3140" s="6"/>
      <c r="L3140" s="6"/>
      <c r="M3140" s="6"/>
    </row>
    <row r="3141" spans="2:13" x14ac:dyDescent="0.3">
      <c r="B3141" s="15"/>
      <c r="C3141" s="15"/>
      <c r="D3141" s="15"/>
      <c r="G3141" s="7"/>
      <c r="K3141" s="6"/>
      <c r="L3141" s="6"/>
      <c r="M3141" s="6"/>
    </row>
    <row r="3142" spans="2:13" x14ac:dyDescent="0.3">
      <c r="B3142" s="15"/>
      <c r="C3142" s="15"/>
      <c r="D3142" s="15"/>
      <c r="G3142" s="7"/>
      <c r="K3142" s="6"/>
      <c r="L3142" s="6"/>
      <c r="M3142" s="6"/>
    </row>
    <row r="3143" spans="2:13" x14ac:dyDescent="0.3">
      <c r="B3143" s="15"/>
      <c r="C3143" s="15"/>
      <c r="D3143" s="15"/>
      <c r="G3143" s="7"/>
      <c r="K3143" s="6"/>
      <c r="L3143" s="6"/>
      <c r="M3143" s="6"/>
    </row>
    <row r="3144" spans="2:13" x14ac:dyDescent="0.3">
      <c r="B3144" s="15"/>
      <c r="C3144" s="15"/>
      <c r="D3144" s="15"/>
      <c r="G3144" s="7"/>
      <c r="K3144" s="6"/>
      <c r="L3144" s="6"/>
      <c r="M3144" s="6"/>
    </row>
    <row r="3145" spans="2:13" x14ac:dyDescent="0.3">
      <c r="B3145" s="15"/>
      <c r="C3145" s="15"/>
      <c r="D3145" s="15"/>
      <c r="G3145" s="7"/>
      <c r="K3145" s="6"/>
      <c r="L3145" s="6"/>
      <c r="M3145" s="6"/>
    </row>
    <row r="3146" spans="2:13" x14ac:dyDescent="0.3">
      <c r="B3146" s="15"/>
      <c r="C3146" s="15"/>
      <c r="D3146" s="15"/>
      <c r="G3146" s="7"/>
      <c r="K3146" s="6"/>
      <c r="L3146" s="6"/>
      <c r="M3146" s="6"/>
    </row>
    <row r="3147" spans="2:13" x14ac:dyDescent="0.3">
      <c r="B3147" s="15"/>
      <c r="C3147" s="15"/>
      <c r="D3147" s="15"/>
      <c r="G3147" s="7"/>
      <c r="K3147" s="6"/>
      <c r="L3147" s="6"/>
      <c r="M3147" s="6"/>
    </row>
    <row r="3148" spans="2:13" x14ac:dyDescent="0.3">
      <c r="B3148" s="15"/>
      <c r="C3148" s="15"/>
      <c r="D3148" s="15"/>
      <c r="G3148" s="7"/>
      <c r="K3148" s="6"/>
      <c r="L3148" s="6"/>
      <c r="M3148" s="6"/>
    </row>
    <row r="3149" spans="2:13" x14ac:dyDescent="0.3">
      <c r="B3149" s="15"/>
      <c r="C3149" s="15"/>
      <c r="D3149" s="15"/>
      <c r="G3149" s="7"/>
      <c r="K3149" s="6"/>
      <c r="L3149" s="6"/>
      <c r="M3149" s="6"/>
    </row>
    <row r="3150" spans="2:13" x14ac:dyDescent="0.3">
      <c r="B3150" s="15"/>
      <c r="C3150" s="15"/>
      <c r="D3150" s="15"/>
      <c r="G3150" s="7"/>
      <c r="K3150" s="6"/>
      <c r="L3150" s="6"/>
      <c r="M3150" s="6"/>
    </row>
    <row r="3151" spans="2:13" x14ac:dyDescent="0.3">
      <c r="B3151" s="15"/>
      <c r="C3151" s="15"/>
      <c r="D3151" s="15"/>
      <c r="G3151" s="7"/>
      <c r="K3151" s="6"/>
      <c r="L3151" s="6"/>
      <c r="M3151" s="6"/>
    </row>
    <row r="3152" spans="2:13" x14ac:dyDescent="0.3">
      <c r="B3152" s="15"/>
      <c r="C3152" s="15"/>
      <c r="D3152" s="15"/>
      <c r="G3152" s="7"/>
      <c r="K3152" s="6"/>
      <c r="L3152" s="6"/>
      <c r="M3152" s="6"/>
    </row>
    <row r="3153" spans="2:13" x14ac:dyDescent="0.3">
      <c r="B3153" s="15"/>
      <c r="C3153" s="15"/>
      <c r="D3153" s="15"/>
      <c r="G3153" s="7"/>
      <c r="K3153" s="6"/>
      <c r="L3153" s="6"/>
      <c r="M3153" s="6"/>
    </row>
    <row r="3154" spans="2:13" x14ac:dyDescent="0.3">
      <c r="B3154" s="15"/>
      <c r="C3154" s="15"/>
      <c r="D3154" s="15"/>
      <c r="G3154" s="7"/>
      <c r="K3154" s="6"/>
      <c r="L3154" s="6"/>
      <c r="M3154" s="6"/>
    </row>
    <row r="3155" spans="2:13" x14ac:dyDescent="0.3">
      <c r="B3155" s="15"/>
      <c r="C3155" s="15"/>
      <c r="D3155" s="15"/>
      <c r="G3155" s="7"/>
      <c r="K3155" s="6"/>
      <c r="L3155" s="6"/>
      <c r="M3155" s="6"/>
    </row>
    <row r="3156" spans="2:13" x14ac:dyDescent="0.3">
      <c r="B3156" s="15"/>
      <c r="C3156" s="15"/>
      <c r="D3156" s="15"/>
      <c r="G3156" s="7"/>
      <c r="K3156" s="6"/>
      <c r="L3156" s="6"/>
      <c r="M3156" s="6"/>
    </row>
    <row r="3157" spans="2:13" x14ac:dyDescent="0.3">
      <c r="B3157" s="15"/>
      <c r="C3157" s="15"/>
      <c r="D3157" s="15"/>
      <c r="G3157" s="7"/>
      <c r="K3157" s="6"/>
      <c r="L3157" s="6"/>
      <c r="M3157" s="6"/>
    </row>
    <row r="3158" spans="2:13" x14ac:dyDescent="0.3">
      <c r="B3158" s="15"/>
      <c r="C3158" s="15"/>
      <c r="D3158" s="15"/>
      <c r="G3158" s="7"/>
      <c r="K3158" s="6"/>
      <c r="L3158" s="6"/>
      <c r="M3158" s="6"/>
    </row>
    <row r="3159" spans="2:13" x14ac:dyDescent="0.3">
      <c r="B3159" s="15"/>
      <c r="C3159" s="15"/>
      <c r="D3159" s="15"/>
      <c r="G3159" s="7"/>
      <c r="K3159" s="6"/>
      <c r="L3159" s="6"/>
      <c r="M3159" s="6"/>
    </row>
    <row r="3160" spans="2:13" x14ac:dyDescent="0.3">
      <c r="B3160" s="15"/>
      <c r="C3160" s="15"/>
      <c r="D3160" s="15"/>
      <c r="G3160" s="7"/>
      <c r="K3160" s="6"/>
      <c r="L3160" s="6"/>
      <c r="M3160" s="6"/>
    </row>
    <row r="3161" spans="2:13" x14ac:dyDescent="0.3">
      <c r="B3161" s="15"/>
      <c r="C3161" s="15"/>
      <c r="D3161" s="15"/>
      <c r="G3161" s="7"/>
      <c r="K3161" s="6"/>
      <c r="L3161" s="6"/>
      <c r="M3161" s="6"/>
    </row>
    <row r="3162" spans="2:13" x14ac:dyDescent="0.3">
      <c r="B3162" s="15"/>
      <c r="C3162" s="15"/>
      <c r="D3162" s="15"/>
      <c r="G3162" s="7"/>
      <c r="K3162" s="6"/>
      <c r="L3162" s="6"/>
      <c r="M3162" s="6"/>
    </row>
    <row r="3163" spans="2:13" x14ac:dyDescent="0.3">
      <c r="B3163" s="15"/>
      <c r="C3163" s="15"/>
      <c r="D3163" s="15"/>
      <c r="G3163" s="7"/>
      <c r="K3163" s="6"/>
      <c r="L3163" s="6"/>
      <c r="M3163" s="6"/>
    </row>
    <row r="3164" spans="2:13" x14ac:dyDescent="0.3">
      <c r="B3164" s="15"/>
      <c r="C3164" s="15"/>
      <c r="D3164" s="15"/>
      <c r="G3164" s="7"/>
      <c r="K3164" s="6"/>
      <c r="L3164" s="6"/>
      <c r="M3164" s="6"/>
    </row>
    <row r="3165" spans="2:13" x14ac:dyDescent="0.3">
      <c r="B3165" s="15"/>
      <c r="C3165" s="15"/>
      <c r="D3165" s="15"/>
      <c r="G3165" s="7"/>
      <c r="K3165" s="6"/>
      <c r="L3165" s="6"/>
      <c r="M3165" s="6"/>
    </row>
    <row r="3166" spans="2:13" x14ac:dyDescent="0.3">
      <c r="B3166" s="15"/>
      <c r="C3166" s="15"/>
      <c r="D3166" s="15"/>
      <c r="G3166" s="7"/>
      <c r="K3166" s="6"/>
      <c r="L3166" s="6"/>
      <c r="M3166" s="6"/>
    </row>
    <row r="3167" spans="2:13" x14ac:dyDescent="0.3">
      <c r="B3167" s="15"/>
      <c r="C3167" s="15"/>
      <c r="D3167" s="15"/>
      <c r="G3167" s="7"/>
      <c r="K3167" s="6"/>
      <c r="L3167" s="6"/>
      <c r="M3167" s="6"/>
    </row>
    <row r="3168" spans="2:13" x14ac:dyDescent="0.3">
      <c r="B3168" s="15"/>
      <c r="C3168" s="15"/>
      <c r="D3168" s="15"/>
      <c r="G3168" s="7"/>
      <c r="K3168" s="6"/>
      <c r="L3168" s="6"/>
      <c r="M3168" s="6"/>
    </row>
    <row r="3169" spans="2:13" x14ac:dyDescent="0.3">
      <c r="B3169" s="15"/>
      <c r="C3169" s="15"/>
      <c r="D3169" s="15"/>
      <c r="G3169" s="7"/>
      <c r="K3169" s="6"/>
      <c r="L3169" s="6"/>
      <c r="M3169" s="6"/>
    </row>
    <row r="3170" spans="2:13" x14ac:dyDescent="0.3">
      <c r="B3170" s="15"/>
      <c r="C3170" s="15"/>
      <c r="D3170" s="15"/>
      <c r="G3170" s="7"/>
      <c r="K3170" s="6"/>
      <c r="L3170" s="6"/>
      <c r="M3170" s="6"/>
    </row>
    <row r="3171" spans="2:13" x14ac:dyDescent="0.3">
      <c r="B3171" s="15"/>
      <c r="C3171" s="15"/>
      <c r="D3171" s="15"/>
      <c r="G3171" s="7"/>
      <c r="K3171" s="6"/>
      <c r="L3171" s="6"/>
      <c r="M3171" s="6"/>
    </row>
    <row r="3172" spans="2:13" x14ac:dyDescent="0.3">
      <c r="B3172" s="15"/>
      <c r="C3172" s="15"/>
      <c r="D3172" s="15"/>
      <c r="G3172" s="7"/>
      <c r="K3172" s="6"/>
      <c r="L3172" s="6"/>
      <c r="M3172" s="6"/>
    </row>
    <row r="3173" spans="2:13" x14ac:dyDescent="0.3">
      <c r="B3173" s="15"/>
      <c r="C3173" s="15"/>
      <c r="D3173" s="15"/>
      <c r="G3173" s="7"/>
      <c r="K3173" s="6"/>
      <c r="L3173" s="6"/>
      <c r="M3173" s="6"/>
    </row>
    <row r="3174" spans="2:13" x14ac:dyDescent="0.3">
      <c r="B3174" s="15"/>
      <c r="C3174" s="15"/>
      <c r="D3174" s="15"/>
      <c r="G3174" s="7"/>
      <c r="K3174" s="6"/>
      <c r="L3174" s="6"/>
      <c r="M3174" s="6"/>
    </row>
    <row r="3175" spans="2:13" x14ac:dyDescent="0.3">
      <c r="B3175" s="15"/>
      <c r="C3175" s="15"/>
      <c r="D3175" s="15"/>
      <c r="G3175" s="7"/>
      <c r="K3175" s="6"/>
      <c r="L3175" s="6"/>
      <c r="M3175" s="6"/>
    </row>
    <row r="3176" spans="2:13" x14ac:dyDescent="0.3">
      <c r="B3176" s="15"/>
      <c r="C3176" s="15"/>
      <c r="D3176" s="15"/>
      <c r="G3176" s="7"/>
      <c r="K3176" s="6"/>
      <c r="L3176" s="6"/>
      <c r="M3176" s="6"/>
    </row>
    <row r="3177" spans="2:13" x14ac:dyDescent="0.3">
      <c r="B3177" s="15"/>
      <c r="C3177" s="15"/>
      <c r="D3177" s="15"/>
      <c r="G3177" s="7"/>
      <c r="K3177" s="6"/>
      <c r="L3177" s="6"/>
      <c r="M3177" s="6"/>
    </row>
    <row r="3178" spans="2:13" x14ac:dyDescent="0.3">
      <c r="B3178" s="15"/>
      <c r="C3178" s="15"/>
      <c r="D3178" s="15"/>
      <c r="G3178" s="7"/>
      <c r="K3178" s="6"/>
      <c r="L3178" s="6"/>
      <c r="M3178" s="6"/>
    </row>
    <row r="3179" spans="2:13" x14ac:dyDescent="0.3">
      <c r="B3179" s="15"/>
      <c r="C3179" s="15"/>
      <c r="D3179" s="15"/>
      <c r="G3179" s="7"/>
      <c r="K3179" s="6"/>
      <c r="L3179" s="6"/>
      <c r="M3179" s="6"/>
    </row>
    <row r="3180" spans="2:13" x14ac:dyDescent="0.3">
      <c r="B3180" s="15"/>
      <c r="C3180" s="15"/>
      <c r="D3180" s="15"/>
      <c r="G3180" s="7"/>
      <c r="K3180" s="6"/>
      <c r="L3180" s="6"/>
      <c r="M3180" s="6"/>
    </row>
    <row r="3181" spans="2:13" x14ac:dyDescent="0.3">
      <c r="B3181" s="15"/>
      <c r="C3181" s="15"/>
      <c r="D3181" s="15"/>
      <c r="G3181" s="7"/>
      <c r="K3181" s="6"/>
      <c r="L3181" s="6"/>
      <c r="M3181" s="6"/>
    </row>
    <row r="3182" spans="2:13" x14ac:dyDescent="0.3">
      <c r="B3182" s="15"/>
      <c r="C3182" s="15"/>
      <c r="D3182" s="15"/>
      <c r="G3182" s="7"/>
      <c r="K3182" s="6"/>
      <c r="L3182" s="6"/>
      <c r="M3182" s="6"/>
    </row>
    <row r="3183" spans="2:13" x14ac:dyDescent="0.3">
      <c r="B3183" s="15"/>
      <c r="C3183" s="15"/>
      <c r="D3183" s="15"/>
      <c r="G3183" s="7"/>
      <c r="K3183" s="6"/>
      <c r="L3183" s="6"/>
      <c r="M3183" s="6"/>
    </row>
    <row r="3184" spans="2:13" x14ac:dyDescent="0.3">
      <c r="B3184" s="15"/>
      <c r="C3184" s="15"/>
      <c r="D3184" s="15"/>
      <c r="G3184" s="7"/>
      <c r="K3184" s="6"/>
      <c r="L3184" s="6"/>
      <c r="M3184" s="6"/>
    </row>
    <row r="3185" spans="2:13" x14ac:dyDescent="0.3">
      <c r="B3185" s="15"/>
      <c r="C3185" s="15"/>
      <c r="D3185" s="15"/>
      <c r="G3185" s="7"/>
      <c r="K3185" s="6"/>
      <c r="L3185" s="6"/>
      <c r="M3185" s="6"/>
    </row>
    <row r="3186" spans="2:13" x14ac:dyDescent="0.3">
      <c r="B3186" s="15"/>
      <c r="C3186" s="15"/>
      <c r="D3186" s="15"/>
      <c r="G3186" s="7"/>
      <c r="K3186" s="6"/>
      <c r="L3186" s="6"/>
      <c r="M3186" s="6"/>
    </row>
    <row r="3187" spans="2:13" x14ac:dyDescent="0.3">
      <c r="B3187" s="15"/>
      <c r="C3187" s="15"/>
      <c r="D3187" s="15"/>
      <c r="G3187" s="7"/>
      <c r="K3187" s="6"/>
      <c r="L3187" s="6"/>
      <c r="M3187" s="6"/>
    </row>
    <row r="3188" spans="2:13" x14ac:dyDescent="0.3">
      <c r="B3188" s="15"/>
      <c r="C3188" s="15"/>
      <c r="D3188" s="15"/>
      <c r="G3188" s="7"/>
      <c r="K3188" s="6"/>
      <c r="L3188" s="6"/>
      <c r="M3188" s="6"/>
    </row>
    <row r="3189" spans="2:13" x14ac:dyDescent="0.3">
      <c r="B3189" s="15"/>
      <c r="C3189" s="15"/>
      <c r="D3189" s="15"/>
      <c r="G3189" s="7"/>
      <c r="K3189" s="6"/>
      <c r="L3189" s="6"/>
      <c r="M3189" s="6"/>
    </row>
    <row r="3190" spans="2:13" x14ac:dyDescent="0.3">
      <c r="B3190" s="15"/>
      <c r="C3190" s="15"/>
      <c r="D3190" s="15"/>
      <c r="G3190" s="7"/>
      <c r="K3190" s="6"/>
      <c r="L3190" s="6"/>
      <c r="M3190" s="6"/>
    </row>
    <row r="3191" spans="2:13" x14ac:dyDescent="0.3">
      <c r="B3191" s="15"/>
      <c r="C3191" s="15"/>
      <c r="D3191" s="15"/>
      <c r="G3191" s="7"/>
      <c r="K3191" s="6"/>
      <c r="L3191" s="6"/>
      <c r="M3191" s="6"/>
    </row>
    <row r="3192" spans="2:13" x14ac:dyDescent="0.3">
      <c r="B3192" s="15"/>
      <c r="C3192" s="15"/>
      <c r="D3192" s="15"/>
      <c r="G3192" s="7"/>
      <c r="K3192" s="6"/>
      <c r="L3192" s="6"/>
      <c r="M3192" s="6"/>
    </row>
    <row r="3193" spans="2:13" x14ac:dyDescent="0.3">
      <c r="B3193" s="15"/>
      <c r="C3193" s="15"/>
      <c r="D3193" s="15"/>
      <c r="G3193" s="7"/>
      <c r="K3193" s="6"/>
      <c r="L3193" s="6"/>
      <c r="M3193" s="6"/>
    </row>
    <row r="3194" spans="2:13" x14ac:dyDescent="0.3">
      <c r="B3194" s="15"/>
      <c r="C3194" s="15"/>
      <c r="D3194" s="15"/>
      <c r="G3194" s="7"/>
      <c r="K3194" s="6"/>
      <c r="L3194" s="6"/>
      <c r="M3194" s="6"/>
    </row>
    <row r="3195" spans="2:13" x14ac:dyDescent="0.3">
      <c r="B3195" s="15"/>
      <c r="C3195" s="15"/>
      <c r="D3195" s="15"/>
      <c r="G3195" s="7"/>
      <c r="K3195" s="6"/>
      <c r="L3195" s="6"/>
      <c r="M3195" s="6"/>
    </row>
    <row r="3196" spans="2:13" x14ac:dyDescent="0.3">
      <c r="B3196" s="15"/>
      <c r="C3196" s="15"/>
      <c r="D3196" s="15"/>
      <c r="G3196" s="7"/>
      <c r="K3196" s="6"/>
      <c r="L3196" s="6"/>
      <c r="M3196" s="6"/>
    </row>
    <row r="3197" spans="2:13" x14ac:dyDescent="0.3">
      <c r="B3197" s="15"/>
      <c r="C3197" s="15"/>
      <c r="D3197" s="15"/>
      <c r="G3197" s="7"/>
      <c r="K3197" s="6"/>
      <c r="L3197" s="6"/>
      <c r="M3197" s="6"/>
    </row>
    <row r="3198" spans="2:13" x14ac:dyDescent="0.3">
      <c r="B3198" s="15"/>
      <c r="C3198" s="15"/>
      <c r="D3198" s="15"/>
      <c r="G3198" s="7"/>
      <c r="K3198" s="6"/>
      <c r="L3198" s="6"/>
      <c r="M3198" s="6"/>
    </row>
    <row r="3199" spans="2:13" x14ac:dyDescent="0.3">
      <c r="B3199" s="15"/>
      <c r="C3199" s="15"/>
      <c r="D3199" s="15"/>
      <c r="G3199" s="7"/>
      <c r="K3199" s="6"/>
      <c r="L3199" s="6"/>
      <c r="M3199" s="6"/>
    </row>
    <row r="3200" spans="2:13" x14ac:dyDescent="0.3">
      <c r="B3200" s="15"/>
      <c r="C3200" s="15"/>
      <c r="D3200" s="15"/>
      <c r="G3200" s="7"/>
      <c r="K3200" s="6"/>
      <c r="L3200" s="6"/>
      <c r="M3200" s="6"/>
    </row>
    <row r="3201" spans="2:13" x14ac:dyDescent="0.3">
      <c r="B3201" s="15"/>
      <c r="C3201" s="15"/>
      <c r="D3201" s="15"/>
      <c r="G3201" s="7"/>
      <c r="K3201" s="6"/>
      <c r="L3201" s="6"/>
      <c r="M3201" s="6"/>
    </row>
    <row r="3202" spans="2:13" x14ac:dyDescent="0.3">
      <c r="B3202" s="15"/>
      <c r="C3202" s="15"/>
      <c r="D3202" s="15"/>
      <c r="G3202" s="7"/>
      <c r="K3202" s="6"/>
      <c r="L3202" s="6"/>
      <c r="M3202" s="6"/>
    </row>
    <row r="3203" spans="2:13" x14ac:dyDescent="0.3">
      <c r="B3203" s="15"/>
      <c r="C3203" s="15"/>
      <c r="D3203" s="15"/>
      <c r="G3203" s="7"/>
      <c r="K3203" s="6"/>
      <c r="L3203" s="6"/>
      <c r="M3203" s="6"/>
    </row>
    <row r="3204" spans="2:13" x14ac:dyDescent="0.3">
      <c r="B3204" s="15"/>
      <c r="C3204" s="15"/>
      <c r="D3204" s="15"/>
      <c r="G3204" s="7"/>
      <c r="K3204" s="6"/>
      <c r="L3204" s="6"/>
      <c r="M3204" s="6"/>
    </row>
    <row r="3205" spans="2:13" x14ac:dyDescent="0.3">
      <c r="B3205" s="15"/>
      <c r="C3205" s="15"/>
      <c r="D3205" s="15"/>
      <c r="G3205" s="7"/>
      <c r="K3205" s="6"/>
      <c r="L3205" s="6"/>
      <c r="M3205" s="6"/>
    </row>
    <row r="3206" spans="2:13" x14ac:dyDescent="0.3">
      <c r="B3206" s="15"/>
      <c r="C3206" s="15"/>
      <c r="D3206" s="15"/>
      <c r="G3206" s="7"/>
      <c r="K3206" s="6"/>
      <c r="L3206" s="6"/>
      <c r="M3206" s="6"/>
    </row>
    <row r="3207" spans="2:13" x14ac:dyDescent="0.3">
      <c r="B3207" s="15"/>
      <c r="C3207" s="15"/>
      <c r="D3207" s="15"/>
      <c r="G3207" s="7"/>
      <c r="K3207" s="6"/>
      <c r="L3207" s="6"/>
      <c r="M3207" s="6"/>
    </row>
    <row r="3208" spans="2:13" x14ac:dyDescent="0.3">
      <c r="B3208" s="15"/>
      <c r="C3208" s="15"/>
      <c r="D3208" s="15"/>
      <c r="G3208" s="7"/>
      <c r="K3208" s="6"/>
      <c r="L3208" s="6"/>
      <c r="M3208" s="6"/>
    </row>
    <row r="3209" spans="2:13" x14ac:dyDescent="0.3">
      <c r="B3209" s="15"/>
      <c r="C3209" s="15"/>
      <c r="D3209" s="15"/>
      <c r="G3209" s="7"/>
      <c r="K3209" s="6"/>
      <c r="L3209" s="6"/>
      <c r="M3209" s="6"/>
    </row>
    <row r="3210" spans="2:13" x14ac:dyDescent="0.3">
      <c r="B3210" s="15"/>
      <c r="C3210" s="15"/>
      <c r="D3210" s="15"/>
      <c r="G3210" s="7"/>
      <c r="K3210" s="6"/>
      <c r="L3210" s="6"/>
      <c r="M3210" s="6"/>
    </row>
    <row r="3211" spans="2:13" x14ac:dyDescent="0.3">
      <c r="B3211" s="15"/>
      <c r="C3211" s="15"/>
      <c r="D3211" s="15"/>
      <c r="G3211" s="7"/>
      <c r="K3211" s="6"/>
      <c r="L3211" s="6"/>
      <c r="M3211" s="6"/>
    </row>
    <row r="3212" spans="2:13" x14ac:dyDescent="0.3">
      <c r="B3212" s="15"/>
      <c r="C3212" s="15"/>
      <c r="D3212" s="15"/>
      <c r="G3212" s="7"/>
      <c r="K3212" s="6"/>
      <c r="L3212" s="6"/>
      <c r="M3212" s="6"/>
    </row>
    <row r="3213" spans="2:13" x14ac:dyDescent="0.3">
      <c r="B3213" s="15"/>
      <c r="C3213" s="15"/>
      <c r="D3213" s="15"/>
      <c r="G3213" s="7"/>
      <c r="K3213" s="6"/>
      <c r="L3213" s="6"/>
      <c r="M3213" s="6"/>
    </row>
    <row r="3214" spans="2:13" x14ac:dyDescent="0.3">
      <c r="B3214" s="15"/>
      <c r="C3214" s="15"/>
      <c r="D3214" s="15"/>
      <c r="G3214" s="7"/>
      <c r="K3214" s="6"/>
      <c r="L3214" s="6"/>
      <c r="M3214" s="6"/>
    </row>
    <row r="3215" spans="2:13" x14ac:dyDescent="0.3">
      <c r="B3215" s="15"/>
      <c r="C3215" s="15"/>
      <c r="D3215" s="15"/>
      <c r="G3215" s="7"/>
      <c r="K3215" s="6"/>
      <c r="L3215" s="6"/>
      <c r="M3215" s="6"/>
    </row>
    <row r="3216" spans="2:13" x14ac:dyDescent="0.3">
      <c r="B3216" s="15"/>
      <c r="C3216" s="15"/>
      <c r="D3216" s="15"/>
      <c r="G3216" s="7"/>
      <c r="K3216" s="6"/>
      <c r="L3216" s="6"/>
      <c r="M3216" s="6"/>
    </row>
    <row r="3217" spans="2:13" x14ac:dyDescent="0.3">
      <c r="B3217" s="15"/>
      <c r="C3217" s="15"/>
      <c r="D3217" s="15"/>
      <c r="G3217" s="7"/>
      <c r="K3217" s="6"/>
      <c r="L3217" s="6"/>
      <c r="M3217" s="6"/>
    </row>
    <row r="3218" spans="2:13" x14ac:dyDescent="0.3">
      <c r="B3218" s="15"/>
      <c r="C3218" s="15"/>
      <c r="D3218" s="15"/>
      <c r="G3218" s="7"/>
      <c r="K3218" s="6"/>
      <c r="L3218" s="6"/>
      <c r="M3218" s="6"/>
    </row>
    <row r="3219" spans="2:13" x14ac:dyDescent="0.3">
      <c r="B3219" s="15"/>
      <c r="C3219" s="15"/>
      <c r="D3219" s="15"/>
      <c r="G3219" s="7"/>
      <c r="K3219" s="6"/>
      <c r="L3219" s="6"/>
      <c r="M3219" s="6"/>
    </row>
    <row r="3220" spans="2:13" x14ac:dyDescent="0.3">
      <c r="B3220" s="15"/>
      <c r="C3220" s="15"/>
      <c r="D3220" s="15"/>
      <c r="G3220" s="7"/>
      <c r="K3220" s="6"/>
      <c r="L3220" s="6"/>
      <c r="M3220" s="6"/>
    </row>
    <row r="3221" spans="2:13" x14ac:dyDescent="0.3">
      <c r="B3221" s="15"/>
      <c r="C3221" s="15"/>
      <c r="D3221" s="15"/>
      <c r="G3221" s="7"/>
      <c r="K3221" s="6"/>
      <c r="L3221" s="6"/>
      <c r="M3221" s="6"/>
    </row>
    <row r="3222" spans="2:13" x14ac:dyDescent="0.3">
      <c r="B3222" s="15"/>
      <c r="C3222" s="15"/>
      <c r="D3222" s="15"/>
      <c r="G3222" s="7"/>
      <c r="K3222" s="6"/>
      <c r="L3222" s="6"/>
      <c r="M3222" s="6"/>
    </row>
    <row r="3223" spans="2:13" x14ac:dyDescent="0.3">
      <c r="B3223" s="15"/>
      <c r="C3223" s="15"/>
      <c r="D3223" s="15"/>
      <c r="G3223" s="7"/>
      <c r="K3223" s="6"/>
      <c r="L3223" s="6"/>
      <c r="M3223" s="6"/>
    </row>
    <row r="3224" spans="2:13" x14ac:dyDescent="0.3">
      <c r="B3224" s="15"/>
      <c r="C3224" s="15"/>
      <c r="D3224" s="15"/>
      <c r="G3224" s="7"/>
      <c r="K3224" s="6"/>
      <c r="L3224" s="6"/>
      <c r="M3224" s="6"/>
    </row>
    <row r="3225" spans="2:13" x14ac:dyDescent="0.3">
      <c r="B3225" s="15"/>
      <c r="C3225" s="15"/>
      <c r="D3225" s="15"/>
      <c r="G3225" s="7"/>
      <c r="K3225" s="6"/>
      <c r="L3225" s="6"/>
      <c r="M3225" s="6"/>
    </row>
    <row r="3226" spans="2:13" x14ac:dyDescent="0.3">
      <c r="B3226" s="15"/>
      <c r="C3226" s="15"/>
      <c r="D3226" s="15"/>
      <c r="G3226" s="7"/>
      <c r="K3226" s="6"/>
      <c r="L3226" s="6"/>
      <c r="M3226" s="6"/>
    </row>
    <row r="3227" spans="2:13" x14ac:dyDescent="0.3">
      <c r="B3227" s="15"/>
      <c r="C3227" s="15"/>
      <c r="D3227" s="15"/>
      <c r="G3227" s="7"/>
      <c r="K3227" s="6"/>
      <c r="L3227" s="6"/>
      <c r="M3227" s="6"/>
    </row>
    <row r="3228" spans="2:13" x14ac:dyDescent="0.3">
      <c r="B3228" s="15"/>
      <c r="C3228" s="15"/>
      <c r="D3228" s="15"/>
      <c r="G3228" s="7"/>
      <c r="K3228" s="6"/>
      <c r="L3228" s="6"/>
      <c r="M3228" s="6"/>
    </row>
    <row r="3229" spans="2:13" x14ac:dyDescent="0.3">
      <c r="B3229" s="15"/>
      <c r="C3229" s="15"/>
      <c r="D3229" s="15"/>
      <c r="G3229" s="7"/>
      <c r="K3229" s="6"/>
      <c r="L3229" s="6"/>
      <c r="M3229" s="6"/>
    </row>
    <row r="3230" spans="2:13" x14ac:dyDescent="0.3">
      <c r="B3230" s="15"/>
      <c r="C3230" s="15"/>
      <c r="D3230" s="15"/>
      <c r="G3230" s="7"/>
      <c r="K3230" s="6"/>
      <c r="L3230" s="6"/>
      <c r="M3230" s="6"/>
    </row>
    <row r="3231" spans="2:13" x14ac:dyDescent="0.3">
      <c r="B3231" s="15"/>
      <c r="C3231" s="15"/>
      <c r="D3231" s="15"/>
      <c r="G3231" s="7"/>
      <c r="K3231" s="6"/>
      <c r="L3231" s="6"/>
      <c r="M3231" s="6"/>
    </row>
    <row r="3232" spans="2:13" x14ac:dyDescent="0.3">
      <c r="B3232" s="15"/>
      <c r="C3232" s="15"/>
      <c r="D3232" s="15"/>
      <c r="G3232" s="7"/>
      <c r="K3232" s="6"/>
      <c r="L3232" s="6"/>
      <c r="M3232" s="6"/>
    </row>
    <row r="3233" spans="2:13" x14ac:dyDescent="0.3">
      <c r="B3233" s="15"/>
      <c r="C3233" s="15"/>
      <c r="D3233" s="15"/>
      <c r="G3233" s="7"/>
      <c r="K3233" s="6"/>
      <c r="L3233" s="6"/>
      <c r="M3233" s="6"/>
    </row>
    <row r="3234" spans="2:13" x14ac:dyDescent="0.3">
      <c r="B3234" s="15"/>
      <c r="C3234" s="15"/>
      <c r="D3234" s="15"/>
      <c r="G3234" s="7"/>
      <c r="K3234" s="6"/>
      <c r="L3234" s="6"/>
      <c r="M3234" s="6"/>
    </row>
    <row r="3235" spans="2:13" x14ac:dyDescent="0.3">
      <c r="B3235" s="15"/>
      <c r="C3235" s="15"/>
      <c r="D3235" s="15"/>
      <c r="G3235" s="7"/>
      <c r="K3235" s="6"/>
      <c r="L3235" s="6"/>
      <c r="M3235" s="6"/>
    </row>
    <row r="3236" spans="2:13" x14ac:dyDescent="0.3">
      <c r="B3236" s="15"/>
      <c r="C3236" s="15"/>
      <c r="D3236" s="15"/>
      <c r="G3236" s="7"/>
      <c r="K3236" s="6"/>
      <c r="L3236" s="6"/>
      <c r="M3236" s="6"/>
    </row>
    <row r="3237" spans="2:13" x14ac:dyDescent="0.3">
      <c r="B3237" s="15"/>
      <c r="C3237" s="15"/>
      <c r="D3237" s="15"/>
      <c r="G3237" s="7"/>
      <c r="K3237" s="6"/>
      <c r="L3237" s="6"/>
      <c r="M3237" s="6"/>
    </row>
    <row r="3238" spans="2:13" x14ac:dyDescent="0.3">
      <c r="B3238" s="15"/>
      <c r="C3238" s="15"/>
      <c r="D3238" s="15"/>
      <c r="G3238" s="7"/>
      <c r="K3238" s="6"/>
      <c r="L3238" s="6"/>
      <c r="M3238" s="6"/>
    </row>
    <row r="3239" spans="2:13" x14ac:dyDescent="0.3">
      <c r="B3239" s="15"/>
      <c r="C3239" s="15"/>
      <c r="D3239" s="15"/>
      <c r="G3239" s="7"/>
      <c r="K3239" s="6"/>
      <c r="L3239" s="6"/>
      <c r="M3239" s="6"/>
    </row>
    <row r="3240" spans="2:13" x14ac:dyDescent="0.3">
      <c r="B3240" s="15"/>
      <c r="C3240" s="15"/>
      <c r="D3240" s="15"/>
      <c r="G3240" s="7"/>
      <c r="K3240" s="6"/>
      <c r="L3240" s="6"/>
      <c r="M3240" s="6"/>
    </row>
    <row r="3241" spans="2:13" x14ac:dyDescent="0.3">
      <c r="B3241" s="15"/>
      <c r="C3241" s="15"/>
      <c r="D3241" s="15"/>
      <c r="G3241" s="7"/>
      <c r="K3241" s="6"/>
      <c r="L3241" s="6"/>
      <c r="M3241" s="6"/>
    </row>
    <row r="3242" spans="2:13" x14ac:dyDescent="0.3">
      <c r="B3242" s="15"/>
      <c r="C3242" s="15"/>
      <c r="D3242" s="15"/>
      <c r="G3242" s="7"/>
      <c r="K3242" s="6"/>
      <c r="L3242" s="6"/>
      <c r="M3242" s="6"/>
    </row>
    <row r="3243" spans="2:13" x14ac:dyDescent="0.3">
      <c r="B3243" s="15"/>
      <c r="C3243" s="15"/>
      <c r="D3243" s="15"/>
      <c r="G3243" s="7"/>
      <c r="K3243" s="6"/>
      <c r="L3243" s="6"/>
      <c r="M3243" s="6"/>
    </row>
    <row r="3244" spans="2:13" x14ac:dyDescent="0.3">
      <c r="B3244" s="15"/>
      <c r="C3244" s="15"/>
      <c r="D3244" s="15"/>
      <c r="G3244" s="7"/>
      <c r="K3244" s="6"/>
      <c r="L3244" s="6"/>
      <c r="M3244" s="6"/>
    </row>
    <row r="3245" spans="2:13" x14ac:dyDescent="0.3">
      <c r="B3245" s="15"/>
      <c r="C3245" s="15"/>
      <c r="D3245" s="15"/>
      <c r="G3245" s="7"/>
      <c r="K3245" s="6"/>
      <c r="L3245" s="6"/>
      <c r="M3245" s="6"/>
    </row>
    <row r="3246" spans="2:13" x14ac:dyDescent="0.3">
      <c r="B3246" s="15"/>
      <c r="C3246" s="15"/>
      <c r="D3246" s="15"/>
      <c r="G3246" s="7"/>
      <c r="K3246" s="6"/>
      <c r="L3246" s="6"/>
      <c r="M3246" s="6"/>
    </row>
    <row r="3247" spans="2:13" x14ac:dyDescent="0.3">
      <c r="B3247" s="15"/>
      <c r="C3247" s="15"/>
      <c r="D3247" s="15"/>
      <c r="G3247" s="7"/>
      <c r="K3247" s="6"/>
      <c r="L3247" s="6"/>
      <c r="M3247" s="6"/>
    </row>
    <row r="3248" spans="2:13" x14ac:dyDescent="0.3">
      <c r="B3248" s="15"/>
      <c r="C3248" s="15"/>
      <c r="D3248" s="15"/>
      <c r="G3248" s="7"/>
      <c r="K3248" s="6"/>
      <c r="L3248" s="6"/>
      <c r="M3248" s="6"/>
    </row>
    <row r="3249" spans="2:13" x14ac:dyDescent="0.3">
      <c r="B3249" s="15"/>
      <c r="C3249" s="15"/>
      <c r="D3249" s="15"/>
      <c r="G3249" s="7"/>
      <c r="K3249" s="6"/>
      <c r="L3249" s="6"/>
      <c r="M3249" s="6"/>
    </row>
    <row r="3250" spans="2:13" x14ac:dyDescent="0.3">
      <c r="B3250" s="15"/>
      <c r="C3250" s="15"/>
      <c r="D3250" s="15"/>
      <c r="G3250" s="7"/>
      <c r="K3250" s="6"/>
      <c r="L3250" s="6"/>
      <c r="M3250" s="6"/>
    </row>
    <row r="3251" spans="2:13" x14ac:dyDescent="0.3">
      <c r="B3251" s="15"/>
      <c r="C3251" s="15"/>
      <c r="D3251" s="15"/>
      <c r="G3251" s="7"/>
      <c r="K3251" s="6"/>
      <c r="L3251" s="6"/>
      <c r="M3251" s="6"/>
    </row>
    <row r="3252" spans="2:13" x14ac:dyDescent="0.3">
      <c r="B3252" s="15"/>
      <c r="C3252" s="15"/>
      <c r="D3252" s="15"/>
      <c r="G3252" s="7"/>
      <c r="K3252" s="6"/>
      <c r="L3252" s="6"/>
      <c r="M3252" s="6"/>
    </row>
    <row r="3253" spans="2:13" x14ac:dyDescent="0.3">
      <c r="B3253" s="15"/>
      <c r="C3253" s="15"/>
      <c r="D3253" s="15"/>
      <c r="G3253" s="7"/>
      <c r="K3253" s="6"/>
      <c r="L3253" s="6"/>
      <c r="M3253" s="6"/>
    </row>
    <row r="3254" spans="2:13" x14ac:dyDescent="0.3">
      <c r="B3254" s="15"/>
      <c r="C3254" s="15"/>
      <c r="D3254" s="15"/>
      <c r="G3254" s="7"/>
      <c r="K3254" s="6"/>
      <c r="L3254" s="6"/>
      <c r="M3254" s="6"/>
    </row>
    <row r="3255" spans="2:13" x14ac:dyDescent="0.3">
      <c r="B3255" s="15"/>
      <c r="C3255" s="15"/>
      <c r="D3255" s="15"/>
      <c r="G3255" s="7"/>
      <c r="K3255" s="6"/>
      <c r="L3255" s="6"/>
      <c r="M3255" s="6"/>
    </row>
    <row r="3256" spans="2:13" x14ac:dyDescent="0.3">
      <c r="B3256" s="15"/>
      <c r="C3256" s="15"/>
      <c r="D3256" s="15"/>
      <c r="G3256" s="7"/>
      <c r="K3256" s="6"/>
      <c r="L3256" s="6"/>
      <c r="M3256" s="6"/>
    </row>
    <row r="3257" spans="2:13" x14ac:dyDescent="0.3">
      <c r="B3257" s="15"/>
      <c r="C3257" s="15"/>
      <c r="D3257" s="15"/>
      <c r="G3257" s="7"/>
      <c r="K3257" s="6"/>
      <c r="L3257" s="6"/>
      <c r="M3257" s="6"/>
    </row>
    <row r="3258" spans="2:13" x14ac:dyDescent="0.3">
      <c r="B3258" s="15"/>
      <c r="C3258" s="15"/>
      <c r="D3258" s="15"/>
      <c r="G3258" s="7"/>
      <c r="K3258" s="6"/>
      <c r="L3258" s="6"/>
      <c r="M3258" s="6"/>
    </row>
    <row r="3259" spans="2:13" x14ac:dyDescent="0.3">
      <c r="B3259" s="15"/>
      <c r="C3259" s="15"/>
      <c r="D3259" s="15"/>
      <c r="G3259" s="7"/>
      <c r="K3259" s="6"/>
      <c r="L3259" s="6"/>
      <c r="M3259" s="6"/>
    </row>
    <row r="3260" spans="2:13" x14ac:dyDescent="0.3">
      <c r="B3260" s="15"/>
      <c r="C3260" s="15"/>
      <c r="D3260" s="15"/>
      <c r="G3260" s="7"/>
      <c r="K3260" s="6"/>
      <c r="L3260" s="6"/>
      <c r="M3260" s="6"/>
    </row>
    <row r="3261" spans="2:13" x14ac:dyDescent="0.3">
      <c r="B3261" s="15"/>
      <c r="C3261" s="15"/>
      <c r="D3261" s="15"/>
      <c r="G3261" s="7"/>
      <c r="K3261" s="6"/>
      <c r="L3261" s="6"/>
      <c r="M3261" s="6"/>
    </row>
    <row r="3262" spans="2:13" x14ac:dyDescent="0.3">
      <c r="B3262" s="15"/>
      <c r="C3262" s="15"/>
      <c r="D3262" s="15"/>
      <c r="G3262" s="7"/>
      <c r="K3262" s="6"/>
      <c r="L3262" s="6"/>
      <c r="M3262" s="6"/>
    </row>
    <row r="3263" spans="2:13" x14ac:dyDescent="0.3">
      <c r="B3263" s="15"/>
      <c r="C3263" s="15"/>
      <c r="D3263" s="15"/>
      <c r="G3263" s="7"/>
      <c r="K3263" s="6"/>
      <c r="L3263" s="6"/>
      <c r="M3263" s="6"/>
    </row>
    <row r="3264" spans="2:13" x14ac:dyDescent="0.3">
      <c r="B3264" s="15"/>
      <c r="C3264" s="15"/>
      <c r="D3264" s="15"/>
      <c r="G3264" s="7"/>
      <c r="K3264" s="6"/>
      <c r="L3264" s="6"/>
      <c r="M3264" s="6"/>
    </row>
    <row r="3265" spans="2:13" x14ac:dyDescent="0.3">
      <c r="B3265" s="15"/>
      <c r="C3265" s="15"/>
      <c r="D3265" s="15"/>
      <c r="G3265" s="7"/>
      <c r="K3265" s="6"/>
      <c r="L3265" s="6"/>
      <c r="M3265" s="6"/>
    </row>
    <row r="3266" spans="2:13" x14ac:dyDescent="0.3">
      <c r="B3266" s="15"/>
      <c r="C3266" s="15"/>
      <c r="D3266" s="15"/>
      <c r="G3266" s="7"/>
      <c r="K3266" s="6"/>
      <c r="L3266" s="6"/>
      <c r="M3266" s="6"/>
    </row>
    <row r="3267" spans="2:13" x14ac:dyDescent="0.3">
      <c r="B3267" s="15"/>
      <c r="C3267" s="15"/>
      <c r="D3267" s="15"/>
      <c r="G3267" s="7"/>
      <c r="K3267" s="6"/>
      <c r="L3267" s="6"/>
      <c r="M3267" s="6"/>
    </row>
    <row r="3268" spans="2:13" x14ac:dyDescent="0.3">
      <c r="B3268" s="15"/>
      <c r="C3268" s="15"/>
      <c r="D3268" s="15"/>
      <c r="G3268" s="7"/>
      <c r="K3268" s="6"/>
      <c r="L3268" s="6"/>
      <c r="M3268" s="6"/>
    </row>
    <row r="3269" spans="2:13" x14ac:dyDescent="0.3">
      <c r="B3269" s="15"/>
      <c r="C3269" s="15"/>
      <c r="D3269" s="15"/>
      <c r="G3269" s="7"/>
      <c r="K3269" s="6"/>
      <c r="L3269" s="6"/>
      <c r="M3269" s="6"/>
    </row>
    <row r="3270" spans="2:13" x14ac:dyDescent="0.3">
      <c r="B3270" s="15"/>
      <c r="C3270" s="15"/>
      <c r="D3270" s="15"/>
      <c r="G3270" s="7"/>
      <c r="K3270" s="6"/>
      <c r="L3270" s="6"/>
      <c r="M3270" s="6"/>
    </row>
    <row r="3271" spans="2:13" x14ac:dyDescent="0.3">
      <c r="B3271" s="15"/>
      <c r="C3271" s="15"/>
      <c r="D3271" s="15"/>
      <c r="G3271" s="7"/>
      <c r="K3271" s="6"/>
      <c r="L3271" s="6"/>
      <c r="M3271" s="6"/>
    </row>
    <row r="3272" spans="2:13" x14ac:dyDescent="0.3">
      <c r="B3272" s="15"/>
      <c r="C3272" s="15"/>
      <c r="D3272" s="15"/>
      <c r="G3272" s="7"/>
      <c r="K3272" s="6"/>
      <c r="L3272" s="6"/>
      <c r="M3272" s="6"/>
    </row>
    <row r="3273" spans="2:13" x14ac:dyDescent="0.3">
      <c r="B3273" s="15"/>
      <c r="C3273" s="15"/>
      <c r="D3273" s="15"/>
      <c r="G3273" s="7"/>
      <c r="K3273" s="6"/>
      <c r="L3273" s="6"/>
      <c r="M3273" s="6"/>
    </row>
    <row r="3274" spans="2:13" x14ac:dyDescent="0.3">
      <c r="B3274" s="15"/>
      <c r="C3274" s="15"/>
      <c r="D3274" s="15"/>
      <c r="G3274" s="7"/>
      <c r="K3274" s="6"/>
      <c r="L3274" s="6"/>
      <c r="M3274" s="6"/>
    </row>
    <row r="3275" spans="2:13" x14ac:dyDescent="0.3">
      <c r="B3275" s="15"/>
      <c r="C3275" s="15"/>
      <c r="D3275" s="15"/>
      <c r="G3275" s="7"/>
      <c r="K3275" s="6"/>
      <c r="L3275" s="6"/>
      <c r="M3275" s="6"/>
    </row>
    <row r="3276" spans="2:13" x14ac:dyDescent="0.3">
      <c r="B3276" s="15"/>
      <c r="C3276" s="15"/>
      <c r="D3276" s="15"/>
      <c r="G3276" s="7"/>
      <c r="K3276" s="6"/>
      <c r="L3276" s="6"/>
      <c r="M3276" s="6"/>
    </row>
    <row r="3277" spans="2:13" x14ac:dyDescent="0.3">
      <c r="B3277" s="15"/>
      <c r="C3277" s="15"/>
      <c r="D3277" s="15"/>
      <c r="G3277" s="7"/>
      <c r="K3277" s="6"/>
      <c r="L3277" s="6"/>
      <c r="M3277" s="6"/>
    </row>
    <row r="3278" spans="2:13" x14ac:dyDescent="0.3">
      <c r="B3278" s="15"/>
      <c r="C3278" s="15"/>
      <c r="D3278" s="15"/>
      <c r="G3278" s="7"/>
      <c r="K3278" s="6"/>
      <c r="L3278" s="6"/>
      <c r="M3278" s="6"/>
    </row>
    <row r="3279" spans="2:13" x14ac:dyDescent="0.3">
      <c r="B3279" s="15"/>
      <c r="C3279" s="15"/>
      <c r="D3279" s="15"/>
      <c r="G3279" s="7"/>
      <c r="K3279" s="6"/>
      <c r="L3279" s="6"/>
      <c r="M3279" s="6"/>
    </row>
    <row r="3280" spans="2:13" x14ac:dyDescent="0.3">
      <c r="B3280" s="15"/>
      <c r="C3280" s="15"/>
      <c r="D3280" s="15"/>
      <c r="G3280" s="7"/>
      <c r="K3280" s="6"/>
      <c r="L3280" s="6"/>
      <c r="M3280" s="6"/>
    </row>
    <row r="3281" spans="2:13" x14ac:dyDescent="0.3">
      <c r="B3281" s="15"/>
      <c r="C3281" s="15"/>
      <c r="D3281" s="15"/>
      <c r="G3281" s="7"/>
      <c r="K3281" s="6"/>
      <c r="L3281" s="6"/>
      <c r="M3281" s="6"/>
    </row>
    <row r="3282" spans="2:13" x14ac:dyDescent="0.3">
      <c r="B3282" s="15"/>
      <c r="C3282" s="15"/>
      <c r="D3282" s="15"/>
      <c r="G3282" s="7"/>
      <c r="K3282" s="6"/>
      <c r="L3282" s="6"/>
      <c r="M3282" s="6"/>
    </row>
    <row r="3283" spans="2:13" x14ac:dyDescent="0.3">
      <c r="B3283" s="15"/>
      <c r="C3283" s="15"/>
      <c r="D3283" s="15"/>
      <c r="G3283" s="7"/>
      <c r="K3283" s="6"/>
      <c r="L3283" s="6"/>
      <c r="M3283" s="6"/>
    </row>
    <row r="3284" spans="2:13" x14ac:dyDescent="0.3">
      <c r="B3284" s="15"/>
      <c r="C3284" s="15"/>
      <c r="D3284" s="15"/>
      <c r="G3284" s="7"/>
      <c r="K3284" s="6"/>
      <c r="L3284" s="6"/>
      <c r="M3284" s="6"/>
    </row>
    <row r="3285" spans="2:13" x14ac:dyDescent="0.3">
      <c r="B3285" s="15"/>
      <c r="C3285" s="15"/>
      <c r="D3285" s="15"/>
      <c r="G3285" s="7"/>
      <c r="K3285" s="6"/>
      <c r="L3285" s="6"/>
      <c r="M3285" s="6"/>
    </row>
    <row r="3286" spans="2:13" x14ac:dyDescent="0.3">
      <c r="B3286" s="15"/>
      <c r="C3286" s="15"/>
      <c r="D3286" s="15"/>
      <c r="G3286" s="7"/>
      <c r="K3286" s="6"/>
      <c r="L3286" s="6"/>
      <c r="M3286" s="6"/>
    </row>
    <row r="3287" spans="2:13" x14ac:dyDescent="0.3">
      <c r="B3287" s="15"/>
      <c r="C3287" s="15"/>
      <c r="D3287" s="15"/>
      <c r="G3287" s="7"/>
      <c r="K3287" s="6"/>
      <c r="L3287" s="6"/>
      <c r="M3287" s="6"/>
    </row>
    <row r="3288" spans="2:13" x14ac:dyDescent="0.3">
      <c r="B3288" s="15"/>
      <c r="C3288" s="15"/>
      <c r="D3288" s="15"/>
      <c r="G3288" s="7"/>
      <c r="K3288" s="6"/>
      <c r="L3288" s="6"/>
      <c r="M3288" s="6"/>
    </row>
    <row r="3289" spans="2:13" x14ac:dyDescent="0.3">
      <c r="B3289" s="15"/>
      <c r="C3289" s="15"/>
      <c r="D3289" s="15"/>
      <c r="G3289" s="7"/>
      <c r="K3289" s="6"/>
      <c r="L3289" s="6"/>
      <c r="M3289" s="6"/>
    </row>
    <row r="3290" spans="2:13" x14ac:dyDescent="0.3">
      <c r="B3290" s="15"/>
      <c r="C3290" s="15"/>
      <c r="D3290" s="15"/>
      <c r="G3290" s="7"/>
      <c r="K3290" s="6"/>
      <c r="L3290" s="6"/>
      <c r="M3290" s="6"/>
    </row>
    <row r="3291" spans="2:13" x14ac:dyDescent="0.3">
      <c r="B3291" s="15"/>
      <c r="C3291" s="15"/>
      <c r="D3291" s="15"/>
      <c r="G3291" s="7"/>
      <c r="K3291" s="6"/>
      <c r="L3291" s="6"/>
      <c r="M3291" s="6"/>
    </row>
    <row r="3292" spans="2:13" x14ac:dyDescent="0.3">
      <c r="B3292" s="15"/>
      <c r="C3292" s="15"/>
      <c r="D3292" s="15"/>
      <c r="G3292" s="7"/>
      <c r="K3292" s="6"/>
      <c r="L3292" s="6"/>
      <c r="M3292" s="6"/>
    </row>
    <row r="3293" spans="2:13" x14ac:dyDescent="0.3">
      <c r="B3293" s="15"/>
      <c r="C3293" s="15"/>
      <c r="D3293" s="15"/>
      <c r="G3293" s="7"/>
      <c r="K3293" s="6"/>
      <c r="L3293" s="6"/>
      <c r="M3293" s="6"/>
    </row>
    <row r="3294" spans="2:13" x14ac:dyDescent="0.3">
      <c r="B3294" s="15"/>
      <c r="C3294" s="15"/>
      <c r="D3294" s="15"/>
      <c r="G3294" s="7"/>
      <c r="K3294" s="6"/>
      <c r="L3294" s="6"/>
      <c r="M3294" s="6"/>
    </row>
    <row r="3295" spans="2:13" x14ac:dyDescent="0.3">
      <c r="B3295" s="15"/>
      <c r="C3295" s="15"/>
      <c r="D3295" s="15"/>
      <c r="G3295" s="7"/>
      <c r="K3295" s="6"/>
      <c r="L3295" s="6"/>
      <c r="M3295" s="6"/>
    </row>
    <row r="3296" spans="2:13" x14ac:dyDescent="0.3">
      <c r="B3296" s="15"/>
      <c r="C3296" s="15"/>
      <c r="D3296" s="15"/>
      <c r="G3296" s="7"/>
      <c r="K3296" s="6"/>
      <c r="L3296" s="6"/>
      <c r="M3296" s="6"/>
    </row>
    <row r="3297" spans="2:13" x14ac:dyDescent="0.3">
      <c r="B3297" s="15"/>
      <c r="C3297" s="15"/>
      <c r="D3297" s="15"/>
      <c r="G3297" s="7"/>
      <c r="K3297" s="6"/>
      <c r="L3297" s="6"/>
      <c r="M3297" s="6"/>
    </row>
    <row r="3298" spans="2:13" x14ac:dyDescent="0.3">
      <c r="B3298" s="15"/>
      <c r="C3298" s="15"/>
      <c r="D3298" s="15"/>
      <c r="G3298" s="7"/>
      <c r="K3298" s="6"/>
      <c r="L3298" s="6"/>
      <c r="M3298" s="6"/>
    </row>
    <row r="3299" spans="2:13" x14ac:dyDescent="0.3">
      <c r="B3299" s="15"/>
      <c r="C3299" s="15"/>
      <c r="D3299" s="15"/>
      <c r="G3299" s="7"/>
      <c r="K3299" s="6"/>
      <c r="L3299" s="6"/>
      <c r="M3299" s="6"/>
    </row>
    <row r="3300" spans="2:13" x14ac:dyDescent="0.3">
      <c r="B3300" s="15"/>
      <c r="C3300" s="15"/>
      <c r="D3300" s="15"/>
      <c r="G3300" s="7"/>
      <c r="K3300" s="6"/>
      <c r="L3300" s="6"/>
      <c r="M3300" s="6"/>
    </row>
    <row r="3301" spans="2:13" x14ac:dyDescent="0.3">
      <c r="B3301" s="15"/>
      <c r="C3301" s="15"/>
      <c r="D3301" s="15"/>
      <c r="G3301" s="7"/>
      <c r="K3301" s="6"/>
      <c r="L3301" s="6"/>
      <c r="M3301" s="6"/>
    </row>
    <row r="3302" spans="2:13" x14ac:dyDescent="0.3">
      <c r="B3302" s="15"/>
      <c r="C3302" s="15"/>
      <c r="D3302" s="15"/>
      <c r="G3302" s="7"/>
      <c r="K3302" s="6"/>
      <c r="L3302" s="6"/>
      <c r="M3302" s="6"/>
    </row>
    <row r="3303" spans="2:13" x14ac:dyDescent="0.3">
      <c r="B3303" s="15"/>
      <c r="C3303" s="15"/>
      <c r="D3303" s="15"/>
      <c r="G3303" s="7"/>
      <c r="K3303" s="6"/>
      <c r="L3303" s="6"/>
      <c r="M3303" s="6"/>
    </row>
    <row r="3304" spans="2:13" x14ac:dyDescent="0.3">
      <c r="B3304" s="15"/>
      <c r="C3304" s="15"/>
      <c r="D3304" s="15"/>
      <c r="G3304" s="7"/>
      <c r="K3304" s="6"/>
      <c r="L3304" s="6"/>
      <c r="M3304" s="6"/>
    </row>
    <row r="3305" spans="2:13" x14ac:dyDescent="0.3">
      <c r="B3305" s="15"/>
      <c r="C3305" s="15"/>
      <c r="D3305" s="15"/>
      <c r="G3305" s="7"/>
      <c r="K3305" s="6"/>
      <c r="L3305" s="6"/>
      <c r="M3305" s="6"/>
    </row>
    <row r="3306" spans="2:13" x14ac:dyDescent="0.3">
      <c r="B3306" s="15"/>
      <c r="C3306" s="15"/>
      <c r="D3306" s="15"/>
      <c r="G3306" s="7"/>
      <c r="K3306" s="6"/>
      <c r="L3306" s="6"/>
      <c r="M3306" s="6"/>
    </row>
    <row r="3307" spans="2:13" x14ac:dyDescent="0.3">
      <c r="B3307" s="15"/>
      <c r="C3307" s="15"/>
      <c r="D3307" s="15"/>
      <c r="G3307" s="7"/>
      <c r="K3307" s="6"/>
      <c r="L3307" s="6"/>
      <c r="M3307" s="6"/>
    </row>
    <row r="3308" spans="2:13" x14ac:dyDescent="0.3">
      <c r="B3308" s="15"/>
      <c r="C3308" s="15"/>
      <c r="D3308" s="15"/>
      <c r="G3308" s="7"/>
      <c r="K3308" s="6"/>
      <c r="L3308" s="6"/>
      <c r="M3308" s="6"/>
    </row>
    <row r="3309" spans="2:13" x14ac:dyDescent="0.3">
      <c r="B3309" s="15"/>
      <c r="C3309" s="15"/>
      <c r="D3309" s="15"/>
      <c r="G3309" s="7"/>
      <c r="K3309" s="6"/>
      <c r="L3309" s="6"/>
      <c r="M3309" s="6"/>
    </row>
    <row r="3310" spans="2:13" x14ac:dyDescent="0.3">
      <c r="B3310" s="15"/>
      <c r="C3310" s="15"/>
      <c r="D3310" s="15"/>
      <c r="G3310" s="7"/>
      <c r="K3310" s="6"/>
      <c r="L3310" s="6"/>
      <c r="M3310" s="6"/>
    </row>
    <row r="3311" spans="2:13" x14ac:dyDescent="0.3">
      <c r="B3311" s="15"/>
      <c r="C3311" s="15"/>
      <c r="D3311" s="15"/>
      <c r="G3311" s="7"/>
      <c r="K3311" s="6"/>
      <c r="L3311" s="6"/>
      <c r="M3311" s="6"/>
    </row>
    <row r="3312" spans="2:13" x14ac:dyDescent="0.3">
      <c r="B3312" s="15"/>
      <c r="C3312" s="15"/>
      <c r="D3312" s="15"/>
      <c r="G3312" s="7"/>
      <c r="K3312" s="6"/>
      <c r="L3312" s="6"/>
      <c r="M3312" s="6"/>
    </row>
    <row r="3313" spans="2:13" x14ac:dyDescent="0.3">
      <c r="B3313" s="15"/>
      <c r="C3313" s="15"/>
      <c r="D3313" s="15"/>
      <c r="G3313" s="7"/>
      <c r="K3313" s="6"/>
      <c r="L3313" s="6"/>
      <c r="M3313" s="6"/>
    </row>
    <row r="3314" spans="2:13" x14ac:dyDescent="0.3">
      <c r="B3314" s="15"/>
      <c r="C3314" s="15"/>
      <c r="D3314" s="15"/>
      <c r="G3314" s="7"/>
      <c r="K3314" s="6"/>
      <c r="L3314" s="6"/>
      <c r="M3314" s="6"/>
    </row>
    <row r="3315" spans="2:13" x14ac:dyDescent="0.3">
      <c r="B3315" s="15"/>
      <c r="C3315" s="15"/>
      <c r="D3315" s="15"/>
      <c r="G3315" s="7"/>
      <c r="K3315" s="6"/>
      <c r="L3315" s="6"/>
      <c r="M3315" s="6"/>
    </row>
    <row r="3316" spans="2:13" x14ac:dyDescent="0.3">
      <c r="B3316" s="15"/>
      <c r="C3316" s="15"/>
      <c r="D3316" s="15"/>
      <c r="G3316" s="7"/>
      <c r="K3316" s="6"/>
      <c r="L3316" s="6"/>
      <c r="M3316" s="6"/>
    </row>
    <row r="3317" spans="2:13" x14ac:dyDescent="0.3">
      <c r="B3317" s="15"/>
      <c r="C3317" s="15"/>
      <c r="D3317" s="15"/>
      <c r="G3317" s="7"/>
      <c r="K3317" s="6"/>
      <c r="L3317" s="6"/>
      <c r="M3317" s="6"/>
    </row>
    <row r="3318" spans="2:13" x14ac:dyDescent="0.3">
      <c r="B3318" s="15"/>
      <c r="C3318" s="15"/>
      <c r="D3318" s="15"/>
      <c r="G3318" s="7"/>
      <c r="K3318" s="6"/>
      <c r="L3318" s="6"/>
      <c r="M3318" s="6"/>
    </row>
    <row r="3319" spans="2:13" x14ac:dyDescent="0.3">
      <c r="B3319" s="15"/>
      <c r="C3319" s="15"/>
      <c r="D3319" s="15"/>
      <c r="G3319" s="7"/>
      <c r="K3319" s="6"/>
      <c r="L3319" s="6"/>
      <c r="M3319" s="6"/>
    </row>
    <row r="3320" spans="2:13" x14ac:dyDescent="0.3">
      <c r="B3320" s="15"/>
      <c r="C3320" s="15"/>
      <c r="D3320" s="15"/>
      <c r="G3320" s="7"/>
      <c r="K3320" s="6"/>
      <c r="L3320" s="6"/>
      <c r="M3320" s="6"/>
    </row>
    <row r="3321" spans="2:13" x14ac:dyDescent="0.3">
      <c r="B3321" s="15"/>
      <c r="C3321" s="15"/>
      <c r="D3321" s="15"/>
      <c r="G3321" s="7"/>
      <c r="K3321" s="6"/>
      <c r="L3321" s="6"/>
      <c r="M3321" s="6"/>
    </row>
    <row r="3322" spans="2:13" x14ac:dyDescent="0.3">
      <c r="B3322" s="15"/>
      <c r="C3322" s="15"/>
      <c r="D3322" s="15"/>
      <c r="G3322" s="7"/>
      <c r="K3322" s="6"/>
      <c r="L3322" s="6"/>
      <c r="M3322" s="6"/>
    </row>
    <row r="3323" spans="2:13" x14ac:dyDescent="0.3">
      <c r="B3323" s="15"/>
      <c r="C3323" s="15"/>
      <c r="D3323" s="15"/>
      <c r="G3323" s="7"/>
      <c r="K3323" s="6"/>
      <c r="L3323" s="6"/>
      <c r="M3323" s="6"/>
    </row>
    <row r="3324" spans="2:13" x14ac:dyDescent="0.3">
      <c r="B3324" s="15"/>
      <c r="C3324" s="15"/>
      <c r="D3324" s="15"/>
      <c r="G3324" s="7"/>
      <c r="K3324" s="6"/>
      <c r="L3324" s="6"/>
      <c r="M3324" s="6"/>
    </row>
    <row r="3325" spans="2:13" x14ac:dyDescent="0.3">
      <c r="B3325" s="15"/>
      <c r="C3325" s="15"/>
      <c r="D3325" s="15"/>
      <c r="G3325" s="7"/>
      <c r="K3325" s="6"/>
      <c r="L3325" s="6"/>
      <c r="M3325" s="6"/>
    </row>
    <row r="3326" spans="2:13" x14ac:dyDescent="0.3">
      <c r="B3326" s="15"/>
      <c r="C3326" s="15"/>
      <c r="D3326" s="15"/>
      <c r="G3326" s="7"/>
      <c r="K3326" s="6"/>
      <c r="L3326" s="6"/>
      <c r="M3326" s="6"/>
    </row>
    <row r="3327" spans="2:13" x14ac:dyDescent="0.3">
      <c r="B3327" s="15"/>
      <c r="C3327" s="15"/>
      <c r="D3327" s="15"/>
      <c r="G3327" s="7"/>
      <c r="K3327" s="6"/>
      <c r="L3327" s="6"/>
      <c r="M3327" s="6"/>
    </row>
    <row r="3328" spans="2:13" x14ac:dyDescent="0.3">
      <c r="B3328" s="15"/>
      <c r="C3328" s="15"/>
      <c r="D3328" s="15"/>
      <c r="G3328" s="7"/>
      <c r="K3328" s="6"/>
      <c r="L3328" s="6"/>
      <c r="M3328" s="6"/>
    </row>
    <row r="3329" spans="2:13" x14ac:dyDescent="0.3">
      <c r="B3329" s="15"/>
      <c r="C3329" s="15"/>
      <c r="D3329" s="15"/>
      <c r="G3329" s="7"/>
      <c r="K3329" s="6"/>
      <c r="L3329" s="6"/>
      <c r="M3329" s="6"/>
    </row>
    <row r="3330" spans="2:13" x14ac:dyDescent="0.3">
      <c r="B3330" s="15"/>
      <c r="C3330" s="15"/>
      <c r="D3330" s="15"/>
      <c r="G3330" s="7"/>
      <c r="K3330" s="6"/>
      <c r="L3330" s="6"/>
      <c r="M3330" s="6"/>
    </row>
    <row r="3331" spans="2:13" x14ac:dyDescent="0.3">
      <c r="B3331" s="15"/>
      <c r="C3331" s="15"/>
      <c r="D3331" s="15"/>
      <c r="G3331" s="7"/>
      <c r="K3331" s="6"/>
      <c r="L3331" s="6"/>
      <c r="M3331" s="6"/>
    </row>
    <row r="3332" spans="2:13" x14ac:dyDescent="0.3">
      <c r="B3332" s="15"/>
      <c r="C3332" s="15"/>
      <c r="D3332" s="15"/>
      <c r="G3332" s="7"/>
      <c r="K3332" s="6"/>
      <c r="L3332" s="6"/>
      <c r="M3332" s="6"/>
    </row>
    <row r="3333" spans="2:13" x14ac:dyDescent="0.3">
      <c r="B3333" s="15"/>
      <c r="C3333" s="15"/>
      <c r="D3333" s="15"/>
      <c r="G3333" s="7"/>
      <c r="K3333" s="6"/>
      <c r="L3333" s="6"/>
      <c r="M3333" s="6"/>
    </row>
    <row r="3334" spans="2:13" x14ac:dyDescent="0.3">
      <c r="B3334" s="15"/>
      <c r="C3334" s="15"/>
      <c r="D3334" s="15"/>
      <c r="G3334" s="7"/>
      <c r="K3334" s="6"/>
      <c r="L3334" s="6"/>
      <c r="M3334" s="6"/>
    </row>
    <row r="3335" spans="2:13" x14ac:dyDescent="0.3">
      <c r="B3335" s="15"/>
      <c r="C3335" s="15"/>
      <c r="D3335" s="15"/>
      <c r="G3335" s="7"/>
      <c r="K3335" s="6"/>
      <c r="L3335" s="6"/>
      <c r="M3335" s="6"/>
    </row>
    <row r="3336" spans="2:13" x14ac:dyDescent="0.3">
      <c r="B3336" s="15"/>
      <c r="C3336" s="15"/>
      <c r="D3336" s="15"/>
      <c r="G3336" s="7"/>
      <c r="K3336" s="6"/>
      <c r="L3336" s="6"/>
      <c r="M3336" s="6"/>
    </row>
    <row r="3337" spans="2:13" x14ac:dyDescent="0.3">
      <c r="B3337" s="15"/>
      <c r="C3337" s="15"/>
      <c r="D3337" s="15"/>
      <c r="G3337" s="7"/>
      <c r="K3337" s="6"/>
      <c r="L3337" s="6"/>
      <c r="M3337" s="6"/>
    </row>
    <row r="3338" spans="2:13" x14ac:dyDescent="0.3">
      <c r="B3338" s="15"/>
      <c r="C3338" s="15"/>
      <c r="D3338" s="15"/>
      <c r="G3338" s="7"/>
      <c r="K3338" s="6"/>
      <c r="L3338" s="6"/>
      <c r="M3338" s="6"/>
    </row>
    <row r="3339" spans="2:13" x14ac:dyDescent="0.3">
      <c r="B3339" s="15"/>
      <c r="C3339" s="15"/>
      <c r="D3339" s="15"/>
      <c r="G3339" s="7"/>
      <c r="K3339" s="6"/>
      <c r="L3339" s="6"/>
      <c r="M3339" s="6"/>
    </row>
    <row r="3340" spans="2:13" x14ac:dyDescent="0.3">
      <c r="B3340" s="15"/>
      <c r="C3340" s="15"/>
      <c r="D3340" s="15"/>
      <c r="G3340" s="7"/>
      <c r="K3340" s="6"/>
      <c r="L3340" s="6"/>
      <c r="M3340" s="6"/>
    </row>
    <row r="3341" spans="2:13" x14ac:dyDescent="0.3">
      <c r="B3341" s="15"/>
      <c r="C3341" s="15"/>
      <c r="D3341" s="15"/>
      <c r="G3341" s="7"/>
      <c r="K3341" s="6"/>
      <c r="L3341" s="6"/>
      <c r="M3341" s="6"/>
    </row>
    <row r="3342" spans="2:13" x14ac:dyDescent="0.3">
      <c r="B3342" s="15"/>
      <c r="C3342" s="15"/>
      <c r="D3342" s="15"/>
      <c r="G3342" s="7"/>
      <c r="K3342" s="6"/>
      <c r="L3342" s="6"/>
      <c r="M3342" s="6"/>
    </row>
    <row r="3343" spans="2:13" x14ac:dyDescent="0.3">
      <c r="B3343" s="15"/>
      <c r="C3343" s="15"/>
      <c r="D3343" s="15"/>
      <c r="G3343" s="7"/>
      <c r="K3343" s="6"/>
      <c r="L3343" s="6"/>
      <c r="M3343" s="6"/>
    </row>
    <row r="3344" spans="2:13" x14ac:dyDescent="0.3">
      <c r="B3344" s="15"/>
      <c r="C3344" s="15"/>
      <c r="D3344" s="15"/>
      <c r="G3344" s="7"/>
      <c r="K3344" s="6"/>
      <c r="L3344" s="6"/>
      <c r="M3344" s="6"/>
    </row>
    <row r="3345" spans="2:13" x14ac:dyDescent="0.3">
      <c r="B3345" s="15"/>
      <c r="C3345" s="15"/>
      <c r="D3345" s="15"/>
      <c r="G3345" s="7"/>
      <c r="K3345" s="6"/>
      <c r="L3345" s="6"/>
      <c r="M3345" s="6"/>
    </row>
    <row r="3346" spans="2:13" x14ac:dyDescent="0.3">
      <c r="B3346" s="15"/>
      <c r="C3346" s="15"/>
      <c r="D3346" s="15"/>
      <c r="G3346" s="7"/>
      <c r="K3346" s="6"/>
      <c r="L3346" s="6"/>
      <c r="M3346" s="6"/>
    </row>
    <row r="3347" spans="2:13" x14ac:dyDescent="0.3">
      <c r="B3347" s="15"/>
      <c r="C3347" s="15"/>
      <c r="D3347" s="15"/>
      <c r="G3347" s="7"/>
      <c r="K3347" s="6"/>
      <c r="L3347" s="6"/>
      <c r="M3347" s="6"/>
    </row>
    <row r="3348" spans="2:13" x14ac:dyDescent="0.3">
      <c r="B3348" s="15"/>
      <c r="C3348" s="15"/>
      <c r="D3348" s="15"/>
      <c r="G3348" s="7"/>
      <c r="K3348" s="6"/>
      <c r="L3348" s="6"/>
      <c r="M3348" s="6"/>
    </row>
    <row r="3349" spans="2:13" x14ac:dyDescent="0.3">
      <c r="B3349" s="15"/>
      <c r="C3349" s="15"/>
      <c r="D3349" s="15"/>
      <c r="G3349" s="7"/>
      <c r="K3349" s="6"/>
      <c r="L3349" s="6"/>
      <c r="M3349" s="6"/>
    </row>
    <row r="3350" spans="2:13" x14ac:dyDescent="0.3">
      <c r="B3350" s="15"/>
      <c r="C3350" s="15"/>
      <c r="D3350" s="15"/>
      <c r="G3350" s="7"/>
      <c r="K3350" s="6"/>
      <c r="L3350" s="6"/>
      <c r="M3350" s="6"/>
    </row>
    <row r="3351" spans="2:13" x14ac:dyDescent="0.3">
      <c r="B3351" s="15"/>
      <c r="C3351" s="15"/>
      <c r="D3351" s="15"/>
      <c r="G3351" s="7"/>
      <c r="K3351" s="6"/>
      <c r="L3351" s="6"/>
      <c r="M3351" s="6"/>
    </row>
    <row r="3352" spans="2:13" x14ac:dyDescent="0.3">
      <c r="B3352" s="15"/>
      <c r="C3352" s="15"/>
      <c r="D3352" s="15"/>
      <c r="G3352" s="7"/>
      <c r="K3352" s="6"/>
      <c r="L3352" s="6"/>
      <c r="M3352" s="6"/>
    </row>
    <row r="3353" spans="2:13" x14ac:dyDescent="0.3">
      <c r="B3353" s="15"/>
      <c r="C3353" s="15"/>
      <c r="D3353" s="15"/>
      <c r="G3353" s="7"/>
      <c r="K3353" s="6"/>
      <c r="L3353" s="6"/>
      <c r="M3353" s="6"/>
    </row>
    <row r="3354" spans="2:13" x14ac:dyDescent="0.3">
      <c r="B3354" s="15"/>
      <c r="C3354" s="15"/>
      <c r="D3354" s="15"/>
      <c r="G3354" s="7"/>
      <c r="K3354" s="6"/>
      <c r="L3354" s="6"/>
      <c r="M3354" s="6"/>
    </row>
    <row r="3355" spans="2:13" x14ac:dyDescent="0.3">
      <c r="B3355" s="15"/>
      <c r="C3355" s="15"/>
      <c r="D3355" s="15"/>
      <c r="G3355" s="7"/>
      <c r="K3355" s="6"/>
      <c r="L3355" s="6"/>
      <c r="M3355" s="6"/>
    </row>
    <row r="3356" spans="2:13" x14ac:dyDescent="0.3">
      <c r="B3356" s="15"/>
      <c r="C3356" s="15"/>
      <c r="D3356" s="15"/>
      <c r="G3356" s="7"/>
      <c r="K3356" s="6"/>
      <c r="L3356" s="6"/>
      <c r="M3356" s="6"/>
    </row>
    <row r="3357" spans="2:13" x14ac:dyDescent="0.3">
      <c r="B3357" s="15"/>
      <c r="C3357" s="15"/>
      <c r="D3357" s="15"/>
      <c r="G3357" s="7"/>
      <c r="K3357" s="6"/>
      <c r="L3357" s="6"/>
      <c r="M3357" s="6"/>
    </row>
    <row r="3358" spans="2:13" x14ac:dyDescent="0.3">
      <c r="B3358" s="15"/>
      <c r="C3358" s="15"/>
      <c r="D3358" s="15"/>
      <c r="G3358" s="7"/>
      <c r="K3358" s="6"/>
      <c r="L3358" s="6"/>
      <c r="M3358" s="6"/>
    </row>
    <row r="3359" spans="2:13" x14ac:dyDescent="0.3">
      <c r="B3359" s="15"/>
      <c r="C3359" s="15"/>
      <c r="D3359" s="15"/>
      <c r="G3359" s="7"/>
      <c r="K3359" s="6"/>
      <c r="L3359" s="6"/>
      <c r="M3359" s="6"/>
    </row>
    <row r="3360" spans="2:13" x14ac:dyDescent="0.3">
      <c r="B3360" s="15"/>
      <c r="C3360" s="15"/>
      <c r="D3360" s="15"/>
      <c r="G3360" s="7"/>
      <c r="K3360" s="6"/>
      <c r="L3360" s="6"/>
      <c r="M3360" s="6"/>
    </row>
    <row r="3361" spans="2:13" x14ac:dyDescent="0.3">
      <c r="B3361" s="15"/>
      <c r="C3361" s="15"/>
      <c r="D3361" s="15"/>
      <c r="G3361" s="7"/>
      <c r="K3361" s="6"/>
      <c r="L3361" s="6"/>
      <c r="M3361" s="6"/>
    </row>
    <row r="3362" spans="2:13" x14ac:dyDescent="0.3">
      <c r="B3362" s="15"/>
      <c r="C3362" s="15"/>
      <c r="D3362" s="15"/>
      <c r="G3362" s="7"/>
      <c r="K3362" s="6"/>
      <c r="L3362" s="6"/>
      <c r="M3362" s="6"/>
    </row>
    <row r="3363" spans="2:13" x14ac:dyDescent="0.3">
      <c r="B3363" s="15"/>
      <c r="C3363" s="15"/>
      <c r="D3363" s="15"/>
      <c r="G3363" s="7"/>
      <c r="K3363" s="6"/>
      <c r="L3363" s="6"/>
      <c r="M3363" s="6"/>
    </row>
    <row r="3364" spans="2:13" x14ac:dyDescent="0.3">
      <c r="B3364" s="15"/>
      <c r="C3364" s="15"/>
      <c r="D3364" s="15"/>
      <c r="G3364" s="7"/>
      <c r="K3364" s="6"/>
      <c r="L3364" s="6"/>
      <c r="M3364" s="6"/>
    </row>
    <row r="3365" spans="2:13" x14ac:dyDescent="0.3">
      <c r="B3365" s="15"/>
      <c r="C3365" s="15"/>
      <c r="D3365" s="15"/>
      <c r="G3365" s="7"/>
      <c r="K3365" s="6"/>
      <c r="L3365" s="6"/>
      <c r="M3365" s="6"/>
    </row>
    <row r="3366" spans="2:13" x14ac:dyDescent="0.3">
      <c r="B3366" s="15"/>
      <c r="C3366" s="15"/>
      <c r="D3366" s="15"/>
      <c r="G3366" s="7"/>
      <c r="K3366" s="6"/>
      <c r="L3366" s="6"/>
      <c r="M3366" s="6"/>
    </row>
    <row r="3367" spans="2:13" x14ac:dyDescent="0.3">
      <c r="B3367" s="15"/>
      <c r="C3367" s="15"/>
      <c r="D3367" s="15"/>
      <c r="G3367" s="7"/>
      <c r="K3367" s="6"/>
      <c r="L3367" s="6"/>
      <c r="M3367" s="6"/>
    </row>
    <row r="3368" spans="2:13" x14ac:dyDescent="0.3">
      <c r="B3368" s="15"/>
      <c r="C3368" s="15"/>
      <c r="D3368" s="15"/>
      <c r="G3368" s="7"/>
      <c r="K3368" s="6"/>
      <c r="L3368" s="6"/>
      <c r="M3368" s="6"/>
    </row>
    <row r="3369" spans="2:13" x14ac:dyDescent="0.3">
      <c r="B3369" s="15"/>
      <c r="C3369" s="15"/>
      <c r="D3369" s="15"/>
      <c r="G3369" s="7"/>
      <c r="K3369" s="6"/>
      <c r="L3369" s="6"/>
      <c r="M3369" s="6"/>
    </row>
    <row r="3370" spans="2:13" x14ac:dyDescent="0.3">
      <c r="B3370" s="15"/>
      <c r="C3370" s="15"/>
      <c r="D3370" s="15"/>
      <c r="G3370" s="7"/>
      <c r="K3370" s="6"/>
      <c r="L3370" s="6"/>
      <c r="M3370" s="6"/>
    </row>
    <row r="3371" spans="2:13" x14ac:dyDescent="0.3">
      <c r="B3371" s="15"/>
      <c r="C3371" s="15"/>
      <c r="D3371" s="15"/>
      <c r="G3371" s="7"/>
      <c r="K3371" s="6"/>
      <c r="L3371" s="6"/>
      <c r="M3371" s="6"/>
    </row>
    <row r="3372" spans="2:13" x14ac:dyDescent="0.3">
      <c r="B3372" s="15"/>
      <c r="C3372" s="15"/>
      <c r="D3372" s="15"/>
      <c r="G3372" s="7"/>
      <c r="K3372" s="6"/>
      <c r="L3372" s="6"/>
      <c r="M3372" s="6"/>
    </row>
    <row r="3373" spans="2:13" x14ac:dyDescent="0.3">
      <c r="B3373" s="15"/>
      <c r="C3373" s="15"/>
      <c r="D3373" s="15"/>
      <c r="G3373" s="7"/>
      <c r="K3373" s="6"/>
      <c r="L3373" s="6"/>
      <c r="M3373" s="6"/>
    </row>
    <row r="3374" spans="2:13" x14ac:dyDescent="0.3">
      <c r="B3374" s="15"/>
      <c r="C3374" s="15"/>
      <c r="D3374" s="15"/>
      <c r="G3374" s="7"/>
      <c r="K3374" s="6"/>
      <c r="L3374" s="6"/>
      <c r="M3374" s="6"/>
    </row>
    <row r="3375" spans="2:13" x14ac:dyDescent="0.3">
      <c r="B3375" s="15"/>
      <c r="C3375" s="15"/>
      <c r="D3375" s="15"/>
      <c r="G3375" s="7"/>
      <c r="K3375" s="6"/>
      <c r="L3375" s="6"/>
      <c r="M3375" s="6"/>
    </row>
    <row r="3376" spans="2:13" x14ac:dyDescent="0.3">
      <c r="B3376" s="15"/>
      <c r="C3376" s="15"/>
      <c r="D3376" s="15"/>
      <c r="G3376" s="7"/>
      <c r="K3376" s="6"/>
      <c r="L3376" s="6"/>
      <c r="M3376" s="6"/>
    </row>
    <row r="3377" spans="2:13" x14ac:dyDescent="0.3">
      <c r="B3377" s="15"/>
      <c r="C3377" s="15"/>
      <c r="D3377" s="15"/>
      <c r="G3377" s="7"/>
      <c r="K3377" s="6"/>
      <c r="L3377" s="6"/>
      <c r="M3377" s="6"/>
    </row>
    <row r="3378" spans="2:13" x14ac:dyDescent="0.3">
      <c r="B3378" s="15"/>
      <c r="C3378" s="15"/>
      <c r="D3378" s="15"/>
      <c r="G3378" s="7"/>
      <c r="K3378" s="6"/>
      <c r="L3378" s="6"/>
      <c r="M3378" s="6"/>
    </row>
    <row r="3379" spans="2:13" x14ac:dyDescent="0.3">
      <c r="B3379" s="15"/>
      <c r="C3379" s="15"/>
      <c r="D3379" s="15"/>
      <c r="G3379" s="7"/>
      <c r="K3379" s="6"/>
      <c r="L3379" s="6"/>
      <c r="M3379" s="6"/>
    </row>
    <row r="3380" spans="2:13" x14ac:dyDescent="0.3">
      <c r="B3380" s="15"/>
      <c r="C3380" s="15"/>
      <c r="D3380" s="15"/>
      <c r="G3380" s="7"/>
      <c r="K3380" s="6"/>
      <c r="L3380" s="6"/>
      <c r="M3380" s="6"/>
    </row>
    <row r="3381" spans="2:13" x14ac:dyDescent="0.3">
      <c r="B3381" s="15"/>
      <c r="C3381" s="15"/>
      <c r="D3381" s="15"/>
      <c r="G3381" s="7"/>
      <c r="K3381" s="6"/>
      <c r="L3381" s="6"/>
      <c r="M3381" s="6"/>
    </row>
    <row r="3382" spans="2:13" x14ac:dyDescent="0.3">
      <c r="B3382" s="15"/>
      <c r="C3382" s="15"/>
      <c r="D3382" s="15"/>
      <c r="G3382" s="7"/>
      <c r="K3382" s="6"/>
      <c r="L3382" s="6"/>
      <c r="M3382" s="6"/>
    </row>
    <row r="3383" spans="2:13" x14ac:dyDescent="0.3">
      <c r="B3383" s="15"/>
      <c r="C3383" s="15"/>
      <c r="D3383" s="15"/>
      <c r="G3383" s="7"/>
      <c r="K3383" s="6"/>
      <c r="L3383" s="6"/>
      <c r="M3383" s="6"/>
    </row>
    <row r="3384" spans="2:13" x14ac:dyDescent="0.3">
      <c r="B3384" s="15"/>
      <c r="C3384" s="15"/>
      <c r="D3384" s="15"/>
      <c r="G3384" s="7"/>
      <c r="K3384" s="6"/>
      <c r="L3384" s="6"/>
      <c r="M3384" s="6"/>
    </row>
    <row r="3385" spans="2:13" x14ac:dyDescent="0.3">
      <c r="B3385" s="15"/>
      <c r="C3385" s="15"/>
      <c r="D3385" s="15"/>
      <c r="G3385" s="7"/>
      <c r="K3385" s="6"/>
      <c r="L3385" s="6"/>
      <c r="M3385" s="6"/>
    </row>
    <row r="3386" spans="2:13" x14ac:dyDescent="0.3">
      <c r="B3386" s="15"/>
      <c r="C3386" s="15"/>
      <c r="D3386" s="15"/>
      <c r="G3386" s="7"/>
      <c r="K3386" s="6"/>
      <c r="L3386" s="6"/>
      <c r="M3386" s="6"/>
    </row>
    <row r="3387" spans="2:13" x14ac:dyDescent="0.3">
      <c r="B3387" s="15"/>
      <c r="C3387" s="15"/>
      <c r="D3387" s="15"/>
      <c r="G3387" s="7"/>
      <c r="K3387" s="6"/>
      <c r="L3387" s="6"/>
      <c r="M3387" s="6"/>
    </row>
    <row r="3388" spans="2:13" x14ac:dyDescent="0.3">
      <c r="B3388" s="15"/>
      <c r="C3388" s="15"/>
      <c r="D3388" s="15"/>
      <c r="G3388" s="7"/>
      <c r="K3388" s="6"/>
      <c r="L3388" s="6"/>
      <c r="M3388" s="6"/>
    </row>
    <row r="3389" spans="2:13" x14ac:dyDescent="0.3">
      <c r="B3389" s="15"/>
      <c r="C3389" s="15"/>
      <c r="D3389" s="15"/>
      <c r="G3389" s="7"/>
      <c r="K3389" s="6"/>
      <c r="L3389" s="6"/>
      <c r="M3389" s="6"/>
    </row>
    <row r="3390" spans="2:13" x14ac:dyDescent="0.3">
      <c r="B3390" s="15"/>
      <c r="C3390" s="15"/>
      <c r="D3390" s="15"/>
      <c r="G3390" s="7"/>
      <c r="K3390" s="6"/>
      <c r="L3390" s="6"/>
      <c r="M3390" s="6"/>
    </row>
    <row r="3391" spans="2:13" x14ac:dyDescent="0.3">
      <c r="B3391" s="15"/>
      <c r="C3391" s="15"/>
      <c r="D3391" s="15"/>
      <c r="G3391" s="7"/>
      <c r="K3391" s="6"/>
      <c r="L3391" s="6"/>
      <c r="M3391" s="6"/>
    </row>
    <row r="3392" spans="2:13" x14ac:dyDescent="0.3">
      <c r="B3392" s="15"/>
      <c r="C3392" s="15"/>
      <c r="D3392" s="15"/>
      <c r="G3392" s="7"/>
      <c r="K3392" s="6"/>
      <c r="L3392" s="6"/>
      <c r="M3392" s="6"/>
    </row>
    <row r="3393" spans="2:13" x14ac:dyDescent="0.3">
      <c r="B3393" s="15"/>
      <c r="C3393" s="15"/>
      <c r="D3393" s="15"/>
      <c r="G3393" s="7"/>
      <c r="K3393" s="6"/>
      <c r="L3393" s="6"/>
      <c r="M3393" s="6"/>
    </row>
    <row r="3394" spans="2:13" x14ac:dyDescent="0.3">
      <c r="B3394" s="15"/>
      <c r="C3394" s="15"/>
      <c r="D3394" s="15"/>
      <c r="G3394" s="7"/>
      <c r="K3394" s="6"/>
      <c r="L3394" s="6"/>
      <c r="M3394" s="6"/>
    </row>
    <row r="3395" spans="2:13" x14ac:dyDescent="0.3">
      <c r="B3395" s="15"/>
      <c r="C3395" s="15"/>
      <c r="D3395" s="15"/>
      <c r="G3395" s="7"/>
      <c r="K3395" s="6"/>
      <c r="L3395" s="6"/>
      <c r="M3395" s="6"/>
    </row>
    <row r="3396" spans="2:13" x14ac:dyDescent="0.3">
      <c r="B3396" s="15"/>
      <c r="C3396" s="15"/>
      <c r="D3396" s="15"/>
      <c r="G3396" s="7"/>
      <c r="K3396" s="6"/>
      <c r="L3396" s="6"/>
      <c r="M3396" s="6"/>
    </row>
    <row r="3397" spans="2:13" x14ac:dyDescent="0.3">
      <c r="B3397" s="15"/>
      <c r="C3397" s="15"/>
      <c r="D3397" s="15"/>
      <c r="G3397" s="7"/>
      <c r="K3397" s="6"/>
      <c r="L3397" s="6"/>
      <c r="M3397" s="6"/>
    </row>
    <row r="3398" spans="2:13" x14ac:dyDescent="0.3">
      <c r="B3398" s="15"/>
      <c r="C3398" s="15"/>
      <c r="D3398" s="15"/>
      <c r="G3398" s="7"/>
      <c r="K3398" s="6"/>
      <c r="L3398" s="6"/>
      <c r="M3398" s="6"/>
    </row>
    <row r="3399" spans="2:13" x14ac:dyDescent="0.3">
      <c r="B3399" s="15"/>
      <c r="C3399" s="15"/>
      <c r="D3399" s="15"/>
      <c r="G3399" s="7"/>
      <c r="K3399" s="6"/>
      <c r="L3399" s="6"/>
      <c r="M3399" s="6"/>
    </row>
    <row r="3400" spans="2:13" x14ac:dyDescent="0.3">
      <c r="B3400" s="15"/>
      <c r="C3400" s="15"/>
      <c r="D3400" s="15"/>
      <c r="G3400" s="7"/>
      <c r="K3400" s="6"/>
      <c r="L3400" s="6"/>
      <c r="M3400" s="6"/>
    </row>
    <row r="3401" spans="2:13" x14ac:dyDescent="0.3">
      <c r="B3401" s="15"/>
      <c r="C3401" s="15"/>
      <c r="D3401" s="15"/>
      <c r="G3401" s="7"/>
      <c r="K3401" s="6"/>
      <c r="L3401" s="6"/>
      <c r="M3401" s="6"/>
    </row>
    <row r="3402" spans="2:13" x14ac:dyDescent="0.3">
      <c r="B3402" s="15"/>
      <c r="C3402" s="15"/>
      <c r="D3402" s="15"/>
      <c r="G3402" s="7"/>
      <c r="K3402" s="6"/>
      <c r="L3402" s="6"/>
      <c r="M3402" s="6"/>
    </row>
    <row r="3403" spans="2:13" x14ac:dyDescent="0.3">
      <c r="B3403" s="15"/>
      <c r="C3403" s="15"/>
      <c r="D3403" s="15"/>
      <c r="G3403" s="7"/>
      <c r="K3403" s="6"/>
      <c r="L3403" s="6"/>
      <c r="M3403" s="6"/>
    </row>
    <row r="3404" spans="2:13" x14ac:dyDescent="0.3">
      <c r="B3404" s="15"/>
      <c r="C3404" s="15"/>
      <c r="D3404" s="15"/>
      <c r="G3404" s="7"/>
      <c r="K3404" s="6"/>
      <c r="L3404" s="6"/>
      <c r="M3404" s="6"/>
    </row>
    <row r="3405" spans="2:13" x14ac:dyDescent="0.3">
      <c r="B3405" s="15"/>
      <c r="C3405" s="15"/>
      <c r="D3405" s="15"/>
      <c r="G3405" s="7"/>
      <c r="K3405" s="6"/>
      <c r="L3405" s="6"/>
      <c r="M3405" s="6"/>
    </row>
    <row r="3406" spans="2:13" x14ac:dyDescent="0.3">
      <c r="B3406" s="15"/>
      <c r="C3406" s="15"/>
      <c r="D3406" s="15"/>
      <c r="G3406" s="7"/>
      <c r="K3406" s="6"/>
      <c r="L3406" s="6"/>
      <c r="M3406" s="6"/>
    </row>
    <row r="3407" spans="2:13" x14ac:dyDescent="0.3">
      <c r="B3407" s="15"/>
      <c r="C3407" s="15"/>
      <c r="D3407" s="15"/>
      <c r="G3407" s="7"/>
      <c r="K3407" s="6"/>
      <c r="L3407" s="6"/>
      <c r="M3407" s="6"/>
    </row>
    <row r="3408" spans="2:13" x14ac:dyDescent="0.3">
      <c r="B3408" s="15"/>
      <c r="C3408" s="15"/>
      <c r="D3408" s="15"/>
      <c r="G3408" s="7"/>
      <c r="K3408" s="6"/>
      <c r="L3408" s="6"/>
      <c r="M3408" s="6"/>
    </row>
    <row r="3409" spans="2:13" x14ac:dyDescent="0.3">
      <c r="B3409" s="15"/>
      <c r="C3409" s="15"/>
      <c r="D3409" s="15"/>
      <c r="G3409" s="7"/>
      <c r="K3409" s="6"/>
      <c r="L3409" s="6"/>
      <c r="M3409" s="6"/>
    </row>
    <row r="3410" spans="2:13" x14ac:dyDescent="0.3">
      <c r="B3410" s="15"/>
      <c r="C3410" s="15"/>
      <c r="D3410" s="15"/>
      <c r="G3410" s="7"/>
      <c r="K3410" s="6"/>
      <c r="L3410" s="6"/>
      <c r="M3410" s="6"/>
    </row>
    <row r="3411" spans="2:13" x14ac:dyDescent="0.3">
      <c r="B3411" s="15"/>
      <c r="C3411" s="15"/>
      <c r="D3411" s="15"/>
      <c r="G3411" s="7"/>
      <c r="K3411" s="6"/>
      <c r="L3411" s="6"/>
      <c r="M3411" s="6"/>
    </row>
    <row r="3412" spans="2:13" x14ac:dyDescent="0.3">
      <c r="B3412" s="15"/>
      <c r="C3412" s="15"/>
      <c r="D3412" s="15"/>
      <c r="G3412" s="7"/>
      <c r="K3412" s="6"/>
      <c r="L3412" s="6"/>
      <c r="M3412" s="6"/>
    </row>
    <row r="3413" spans="2:13" x14ac:dyDescent="0.3">
      <c r="B3413" s="15"/>
      <c r="C3413" s="15"/>
      <c r="D3413" s="15"/>
      <c r="G3413" s="7"/>
      <c r="K3413" s="6"/>
      <c r="L3413" s="6"/>
      <c r="M3413" s="6"/>
    </row>
    <row r="3414" spans="2:13" x14ac:dyDescent="0.3">
      <c r="B3414" s="15"/>
      <c r="C3414" s="15"/>
      <c r="D3414" s="15"/>
      <c r="G3414" s="7"/>
      <c r="K3414" s="6"/>
      <c r="L3414" s="6"/>
      <c r="M3414" s="6"/>
    </row>
    <row r="3415" spans="2:13" x14ac:dyDescent="0.3">
      <c r="B3415" s="15"/>
      <c r="C3415" s="15"/>
      <c r="D3415" s="15"/>
      <c r="G3415" s="7"/>
      <c r="K3415" s="6"/>
      <c r="L3415" s="6"/>
      <c r="M3415" s="6"/>
    </row>
    <row r="3416" spans="2:13" x14ac:dyDescent="0.3">
      <c r="B3416" s="15"/>
      <c r="C3416" s="15"/>
      <c r="D3416" s="15"/>
      <c r="G3416" s="7"/>
      <c r="K3416" s="6"/>
      <c r="L3416" s="6"/>
      <c r="M3416" s="6"/>
    </row>
    <row r="3417" spans="2:13" x14ac:dyDescent="0.3">
      <c r="B3417" s="15"/>
      <c r="C3417" s="15"/>
      <c r="D3417" s="15"/>
      <c r="G3417" s="7"/>
      <c r="K3417" s="6"/>
      <c r="L3417" s="6"/>
      <c r="M3417" s="6"/>
    </row>
    <row r="3418" spans="2:13" x14ac:dyDescent="0.3">
      <c r="B3418" s="15"/>
      <c r="C3418" s="15"/>
      <c r="D3418" s="15"/>
      <c r="G3418" s="7"/>
      <c r="K3418" s="6"/>
      <c r="L3418" s="6"/>
      <c r="M3418" s="6"/>
    </row>
    <row r="3419" spans="2:13" x14ac:dyDescent="0.3">
      <c r="B3419" s="15"/>
      <c r="C3419" s="15"/>
      <c r="D3419" s="15"/>
      <c r="G3419" s="7"/>
      <c r="K3419" s="6"/>
      <c r="L3419" s="6"/>
      <c r="M3419" s="6"/>
    </row>
    <row r="3420" spans="2:13" x14ac:dyDescent="0.3">
      <c r="B3420" s="15"/>
      <c r="C3420" s="15"/>
      <c r="D3420" s="15"/>
      <c r="G3420" s="7"/>
      <c r="K3420" s="6"/>
      <c r="L3420" s="6"/>
      <c r="M3420" s="6"/>
    </row>
    <row r="3421" spans="2:13" x14ac:dyDescent="0.3">
      <c r="B3421" s="15"/>
      <c r="C3421" s="15"/>
      <c r="D3421" s="15"/>
      <c r="G3421" s="7"/>
      <c r="K3421" s="6"/>
      <c r="L3421" s="6"/>
      <c r="M3421" s="6"/>
    </row>
    <row r="3422" spans="2:13" x14ac:dyDescent="0.3">
      <c r="B3422" s="15"/>
      <c r="C3422" s="15"/>
      <c r="D3422" s="15"/>
      <c r="G3422" s="7"/>
      <c r="K3422" s="6"/>
      <c r="L3422" s="6"/>
      <c r="M3422" s="6"/>
    </row>
    <row r="3423" spans="2:13" x14ac:dyDescent="0.3">
      <c r="B3423" s="15"/>
      <c r="C3423" s="15"/>
      <c r="D3423" s="15"/>
      <c r="G3423" s="7"/>
      <c r="K3423" s="6"/>
      <c r="L3423" s="6"/>
      <c r="M3423" s="6"/>
    </row>
    <row r="3424" spans="2:13" x14ac:dyDescent="0.3">
      <c r="B3424" s="15"/>
      <c r="C3424" s="15"/>
      <c r="D3424" s="15"/>
      <c r="G3424" s="7"/>
      <c r="K3424" s="6"/>
      <c r="L3424" s="6"/>
      <c r="M3424" s="6"/>
    </row>
    <row r="3425" spans="2:13" x14ac:dyDescent="0.3">
      <c r="B3425" s="15"/>
      <c r="C3425" s="15"/>
      <c r="D3425" s="15"/>
      <c r="G3425" s="7"/>
      <c r="K3425" s="6"/>
      <c r="L3425" s="6"/>
      <c r="M3425" s="6"/>
    </row>
    <row r="3426" spans="2:13" x14ac:dyDescent="0.3">
      <c r="B3426" s="15"/>
      <c r="C3426" s="15"/>
      <c r="D3426" s="15"/>
      <c r="G3426" s="7"/>
      <c r="K3426" s="6"/>
      <c r="L3426" s="6"/>
      <c r="M3426" s="6"/>
    </row>
    <row r="3427" spans="2:13" x14ac:dyDescent="0.3">
      <c r="B3427" s="15"/>
      <c r="C3427" s="15"/>
      <c r="D3427" s="15"/>
      <c r="G3427" s="7"/>
      <c r="K3427" s="6"/>
      <c r="L3427" s="6"/>
      <c r="M3427" s="6"/>
    </row>
    <row r="3428" spans="2:13" x14ac:dyDescent="0.3">
      <c r="B3428" s="15"/>
      <c r="C3428" s="15"/>
      <c r="D3428" s="15"/>
      <c r="G3428" s="7"/>
      <c r="K3428" s="6"/>
      <c r="L3428" s="6"/>
      <c r="M3428" s="6"/>
    </row>
    <row r="3429" spans="2:13" x14ac:dyDescent="0.3">
      <c r="B3429" s="15"/>
      <c r="C3429" s="15"/>
      <c r="D3429" s="15"/>
      <c r="G3429" s="7"/>
      <c r="K3429" s="6"/>
      <c r="L3429" s="6"/>
      <c r="M3429" s="6"/>
    </row>
    <row r="3430" spans="2:13" x14ac:dyDescent="0.3">
      <c r="B3430" s="15"/>
      <c r="C3430" s="15"/>
      <c r="D3430" s="15"/>
      <c r="G3430" s="7"/>
      <c r="K3430" s="6"/>
      <c r="L3430" s="6"/>
      <c r="M3430" s="6"/>
    </row>
    <row r="3431" spans="2:13" x14ac:dyDescent="0.3">
      <c r="B3431" s="15"/>
      <c r="C3431" s="15"/>
      <c r="D3431" s="15"/>
      <c r="G3431" s="7"/>
      <c r="K3431" s="6"/>
      <c r="L3431" s="6"/>
      <c r="M3431" s="6"/>
    </row>
    <row r="3432" spans="2:13" x14ac:dyDescent="0.3">
      <c r="B3432" s="15"/>
      <c r="C3432" s="15"/>
      <c r="D3432" s="15"/>
      <c r="G3432" s="7"/>
      <c r="K3432" s="6"/>
      <c r="L3432" s="6"/>
      <c r="M3432" s="6"/>
    </row>
    <row r="3433" spans="2:13" x14ac:dyDescent="0.3">
      <c r="B3433" s="15"/>
      <c r="C3433" s="15"/>
      <c r="D3433" s="15"/>
      <c r="G3433" s="7"/>
      <c r="K3433" s="6"/>
      <c r="L3433" s="6"/>
      <c r="M3433" s="6"/>
    </row>
    <row r="3434" spans="2:13" x14ac:dyDescent="0.3">
      <c r="B3434" s="15"/>
      <c r="C3434" s="15"/>
      <c r="D3434" s="15"/>
      <c r="G3434" s="7"/>
      <c r="K3434" s="6"/>
      <c r="L3434" s="6"/>
      <c r="M3434" s="6"/>
    </row>
    <row r="3435" spans="2:13" x14ac:dyDescent="0.3">
      <c r="B3435" s="15"/>
      <c r="C3435" s="15"/>
      <c r="D3435" s="15"/>
      <c r="G3435" s="7"/>
      <c r="K3435" s="6"/>
      <c r="L3435" s="6"/>
      <c r="M3435" s="6"/>
    </row>
    <row r="3436" spans="2:13" x14ac:dyDescent="0.3">
      <c r="B3436" s="15"/>
      <c r="C3436" s="15"/>
      <c r="D3436" s="15"/>
      <c r="G3436" s="7"/>
      <c r="K3436" s="6"/>
      <c r="L3436" s="6"/>
      <c r="M3436" s="6"/>
    </row>
    <row r="3437" spans="2:13" x14ac:dyDescent="0.3">
      <c r="B3437" s="15"/>
      <c r="C3437" s="15"/>
      <c r="D3437" s="15"/>
      <c r="G3437" s="7"/>
      <c r="K3437" s="6"/>
      <c r="L3437" s="6"/>
      <c r="M3437" s="6"/>
    </row>
    <row r="3438" spans="2:13" x14ac:dyDescent="0.3">
      <c r="B3438" s="15"/>
      <c r="C3438" s="15"/>
      <c r="D3438" s="15"/>
      <c r="G3438" s="7"/>
      <c r="K3438" s="6"/>
      <c r="L3438" s="6"/>
      <c r="M3438" s="6"/>
    </row>
    <row r="3439" spans="2:13" x14ac:dyDescent="0.3">
      <c r="B3439" s="15"/>
      <c r="C3439" s="15"/>
      <c r="D3439" s="15"/>
      <c r="G3439" s="7"/>
      <c r="K3439" s="6"/>
      <c r="L3439" s="6"/>
      <c r="M3439" s="6"/>
    </row>
    <row r="3440" spans="2:13" x14ac:dyDescent="0.3">
      <c r="B3440" s="15"/>
      <c r="C3440" s="15"/>
      <c r="D3440" s="15"/>
      <c r="G3440" s="7"/>
      <c r="K3440" s="6"/>
      <c r="L3440" s="6"/>
      <c r="M3440" s="6"/>
    </row>
    <row r="3441" spans="2:13" x14ac:dyDescent="0.3">
      <c r="B3441" s="15"/>
      <c r="C3441" s="15"/>
      <c r="D3441" s="15"/>
      <c r="G3441" s="7"/>
      <c r="K3441" s="6"/>
      <c r="L3441" s="6"/>
      <c r="M3441" s="6"/>
    </row>
    <row r="3442" spans="2:13" x14ac:dyDescent="0.3">
      <c r="B3442" s="15"/>
      <c r="C3442" s="15"/>
      <c r="D3442" s="15"/>
      <c r="G3442" s="7"/>
      <c r="K3442" s="6"/>
      <c r="L3442" s="6"/>
      <c r="M3442" s="6"/>
    </row>
    <row r="3443" spans="2:13" x14ac:dyDescent="0.3">
      <c r="B3443" s="15"/>
      <c r="C3443" s="15"/>
      <c r="D3443" s="15"/>
      <c r="G3443" s="7"/>
      <c r="K3443" s="6"/>
      <c r="L3443" s="6"/>
      <c r="M3443" s="6"/>
    </row>
    <row r="3444" spans="2:13" x14ac:dyDescent="0.3">
      <c r="B3444" s="15"/>
      <c r="C3444" s="15"/>
      <c r="D3444" s="15"/>
      <c r="G3444" s="7"/>
      <c r="K3444" s="6"/>
      <c r="L3444" s="6"/>
      <c r="M3444" s="6"/>
    </row>
    <row r="3445" spans="2:13" x14ac:dyDescent="0.3">
      <c r="B3445" s="15"/>
      <c r="C3445" s="15"/>
      <c r="D3445" s="15"/>
      <c r="G3445" s="7"/>
      <c r="K3445" s="6"/>
      <c r="L3445" s="6"/>
      <c r="M3445" s="6"/>
    </row>
    <row r="3446" spans="2:13" x14ac:dyDescent="0.3">
      <c r="B3446" s="15"/>
      <c r="C3446" s="15"/>
      <c r="D3446" s="15"/>
      <c r="G3446" s="7"/>
      <c r="K3446" s="6"/>
      <c r="L3446" s="6"/>
      <c r="M3446" s="6"/>
    </row>
    <row r="3447" spans="2:13" x14ac:dyDescent="0.3">
      <c r="B3447" s="15"/>
      <c r="C3447" s="15"/>
      <c r="D3447" s="15"/>
      <c r="G3447" s="7"/>
      <c r="K3447" s="6"/>
      <c r="L3447" s="6"/>
      <c r="M3447" s="6"/>
    </row>
    <row r="3448" spans="2:13" x14ac:dyDescent="0.3">
      <c r="B3448" s="15"/>
      <c r="C3448" s="15"/>
      <c r="D3448" s="15"/>
      <c r="G3448" s="7"/>
      <c r="K3448" s="6"/>
      <c r="L3448" s="6"/>
      <c r="M3448" s="6"/>
    </row>
    <row r="3449" spans="2:13" x14ac:dyDescent="0.3">
      <c r="B3449" s="15"/>
      <c r="C3449" s="15"/>
      <c r="D3449" s="15"/>
      <c r="G3449" s="7"/>
      <c r="K3449" s="6"/>
      <c r="L3449" s="6"/>
      <c r="M3449" s="6"/>
    </row>
    <row r="3450" spans="2:13" x14ac:dyDescent="0.3">
      <c r="B3450" s="15"/>
      <c r="C3450" s="15"/>
      <c r="D3450" s="15"/>
      <c r="G3450" s="7"/>
      <c r="K3450" s="6"/>
      <c r="L3450" s="6"/>
      <c r="M3450" s="6"/>
    </row>
    <row r="3451" spans="2:13" x14ac:dyDescent="0.3">
      <c r="B3451" s="15"/>
      <c r="C3451" s="15"/>
      <c r="D3451" s="15"/>
      <c r="G3451" s="7"/>
      <c r="K3451" s="6"/>
      <c r="L3451" s="6"/>
      <c r="M3451" s="6"/>
    </row>
    <row r="3452" spans="2:13" x14ac:dyDescent="0.3">
      <c r="B3452" s="15"/>
      <c r="C3452" s="15"/>
      <c r="D3452" s="15"/>
      <c r="G3452" s="7"/>
      <c r="K3452" s="6"/>
      <c r="L3452" s="6"/>
      <c r="M3452" s="6"/>
    </row>
    <row r="3453" spans="2:13" x14ac:dyDescent="0.3">
      <c r="B3453" s="15"/>
      <c r="C3453" s="15"/>
      <c r="D3453" s="15"/>
      <c r="G3453" s="7"/>
      <c r="K3453" s="6"/>
      <c r="L3453" s="6"/>
      <c r="M3453" s="6"/>
    </row>
    <row r="3454" spans="2:13" x14ac:dyDescent="0.3">
      <c r="B3454" s="15"/>
      <c r="C3454" s="15"/>
      <c r="D3454" s="15"/>
      <c r="G3454" s="7"/>
      <c r="K3454" s="6"/>
      <c r="L3454" s="6"/>
      <c r="M3454" s="6"/>
    </row>
    <row r="3455" spans="2:13" x14ac:dyDescent="0.3">
      <c r="B3455" s="15"/>
      <c r="C3455" s="15"/>
      <c r="D3455" s="15"/>
      <c r="G3455" s="7"/>
      <c r="K3455" s="6"/>
      <c r="L3455" s="6"/>
      <c r="M3455" s="6"/>
    </row>
    <row r="3456" spans="2:13" x14ac:dyDescent="0.3">
      <c r="B3456" s="15"/>
      <c r="C3456" s="15"/>
      <c r="D3456" s="15"/>
      <c r="G3456" s="7"/>
      <c r="K3456" s="6"/>
      <c r="L3456" s="6"/>
      <c r="M3456" s="6"/>
    </row>
    <row r="3457" spans="2:13" x14ac:dyDescent="0.3">
      <c r="B3457" s="15"/>
      <c r="C3457" s="15"/>
      <c r="D3457" s="15"/>
      <c r="G3457" s="7"/>
      <c r="K3457" s="6"/>
      <c r="L3457" s="6"/>
      <c r="M3457" s="6"/>
    </row>
    <row r="3458" spans="2:13" x14ac:dyDescent="0.3">
      <c r="B3458" s="15"/>
      <c r="C3458" s="15"/>
      <c r="D3458" s="15"/>
      <c r="G3458" s="7"/>
      <c r="K3458" s="6"/>
      <c r="L3458" s="6"/>
      <c r="M3458" s="6"/>
    </row>
    <row r="3459" spans="2:13" x14ac:dyDescent="0.3">
      <c r="B3459" s="15"/>
      <c r="C3459" s="15"/>
      <c r="D3459" s="15"/>
      <c r="G3459" s="7"/>
      <c r="K3459" s="6"/>
      <c r="L3459" s="6"/>
      <c r="M3459" s="6"/>
    </row>
    <row r="3460" spans="2:13" x14ac:dyDescent="0.3">
      <c r="B3460" s="15"/>
      <c r="C3460" s="15"/>
      <c r="D3460" s="15"/>
      <c r="G3460" s="7"/>
      <c r="K3460" s="6"/>
      <c r="L3460" s="6"/>
      <c r="M3460" s="6"/>
    </row>
    <row r="3461" spans="2:13" x14ac:dyDescent="0.3">
      <c r="B3461" s="15"/>
      <c r="C3461" s="15"/>
      <c r="D3461" s="15"/>
      <c r="G3461" s="7"/>
      <c r="K3461" s="6"/>
      <c r="L3461" s="6"/>
      <c r="M3461" s="6"/>
    </row>
    <row r="3462" spans="2:13" x14ac:dyDescent="0.3">
      <c r="B3462" s="15"/>
      <c r="C3462" s="15"/>
      <c r="D3462" s="15"/>
      <c r="G3462" s="7"/>
      <c r="K3462" s="6"/>
      <c r="L3462" s="6"/>
      <c r="M3462" s="6"/>
    </row>
    <row r="3463" spans="2:13" x14ac:dyDescent="0.3">
      <c r="B3463" s="15"/>
      <c r="C3463" s="15"/>
      <c r="D3463" s="15"/>
      <c r="G3463" s="7"/>
      <c r="K3463" s="6"/>
      <c r="L3463" s="6"/>
      <c r="M3463" s="6"/>
    </row>
    <row r="3464" spans="2:13" x14ac:dyDescent="0.3">
      <c r="B3464" s="15"/>
      <c r="C3464" s="15"/>
      <c r="D3464" s="15"/>
      <c r="G3464" s="7"/>
      <c r="K3464" s="6"/>
      <c r="L3464" s="6"/>
      <c r="M3464" s="6"/>
    </row>
    <row r="3465" spans="2:13" x14ac:dyDescent="0.3">
      <c r="B3465" s="15"/>
      <c r="C3465" s="15"/>
      <c r="D3465" s="15"/>
      <c r="G3465" s="7"/>
      <c r="K3465" s="6"/>
      <c r="L3465" s="6"/>
      <c r="M3465" s="6"/>
    </row>
    <row r="3466" spans="2:13" x14ac:dyDescent="0.3">
      <c r="B3466" s="15"/>
      <c r="C3466" s="15"/>
      <c r="D3466" s="15"/>
      <c r="G3466" s="7"/>
      <c r="K3466" s="6"/>
      <c r="L3466" s="6"/>
      <c r="M3466" s="6"/>
    </row>
    <row r="3467" spans="2:13" x14ac:dyDescent="0.3">
      <c r="B3467" s="15"/>
      <c r="C3467" s="15"/>
      <c r="D3467" s="15"/>
      <c r="G3467" s="7"/>
      <c r="K3467" s="6"/>
      <c r="L3467" s="6"/>
      <c r="M3467" s="6"/>
    </row>
    <row r="3468" spans="2:13" x14ac:dyDescent="0.3">
      <c r="B3468" s="15"/>
      <c r="C3468" s="15"/>
      <c r="D3468" s="15"/>
      <c r="G3468" s="7"/>
      <c r="K3468" s="6"/>
      <c r="L3468" s="6"/>
      <c r="M3468" s="6"/>
    </row>
    <row r="3469" spans="2:13" x14ac:dyDescent="0.3">
      <c r="B3469" s="15"/>
      <c r="C3469" s="15"/>
      <c r="D3469" s="15"/>
      <c r="G3469" s="7"/>
      <c r="K3469" s="6"/>
      <c r="L3469" s="6"/>
      <c r="M3469" s="6"/>
    </row>
    <row r="3470" spans="2:13" x14ac:dyDescent="0.3">
      <c r="B3470" s="15"/>
      <c r="C3470" s="15"/>
      <c r="D3470" s="15"/>
      <c r="G3470" s="7"/>
      <c r="K3470" s="6"/>
      <c r="L3470" s="6"/>
      <c r="M3470" s="6"/>
    </row>
    <row r="3471" spans="2:13" x14ac:dyDescent="0.3">
      <c r="B3471" s="15"/>
      <c r="C3471" s="15"/>
      <c r="D3471" s="15"/>
      <c r="G3471" s="7"/>
      <c r="K3471" s="6"/>
      <c r="L3471" s="6"/>
      <c r="M3471" s="6"/>
    </row>
    <row r="3472" spans="2:13" x14ac:dyDescent="0.3">
      <c r="B3472" s="15"/>
      <c r="C3472" s="15"/>
      <c r="D3472" s="15"/>
      <c r="G3472" s="7"/>
      <c r="K3472" s="6"/>
      <c r="L3472" s="6"/>
      <c r="M3472" s="6"/>
    </row>
    <row r="3473" spans="2:13" x14ac:dyDescent="0.3">
      <c r="B3473" s="15"/>
      <c r="C3473" s="15"/>
      <c r="D3473" s="15"/>
      <c r="G3473" s="7"/>
      <c r="K3473" s="6"/>
      <c r="L3473" s="6"/>
      <c r="M3473" s="6"/>
    </row>
    <row r="3474" spans="2:13" x14ac:dyDescent="0.3">
      <c r="B3474" s="15"/>
      <c r="C3474" s="15"/>
      <c r="D3474" s="15"/>
      <c r="G3474" s="7"/>
      <c r="K3474" s="6"/>
      <c r="L3474" s="6"/>
      <c r="M3474" s="6"/>
    </row>
    <row r="3475" spans="2:13" x14ac:dyDescent="0.3">
      <c r="B3475" s="15"/>
      <c r="C3475" s="15"/>
      <c r="D3475" s="15"/>
      <c r="G3475" s="7"/>
      <c r="K3475" s="6"/>
      <c r="L3475" s="6"/>
      <c r="M3475" s="6"/>
    </row>
    <row r="3476" spans="2:13" x14ac:dyDescent="0.3">
      <c r="B3476" s="15"/>
      <c r="C3476" s="15"/>
      <c r="D3476" s="15"/>
      <c r="G3476" s="7"/>
      <c r="K3476" s="6"/>
      <c r="L3476" s="6"/>
      <c r="M3476" s="6"/>
    </row>
    <row r="3477" spans="2:13" x14ac:dyDescent="0.3">
      <c r="B3477" s="15"/>
      <c r="C3477" s="15"/>
      <c r="D3477" s="15"/>
      <c r="G3477" s="7"/>
      <c r="K3477" s="6"/>
      <c r="L3477" s="6"/>
      <c r="M3477" s="6"/>
    </row>
    <row r="3478" spans="2:13" x14ac:dyDescent="0.3">
      <c r="B3478" s="15"/>
      <c r="C3478" s="15"/>
      <c r="D3478" s="15"/>
      <c r="G3478" s="7"/>
      <c r="K3478" s="6"/>
      <c r="L3478" s="6"/>
      <c r="M3478" s="6"/>
    </row>
    <row r="3479" spans="2:13" x14ac:dyDescent="0.3">
      <c r="B3479" s="15"/>
      <c r="C3479" s="15"/>
      <c r="D3479" s="15"/>
      <c r="G3479" s="7"/>
      <c r="K3479" s="6"/>
      <c r="L3479" s="6"/>
      <c r="M3479" s="6"/>
    </row>
    <row r="3480" spans="2:13" x14ac:dyDescent="0.3">
      <c r="B3480" s="15"/>
      <c r="C3480" s="15"/>
      <c r="D3480" s="15"/>
      <c r="G3480" s="7"/>
      <c r="K3480" s="6"/>
      <c r="L3480" s="6"/>
      <c r="M3480" s="6"/>
    </row>
    <row r="3481" spans="2:13" x14ac:dyDescent="0.3">
      <c r="B3481" s="15"/>
      <c r="C3481" s="15"/>
      <c r="D3481" s="15"/>
      <c r="G3481" s="7"/>
      <c r="K3481" s="6"/>
      <c r="L3481" s="6"/>
      <c r="M3481" s="6"/>
    </row>
    <row r="3482" spans="2:13" x14ac:dyDescent="0.3">
      <c r="B3482" s="15"/>
      <c r="C3482" s="15"/>
      <c r="D3482" s="15"/>
      <c r="G3482" s="7"/>
      <c r="K3482" s="6"/>
      <c r="L3482" s="6"/>
      <c r="M3482" s="6"/>
    </row>
    <row r="3483" spans="2:13" x14ac:dyDescent="0.3">
      <c r="B3483" s="15"/>
      <c r="C3483" s="15"/>
      <c r="D3483" s="15"/>
      <c r="G3483" s="7"/>
      <c r="K3483" s="6"/>
      <c r="L3483" s="6"/>
      <c r="M3483" s="6"/>
    </row>
    <row r="3484" spans="2:13" x14ac:dyDescent="0.3">
      <c r="B3484" s="15"/>
      <c r="C3484" s="15"/>
      <c r="D3484" s="15"/>
      <c r="G3484" s="7"/>
      <c r="K3484" s="6"/>
      <c r="L3484" s="6"/>
      <c r="M3484" s="6"/>
    </row>
    <row r="3485" spans="2:13" x14ac:dyDescent="0.3">
      <c r="B3485" s="15"/>
      <c r="C3485" s="15"/>
      <c r="D3485" s="15"/>
      <c r="G3485" s="7"/>
      <c r="K3485" s="6"/>
      <c r="L3485" s="6"/>
      <c r="M3485" s="6"/>
    </row>
    <row r="3486" spans="2:13" x14ac:dyDescent="0.3">
      <c r="B3486" s="15"/>
      <c r="C3486" s="15"/>
      <c r="D3486" s="15"/>
      <c r="G3486" s="7"/>
      <c r="K3486" s="6"/>
      <c r="L3486" s="6"/>
      <c r="M3486" s="6"/>
    </row>
    <row r="3487" spans="2:13" x14ac:dyDescent="0.3">
      <c r="B3487" s="15"/>
      <c r="C3487" s="15"/>
      <c r="D3487" s="15"/>
      <c r="G3487" s="7"/>
      <c r="K3487" s="6"/>
      <c r="L3487" s="6"/>
      <c r="M3487" s="6"/>
    </row>
    <row r="3488" spans="2:13" x14ac:dyDescent="0.3">
      <c r="B3488" s="15"/>
      <c r="C3488" s="15"/>
      <c r="D3488" s="15"/>
      <c r="G3488" s="7"/>
      <c r="K3488" s="6"/>
      <c r="L3488" s="6"/>
      <c r="M3488" s="6"/>
    </row>
    <row r="3489" spans="2:13" x14ac:dyDescent="0.3">
      <c r="B3489" s="15"/>
      <c r="C3489" s="15"/>
      <c r="D3489" s="15"/>
      <c r="G3489" s="7"/>
      <c r="K3489" s="6"/>
      <c r="L3489" s="6"/>
      <c r="M3489" s="6"/>
    </row>
    <row r="3490" spans="2:13" x14ac:dyDescent="0.3">
      <c r="B3490" s="15"/>
      <c r="C3490" s="15"/>
      <c r="D3490" s="15"/>
      <c r="G3490" s="7"/>
      <c r="K3490" s="6"/>
      <c r="L3490" s="6"/>
      <c r="M3490" s="6"/>
    </row>
    <row r="3491" spans="2:13" x14ac:dyDescent="0.3">
      <c r="B3491" s="15"/>
      <c r="C3491" s="15"/>
      <c r="D3491" s="15"/>
      <c r="G3491" s="7"/>
      <c r="K3491" s="6"/>
      <c r="L3491" s="6"/>
      <c r="M3491" s="6"/>
    </row>
    <row r="3492" spans="2:13" x14ac:dyDescent="0.3">
      <c r="B3492" s="15"/>
      <c r="C3492" s="15"/>
      <c r="D3492" s="15"/>
      <c r="G3492" s="7"/>
      <c r="K3492" s="6"/>
      <c r="L3492" s="6"/>
      <c r="M3492" s="6"/>
    </row>
    <row r="3493" spans="2:13" x14ac:dyDescent="0.3">
      <c r="B3493" s="15"/>
      <c r="C3493" s="15"/>
      <c r="D3493" s="15"/>
      <c r="G3493" s="7"/>
      <c r="K3493" s="6"/>
      <c r="L3493" s="6"/>
      <c r="M3493" s="6"/>
    </row>
    <row r="3494" spans="2:13" x14ac:dyDescent="0.3">
      <c r="B3494" s="15"/>
      <c r="C3494" s="15"/>
      <c r="D3494" s="15"/>
      <c r="G3494" s="7"/>
      <c r="K3494" s="6"/>
      <c r="L3494" s="6"/>
      <c r="M3494" s="6"/>
    </row>
    <row r="3495" spans="2:13" x14ac:dyDescent="0.3">
      <c r="B3495" s="15"/>
      <c r="C3495" s="15"/>
      <c r="D3495" s="15"/>
      <c r="G3495" s="7"/>
      <c r="K3495" s="6"/>
      <c r="L3495" s="6"/>
      <c r="M3495" s="6"/>
    </row>
    <row r="3496" spans="2:13" x14ac:dyDescent="0.3">
      <c r="B3496" s="15"/>
      <c r="C3496" s="15"/>
      <c r="D3496" s="15"/>
      <c r="G3496" s="7"/>
      <c r="K3496" s="6"/>
      <c r="L3496" s="6"/>
      <c r="M3496" s="6"/>
    </row>
    <row r="3497" spans="2:13" x14ac:dyDescent="0.3">
      <c r="B3497" s="15"/>
      <c r="C3497" s="15"/>
      <c r="D3497" s="15"/>
      <c r="G3497" s="7"/>
      <c r="K3497" s="6"/>
      <c r="L3497" s="6"/>
      <c r="M3497" s="6"/>
    </row>
    <row r="3498" spans="2:13" x14ac:dyDescent="0.3">
      <c r="B3498" s="15"/>
      <c r="C3498" s="15"/>
      <c r="D3498" s="15"/>
      <c r="G3498" s="7"/>
      <c r="K3498" s="6"/>
      <c r="L3498" s="6"/>
      <c r="M3498" s="6"/>
    </row>
    <row r="3499" spans="2:13" x14ac:dyDescent="0.3">
      <c r="B3499" s="15"/>
      <c r="C3499" s="15"/>
      <c r="D3499" s="15"/>
      <c r="G3499" s="7"/>
      <c r="K3499" s="6"/>
      <c r="L3499" s="6"/>
      <c r="M3499" s="6"/>
    </row>
    <row r="3500" spans="2:13" x14ac:dyDescent="0.3">
      <c r="B3500" s="15"/>
      <c r="C3500" s="15"/>
      <c r="D3500" s="15"/>
      <c r="G3500" s="7"/>
      <c r="K3500" s="6"/>
      <c r="L3500" s="6"/>
      <c r="M3500" s="6"/>
    </row>
    <row r="3501" spans="2:13" x14ac:dyDescent="0.3">
      <c r="B3501" s="15"/>
      <c r="C3501" s="15"/>
      <c r="D3501" s="15"/>
      <c r="G3501" s="7"/>
      <c r="K3501" s="6"/>
      <c r="L3501" s="6"/>
      <c r="M3501" s="6"/>
    </row>
    <row r="3502" spans="2:13" x14ac:dyDescent="0.3">
      <c r="B3502" s="15"/>
      <c r="C3502" s="15"/>
      <c r="D3502" s="15"/>
      <c r="G3502" s="7"/>
      <c r="K3502" s="6"/>
      <c r="L3502" s="6"/>
      <c r="M3502" s="6"/>
    </row>
    <row r="3503" spans="2:13" x14ac:dyDescent="0.3">
      <c r="B3503" s="15"/>
      <c r="C3503" s="15"/>
      <c r="D3503" s="15"/>
      <c r="G3503" s="7"/>
      <c r="K3503" s="6"/>
      <c r="L3503" s="6"/>
      <c r="M3503" s="6"/>
    </row>
    <row r="3504" spans="2:13" x14ac:dyDescent="0.3">
      <c r="B3504" s="15"/>
      <c r="C3504" s="15"/>
      <c r="D3504" s="15"/>
      <c r="G3504" s="7"/>
      <c r="K3504" s="6"/>
      <c r="L3504" s="6"/>
      <c r="M3504" s="6"/>
    </row>
    <row r="3505" spans="2:13" x14ac:dyDescent="0.3">
      <c r="B3505" s="15"/>
      <c r="C3505" s="15"/>
      <c r="D3505" s="15"/>
      <c r="G3505" s="7"/>
      <c r="K3505" s="6"/>
      <c r="L3505" s="6"/>
      <c r="M3505" s="6"/>
    </row>
    <row r="3506" spans="2:13" x14ac:dyDescent="0.3">
      <c r="B3506" s="15"/>
      <c r="C3506" s="15"/>
      <c r="D3506" s="15"/>
      <c r="G3506" s="7"/>
      <c r="K3506" s="6"/>
      <c r="L3506" s="6"/>
      <c r="M3506" s="6"/>
    </row>
    <row r="3507" spans="2:13" x14ac:dyDescent="0.3">
      <c r="B3507" s="15"/>
      <c r="C3507" s="15"/>
      <c r="D3507" s="15"/>
      <c r="G3507" s="7"/>
      <c r="K3507" s="6"/>
      <c r="L3507" s="6"/>
      <c r="M3507" s="6"/>
    </row>
    <row r="3508" spans="2:13" x14ac:dyDescent="0.3">
      <c r="B3508" s="15"/>
      <c r="C3508" s="15"/>
      <c r="D3508" s="15"/>
      <c r="G3508" s="7"/>
      <c r="K3508" s="6"/>
      <c r="L3508" s="6"/>
      <c r="M3508" s="6"/>
    </row>
    <row r="3509" spans="2:13" x14ac:dyDescent="0.3">
      <c r="B3509" s="15"/>
      <c r="C3509" s="15"/>
      <c r="D3509" s="15"/>
      <c r="G3509" s="7"/>
      <c r="K3509" s="6"/>
      <c r="L3509" s="6"/>
      <c r="M3509" s="6"/>
    </row>
    <row r="3510" spans="2:13" x14ac:dyDescent="0.3">
      <c r="B3510" s="15"/>
      <c r="C3510" s="15"/>
      <c r="D3510" s="15"/>
      <c r="G3510" s="7"/>
      <c r="K3510" s="6"/>
      <c r="L3510" s="6"/>
      <c r="M3510" s="6"/>
    </row>
    <row r="3511" spans="2:13" x14ac:dyDescent="0.3">
      <c r="B3511" s="15"/>
      <c r="C3511" s="15"/>
      <c r="D3511" s="15"/>
      <c r="G3511" s="7"/>
      <c r="K3511" s="6"/>
      <c r="L3511" s="6"/>
      <c r="M3511" s="6"/>
    </row>
    <row r="3512" spans="2:13" x14ac:dyDescent="0.3">
      <c r="B3512" s="15"/>
      <c r="C3512" s="15"/>
      <c r="D3512" s="15"/>
      <c r="G3512" s="7"/>
      <c r="K3512" s="6"/>
      <c r="L3512" s="6"/>
      <c r="M3512" s="6"/>
    </row>
    <row r="3513" spans="2:13" x14ac:dyDescent="0.3">
      <c r="B3513" s="15"/>
      <c r="C3513" s="15"/>
      <c r="D3513" s="15"/>
      <c r="G3513" s="7"/>
      <c r="K3513" s="6"/>
      <c r="L3513" s="6"/>
      <c r="M3513" s="6"/>
    </row>
    <row r="3514" spans="2:13" x14ac:dyDescent="0.3">
      <c r="B3514" s="15"/>
      <c r="C3514" s="15"/>
      <c r="D3514" s="15"/>
      <c r="G3514" s="7"/>
      <c r="K3514" s="6"/>
      <c r="L3514" s="6"/>
      <c r="M3514" s="6"/>
    </row>
    <row r="3515" spans="2:13" x14ac:dyDescent="0.3">
      <c r="B3515" s="15"/>
      <c r="C3515" s="15"/>
      <c r="D3515" s="15"/>
      <c r="G3515" s="7"/>
      <c r="K3515" s="6"/>
      <c r="L3515" s="6"/>
      <c r="M3515" s="6"/>
    </row>
    <row r="3516" spans="2:13" x14ac:dyDescent="0.3">
      <c r="B3516" s="15"/>
      <c r="C3516" s="15"/>
      <c r="D3516" s="15"/>
      <c r="G3516" s="7"/>
      <c r="K3516" s="6"/>
      <c r="L3516" s="6"/>
      <c r="M3516" s="6"/>
    </row>
    <row r="3517" spans="2:13" x14ac:dyDescent="0.3">
      <c r="B3517" s="15"/>
      <c r="C3517" s="15"/>
      <c r="D3517" s="15"/>
      <c r="G3517" s="7"/>
      <c r="K3517" s="6"/>
      <c r="L3517" s="6"/>
      <c r="M3517" s="6"/>
    </row>
    <row r="3518" spans="2:13" x14ac:dyDescent="0.3">
      <c r="B3518" s="15"/>
      <c r="C3518" s="15"/>
      <c r="D3518" s="15"/>
      <c r="G3518" s="7"/>
      <c r="K3518" s="6"/>
      <c r="L3518" s="6"/>
      <c r="M3518" s="6"/>
    </row>
    <row r="3519" spans="2:13" x14ac:dyDescent="0.3">
      <c r="B3519" s="15"/>
      <c r="C3519" s="15"/>
      <c r="D3519" s="15"/>
      <c r="G3519" s="7"/>
      <c r="K3519" s="6"/>
      <c r="L3519" s="6"/>
      <c r="M3519" s="6"/>
    </row>
    <row r="3520" spans="2:13" x14ac:dyDescent="0.3">
      <c r="B3520" s="15"/>
      <c r="C3520" s="15"/>
      <c r="D3520" s="15"/>
      <c r="G3520" s="7"/>
      <c r="K3520" s="6"/>
      <c r="L3520" s="6"/>
      <c r="M3520" s="6"/>
    </row>
    <row r="3521" spans="2:13" x14ac:dyDescent="0.3">
      <c r="B3521" s="15"/>
      <c r="C3521" s="15"/>
      <c r="D3521" s="15"/>
      <c r="G3521" s="7"/>
      <c r="K3521" s="6"/>
      <c r="L3521" s="6"/>
      <c r="M3521" s="6"/>
    </row>
    <row r="3522" spans="2:13" x14ac:dyDescent="0.3">
      <c r="B3522" s="15"/>
      <c r="C3522" s="15"/>
      <c r="D3522" s="15"/>
      <c r="G3522" s="7"/>
      <c r="K3522" s="6"/>
      <c r="L3522" s="6"/>
      <c r="M3522" s="6"/>
    </row>
    <row r="3523" spans="2:13" x14ac:dyDescent="0.3">
      <c r="B3523" s="15"/>
      <c r="C3523" s="15"/>
      <c r="D3523" s="15"/>
      <c r="G3523" s="7"/>
      <c r="K3523" s="6"/>
      <c r="L3523" s="6"/>
      <c r="M3523" s="6"/>
    </row>
    <row r="3524" spans="2:13" x14ac:dyDescent="0.3">
      <c r="B3524" s="15"/>
      <c r="C3524" s="15"/>
      <c r="D3524" s="15"/>
      <c r="G3524" s="7"/>
      <c r="K3524" s="6"/>
      <c r="L3524" s="6"/>
      <c r="M3524" s="6"/>
    </row>
    <row r="3525" spans="2:13" x14ac:dyDescent="0.3">
      <c r="B3525" s="15"/>
      <c r="C3525" s="15"/>
      <c r="D3525" s="15"/>
      <c r="G3525" s="7"/>
      <c r="K3525" s="6"/>
      <c r="L3525" s="6"/>
      <c r="M3525" s="6"/>
    </row>
    <row r="3526" spans="2:13" x14ac:dyDescent="0.3">
      <c r="B3526" s="15"/>
      <c r="C3526" s="15"/>
      <c r="D3526" s="15"/>
      <c r="G3526" s="7"/>
      <c r="K3526" s="6"/>
      <c r="L3526" s="6"/>
      <c r="M3526" s="6"/>
    </row>
    <row r="3527" spans="2:13" x14ac:dyDescent="0.3">
      <c r="B3527" s="15"/>
      <c r="C3527" s="15"/>
      <c r="D3527" s="15"/>
      <c r="G3527" s="7"/>
      <c r="K3527" s="6"/>
      <c r="L3527" s="6"/>
      <c r="M3527" s="6"/>
    </row>
    <row r="3528" spans="2:13" x14ac:dyDescent="0.3">
      <c r="B3528" s="15"/>
      <c r="C3528" s="15"/>
      <c r="D3528" s="15"/>
      <c r="G3528" s="7"/>
      <c r="K3528" s="6"/>
      <c r="L3528" s="6"/>
      <c r="M3528" s="6"/>
    </row>
    <row r="3529" spans="2:13" x14ac:dyDescent="0.3">
      <c r="B3529" s="15"/>
      <c r="C3529" s="15"/>
      <c r="D3529" s="15"/>
      <c r="G3529" s="7"/>
      <c r="K3529" s="6"/>
      <c r="L3529" s="6"/>
      <c r="M3529" s="6"/>
    </row>
    <row r="3530" spans="2:13" x14ac:dyDescent="0.3">
      <c r="B3530" s="15"/>
      <c r="C3530" s="15"/>
      <c r="D3530" s="15"/>
      <c r="G3530" s="7"/>
      <c r="K3530" s="6"/>
      <c r="L3530" s="6"/>
      <c r="M3530" s="6"/>
    </row>
    <row r="3531" spans="2:13" x14ac:dyDescent="0.3">
      <c r="B3531" s="15"/>
      <c r="C3531" s="15"/>
      <c r="D3531" s="15"/>
      <c r="G3531" s="7"/>
      <c r="K3531" s="6"/>
      <c r="L3531" s="6"/>
      <c r="M3531" s="6"/>
    </row>
    <row r="3532" spans="2:13" x14ac:dyDescent="0.3">
      <c r="B3532" s="15"/>
      <c r="C3532" s="15"/>
      <c r="D3532" s="15"/>
      <c r="G3532" s="7"/>
      <c r="K3532" s="6"/>
      <c r="L3532" s="6"/>
      <c r="M3532" s="6"/>
    </row>
    <row r="3533" spans="2:13" x14ac:dyDescent="0.3">
      <c r="B3533" s="15"/>
      <c r="C3533" s="15"/>
      <c r="D3533" s="15"/>
      <c r="G3533" s="7"/>
      <c r="K3533" s="6"/>
      <c r="L3533" s="6"/>
      <c r="M3533" s="6"/>
    </row>
    <row r="3534" spans="2:13" x14ac:dyDescent="0.3">
      <c r="B3534" s="15"/>
      <c r="C3534" s="15"/>
      <c r="D3534" s="15"/>
      <c r="G3534" s="7"/>
      <c r="K3534" s="6"/>
      <c r="L3534" s="6"/>
      <c r="M3534" s="6"/>
    </row>
    <row r="3535" spans="2:13" x14ac:dyDescent="0.3">
      <c r="B3535" s="15"/>
      <c r="C3535" s="15"/>
      <c r="D3535" s="15"/>
      <c r="G3535" s="7"/>
      <c r="K3535" s="6"/>
      <c r="L3535" s="6"/>
      <c r="M3535" s="6"/>
    </row>
    <row r="3536" spans="2:13" x14ac:dyDescent="0.3">
      <c r="B3536" s="15"/>
      <c r="C3536" s="15"/>
      <c r="D3536" s="15"/>
      <c r="G3536" s="7"/>
      <c r="K3536" s="6"/>
      <c r="L3536" s="6"/>
      <c r="M3536" s="6"/>
    </row>
    <row r="3537" spans="2:13" x14ac:dyDescent="0.3">
      <c r="B3537" s="15"/>
      <c r="C3537" s="15"/>
      <c r="D3537" s="15"/>
      <c r="G3537" s="7"/>
      <c r="K3537" s="6"/>
      <c r="L3537" s="6"/>
      <c r="M3537" s="6"/>
    </row>
    <row r="3538" spans="2:13" x14ac:dyDescent="0.3">
      <c r="B3538" s="15"/>
      <c r="C3538" s="15"/>
      <c r="D3538" s="15"/>
      <c r="G3538" s="7"/>
      <c r="K3538" s="6"/>
      <c r="L3538" s="6"/>
      <c r="M3538" s="6"/>
    </row>
    <row r="3539" spans="2:13" x14ac:dyDescent="0.3">
      <c r="B3539" s="15"/>
      <c r="C3539" s="15"/>
      <c r="D3539" s="15"/>
      <c r="G3539" s="7"/>
      <c r="K3539" s="6"/>
      <c r="L3539" s="6"/>
      <c r="M3539" s="6"/>
    </row>
    <row r="3540" spans="2:13" x14ac:dyDescent="0.3">
      <c r="B3540" s="15"/>
      <c r="C3540" s="15"/>
      <c r="D3540" s="15"/>
      <c r="G3540" s="7"/>
      <c r="K3540" s="6"/>
      <c r="L3540" s="6"/>
      <c r="M3540" s="6"/>
    </row>
    <row r="3541" spans="2:13" x14ac:dyDescent="0.3">
      <c r="B3541" s="15"/>
      <c r="C3541" s="15"/>
      <c r="D3541" s="15"/>
      <c r="G3541" s="7"/>
      <c r="K3541" s="6"/>
      <c r="L3541" s="6"/>
      <c r="M3541" s="6"/>
    </row>
    <row r="3542" spans="2:13" x14ac:dyDescent="0.3">
      <c r="B3542" s="15"/>
      <c r="C3542" s="15"/>
      <c r="D3542" s="15"/>
      <c r="G3542" s="7"/>
      <c r="K3542" s="6"/>
      <c r="L3542" s="6"/>
      <c r="M3542" s="6"/>
    </row>
    <row r="3543" spans="2:13" x14ac:dyDescent="0.3">
      <c r="B3543" s="15"/>
      <c r="C3543" s="15"/>
      <c r="D3543" s="15"/>
      <c r="G3543" s="7"/>
      <c r="K3543" s="6"/>
      <c r="L3543" s="6"/>
      <c r="M3543" s="6"/>
    </row>
    <row r="3544" spans="2:13" x14ac:dyDescent="0.3">
      <c r="B3544" s="15"/>
      <c r="C3544" s="15"/>
      <c r="D3544" s="15"/>
      <c r="G3544" s="7"/>
      <c r="K3544" s="6"/>
      <c r="L3544" s="6"/>
      <c r="M3544" s="6"/>
    </row>
    <row r="3545" spans="2:13" x14ac:dyDescent="0.3">
      <c r="B3545" s="15"/>
      <c r="C3545" s="15"/>
      <c r="D3545" s="15"/>
      <c r="G3545" s="7"/>
      <c r="K3545" s="6"/>
      <c r="L3545" s="6"/>
      <c r="M3545" s="6"/>
    </row>
    <row r="3546" spans="2:13" x14ac:dyDescent="0.3">
      <c r="B3546" s="15"/>
      <c r="C3546" s="15"/>
      <c r="D3546" s="15"/>
      <c r="G3546" s="7"/>
      <c r="K3546" s="6"/>
      <c r="L3546" s="6"/>
      <c r="M3546" s="6"/>
    </row>
    <row r="3547" spans="2:13" x14ac:dyDescent="0.3">
      <c r="B3547" s="15"/>
      <c r="C3547" s="15"/>
      <c r="D3547" s="15"/>
      <c r="G3547" s="7"/>
      <c r="K3547" s="6"/>
      <c r="L3547" s="6"/>
      <c r="M3547" s="6"/>
    </row>
    <row r="3548" spans="2:13" x14ac:dyDescent="0.3">
      <c r="B3548" s="15"/>
      <c r="C3548" s="15"/>
      <c r="D3548" s="15"/>
      <c r="G3548" s="7"/>
      <c r="K3548" s="6"/>
      <c r="L3548" s="6"/>
      <c r="M3548" s="6"/>
    </row>
    <row r="3549" spans="2:13" x14ac:dyDescent="0.3">
      <c r="B3549" s="15"/>
      <c r="C3549" s="15"/>
      <c r="D3549" s="15"/>
      <c r="G3549" s="7"/>
      <c r="K3549" s="6"/>
      <c r="L3549" s="6"/>
      <c r="M3549" s="6"/>
    </row>
    <row r="3550" spans="2:13" x14ac:dyDescent="0.3">
      <c r="B3550" s="15"/>
      <c r="C3550" s="15"/>
      <c r="D3550" s="15"/>
      <c r="G3550" s="7"/>
      <c r="K3550" s="6"/>
      <c r="L3550" s="6"/>
      <c r="M3550" s="6"/>
    </row>
    <row r="3551" spans="2:13" x14ac:dyDescent="0.3">
      <c r="B3551" s="15"/>
      <c r="C3551" s="15"/>
      <c r="D3551" s="15"/>
      <c r="G3551" s="7"/>
      <c r="K3551" s="6"/>
      <c r="L3551" s="6"/>
      <c r="M3551" s="6"/>
    </row>
    <row r="3552" spans="2:13" x14ac:dyDescent="0.3">
      <c r="B3552" s="15"/>
      <c r="C3552" s="15"/>
      <c r="D3552" s="15"/>
      <c r="G3552" s="7"/>
      <c r="K3552" s="6"/>
      <c r="L3552" s="6"/>
      <c r="M3552" s="6"/>
    </row>
    <row r="3553" spans="2:13" x14ac:dyDescent="0.3">
      <c r="B3553" s="15"/>
      <c r="C3553" s="15"/>
      <c r="D3553" s="15"/>
      <c r="G3553" s="7"/>
      <c r="K3553" s="6"/>
      <c r="L3553" s="6"/>
      <c r="M3553" s="6"/>
    </row>
    <row r="3554" spans="2:13" x14ac:dyDescent="0.3">
      <c r="B3554" s="15"/>
      <c r="C3554" s="15"/>
      <c r="D3554" s="15"/>
      <c r="G3554" s="7"/>
      <c r="K3554" s="6"/>
      <c r="L3554" s="6"/>
      <c r="M3554" s="6"/>
    </row>
    <row r="3555" spans="2:13" x14ac:dyDescent="0.3">
      <c r="B3555" s="15"/>
      <c r="C3555" s="15"/>
      <c r="D3555" s="15"/>
      <c r="G3555" s="7"/>
      <c r="K3555" s="6"/>
      <c r="L3555" s="6"/>
      <c r="M3555" s="6"/>
    </row>
    <row r="3556" spans="2:13" x14ac:dyDescent="0.3">
      <c r="B3556" s="15"/>
      <c r="C3556" s="15"/>
      <c r="D3556" s="15"/>
      <c r="G3556" s="7"/>
      <c r="K3556" s="6"/>
      <c r="L3556" s="6"/>
      <c r="M3556" s="6"/>
    </row>
    <row r="3557" spans="2:13" x14ac:dyDescent="0.3">
      <c r="B3557" s="15"/>
      <c r="C3557" s="15"/>
      <c r="D3557" s="15"/>
      <c r="G3557" s="7"/>
      <c r="K3557" s="6"/>
      <c r="L3557" s="6"/>
      <c r="M3557" s="6"/>
    </row>
    <row r="3558" spans="2:13" x14ac:dyDescent="0.3">
      <c r="B3558" s="15"/>
      <c r="C3558" s="15"/>
      <c r="D3558" s="15"/>
      <c r="G3558" s="7"/>
      <c r="K3558" s="6"/>
      <c r="L3558" s="6"/>
      <c r="M3558" s="6"/>
    </row>
    <row r="3559" spans="2:13" x14ac:dyDescent="0.3">
      <c r="B3559" s="15"/>
      <c r="C3559" s="15"/>
      <c r="D3559" s="15"/>
      <c r="G3559" s="7"/>
      <c r="K3559" s="6"/>
      <c r="L3559" s="6"/>
      <c r="M3559" s="6"/>
    </row>
    <row r="3560" spans="2:13" x14ac:dyDescent="0.3">
      <c r="B3560" s="15"/>
      <c r="C3560" s="15"/>
      <c r="D3560" s="15"/>
      <c r="G3560" s="7"/>
      <c r="K3560" s="6"/>
      <c r="L3560" s="6"/>
      <c r="M3560" s="6"/>
    </row>
    <row r="3561" spans="2:13" x14ac:dyDescent="0.3">
      <c r="B3561" s="15"/>
      <c r="C3561" s="15"/>
      <c r="D3561" s="15"/>
      <c r="G3561" s="7"/>
      <c r="K3561" s="6"/>
      <c r="L3561" s="6"/>
      <c r="M3561" s="6"/>
    </row>
    <row r="3562" spans="2:13" x14ac:dyDescent="0.3">
      <c r="B3562" s="15"/>
      <c r="C3562" s="15"/>
      <c r="D3562" s="15"/>
      <c r="G3562" s="7"/>
      <c r="K3562" s="6"/>
      <c r="L3562" s="6"/>
      <c r="M3562" s="6"/>
    </row>
    <row r="3563" spans="2:13" x14ac:dyDescent="0.3">
      <c r="B3563" s="15"/>
      <c r="C3563" s="15"/>
      <c r="D3563" s="15"/>
      <c r="G3563" s="7"/>
      <c r="K3563" s="6"/>
      <c r="L3563" s="6"/>
      <c r="M3563" s="6"/>
    </row>
    <row r="3564" spans="2:13" x14ac:dyDescent="0.3">
      <c r="B3564" s="15"/>
      <c r="C3564" s="15"/>
      <c r="D3564" s="15"/>
      <c r="G3564" s="7"/>
      <c r="K3564" s="6"/>
      <c r="L3564" s="6"/>
      <c r="M3564" s="6"/>
    </row>
    <row r="3565" spans="2:13" x14ac:dyDescent="0.3">
      <c r="B3565" s="15"/>
      <c r="C3565" s="15"/>
      <c r="D3565" s="15"/>
      <c r="G3565" s="7"/>
      <c r="K3565" s="6"/>
      <c r="L3565" s="6"/>
      <c r="M3565" s="6"/>
    </row>
    <row r="3566" spans="2:13" x14ac:dyDescent="0.3">
      <c r="B3566" s="15"/>
      <c r="C3566" s="15"/>
      <c r="D3566" s="15"/>
      <c r="G3566" s="7"/>
      <c r="K3566" s="6"/>
      <c r="L3566" s="6"/>
      <c r="M3566" s="6"/>
    </row>
    <row r="3567" spans="2:13" x14ac:dyDescent="0.3">
      <c r="B3567" s="15"/>
      <c r="C3567" s="15"/>
      <c r="D3567" s="15"/>
      <c r="G3567" s="7"/>
      <c r="K3567" s="6"/>
      <c r="L3567" s="6"/>
      <c r="M3567" s="6"/>
    </row>
    <row r="3568" spans="2:13" x14ac:dyDescent="0.3">
      <c r="B3568" s="15"/>
      <c r="C3568" s="15"/>
      <c r="D3568" s="15"/>
      <c r="G3568" s="7"/>
      <c r="K3568" s="6"/>
      <c r="L3568" s="6"/>
      <c r="M3568" s="6"/>
    </row>
    <row r="3569" spans="2:13" x14ac:dyDescent="0.3">
      <c r="B3569" s="15"/>
      <c r="C3569" s="15"/>
      <c r="D3569" s="15"/>
      <c r="G3569" s="7"/>
      <c r="K3569" s="6"/>
      <c r="L3569" s="6"/>
      <c r="M3569" s="6"/>
    </row>
    <row r="3570" spans="2:13" x14ac:dyDescent="0.3">
      <c r="B3570" s="15"/>
      <c r="C3570" s="15"/>
      <c r="D3570" s="15"/>
      <c r="G3570" s="7"/>
      <c r="K3570" s="6"/>
      <c r="L3570" s="6"/>
      <c r="M3570" s="6"/>
    </row>
    <row r="3571" spans="2:13" x14ac:dyDescent="0.3">
      <c r="B3571" s="15"/>
      <c r="C3571" s="15"/>
      <c r="D3571" s="15"/>
      <c r="G3571" s="7"/>
      <c r="K3571" s="6"/>
      <c r="L3571" s="6"/>
      <c r="M3571" s="6"/>
    </row>
    <row r="3572" spans="2:13" x14ac:dyDescent="0.3">
      <c r="B3572" s="15"/>
      <c r="C3572" s="15"/>
      <c r="D3572" s="15"/>
      <c r="G3572" s="7"/>
      <c r="K3572" s="6"/>
      <c r="L3572" s="6"/>
      <c r="M3572" s="6"/>
    </row>
    <row r="3573" spans="2:13" x14ac:dyDescent="0.3">
      <c r="B3573" s="15"/>
      <c r="C3573" s="15"/>
      <c r="D3573" s="15"/>
      <c r="G3573" s="7"/>
      <c r="K3573" s="6"/>
      <c r="L3573" s="6"/>
      <c r="M3573" s="6"/>
    </row>
    <row r="3574" spans="2:13" x14ac:dyDescent="0.3">
      <c r="B3574" s="15"/>
      <c r="C3574" s="15"/>
      <c r="D3574" s="15"/>
      <c r="G3574" s="7"/>
      <c r="K3574" s="6"/>
      <c r="L3574" s="6"/>
      <c r="M3574" s="6"/>
    </row>
    <row r="3575" spans="2:13" x14ac:dyDescent="0.3">
      <c r="B3575" s="15"/>
      <c r="C3575" s="15"/>
      <c r="D3575" s="15"/>
      <c r="G3575" s="7"/>
      <c r="K3575" s="6"/>
      <c r="L3575" s="6"/>
      <c r="M3575" s="6"/>
    </row>
    <row r="3576" spans="2:13" x14ac:dyDescent="0.3">
      <c r="B3576" s="15"/>
      <c r="C3576" s="15"/>
      <c r="D3576" s="15"/>
      <c r="G3576" s="7"/>
      <c r="K3576" s="6"/>
      <c r="L3576" s="6"/>
      <c r="M3576" s="6"/>
    </row>
    <row r="3577" spans="2:13" x14ac:dyDescent="0.3">
      <c r="B3577" s="15"/>
      <c r="C3577" s="15"/>
      <c r="D3577" s="15"/>
      <c r="G3577" s="7"/>
      <c r="K3577" s="6"/>
      <c r="L3577" s="6"/>
      <c r="M3577" s="6"/>
    </row>
    <row r="3578" spans="2:13" x14ac:dyDescent="0.3">
      <c r="B3578" s="15"/>
      <c r="C3578" s="15"/>
      <c r="D3578" s="15"/>
      <c r="G3578" s="7"/>
      <c r="K3578" s="6"/>
      <c r="L3578" s="6"/>
      <c r="M3578" s="6"/>
    </row>
    <row r="3579" spans="2:13" x14ac:dyDescent="0.3">
      <c r="B3579" s="15"/>
      <c r="C3579" s="15"/>
      <c r="D3579" s="15"/>
      <c r="G3579" s="7"/>
      <c r="K3579" s="6"/>
      <c r="L3579" s="6"/>
      <c r="M3579" s="6"/>
    </row>
    <row r="3580" spans="2:13" x14ac:dyDescent="0.3">
      <c r="B3580" s="15"/>
      <c r="C3580" s="15"/>
      <c r="D3580" s="15"/>
      <c r="G3580" s="7"/>
      <c r="K3580" s="6"/>
      <c r="L3580" s="6"/>
      <c r="M3580" s="6"/>
    </row>
    <row r="3581" spans="2:13" x14ac:dyDescent="0.3">
      <c r="B3581" s="15"/>
      <c r="C3581" s="15"/>
      <c r="D3581" s="15"/>
      <c r="G3581" s="7"/>
      <c r="K3581" s="6"/>
      <c r="L3581" s="6"/>
      <c r="M3581" s="6"/>
    </row>
    <row r="3582" spans="2:13" x14ac:dyDescent="0.3">
      <c r="B3582" s="15"/>
      <c r="C3582" s="15"/>
      <c r="D3582" s="15"/>
      <c r="G3582" s="7"/>
      <c r="K3582" s="6"/>
      <c r="L3582" s="6"/>
      <c r="M3582" s="6"/>
    </row>
    <row r="3583" spans="2:13" x14ac:dyDescent="0.3">
      <c r="B3583" s="15"/>
      <c r="C3583" s="15"/>
      <c r="D3583" s="15"/>
      <c r="G3583" s="7"/>
      <c r="K3583" s="6"/>
      <c r="L3583" s="6"/>
      <c r="M3583" s="6"/>
    </row>
    <row r="3584" spans="2:13" x14ac:dyDescent="0.3">
      <c r="B3584" s="15"/>
      <c r="C3584" s="15"/>
      <c r="D3584" s="15"/>
      <c r="G3584" s="7"/>
      <c r="K3584" s="6"/>
      <c r="L3584" s="6"/>
      <c r="M3584" s="6"/>
    </row>
    <row r="3585" spans="2:13" x14ac:dyDescent="0.3">
      <c r="B3585" s="15"/>
      <c r="C3585" s="15"/>
      <c r="D3585" s="15"/>
      <c r="G3585" s="7"/>
      <c r="K3585" s="6"/>
      <c r="L3585" s="6"/>
      <c r="M3585" s="6"/>
    </row>
    <row r="3586" spans="2:13" x14ac:dyDescent="0.3">
      <c r="B3586" s="15"/>
      <c r="C3586" s="15"/>
      <c r="D3586" s="15"/>
      <c r="G3586" s="7"/>
      <c r="K3586" s="6"/>
      <c r="L3586" s="6"/>
      <c r="M3586" s="6"/>
    </row>
    <row r="3587" spans="2:13" x14ac:dyDescent="0.3">
      <c r="B3587" s="15"/>
      <c r="C3587" s="15"/>
      <c r="D3587" s="15"/>
      <c r="G3587" s="7"/>
      <c r="K3587" s="6"/>
      <c r="L3587" s="6"/>
      <c r="M3587" s="6"/>
    </row>
    <row r="3588" spans="2:13" x14ac:dyDescent="0.3">
      <c r="B3588" s="15"/>
      <c r="C3588" s="15"/>
      <c r="D3588" s="15"/>
      <c r="G3588" s="7"/>
      <c r="K3588" s="6"/>
      <c r="L3588" s="6"/>
      <c r="M3588" s="6"/>
    </row>
    <row r="3589" spans="2:13" x14ac:dyDescent="0.3">
      <c r="B3589" s="15"/>
      <c r="C3589" s="15"/>
      <c r="D3589" s="15"/>
      <c r="G3589" s="7"/>
      <c r="K3589" s="6"/>
      <c r="L3589" s="6"/>
      <c r="M3589" s="6"/>
    </row>
    <row r="3590" spans="2:13" x14ac:dyDescent="0.3">
      <c r="B3590" s="15"/>
      <c r="C3590" s="15"/>
      <c r="D3590" s="15"/>
      <c r="G3590" s="7"/>
      <c r="K3590" s="6"/>
      <c r="L3590" s="6"/>
      <c r="M3590" s="6"/>
    </row>
    <row r="3591" spans="2:13" x14ac:dyDescent="0.3">
      <c r="B3591" s="15"/>
      <c r="C3591" s="15"/>
      <c r="D3591" s="15"/>
      <c r="G3591" s="7"/>
      <c r="K3591" s="6"/>
      <c r="L3591" s="6"/>
      <c r="M3591" s="6"/>
    </row>
    <row r="3592" spans="2:13" x14ac:dyDescent="0.3">
      <c r="B3592" s="15"/>
      <c r="C3592" s="15"/>
      <c r="D3592" s="15"/>
      <c r="G3592" s="7"/>
      <c r="K3592" s="6"/>
      <c r="L3592" s="6"/>
      <c r="M3592" s="6"/>
    </row>
    <row r="3593" spans="2:13" x14ac:dyDescent="0.3">
      <c r="B3593" s="15"/>
      <c r="C3593" s="15"/>
      <c r="D3593" s="15"/>
      <c r="G3593" s="7"/>
      <c r="K3593" s="6"/>
      <c r="L3593" s="6"/>
      <c r="M3593" s="6"/>
    </row>
    <row r="3594" spans="2:13" x14ac:dyDescent="0.3">
      <c r="B3594" s="15"/>
      <c r="C3594" s="15"/>
      <c r="D3594" s="15"/>
      <c r="G3594" s="7"/>
      <c r="K3594" s="6"/>
      <c r="L3594" s="6"/>
      <c r="M3594" s="6"/>
    </row>
    <row r="3595" spans="2:13" x14ac:dyDescent="0.3">
      <c r="B3595" s="15"/>
      <c r="C3595" s="15"/>
      <c r="D3595" s="15"/>
      <c r="G3595" s="7"/>
      <c r="K3595" s="6"/>
      <c r="L3595" s="6"/>
      <c r="M3595" s="6"/>
    </row>
    <row r="3596" spans="2:13" x14ac:dyDescent="0.3">
      <c r="B3596" s="15"/>
      <c r="C3596" s="15"/>
      <c r="D3596" s="15"/>
      <c r="G3596" s="7"/>
      <c r="K3596" s="6"/>
      <c r="L3596" s="6"/>
      <c r="M3596" s="6"/>
    </row>
    <row r="3597" spans="2:13" x14ac:dyDescent="0.3">
      <c r="B3597" s="15"/>
      <c r="C3597" s="15"/>
      <c r="D3597" s="15"/>
      <c r="G3597" s="7"/>
      <c r="K3597" s="6"/>
      <c r="L3597" s="6"/>
      <c r="M3597" s="6"/>
    </row>
    <row r="3598" spans="2:13" x14ac:dyDescent="0.3">
      <c r="B3598" s="15"/>
      <c r="C3598" s="15"/>
      <c r="D3598" s="15"/>
      <c r="G3598" s="7"/>
      <c r="K3598" s="6"/>
      <c r="L3598" s="6"/>
      <c r="M3598" s="6"/>
    </row>
    <row r="3599" spans="2:13" x14ac:dyDescent="0.3">
      <c r="B3599" s="15"/>
      <c r="C3599" s="15"/>
      <c r="D3599" s="15"/>
      <c r="G3599" s="7"/>
      <c r="K3599" s="6"/>
      <c r="L3599" s="6"/>
      <c r="M3599" s="6"/>
    </row>
    <row r="3600" spans="2:13" x14ac:dyDescent="0.3">
      <c r="B3600" s="15"/>
      <c r="C3600" s="15"/>
      <c r="D3600" s="15"/>
      <c r="G3600" s="7"/>
      <c r="K3600" s="6"/>
      <c r="L3600" s="6"/>
      <c r="M3600" s="6"/>
    </row>
    <row r="3601" spans="2:13" x14ac:dyDescent="0.3">
      <c r="B3601" s="15"/>
      <c r="C3601" s="15"/>
      <c r="D3601" s="15"/>
      <c r="G3601" s="7"/>
      <c r="K3601" s="6"/>
      <c r="L3601" s="6"/>
      <c r="M3601" s="6"/>
    </row>
    <row r="3602" spans="2:13" x14ac:dyDescent="0.3">
      <c r="B3602" s="15"/>
      <c r="C3602" s="15"/>
      <c r="D3602" s="15"/>
      <c r="G3602" s="7"/>
      <c r="K3602" s="6"/>
      <c r="L3602" s="6"/>
      <c r="M3602" s="6"/>
    </row>
    <row r="3603" spans="2:13" x14ac:dyDescent="0.3">
      <c r="B3603" s="15"/>
      <c r="C3603" s="15"/>
      <c r="D3603" s="15"/>
      <c r="G3603" s="7"/>
      <c r="K3603" s="6"/>
      <c r="L3603" s="6"/>
      <c r="M3603" s="6"/>
    </row>
    <row r="3604" spans="2:13" x14ac:dyDescent="0.3">
      <c r="B3604" s="15"/>
      <c r="C3604" s="15"/>
      <c r="D3604" s="15"/>
      <c r="G3604" s="7"/>
      <c r="K3604" s="6"/>
      <c r="L3604" s="6"/>
      <c r="M3604" s="6"/>
    </row>
    <row r="3605" spans="2:13" x14ac:dyDescent="0.3">
      <c r="B3605" s="15"/>
      <c r="C3605" s="15"/>
      <c r="D3605" s="15"/>
      <c r="G3605" s="7"/>
      <c r="K3605" s="6"/>
      <c r="L3605" s="6"/>
      <c r="M3605" s="6"/>
    </row>
    <row r="3606" spans="2:13" x14ac:dyDescent="0.3">
      <c r="B3606" s="15"/>
      <c r="C3606" s="15"/>
      <c r="D3606" s="15"/>
      <c r="G3606" s="7"/>
      <c r="K3606" s="6"/>
      <c r="L3606" s="6"/>
      <c r="M3606" s="6"/>
    </row>
    <row r="3607" spans="2:13" x14ac:dyDescent="0.3">
      <c r="B3607" s="15"/>
      <c r="C3607" s="15"/>
      <c r="D3607" s="15"/>
      <c r="G3607" s="7"/>
      <c r="K3607" s="6"/>
      <c r="L3607" s="6"/>
      <c r="M3607" s="6"/>
    </row>
    <row r="3608" spans="2:13" x14ac:dyDescent="0.3">
      <c r="B3608" s="15"/>
      <c r="C3608" s="15"/>
      <c r="D3608" s="15"/>
      <c r="G3608" s="7"/>
      <c r="K3608" s="6"/>
      <c r="L3608" s="6"/>
      <c r="M3608" s="6"/>
    </row>
    <row r="3609" spans="2:13" x14ac:dyDescent="0.3">
      <c r="B3609" s="15"/>
      <c r="C3609" s="15"/>
      <c r="D3609" s="15"/>
      <c r="G3609" s="7"/>
      <c r="K3609" s="6"/>
      <c r="L3609" s="6"/>
      <c r="M3609" s="6"/>
    </row>
    <row r="3610" spans="2:13" x14ac:dyDescent="0.3">
      <c r="B3610" s="15"/>
      <c r="C3610" s="15"/>
      <c r="D3610" s="15"/>
      <c r="G3610" s="7"/>
      <c r="K3610" s="6"/>
      <c r="L3610" s="6"/>
      <c r="M3610" s="6"/>
    </row>
    <row r="3611" spans="2:13" x14ac:dyDescent="0.3">
      <c r="B3611" s="15"/>
      <c r="C3611" s="15"/>
      <c r="D3611" s="15"/>
      <c r="G3611" s="7"/>
      <c r="K3611" s="6"/>
      <c r="L3611" s="6"/>
      <c r="M3611" s="6"/>
    </row>
    <row r="3612" spans="2:13" x14ac:dyDescent="0.3">
      <c r="B3612" s="15"/>
      <c r="C3612" s="15"/>
      <c r="D3612" s="15"/>
      <c r="G3612" s="7"/>
      <c r="K3612" s="6"/>
      <c r="L3612" s="6"/>
      <c r="M3612" s="6"/>
    </row>
    <row r="3613" spans="2:13" x14ac:dyDescent="0.3">
      <c r="B3613" s="15"/>
      <c r="C3613" s="15"/>
      <c r="D3613" s="15"/>
      <c r="G3613" s="7"/>
      <c r="K3613" s="6"/>
      <c r="L3613" s="6"/>
      <c r="M3613" s="6"/>
    </row>
    <row r="3614" spans="2:13" x14ac:dyDescent="0.3">
      <c r="B3614" s="15"/>
      <c r="C3614" s="15"/>
      <c r="D3614" s="15"/>
      <c r="G3614" s="7"/>
      <c r="K3614" s="6"/>
      <c r="L3614" s="6"/>
      <c r="M3614" s="6"/>
    </row>
    <row r="3615" spans="2:13" x14ac:dyDescent="0.3">
      <c r="B3615" s="15"/>
      <c r="C3615" s="15"/>
      <c r="D3615" s="15"/>
      <c r="G3615" s="7"/>
      <c r="K3615" s="6"/>
      <c r="L3615" s="6"/>
      <c r="M3615" s="6"/>
    </row>
    <row r="3616" spans="2:13" x14ac:dyDescent="0.3">
      <c r="B3616" s="15"/>
      <c r="C3616" s="15"/>
      <c r="D3616" s="15"/>
      <c r="G3616" s="7"/>
      <c r="K3616" s="6"/>
      <c r="L3616" s="6"/>
      <c r="M3616" s="6"/>
    </row>
    <row r="3617" spans="2:13" x14ac:dyDescent="0.3">
      <c r="B3617" s="15"/>
      <c r="C3617" s="15"/>
      <c r="D3617" s="15"/>
      <c r="G3617" s="7"/>
      <c r="K3617" s="6"/>
      <c r="L3617" s="6"/>
      <c r="M3617" s="6"/>
    </row>
    <row r="3618" spans="2:13" x14ac:dyDescent="0.3">
      <c r="B3618" s="15"/>
      <c r="C3618" s="15"/>
      <c r="D3618" s="15"/>
      <c r="G3618" s="7"/>
      <c r="K3618" s="6"/>
      <c r="L3618" s="6"/>
      <c r="M3618" s="6"/>
    </row>
    <row r="3619" spans="2:13" x14ac:dyDescent="0.3">
      <c r="B3619" s="15"/>
      <c r="C3619" s="15"/>
      <c r="D3619" s="15"/>
      <c r="G3619" s="7"/>
      <c r="K3619" s="6"/>
      <c r="L3619" s="6"/>
      <c r="M3619" s="6"/>
    </row>
    <row r="3620" spans="2:13" x14ac:dyDescent="0.3">
      <c r="B3620" s="15"/>
      <c r="C3620" s="15"/>
      <c r="D3620" s="15"/>
      <c r="G3620" s="7"/>
      <c r="K3620" s="6"/>
      <c r="L3620" s="6"/>
      <c r="M3620" s="6"/>
    </row>
    <row r="3621" spans="2:13" x14ac:dyDescent="0.3">
      <c r="B3621" s="15"/>
      <c r="C3621" s="15"/>
      <c r="D3621" s="15"/>
      <c r="G3621" s="7"/>
      <c r="K3621" s="6"/>
      <c r="L3621" s="6"/>
      <c r="M3621" s="6"/>
    </row>
    <row r="3622" spans="2:13" x14ac:dyDescent="0.3">
      <c r="B3622" s="15"/>
      <c r="C3622" s="15"/>
      <c r="D3622" s="15"/>
      <c r="G3622" s="7"/>
      <c r="K3622" s="6"/>
      <c r="L3622" s="6"/>
      <c r="M3622" s="6"/>
    </row>
    <row r="3623" spans="2:13" x14ac:dyDescent="0.3">
      <c r="B3623" s="15"/>
      <c r="C3623" s="15"/>
      <c r="D3623" s="15"/>
      <c r="G3623" s="7"/>
      <c r="K3623" s="6"/>
      <c r="L3623" s="6"/>
      <c r="M3623" s="6"/>
    </row>
    <row r="3624" spans="2:13" x14ac:dyDescent="0.3">
      <c r="B3624" s="15"/>
      <c r="C3624" s="15"/>
      <c r="D3624" s="15"/>
      <c r="G3624" s="7"/>
      <c r="K3624" s="6"/>
      <c r="L3624" s="6"/>
      <c r="M3624" s="6"/>
    </row>
    <row r="3625" spans="2:13" x14ac:dyDescent="0.3">
      <c r="B3625" s="15"/>
      <c r="C3625" s="15"/>
      <c r="D3625" s="15"/>
      <c r="G3625" s="7"/>
      <c r="K3625" s="6"/>
      <c r="L3625" s="6"/>
      <c r="M3625" s="6"/>
    </row>
    <row r="3626" spans="2:13" x14ac:dyDescent="0.3">
      <c r="B3626" s="15"/>
      <c r="C3626" s="15"/>
      <c r="D3626" s="15"/>
      <c r="G3626" s="7"/>
      <c r="K3626" s="6"/>
      <c r="L3626" s="6"/>
      <c r="M3626" s="6"/>
    </row>
    <row r="3627" spans="2:13" x14ac:dyDescent="0.3">
      <c r="B3627" s="15"/>
      <c r="C3627" s="15"/>
      <c r="D3627" s="15"/>
      <c r="G3627" s="7"/>
      <c r="K3627" s="6"/>
      <c r="L3627" s="6"/>
      <c r="M3627" s="6"/>
    </row>
    <row r="3628" spans="2:13" x14ac:dyDescent="0.3">
      <c r="B3628" s="15"/>
      <c r="C3628" s="15"/>
      <c r="D3628" s="15"/>
      <c r="G3628" s="7"/>
      <c r="K3628" s="6"/>
      <c r="L3628" s="6"/>
      <c r="M3628" s="6"/>
    </row>
    <row r="3629" spans="2:13" x14ac:dyDescent="0.3">
      <c r="B3629" s="15"/>
      <c r="C3629" s="15"/>
      <c r="D3629" s="15"/>
      <c r="G3629" s="7"/>
      <c r="K3629" s="6"/>
      <c r="L3629" s="6"/>
      <c r="M3629" s="6"/>
    </row>
    <row r="3630" spans="2:13" x14ac:dyDescent="0.3">
      <c r="B3630" s="15"/>
      <c r="C3630" s="15"/>
      <c r="D3630" s="15"/>
      <c r="G3630" s="7"/>
      <c r="K3630" s="6"/>
      <c r="L3630" s="6"/>
      <c r="M3630" s="6"/>
    </row>
    <row r="3631" spans="2:13" x14ac:dyDescent="0.3">
      <c r="B3631" s="15"/>
      <c r="C3631" s="15"/>
      <c r="D3631" s="15"/>
      <c r="G3631" s="7"/>
      <c r="K3631" s="6"/>
      <c r="L3631" s="6"/>
      <c r="M3631" s="6"/>
    </row>
    <row r="3632" spans="2:13" x14ac:dyDescent="0.3">
      <c r="B3632" s="15"/>
      <c r="C3632" s="15"/>
      <c r="D3632" s="15"/>
      <c r="G3632" s="7"/>
      <c r="K3632" s="6"/>
      <c r="L3632" s="6"/>
      <c r="M3632" s="6"/>
    </row>
    <row r="3633" spans="2:13" x14ac:dyDescent="0.3">
      <c r="B3633" s="15"/>
      <c r="C3633" s="15"/>
      <c r="D3633" s="15"/>
      <c r="G3633" s="7"/>
      <c r="K3633" s="6"/>
      <c r="L3633" s="6"/>
      <c r="M3633" s="6"/>
    </row>
    <row r="3634" spans="2:13" x14ac:dyDescent="0.3">
      <c r="B3634" s="15"/>
      <c r="C3634" s="15"/>
      <c r="D3634" s="15"/>
      <c r="G3634" s="7"/>
      <c r="K3634" s="6"/>
      <c r="L3634" s="6"/>
      <c r="M3634" s="6"/>
    </row>
    <row r="3635" spans="2:13" x14ac:dyDescent="0.3">
      <c r="B3635" s="15"/>
      <c r="C3635" s="15"/>
      <c r="D3635" s="15"/>
      <c r="G3635" s="7"/>
      <c r="K3635" s="6"/>
      <c r="L3635" s="6"/>
      <c r="M3635" s="6"/>
    </row>
    <row r="3636" spans="2:13" x14ac:dyDescent="0.3">
      <c r="B3636" s="15"/>
      <c r="C3636" s="15"/>
      <c r="D3636" s="15"/>
      <c r="G3636" s="7"/>
      <c r="K3636" s="6"/>
      <c r="L3636" s="6"/>
      <c r="M3636" s="6"/>
    </row>
    <row r="3637" spans="2:13" x14ac:dyDescent="0.3">
      <c r="B3637" s="15"/>
      <c r="C3637" s="15"/>
      <c r="D3637" s="15"/>
      <c r="G3637" s="7"/>
      <c r="K3637" s="6"/>
      <c r="L3637" s="6"/>
      <c r="M3637" s="6"/>
    </row>
    <row r="3638" spans="2:13" x14ac:dyDescent="0.3">
      <c r="B3638" s="15"/>
      <c r="C3638" s="15"/>
      <c r="D3638" s="15"/>
      <c r="G3638" s="7"/>
      <c r="K3638" s="6"/>
      <c r="L3638" s="6"/>
      <c r="M3638" s="6"/>
    </row>
    <row r="3639" spans="2:13" x14ac:dyDescent="0.3">
      <c r="B3639" s="15"/>
      <c r="C3639" s="15"/>
      <c r="D3639" s="15"/>
      <c r="G3639" s="7"/>
      <c r="K3639" s="6"/>
      <c r="L3639" s="6"/>
      <c r="M3639" s="6"/>
    </row>
    <row r="3640" spans="2:13" x14ac:dyDescent="0.3">
      <c r="B3640" s="15"/>
      <c r="C3640" s="15"/>
      <c r="D3640" s="15"/>
      <c r="G3640" s="7"/>
      <c r="K3640" s="6"/>
      <c r="L3640" s="6"/>
      <c r="M3640" s="6"/>
    </row>
    <row r="3641" spans="2:13" x14ac:dyDescent="0.3">
      <c r="B3641" s="15"/>
      <c r="C3641" s="15"/>
      <c r="D3641" s="15"/>
      <c r="G3641" s="7"/>
      <c r="K3641" s="6"/>
      <c r="L3641" s="6"/>
      <c r="M3641" s="6"/>
    </row>
    <row r="3642" spans="2:13" x14ac:dyDescent="0.3">
      <c r="B3642" s="15"/>
      <c r="C3642" s="15"/>
      <c r="D3642" s="15"/>
      <c r="G3642" s="7"/>
      <c r="K3642" s="6"/>
      <c r="L3642" s="6"/>
      <c r="M3642" s="6"/>
    </row>
    <row r="3643" spans="2:13" x14ac:dyDescent="0.3">
      <c r="B3643" s="15"/>
      <c r="C3643" s="15"/>
      <c r="D3643" s="15"/>
      <c r="G3643" s="7"/>
      <c r="K3643" s="6"/>
      <c r="L3643" s="6"/>
      <c r="M3643" s="6"/>
    </row>
    <row r="3644" spans="2:13" x14ac:dyDescent="0.3">
      <c r="B3644" s="15"/>
      <c r="C3644" s="15"/>
      <c r="D3644" s="15"/>
      <c r="G3644" s="7"/>
      <c r="K3644" s="6"/>
      <c r="L3644" s="6"/>
      <c r="M3644" s="6"/>
    </row>
    <row r="3645" spans="2:13" x14ac:dyDescent="0.3">
      <c r="B3645" s="15"/>
      <c r="C3645" s="15"/>
      <c r="D3645" s="15"/>
      <c r="G3645" s="7"/>
      <c r="K3645" s="6"/>
      <c r="L3645" s="6"/>
      <c r="M3645" s="6"/>
    </row>
    <row r="3646" spans="2:13" x14ac:dyDescent="0.3">
      <c r="B3646" s="15"/>
      <c r="C3646" s="15"/>
      <c r="D3646" s="15"/>
      <c r="G3646" s="7"/>
      <c r="K3646" s="6"/>
      <c r="L3646" s="6"/>
      <c r="M3646" s="6"/>
    </row>
    <row r="3647" spans="2:13" x14ac:dyDescent="0.3">
      <c r="B3647" s="15"/>
      <c r="C3647" s="15"/>
      <c r="D3647" s="15"/>
      <c r="G3647" s="7"/>
      <c r="K3647" s="6"/>
      <c r="L3647" s="6"/>
      <c r="M3647" s="6"/>
    </row>
    <row r="3648" spans="2:13" x14ac:dyDescent="0.3">
      <c r="B3648" s="15"/>
      <c r="C3648" s="15"/>
      <c r="D3648" s="15"/>
      <c r="G3648" s="7"/>
      <c r="K3648" s="6"/>
      <c r="L3648" s="6"/>
      <c r="M3648" s="6"/>
    </row>
    <row r="3649" spans="2:13" x14ac:dyDescent="0.3">
      <c r="B3649" s="15"/>
      <c r="C3649" s="15"/>
      <c r="D3649" s="15"/>
      <c r="G3649" s="7"/>
      <c r="K3649" s="6"/>
      <c r="L3649" s="6"/>
      <c r="M3649" s="6"/>
    </row>
    <row r="3650" spans="2:13" x14ac:dyDescent="0.3">
      <c r="B3650" s="15"/>
      <c r="C3650" s="15"/>
      <c r="D3650" s="15"/>
      <c r="G3650" s="7"/>
      <c r="K3650" s="6"/>
      <c r="L3650" s="6"/>
      <c r="M3650" s="6"/>
    </row>
    <row r="3651" spans="2:13" x14ac:dyDescent="0.3">
      <c r="B3651" s="15"/>
      <c r="C3651" s="15"/>
      <c r="D3651" s="15"/>
      <c r="G3651" s="7"/>
      <c r="K3651" s="6"/>
      <c r="L3651" s="6"/>
      <c r="M3651" s="6"/>
    </row>
    <row r="3652" spans="2:13" x14ac:dyDescent="0.3">
      <c r="B3652" s="15"/>
      <c r="C3652" s="15"/>
      <c r="D3652" s="15"/>
      <c r="G3652" s="7"/>
      <c r="K3652" s="6"/>
      <c r="L3652" s="6"/>
      <c r="M3652" s="6"/>
    </row>
    <row r="3653" spans="2:13" x14ac:dyDescent="0.3">
      <c r="B3653" s="15"/>
      <c r="C3653" s="15"/>
      <c r="D3653" s="15"/>
      <c r="G3653" s="7"/>
      <c r="K3653" s="6"/>
      <c r="L3653" s="6"/>
      <c r="M3653" s="6"/>
    </row>
    <row r="3654" spans="2:13" x14ac:dyDescent="0.3">
      <c r="B3654" s="15"/>
      <c r="C3654" s="15"/>
      <c r="D3654" s="15"/>
      <c r="G3654" s="7"/>
      <c r="K3654" s="6"/>
      <c r="L3654" s="6"/>
      <c r="M3654" s="6"/>
    </row>
    <row r="3655" spans="2:13" x14ac:dyDescent="0.3">
      <c r="B3655" s="15"/>
      <c r="C3655" s="15"/>
      <c r="D3655" s="15"/>
      <c r="G3655" s="7"/>
      <c r="K3655" s="6"/>
      <c r="L3655" s="6"/>
      <c r="M3655" s="6"/>
    </row>
    <row r="3656" spans="2:13" x14ac:dyDescent="0.3">
      <c r="B3656" s="15"/>
      <c r="C3656" s="15"/>
      <c r="D3656" s="15"/>
      <c r="G3656" s="7"/>
      <c r="K3656" s="6"/>
      <c r="L3656" s="6"/>
      <c r="M3656" s="6"/>
    </row>
    <row r="3657" spans="2:13" x14ac:dyDescent="0.3">
      <c r="B3657" s="15"/>
      <c r="C3657" s="15"/>
      <c r="D3657" s="15"/>
      <c r="G3657" s="7"/>
      <c r="K3657" s="6"/>
      <c r="L3657" s="6"/>
      <c r="M3657" s="6"/>
    </row>
    <row r="3658" spans="2:13" x14ac:dyDescent="0.3">
      <c r="B3658" s="15"/>
      <c r="C3658" s="15"/>
      <c r="D3658" s="15"/>
      <c r="G3658" s="7"/>
      <c r="K3658" s="6"/>
      <c r="L3658" s="6"/>
      <c r="M3658" s="6"/>
    </row>
    <row r="3659" spans="2:13" x14ac:dyDescent="0.3">
      <c r="B3659" s="15"/>
      <c r="C3659" s="15"/>
      <c r="D3659" s="15"/>
      <c r="G3659" s="7"/>
      <c r="K3659" s="6"/>
      <c r="L3659" s="6"/>
      <c r="M3659" s="6"/>
    </row>
    <row r="3660" spans="2:13" x14ac:dyDescent="0.3">
      <c r="B3660" s="15"/>
      <c r="C3660" s="15"/>
      <c r="D3660" s="15"/>
      <c r="G3660" s="7"/>
      <c r="K3660" s="6"/>
      <c r="L3660" s="6"/>
      <c r="M3660" s="6"/>
    </row>
    <row r="3661" spans="2:13" x14ac:dyDescent="0.3">
      <c r="B3661" s="15"/>
      <c r="C3661" s="15"/>
      <c r="D3661" s="15"/>
      <c r="G3661" s="7"/>
      <c r="K3661" s="6"/>
      <c r="L3661" s="6"/>
      <c r="M3661" s="6"/>
    </row>
    <row r="3662" spans="2:13" x14ac:dyDescent="0.3">
      <c r="B3662" s="15"/>
      <c r="C3662" s="15"/>
      <c r="D3662" s="15"/>
      <c r="G3662" s="7"/>
      <c r="K3662" s="6"/>
      <c r="L3662" s="6"/>
      <c r="M3662" s="6"/>
    </row>
    <row r="3663" spans="2:13" x14ac:dyDescent="0.3">
      <c r="B3663" s="15"/>
      <c r="C3663" s="15"/>
      <c r="D3663" s="15"/>
      <c r="G3663" s="7"/>
      <c r="K3663" s="6"/>
      <c r="L3663" s="6"/>
      <c r="M3663" s="6"/>
    </row>
    <row r="3664" spans="2:13" x14ac:dyDescent="0.3">
      <c r="B3664" s="15"/>
      <c r="C3664" s="15"/>
      <c r="D3664" s="15"/>
      <c r="G3664" s="7"/>
      <c r="K3664" s="6"/>
      <c r="L3664" s="6"/>
      <c r="M3664" s="6"/>
    </row>
    <row r="3665" spans="2:13" x14ac:dyDescent="0.3">
      <c r="B3665" s="15"/>
      <c r="C3665" s="15"/>
      <c r="D3665" s="15"/>
      <c r="G3665" s="7"/>
      <c r="K3665" s="6"/>
      <c r="L3665" s="6"/>
      <c r="M3665" s="6"/>
    </row>
    <row r="3666" spans="2:13" x14ac:dyDescent="0.3">
      <c r="B3666" s="15"/>
      <c r="C3666" s="15"/>
      <c r="D3666" s="15"/>
      <c r="G3666" s="7"/>
      <c r="K3666" s="6"/>
      <c r="L3666" s="6"/>
      <c r="M3666" s="6"/>
    </row>
    <row r="3667" spans="2:13" x14ac:dyDescent="0.3">
      <c r="B3667" s="15"/>
      <c r="C3667" s="15"/>
      <c r="D3667" s="15"/>
      <c r="G3667" s="7"/>
      <c r="K3667" s="6"/>
      <c r="L3667" s="6"/>
      <c r="M3667" s="6"/>
    </row>
    <row r="3668" spans="2:13" x14ac:dyDescent="0.3">
      <c r="B3668" s="15"/>
      <c r="C3668" s="15"/>
      <c r="D3668" s="15"/>
      <c r="G3668" s="7"/>
      <c r="K3668" s="6"/>
      <c r="L3668" s="6"/>
      <c r="M3668" s="6"/>
    </row>
    <row r="3669" spans="2:13" x14ac:dyDescent="0.3">
      <c r="B3669" s="15"/>
      <c r="C3669" s="15"/>
      <c r="D3669" s="15"/>
      <c r="G3669" s="7"/>
      <c r="K3669" s="6"/>
      <c r="L3669" s="6"/>
      <c r="M3669" s="6"/>
    </row>
    <row r="3670" spans="2:13" x14ac:dyDescent="0.3">
      <c r="B3670" s="15"/>
      <c r="C3670" s="15"/>
      <c r="D3670" s="15"/>
      <c r="G3670" s="7"/>
      <c r="K3670" s="6"/>
      <c r="L3670" s="6"/>
      <c r="M3670" s="6"/>
    </row>
    <row r="3671" spans="2:13" x14ac:dyDescent="0.3">
      <c r="B3671" s="15"/>
      <c r="C3671" s="15"/>
      <c r="D3671" s="15"/>
      <c r="G3671" s="7"/>
      <c r="K3671" s="6"/>
      <c r="L3671" s="6"/>
      <c r="M3671" s="6"/>
    </row>
    <row r="3672" spans="2:13" x14ac:dyDescent="0.3">
      <c r="B3672" s="15"/>
      <c r="C3672" s="15"/>
      <c r="D3672" s="15"/>
      <c r="G3672" s="7"/>
      <c r="K3672" s="6"/>
      <c r="L3672" s="6"/>
      <c r="M3672" s="6"/>
    </row>
    <row r="3673" spans="2:13" x14ac:dyDescent="0.3">
      <c r="B3673" s="15"/>
      <c r="C3673" s="15"/>
      <c r="D3673" s="15"/>
      <c r="G3673" s="7"/>
      <c r="K3673" s="6"/>
      <c r="L3673" s="6"/>
      <c r="M3673" s="6"/>
    </row>
    <row r="3674" spans="2:13" x14ac:dyDescent="0.3">
      <c r="B3674" s="15"/>
      <c r="C3674" s="15"/>
      <c r="D3674" s="15"/>
      <c r="G3674" s="7"/>
      <c r="K3674" s="6"/>
      <c r="L3674" s="6"/>
      <c r="M3674" s="6"/>
    </row>
    <row r="3675" spans="2:13" x14ac:dyDescent="0.3">
      <c r="B3675" s="15"/>
      <c r="C3675" s="15"/>
      <c r="D3675" s="15"/>
      <c r="G3675" s="7"/>
      <c r="K3675" s="6"/>
      <c r="L3675" s="6"/>
      <c r="M3675" s="6"/>
    </row>
    <row r="3676" spans="2:13" x14ac:dyDescent="0.3">
      <c r="B3676" s="15"/>
      <c r="C3676" s="15"/>
      <c r="D3676" s="15"/>
      <c r="G3676" s="7"/>
      <c r="K3676" s="6"/>
      <c r="L3676" s="6"/>
      <c r="M3676" s="6"/>
    </row>
    <row r="3677" spans="2:13" x14ac:dyDescent="0.3">
      <c r="B3677" s="15"/>
      <c r="C3677" s="15"/>
      <c r="D3677" s="15"/>
      <c r="G3677" s="7"/>
      <c r="K3677" s="6"/>
      <c r="L3677" s="6"/>
      <c r="M3677" s="6"/>
    </row>
    <row r="3678" spans="2:13" x14ac:dyDescent="0.3">
      <c r="B3678" s="15"/>
      <c r="C3678" s="15"/>
      <c r="D3678" s="15"/>
      <c r="G3678" s="7"/>
      <c r="K3678" s="6"/>
      <c r="L3678" s="6"/>
      <c r="M3678" s="6"/>
    </row>
    <row r="3679" spans="2:13" x14ac:dyDescent="0.3">
      <c r="B3679" s="15"/>
      <c r="C3679" s="15"/>
      <c r="D3679" s="15"/>
      <c r="G3679" s="7"/>
      <c r="K3679" s="6"/>
      <c r="L3679" s="6"/>
      <c r="M3679" s="6"/>
    </row>
    <row r="3680" spans="2:13" x14ac:dyDescent="0.3">
      <c r="B3680" s="15"/>
      <c r="C3680" s="15"/>
      <c r="D3680" s="15"/>
      <c r="G3680" s="7"/>
      <c r="K3680" s="6"/>
      <c r="L3680" s="6"/>
      <c r="M3680" s="6"/>
    </row>
    <row r="3681" spans="2:13" x14ac:dyDescent="0.3">
      <c r="B3681" s="15"/>
      <c r="C3681" s="15"/>
      <c r="D3681" s="15"/>
      <c r="G3681" s="7"/>
      <c r="K3681" s="6"/>
      <c r="L3681" s="6"/>
      <c r="M3681" s="6"/>
    </row>
    <row r="3682" spans="2:13" x14ac:dyDescent="0.3">
      <c r="B3682" s="15"/>
      <c r="C3682" s="15"/>
      <c r="D3682" s="15"/>
      <c r="G3682" s="7"/>
      <c r="K3682" s="6"/>
      <c r="L3682" s="6"/>
      <c r="M3682" s="6"/>
    </row>
    <row r="3683" spans="2:13" x14ac:dyDescent="0.3">
      <c r="B3683" s="15"/>
      <c r="C3683" s="15"/>
      <c r="D3683" s="15"/>
      <c r="G3683" s="7"/>
      <c r="K3683" s="6"/>
      <c r="L3683" s="6"/>
      <c r="M3683" s="6"/>
    </row>
    <row r="3684" spans="2:13" x14ac:dyDescent="0.3">
      <c r="B3684" s="15"/>
      <c r="C3684" s="15"/>
      <c r="D3684" s="15"/>
      <c r="G3684" s="7"/>
      <c r="K3684" s="6"/>
      <c r="L3684" s="6"/>
      <c r="M3684" s="6"/>
    </row>
    <row r="3685" spans="2:13" x14ac:dyDescent="0.3">
      <c r="B3685" s="15"/>
      <c r="C3685" s="15"/>
      <c r="D3685" s="15"/>
      <c r="G3685" s="7"/>
      <c r="K3685" s="6"/>
      <c r="L3685" s="6"/>
      <c r="M3685" s="6"/>
    </row>
    <row r="3686" spans="2:13" x14ac:dyDescent="0.3">
      <c r="B3686" s="15"/>
      <c r="C3686" s="15"/>
      <c r="D3686" s="15"/>
      <c r="G3686" s="7"/>
      <c r="K3686" s="6"/>
      <c r="L3686" s="6"/>
      <c r="M3686" s="6"/>
    </row>
    <row r="3687" spans="2:13" x14ac:dyDescent="0.3">
      <c r="B3687" s="15"/>
      <c r="C3687" s="15"/>
      <c r="D3687" s="15"/>
      <c r="G3687" s="7"/>
      <c r="K3687" s="6"/>
      <c r="L3687" s="6"/>
      <c r="M3687" s="6"/>
    </row>
    <row r="3688" spans="2:13" x14ac:dyDescent="0.3">
      <c r="B3688" s="15"/>
      <c r="C3688" s="15"/>
      <c r="D3688" s="15"/>
      <c r="G3688" s="7"/>
      <c r="K3688" s="6"/>
      <c r="L3688" s="6"/>
      <c r="M3688" s="6"/>
    </row>
    <row r="3689" spans="2:13" x14ac:dyDescent="0.3">
      <c r="B3689" s="15"/>
      <c r="C3689" s="15"/>
      <c r="D3689" s="15"/>
      <c r="G3689" s="7"/>
      <c r="K3689" s="6"/>
      <c r="L3689" s="6"/>
      <c r="M3689" s="6"/>
    </row>
    <row r="3690" spans="2:13" x14ac:dyDescent="0.3">
      <c r="B3690" s="15"/>
      <c r="C3690" s="15"/>
      <c r="D3690" s="15"/>
      <c r="G3690" s="7"/>
      <c r="K3690" s="6"/>
      <c r="L3690" s="6"/>
      <c r="M3690" s="6"/>
    </row>
    <row r="3691" spans="2:13" x14ac:dyDescent="0.3">
      <c r="B3691" s="15"/>
      <c r="C3691" s="15"/>
      <c r="D3691" s="15"/>
      <c r="G3691" s="7"/>
      <c r="K3691" s="6"/>
      <c r="L3691" s="6"/>
      <c r="M3691" s="6"/>
    </row>
    <row r="3692" spans="2:13" x14ac:dyDescent="0.3">
      <c r="B3692" s="15"/>
      <c r="C3692" s="15"/>
      <c r="D3692" s="15"/>
      <c r="G3692" s="7"/>
      <c r="K3692" s="6"/>
      <c r="L3692" s="6"/>
      <c r="M3692" s="6"/>
    </row>
    <row r="3693" spans="2:13" x14ac:dyDescent="0.3">
      <c r="B3693" s="15"/>
      <c r="C3693" s="15"/>
      <c r="D3693" s="15"/>
      <c r="G3693" s="7"/>
      <c r="K3693" s="6"/>
      <c r="L3693" s="6"/>
      <c r="M3693" s="6"/>
    </row>
    <row r="3694" spans="2:13" x14ac:dyDescent="0.3">
      <c r="B3694" s="15"/>
      <c r="C3694" s="15"/>
      <c r="D3694" s="15"/>
      <c r="G3694" s="7"/>
      <c r="K3694" s="6"/>
      <c r="L3694" s="6"/>
      <c r="M3694" s="6"/>
    </row>
    <row r="3695" spans="2:13" x14ac:dyDescent="0.3">
      <c r="B3695" s="15"/>
      <c r="C3695" s="15"/>
      <c r="D3695" s="15"/>
      <c r="G3695" s="7"/>
      <c r="K3695" s="6"/>
      <c r="L3695" s="6"/>
      <c r="M3695" s="6"/>
    </row>
    <row r="3696" spans="2:13" x14ac:dyDescent="0.3">
      <c r="B3696" s="15"/>
      <c r="C3696" s="15"/>
      <c r="D3696" s="15"/>
      <c r="G3696" s="7"/>
      <c r="K3696" s="6"/>
      <c r="L3696" s="6"/>
      <c r="M3696" s="6"/>
    </row>
    <row r="3697" spans="2:13" x14ac:dyDescent="0.3">
      <c r="B3697" s="15"/>
      <c r="C3697" s="15"/>
      <c r="D3697" s="15"/>
      <c r="G3697" s="7"/>
      <c r="K3697" s="6"/>
      <c r="L3697" s="6"/>
      <c r="M3697" s="6"/>
    </row>
    <row r="3698" spans="2:13" x14ac:dyDescent="0.3">
      <c r="B3698" s="15"/>
      <c r="C3698" s="15"/>
      <c r="D3698" s="15"/>
      <c r="G3698" s="7"/>
      <c r="K3698" s="6"/>
      <c r="L3698" s="6"/>
      <c r="M3698" s="6"/>
    </row>
    <row r="3699" spans="2:13" x14ac:dyDescent="0.3">
      <c r="B3699" s="15"/>
      <c r="C3699" s="15"/>
      <c r="D3699" s="15"/>
      <c r="G3699" s="7"/>
      <c r="K3699" s="6"/>
      <c r="L3699" s="6"/>
      <c r="M3699" s="6"/>
    </row>
    <row r="3700" spans="2:13" x14ac:dyDescent="0.3">
      <c r="B3700" s="15"/>
      <c r="C3700" s="15"/>
      <c r="D3700" s="15"/>
      <c r="G3700" s="7"/>
      <c r="K3700" s="6"/>
      <c r="L3700" s="6"/>
      <c r="M3700" s="6"/>
    </row>
    <row r="3701" spans="2:13" x14ac:dyDescent="0.3">
      <c r="B3701" s="15"/>
      <c r="C3701" s="15"/>
      <c r="D3701" s="15"/>
      <c r="G3701" s="7"/>
      <c r="K3701" s="6"/>
      <c r="L3701" s="6"/>
      <c r="M3701" s="6"/>
    </row>
    <row r="3702" spans="2:13" x14ac:dyDescent="0.3">
      <c r="B3702" s="15"/>
      <c r="C3702" s="15"/>
      <c r="D3702" s="15"/>
      <c r="G3702" s="7"/>
      <c r="K3702" s="6"/>
      <c r="L3702" s="6"/>
      <c r="M3702" s="6"/>
    </row>
    <row r="3703" spans="2:13" x14ac:dyDescent="0.3">
      <c r="B3703" s="15"/>
      <c r="C3703" s="15"/>
      <c r="D3703" s="15"/>
      <c r="G3703" s="7"/>
      <c r="K3703" s="6"/>
      <c r="L3703" s="6"/>
      <c r="M3703" s="6"/>
    </row>
    <row r="3704" spans="2:13" x14ac:dyDescent="0.3">
      <c r="B3704" s="15"/>
      <c r="C3704" s="15"/>
      <c r="D3704" s="15"/>
      <c r="G3704" s="7"/>
      <c r="K3704" s="6"/>
      <c r="L3704" s="6"/>
      <c r="M3704" s="6"/>
    </row>
    <row r="3705" spans="2:13" x14ac:dyDescent="0.3">
      <c r="B3705" s="15"/>
      <c r="C3705" s="15"/>
      <c r="D3705" s="15"/>
      <c r="G3705" s="7"/>
      <c r="K3705" s="6"/>
      <c r="L3705" s="6"/>
      <c r="M3705" s="6"/>
    </row>
    <row r="3706" spans="2:13" x14ac:dyDescent="0.3">
      <c r="B3706" s="15"/>
      <c r="C3706" s="15"/>
      <c r="D3706" s="15"/>
      <c r="G3706" s="7"/>
      <c r="K3706" s="6"/>
      <c r="L3706" s="6"/>
      <c r="M3706" s="6"/>
    </row>
    <row r="3707" spans="2:13" x14ac:dyDescent="0.3">
      <c r="B3707" s="15"/>
      <c r="C3707" s="15"/>
      <c r="D3707" s="15"/>
      <c r="G3707" s="7"/>
      <c r="K3707" s="6"/>
      <c r="L3707" s="6"/>
      <c r="M3707" s="6"/>
    </row>
    <row r="3708" spans="2:13" x14ac:dyDescent="0.3">
      <c r="B3708" s="15"/>
      <c r="C3708" s="15"/>
      <c r="D3708" s="15"/>
      <c r="G3708" s="7"/>
      <c r="K3708" s="6"/>
      <c r="L3708" s="6"/>
      <c r="M3708" s="6"/>
    </row>
    <row r="3709" spans="2:13" x14ac:dyDescent="0.3">
      <c r="B3709" s="15"/>
      <c r="C3709" s="15"/>
      <c r="D3709" s="15"/>
      <c r="G3709" s="7"/>
      <c r="K3709" s="6"/>
      <c r="L3709" s="6"/>
      <c r="M3709" s="6"/>
    </row>
    <row r="3710" spans="2:13" x14ac:dyDescent="0.3">
      <c r="B3710" s="15"/>
      <c r="C3710" s="15"/>
      <c r="D3710" s="15"/>
      <c r="G3710" s="7"/>
      <c r="K3710" s="6"/>
      <c r="L3710" s="6"/>
      <c r="M3710" s="6"/>
    </row>
    <row r="3711" spans="2:13" x14ac:dyDescent="0.3">
      <c r="B3711" s="15"/>
      <c r="C3711" s="15"/>
      <c r="D3711" s="15"/>
      <c r="G3711" s="7"/>
      <c r="K3711" s="6"/>
      <c r="L3711" s="6"/>
      <c r="M3711" s="6"/>
    </row>
    <row r="3712" spans="2:13" x14ac:dyDescent="0.3">
      <c r="B3712" s="15"/>
      <c r="C3712" s="15"/>
      <c r="D3712" s="15"/>
      <c r="G3712" s="7"/>
      <c r="K3712" s="6"/>
      <c r="L3712" s="6"/>
      <c r="M3712" s="6"/>
    </row>
    <row r="3713" spans="2:13" x14ac:dyDescent="0.3">
      <c r="B3713" s="15"/>
      <c r="C3713" s="15"/>
      <c r="D3713" s="15"/>
      <c r="G3713" s="7"/>
      <c r="K3713" s="6"/>
      <c r="L3713" s="6"/>
      <c r="M3713" s="6"/>
    </row>
    <row r="3714" spans="2:13" x14ac:dyDescent="0.3">
      <c r="B3714" s="15"/>
      <c r="C3714" s="15"/>
      <c r="D3714" s="15"/>
      <c r="G3714" s="7"/>
      <c r="K3714" s="6"/>
      <c r="L3714" s="6"/>
      <c r="M3714" s="6"/>
    </row>
    <row r="3715" spans="2:13" x14ac:dyDescent="0.3">
      <c r="B3715" s="15"/>
      <c r="C3715" s="15"/>
      <c r="D3715" s="15"/>
      <c r="G3715" s="7"/>
      <c r="K3715" s="6"/>
      <c r="L3715" s="6"/>
      <c r="M3715" s="6"/>
    </row>
    <row r="3716" spans="2:13" x14ac:dyDescent="0.3">
      <c r="B3716" s="15"/>
      <c r="C3716" s="15"/>
      <c r="D3716" s="15"/>
      <c r="G3716" s="7"/>
      <c r="K3716" s="6"/>
      <c r="L3716" s="6"/>
      <c r="M3716" s="6"/>
    </row>
    <row r="3717" spans="2:13" x14ac:dyDescent="0.3">
      <c r="B3717" s="15"/>
      <c r="C3717" s="15"/>
      <c r="D3717" s="15"/>
      <c r="G3717" s="7"/>
      <c r="K3717" s="6"/>
      <c r="L3717" s="6"/>
      <c r="M3717" s="6"/>
    </row>
    <row r="3718" spans="2:13" x14ac:dyDescent="0.3">
      <c r="B3718" s="15"/>
      <c r="C3718" s="15"/>
      <c r="D3718" s="15"/>
      <c r="G3718" s="7"/>
      <c r="K3718" s="6"/>
      <c r="L3718" s="6"/>
      <c r="M3718" s="6"/>
    </row>
    <row r="3719" spans="2:13" x14ac:dyDescent="0.3">
      <c r="B3719" s="15"/>
      <c r="C3719" s="15"/>
      <c r="D3719" s="15"/>
      <c r="G3719" s="7"/>
      <c r="K3719" s="6"/>
      <c r="L3719" s="6"/>
      <c r="M3719" s="6"/>
    </row>
    <row r="3720" spans="2:13" x14ac:dyDescent="0.3">
      <c r="B3720" s="15"/>
      <c r="C3720" s="15"/>
      <c r="D3720" s="15"/>
      <c r="G3720" s="7"/>
      <c r="K3720" s="6"/>
      <c r="L3720" s="6"/>
      <c r="M3720" s="6"/>
    </row>
    <row r="3721" spans="2:13" x14ac:dyDescent="0.3">
      <c r="B3721" s="15"/>
      <c r="C3721" s="15"/>
      <c r="D3721" s="15"/>
      <c r="G3721" s="7"/>
      <c r="K3721" s="6"/>
      <c r="L3721" s="6"/>
      <c r="M3721" s="6"/>
    </row>
    <row r="3722" spans="2:13" x14ac:dyDescent="0.3">
      <c r="B3722" s="15"/>
      <c r="C3722" s="15"/>
      <c r="D3722" s="15"/>
      <c r="G3722" s="7"/>
      <c r="K3722" s="6"/>
      <c r="L3722" s="6"/>
      <c r="M3722" s="6"/>
    </row>
    <row r="3723" spans="2:13" x14ac:dyDescent="0.3">
      <c r="B3723" s="15"/>
      <c r="C3723" s="15"/>
      <c r="D3723" s="15"/>
      <c r="G3723" s="7"/>
      <c r="K3723" s="6"/>
      <c r="L3723" s="6"/>
      <c r="M3723" s="6"/>
    </row>
    <row r="3724" spans="2:13" x14ac:dyDescent="0.3">
      <c r="B3724" s="15"/>
      <c r="C3724" s="15"/>
      <c r="D3724" s="15"/>
      <c r="G3724" s="7"/>
      <c r="K3724" s="6"/>
      <c r="L3724" s="6"/>
      <c r="M3724" s="6"/>
    </row>
    <row r="3725" spans="2:13" x14ac:dyDescent="0.3">
      <c r="B3725" s="15"/>
      <c r="C3725" s="15"/>
      <c r="D3725" s="15"/>
      <c r="G3725" s="7"/>
      <c r="K3725" s="6"/>
      <c r="L3725" s="6"/>
      <c r="M3725" s="6"/>
    </row>
    <row r="3726" spans="2:13" x14ac:dyDescent="0.3">
      <c r="B3726" s="15"/>
      <c r="C3726" s="15"/>
      <c r="D3726" s="15"/>
      <c r="G3726" s="7"/>
      <c r="K3726" s="6"/>
      <c r="L3726" s="6"/>
      <c r="M3726" s="6"/>
    </row>
    <row r="3727" spans="2:13" x14ac:dyDescent="0.3">
      <c r="B3727" s="15"/>
      <c r="C3727" s="15"/>
      <c r="D3727" s="15"/>
      <c r="G3727" s="7"/>
      <c r="K3727" s="6"/>
      <c r="L3727" s="6"/>
      <c r="M3727" s="6"/>
    </row>
    <row r="3728" spans="2:13" x14ac:dyDescent="0.3">
      <c r="B3728" s="15"/>
      <c r="C3728" s="15"/>
      <c r="D3728" s="15"/>
      <c r="G3728" s="7"/>
      <c r="K3728" s="6"/>
      <c r="L3728" s="6"/>
      <c r="M3728" s="6"/>
    </row>
    <row r="3729" spans="2:13" x14ac:dyDescent="0.3">
      <c r="B3729" s="15"/>
      <c r="C3729" s="15"/>
      <c r="D3729" s="15"/>
      <c r="G3729" s="7"/>
      <c r="K3729" s="6"/>
      <c r="L3729" s="6"/>
      <c r="M3729" s="6"/>
    </row>
    <row r="3730" spans="2:13" x14ac:dyDescent="0.3">
      <c r="B3730" s="15"/>
      <c r="C3730" s="15"/>
      <c r="D3730" s="15"/>
      <c r="G3730" s="7"/>
      <c r="K3730" s="6"/>
      <c r="L3730" s="6"/>
      <c r="M3730" s="6"/>
    </row>
    <row r="3731" spans="2:13" x14ac:dyDescent="0.3">
      <c r="B3731" s="15"/>
      <c r="C3731" s="15"/>
      <c r="D3731" s="15"/>
      <c r="G3731" s="7"/>
      <c r="K3731" s="6"/>
      <c r="L3731" s="6"/>
      <c r="M3731" s="6"/>
    </row>
    <row r="3732" spans="2:13" x14ac:dyDescent="0.3">
      <c r="B3732" s="15"/>
      <c r="C3732" s="15"/>
      <c r="D3732" s="15"/>
      <c r="G3732" s="7"/>
      <c r="K3732" s="6"/>
      <c r="L3732" s="6"/>
      <c r="M3732" s="6"/>
    </row>
    <row r="3733" spans="2:13" x14ac:dyDescent="0.3">
      <c r="B3733" s="15"/>
      <c r="C3733" s="15"/>
      <c r="D3733" s="15"/>
      <c r="G3733" s="7"/>
      <c r="K3733" s="6"/>
      <c r="L3733" s="6"/>
      <c r="M3733" s="6"/>
    </row>
    <row r="3734" spans="2:13" x14ac:dyDescent="0.3">
      <c r="B3734" s="15"/>
      <c r="C3734" s="15"/>
      <c r="D3734" s="15"/>
      <c r="G3734" s="7"/>
      <c r="K3734" s="6"/>
      <c r="L3734" s="6"/>
      <c r="M3734" s="6"/>
    </row>
    <row r="3735" spans="2:13" x14ac:dyDescent="0.3">
      <c r="B3735" s="15"/>
      <c r="C3735" s="15"/>
      <c r="D3735" s="15"/>
      <c r="G3735" s="7"/>
      <c r="K3735" s="6"/>
      <c r="L3735" s="6"/>
      <c r="M3735" s="6"/>
    </row>
    <row r="3736" spans="2:13" x14ac:dyDescent="0.3">
      <c r="B3736" s="15"/>
      <c r="C3736" s="15"/>
      <c r="D3736" s="15"/>
      <c r="G3736" s="7"/>
      <c r="K3736" s="6"/>
      <c r="L3736" s="6"/>
      <c r="M3736" s="6"/>
    </row>
    <row r="3737" spans="2:13" x14ac:dyDescent="0.3">
      <c r="B3737" s="15"/>
      <c r="C3737" s="15"/>
      <c r="D3737" s="15"/>
      <c r="G3737" s="7"/>
      <c r="K3737" s="6"/>
      <c r="L3737" s="6"/>
      <c r="M3737" s="6"/>
    </row>
    <row r="3738" spans="2:13" x14ac:dyDescent="0.3">
      <c r="B3738" s="15"/>
      <c r="C3738" s="15"/>
      <c r="D3738" s="15"/>
      <c r="G3738" s="7"/>
      <c r="K3738" s="6"/>
      <c r="L3738" s="6"/>
      <c r="M3738" s="6"/>
    </row>
    <row r="3739" spans="2:13" x14ac:dyDescent="0.3">
      <c r="B3739" s="15"/>
      <c r="C3739" s="15"/>
      <c r="D3739" s="15"/>
      <c r="G3739" s="7"/>
      <c r="K3739" s="6"/>
      <c r="L3739" s="6"/>
      <c r="M3739" s="6"/>
    </row>
    <row r="3740" spans="2:13" x14ac:dyDescent="0.3">
      <c r="B3740" s="15"/>
      <c r="C3740" s="15"/>
      <c r="D3740" s="15"/>
      <c r="G3740" s="7"/>
      <c r="K3740" s="6"/>
      <c r="L3740" s="6"/>
      <c r="M3740" s="6"/>
    </row>
    <row r="3741" spans="2:13" x14ac:dyDescent="0.3">
      <c r="B3741" s="15"/>
      <c r="C3741" s="15"/>
      <c r="D3741" s="15"/>
      <c r="G3741" s="7"/>
      <c r="K3741" s="6"/>
      <c r="L3741" s="6"/>
      <c r="M3741" s="6"/>
    </row>
    <row r="3742" spans="2:13" x14ac:dyDescent="0.3">
      <c r="B3742" s="15"/>
      <c r="C3742" s="15"/>
      <c r="D3742" s="15"/>
      <c r="G3742" s="7"/>
      <c r="K3742" s="6"/>
      <c r="L3742" s="6"/>
      <c r="M3742" s="6"/>
    </row>
    <row r="3743" spans="2:13" x14ac:dyDescent="0.3">
      <c r="B3743" s="15"/>
      <c r="C3743" s="15"/>
      <c r="D3743" s="15"/>
      <c r="G3743" s="7"/>
      <c r="K3743" s="6"/>
      <c r="L3743" s="6"/>
      <c r="M3743" s="6"/>
    </row>
    <row r="3744" spans="2:13" x14ac:dyDescent="0.3">
      <c r="B3744" s="15"/>
      <c r="C3744" s="15"/>
      <c r="D3744" s="15"/>
      <c r="G3744" s="7"/>
      <c r="K3744" s="6"/>
      <c r="L3744" s="6"/>
      <c r="M3744" s="6"/>
    </row>
    <row r="3745" spans="2:13" x14ac:dyDescent="0.3">
      <c r="B3745" s="15"/>
      <c r="C3745" s="15"/>
      <c r="D3745" s="15"/>
      <c r="G3745" s="7"/>
      <c r="K3745" s="6"/>
      <c r="L3745" s="6"/>
      <c r="M3745" s="6"/>
    </row>
    <row r="3746" spans="2:13" x14ac:dyDescent="0.3">
      <c r="B3746" s="15"/>
      <c r="C3746" s="15"/>
      <c r="D3746" s="15"/>
      <c r="G3746" s="7"/>
      <c r="K3746" s="6"/>
      <c r="L3746" s="6"/>
      <c r="M3746" s="6"/>
    </row>
    <row r="3747" spans="2:13" x14ac:dyDescent="0.3">
      <c r="B3747" s="15"/>
      <c r="C3747" s="15"/>
      <c r="D3747" s="15"/>
      <c r="G3747" s="7"/>
      <c r="K3747" s="6"/>
      <c r="L3747" s="6"/>
      <c r="M3747" s="6"/>
    </row>
    <row r="3748" spans="2:13" x14ac:dyDescent="0.3">
      <c r="B3748" s="15"/>
      <c r="C3748" s="15"/>
      <c r="D3748" s="15"/>
      <c r="G3748" s="7"/>
      <c r="K3748" s="6"/>
      <c r="L3748" s="6"/>
      <c r="M3748" s="6"/>
    </row>
    <row r="3749" spans="2:13" x14ac:dyDescent="0.3">
      <c r="B3749" s="15"/>
      <c r="C3749" s="15"/>
      <c r="D3749" s="15"/>
      <c r="G3749" s="7"/>
      <c r="K3749" s="6"/>
      <c r="L3749" s="6"/>
      <c r="M3749" s="6"/>
    </row>
    <row r="3750" spans="2:13" x14ac:dyDescent="0.3">
      <c r="B3750" s="15"/>
      <c r="C3750" s="15"/>
      <c r="D3750" s="15"/>
      <c r="G3750" s="7"/>
      <c r="K3750" s="6"/>
      <c r="L3750" s="6"/>
      <c r="M3750" s="6"/>
    </row>
    <row r="3751" spans="2:13" x14ac:dyDescent="0.3">
      <c r="B3751" s="15"/>
      <c r="C3751" s="15"/>
      <c r="D3751" s="15"/>
      <c r="G3751" s="7"/>
      <c r="K3751" s="6"/>
      <c r="L3751" s="6"/>
      <c r="M3751" s="6"/>
    </row>
    <row r="3752" spans="2:13" x14ac:dyDescent="0.3">
      <c r="B3752" s="15"/>
      <c r="C3752" s="15"/>
      <c r="D3752" s="15"/>
      <c r="G3752" s="7"/>
      <c r="K3752" s="6"/>
      <c r="L3752" s="6"/>
      <c r="M3752" s="6"/>
    </row>
    <row r="3753" spans="2:13" x14ac:dyDescent="0.3">
      <c r="B3753" s="15"/>
      <c r="C3753" s="15"/>
      <c r="D3753" s="15"/>
      <c r="G3753" s="7"/>
      <c r="K3753" s="6"/>
      <c r="L3753" s="6"/>
      <c r="M3753" s="6"/>
    </row>
    <row r="3754" spans="2:13" x14ac:dyDescent="0.3">
      <c r="B3754" s="15"/>
      <c r="C3754" s="15"/>
      <c r="D3754" s="15"/>
      <c r="G3754" s="7"/>
      <c r="K3754" s="6"/>
      <c r="L3754" s="6"/>
      <c r="M3754" s="6"/>
    </row>
    <row r="3755" spans="2:13" x14ac:dyDescent="0.3">
      <c r="B3755" s="15"/>
      <c r="C3755" s="15"/>
      <c r="D3755" s="15"/>
      <c r="G3755" s="7"/>
      <c r="K3755" s="6"/>
      <c r="L3755" s="6"/>
      <c r="M3755" s="6"/>
    </row>
    <row r="3756" spans="2:13" x14ac:dyDescent="0.3">
      <c r="B3756" s="15"/>
      <c r="C3756" s="15"/>
      <c r="D3756" s="15"/>
      <c r="G3756" s="7"/>
      <c r="K3756" s="6"/>
      <c r="L3756" s="6"/>
      <c r="M3756" s="6"/>
    </row>
    <row r="3757" spans="2:13" x14ac:dyDescent="0.3">
      <c r="B3757" s="15"/>
      <c r="C3757" s="15"/>
      <c r="D3757" s="15"/>
      <c r="G3757" s="7"/>
      <c r="K3757" s="6"/>
      <c r="L3757" s="6"/>
      <c r="M3757" s="6"/>
    </row>
    <row r="3758" spans="2:13" x14ac:dyDescent="0.3">
      <c r="B3758" s="15"/>
      <c r="C3758" s="15"/>
      <c r="D3758" s="15"/>
      <c r="G3758" s="7"/>
      <c r="K3758" s="6"/>
      <c r="L3758" s="6"/>
      <c r="M3758" s="6"/>
    </row>
    <row r="3759" spans="2:13" x14ac:dyDescent="0.3">
      <c r="B3759" s="15"/>
      <c r="C3759" s="15"/>
      <c r="D3759" s="15"/>
      <c r="G3759" s="7"/>
      <c r="K3759" s="6"/>
      <c r="L3759" s="6"/>
      <c r="M3759" s="6"/>
    </row>
    <row r="3760" spans="2:13" x14ac:dyDescent="0.3">
      <c r="B3760" s="15"/>
      <c r="C3760" s="15"/>
      <c r="D3760" s="15"/>
      <c r="G3760" s="7"/>
      <c r="K3760" s="6"/>
      <c r="L3760" s="6"/>
      <c r="M3760" s="6"/>
    </row>
    <row r="3761" spans="2:13" x14ac:dyDescent="0.3">
      <c r="B3761" s="15"/>
      <c r="C3761" s="15"/>
      <c r="D3761" s="15"/>
      <c r="G3761" s="7"/>
      <c r="K3761" s="6"/>
      <c r="L3761" s="6"/>
      <c r="M3761" s="6"/>
    </row>
    <row r="3762" spans="2:13" x14ac:dyDescent="0.3">
      <c r="B3762" s="15"/>
      <c r="C3762" s="15"/>
      <c r="D3762" s="15"/>
      <c r="G3762" s="7"/>
      <c r="K3762" s="6"/>
      <c r="L3762" s="6"/>
      <c r="M3762" s="6"/>
    </row>
    <row r="3763" spans="2:13" x14ac:dyDescent="0.3">
      <c r="B3763" s="15"/>
      <c r="C3763" s="15"/>
      <c r="D3763" s="15"/>
      <c r="G3763" s="7"/>
      <c r="K3763" s="6"/>
      <c r="L3763" s="6"/>
      <c r="M3763" s="6"/>
    </row>
    <row r="3764" spans="2:13" x14ac:dyDescent="0.3">
      <c r="B3764" s="15"/>
      <c r="C3764" s="15"/>
      <c r="D3764" s="15"/>
      <c r="G3764" s="7"/>
      <c r="K3764" s="6"/>
      <c r="L3764" s="6"/>
      <c r="M3764" s="6"/>
    </row>
    <row r="3765" spans="2:13" x14ac:dyDescent="0.3">
      <c r="B3765" s="15"/>
      <c r="C3765" s="15"/>
      <c r="D3765" s="15"/>
      <c r="G3765" s="7"/>
      <c r="K3765" s="6"/>
      <c r="L3765" s="6"/>
      <c r="M3765" s="6"/>
    </row>
    <row r="3766" spans="2:13" x14ac:dyDescent="0.3">
      <c r="B3766" s="15"/>
      <c r="C3766" s="15"/>
      <c r="D3766" s="15"/>
      <c r="G3766" s="7"/>
      <c r="K3766" s="6"/>
      <c r="L3766" s="6"/>
      <c r="M3766" s="6"/>
    </row>
    <row r="3767" spans="2:13" x14ac:dyDescent="0.3">
      <c r="B3767" s="15"/>
      <c r="C3767" s="15"/>
      <c r="D3767" s="15"/>
      <c r="G3767" s="7"/>
      <c r="K3767" s="6"/>
      <c r="L3767" s="6"/>
      <c r="M3767" s="6"/>
    </row>
    <row r="3768" spans="2:13" x14ac:dyDescent="0.3">
      <c r="B3768" s="15"/>
      <c r="C3768" s="15"/>
      <c r="D3768" s="15"/>
      <c r="G3768" s="7"/>
      <c r="K3768" s="6"/>
      <c r="L3768" s="6"/>
      <c r="M3768" s="6"/>
    </row>
    <row r="3769" spans="2:13" x14ac:dyDescent="0.3">
      <c r="B3769" s="15"/>
      <c r="C3769" s="15"/>
      <c r="D3769" s="15"/>
      <c r="G3769" s="7"/>
      <c r="K3769" s="6"/>
      <c r="L3769" s="6"/>
      <c r="M3769" s="6"/>
    </row>
    <row r="3770" spans="2:13" x14ac:dyDescent="0.3">
      <c r="B3770" s="15"/>
      <c r="C3770" s="15"/>
      <c r="D3770" s="15"/>
      <c r="G3770" s="7"/>
      <c r="K3770" s="6"/>
      <c r="L3770" s="6"/>
      <c r="M3770" s="6"/>
    </row>
    <row r="3771" spans="2:13" x14ac:dyDescent="0.3">
      <c r="B3771" s="15"/>
      <c r="C3771" s="15"/>
      <c r="D3771" s="15"/>
      <c r="G3771" s="7"/>
      <c r="K3771" s="6"/>
      <c r="L3771" s="6"/>
      <c r="M3771" s="6"/>
    </row>
    <row r="3772" spans="2:13" x14ac:dyDescent="0.3">
      <c r="B3772" s="15"/>
      <c r="C3772" s="15"/>
      <c r="D3772" s="15"/>
      <c r="G3772" s="7"/>
      <c r="K3772" s="6"/>
      <c r="L3772" s="6"/>
      <c r="M3772" s="6"/>
    </row>
    <row r="3773" spans="2:13" x14ac:dyDescent="0.3">
      <c r="B3773" s="15"/>
      <c r="C3773" s="15"/>
      <c r="D3773" s="15"/>
      <c r="G3773" s="7"/>
      <c r="K3773" s="6"/>
      <c r="L3773" s="6"/>
      <c r="M3773" s="6"/>
    </row>
    <row r="3774" spans="2:13" x14ac:dyDescent="0.3">
      <c r="B3774" s="15"/>
      <c r="C3774" s="15"/>
      <c r="D3774" s="15"/>
      <c r="G3774" s="7"/>
      <c r="K3774" s="6"/>
      <c r="L3774" s="6"/>
      <c r="M3774" s="6"/>
    </row>
    <row r="3775" spans="2:13" x14ac:dyDescent="0.3">
      <c r="B3775" s="15"/>
      <c r="C3775" s="15"/>
      <c r="D3775" s="15"/>
      <c r="G3775" s="7"/>
      <c r="K3775" s="6"/>
      <c r="L3775" s="6"/>
      <c r="M3775" s="6"/>
    </row>
    <row r="3776" spans="2:13" x14ac:dyDescent="0.3">
      <c r="B3776" s="15"/>
      <c r="C3776" s="15"/>
      <c r="D3776" s="15"/>
      <c r="G3776" s="7"/>
      <c r="K3776" s="6"/>
      <c r="L3776" s="6"/>
      <c r="M3776" s="6"/>
    </row>
    <row r="3777" spans="2:13" x14ac:dyDescent="0.3">
      <c r="B3777" s="15"/>
      <c r="C3777" s="15"/>
      <c r="D3777" s="15"/>
      <c r="G3777" s="7"/>
      <c r="K3777" s="6"/>
      <c r="L3777" s="6"/>
      <c r="M3777" s="6"/>
    </row>
    <row r="3778" spans="2:13" x14ac:dyDescent="0.3">
      <c r="B3778" s="15"/>
      <c r="C3778" s="15"/>
      <c r="D3778" s="15"/>
      <c r="G3778" s="7"/>
      <c r="K3778" s="6"/>
      <c r="L3778" s="6"/>
      <c r="M3778" s="6"/>
    </row>
    <row r="3779" spans="2:13" x14ac:dyDescent="0.3">
      <c r="B3779" s="15"/>
      <c r="C3779" s="15"/>
      <c r="D3779" s="15"/>
      <c r="G3779" s="7"/>
      <c r="K3779" s="6"/>
      <c r="L3779" s="6"/>
      <c r="M3779" s="6"/>
    </row>
    <row r="3780" spans="2:13" x14ac:dyDescent="0.3">
      <c r="B3780" s="15"/>
      <c r="C3780" s="15"/>
      <c r="D3780" s="15"/>
      <c r="G3780" s="7"/>
      <c r="K3780" s="6"/>
      <c r="L3780" s="6"/>
      <c r="M3780" s="6"/>
    </row>
    <row r="3781" spans="2:13" x14ac:dyDescent="0.3">
      <c r="B3781" s="15"/>
      <c r="C3781" s="15"/>
      <c r="D3781" s="15"/>
      <c r="G3781" s="7"/>
      <c r="K3781" s="6"/>
      <c r="L3781" s="6"/>
      <c r="M3781" s="6"/>
    </row>
    <row r="3782" spans="2:13" x14ac:dyDescent="0.3">
      <c r="B3782" s="15"/>
      <c r="C3782" s="15"/>
      <c r="D3782" s="15"/>
      <c r="G3782" s="7"/>
      <c r="K3782" s="6"/>
      <c r="L3782" s="6"/>
      <c r="M3782" s="6"/>
    </row>
    <row r="3783" spans="2:13" x14ac:dyDescent="0.3">
      <c r="B3783" s="15"/>
      <c r="C3783" s="15"/>
      <c r="D3783" s="15"/>
      <c r="G3783" s="7"/>
      <c r="K3783" s="6"/>
      <c r="L3783" s="6"/>
      <c r="M3783" s="6"/>
    </row>
    <row r="3784" spans="2:13" x14ac:dyDescent="0.3">
      <c r="B3784" s="15"/>
      <c r="C3784" s="15"/>
      <c r="D3784" s="15"/>
      <c r="G3784" s="7"/>
      <c r="K3784" s="6"/>
      <c r="L3784" s="6"/>
      <c r="M3784" s="6"/>
    </row>
    <row r="3785" spans="2:13" x14ac:dyDescent="0.3">
      <c r="B3785" s="15"/>
      <c r="C3785" s="15"/>
      <c r="D3785" s="15"/>
      <c r="G3785" s="7"/>
      <c r="K3785" s="6"/>
      <c r="L3785" s="6"/>
      <c r="M3785" s="6"/>
    </row>
    <row r="3786" spans="2:13" x14ac:dyDescent="0.3">
      <c r="B3786" s="15"/>
      <c r="C3786" s="15"/>
      <c r="D3786" s="15"/>
      <c r="G3786" s="7"/>
      <c r="K3786" s="6"/>
      <c r="L3786" s="6"/>
      <c r="M3786" s="6"/>
    </row>
    <row r="3787" spans="2:13" x14ac:dyDescent="0.3">
      <c r="B3787" s="15"/>
      <c r="C3787" s="15"/>
      <c r="D3787" s="15"/>
      <c r="G3787" s="7"/>
      <c r="K3787" s="6"/>
      <c r="L3787" s="6"/>
      <c r="M3787" s="6"/>
    </row>
    <row r="3788" spans="2:13" x14ac:dyDescent="0.3">
      <c r="B3788" s="15"/>
      <c r="C3788" s="15"/>
      <c r="D3788" s="15"/>
      <c r="G3788" s="7"/>
      <c r="K3788" s="6"/>
      <c r="L3788" s="6"/>
      <c r="M3788" s="6"/>
    </row>
    <row r="3789" spans="2:13" x14ac:dyDescent="0.3">
      <c r="B3789" s="15"/>
      <c r="C3789" s="15"/>
      <c r="D3789" s="15"/>
      <c r="G3789" s="7"/>
      <c r="K3789" s="6"/>
      <c r="L3789" s="6"/>
      <c r="M3789" s="6"/>
    </row>
    <row r="3790" spans="2:13" x14ac:dyDescent="0.3">
      <c r="B3790" s="15"/>
      <c r="C3790" s="15"/>
      <c r="D3790" s="15"/>
      <c r="G3790" s="7"/>
      <c r="K3790" s="6"/>
      <c r="L3790" s="6"/>
      <c r="M3790" s="6"/>
    </row>
    <row r="3791" spans="2:13" x14ac:dyDescent="0.3">
      <c r="B3791" s="15"/>
      <c r="C3791" s="15"/>
      <c r="D3791" s="15"/>
      <c r="G3791" s="7"/>
      <c r="K3791" s="6"/>
      <c r="L3791" s="6"/>
      <c r="M3791" s="6"/>
    </row>
    <row r="3792" spans="2:13" x14ac:dyDescent="0.3">
      <c r="B3792" s="15"/>
      <c r="C3792" s="15"/>
      <c r="D3792" s="15"/>
      <c r="G3792" s="7"/>
      <c r="K3792" s="6"/>
      <c r="L3792" s="6"/>
      <c r="M3792" s="6"/>
    </row>
    <row r="3793" spans="2:13" x14ac:dyDescent="0.3">
      <c r="B3793" s="15"/>
      <c r="C3793" s="15"/>
      <c r="D3793" s="15"/>
      <c r="G3793" s="7"/>
      <c r="K3793" s="6"/>
      <c r="L3793" s="6"/>
      <c r="M3793" s="6"/>
    </row>
    <row r="3794" spans="2:13" x14ac:dyDescent="0.3">
      <c r="B3794" s="15"/>
      <c r="C3794" s="15"/>
      <c r="D3794" s="15"/>
      <c r="G3794" s="7"/>
      <c r="K3794" s="6"/>
      <c r="L3794" s="6"/>
      <c r="M3794" s="6"/>
    </row>
    <row r="3795" spans="2:13" x14ac:dyDescent="0.3">
      <c r="B3795" s="15"/>
      <c r="C3795" s="15"/>
      <c r="D3795" s="15"/>
      <c r="G3795" s="7"/>
      <c r="K3795" s="6"/>
      <c r="L3795" s="6"/>
      <c r="M3795" s="6"/>
    </row>
    <row r="3796" spans="2:13" x14ac:dyDescent="0.3">
      <c r="B3796" s="15"/>
      <c r="C3796" s="15"/>
      <c r="D3796" s="15"/>
      <c r="G3796" s="7"/>
      <c r="K3796" s="6"/>
      <c r="L3796" s="6"/>
      <c r="M3796" s="6"/>
    </row>
    <row r="3797" spans="2:13" x14ac:dyDescent="0.3">
      <c r="B3797" s="15"/>
      <c r="C3797" s="15"/>
      <c r="D3797" s="15"/>
      <c r="G3797" s="7"/>
      <c r="K3797" s="6"/>
      <c r="L3797" s="6"/>
      <c r="M3797" s="6"/>
    </row>
    <row r="3798" spans="2:13" x14ac:dyDescent="0.3">
      <c r="B3798" s="15"/>
      <c r="C3798" s="15"/>
      <c r="D3798" s="15"/>
      <c r="G3798" s="7"/>
      <c r="K3798" s="6"/>
      <c r="L3798" s="6"/>
      <c r="M3798" s="6"/>
    </row>
    <row r="3799" spans="2:13" x14ac:dyDescent="0.3">
      <c r="B3799" s="15"/>
      <c r="C3799" s="15"/>
      <c r="D3799" s="15"/>
      <c r="G3799" s="7"/>
      <c r="K3799" s="6"/>
      <c r="L3799" s="6"/>
      <c r="M3799" s="6"/>
    </row>
    <row r="3800" spans="2:13" x14ac:dyDescent="0.3">
      <c r="B3800" s="15"/>
      <c r="C3800" s="15"/>
      <c r="D3800" s="15"/>
      <c r="G3800" s="7"/>
      <c r="K3800" s="6"/>
      <c r="L3800" s="6"/>
      <c r="M3800" s="6"/>
    </row>
    <row r="3801" spans="2:13" x14ac:dyDescent="0.3">
      <c r="B3801" s="15"/>
      <c r="C3801" s="15"/>
      <c r="D3801" s="15"/>
      <c r="G3801" s="7"/>
      <c r="K3801" s="6"/>
      <c r="L3801" s="6"/>
      <c r="M3801" s="6"/>
    </row>
    <row r="3802" spans="2:13" x14ac:dyDescent="0.3">
      <c r="B3802" s="15"/>
      <c r="C3802" s="15"/>
      <c r="D3802" s="15"/>
      <c r="G3802" s="7"/>
      <c r="K3802" s="6"/>
      <c r="L3802" s="6"/>
      <c r="M3802" s="6"/>
    </row>
    <row r="3803" spans="2:13" x14ac:dyDescent="0.3">
      <c r="B3803" s="15"/>
      <c r="C3803" s="15"/>
      <c r="D3803" s="15"/>
      <c r="G3803" s="7"/>
      <c r="K3803" s="6"/>
      <c r="L3803" s="6"/>
      <c r="M3803" s="6"/>
    </row>
    <row r="3804" spans="2:13" x14ac:dyDescent="0.3">
      <c r="B3804" s="15"/>
      <c r="C3804" s="15"/>
      <c r="D3804" s="15"/>
      <c r="G3804" s="7"/>
      <c r="K3804" s="6"/>
      <c r="L3804" s="6"/>
      <c r="M3804" s="6"/>
    </row>
    <row r="3805" spans="2:13" x14ac:dyDescent="0.3">
      <c r="B3805" s="15"/>
      <c r="C3805" s="15"/>
      <c r="D3805" s="15"/>
      <c r="G3805" s="7"/>
      <c r="K3805" s="6"/>
      <c r="L3805" s="6"/>
      <c r="M3805" s="6"/>
    </row>
    <row r="3806" spans="2:13" x14ac:dyDescent="0.3">
      <c r="B3806" s="15"/>
      <c r="C3806" s="15"/>
      <c r="D3806" s="15"/>
      <c r="G3806" s="7"/>
      <c r="K3806" s="6"/>
      <c r="L3806" s="6"/>
      <c r="M3806" s="6"/>
    </row>
    <row r="3807" spans="2:13" x14ac:dyDescent="0.3">
      <c r="B3807" s="15"/>
      <c r="C3807" s="15"/>
      <c r="D3807" s="15"/>
      <c r="G3807" s="7"/>
      <c r="K3807" s="6"/>
      <c r="L3807" s="6"/>
      <c r="M3807" s="6"/>
    </row>
    <row r="3808" spans="2:13" x14ac:dyDescent="0.3">
      <c r="B3808" s="15"/>
      <c r="C3808" s="15"/>
      <c r="D3808" s="15"/>
      <c r="G3808" s="7"/>
      <c r="K3808" s="6"/>
      <c r="L3808" s="6"/>
      <c r="M3808" s="6"/>
    </row>
    <row r="3809" spans="2:13" x14ac:dyDescent="0.3">
      <c r="B3809" s="15"/>
      <c r="C3809" s="15"/>
      <c r="D3809" s="15"/>
      <c r="G3809" s="7"/>
      <c r="K3809" s="6"/>
      <c r="L3809" s="6"/>
      <c r="M3809" s="6"/>
    </row>
    <row r="3810" spans="2:13" x14ac:dyDescent="0.3">
      <c r="B3810" s="15"/>
      <c r="C3810" s="15"/>
      <c r="D3810" s="15"/>
      <c r="G3810" s="7"/>
      <c r="K3810" s="6"/>
      <c r="L3810" s="6"/>
      <c r="M3810" s="6"/>
    </row>
    <row r="3811" spans="2:13" x14ac:dyDescent="0.3">
      <c r="B3811" s="15"/>
      <c r="C3811" s="15"/>
      <c r="D3811" s="15"/>
      <c r="G3811" s="7"/>
      <c r="K3811" s="6"/>
      <c r="L3811" s="6"/>
      <c r="M3811" s="6"/>
    </row>
    <row r="3812" spans="2:13" x14ac:dyDescent="0.3">
      <c r="B3812" s="15"/>
      <c r="C3812" s="15"/>
      <c r="D3812" s="15"/>
      <c r="G3812" s="7"/>
      <c r="K3812" s="6"/>
      <c r="L3812" s="6"/>
      <c r="M3812" s="6"/>
    </row>
    <row r="3813" spans="2:13" x14ac:dyDescent="0.3">
      <c r="B3813" s="15"/>
      <c r="C3813" s="15"/>
      <c r="D3813" s="15"/>
      <c r="G3813" s="7"/>
      <c r="K3813" s="6"/>
      <c r="L3813" s="6"/>
      <c r="M3813" s="6"/>
    </row>
    <row r="3814" spans="2:13" x14ac:dyDescent="0.3">
      <c r="B3814" s="15"/>
      <c r="C3814" s="15"/>
      <c r="D3814" s="15"/>
      <c r="G3814" s="7"/>
      <c r="K3814" s="6"/>
      <c r="L3814" s="6"/>
      <c r="M3814" s="6"/>
    </row>
    <row r="3815" spans="2:13" x14ac:dyDescent="0.3">
      <c r="B3815" s="15"/>
      <c r="C3815" s="15"/>
      <c r="D3815" s="15"/>
      <c r="G3815" s="7"/>
      <c r="K3815" s="6"/>
      <c r="L3815" s="6"/>
      <c r="M3815" s="6"/>
    </row>
    <row r="3816" spans="2:13" x14ac:dyDescent="0.3">
      <c r="B3816" s="15"/>
      <c r="C3816" s="15"/>
      <c r="D3816" s="15"/>
      <c r="G3816" s="7"/>
      <c r="K3816" s="6"/>
      <c r="L3816" s="6"/>
      <c r="M3816" s="6"/>
    </row>
    <row r="3817" spans="2:13" x14ac:dyDescent="0.3">
      <c r="B3817" s="15"/>
      <c r="C3817" s="15"/>
      <c r="D3817" s="15"/>
      <c r="G3817" s="7"/>
      <c r="K3817" s="6"/>
      <c r="L3817" s="6"/>
      <c r="M3817" s="6"/>
    </row>
    <row r="3818" spans="2:13" x14ac:dyDescent="0.3">
      <c r="B3818" s="15"/>
      <c r="C3818" s="15"/>
      <c r="D3818" s="15"/>
      <c r="G3818" s="7"/>
      <c r="K3818" s="6"/>
      <c r="L3818" s="6"/>
      <c r="M3818" s="6"/>
    </row>
    <row r="3819" spans="2:13" x14ac:dyDescent="0.3">
      <c r="B3819" s="15"/>
      <c r="C3819" s="15"/>
      <c r="D3819" s="15"/>
      <c r="G3819" s="7"/>
      <c r="K3819" s="6"/>
      <c r="L3819" s="6"/>
      <c r="M3819" s="6"/>
    </row>
    <row r="3820" spans="2:13" x14ac:dyDescent="0.3">
      <c r="B3820" s="15"/>
      <c r="C3820" s="15"/>
      <c r="D3820" s="15"/>
      <c r="G3820" s="7"/>
      <c r="K3820" s="6"/>
      <c r="L3820" s="6"/>
      <c r="M3820" s="6"/>
    </row>
    <row r="3821" spans="2:13" x14ac:dyDescent="0.3">
      <c r="B3821" s="15"/>
      <c r="C3821" s="15"/>
      <c r="D3821" s="15"/>
      <c r="G3821" s="7"/>
      <c r="K3821" s="6"/>
      <c r="L3821" s="6"/>
      <c r="M3821" s="6"/>
    </row>
    <row r="3822" spans="2:13" x14ac:dyDescent="0.3">
      <c r="B3822" s="15"/>
      <c r="C3822" s="15"/>
      <c r="D3822" s="15"/>
      <c r="G3822" s="7"/>
      <c r="K3822" s="6"/>
      <c r="L3822" s="6"/>
      <c r="M3822" s="6"/>
    </row>
    <row r="3823" spans="2:13" x14ac:dyDescent="0.3">
      <c r="B3823" s="15"/>
      <c r="C3823" s="15"/>
      <c r="D3823" s="15"/>
      <c r="G3823" s="7"/>
      <c r="K3823" s="6"/>
      <c r="L3823" s="6"/>
      <c r="M3823" s="6"/>
    </row>
    <row r="3824" spans="2:13" x14ac:dyDescent="0.3">
      <c r="B3824" s="15"/>
      <c r="C3824" s="15"/>
      <c r="D3824" s="15"/>
      <c r="G3824" s="7"/>
      <c r="K3824" s="6"/>
      <c r="L3824" s="6"/>
      <c r="M3824" s="6"/>
    </row>
    <row r="3825" spans="2:13" x14ac:dyDescent="0.3">
      <c r="B3825" s="15"/>
      <c r="C3825" s="15"/>
      <c r="D3825" s="15"/>
      <c r="G3825" s="7"/>
      <c r="K3825" s="6"/>
      <c r="L3825" s="6"/>
      <c r="M3825" s="6"/>
    </row>
    <row r="3826" spans="2:13" x14ac:dyDescent="0.3">
      <c r="B3826" s="15"/>
      <c r="C3826" s="15"/>
      <c r="D3826" s="15"/>
      <c r="G3826" s="7"/>
      <c r="K3826" s="6"/>
      <c r="L3826" s="6"/>
      <c r="M3826" s="6"/>
    </row>
    <row r="3827" spans="2:13" x14ac:dyDescent="0.3">
      <c r="B3827" s="15"/>
      <c r="C3827" s="15"/>
      <c r="D3827" s="15"/>
      <c r="G3827" s="7"/>
      <c r="K3827" s="6"/>
      <c r="L3827" s="6"/>
      <c r="M3827" s="6"/>
    </row>
    <row r="3828" spans="2:13" x14ac:dyDescent="0.3">
      <c r="B3828" s="15"/>
      <c r="C3828" s="15"/>
      <c r="D3828" s="15"/>
      <c r="G3828" s="7"/>
      <c r="K3828" s="6"/>
      <c r="L3828" s="6"/>
      <c r="M3828" s="6"/>
    </row>
    <row r="3829" spans="2:13" x14ac:dyDescent="0.3">
      <c r="B3829" s="15"/>
      <c r="C3829" s="15"/>
      <c r="D3829" s="15"/>
      <c r="G3829" s="7"/>
      <c r="K3829" s="6"/>
      <c r="L3829" s="6"/>
      <c r="M3829" s="6"/>
    </row>
    <row r="3830" spans="2:13" x14ac:dyDescent="0.3">
      <c r="B3830" s="15"/>
      <c r="C3830" s="15"/>
      <c r="D3830" s="15"/>
      <c r="G3830" s="7"/>
      <c r="K3830" s="6"/>
      <c r="L3830" s="6"/>
      <c r="M3830" s="6"/>
    </row>
    <row r="3831" spans="2:13" x14ac:dyDescent="0.3">
      <c r="B3831" s="15"/>
      <c r="C3831" s="15"/>
      <c r="D3831" s="15"/>
      <c r="G3831" s="7"/>
      <c r="K3831" s="6"/>
      <c r="L3831" s="6"/>
      <c r="M3831" s="6"/>
    </row>
    <row r="3832" spans="2:13" x14ac:dyDescent="0.3">
      <c r="B3832" s="15"/>
      <c r="C3832" s="15"/>
      <c r="D3832" s="15"/>
      <c r="G3832" s="7"/>
      <c r="K3832" s="6"/>
      <c r="L3832" s="6"/>
      <c r="M3832" s="6"/>
    </row>
    <row r="3833" spans="2:13" x14ac:dyDescent="0.3">
      <c r="B3833" s="15"/>
      <c r="C3833" s="15"/>
      <c r="D3833" s="15"/>
      <c r="G3833" s="7"/>
      <c r="K3833" s="6"/>
      <c r="L3833" s="6"/>
      <c r="M3833" s="6"/>
    </row>
    <row r="3834" spans="2:13" x14ac:dyDescent="0.3">
      <c r="B3834" s="15"/>
      <c r="C3834" s="15"/>
      <c r="D3834" s="15"/>
      <c r="G3834" s="7"/>
      <c r="K3834" s="6"/>
      <c r="L3834" s="6"/>
      <c r="M3834" s="6"/>
    </row>
    <row r="3835" spans="2:13" x14ac:dyDescent="0.3">
      <c r="B3835" s="15"/>
      <c r="C3835" s="15"/>
      <c r="D3835" s="15"/>
      <c r="G3835" s="7"/>
      <c r="K3835" s="6"/>
      <c r="L3835" s="6"/>
      <c r="M3835" s="6"/>
    </row>
    <row r="3836" spans="2:13" x14ac:dyDescent="0.3">
      <c r="B3836" s="15"/>
      <c r="C3836" s="15"/>
      <c r="D3836" s="15"/>
      <c r="G3836" s="7"/>
      <c r="K3836" s="6"/>
      <c r="L3836" s="6"/>
      <c r="M3836" s="6"/>
    </row>
    <row r="3837" spans="2:13" x14ac:dyDescent="0.3">
      <c r="B3837" s="15"/>
      <c r="C3837" s="15"/>
      <c r="D3837" s="15"/>
      <c r="G3837" s="7"/>
      <c r="K3837" s="6"/>
      <c r="L3837" s="6"/>
      <c r="M3837" s="6"/>
    </row>
    <row r="3838" spans="2:13" x14ac:dyDescent="0.3">
      <c r="B3838" s="15"/>
      <c r="C3838" s="15"/>
      <c r="D3838" s="15"/>
      <c r="G3838" s="7"/>
      <c r="K3838" s="6"/>
      <c r="L3838" s="6"/>
      <c r="M3838" s="6"/>
    </row>
    <row r="3839" spans="2:13" x14ac:dyDescent="0.3">
      <c r="B3839" s="15"/>
      <c r="C3839" s="15"/>
      <c r="D3839" s="15"/>
      <c r="G3839" s="7"/>
      <c r="K3839" s="6"/>
      <c r="L3839" s="6"/>
      <c r="M3839" s="6"/>
    </row>
    <row r="3840" spans="2:13" x14ac:dyDescent="0.3">
      <c r="B3840" s="15"/>
      <c r="C3840" s="15"/>
      <c r="D3840" s="15"/>
      <c r="G3840" s="7"/>
      <c r="K3840" s="6"/>
      <c r="L3840" s="6"/>
      <c r="M3840" s="6"/>
    </row>
    <row r="3841" spans="2:13" x14ac:dyDescent="0.3">
      <c r="B3841" s="15"/>
      <c r="C3841" s="15"/>
      <c r="D3841" s="15"/>
      <c r="G3841" s="7"/>
      <c r="K3841" s="6"/>
      <c r="L3841" s="6"/>
      <c r="M3841" s="6"/>
    </row>
    <row r="3842" spans="2:13" x14ac:dyDescent="0.3">
      <c r="B3842" s="15"/>
      <c r="C3842" s="15"/>
      <c r="D3842" s="15"/>
      <c r="G3842" s="7"/>
      <c r="K3842" s="6"/>
      <c r="L3842" s="6"/>
      <c r="M3842" s="6"/>
    </row>
    <row r="3843" spans="2:13" x14ac:dyDescent="0.3">
      <c r="B3843" s="15"/>
      <c r="C3843" s="15"/>
      <c r="D3843" s="15"/>
      <c r="G3843" s="7"/>
      <c r="K3843" s="6"/>
      <c r="L3843" s="6"/>
      <c r="M3843" s="6"/>
    </row>
    <row r="3844" spans="2:13" x14ac:dyDescent="0.3">
      <c r="B3844" s="15"/>
      <c r="C3844" s="15"/>
      <c r="D3844" s="15"/>
      <c r="G3844" s="7"/>
      <c r="K3844" s="6"/>
      <c r="L3844" s="6"/>
      <c r="M3844" s="6"/>
    </row>
    <row r="3845" spans="2:13" x14ac:dyDescent="0.3">
      <c r="B3845" s="15"/>
      <c r="C3845" s="15"/>
      <c r="D3845" s="15"/>
      <c r="G3845" s="7"/>
      <c r="K3845" s="6"/>
      <c r="L3845" s="6"/>
      <c r="M3845" s="6"/>
    </row>
    <row r="3846" spans="2:13" x14ac:dyDescent="0.3">
      <c r="B3846" s="15"/>
      <c r="C3846" s="15"/>
      <c r="D3846" s="15"/>
      <c r="G3846" s="7"/>
      <c r="K3846" s="6"/>
      <c r="L3846" s="6"/>
      <c r="M3846" s="6"/>
    </row>
    <row r="3847" spans="2:13" x14ac:dyDescent="0.3">
      <c r="B3847" s="15"/>
      <c r="C3847" s="15"/>
      <c r="D3847" s="15"/>
      <c r="G3847" s="7"/>
      <c r="K3847" s="6"/>
      <c r="L3847" s="6"/>
      <c r="M3847" s="6"/>
    </row>
    <row r="3848" spans="2:13" x14ac:dyDescent="0.3">
      <c r="B3848" s="15"/>
      <c r="C3848" s="15"/>
      <c r="D3848" s="15"/>
      <c r="G3848" s="7"/>
      <c r="K3848" s="6"/>
      <c r="L3848" s="6"/>
      <c r="M3848" s="6"/>
    </row>
    <row r="3849" spans="2:13" x14ac:dyDescent="0.3">
      <c r="B3849" s="15"/>
      <c r="C3849" s="15"/>
      <c r="D3849" s="15"/>
      <c r="G3849" s="7"/>
      <c r="K3849" s="6"/>
      <c r="L3849" s="6"/>
      <c r="M3849" s="6"/>
    </row>
    <row r="3850" spans="2:13" x14ac:dyDescent="0.3">
      <c r="B3850" s="15"/>
      <c r="C3850" s="15"/>
      <c r="D3850" s="15"/>
      <c r="G3850" s="7"/>
      <c r="K3850" s="6"/>
      <c r="L3850" s="6"/>
      <c r="M3850" s="6"/>
    </row>
    <row r="3851" spans="2:13" x14ac:dyDescent="0.3">
      <c r="B3851" s="15"/>
      <c r="C3851" s="15"/>
      <c r="D3851" s="15"/>
      <c r="G3851" s="7"/>
      <c r="K3851" s="6"/>
      <c r="L3851" s="6"/>
      <c r="M3851" s="6"/>
    </row>
    <row r="3852" spans="2:13" x14ac:dyDescent="0.3">
      <c r="B3852" s="15"/>
      <c r="C3852" s="15"/>
      <c r="D3852" s="15"/>
      <c r="G3852" s="7"/>
      <c r="K3852" s="6"/>
      <c r="L3852" s="6"/>
      <c r="M3852" s="6"/>
    </row>
    <row r="3853" spans="2:13" x14ac:dyDescent="0.3">
      <c r="B3853" s="15"/>
      <c r="C3853" s="15"/>
      <c r="D3853" s="15"/>
      <c r="G3853" s="7"/>
      <c r="K3853" s="6"/>
      <c r="L3853" s="6"/>
      <c r="M3853" s="6"/>
    </row>
    <row r="3854" spans="2:13" x14ac:dyDescent="0.3">
      <c r="B3854" s="15"/>
      <c r="C3854" s="15"/>
      <c r="D3854" s="15"/>
      <c r="G3854" s="7"/>
      <c r="K3854" s="6"/>
      <c r="L3854" s="6"/>
      <c r="M3854" s="6"/>
    </row>
    <row r="3855" spans="2:13" x14ac:dyDescent="0.3">
      <c r="B3855" s="15"/>
      <c r="C3855" s="15"/>
      <c r="D3855" s="15"/>
      <c r="G3855" s="7"/>
      <c r="K3855" s="6"/>
      <c r="L3855" s="6"/>
      <c r="M3855" s="6"/>
    </row>
    <row r="3856" spans="2:13" x14ac:dyDescent="0.3">
      <c r="B3856" s="15"/>
      <c r="C3856" s="15"/>
      <c r="D3856" s="15"/>
      <c r="G3856" s="7"/>
      <c r="K3856" s="6"/>
      <c r="L3856" s="6"/>
      <c r="M3856" s="6"/>
    </row>
    <row r="3857" spans="2:13" x14ac:dyDescent="0.3">
      <c r="B3857" s="15"/>
      <c r="C3857" s="15"/>
      <c r="D3857" s="15"/>
      <c r="G3857" s="7"/>
      <c r="K3857" s="6"/>
      <c r="L3857" s="6"/>
      <c r="M3857" s="6"/>
    </row>
    <row r="3858" spans="2:13" x14ac:dyDescent="0.3">
      <c r="B3858" s="15"/>
      <c r="C3858" s="15"/>
      <c r="D3858" s="15"/>
      <c r="G3858" s="7"/>
      <c r="K3858" s="6"/>
      <c r="L3858" s="6"/>
      <c r="M3858" s="6"/>
    </row>
    <row r="3859" spans="2:13" x14ac:dyDescent="0.3">
      <c r="B3859" s="15"/>
      <c r="C3859" s="15"/>
      <c r="D3859" s="15"/>
      <c r="G3859" s="7"/>
      <c r="K3859" s="6"/>
      <c r="L3859" s="6"/>
      <c r="M3859" s="6"/>
    </row>
    <row r="3860" spans="2:13" x14ac:dyDescent="0.3">
      <c r="B3860" s="15"/>
      <c r="C3860" s="15"/>
      <c r="D3860" s="15"/>
      <c r="G3860" s="7"/>
      <c r="K3860" s="6"/>
      <c r="L3860" s="6"/>
      <c r="M3860" s="6"/>
    </row>
    <row r="3861" spans="2:13" x14ac:dyDescent="0.3">
      <c r="B3861" s="15"/>
      <c r="C3861" s="15"/>
      <c r="D3861" s="15"/>
      <c r="G3861" s="7"/>
      <c r="K3861" s="6"/>
      <c r="L3861" s="6"/>
      <c r="M3861" s="6"/>
    </row>
    <row r="3862" spans="2:13" x14ac:dyDescent="0.3">
      <c r="B3862" s="15"/>
      <c r="C3862" s="15"/>
      <c r="D3862" s="15"/>
      <c r="G3862" s="7"/>
      <c r="K3862" s="6"/>
      <c r="L3862" s="6"/>
      <c r="M3862" s="6"/>
    </row>
    <row r="3863" spans="2:13" x14ac:dyDescent="0.3">
      <c r="B3863" s="15"/>
      <c r="C3863" s="15"/>
      <c r="D3863" s="15"/>
      <c r="G3863" s="7"/>
      <c r="K3863" s="6"/>
      <c r="L3863" s="6"/>
      <c r="M3863" s="6"/>
    </row>
    <row r="3864" spans="2:13" x14ac:dyDescent="0.3">
      <c r="B3864" s="15"/>
      <c r="C3864" s="15"/>
      <c r="D3864" s="15"/>
      <c r="G3864" s="7"/>
      <c r="K3864" s="6"/>
      <c r="L3864" s="6"/>
      <c r="M3864" s="6"/>
    </row>
    <row r="3865" spans="2:13" x14ac:dyDescent="0.3">
      <c r="B3865" s="15"/>
      <c r="C3865" s="15"/>
      <c r="D3865" s="15"/>
      <c r="G3865" s="7"/>
      <c r="K3865" s="6"/>
      <c r="L3865" s="6"/>
      <c r="M3865" s="6"/>
    </row>
    <row r="3866" spans="2:13" x14ac:dyDescent="0.3">
      <c r="B3866" s="15"/>
      <c r="C3866" s="15"/>
      <c r="D3866" s="15"/>
      <c r="G3866" s="7"/>
      <c r="K3866" s="6"/>
      <c r="L3866" s="6"/>
      <c r="M3866" s="6"/>
    </row>
    <row r="3867" spans="2:13" x14ac:dyDescent="0.3">
      <c r="B3867" s="15"/>
      <c r="C3867" s="15"/>
      <c r="D3867" s="15"/>
      <c r="G3867" s="7"/>
      <c r="K3867" s="6"/>
      <c r="L3867" s="6"/>
      <c r="M3867" s="6"/>
    </row>
    <row r="3868" spans="2:13" x14ac:dyDescent="0.3">
      <c r="B3868" s="15"/>
      <c r="C3868" s="15"/>
      <c r="D3868" s="15"/>
      <c r="G3868" s="7"/>
      <c r="K3868" s="6"/>
      <c r="L3868" s="6"/>
      <c r="M3868" s="6"/>
    </row>
    <row r="3869" spans="2:13" x14ac:dyDescent="0.3">
      <c r="B3869" s="15"/>
      <c r="C3869" s="15"/>
      <c r="D3869" s="15"/>
      <c r="G3869" s="7"/>
      <c r="K3869" s="6"/>
      <c r="L3869" s="6"/>
      <c r="M3869" s="6"/>
    </row>
    <row r="3870" spans="2:13" x14ac:dyDescent="0.3">
      <c r="B3870" s="15"/>
      <c r="C3870" s="15"/>
      <c r="D3870" s="15"/>
      <c r="G3870" s="7"/>
      <c r="K3870" s="6"/>
      <c r="L3870" s="6"/>
      <c r="M3870" s="6"/>
    </row>
    <row r="3871" spans="2:13" x14ac:dyDescent="0.3">
      <c r="B3871" s="15"/>
      <c r="C3871" s="15"/>
      <c r="D3871" s="15"/>
      <c r="G3871" s="7"/>
      <c r="K3871" s="6"/>
      <c r="L3871" s="6"/>
      <c r="M3871" s="6"/>
    </row>
    <row r="3872" spans="2:13" x14ac:dyDescent="0.3">
      <c r="B3872" s="15"/>
      <c r="C3872" s="15"/>
      <c r="D3872" s="15"/>
      <c r="G3872" s="7"/>
      <c r="K3872" s="6"/>
      <c r="L3872" s="6"/>
      <c r="M3872" s="6"/>
    </row>
    <row r="3873" spans="2:13" x14ac:dyDescent="0.3">
      <c r="B3873" s="15"/>
      <c r="C3873" s="15"/>
      <c r="D3873" s="15"/>
      <c r="G3873" s="7"/>
      <c r="K3873" s="6"/>
      <c r="L3873" s="6"/>
      <c r="M3873" s="6"/>
    </row>
    <row r="3874" spans="2:13" x14ac:dyDescent="0.3">
      <c r="B3874" s="15"/>
      <c r="C3874" s="15"/>
      <c r="D3874" s="15"/>
      <c r="G3874" s="7"/>
      <c r="K3874" s="6"/>
      <c r="L3874" s="6"/>
      <c r="M3874" s="6"/>
    </row>
    <row r="3875" spans="2:13" x14ac:dyDescent="0.3">
      <c r="B3875" s="15"/>
      <c r="C3875" s="15"/>
      <c r="D3875" s="15"/>
      <c r="G3875" s="7"/>
      <c r="K3875" s="6"/>
      <c r="L3875" s="6"/>
      <c r="M3875" s="6"/>
    </row>
    <row r="3876" spans="2:13" x14ac:dyDescent="0.3">
      <c r="B3876" s="15"/>
      <c r="C3876" s="15"/>
      <c r="D3876" s="15"/>
      <c r="G3876" s="7"/>
      <c r="K3876" s="6"/>
      <c r="L3876" s="6"/>
      <c r="M3876" s="6"/>
    </row>
    <row r="3877" spans="2:13" x14ac:dyDescent="0.3">
      <c r="B3877" s="15"/>
      <c r="C3877" s="15"/>
      <c r="D3877" s="15"/>
      <c r="G3877" s="7"/>
      <c r="K3877" s="6"/>
      <c r="L3877" s="6"/>
      <c r="M3877" s="6"/>
    </row>
    <row r="3878" spans="2:13" x14ac:dyDescent="0.3">
      <c r="B3878" s="15"/>
      <c r="C3878" s="15"/>
      <c r="D3878" s="15"/>
      <c r="G3878" s="7"/>
      <c r="K3878" s="6"/>
      <c r="L3878" s="6"/>
      <c r="M3878" s="6"/>
    </row>
    <row r="3879" spans="2:13" x14ac:dyDescent="0.3">
      <c r="B3879" s="15"/>
      <c r="C3879" s="15"/>
      <c r="D3879" s="15"/>
      <c r="G3879" s="7"/>
      <c r="K3879" s="6"/>
      <c r="L3879" s="6"/>
      <c r="M3879" s="6"/>
    </row>
    <row r="3880" spans="2:13" x14ac:dyDescent="0.3">
      <c r="B3880" s="15"/>
      <c r="C3880" s="15"/>
      <c r="D3880" s="15"/>
      <c r="G3880" s="7"/>
      <c r="K3880" s="6"/>
      <c r="L3880" s="6"/>
      <c r="M3880" s="6"/>
    </row>
    <row r="3881" spans="2:13" x14ac:dyDescent="0.3">
      <c r="B3881" s="15"/>
      <c r="C3881" s="15"/>
      <c r="D3881" s="15"/>
      <c r="G3881" s="7"/>
      <c r="K3881" s="6"/>
      <c r="L3881" s="6"/>
      <c r="M3881" s="6"/>
    </row>
    <row r="3882" spans="2:13" x14ac:dyDescent="0.3">
      <c r="B3882" s="15"/>
      <c r="C3882" s="15"/>
      <c r="D3882" s="15"/>
      <c r="G3882" s="7"/>
      <c r="K3882" s="6"/>
      <c r="L3882" s="6"/>
      <c r="M3882" s="6"/>
    </row>
    <row r="3883" spans="2:13" x14ac:dyDescent="0.3">
      <c r="B3883" s="15"/>
      <c r="C3883" s="15"/>
      <c r="D3883" s="15"/>
      <c r="G3883" s="7"/>
      <c r="K3883" s="6"/>
      <c r="L3883" s="6"/>
      <c r="M3883" s="6"/>
    </row>
    <row r="3884" spans="2:13" x14ac:dyDescent="0.3">
      <c r="B3884" s="15"/>
      <c r="C3884" s="15"/>
      <c r="D3884" s="15"/>
      <c r="G3884" s="7"/>
      <c r="K3884" s="6"/>
      <c r="L3884" s="6"/>
      <c r="M3884" s="6"/>
    </row>
    <row r="3885" spans="2:13" x14ac:dyDescent="0.3">
      <c r="B3885" s="15"/>
      <c r="C3885" s="15"/>
      <c r="D3885" s="15"/>
      <c r="G3885" s="7"/>
      <c r="K3885" s="6"/>
      <c r="L3885" s="6"/>
      <c r="M3885" s="6"/>
    </row>
    <row r="3886" spans="2:13" x14ac:dyDescent="0.3">
      <c r="B3886" s="15"/>
      <c r="C3886" s="15"/>
      <c r="D3886" s="15"/>
      <c r="G3886" s="7"/>
      <c r="K3886" s="6"/>
      <c r="L3886" s="6"/>
      <c r="M3886" s="6"/>
    </row>
    <row r="3887" spans="2:13" x14ac:dyDescent="0.3">
      <c r="B3887" s="15"/>
      <c r="C3887" s="15"/>
      <c r="D3887" s="15"/>
      <c r="G3887" s="7"/>
      <c r="K3887" s="6"/>
      <c r="L3887" s="6"/>
      <c r="M3887" s="6"/>
    </row>
    <row r="3888" spans="2:13" x14ac:dyDescent="0.3">
      <c r="B3888" s="15"/>
      <c r="C3888" s="15"/>
      <c r="D3888" s="15"/>
      <c r="G3888" s="7"/>
      <c r="K3888" s="6"/>
      <c r="L3888" s="6"/>
      <c r="M3888" s="6"/>
    </row>
    <row r="3889" spans="2:13" x14ac:dyDescent="0.3">
      <c r="B3889" s="15"/>
      <c r="C3889" s="15"/>
      <c r="D3889" s="15"/>
      <c r="G3889" s="7"/>
      <c r="K3889" s="6"/>
      <c r="L3889" s="6"/>
      <c r="M3889" s="6"/>
    </row>
    <row r="3890" spans="2:13" x14ac:dyDescent="0.3">
      <c r="B3890" s="15"/>
      <c r="C3890" s="15"/>
      <c r="D3890" s="15"/>
      <c r="G3890" s="7"/>
      <c r="K3890" s="6"/>
      <c r="L3890" s="6"/>
      <c r="M3890" s="6"/>
    </row>
    <row r="3891" spans="2:13" x14ac:dyDescent="0.3">
      <c r="B3891" s="15"/>
      <c r="C3891" s="15"/>
      <c r="D3891" s="15"/>
      <c r="G3891" s="7"/>
      <c r="K3891" s="6"/>
      <c r="L3891" s="6"/>
      <c r="M3891" s="6"/>
    </row>
    <row r="3892" spans="2:13" x14ac:dyDescent="0.3">
      <c r="B3892" s="15"/>
      <c r="C3892" s="15"/>
      <c r="D3892" s="15"/>
      <c r="G3892" s="7"/>
      <c r="K3892" s="6"/>
      <c r="L3892" s="6"/>
      <c r="M3892" s="6"/>
    </row>
    <row r="3893" spans="2:13" x14ac:dyDescent="0.3">
      <c r="B3893" s="15"/>
      <c r="C3893" s="15"/>
      <c r="D3893" s="15"/>
      <c r="G3893" s="7"/>
      <c r="K3893" s="6"/>
      <c r="L3893" s="6"/>
      <c r="M3893" s="6"/>
    </row>
    <row r="3894" spans="2:13" x14ac:dyDescent="0.3">
      <c r="B3894" s="15"/>
      <c r="C3894" s="15"/>
      <c r="D3894" s="15"/>
      <c r="G3894" s="7"/>
      <c r="K3894" s="6"/>
      <c r="L3894" s="6"/>
      <c r="M3894" s="6"/>
    </row>
    <row r="3895" spans="2:13" x14ac:dyDescent="0.3">
      <c r="B3895" s="15"/>
      <c r="C3895" s="15"/>
      <c r="D3895" s="15"/>
      <c r="G3895" s="7"/>
      <c r="K3895" s="6"/>
      <c r="L3895" s="6"/>
      <c r="M3895" s="6"/>
    </row>
    <row r="3896" spans="2:13" x14ac:dyDescent="0.3">
      <c r="B3896" s="15"/>
      <c r="C3896" s="15"/>
      <c r="D3896" s="15"/>
      <c r="G3896" s="7"/>
      <c r="K3896" s="6"/>
      <c r="L3896" s="6"/>
      <c r="M3896" s="6"/>
    </row>
    <row r="3897" spans="2:13" x14ac:dyDescent="0.3">
      <c r="B3897" s="15"/>
      <c r="C3897" s="15"/>
      <c r="D3897" s="15"/>
      <c r="G3897" s="7"/>
      <c r="K3897" s="6"/>
      <c r="L3897" s="6"/>
      <c r="M3897" s="6"/>
    </row>
    <row r="3898" spans="2:13" x14ac:dyDescent="0.3">
      <c r="B3898" s="15"/>
      <c r="C3898" s="15"/>
      <c r="D3898" s="15"/>
      <c r="G3898" s="7"/>
      <c r="K3898" s="6"/>
      <c r="L3898" s="6"/>
      <c r="M3898" s="6"/>
    </row>
    <row r="3899" spans="2:13" x14ac:dyDescent="0.3">
      <c r="B3899" s="15"/>
      <c r="C3899" s="15"/>
      <c r="D3899" s="15"/>
      <c r="G3899" s="7"/>
      <c r="K3899" s="6"/>
      <c r="L3899" s="6"/>
      <c r="M3899" s="6"/>
    </row>
    <row r="3900" spans="2:13" x14ac:dyDescent="0.3">
      <c r="B3900" s="15"/>
      <c r="C3900" s="15"/>
      <c r="D3900" s="15"/>
      <c r="G3900" s="7"/>
      <c r="K3900" s="6"/>
      <c r="L3900" s="6"/>
      <c r="M3900" s="6"/>
    </row>
    <row r="3901" spans="2:13" x14ac:dyDescent="0.3">
      <c r="B3901" s="15"/>
      <c r="C3901" s="15"/>
      <c r="D3901" s="15"/>
      <c r="G3901" s="7"/>
      <c r="K3901" s="6"/>
      <c r="L3901" s="6"/>
      <c r="M3901" s="6"/>
    </row>
    <row r="3902" spans="2:13" x14ac:dyDescent="0.3">
      <c r="B3902" s="15"/>
      <c r="C3902" s="15"/>
      <c r="D3902" s="15"/>
      <c r="G3902" s="7"/>
      <c r="K3902" s="6"/>
      <c r="L3902" s="6"/>
      <c r="M3902" s="6"/>
    </row>
    <row r="3903" spans="2:13" x14ac:dyDescent="0.3">
      <c r="B3903" s="15"/>
      <c r="C3903" s="15"/>
      <c r="D3903" s="15"/>
      <c r="G3903" s="7"/>
      <c r="K3903" s="6"/>
      <c r="L3903" s="6"/>
      <c r="M3903" s="6"/>
    </row>
    <row r="3904" spans="2:13" x14ac:dyDescent="0.3">
      <c r="B3904" s="15"/>
      <c r="C3904" s="15"/>
      <c r="D3904" s="15"/>
      <c r="G3904" s="7"/>
      <c r="K3904" s="6"/>
      <c r="L3904" s="6"/>
      <c r="M3904" s="6"/>
    </row>
    <row r="3905" spans="2:13" x14ac:dyDescent="0.3">
      <c r="B3905" s="15"/>
      <c r="C3905" s="15"/>
      <c r="D3905" s="15"/>
      <c r="G3905" s="7"/>
      <c r="K3905" s="6"/>
      <c r="L3905" s="6"/>
      <c r="M3905" s="6"/>
    </row>
    <row r="3906" spans="2:13" x14ac:dyDescent="0.3">
      <c r="B3906" s="15"/>
      <c r="C3906" s="15"/>
      <c r="D3906" s="15"/>
      <c r="G3906" s="7"/>
      <c r="K3906" s="6"/>
      <c r="L3906" s="6"/>
      <c r="M3906" s="6"/>
    </row>
    <row r="3907" spans="2:13" x14ac:dyDescent="0.3">
      <c r="B3907" s="15"/>
      <c r="C3907" s="15"/>
      <c r="D3907" s="15"/>
      <c r="G3907" s="7"/>
      <c r="K3907" s="6"/>
      <c r="L3907" s="6"/>
      <c r="M3907" s="6"/>
    </row>
    <row r="3908" spans="2:13" x14ac:dyDescent="0.3">
      <c r="B3908" s="15"/>
      <c r="C3908" s="15"/>
      <c r="D3908" s="15"/>
      <c r="G3908" s="7"/>
      <c r="K3908" s="6"/>
      <c r="L3908" s="6"/>
      <c r="M3908" s="6"/>
    </row>
    <row r="3909" spans="2:13" x14ac:dyDescent="0.3">
      <c r="B3909" s="15"/>
      <c r="C3909" s="15"/>
      <c r="D3909" s="15"/>
      <c r="G3909" s="7"/>
      <c r="K3909" s="6"/>
      <c r="L3909" s="6"/>
      <c r="M3909" s="6"/>
    </row>
    <row r="3910" spans="2:13" x14ac:dyDescent="0.3">
      <c r="B3910" s="15"/>
      <c r="C3910" s="15"/>
      <c r="D3910" s="15"/>
      <c r="G3910" s="7"/>
      <c r="K3910" s="6"/>
      <c r="L3910" s="6"/>
      <c r="M3910" s="6"/>
    </row>
    <row r="3911" spans="2:13" x14ac:dyDescent="0.3">
      <c r="B3911" s="15"/>
      <c r="C3911" s="15"/>
      <c r="D3911" s="15"/>
      <c r="G3911" s="7"/>
      <c r="K3911" s="6"/>
      <c r="L3911" s="6"/>
      <c r="M3911" s="6"/>
    </row>
    <row r="3912" spans="2:13" x14ac:dyDescent="0.3">
      <c r="B3912" s="15"/>
      <c r="C3912" s="15"/>
      <c r="D3912" s="15"/>
      <c r="G3912" s="7"/>
      <c r="K3912" s="6"/>
      <c r="L3912" s="6"/>
      <c r="M3912" s="6"/>
    </row>
    <row r="3913" spans="2:13" x14ac:dyDescent="0.3">
      <c r="B3913" s="15"/>
      <c r="C3913" s="15"/>
      <c r="D3913" s="15"/>
      <c r="G3913" s="7"/>
      <c r="K3913" s="6"/>
      <c r="L3913" s="6"/>
      <c r="M3913" s="6"/>
    </row>
    <row r="3914" spans="2:13" x14ac:dyDescent="0.3">
      <c r="B3914" s="15"/>
      <c r="C3914" s="15"/>
      <c r="D3914" s="15"/>
      <c r="G3914" s="7"/>
      <c r="K3914" s="6"/>
      <c r="L3914" s="6"/>
      <c r="M3914" s="6"/>
    </row>
    <row r="3915" spans="2:13" x14ac:dyDescent="0.3">
      <c r="B3915" s="15"/>
      <c r="C3915" s="15"/>
      <c r="D3915" s="15"/>
      <c r="G3915" s="7"/>
      <c r="K3915" s="6"/>
      <c r="L3915" s="6"/>
      <c r="M3915" s="6"/>
    </row>
    <row r="3916" spans="2:13" x14ac:dyDescent="0.3">
      <c r="B3916" s="15"/>
      <c r="C3916" s="15"/>
      <c r="D3916" s="15"/>
      <c r="G3916" s="7"/>
      <c r="K3916" s="6"/>
      <c r="L3916" s="6"/>
      <c r="M3916" s="6"/>
    </row>
    <row r="3917" spans="2:13" x14ac:dyDescent="0.3">
      <c r="B3917" s="15"/>
      <c r="C3917" s="15"/>
      <c r="D3917" s="15"/>
      <c r="G3917" s="7"/>
      <c r="K3917" s="6"/>
      <c r="L3917" s="6"/>
      <c r="M3917" s="6"/>
    </row>
    <row r="3918" spans="2:13" x14ac:dyDescent="0.3">
      <c r="B3918" s="15"/>
      <c r="C3918" s="15"/>
      <c r="D3918" s="15"/>
      <c r="G3918" s="7"/>
      <c r="K3918" s="6"/>
      <c r="L3918" s="6"/>
      <c r="M3918" s="6"/>
    </row>
    <row r="3919" spans="2:13" x14ac:dyDescent="0.3">
      <c r="B3919" s="15"/>
      <c r="C3919" s="15"/>
      <c r="D3919" s="15"/>
      <c r="G3919" s="7"/>
      <c r="K3919" s="6"/>
      <c r="L3919" s="6"/>
      <c r="M3919" s="6"/>
    </row>
    <row r="3920" spans="2:13" x14ac:dyDescent="0.3">
      <c r="B3920" s="15"/>
      <c r="C3920" s="15"/>
      <c r="D3920" s="15"/>
      <c r="G3920" s="7"/>
      <c r="K3920" s="6"/>
      <c r="L3920" s="6"/>
      <c r="M3920" s="6"/>
    </row>
    <row r="3921" spans="2:13" x14ac:dyDescent="0.3">
      <c r="B3921" s="15"/>
      <c r="C3921" s="15"/>
      <c r="D3921" s="15"/>
      <c r="G3921" s="7"/>
      <c r="K3921" s="6"/>
      <c r="L3921" s="6"/>
      <c r="M3921" s="6"/>
    </row>
    <row r="3922" spans="2:13" x14ac:dyDescent="0.3">
      <c r="B3922" s="15"/>
      <c r="C3922" s="15"/>
      <c r="D3922" s="15"/>
      <c r="G3922" s="7"/>
      <c r="K3922" s="6"/>
      <c r="L3922" s="6"/>
      <c r="M3922" s="6"/>
    </row>
    <row r="3923" spans="2:13" x14ac:dyDescent="0.3">
      <c r="B3923" s="15"/>
      <c r="C3923" s="15"/>
      <c r="D3923" s="15"/>
      <c r="G3923" s="7"/>
      <c r="K3923" s="6"/>
      <c r="L3923" s="6"/>
      <c r="M3923" s="6"/>
    </row>
    <row r="3924" spans="2:13" x14ac:dyDescent="0.3">
      <c r="B3924" s="15"/>
      <c r="C3924" s="15"/>
      <c r="D3924" s="15"/>
      <c r="G3924" s="7"/>
      <c r="K3924" s="6"/>
      <c r="L3924" s="6"/>
      <c r="M3924" s="6"/>
    </row>
    <row r="3925" spans="2:13" x14ac:dyDescent="0.3">
      <c r="B3925" s="15"/>
      <c r="C3925" s="15"/>
      <c r="D3925" s="15"/>
      <c r="G3925" s="7"/>
      <c r="K3925" s="6"/>
      <c r="L3925" s="6"/>
      <c r="M3925" s="6"/>
    </row>
    <row r="3926" spans="2:13" x14ac:dyDescent="0.3">
      <c r="B3926" s="15"/>
      <c r="C3926" s="15"/>
      <c r="D3926" s="15"/>
      <c r="G3926" s="7"/>
      <c r="K3926" s="6"/>
      <c r="L3926" s="6"/>
      <c r="M3926" s="6"/>
    </row>
    <row r="3927" spans="2:13" x14ac:dyDescent="0.3">
      <c r="B3927" s="15"/>
      <c r="C3927" s="15"/>
      <c r="D3927" s="15"/>
      <c r="G3927" s="7"/>
      <c r="K3927" s="6"/>
      <c r="L3927" s="6"/>
      <c r="M3927" s="6"/>
    </row>
    <row r="3928" spans="2:13" x14ac:dyDescent="0.3">
      <c r="B3928" s="15"/>
      <c r="C3928" s="15"/>
      <c r="D3928" s="15"/>
      <c r="G3928" s="7"/>
      <c r="K3928" s="6"/>
      <c r="L3928" s="6"/>
      <c r="M3928" s="6"/>
    </row>
    <row r="3929" spans="2:13" x14ac:dyDescent="0.3">
      <c r="B3929" s="15"/>
      <c r="C3929" s="15"/>
      <c r="D3929" s="15"/>
      <c r="G3929" s="7"/>
      <c r="K3929" s="6"/>
      <c r="L3929" s="6"/>
      <c r="M3929" s="6"/>
    </row>
    <row r="3930" spans="2:13" x14ac:dyDescent="0.3">
      <c r="B3930" s="15"/>
      <c r="C3930" s="15"/>
      <c r="D3930" s="15"/>
      <c r="G3930" s="7"/>
      <c r="K3930" s="6"/>
      <c r="L3930" s="6"/>
      <c r="M3930" s="6"/>
    </row>
    <row r="3931" spans="2:13" x14ac:dyDescent="0.3">
      <c r="B3931" s="15"/>
      <c r="C3931" s="15"/>
      <c r="D3931" s="15"/>
      <c r="G3931" s="7"/>
      <c r="K3931" s="6"/>
      <c r="L3931" s="6"/>
      <c r="M3931" s="6"/>
    </row>
    <row r="3932" spans="2:13" x14ac:dyDescent="0.3">
      <c r="B3932" s="15"/>
      <c r="C3932" s="15"/>
      <c r="D3932" s="15"/>
      <c r="G3932" s="7"/>
      <c r="K3932" s="6"/>
      <c r="L3932" s="6"/>
      <c r="M3932" s="6"/>
    </row>
    <row r="3933" spans="2:13" x14ac:dyDescent="0.3">
      <c r="B3933" s="15"/>
      <c r="C3933" s="15"/>
      <c r="D3933" s="15"/>
      <c r="G3933" s="7"/>
      <c r="K3933" s="6"/>
      <c r="L3933" s="6"/>
      <c r="M3933" s="6"/>
    </row>
    <row r="3934" spans="2:13" x14ac:dyDescent="0.3">
      <c r="B3934" s="15"/>
      <c r="C3934" s="15"/>
      <c r="D3934" s="15"/>
      <c r="G3934" s="7"/>
      <c r="K3934" s="6"/>
      <c r="L3934" s="6"/>
      <c r="M3934" s="6"/>
    </row>
    <row r="3935" spans="2:13" x14ac:dyDescent="0.3">
      <c r="B3935" s="15"/>
      <c r="C3935" s="15"/>
      <c r="D3935" s="15"/>
      <c r="G3935" s="7"/>
      <c r="K3935" s="6"/>
      <c r="L3935" s="6"/>
      <c r="M3935" s="6"/>
    </row>
    <row r="3936" spans="2:13" x14ac:dyDescent="0.3">
      <c r="B3936" s="15"/>
      <c r="C3936" s="15"/>
      <c r="D3936" s="15"/>
      <c r="G3936" s="7"/>
      <c r="K3936" s="6"/>
      <c r="L3936" s="6"/>
      <c r="M3936" s="6"/>
    </row>
    <row r="3937" spans="2:13" x14ac:dyDescent="0.3">
      <c r="B3937" s="15"/>
      <c r="C3937" s="15"/>
      <c r="D3937" s="15"/>
      <c r="G3937" s="7"/>
      <c r="K3937" s="6"/>
      <c r="L3937" s="6"/>
      <c r="M3937" s="6"/>
    </row>
    <row r="3938" spans="2:13" x14ac:dyDescent="0.3">
      <c r="B3938" s="15"/>
      <c r="C3938" s="15"/>
      <c r="D3938" s="15"/>
      <c r="G3938" s="7"/>
      <c r="K3938" s="6"/>
      <c r="L3938" s="6"/>
      <c r="M3938" s="6"/>
    </row>
    <row r="3939" spans="2:13" x14ac:dyDescent="0.3">
      <c r="B3939" s="15"/>
      <c r="C3939" s="15"/>
      <c r="D3939" s="15"/>
      <c r="G3939" s="7"/>
      <c r="K3939" s="6"/>
      <c r="L3939" s="6"/>
      <c r="M3939" s="6"/>
    </row>
    <row r="3940" spans="2:13" x14ac:dyDescent="0.3">
      <c r="B3940" s="15"/>
      <c r="C3940" s="15"/>
      <c r="D3940" s="15"/>
      <c r="G3940" s="7"/>
      <c r="K3940" s="6"/>
      <c r="L3940" s="6"/>
      <c r="M3940" s="6"/>
    </row>
    <row r="3941" spans="2:13" x14ac:dyDescent="0.3">
      <c r="B3941" s="15"/>
      <c r="C3941" s="15"/>
      <c r="D3941" s="15"/>
      <c r="G3941" s="7"/>
      <c r="K3941" s="6"/>
      <c r="L3941" s="6"/>
      <c r="M3941" s="6"/>
    </row>
    <row r="3942" spans="2:13" x14ac:dyDescent="0.3">
      <c r="B3942" s="15"/>
      <c r="C3942" s="15"/>
      <c r="D3942" s="15"/>
      <c r="G3942" s="7"/>
      <c r="K3942" s="6"/>
      <c r="L3942" s="6"/>
      <c r="M3942" s="6"/>
    </row>
    <row r="3943" spans="2:13" x14ac:dyDescent="0.3">
      <c r="B3943" s="15"/>
      <c r="C3943" s="15"/>
      <c r="D3943" s="15"/>
      <c r="G3943" s="7"/>
      <c r="K3943" s="6"/>
      <c r="L3943" s="6"/>
      <c r="M3943" s="6"/>
    </row>
    <row r="3944" spans="2:13" x14ac:dyDescent="0.3">
      <c r="B3944" s="15"/>
      <c r="C3944" s="15"/>
      <c r="D3944" s="15"/>
      <c r="G3944" s="7"/>
      <c r="K3944" s="6"/>
      <c r="L3944" s="6"/>
      <c r="M3944" s="6"/>
    </row>
    <row r="3945" spans="2:13" x14ac:dyDescent="0.3">
      <c r="B3945" s="15"/>
      <c r="C3945" s="15"/>
      <c r="D3945" s="15"/>
      <c r="G3945" s="7"/>
      <c r="K3945" s="6"/>
      <c r="L3945" s="6"/>
      <c r="M3945" s="6"/>
    </row>
    <row r="3946" spans="2:13" x14ac:dyDescent="0.3">
      <c r="B3946" s="15"/>
      <c r="C3946" s="15"/>
      <c r="D3946" s="15"/>
      <c r="G3946" s="7"/>
      <c r="K3946" s="6"/>
      <c r="L3946" s="6"/>
      <c r="M3946" s="6"/>
    </row>
    <row r="3947" spans="2:13" x14ac:dyDescent="0.3">
      <c r="B3947" s="15"/>
      <c r="C3947" s="15"/>
      <c r="D3947" s="15"/>
      <c r="G3947" s="7"/>
      <c r="K3947" s="6"/>
      <c r="L3947" s="6"/>
      <c r="M3947" s="6"/>
    </row>
    <row r="3948" spans="2:13" x14ac:dyDescent="0.3">
      <c r="B3948" s="15"/>
      <c r="C3948" s="15"/>
      <c r="D3948" s="15"/>
      <c r="G3948" s="7"/>
      <c r="K3948" s="6"/>
      <c r="L3948" s="6"/>
      <c r="M3948" s="6"/>
    </row>
    <row r="3949" spans="2:13" x14ac:dyDescent="0.3">
      <c r="B3949" s="15"/>
      <c r="C3949" s="15"/>
      <c r="D3949" s="15"/>
      <c r="G3949" s="7"/>
      <c r="K3949" s="6"/>
      <c r="L3949" s="6"/>
      <c r="M3949" s="6"/>
    </row>
    <row r="3950" spans="2:13" x14ac:dyDescent="0.3">
      <c r="B3950" s="15"/>
      <c r="C3950" s="15"/>
      <c r="D3950" s="15"/>
      <c r="G3950" s="7"/>
      <c r="K3950" s="6"/>
      <c r="L3950" s="6"/>
      <c r="M3950" s="6"/>
    </row>
    <row r="3951" spans="2:13" x14ac:dyDescent="0.3">
      <c r="B3951" s="15"/>
      <c r="C3951" s="15"/>
      <c r="D3951" s="15"/>
      <c r="G3951" s="7"/>
      <c r="K3951" s="6"/>
      <c r="L3951" s="6"/>
      <c r="M3951" s="6"/>
    </row>
    <row r="3952" spans="2:13" x14ac:dyDescent="0.3">
      <c r="B3952" s="15"/>
      <c r="C3952" s="15"/>
      <c r="D3952" s="15"/>
      <c r="G3952" s="7"/>
      <c r="K3952" s="6"/>
      <c r="L3952" s="6"/>
      <c r="M3952" s="6"/>
    </row>
    <row r="3953" spans="2:13" x14ac:dyDescent="0.3">
      <c r="B3953" s="15"/>
      <c r="C3953" s="15"/>
      <c r="D3953" s="15"/>
      <c r="G3953" s="7"/>
      <c r="K3953" s="6"/>
      <c r="L3953" s="6"/>
      <c r="M3953" s="6"/>
    </row>
    <row r="3954" spans="2:13" x14ac:dyDescent="0.3">
      <c r="B3954" s="15"/>
      <c r="C3954" s="15"/>
      <c r="D3954" s="15"/>
      <c r="G3954" s="7"/>
      <c r="K3954" s="6"/>
      <c r="L3954" s="6"/>
      <c r="M3954" s="6"/>
    </row>
    <row r="3955" spans="2:13" x14ac:dyDescent="0.3">
      <c r="B3955" s="15"/>
      <c r="C3955" s="15"/>
      <c r="D3955" s="15"/>
      <c r="G3955" s="7"/>
      <c r="K3955" s="6"/>
      <c r="L3955" s="6"/>
      <c r="M3955" s="6"/>
    </row>
    <row r="3956" spans="2:13" x14ac:dyDescent="0.3">
      <c r="B3956" s="15"/>
      <c r="C3956" s="15"/>
      <c r="D3956" s="15"/>
      <c r="G3956" s="7"/>
      <c r="K3956" s="6"/>
      <c r="L3956" s="6"/>
      <c r="M3956" s="6"/>
    </row>
    <row r="3957" spans="2:13" x14ac:dyDescent="0.3">
      <c r="B3957" s="15"/>
      <c r="C3957" s="15"/>
      <c r="D3957" s="15"/>
      <c r="G3957" s="7"/>
      <c r="K3957" s="6"/>
      <c r="L3957" s="6"/>
      <c r="M3957" s="6"/>
    </row>
    <row r="3958" spans="2:13" x14ac:dyDescent="0.3">
      <c r="B3958" s="15"/>
      <c r="C3958" s="15"/>
      <c r="D3958" s="15"/>
      <c r="G3958" s="7"/>
      <c r="K3958" s="6"/>
      <c r="L3958" s="6"/>
      <c r="M3958" s="6"/>
    </row>
    <row r="3959" spans="2:13" x14ac:dyDescent="0.3">
      <c r="B3959" s="15"/>
      <c r="C3959" s="15"/>
      <c r="D3959" s="15"/>
      <c r="G3959" s="7"/>
      <c r="K3959" s="6"/>
      <c r="L3959" s="6"/>
      <c r="M3959" s="6"/>
    </row>
    <row r="3960" spans="2:13" x14ac:dyDescent="0.3">
      <c r="B3960" s="15"/>
      <c r="C3960" s="15"/>
      <c r="D3960" s="15"/>
      <c r="G3960" s="7"/>
      <c r="K3960" s="6"/>
      <c r="L3960" s="6"/>
      <c r="M3960" s="6"/>
    </row>
    <row r="3961" spans="2:13" x14ac:dyDescent="0.3">
      <c r="B3961" s="15"/>
      <c r="C3961" s="15"/>
      <c r="D3961" s="15"/>
      <c r="G3961" s="7"/>
      <c r="K3961" s="6"/>
      <c r="L3961" s="6"/>
      <c r="M3961" s="6"/>
    </row>
    <row r="3962" spans="2:13" x14ac:dyDescent="0.3">
      <c r="B3962" s="15"/>
      <c r="C3962" s="15"/>
      <c r="D3962" s="15"/>
      <c r="G3962" s="7"/>
      <c r="K3962" s="6"/>
      <c r="L3962" s="6"/>
      <c r="M3962" s="6"/>
    </row>
    <row r="3963" spans="2:13" x14ac:dyDescent="0.3">
      <c r="B3963" s="15"/>
      <c r="C3963" s="15"/>
      <c r="D3963" s="15"/>
      <c r="G3963" s="7"/>
      <c r="K3963" s="6"/>
      <c r="L3963" s="6"/>
      <c r="M3963" s="6"/>
    </row>
    <row r="3964" spans="2:13" x14ac:dyDescent="0.3">
      <c r="B3964" s="15"/>
      <c r="C3964" s="15"/>
      <c r="D3964" s="15"/>
      <c r="G3964" s="7"/>
      <c r="K3964" s="6"/>
      <c r="L3964" s="6"/>
      <c r="M3964" s="6"/>
    </row>
    <row r="3965" spans="2:13" x14ac:dyDescent="0.3">
      <c r="B3965" s="15"/>
      <c r="C3965" s="15"/>
      <c r="D3965" s="15"/>
      <c r="G3965" s="7"/>
      <c r="K3965" s="6"/>
      <c r="L3965" s="6"/>
      <c r="M3965" s="6"/>
    </row>
    <row r="3966" spans="2:13" x14ac:dyDescent="0.3">
      <c r="B3966" s="15"/>
      <c r="C3966" s="15"/>
      <c r="D3966" s="15"/>
      <c r="G3966" s="7"/>
      <c r="K3966" s="6"/>
      <c r="L3966" s="6"/>
      <c r="M3966" s="6"/>
    </row>
    <row r="3967" spans="2:13" x14ac:dyDescent="0.3">
      <c r="B3967" s="15"/>
      <c r="C3967" s="15"/>
      <c r="D3967" s="15"/>
      <c r="G3967" s="7"/>
      <c r="K3967" s="6"/>
      <c r="L3967" s="6"/>
      <c r="M3967" s="6"/>
    </row>
    <row r="3968" spans="2:13" x14ac:dyDescent="0.3">
      <c r="B3968" s="15"/>
      <c r="C3968" s="15"/>
      <c r="D3968" s="15"/>
      <c r="G3968" s="7"/>
      <c r="K3968" s="6"/>
      <c r="L3968" s="6"/>
      <c r="M3968" s="6"/>
    </row>
    <row r="3969" spans="2:13" x14ac:dyDescent="0.3">
      <c r="B3969" s="15"/>
      <c r="C3969" s="15"/>
      <c r="D3969" s="15"/>
      <c r="G3969" s="7"/>
      <c r="K3969" s="6"/>
      <c r="L3969" s="6"/>
      <c r="M3969" s="6"/>
    </row>
    <row r="3970" spans="2:13" x14ac:dyDescent="0.3">
      <c r="B3970" s="15"/>
      <c r="C3970" s="15"/>
      <c r="D3970" s="15"/>
      <c r="G3970" s="7"/>
      <c r="K3970" s="6"/>
      <c r="L3970" s="6"/>
      <c r="M3970" s="6"/>
    </row>
    <row r="3971" spans="2:13" x14ac:dyDescent="0.3">
      <c r="B3971" s="15"/>
      <c r="C3971" s="15"/>
      <c r="D3971" s="15"/>
      <c r="G3971" s="7"/>
      <c r="K3971" s="6"/>
      <c r="L3971" s="6"/>
      <c r="M3971" s="6"/>
    </row>
    <row r="3972" spans="2:13" x14ac:dyDescent="0.3">
      <c r="B3972" s="15"/>
      <c r="C3972" s="15"/>
      <c r="D3972" s="15"/>
      <c r="G3972" s="7"/>
      <c r="K3972" s="6"/>
      <c r="L3972" s="6"/>
      <c r="M3972" s="6"/>
    </row>
    <row r="3973" spans="2:13" x14ac:dyDescent="0.3">
      <c r="B3973" s="15"/>
      <c r="C3973" s="15"/>
      <c r="D3973" s="15"/>
      <c r="G3973" s="7"/>
      <c r="K3973" s="6"/>
      <c r="L3973" s="6"/>
      <c r="M3973" s="6"/>
    </row>
    <row r="3974" spans="2:13" x14ac:dyDescent="0.3">
      <c r="B3974" s="15"/>
      <c r="C3974" s="15"/>
      <c r="D3974" s="15"/>
      <c r="G3974" s="7"/>
      <c r="K3974" s="6"/>
      <c r="L3974" s="6"/>
      <c r="M3974" s="6"/>
    </row>
    <row r="3975" spans="2:13" x14ac:dyDescent="0.3">
      <c r="B3975" s="15"/>
      <c r="C3975" s="15"/>
      <c r="D3975" s="15"/>
      <c r="G3975" s="7"/>
      <c r="K3975" s="6"/>
      <c r="L3975" s="6"/>
      <c r="M3975" s="6"/>
    </row>
    <row r="3976" spans="2:13" x14ac:dyDescent="0.3">
      <c r="B3976" s="15"/>
      <c r="C3976" s="15"/>
      <c r="D3976" s="15"/>
      <c r="G3976" s="7"/>
      <c r="K3976" s="6"/>
      <c r="L3976" s="6"/>
      <c r="M3976" s="6"/>
    </row>
    <row r="3977" spans="2:13" x14ac:dyDescent="0.3">
      <c r="B3977" s="15"/>
      <c r="C3977" s="15"/>
      <c r="D3977" s="15"/>
      <c r="G3977" s="7"/>
      <c r="K3977" s="6"/>
      <c r="L3977" s="6"/>
      <c r="M3977" s="6"/>
    </row>
    <row r="3978" spans="2:13" x14ac:dyDescent="0.3">
      <c r="B3978" s="15"/>
      <c r="C3978" s="15"/>
      <c r="D3978" s="15"/>
      <c r="G3978" s="7"/>
      <c r="K3978" s="6"/>
      <c r="L3978" s="6"/>
      <c r="M3978" s="6"/>
    </row>
    <row r="3979" spans="2:13" x14ac:dyDescent="0.3">
      <c r="B3979" s="15"/>
      <c r="C3979" s="15"/>
      <c r="D3979" s="15"/>
      <c r="G3979" s="7"/>
      <c r="K3979" s="6"/>
      <c r="L3979" s="6"/>
      <c r="M3979" s="6"/>
    </row>
    <row r="3980" spans="2:13" x14ac:dyDescent="0.3">
      <c r="B3980" s="15"/>
      <c r="C3980" s="15"/>
      <c r="D3980" s="15"/>
      <c r="G3980" s="7"/>
      <c r="K3980" s="6"/>
      <c r="L3980" s="6"/>
      <c r="M3980" s="6"/>
    </row>
    <row r="3981" spans="2:13" x14ac:dyDescent="0.3">
      <c r="B3981" s="15"/>
      <c r="C3981" s="15"/>
      <c r="D3981" s="15"/>
      <c r="G3981" s="7"/>
      <c r="K3981" s="6"/>
      <c r="L3981" s="6"/>
      <c r="M3981" s="6"/>
    </row>
    <row r="3982" spans="2:13" x14ac:dyDescent="0.3">
      <c r="B3982" s="15"/>
      <c r="C3982" s="15"/>
      <c r="D3982" s="15"/>
      <c r="G3982" s="7"/>
      <c r="K3982" s="6"/>
      <c r="L3982" s="6"/>
      <c r="M3982" s="6"/>
    </row>
    <row r="3983" spans="2:13" x14ac:dyDescent="0.3">
      <c r="B3983" s="15"/>
      <c r="C3983" s="15"/>
      <c r="D3983" s="15"/>
      <c r="G3983" s="7"/>
      <c r="K3983" s="6"/>
      <c r="L3983" s="6"/>
      <c r="M3983" s="6"/>
    </row>
    <row r="3984" spans="2:13" x14ac:dyDescent="0.3">
      <c r="B3984" s="15"/>
      <c r="C3984" s="15"/>
      <c r="D3984" s="15"/>
      <c r="G3984" s="7"/>
      <c r="K3984" s="6"/>
      <c r="L3984" s="6"/>
      <c r="M3984" s="6"/>
    </row>
    <row r="3985" spans="2:13" x14ac:dyDescent="0.3">
      <c r="B3985" s="15"/>
      <c r="C3985" s="15"/>
      <c r="D3985" s="15"/>
      <c r="G3985" s="7"/>
      <c r="K3985" s="6"/>
      <c r="L3985" s="6"/>
      <c r="M3985" s="6"/>
    </row>
    <row r="3986" spans="2:13" x14ac:dyDescent="0.3">
      <c r="B3986" s="15"/>
      <c r="C3986" s="15"/>
      <c r="D3986" s="15"/>
      <c r="G3986" s="7"/>
      <c r="K3986" s="6"/>
      <c r="L3986" s="6"/>
      <c r="M3986" s="6"/>
    </row>
    <row r="3987" spans="2:13" x14ac:dyDescent="0.3">
      <c r="B3987" s="15"/>
      <c r="C3987" s="15"/>
      <c r="D3987" s="15"/>
      <c r="G3987" s="7"/>
      <c r="K3987" s="6"/>
      <c r="L3987" s="6"/>
      <c r="M3987" s="6"/>
    </row>
    <row r="3988" spans="2:13" x14ac:dyDescent="0.3">
      <c r="B3988" s="15"/>
      <c r="C3988" s="15"/>
      <c r="D3988" s="15"/>
      <c r="G3988" s="7"/>
      <c r="K3988" s="6"/>
      <c r="L3988" s="6"/>
      <c r="M3988" s="6"/>
    </row>
    <row r="3989" spans="2:13" x14ac:dyDescent="0.3">
      <c r="B3989" s="15"/>
      <c r="C3989" s="15"/>
      <c r="D3989" s="15"/>
      <c r="G3989" s="7"/>
      <c r="K3989" s="6"/>
      <c r="L3989" s="6"/>
      <c r="M3989" s="6"/>
    </row>
    <row r="3990" spans="2:13" x14ac:dyDescent="0.3">
      <c r="B3990" s="15"/>
      <c r="C3990" s="15"/>
      <c r="D3990" s="15"/>
      <c r="G3990" s="7"/>
      <c r="K3990" s="6"/>
      <c r="L3990" s="6"/>
      <c r="M3990" s="6"/>
    </row>
    <row r="3991" spans="2:13" x14ac:dyDescent="0.3">
      <c r="B3991" s="15"/>
      <c r="C3991" s="15"/>
      <c r="D3991" s="15"/>
      <c r="G3991" s="7"/>
      <c r="K3991" s="6"/>
      <c r="L3991" s="6"/>
      <c r="M3991" s="6"/>
    </row>
    <row r="3992" spans="2:13" x14ac:dyDescent="0.3">
      <c r="B3992" s="15"/>
      <c r="C3992" s="15"/>
      <c r="D3992" s="15"/>
      <c r="G3992" s="7"/>
      <c r="K3992" s="6"/>
      <c r="L3992" s="6"/>
      <c r="M3992" s="6"/>
    </row>
    <row r="3993" spans="2:13" x14ac:dyDescent="0.3">
      <c r="B3993" s="15"/>
      <c r="C3993" s="15"/>
      <c r="D3993" s="15"/>
      <c r="G3993" s="7"/>
      <c r="K3993" s="6"/>
      <c r="L3993" s="6"/>
      <c r="M3993" s="6"/>
    </row>
    <row r="3994" spans="2:13" x14ac:dyDescent="0.3">
      <c r="B3994" s="15"/>
      <c r="C3994" s="15"/>
      <c r="D3994" s="15"/>
      <c r="G3994" s="7"/>
      <c r="K3994" s="6"/>
      <c r="L3994" s="6"/>
      <c r="M3994" s="6"/>
    </row>
    <row r="3995" spans="2:13" x14ac:dyDescent="0.3">
      <c r="B3995" s="15"/>
      <c r="C3995" s="15"/>
      <c r="D3995" s="15"/>
      <c r="G3995" s="7"/>
      <c r="K3995" s="6"/>
      <c r="L3995" s="6"/>
      <c r="M3995" s="6"/>
    </row>
    <row r="3996" spans="2:13" x14ac:dyDescent="0.3">
      <c r="B3996" s="15"/>
      <c r="C3996" s="15"/>
      <c r="D3996" s="15"/>
      <c r="G3996" s="7"/>
      <c r="K3996" s="6"/>
      <c r="L3996" s="6"/>
      <c r="M3996" s="6"/>
    </row>
    <row r="3997" spans="2:13" x14ac:dyDescent="0.3">
      <c r="B3997" s="15"/>
      <c r="C3997" s="15"/>
      <c r="D3997" s="15"/>
      <c r="G3997" s="7"/>
      <c r="K3997" s="6"/>
      <c r="L3997" s="6"/>
      <c r="M3997" s="6"/>
    </row>
    <row r="3998" spans="2:13" x14ac:dyDescent="0.3">
      <c r="B3998" s="15"/>
      <c r="C3998" s="15"/>
      <c r="D3998" s="15"/>
      <c r="G3998" s="7"/>
      <c r="K3998" s="6"/>
      <c r="L3998" s="6"/>
      <c r="M3998" s="6"/>
    </row>
    <row r="3999" spans="2:13" x14ac:dyDescent="0.3">
      <c r="B3999" s="15"/>
      <c r="C3999" s="15"/>
      <c r="D3999" s="15"/>
      <c r="G3999" s="7"/>
      <c r="K3999" s="6"/>
      <c r="L3999" s="6"/>
      <c r="M3999" s="6"/>
    </row>
    <row r="4000" spans="2:13" x14ac:dyDescent="0.3">
      <c r="B4000" s="15"/>
      <c r="C4000" s="15"/>
      <c r="D4000" s="15"/>
      <c r="G4000" s="7"/>
      <c r="K4000" s="6"/>
      <c r="L4000" s="6"/>
      <c r="M4000" s="6"/>
    </row>
    <row r="4001" spans="2:13" x14ac:dyDescent="0.3">
      <c r="B4001" s="15"/>
      <c r="C4001" s="15"/>
      <c r="D4001" s="15"/>
      <c r="G4001" s="7"/>
      <c r="K4001" s="6"/>
      <c r="L4001" s="6"/>
      <c r="M4001" s="6"/>
    </row>
    <row r="4002" spans="2:13" x14ac:dyDescent="0.3">
      <c r="B4002" s="15"/>
      <c r="C4002" s="15"/>
      <c r="D4002" s="15"/>
      <c r="G4002" s="7"/>
      <c r="K4002" s="6"/>
      <c r="L4002" s="6"/>
      <c r="M4002" s="6"/>
    </row>
    <row r="4003" spans="2:13" x14ac:dyDescent="0.3">
      <c r="B4003" s="15"/>
      <c r="C4003" s="15"/>
      <c r="D4003" s="15"/>
      <c r="G4003" s="7"/>
      <c r="K4003" s="6"/>
      <c r="L4003" s="6"/>
      <c r="M4003" s="6"/>
    </row>
    <row r="4004" spans="2:13" x14ac:dyDescent="0.3">
      <c r="B4004" s="15"/>
      <c r="C4004" s="15"/>
      <c r="D4004" s="15"/>
      <c r="G4004" s="7"/>
      <c r="K4004" s="6"/>
      <c r="L4004" s="6"/>
      <c r="M4004" s="6"/>
    </row>
    <row r="4005" spans="2:13" x14ac:dyDescent="0.3">
      <c r="B4005" s="15"/>
      <c r="C4005" s="15"/>
      <c r="D4005" s="15"/>
      <c r="G4005" s="7"/>
      <c r="K4005" s="6"/>
      <c r="L4005" s="6"/>
      <c r="M4005" s="6"/>
    </row>
    <row r="4006" spans="2:13" x14ac:dyDescent="0.3">
      <c r="B4006" s="15"/>
      <c r="C4006" s="15"/>
      <c r="D4006" s="15"/>
      <c r="G4006" s="7"/>
      <c r="K4006" s="6"/>
      <c r="L4006" s="6"/>
      <c r="M4006" s="6"/>
    </row>
    <row r="4007" spans="2:13" x14ac:dyDescent="0.3">
      <c r="B4007" s="15"/>
      <c r="C4007" s="15"/>
      <c r="D4007" s="15"/>
      <c r="G4007" s="7"/>
      <c r="K4007" s="6"/>
      <c r="L4007" s="6"/>
      <c r="M4007" s="6"/>
    </row>
    <row r="4008" spans="2:13" x14ac:dyDescent="0.3">
      <c r="B4008" s="15"/>
      <c r="C4008" s="15"/>
      <c r="D4008" s="15"/>
      <c r="G4008" s="7"/>
      <c r="K4008" s="6"/>
      <c r="L4008" s="6"/>
      <c r="M4008" s="6"/>
    </row>
    <row r="4009" spans="2:13" x14ac:dyDescent="0.3">
      <c r="B4009" s="15"/>
      <c r="C4009" s="15"/>
      <c r="D4009" s="15"/>
      <c r="G4009" s="7"/>
      <c r="K4009" s="6"/>
      <c r="L4009" s="6"/>
      <c r="M4009" s="6"/>
    </row>
    <row r="4010" spans="2:13" x14ac:dyDescent="0.3">
      <c r="B4010" s="15"/>
      <c r="C4010" s="15"/>
      <c r="D4010" s="15"/>
      <c r="G4010" s="7"/>
      <c r="K4010" s="6"/>
      <c r="L4010" s="6"/>
      <c r="M4010" s="6"/>
    </row>
    <row r="4011" spans="2:13" x14ac:dyDescent="0.3">
      <c r="B4011" s="15"/>
      <c r="C4011" s="15"/>
      <c r="D4011" s="15"/>
      <c r="G4011" s="7"/>
      <c r="K4011" s="6"/>
      <c r="L4011" s="6"/>
      <c r="M4011" s="6"/>
    </row>
    <row r="4012" spans="2:13" x14ac:dyDescent="0.3">
      <c r="B4012" s="15"/>
      <c r="C4012" s="15"/>
      <c r="D4012" s="15"/>
      <c r="G4012" s="7"/>
      <c r="K4012" s="6"/>
      <c r="L4012" s="6"/>
      <c r="M4012" s="6"/>
    </row>
    <row r="4013" spans="2:13" x14ac:dyDescent="0.3">
      <c r="B4013" s="15"/>
      <c r="C4013" s="15"/>
      <c r="D4013" s="15"/>
      <c r="G4013" s="7"/>
      <c r="K4013" s="6"/>
      <c r="L4013" s="6"/>
      <c r="M4013" s="6"/>
    </row>
    <row r="4014" spans="2:13" x14ac:dyDescent="0.3">
      <c r="B4014" s="15"/>
      <c r="C4014" s="15"/>
      <c r="D4014" s="15"/>
      <c r="G4014" s="7"/>
      <c r="K4014" s="6"/>
      <c r="L4014" s="6"/>
      <c r="M4014" s="6"/>
    </row>
    <row r="4015" spans="2:13" x14ac:dyDescent="0.3">
      <c r="B4015" s="15"/>
      <c r="C4015" s="15"/>
      <c r="D4015" s="15"/>
      <c r="G4015" s="7"/>
      <c r="K4015" s="6"/>
      <c r="L4015" s="6"/>
      <c r="M4015" s="6"/>
    </row>
    <row r="4016" spans="2:13" x14ac:dyDescent="0.3">
      <c r="B4016" s="15"/>
      <c r="C4016" s="15"/>
      <c r="D4016" s="15"/>
      <c r="G4016" s="7"/>
      <c r="K4016" s="6"/>
      <c r="L4016" s="6"/>
      <c r="M4016" s="6"/>
    </row>
    <row r="4017" spans="2:13" x14ac:dyDescent="0.3">
      <c r="B4017" s="15"/>
      <c r="C4017" s="15"/>
      <c r="D4017" s="15"/>
      <c r="G4017" s="7"/>
      <c r="K4017" s="6"/>
      <c r="L4017" s="6"/>
      <c r="M4017" s="6"/>
    </row>
    <row r="4018" spans="2:13" x14ac:dyDescent="0.3">
      <c r="B4018" s="15"/>
      <c r="C4018" s="15"/>
      <c r="D4018" s="15"/>
      <c r="G4018" s="7"/>
      <c r="K4018" s="6"/>
      <c r="L4018" s="6"/>
      <c r="M4018" s="6"/>
    </row>
    <row r="4019" spans="2:13" x14ac:dyDescent="0.3">
      <c r="B4019" s="15"/>
      <c r="C4019" s="15"/>
      <c r="D4019" s="15"/>
      <c r="G4019" s="7"/>
      <c r="K4019" s="6"/>
      <c r="L4019" s="6"/>
      <c r="M4019" s="6"/>
    </row>
    <row r="4020" spans="2:13" x14ac:dyDescent="0.3">
      <c r="B4020" s="15"/>
      <c r="C4020" s="15"/>
      <c r="D4020" s="15"/>
      <c r="G4020" s="7"/>
      <c r="K4020" s="6"/>
      <c r="L4020" s="6"/>
      <c r="M4020" s="6"/>
    </row>
    <row r="4021" spans="2:13" x14ac:dyDescent="0.3">
      <c r="B4021" s="15"/>
      <c r="C4021" s="15"/>
      <c r="D4021" s="15"/>
      <c r="G4021" s="7"/>
      <c r="K4021" s="6"/>
      <c r="L4021" s="6"/>
      <c r="M4021" s="6"/>
    </row>
    <row r="4022" spans="2:13" x14ac:dyDescent="0.3">
      <c r="B4022" s="15"/>
      <c r="C4022" s="15"/>
      <c r="D4022" s="15"/>
      <c r="G4022" s="7"/>
      <c r="K4022" s="6"/>
      <c r="L4022" s="6"/>
      <c r="M4022" s="6"/>
    </row>
    <row r="4023" spans="2:13" x14ac:dyDescent="0.3">
      <c r="B4023" s="15"/>
      <c r="C4023" s="15"/>
      <c r="D4023" s="15"/>
      <c r="G4023" s="7"/>
      <c r="K4023" s="6"/>
      <c r="L4023" s="6"/>
      <c r="M4023" s="6"/>
    </row>
    <row r="4024" spans="2:13" x14ac:dyDescent="0.3">
      <c r="B4024" s="15"/>
      <c r="C4024" s="15"/>
      <c r="D4024" s="15"/>
      <c r="G4024" s="7"/>
      <c r="K4024" s="6"/>
      <c r="L4024" s="6"/>
      <c r="M4024" s="6"/>
    </row>
    <row r="4025" spans="2:13" x14ac:dyDescent="0.3">
      <c r="B4025" s="15"/>
      <c r="C4025" s="15"/>
      <c r="D4025" s="15"/>
      <c r="G4025" s="7"/>
      <c r="K4025" s="6"/>
      <c r="L4025" s="6"/>
      <c r="M4025" s="6"/>
    </row>
    <row r="4026" spans="2:13" x14ac:dyDescent="0.3">
      <c r="B4026" s="15"/>
      <c r="C4026" s="15"/>
      <c r="D4026" s="15"/>
      <c r="G4026" s="7"/>
      <c r="K4026" s="6"/>
      <c r="L4026" s="6"/>
      <c r="M4026" s="6"/>
    </row>
    <row r="4027" spans="2:13" x14ac:dyDescent="0.3">
      <c r="B4027" s="15"/>
      <c r="C4027" s="15"/>
      <c r="D4027" s="15"/>
      <c r="G4027" s="7"/>
      <c r="K4027" s="6"/>
      <c r="L4027" s="6"/>
      <c r="M4027" s="6"/>
    </row>
    <row r="4028" spans="2:13" x14ac:dyDescent="0.3">
      <c r="B4028" s="15"/>
      <c r="C4028" s="15"/>
      <c r="D4028" s="15"/>
      <c r="G4028" s="7"/>
      <c r="K4028" s="6"/>
      <c r="L4028" s="6"/>
      <c r="M4028" s="6"/>
    </row>
    <row r="4029" spans="2:13" x14ac:dyDescent="0.3">
      <c r="B4029" s="15"/>
      <c r="C4029" s="15"/>
      <c r="D4029" s="15"/>
      <c r="G4029" s="7"/>
      <c r="K4029" s="6"/>
      <c r="L4029" s="6"/>
      <c r="M4029" s="6"/>
    </row>
    <row r="4030" spans="2:13" x14ac:dyDescent="0.3">
      <c r="B4030" s="15"/>
      <c r="C4030" s="15"/>
      <c r="D4030" s="15"/>
      <c r="G4030" s="7"/>
      <c r="K4030" s="6"/>
      <c r="L4030" s="6"/>
      <c r="M4030" s="6"/>
    </row>
    <row r="4031" spans="2:13" x14ac:dyDescent="0.3">
      <c r="B4031" s="15"/>
      <c r="C4031" s="15"/>
      <c r="D4031" s="15"/>
      <c r="G4031" s="7"/>
      <c r="K4031" s="6"/>
      <c r="L4031" s="6"/>
      <c r="M4031" s="6"/>
    </row>
    <row r="4032" spans="2:13" x14ac:dyDescent="0.3">
      <c r="B4032" s="15"/>
      <c r="C4032" s="15"/>
      <c r="D4032" s="15"/>
      <c r="G4032" s="7"/>
      <c r="K4032" s="6"/>
      <c r="L4032" s="6"/>
      <c r="M4032" s="6"/>
    </row>
    <row r="4033" spans="2:13" x14ac:dyDescent="0.3">
      <c r="B4033" s="15"/>
      <c r="C4033" s="15"/>
      <c r="D4033" s="15"/>
      <c r="G4033" s="7"/>
      <c r="K4033" s="6"/>
      <c r="L4033" s="6"/>
      <c r="M4033" s="6"/>
    </row>
    <row r="4034" spans="2:13" x14ac:dyDescent="0.3">
      <c r="B4034" s="15"/>
      <c r="C4034" s="15"/>
      <c r="D4034" s="15"/>
      <c r="G4034" s="7"/>
      <c r="K4034" s="6"/>
      <c r="L4034" s="6"/>
      <c r="M4034" s="6"/>
    </row>
    <row r="4035" spans="2:13" x14ac:dyDescent="0.3">
      <c r="B4035" s="15"/>
      <c r="C4035" s="15"/>
      <c r="D4035" s="15"/>
      <c r="G4035" s="7"/>
      <c r="K4035" s="6"/>
      <c r="L4035" s="6"/>
      <c r="M4035" s="6"/>
    </row>
    <row r="4036" spans="2:13" x14ac:dyDescent="0.3">
      <c r="B4036" s="15"/>
      <c r="C4036" s="15"/>
      <c r="D4036" s="15"/>
      <c r="G4036" s="7"/>
      <c r="K4036" s="6"/>
      <c r="L4036" s="6"/>
      <c r="M4036" s="6"/>
    </row>
    <row r="4037" spans="2:13" x14ac:dyDescent="0.3">
      <c r="B4037" s="15"/>
      <c r="C4037" s="15"/>
      <c r="D4037" s="15"/>
      <c r="G4037" s="7"/>
      <c r="K4037" s="6"/>
      <c r="L4037" s="6"/>
      <c r="M4037" s="6"/>
    </row>
    <row r="4038" spans="2:13" x14ac:dyDescent="0.3">
      <c r="B4038" s="15"/>
      <c r="C4038" s="15"/>
      <c r="D4038" s="15"/>
      <c r="G4038" s="7"/>
      <c r="K4038" s="6"/>
      <c r="L4038" s="6"/>
      <c r="M4038" s="6"/>
    </row>
    <row r="4039" spans="2:13" x14ac:dyDescent="0.3">
      <c r="B4039" s="15"/>
      <c r="C4039" s="15"/>
      <c r="D4039" s="15"/>
      <c r="G4039" s="7"/>
      <c r="K4039" s="6"/>
      <c r="L4039" s="6"/>
      <c r="M4039" s="6"/>
    </row>
    <row r="4040" spans="2:13" x14ac:dyDescent="0.3">
      <c r="B4040" s="15"/>
      <c r="C4040" s="15"/>
      <c r="D4040" s="15"/>
      <c r="G4040" s="7"/>
      <c r="K4040" s="6"/>
      <c r="L4040" s="6"/>
      <c r="M4040" s="6"/>
    </row>
    <row r="4041" spans="2:13" x14ac:dyDescent="0.3">
      <c r="B4041" s="15"/>
      <c r="C4041" s="15"/>
      <c r="D4041" s="15"/>
      <c r="G4041" s="7"/>
      <c r="K4041" s="6"/>
      <c r="L4041" s="6"/>
      <c r="M4041" s="6"/>
    </row>
    <row r="4042" spans="2:13" x14ac:dyDescent="0.3">
      <c r="B4042" s="15"/>
      <c r="C4042" s="15"/>
      <c r="D4042" s="15"/>
      <c r="G4042" s="7"/>
      <c r="K4042" s="6"/>
      <c r="L4042" s="6"/>
      <c r="M4042" s="6"/>
    </row>
    <row r="4043" spans="2:13" x14ac:dyDescent="0.3">
      <c r="B4043" s="15"/>
      <c r="C4043" s="15"/>
      <c r="D4043" s="15"/>
      <c r="G4043" s="7"/>
      <c r="K4043" s="6"/>
      <c r="L4043" s="6"/>
      <c r="M4043" s="6"/>
    </row>
    <row r="4044" spans="2:13" x14ac:dyDescent="0.3">
      <c r="B4044" s="15"/>
      <c r="C4044" s="15"/>
      <c r="D4044" s="15"/>
      <c r="G4044" s="7"/>
      <c r="K4044" s="6"/>
      <c r="L4044" s="6"/>
      <c r="M4044" s="6"/>
    </row>
    <row r="4045" spans="2:13" x14ac:dyDescent="0.3">
      <c r="B4045" s="15"/>
      <c r="C4045" s="15"/>
      <c r="D4045" s="15"/>
      <c r="G4045" s="7"/>
      <c r="K4045" s="6"/>
      <c r="L4045" s="6"/>
      <c r="M4045" s="6"/>
    </row>
    <row r="4046" spans="2:13" x14ac:dyDescent="0.3">
      <c r="B4046" s="15"/>
      <c r="C4046" s="15"/>
      <c r="D4046" s="15"/>
      <c r="G4046" s="7"/>
      <c r="K4046" s="6"/>
      <c r="L4046" s="6"/>
      <c r="M4046" s="6"/>
    </row>
    <row r="4047" spans="2:13" x14ac:dyDescent="0.3">
      <c r="B4047" s="15"/>
      <c r="C4047" s="15"/>
      <c r="D4047" s="15"/>
      <c r="G4047" s="7"/>
      <c r="K4047" s="6"/>
      <c r="L4047" s="6"/>
      <c r="M4047" s="6"/>
    </row>
    <row r="4048" spans="2:13" x14ac:dyDescent="0.3">
      <c r="B4048" s="15"/>
      <c r="C4048" s="15"/>
      <c r="D4048" s="15"/>
      <c r="G4048" s="7"/>
      <c r="K4048" s="6"/>
      <c r="L4048" s="6"/>
      <c r="M4048" s="6"/>
    </row>
    <row r="4049" spans="2:13" x14ac:dyDescent="0.3">
      <c r="B4049" s="15"/>
      <c r="C4049" s="15"/>
      <c r="D4049" s="15"/>
      <c r="G4049" s="7"/>
      <c r="K4049" s="6"/>
      <c r="L4049" s="6"/>
      <c r="M4049" s="6"/>
    </row>
    <row r="4050" spans="2:13" x14ac:dyDescent="0.3">
      <c r="B4050" s="15"/>
      <c r="C4050" s="15"/>
      <c r="D4050" s="15"/>
      <c r="G4050" s="7"/>
      <c r="K4050" s="6"/>
      <c r="L4050" s="6"/>
      <c r="M4050" s="6"/>
    </row>
    <row r="4051" spans="2:13" x14ac:dyDescent="0.3">
      <c r="B4051" s="15"/>
      <c r="C4051" s="15"/>
      <c r="D4051" s="15"/>
      <c r="G4051" s="7"/>
      <c r="K4051" s="6"/>
      <c r="L4051" s="6"/>
      <c r="M4051" s="6"/>
    </row>
    <row r="4052" spans="2:13" x14ac:dyDescent="0.3">
      <c r="B4052" s="15"/>
      <c r="C4052" s="15"/>
      <c r="D4052" s="15"/>
      <c r="G4052" s="7"/>
      <c r="K4052" s="6"/>
      <c r="L4052" s="6"/>
      <c r="M4052" s="6"/>
    </row>
    <row r="4053" spans="2:13" x14ac:dyDescent="0.3">
      <c r="B4053" s="15"/>
      <c r="C4053" s="15"/>
      <c r="D4053" s="15"/>
      <c r="G4053" s="7"/>
      <c r="K4053" s="6"/>
      <c r="L4053" s="6"/>
      <c r="M4053" s="6"/>
    </row>
    <row r="4054" spans="2:13" x14ac:dyDescent="0.3">
      <c r="B4054" s="15"/>
      <c r="C4054" s="15"/>
      <c r="D4054" s="15"/>
      <c r="G4054" s="7"/>
      <c r="K4054" s="6"/>
      <c r="L4054" s="6"/>
      <c r="M4054" s="6"/>
    </row>
    <row r="4055" spans="2:13" x14ac:dyDescent="0.3">
      <c r="B4055" s="15"/>
      <c r="C4055" s="15"/>
      <c r="D4055" s="15"/>
      <c r="G4055" s="7"/>
      <c r="K4055" s="6"/>
      <c r="L4055" s="6"/>
      <c r="M4055" s="6"/>
    </row>
    <row r="4056" spans="2:13" x14ac:dyDescent="0.3">
      <c r="B4056" s="15"/>
      <c r="C4056" s="15"/>
      <c r="D4056" s="15"/>
      <c r="G4056" s="7"/>
      <c r="K4056" s="6"/>
      <c r="L4056" s="6"/>
      <c r="M4056" s="6"/>
    </row>
    <row r="4057" spans="2:13" x14ac:dyDescent="0.3">
      <c r="B4057" s="15"/>
      <c r="C4057" s="15"/>
      <c r="D4057" s="15"/>
      <c r="G4057" s="7"/>
      <c r="K4057" s="6"/>
      <c r="L4057" s="6"/>
      <c r="M4057" s="6"/>
    </row>
    <row r="4058" spans="2:13" x14ac:dyDescent="0.3">
      <c r="B4058" s="15"/>
      <c r="C4058" s="15"/>
      <c r="D4058" s="15"/>
      <c r="G4058" s="7"/>
      <c r="K4058" s="6"/>
      <c r="L4058" s="6"/>
      <c r="M4058" s="6"/>
    </row>
    <row r="4059" spans="2:13" x14ac:dyDescent="0.3">
      <c r="B4059" s="15"/>
      <c r="C4059" s="15"/>
      <c r="D4059" s="15"/>
      <c r="G4059" s="7"/>
      <c r="K4059" s="6"/>
      <c r="L4059" s="6"/>
      <c r="M4059" s="6"/>
    </row>
    <row r="4060" spans="2:13" x14ac:dyDescent="0.3">
      <c r="B4060" s="15"/>
      <c r="C4060" s="15"/>
      <c r="D4060" s="15"/>
      <c r="G4060" s="7"/>
      <c r="K4060" s="6"/>
      <c r="L4060" s="6"/>
      <c r="M4060" s="6"/>
    </row>
    <row r="4061" spans="2:13" x14ac:dyDescent="0.3">
      <c r="B4061" s="15"/>
      <c r="C4061" s="15"/>
      <c r="D4061" s="15"/>
      <c r="G4061" s="7"/>
      <c r="K4061" s="6"/>
      <c r="L4061" s="6"/>
      <c r="M4061" s="6"/>
    </row>
    <row r="4062" spans="2:13" x14ac:dyDescent="0.3">
      <c r="B4062" s="15"/>
      <c r="C4062" s="15"/>
      <c r="D4062" s="15"/>
      <c r="G4062" s="7"/>
      <c r="K4062" s="6"/>
      <c r="L4062" s="6"/>
      <c r="M4062" s="6"/>
    </row>
    <row r="4063" spans="2:13" x14ac:dyDescent="0.3">
      <c r="B4063" s="15"/>
      <c r="C4063" s="15"/>
      <c r="D4063" s="15"/>
      <c r="G4063" s="7"/>
      <c r="K4063" s="6"/>
      <c r="L4063" s="6"/>
      <c r="M4063" s="6"/>
    </row>
    <row r="4064" spans="2:13" x14ac:dyDescent="0.3">
      <c r="B4064" s="15"/>
      <c r="C4064" s="15"/>
      <c r="D4064" s="15"/>
      <c r="G4064" s="7"/>
      <c r="K4064" s="6"/>
      <c r="L4064" s="6"/>
      <c r="M4064" s="6"/>
    </row>
    <row r="4065" spans="2:13" x14ac:dyDescent="0.3">
      <c r="B4065" s="15"/>
      <c r="C4065" s="15"/>
      <c r="D4065" s="15"/>
      <c r="G4065" s="7"/>
      <c r="K4065" s="6"/>
      <c r="L4065" s="6"/>
      <c r="M4065" s="6"/>
    </row>
    <row r="4066" spans="2:13" x14ac:dyDescent="0.3">
      <c r="B4066" s="15"/>
      <c r="C4066" s="15"/>
      <c r="D4066" s="15"/>
      <c r="G4066" s="7"/>
      <c r="K4066" s="6"/>
      <c r="L4066" s="6"/>
      <c r="M4066" s="6"/>
    </row>
    <row r="4067" spans="2:13" x14ac:dyDescent="0.3">
      <c r="B4067" s="15"/>
      <c r="C4067" s="15"/>
      <c r="D4067" s="15"/>
      <c r="G4067" s="7"/>
      <c r="K4067" s="6"/>
      <c r="L4067" s="6"/>
      <c r="M4067" s="6"/>
    </row>
    <row r="4068" spans="2:13" x14ac:dyDescent="0.3">
      <c r="B4068" s="15"/>
      <c r="C4068" s="15"/>
      <c r="D4068" s="15"/>
      <c r="G4068" s="7"/>
      <c r="K4068" s="6"/>
      <c r="L4068" s="6"/>
      <c r="M4068" s="6"/>
    </row>
    <row r="4069" spans="2:13" x14ac:dyDescent="0.3">
      <c r="B4069" s="15"/>
      <c r="C4069" s="15"/>
      <c r="D4069" s="15"/>
      <c r="G4069" s="7"/>
      <c r="K4069" s="6"/>
      <c r="L4069" s="6"/>
      <c r="M4069" s="6"/>
    </row>
    <row r="4070" spans="2:13" x14ac:dyDescent="0.3">
      <c r="B4070" s="15"/>
      <c r="C4070" s="15"/>
      <c r="D4070" s="15"/>
      <c r="G4070" s="7"/>
      <c r="K4070" s="6"/>
      <c r="L4070" s="6"/>
      <c r="M4070" s="6"/>
    </row>
    <row r="4071" spans="2:13" x14ac:dyDescent="0.3">
      <c r="B4071" s="15"/>
      <c r="C4071" s="15"/>
      <c r="D4071" s="15"/>
      <c r="G4071" s="7"/>
      <c r="K4071" s="6"/>
      <c r="L4071" s="6"/>
      <c r="M4071" s="6"/>
    </row>
    <row r="4072" spans="2:13" x14ac:dyDescent="0.3">
      <c r="B4072" s="15"/>
      <c r="C4072" s="15"/>
      <c r="D4072" s="15"/>
      <c r="G4072" s="7"/>
      <c r="K4072" s="6"/>
      <c r="L4072" s="6"/>
      <c r="M4072" s="6"/>
    </row>
    <row r="4073" spans="2:13" x14ac:dyDescent="0.3">
      <c r="B4073" s="15"/>
      <c r="C4073" s="15"/>
      <c r="D4073" s="15"/>
      <c r="G4073" s="7"/>
      <c r="K4073" s="6"/>
      <c r="L4073" s="6"/>
      <c r="M4073" s="6"/>
    </row>
    <row r="4074" spans="2:13" x14ac:dyDescent="0.3">
      <c r="B4074" s="15"/>
      <c r="C4074" s="15"/>
      <c r="D4074" s="15"/>
      <c r="G4074" s="7"/>
      <c r="K4074" s="6"/>
      <c r="L4074" s="6"/>
      <c r="M4074" s="6"/>
    </row>
    <row r="4075" spans="2:13" x14ac:dyDescent="0.3">
      <c r="B4075" s="15"/>
      <c r="C4075" s="15"/>
      <c r="D4075" s="15"/>
      <c r="G4075" s="7"/>
      <c r="K4075" s="6"/>
      <c r="L4075" s="6"/>
      <c r="M4075" s="6"/>
    </row>
    <row r="4076" spans="2:13" x14ac:dyDescent="0.3">
      <c r="B4076" s="15"/>
      <c r="C4076" s="15"/>
      <c r="D4076" s="15"/>
      <c r="G4076" s="7"/>
      <c r="K4076" s="6"/>
      <c r="L4076" s="6"/>
      <c r="M4076" s="6"/>
    </row>
    <row r="4077" spans="2:13" x14ac:dyDescent="0.3">
      <c r="B4077" s="15"/>
      <c r="C4077" s="15"/>
      <c r="D4077" s="15"/>
      <c r="G4077" s="7"/>
      <c r="K4077" s="6"/>
      <c r="L4077" s="6"/>
      <c r="M4077" s="6"/>
    </row>
    <row r="4078" spans="2:13" x14ac:dyDescent="0.3">
      <c r="B4078" s="15"/>
      <c r="C4078" s="15"/>
      <c r="D4078" s="15"/>
      <c r="G4078" s="7"/>
      <c r="K4078" s="6"/>
      <c r="L4078" s="6"/>
      <c r="M4078" s="6"/>
    </row>
    <row r="4079" spans="2:13" x14ac:dyDescent="0.3">
      <c r="B4079" s="15"/>
      <c r="C4079" s="15"/>
      <c r="D4079" s="15"/>
      <c r="G4079" s="7"/>
      <c r="K4079" s="6"/>
      <c r="L4079" s="6"/>
      <c r="M4079" s="6"/>
    </row>
    <row r="4080" spans="2:13" x14ac:dyDescent="0.3">
      <c r="B4080" s="15"/>
      <c r="C4080" s="15"/>
      <c r="D4080" s="15"/>
      <c r="G4080" s="7"/>
      <c r="K4080" s="6"/>
      <c r="L4080" s="6"/>
      <c r="M4080" s="6"/>
    </row>
    <row r="4081" spans="2:13" x14ac:dyDescent="0.3">
      <c r="B4081" s="15"/>
      <c r="C4081" s="15"/>
      <c r="D4081" s="15"/>
      <c r="G4081" s="7"/>
      <c r="K4081" s="6"/>
      <c r="L4081" s="6"/>
      <c r="M4081" s="6"/>
    </row>
    <row r="4082" spans="2:13" x14ac:dyDescent="0.3">
      <c r="B4082" s="15"/>
      <c r="C4082" s="15"/>
      <c r="D4082" s="15"/>
      <c r="G4082" s="7"/>
      <c r="K4082" s="6"/>
      <c r="L4082" s="6"/>
      <c r="M4082" s="6"/>
    </row>
    <row r="4083" spans="2:13" x14ac:dyDescent="0.3">
      <c r="B4083" s="15"/>
      <c r="C4083" s="15"/>
      <c r="D4083" s="15"/>
      <c r="G4083" s="7"/>
      <c r="K4083" s="6"/>
      <c r="L4083" s="6"/>
      <c r="M4083" s="6"/>
    </row>
    <row r="4084" spans="2:13" x14ac:dyDescent="0.3">
      <c r="B4084" s="15"/>
      <c r="C4084" s="15"/>
      <c r="D4084" s="15"/>
      <c r="G4084" s="7"/>
      <c r="K4084" s="6"/>
      <c r="L4084" s="6"/>
      <c r="M4084" s="6"/>
    </row>
    <row r="4085" spans="2:13" x14ac:dyDescent="0.3">
      <c r="B4085" s="15"/>
      <c r="C4085" s="15"/>
      <c r="D4085" s="15"/>
      <c r="G4085" s="7"/>
      <c r="K4085" s="6"/>
      <c r="L4085" s="6"/>
      <c r="M4085" s="6"/>
    </row>
    <row r="4086" spans="2:13" x14ac:dyDescent="0.3">
      <c r="B4086" s="15"/>
      <c r="C4086" s="15"/>
      <c r="D4086" s="15"/>
      <c r="G4086" s="7"/>
      <c r="K4086" s="6"/>
      <c r="L4086" s="6"/>
      <c r="M4086" s="6"/>
    </row>
    <row r="4087" spans="2:13" x14ac:dyDescent="0.3">
      <c r="B4087" s="15"/>
      <c r="C4087" s="15"/>
      <c r="D4087" s="15"/>
      <c r="G4087" s="7"/>
      <c r="K4087" s="6"/>
      <c r="L4087" s="6"/>
      <c r="M4087" s="6"/>
    </row>
    <row r="4088" spans="2:13" x14ac:dyDescent="0.3">
      <c r="B4088" s="15"/>
      <c r="C4088" s="15"/>
      <c r="D4088" s="15"/>
      <c r="G4088" s="7"/>
      <c r="K4088" s="6"/>
      <c r="L4088" s="6"/>
      <c r="M4088" s="6"/>
    </row>
    <row r="4089" spans="2:13" x14ac:dyDescent="0.3">
      <c r="B4089" s="15"/>
      <c r="C4089" s="15"/>
      <c r="D4089" s="15"/>
      <c r="G4089" s="7"/>
      <c r="K4089" s="6"/>
      <c r="L4089" s="6"/>
      <c r="M4089" s="6"/>
    </row>
    <row r="4090" spans="2:13" x14ac:dyDescent="0.3">
      <c r="B4090" s="15"/>
      <c r="C4090" s="15"/>
      <c r="D4090" s="15"/>
      <c r="G4090" s="7"/>
      <c r="K4090" s="6"/>
      <c r="L4090" s="6"/>
      <c r="M4090" s="6"/>
    </row>
    <row r="4091" spans="2:13" x14ac:dyDescent="0.3">
      <c r="B4091" s="15"/>
      <c r="C4091" s="15"/>
      <c r="D4091" s="15"/>
      <c r="G4091" s="7"/>
      <c r="K4091" s="6"/>
      <c r="L4091" s="6"/>
      <c r="M4091" s="6"/>
    </row>
    <row r="4092" spans="2:13" x14ac:dyDescent="0.3">
      <c r="B4092" s="15"/>
      <c r="C4092" s="15"/>
      <c r="D4092" s="15"/>
      <c r="G4092" s="7"/>
      <c r="K4092" s="6"/>
      <c r="L4092" s="6"/>
      <c r="M4092" s="6"/>
    </row>
    <row r="4093" spans="2:13" x14ac:dyDescent="0.3">
      <c r="B4093" s="15"/>
      <c r="C4093" s="15"/>
      <c r="D4093" s="15"/>
      <c r="G4093" s="7"/>
      <c r="K4093" s="6"/>
      <c r="L4093" s="6"/>
      <c r="M4093" s="6"/>
    </row>
    <row r="4094" spans="2:13" x14ac:dyDescent="0.3">
      <c r="B4094" s="15"/>
      <c r="C4094" s="15"/>
      <c r="D4094" s="15"/>
      <c r="G4094" s="7"/>
      <c r="K4094" s="6"/>
      <c r="L4094" s="6"/>
      <c r="M4094" s="6"/>
    </row>
    <row r="4095" spans="2:13" x14ac:dyDescent="0.3">
      <c r="B4095" s="15"/>
      <c r="C4095" s="15"/>
      <c r="D4095" s="15"/>
      <c r="G4095" s="7"/>
      <c r="K4095" s="6"/>
      <c r="L4095" s="6"/>
      <c r="M4095" s="6"/>
    </row>
    <row r="4096" spans="2:13" x14ac:dyDescent="0.3">
      <c r="B4096" s="15"/>
      <c r="C4096" s="15"/>
      <c r="D4096" s="15"/>
      <c r="G4096" s="7"/>
      <c r="K4096" s="6"/>
      <c r="L4096" s="6"/>
      <c r="M4096" s="6"/>
    </row>
    <row r="4097" spans="2:13" x14ac:dyDescent="0.3">
      <c r="B4097" s="15"/>
      <c r="C4097" s="15"/>
      <c r="D4097" s="15"/>
      <c r="G4097" s="7"/>
      <c r="K4097" s="6"/>
      <c r="L4097" s="6"/>
      <c r="M4097" s="6"/>
    </row>
    <row r="4098" spans="2:13" x14ac:dyDescent="0.3">
      <c r="B4098" s="15"/>
      <c r="C4098" s="15"/>
      <c r="D4098" s="15"/>
      <c r="G4098" s="7"/>
      <c r="K4098" s="6"/>
      <c r="L4098" s="6"/>
      <c r="M4098" s="6"/>
    </row>
    <row r="4099" spans="2:13" x14ac:dyDescent="0.3">
      <c r="B4099" s="15"/>
      <c r="C4099" s="15"/>
      <c r="D4099" s="15"/>
      <c r="G4099" s="7"/>
      <c r="K4099" s="6"/>
      <c r="L4099" s="6"/>
      <c r="M4099" s="6"/>
    </row>
    <row r="4100" spans="2:13" x14ac:dyDescent="0.3">
      <c r="B4100" s="15"/>
      <c r="C4100" s="15"/>
      <c r="D4100" s="15"/>
      <c r="G4100" s="7"/>
      <c r="K4100" s="6"/>
      <c r="L4100" s="6"/>
      <c r="M4100" s="6"/>
    </row>
    <row r="4101" spans="2:13" x14ac:dyDescent="0.3">
      <c r="B4101" s="15"/>
      <c r="C4101" s="15"/>
      <c r="D4101" s="15"/>
      <c r="G4101" s="7"/>
      <c r="K4101" s="6"/>
      <c r="L4101" s="6"/>
      <c r="M4101" s="6"/>
    </row>
    <row r="4102" spans="2:13" x14ac:dyDescent="0.3">
      <c r="B4102" s="15"/>
      <c r="C4102" s="15"/>
      <c r="D4102" s="15"/>
      <c r="G4102" s="7"/>
      <c r="K4102" s="6"/>
      <c r="L4102" s="6"/>
      <c r="M4102" s="6"/>
    </row>
    <row r="4103" spans="2:13" x14ac:dyDescent="0.3">
      <c r="B4103" s="15"/>
      <c r="C4103" s="15"/>
      <c r="D4103" s="15"/>
      <c r="G4103" s="7"/>
      <c r="K4103" s="6"/>
      <c r="L4103" s="6"/>
      <c r="M4103" s="6"/>
    </row>
    <row r="4104" spans="2:13" x14ac:dyDescent="0.3">
      <c r="B4104" s="15"/>
      <c r="C4104" s="15"/>
      <c r="D4104" s="15"/>
      <c r="G4104" s="7"/>
      <c r="K4104" s="6"/>
      <c r="L4104" s="6"/>
      <c r="M4104" s="6"/>
    </row>
    <row r="4105" spans="2:13" x14ac:dyDescent="0.3">
      <c r="B4105" s="15"/>
      <c r="C4105" s="15"/>
      <c r="D4105" s="15"/>
      <c r="G4105" s="7"/>
      <c r="K4105" s="6"/>
      <c r="L4105" s="6"/>
      <c r="M4105" s="6"/>
    </row>
    <row r="4106" spans="2:13" x14ac:dyDescent="0.3">
      <c r="B4106" s="15"/>
      <c r="C4106" s="15"/>
      <c r="D4106" s="15"/>
      <c r="G4106" s="7"/>
      <c r="K4106" s="6"/>
      <c r="L4106" s="6"/>
      <c r="M4106" s="6"/>
    </row>
    <row r="4107" spans="2:13" x14ac:dyDescent="0.3">
      <c r="B4107" s="15"/>
      <c r="C4107" s="15"/>
      <c r="D4107" s="15"/>
      <c r="G4107" s="7"/>
      <c r="K4107" s="6"/>
      <c r="L4107" s="6"/>
      <c r="M4107" s="6"/>
    </row>
    <row r="4108" spans="2:13" x14ac:dyDescent="0.3">
      <c r="B4108" s="15"/>
      <c r="C4108" s="15"/>
      <c r="D4108" s="15"/>
      <c r="G4108" s="7"/>
      <c r="K4108" s="6"/>
      <c r="L4108" s="6"/>
      <c r="M4108" s="6"/>
    </row>
    <row r="4109" spans="2:13" x14ac:dyDescent="0.3">
      <c r="B4109" s="15"/>
      <c r="C4109" s="15"/>
      <c r="D4109" s="15"/>
      <c r="G4109" s="7"/>
      <c r="K4109" s="6"/>
      <c r="L4109" s="6"/>
      <c r="M4109" s="6"/>
    </row>
    <row r="4110" spans="2:13" x14ac:dyDescent="0.3">
      <c r="B4110" s="15"/>
      <c r="C4110" s="15"/>
      <c r="D4110" s="15"/>
      <c r="G4110" s="7"/>
      <c r="K4110" s="6"/>
      <c r="L4110" s="6"/>
      <c r="M4110" s="6"/>
    </row>
    <row r="4111" spans="2:13" x14ac:dyDescent="0.3">
      <c r="B4111" s="15"/>
      <c r="C4111" s="15"/>
      <c r="D4111" s="15"/>
      <c r="G4111" s="7"/>
      <c r="K4111" s="6"/>
      <c r="L4111" s="6"/>
      <c r="M4111" s="6"/>
    </row>
    <row r="4112" spans="2:13" x14ac:dyDescent="0.3">
      <c r="B4112" s="15"/>
      <c r="C4112" s="15"/>
      <c r="D4112" s="15"/>
      <c r="G4112" s="7"/>
      <c r="K4112" s="6"/>
      <c r="L4112" s="6"/>
      <c r="M4112" s="6"/>
    </row>
    <row r="4113" spans="2:13" x14ac:dyDescent="0.3">
      <c r="B4113" s="15"/>
      <c r="C4113" s="15"/>
      <c r="D4113" s="15"/>
      <c r="G4113" s="7"/>
      <c r="K4113" s="6"/>
      <c r="L4113" s="6"/>
      <c r="M4113" s="6"/>
    </row>
    <row r="4114" spans="2:13" x14ac:dyDescent="0.3">
      <c r="B4114" s="15"/>
      <c r="C4114" s="15"/>
      <c r="D4114" s="15"/>
      <c r="G4114" s="7"/>
      <c r="K4114" s="6"/>
      <c r="L4114" s="6"/>
      <c r="M4114" s="6"/>
    </row>
    <row r="4115" spans="2:13" x14ac:dyDescent="0.3">
      <c r="B4115" s="15"/>
      <c r="C4115" s="15"/>
      <c r="D4115" s="15"/>
      <c r="G4115" s="7"/>
      <c r="K4115" s="6"/>
      <c r="L4115" s="6"/>
      <c r="M4115" s="6"/>
    </row>
    <row r="4116" spans="2:13" x14ac:dyDescent="0.3">
      <c r="B4116" s="15"/>
      <c r="C4116" s="15"/>
      <c r="D4116" s="15"/>
      <c r="G4116" s="7"/>
      <c r="K4116" s="6"/>
      <c r="L4116" s="6"/>
      <c r="M4116" s="6"/>
    </row>
    <row r="4117" spans="2:13" x14ac:dyDescent="0.3">
      <c r="B4117" s="15"/>
      <c r="C4117" s="15"/>
      <c r="D4117" s="15"/>
      <c r="G4117" s="7"/>
      <c r="K4117" s="6"/>
      <c r="L4117" s="6"/>
      <c r="M4117" s="6"/>
    </row>
    <row r="4118" spans="2:13" x14ac:dyDescent="0.3">
      <c r="B4118" s="15"/>
      <c r="C4118" s="15"/>
      <c r="D4118" s="15"/>
      <c r="G4118" s="7"/>
      <c r="K4118" s="6"/>
      <c r="L4118" s="6"/>
      <c r="M4118" s="6"/>
    </row>
    <row r="4119" spans="2:13" x14ac:dyDescent="0.3">
      <c r="B4119" s="15"/>
      <c r="C4119" s="15"/>
      <c r="D4119" s="15"/>
      <c r="G4119" s="7"/>
      <c r="K4119" s="6"/>
      <c r="L4119" s="6"/>
      <c r="M4119" s="6"/>
    </row>
    <row r="4120" spans="2:13" x14ac:dyDescent="0.3">
      <c r="B4120" s="15"/>
      <c r="C4120" s="15"/>
      <c r="D4120" s="15"/>
      <c r="G4120" s="7"/>
      <c r="K4120" s="6"/>
      <c r="L4120" s="6"/>
      <c r="M4120" s="6"/>
    </row>
    <row r="4121" spans="2:13" x14ac:dyDescent="0.3">
      <c r="B4121" s="15"/>
      <c r="C4121" s="15"/>
      <c r="D4121" s="15"/>
      <c r="G4121" s="7"/>
      <c r="K4121" s="6"/>
      <c r="L4121" s="6"/>
      <c r="M4121" s="6"/>
    </row>
    <row r="4122" spans="2:13" x14ac:dyDescent="0.3">
      <c r="B4122" s="15"/>
      <c r="C4122" s="15"/>
      <c r="D4122" s="15"/>
      <c r="G4122" s="7"/>
      <c r="K4122" s="6"/>
      <c r="L4122" s="6"/>
      <c r="M4122" s="6"/>
    </row>
    <row r="4123" spans="2:13" x14ac:dyDescent="0.3">
      <c r="B4123" s="15"/>
      <c r="C4123" s="15"/>
      <c r="D4123" s="15"/>
      <c r="G4123" s="7"/>
      <c r="K4123" s="6"/>
      <c r="L4123" s="6"/>
      <c r="M4123" s="6"/>
    </row>
    <row r="4124" spans="2:13" x14ac:dyDescent="0.3">
      <c r="B4124" s="15"/>
      <c r="C4124" s="15"/>
      <c r="D4124" s="15"/>
      <c r="G4124" s="7"/>
      <c r="K4124" s="6"/>
      <c r="L4124" s="6"/>
      <c r="M4124" s="6"/>
    </row>
    <row r="4125" spans="2:13" x14ac:dyDescent="0.3">
      <c r="B4125" s="15"/>
      <c r="C4125" s="15"/>
      <c r="D4125" s="15"/>
      <c r="G4125" s="7"/>
      <c r="K4125" s="6"/>
      <c r="L4125" s="6"/>
      <c r="M4125" s="6"/>
    </row>
    <row r="4126" spans="2:13" x14ac:dyDescent="0.3">
      <c r="B4126" s="15"/>
      <c r="C4126" s="15"/>
      <c r="D4126" s="15"/>
      <c r="G4126" s="7"/>
      <c r="K4126" s="6"/>
      <c r="L4126" s="6"/>
      <c r="M4126" s="6"/>
    </row>
    <row r="4127" spans="2:13" x14ac:dyDescent="0.3">
      <c r="B4127" s="15"/>
      <c r="C4127" s="15"/>
      <c r="D4127" s="15"/>
      <c r="G4127" s="7"/>
      <c r="K4127" s="6"/>
      <c r="L4127" s="6"/>
      <c r="M4127" s="6"/>
    </row>
    <row r="4128" spans="2:13" x14ac:dyDescent="0.3">
      <c r="B4128" s="15"/>
      <c r="C4128" s="15"/>
      <c r="D4128" s="15"/>
      <c r="G4128" s="7"/>
      <c r="K4128" s="6"/>
      <c r="L4128" s="6"/>
      <c r="M4128" s="6"/>
    </row>
    <row r="4129" spans="2:13" x14ac:dyDescent="0.3">
      <c r="B4129" s="15"/>
      <c r="C4129" s="15"/>
      <c r="D4129" s="15"/>
      <c r="G4129" s="7"/>
      <c r="K4129" s="6"/>
      <c r="L4129" s="6"/>
      <c r="M4129" s="6"/>
    </row>
    <row r="4130" spans="2:13" x14ac:dyDescent="0.3">
      <c r="B4130" s="15"/>
      <c r="C4130" s="15"/>
      <c r="D4130" s="15"/>
      <c r="G4130" s="7"/>
      <c r="K4130" s="6"/>
      <c r="L4130" s="6"/>
      <c r="M4130" s="6"/>
    </row>
    <row r="4131" spans="2:13" x14ac:dyDescent="0.3">
      <c r="B4131" s="15"/>
      <c r="C4131" s="15"/>
      <c r="D4131" s="15"/>
      <c r="G4131" s="7"/>
      <c r="K4131" s="6"/>
      <c r="L4131" s="6"/>
      <c r="M4131" s="6"/>
    </row>
    <row r="4132" spans="2:13" x14ac:dyDescent="0.3">
      <c r="B4132" s="15"/>
      <c r="C4132" s="15"/>
      <c r="D4132" s="15"/>
      <c r="G4132" s="7"/>
      <c r="K4132" s="6"/>
      <c r="L4132" s="6"/>
      <c r="M4132" s="6"/>
    </row>
    <row r="4133" spans="2:13" x14ac:dyDescent="0.3">
      <c r="B4133" s="15"/>
      <c r="C4133" s="15"/>
      <c r="D4133" s="15"/>
      <c r="G4133" s="7"/>
      <c r="K4133" s="6"/>
      <c r="L4133" s="6"/>
      <c r="M4133" s="6"/>
    </row>
    <row r="4134" spans="2:13" x14ac:dyDescent="0.3">
      <c r="B4134" s="15"/>
      <c r="C4134" s="15"/>
      <c r="D4134" s="15"/>
      <c r="G4134" s="7"/>
      <c r="K4134" s="6"/>
      <c r="L4134" s="6"/>
      <c r="M4134" s="6"/>
    </row>
    <row r="4135" spans="2:13" x14ac:dyDescent="0.3">
      <c r="B4135" s="15"/>
      <c r="C4135" s="15"/>
      <c r="D4135" s="15"/>
      <c r="G4135" s="7"/>
      <c r="K4135" s="6"/>
      <c r="L4135" s="6"/>
      <c r="M4135" s="6"/>
    </row>
    <row r="4136" spans="2:13" x14ac:dyDescent="0.3">
      <c r="B4136" s="15"/>
      <c r="C4136" s="15"/>
      <c r="D4136" s="15"/>
      <c r="G4136" s="7"/>
      <c r="K4136" s="6"/>
      <c r="L4136" s="6"/>
      <c r="M4136" s="6"/>
    </row>
    <row r="4137" spans="2:13" x14ac:dyDescent="0.3">
      <c r="B4137" s="15"/>
      <c r="C4137" s="15"/>
      <c r="D4137" s="15"/>
      <c r="G4137" s="7"/>
      <c r="K4137" s="6"/>
      <c r="L4137" s="6"/>
      <c r="M4137" s="6"/>
    </row>
    <row r="4138" spans="2:13" x14ac:dyDescent="0.3">
      <c r="B4138" s="15"/>
      <c r="C4138" s="15"/>
      <c r="D4138" s="15"/>
      <c r="G4138" s="7"/>
      <c r="K4138" s="6"/>
      <c r="L4138" s="6"/>
      <c r="M4138" s="6"/>
    </row>
    <row r="4139" spans="2:13" x14ac:dyDescent="0.3">
      <c r="B4139" s="15"/>
      <c r="C4139" s="15"/>
      <c r="D4139" s="15"/>
      <c r="G4139" s="7"/>
      <c r="K4139" s="6"/>
      <c r="L4139" s="6"/>
      <c r="M4139" s="6"/>
    </row>
    <row r="4140" spans="2:13" x14ac:dyDescent="0.3">
      <c r="B4140" s="15"/>
      <c r="C4140" s="15"/>
      <c r="D4140" s="15"/>
      <c r="G4140" s="7"/>
      <c r="K4140" s="6"/>
      <c r="L4140" s="6"/>
      <c r="M4140" s="6"/>
    </row>
    <row r="4141" spans="2:13" x14ac:dyDescent="0.3">
      <c r="B4141" s="15"/>
      <c r="C4141" s="15"/>
      <c r="D4141" s="15"/>
      <c r="G4141" s="7"/>
      <c r="K4141" s="6"/>
      <c r="L4141" s="6"/>
      <c r="M4141" s="6"/>
    </row>
    <row r="4142" spans="2:13" x14ac:dyDescent="0.3">
      <c r="B4142" s="15"/>
      <c r="C4142" s="15"/>
      <c r="D4142" s="15"/>
      <c r="G4142" s="7"/>
      <c r="K4142" s="6"/>
      <c r="L4142" s="6"/>
      <c r="M4142" s="6"/>
    </row>
    <row r="4143" spans="2:13" x14ac:dyDescent="0.3">
      <c r="B4143" s="15"/>
      <c r="C4143" s="15"/>
      <c r="D4143" s="15"/>
      <c r="G4143" s="7"/>
      <c r="K4143" s="6"/>
      <c r="L4143" s="6"/>
      <c r="M4143" s="6"/>
    </row>
    <row r="4144" spans="2:13" x14ac:dyDescent="0.3">
      <c r="B4144" s="15"/>
      <c r="C4144" s="15"/>
      <c r="D4144" s="15"/>
      <c r="G4144" s="7"/>
      <c r="K4144" s="6"/>
      <c r="L4144" s="6"/>
      <c r="M4144" s="6"/>
    </row>
    <row r="4145" spans="2:13" x14ac:dyDescent="0.3">
      <c r="B4145" s="15"/>
      <c r="C4145" s="15"/>
      <c r="D4145" s="15"/>
      <c r="G4145" s="7"/>
      <c r="K4145" s="6"/>
      <c r="L4145" s="6"/>
      <c r="M4145" s="6"/>
    </row>
    <row r="4146" spans="2:13" x14ac:dyDescent="0.3">
      <c r="B4146" s="15"/>
      <c r="C4146" s="15"/>
      <c r="D4146" s="15"/>
      <c r="G4146" s="7"/>
      <c r="K4146" s="6"/>
      <c r="L4146" s="6"/>
      <c r="M4146" s="6"/>
    </row>
    <row r="4147" spans="2:13" x14ac:dyDescent="0.3">
      <c r="B4147" s="15"/>
      <c r="C4147" s="15"/>
      <c r="D4147" s="15"/>
      <c r="G4147" s="7"/>
      <c r="K4147" s="6"/>
      <c r="L4147" s="6"/>
      <c r="M4147" s="6"/>
    </row>
    <row r="4148" spans="2:13" x14ac:dyDescent="0.3">
      <c r="B4148" s="15"/>
      <c r="C4148" s="15"/>
      <c r="D4148" s="15"/>
      <c r="G4148" s="7"/>
      <c r="K4148" s="6"/>
      <c r="L4148" s="6"/>
      <c r="M4148" s="6"/>
    </row>
    <row r="4149" spans="2:13" x14ac:dyDescent="0.3">
      <c r="B4149" s="15"/>
      <c r="C4149" s="15"/>
      <c r="D4149" s="15"/>
      <c r="G4149" s="7"/>
      <c r="K4149" s="6"/>
      <c r="L4149" s="6"/>
      <c r="M4149" s="6"/>
    </row>
    <row r="4150" spans="2:13" x14ac:dyDescent="0.3">
      <c r="B4150" s="15"/>
      <c r="C4150" s="15"/>
      <c r="D4150" s="15"/>
      <c r="G4150" s="7"/>
      <c r="K4150" s="6"/>
      <c r="L4150" s="6"/>
      <c r="M4150" s="6"/>
    </row>
    <row r="4151" spans="2:13" x14ac:dyDescent="0.3">
      <c r="B4151" s="15"/>
      <c r="C4151" s="15"/>
      <c r="D4151" s="15"/>
      <c r="G4151" s="7"/>
      <c r="K4151" s="6"/>
      <c r="L4151" s="6"/>
      <c r="M4151" s="6"/>
    </row>
    <row r="4152" spans="2:13" x14ac:dyDescent="0.3">
      <c r="B4152" s="15"/>
      <c r="C4152" s="15"/>
      <c r="D4152" s="15"/>
      <c r="G4152" s="7"/>
      <c r="K4152" s="6"/>
      <c r="L4152" s="6"/>
      <c r="M4152" s="6"/>
    </row>
    <row r="4153" spans="2:13" x14ac:dyDescent="0.3">
      <c r="B4153" s="15"/>
      <c r="C4153" s="15"/>
      <c r="D4153" s="15"/>
      <c r="G4153" s="7"/>
      <c r="K4153" s="6"/>
      <c r="L4153" s="6"/>
      <c r="M4153" s="6"/>
    </row>
    <row r="4154" spans="2:13" x14ac:dyDescent="0.3">
      <c r="B4154" s="15"/>
      <c r="C4154" s="15"/>
      <c r="D4154" s="15"/>
      <c r="G4154" s="7"/>
      <c r="K4154" s="6"/>
      <c r="L4154" s="6"/>
      <c r="M4154" s="6"/>
    </row>
    <row r="4155" spans="2:13" x14ac:dyDescent="0.3">
      <c r="B4155" s="15"/>
      <c r="C4155" s="15"/>
      <c r="D4155" s="15"/>
      <c r="G4155" s="7"/>
      <c r="K4155" s="6"/>
      <c r="L4155" s="6"/>
      <c r="M4155" s="6"/>
    </row>
    <row r="4156" spans="2:13" x14ac:dyDescent="0.3">
      <c r="B4156" s="15"/>
      <c r="C4156" s="15"/>
      <c r="D4156" s="15"/>
      <c r="G4156" s="7"/>
      <c r="K4156" s="6"/>
      <c r="L4156" s="6"/>
      <c r="M4156" s="6"/>
    </row>
    <row r="4157" spans="2:13" x14ac:dyDescent="0.3">
      <c r="B4157" s="15"/>
      <c r="C4157" s="15"/>
      <c r="D4157" s="15"/>
      <c r="G4157" s="7"/>
      <c r="K4157" s="6"/>
      <c r="L4157" s="6"/>
      <c r="M4157" s="6"/>
    </row>
    <row r="4158" spans="2:13" x14ac:dyDescent="0.3">
      <c r="B4158" s="15"/>
      <c r="C4158" s="15"/>
      <c r="D4158" s="15"/>
      <c r="G4158" s="7"/>
      <c r="K4158" s="6"/>
      <c r="L4158" s="6"/>
      <c r="M4158" s="6"/>
    </row>
    <row r="4159" spans="2:13" x14ac:dyDescent="0.3">
      <c r="B4159" s="15"/>
      <c r="C4159" s="15"/>
      <c r="D4159" s="15"/>
      <c r="G4159" s="7"/>
      <c r="K4159" s="6"/>
      <c r="L4159" s="6"/>
      <c r="M4159" s="6"/>
    </row>
    <row r="4160" spans="2:13" x14ac:dyDescent="0.3">
      <c r="B4160" s="15"/>
      <c r="C4160" s="15"/>
      <c r="D4160" s="15"/>
      <c r="G4160" s="7"/>
      <c r="K4160" s="6"/>
      <c r="L4160" s="6"/>
      <c r="M4160" s="6"/>
    </row>
    <row r="4161" spans="2:13" x14ac:dyDescent="0.3">
      <c r="B4161" s="15"/>
      <c r="C4161" s="15"/>
      <c r="D4161" s="15"/>
      <c r="G4161" s="7"/>
      <c r="K4161" s="6"/>
      <c r="L4161" s="6"/>
      <c r="M4161" s="6"/>
    </row>
    <row r="4162" spans="2:13" x14ac:dyDescent="0.3">
      <c r="B4162" s="15"/>
      <c r="C4162" s="15"/>
      <c r="D4162" s="15"/>
      <c r="G4162" s="7"/>
      <c r="K4162" s="6"/>
      <c r="L4162" s="6"/>
      <c r="M4162" s="6"/>
    </row>
    <row r="4163" spans="2:13" x14ac:dyDescent="0.3">
      <c r="B4163" s="15"/>
      <c r="C4163" s="15"/>
      <c r="D4163" s="15"/>
      <c r="G4163" s="7"/>
      <c r="K4163" s="6"/>
      <c r="L4163" s="6"/>
      <c r="M4163" s="6"/>
    </row>
    <row r="4164" spans="2:13" x14ac:dyDescent="0.3">
      <c r="B4164" s="15"/>
      <c r="C4164" s="15"/>
      <c r="D4164" s="15"/>
      <c r="G4164" s="7"/>
      <c r="K4164" s="6"/>
      <c r="L4164" s="6"/>
      <c r="M4164" s="6"/>
    </row>
    <row r="4165" spans="2:13" x14ac:dyDescent="0.3">
      <c r="B4165" s="15"/>
      <c r="C4165" s="15"/>
      <c r="D4165" s="15"/>
      <c r="G4165" s="7"/>
      <c r="K4165" s="6"/>
      <c r="L4165" s="6"/>
      <c r="M4165" s="6"/>
    </row>
    <row r="4166" spans="2:13" x14ac:dyDescent="0.3">
      <c r="B4166" s="15"/>
      <c r="C4166" s="15"/>
      <c r="D4166" s="15"/>
      <c r="G4166" s="7"/>
      <c r="K4166" s="6"/>
      <c r="L4166" s="6"/>
      <c r="M4166" s="6"/>
    </row>
    <row r="4167" spans="2:13" x14ac:dyDescent="0.3">
      <c r="B4167" s="15"/>
      <c r="C4167" s="15"/>
      <c r="D4167" s="15"/>
      <c r="G4167" s="7"/>
      <c r="K4167" s="6"/>
      <c r="L4167" s="6"/>
      <c r="M4167" s="6"/>
    </row>
    <row r="4168" spans="2:13" x14ac:dyDescent="0.3">
      <c r="B4168" s="15"/>
      <c r="C4168" s="15"/>
      <c r="D4168" s="15"/>
      <c r="G4168" s="7"/>
      <c r="K4168" s="6"/>
      <c r="L4168" s="6"/>
      <c r="M4168" s="6"/>
    </row>
    <row r="4169" spans="2:13" x14ac:dyDescent="0.3">
      <c r="B4169" s="15"/>
      <c r="C4169" s="15"/>
      <c r="D4169" s="15"/>
      <c r="G4169" s="7"/>
      <c r="K4169" s="6"/>
      <c r="L4169" s="6"/>
      <c r="M4169" s="6"/>
    </row>
    <row r="4170" spans="2:13" x14ac:dyDescent="0.3">
      <c r="B4170" s="15"/>
      <c r="C4170" s="15"/>
      <c r="D4170" s="15"/>
      <c r="G4170" s="7"/>
      <c r="K4170" s="6"/>
      <c r="L4170" s="6"/>
      <c r="M4170" s="6"/>
    </row>
    <row r="4171" spans="2:13" x14ac:dyDescent="0.3">
      <c r="B4171" s="15"/>
      <c r="C4171" s="15"/>
      <c r="D4171" s="15"/>
      <c r="G4171" s="7"/>
      <c r="K4171" s="6"/>
      <c r="L4171" s="6"/>
      <c r="M4171" s="6"/>
    </row>
    <row r="4172" spans="2:13" x14ac:dyDescent="0.3">
      <c r="B4172" s="15"/>
      <c r="C4172" s="15"/>
      <c r="D4172" s="15"/>
      <c r="G4172" s="7"/>
      <c r="K4172" s="6"/>
      <c r="L4172" s="6"/>
      <c r="M4172" s="6"/>
    </row>
    <row r="4173" spans="2:13" x14ac:dyDescent="0.3">
      <c r="B4173" s="15"/>
      <c r="C4173" s="15"/>
      <c r="D4173" s="15"/>
      <c r="G4173" s="7"/>
      <c r="K4173" s="6"/>
      <c r="L4173" s="6"/>
      <c r="M4173" s="6"/>
    </row>
    <row r="4174" spans="2:13" x14ac:dyDescent="0.3">
      <c r="B4174" s="15"/>
      <c r="C4174" s="15"/>
      <c r="D4174" s="15"/>
      <c r="G4174" s="7"/>
      <c r="K4174" s="6"/>
      <c r="L4174" s="6"/>
      <c r="M4174" s="6"/>
    </row>
    <row r="4175" spans="2:13" x14ac:dyDescent="0.3">
      <c r="B4175" s="15"/>
      <c r="C4175" s="15"/>
      <c r="D4175" s="15"/>
      <c r="G4175" s="7"/>
      <c r="K4175" s="6"/>
      <c r="L4175" s="6"/>
      <c r="M4175" s="6"/>
    </row>
    <row r="4176" spans="2:13" x14ac:dyDescent="0.3">
      <c r="B4176" s="15"/>
      <c r="C4176" s="15"/>
      <c r="D4176" s="15"/>
      <c r="G4176" s="7"/>
      <c r="K4176" s="6"/>
      <c r="L4176" s="6"/>
      <c r="M4176" s="6"/>
    </row>
    <row r="4177" spans="2:13" x14ac:dyDescent="0.3">
      <c r="B4177" s="15"/>
      <c r="C4177" s="15"/>
      <c r="D4177" s="15"/>
      <c r="G4177" s="7"/>
      <c r="K4177" s="6"/>
      <c r="L4177" s="6"/>
      <c r="M4177" s="6"/>
    </row>
    <row r="4178" spans="2:13" x14ac:dyDescent="0.3">
      <c r="B4178" s="15"/>
      <c r="C4178" s="15"/>
      <c r="D4178" s="15"/>
      <c r="G4178" s="7"/>
      <c r="K4178" s="6"/>
      <c r="L4178" s="6"/>
      <c r="M4178" s="6"/>
    </row>
    <row r="4179" spans="2:13" x14ac:dyDescent="0.3">
      <c r="B4179" s="15"/>
      <c r="C4179" s="15"/>
      <c r="D4179" s="15"/>
      <c r="G4179" s="7"/>
      <c r="K4179" s="6"/>
      <c r="L4179" s="6"/>
      <c r="M4179" s="6"/>
    </row>
    <row r="4180" spans="2:13" x14ac:dyDescent="0.3">
      <c r="B4180" s="15"/>
      <c r="C4180" s="15"/>
      <c r="D4180" s="15"/>
      <c r="G4180" s="7"/>
      <c r="K4180" s="6"/>
      <c r="L4180" s="6"/>
      <c r="M4180" s="6"/>
    </row>
    <row r="4181" spans="2:13" x14ac:dyDescent="0.3">
      <c r="B4181" s="15"/>
      <c r="C4181" s="15"/>
      <c r="D4181" s="15"/>
      <c r="G4181" s="7"/>
      <c r="K4181" s="6"/>
      <c r="L4181" s="6"/>
      <c r="M4181" s="6"/>
    </row>
    <row r="4182" spans="2:13" x14ac:dyDescent="0.3">
      <c r="B4182" s="15"/>
      <c r="C4182" s="15"/>
      <c r="D4182" s="15"/>
      <c r="G4182" s="7"/>
      <c r="K4182" s="6"/>
      <c r="L4182" s="6"/>
      <c r="M4182" s="6"/>
    </row>
    <row r="4183" spans="2:13" x14ac:dyDescent="0.3">
      <c r="B4183" s="15"/>
      <c r="C4183" s="15"/>
      <c r="D4183" s="15"/>
      <c r="G4183" s="7"/>
      <c r="K4183" s="6"/>
      <c r="L4183" s="6"/>
      <c r="M4183" s="6"/>
    </row>
    <row r="4184" spans="2:13" x14ac:dyDescent="0.3">
      <c r="B4184" s="15"/>
      <c r="C4184" s="15"/>
      <c r="D4184" s="15"/>
      <c r="G4184" s="7"/>
      <c r="K4184" s="6"/>
      <c r="L4184" s="6"/>
      <c r="M4184" s="6"/>
    </row>
    <row r="4185" spans="2:13" x14ac:dyDescent="0.3">
      <c r="B4185" s="15"/>
      <c r="C4185" s="15"/>
      <c r="D4185" s="15"/>
      <c r="G4185" s="7"/>
      <c r="K4185" s="6"/>
      <c r="L4185" s="6"/>
      <c r="M4185" s="6"/>
    </row>
    <row r="4186" spans="2:13" x14ac:dyDescent="0.3">
      <c r="B4186" s="15"/>
      <c r="C4186" s="15"/>
      <c r="D4186" s="15"/>
      <c r="G4186" s="7"/>
      <c r="K4186" s="6"/>
      <c r="L4186" s="6"/>
      <c r="M4186" s="6"/>
    </row>
    <row r="4187" spans="2:13" x14ac:dyDescent="0.3">
      <c r="B4187" s="15"/>
      <c r="C4187" s="15"/>
      <c r="D4187" s="15"/>
      <c r="G4187" s="7"/>
      <c r="K4187" s="6"/>
      <c r="L4187" s="6"/>
      <c r="M4187" s="6"/>
    </row>
    <row r="4188" spans="2:13" x14ac:dyDescent="0.3">
      <c r="B4188" s="15"/>
      <c r="C4188" s="15"/>
      <c r="D4188" s="15"/>
      <c r="G4188" s="7"/>
      <c r="K4188" s="6"/>
      <c r="L4188" s="6"/>
      <c r="M4188" s="6"/>
    </row>
    <row r="4189" spans="2:13" x14ac:dyDescent="0.3">
      <c r="B4189" s="15"/>
      <c r="C4189" s="15"/>
      <c r="D4189" s="15"/>
      <c r="G4189" s="7"/>
      <c r="K4189" s="6"/>
      <c r="L4189" s="6"/>
      <c r="M4189" s="6"/>
    </row>
    <row r="4190" spans="2:13" x14ac:dyDescent="0.3">
      <c r="B4190" s="15"/>
      <c r="C4190" s="15"/>
      <c r="D4190" s="15"/>
      <c r="G4190" s="7"/>
      <c r="K4190" s="6"/>
      <c r="L4190" s="6"/>
      <c r="M4190" s="6"/>
    </row>
    <row r="4191" spans="2:13" x14ac:dyDescent="0.3">
      <c r="B4191" s="15"/>
      <c r="C4191" s="15"/>
      <c r="D4191" s="15"/>
      <c r="G4191" s="7"/>
      <c r="K4191" s="6"/>
      <c r="L4191" s="6"/>
      <c r="M4191" s="6"/>
    </row>
    <row r="4192" spans="2:13" x14ac:dyDescent="0.3">
      <c r="B4192" s="15"/>
      <c r="C4192" s="15"/>
      <c r="D4192" s="15"/>
      <c r="G4192" s="7"/>
      <c r="K4192" s="6"/>
      <c r="L4192" s="6"/>
      <c r="M4192" s="6"/>
    </row>
    <row r="4193" spans="2:13" x14ac:dyDescent="0.3">
      <c r="B4193" s="15"/>
      <c r="C4193" s="15"/>
      <c r="D4193" s="15"/>
      <c r="G4193" s="7"/>
      <c r="K4193" s="6"/>
      <c r="L4193" s="6"/>
      <c r="M4193" s="6"/>
    </row>
    <row r="4194" spans="2:13" x14ac:dyDescent="0.3">
      <c r="B4194" s="15"/>
      <c r="C4194" s="15"/>
      <c r="D4194" s="15"/>
      <c r="G4194" s="7"/>
      <c r="K4194" s="6"/>
      <c r="L4194" s="6"/>
      <c r="M4194" s="6"/>
    </row>
    <row r="4195" spans="2:13" x14ac:dyDescent="0.3">
      <c r="B4195" s="15"/>
      <c r="C4195" s="15"/>
      <c r="D4195" s="15"/>
      <c r="G4195" s="7"/>
      <c r="K4195" s="6"/>
      <c r="L4195" s="6"/>
      <c r="M4195" s="6"/>
    </row>
    <row r="4196" spans="2:13" x14ac:dyDescent="0.3">
      <c r="B4196" s="15"/>
      <c r="C4196" s="15"/>
      <c r="D4196" s="15"/>
      <c r="G4196" s="7"/>
      <c r="K4196" s="6"/>
      <c r="L4196" s="6"/>
      <c r="M4196" s="6"/>
    </row>
    <row r="4197" spans="2:13" x14ac:dyDescent="0.3">
      <c r="B4197" s="15"/>
      <c r="C4197" s="15"/>
      <c r="D4197" s="15"/>
      <c r="G4197" s="7"/>
      <c r="K4197" s="6"/>
      <c r="L4197" s="6"/>
      <c r="M4197" s="6"/>
    </row>
    <row r="4198" spans="2:13" x14ac:dyDescent="0.3">
      <c r="B4198" s="15"/>
      <c r="C4198" s="15"/>
      <c r="D4198" s="15"/>
      <c r="G4198" s="7"/>
      <c r="K4198" s="6"/>
      <c r="L4198" s="6"/>
      <c r="M4198" s="6"/>
    </row>
    <row r="4199" spans="2:13" x14ac:dyDescent="0.3">
      <c r="B4199" s="15"/>
      <c r="C4199" s="15"/>
      <c r="D4199" s="15"/>
      <c r="G4199" s="7"/>
      <c r="K4199" s="6"/>
      <c r="L4199" s="6"/>
      <c r="M4199" s="6"/>
    </row>
    <row r="4200" spans="2:13" x14ac:dyDescent="0.3">
      <c r="B4200" s="15"/>
      <c r="C4200" s="15"/>
      <c r="D4200" s="15"/>
      <c r="G4200" s="7"/>
      <c r="K4200" s="6"/>
      <c r="L4200" s="6"/>
      <c r="M4200" s="6"/>
    </row>
    <row r="4201" spans="2:13" x14ac:dyDescent="0.3">
      <c r="B4201" s="15"/>
      <c r="C4201" s="15"/>
      <c r="D4201" s="15"/>
      <c r="G4201" s="7"/>
      <c r="K4201" s="6"/>
      <c r="L4201" s="6"/>
      <c r="M4201" s="6"/>
    </row>
    <row r="4202" spans="2:13" x14ac:dyDescent="0.3">
      <c r="B4202" s="15"/>
      <c r="C4202" s="15"/>
      <c r="D4202" s="15"/>
      <c r="G4202" s="7"/>
      <c r="K4202" s="6"/>
      <c r="L4202" s="6"/>
      <c r="M4202" s="6"/>
    </row>
    <row r="4203" spans="2:13" x14ac:dyDescent="0.3">
      <c r="B4203" s="15"/>
      <c r="C4203" s="15"/>
      <c r="D4203" s="15"/>
      <c r="G4203" s="7"/>
      <c r="K4203" s="6"/>
      <c r="L4203" s="6"/>
      <c r="M4203" s="6"/>
    </row>
    <row r="4204" spans="2:13" x14ac:dyDescent="0.3">
      <c r="B4204" s="15"/>
      <c r="C4204" s="15"/>
      <c r="D4204" s="15"/>
      <c r="G4204" s="7"/>
      <c r="K4204" s="6"/>
      <c r="L4204" s="6"/>
      <c r="M4204" s="6"/>
    </row>
    <row r="4205" spans="2:13" x14ac:dyDescent="0.3">
      <c r="B4205" s="15"/>
      <c r="C4205" s="15"/>
      <c r="D4205" s="15"/>
      <c r="G4205" s="7"/>
      <c r="K4205" s="6"/>
      <c r="L4205" s="6"/>
      <c r="M4205" s="6"/>
    </row>
    <row r="4206" spans="2:13" x14ac:dyDescent="0.3">
      <c r="B4206" s="15"/>
      <c r="C4206" s="15"/>
      <c r="D4206" s="15"/>
      <c r="G4206" s="7"/>
      <c r="K4206" s="6"/>
      <c r="L4206" s="6"/>
      <c r="M4206" s="6"/>
    </row>
    <row r="4207" spans="2:13" x14ac:dyDescent="0.3">
      <c r="B4207" s="15"/>
      <c r="C4207" s="15"/>
      <c r="D4207" s="15"/>
      <c r="G4207" s="7"/>
      <c r="K4207" s="6"/>
      <c r="L4207" s="6"/>
      <c r="M4207" s="6"/>
    </row>
    <row r="4208" spans="2:13" x14ac:dyDescent="0.3">
      <c r="B4208" s="15"/>
      <c r="C4208" s="15"/>
      <c r="D4208" s="15"/>
      <c r="G4208" s="7"/>
      <c r="K4208" s="6"/>
      <c r="L4208" s="6"/>
      <c r="M4208" s="6"/>
    </row>
    <row r="4209" spans="2:13" x14ac:dyDescent="0.3">
      <c r="B4209" s="15"/>
      <c r="C4209" s="15"/>
      <c r="D4209" s="15"/>
      <c r="G4209" s="7"/>
      <c r="K4209" s="6"/>
      <c r="L4209" s="6"/>
      <c r="M4209" s="6"/>
    </row>
    <row r="4210" spans="2:13" x14ac:dyDescent="0.3">
      <c r="B4210" s="15"/>
      <c r="C4210" s="15"/>
      <c r="D4210" s="15"/>
      <c r="G4210" s="7"/>
      <c r="K4210" s="6"/>
      <c r="L4210" s="6"/>
      <c r="M4210" s="6"/>
    </row>
    <row r="4211" spans="2:13" x14ac:dyDescent="0.3">
      <c r="B4211" s="15"/>
      <c r="C4211" s="15"/>
      <c r="D4211" s="15"/>
      <c r="G4211" s="7"/>
      <c r="K4211" s="6"/>
      <c r="L4211" s="6"/>
      <c r="M4211" s="6"/>
    </row>
    <row r="4212" spans="2:13" x14ac:dyDescent="0.3">
      <c r="B4212" s="15"/>
      <c r="C4212" s="15"/>
      <c r="D4212" s="15"/>
      <c r="G4212" s="7"/>
      <c r="K4212" s="6"/>
      <c r="L4212" s="6"/>
      <c r="M4212" s="6"/>
    </row>
    <row r="4213" spans="2:13" x14ac:dyDescent="0.3">
      <c r="B4213" s="15"/>
      <c r="C4213" s="15"/>
      <c r="D4213" s="15"/>
      <c r="G4213" s="7"/>
      <c r="K4213" s="6"/>
      <c r="L4213" s="6"/>
      <c r="M4213" s="6"/>
    </row>
    <row r="4214" spans="2:13" x14ac:dyDescent="0.3">
      <c r="B4214" s="15"/>
      <c r="C4214" s="15"/>
      <c r="D4214" s="15"/>
      <c r="G4214" s="7"/>
      <c r="K4214" s="6"/>
      <c r="L4214" s="6"/>
      <c r="M4214" s="6"/>
    </row>
    <row r="4215" spans="2:13" x14ac:dyDescent="0.3">
      <c r="B4215" s="15"/>
      <c r="C4215" s="15"/>
      <c r="D4215" s="15"/>
      <c r="G4215" s="7"/>
      <c r="K4215" s="6"/>
      <c r="L4215" s="6"/>
      <c r="M4215" s="6"/>
    </row>
    <row r="4216" spans="2:13" x14ac:dyDescent="0.3">
      <c r="B4216" s="15"/>
      <c r="C4216" s="15"/>
      <c r="D4216" s="15"/>
      <c r="G4216" s="7"/>
      <c r="K4216" s="6"/>
      <c r="L4216" s="6"/>
      <c r="M4216" s="6"/>
    </row>
    <row r="4217" spans="2:13" x14ac:dyDescent="0.3">
      <c r="B4217" s="15"/>
      <c r="C4217" s="15"/>
      <c r="D4217" s="15"/>
      <c r="G4217" s="7"/>
      <c r="K4217" s="6"/>
      <c r="L4217" s="6"/>
      <c r="M4217" s="6"/>
    </row>
    <row r="4218" spans="2:13" x14ac:dyDescent="0.3">
      <c r="B4218" s="15"/>
      <c r="C4218" s="15"/>
      <c r="D4218" s="15"/>
      <c r="G4218" s="7"/>
      <c r="K4218" s="6"/>
      <c r="L4218" s="6"/>
      <c r="M4218" s="6"/>
    </row>
    <row r="4219" spans="2:13" x14ac:dyDescent="0.3">
      <c r="B4219" s="15"/>
      <c r="C4219" s="15"/>
      <c r="D4219" s="15"/>
      <c r="G4219" s="7"/>
      <c r="K4219" s="6"/>
      <c r="L4219" s="6"/>
      <c r="M4219" s="6"/>
    </row>
    <row r="4220" spans="2:13" x14ac:dyDescent="0.3">
      <c r="B4220" s="15"/>
      <c r="C4220" s="15"/>
      <c r="D4220" s="15"/>
      <c r="G4220" s="7"/>
      <c r="K4220" s="6"/>
      <c r="L4220" s="6"/>
      <c r="M4220" s="6"/>
    </row>
    <row r="4221" spans="2:13" x14ac:dyDescent="0.3">
      <c r="B4221" s="15"/>
      <c r="C4221" s="15"/>
      <c r="D4221" s="15"/>
      <c r="G4221" s="7"/>
      <c r="K4221" s="6"/>
      <c r="L4221" s="6"/>
      <c r="M4221" s="6"/>
    </row>
    <row r="4222" spans="2:13" x14ac:dyDescent="0.3">
      <c r="B4222" s="15"/>
      <c r="C4222" s="15"/>
      <c r="D4222" s="15"/>
      <c r="G4222" s="7"/>
      <c r="K4222" s="6"/>
      <c r="L4222" s="6"/>
      <c r="M4222" s="6"/>
    </row>
    <row r="4223" spans="2:13" x14ac:dyDescent="0.3">
      <c r="B4223" s="15"/>
      <c r="C4223" s="15"/>
      <c r="D4223" s="15"/>
      <c r="G4223" s="7"/>
      <c r="K4223" s="6"/>
      <c r="L4223" s="6"/>
      <c r="M4223" s="6"/>
    </row>
    <row r="4224" spans="2:13" x14ac:dyDescent="0.3">
      <c r="B4224" s="15"/>
      <c r="C4224" s="15"/>
      <c r="D4224" s="15"/>
      <c r="G4224" s="7"/>
      <c r="K4224" s="6"/>
      <c r="L4224" s="6"/>
      <c r="M4224" s="6"/>
    </row>
    <row r="4225" spans="2:13" x14ac:dyDescent="0.3">
      <c r="B4225" s="15"/>
      <c r="C4225" s="15"/>
      <c r="D4225" s="15"/>
      <c r="G4225" s="7"/>
      <c r="K4225" s="6"/>
      <c r="L4225" s="6"/>
      <c r="M4225" s="6"/>
    </row>
    <row r="4226" spans="2:13" x14ac:dyDescent="0.3">
      <c r="B4226" s="15"/>
      <c r="C4226" s="15"/>
      <c r="D4226" s="15"/>
      <c r="G4226" s="7"/>
      <c r="K4226" s="6"/>
      <c r="L4226" s="6"/>
      <c r="M4226" s="6"/>
    </row>
    <row r="4227" spans="2:13" x14ac:dyDescent="0.3">
      <c r="B4227" s="15"/>
      <c r="C4227" s="15"/>
      <c r="D4227" s="15"/>
      <c r="G4227" s="7"/>
      <c r="K4227" s="6"/>
      <c r="L4227" s="6"/>
      <c r="M4227" s="6"/>
    </row>
    <row r="4228" spans="2:13" x14ac:dyDescent="0.3">
      <c r="B4228" s="15"/>
      <c r="C4228" s="15"/>
      <c r="D4228" s="15"/>
      <c r="G4228" s="7"/>
      <c r="K4228" s="6"/>
      <c r="L4228" s="6"/>
      <c r="M4228" s="6"/>
    </row>
    <row r="4229" spans="2:13" x14ac:dyDescent="0.3">
      <c r="B4229" s="15"/>
      <c r="C4229" s="15"/>
      <c r="D4229" s="15"/>
      <c r="G4229" s="7"/>
      <c r="K4229" s="6"/>
      <c r="L4229" s="6"/>
      <c r="M4229" s="6"/>
    </row>
    <row r="4230" spans="2:13" x14ac:dyDescent="0.3">
      <c r="B4230" s="15"/>
      <c r="C4230" s="15"/>
      <c r="D4230" s="15"/>
      <c r="G4230" s="7"/>
      <c r="K4230" s="6"/>
      <c r="L4230" s="6"/>
      <c r="M4230" s="6"/>
    </row>
    <row r="4231" spans="2:13" x14ac:dyDescent="0.3">
      <c r="B4231" s="15"/>
      <c r="C4231" s="15"/>
      <c r="D4231" s="15"/>
      <c r="G4231" s="7"/>
      <c r="K4231" s="6"/>
      <c r="L4231" s="6"/>
      <c r="M4231" s="6"/>
    </row>
    <row r="4232" spans="2:13" x14ac:dyDescent="0.3">
      <c r="B4232" s="15"/>
      <c r="C4232" s="15"/>
      <c r="D4232" s="15"/>
      <c r="G4232" s="7"/>
      <c r="K4232" s="6"/>
      <c r="L4232" s="6"/>
      <c r="M4232" s="6"/>
    </row>
    <row r="4233" spans="2:13" x14ac:dyDescent="0.3">
      <c r="B4233" s="15"/>
      <c r="C4233" s="15"/>
      <c r="D4233" s="15"/>
      <c r="G4233" s="7"/>
      <c r="K4233" s="6"/>
      <c r="L4233" s="6"/>
      <c r="M4233" s="6"/>
    </row>
    <row r="4234" spans="2:13" x14ac:dyDescent="0.3">
      <c r="B4234" s="15"/>
      <c r="C4234" s="15"/>
      <c r="D4234" s="15"/>
      <c r="G4234" s="7"/>
      <c r="K4234" s="6"/>
      <c r="L4234" s="6"/>
      <c r="M4234" s="6"/>
    </row>
    <row r="4235" spans="2:13" x14ac:dyDescent="0.3">
      <c r="B4235" s="15"/>
      <c r="C4235" s="15"/>
      <c r="D4235" s="15"/>
      <c r="G4235" s="7"/>
      <c r="K4235" s="6"/>
      <c r="L4235" s="6"/>
      <c r="M4235" s="6"/>
    </row>
    <row r="4236" spans="2:13" x14ac:dyDescent="0.3">
      <c r="B4236" s="15"/>
      <c r="C4236" s="15"/>
      <c r="D4236" s="15"/>
      <c r="G4236" s="7"/>
      <c r="K4236" s="6"/>
      <c r="L4236" s="6"/>
      <c r="M4236" s="6"/>
    </row>
    <row r="4237" spans="2:13" x14ac:dyDescent="0.3">
      <c r="B4237" s="15"/>
      <c r="C4237" s="15"/>
      <c r="D4237" s="15"/>
      <c r="G4237" s="7"/>
      <c r="K4237" s="6"/>
      <c r="L4237" s="6"/>
      <c r="M4237" s="6"/>
    </row>
    <row r="4238" spans="2:13" x14ac:dyDescent="0.3">
      <c r="B4238" s="15"/>
      <c r="C4238" s="15"/>
      <c r="D4238" s="15"/>
      <c r="G4238" s="7"/>
      <c r="K4238" s="6"/>
      <c r="L4238" s="6"/>
      <c r="M4238" s="6"/>
    </row>
    <row r="4239" spans="2:13" x14ac:dyDescent="0.3">
      <c r="B4239" s="15"/>
      <c r="C4239" s="15"/>
      <c r="D4239" s="15"/>
      <c r="G4239" s="7"/>
      <c r="K4239" s="6"/>
      <c r="L4239" s="6"/>
      <c r="M4239" s="6"/>
    </row>
    <row r="4240" spans="2:13" x14ac:dyDescent="0.3">
      <c r="B4240" s="15"/>
      <c r="C4240" s="15"/>
      <c r="D4240" s="15"/>
      <c r="G4240" s="7"/>
      <c r="K4240" s="6"/>
      <c r="L4240" s="6"/>
      <c r="M4240" s="6"/>
    </row>
    <row r="4241" spans="2:13" x14ac:dyDescent="0.3">
      <c r="B4241" s="15"/>
      <c r="C4241" s="15"/>
      <c r="D4241" s="15"/>
      <c r="G4241" s="7"/>
      <c r="K4241" s="6"/>
      <c r="L4241" s="6"/>
      <c r="M4241" s="6"/>
    </row>
    <row r="4242" spans="2:13" x14ac:dyDescent="0.3">
      <c r="B4242" s="15"/>
      <c r="C4242" s="15"/>
      <c r="D4242" s="15"/>
      <c r="G4242" s="7"/>
      <c r="K4242" s="6"/>
      <c r="L4242" s="6"/>
      <c r="M4242" s="6"/>
    </row>
    <row r="4243" spans="2:13" x14ac:dyDescent="0.3">
      <c r="B4243" s="15"/>
      <c r="C4243" s="15"/>
      <c r="D4243" s="15"/>
      <c r="G4243" s="7"/>
      <c r="K4243" s="6"/>
      <c r="L4243" s="6"/>
      <c r="M4243" s="6"/>
    </row>
    <row r="4244" spans="2:13" x14ac:dyDescent="0.3">
      <c r="B4244" s="15"/>
      <c r="C4244" s="15"/>
      <c r="D4244" s="15"/>
      <c r="G4244" s="7"/>
      <c r="K4244" s="6"/>
      <c r="L4244" s="6"/>
      <c r="M4244" s="6"/>
    </row>
    <row r="4245" spans="2:13" x14ac:dyDescent="0.3">
      <c r="B4245" s="15"/>
      <c r="C4245" s="15"/>
      <c r="D4245" s="15"/>
      <c r="G4245" s="7"/>
      <c r="K4245" s="6"/>
      <c r="L4245" s="6"/>
      <c r="M4245" s="6"/>
    </row>
    <row r="4246" spans="2:13" x14ac:dyDescent="0.3">
      <c r="B4246" s="15"/>
      <c r="C4246" s="15"/>
      <c r="D4246" s="15"/>
      <c r="G4246" s="7"/>
      <c r="K4246" s="6"/>
      <c r="L4246" s="6"/>
      <c r="M4246" s="6"/>
    </row>
    <row r="4247" spans="2:13" x14ac:dyDescent="0.3">
      <c r="B4247" s="15"/>
      <c r="C4247" s="15"/>
      <c r="D4247" s="15"/>
      <c r="G4247" s="7"/>
      <c r="K4247" s="6"/>
      <c r="L4247" s="6"/>
      <c r="M4247" s="6"/>
    </row>
    <row r="4248" spans="2:13" x14ac:dyDescent="0.3">
      <c r="B4248" s="15"/>
      <c r="C4248" s="15"/>
      <c r="D4248" s="15"/>
      <c r="G4248" s="7"/>
      <c r="K4248" s="6"/>
      <c r="L4248" s="6"/>
      <c r="M4248" s="6"/>
    </row>
    <row r="4249" spans="2:13" x14ac:dyDescent="0.3">
      <c r="B4249" s="15"/>
      <c r="C4249" s="15"/>
      <c r="D4249" s="15"/>
      <c r="G4249" s="7"/>
      <c r="K4249" s="6"/>
      <c r="L4249" s="6"/>
      <c r="M4249" s="6"/>
    </row>
    <row r="4250" spans="2:13" x14ac:dyDescent="0.3">
      <c r="B4250" s="15"/>
      <c r="C4250" s="15"/>
      <c r="D4250" s="15"/>
      <c r="G4250" s="7"/>
      <c r="K4250" s="6"/>
      <c r="L4250" s="6"/>
      <c r="M4250" s="6"/>
    </row>
    <row r="4251" spans="2:13" x14ac:dyDescent="0.3">
      <c r="B4251" s="15"/>
      <c r="C4251" s="15"/>
      <c r="D4251" s="15"/>
      <c r="G4251" s="7"/>
      <c r="K4251" s="6"/>
      <c r="L4251" s="6"/>
      <c r="M4251" s="6"/>
    </row>
    <row r="4252" spans="2:13" x14ac:dyDescent="0.3">
      <c r="B4252" s="15"/>
      <c r="C4252" s="15"/>
      <c r="D4252" s="15"/>
      <c r="G4252" s="7"/>
      <c r="K4252" s="6"/>
      <c r="L4252" s="6"/>
      <c r="M4252" s="6"/>
    </row>
    <row r="4253" spans="2:13" x14ac:dyDescent="0.3">
      <c r="B4253" s="15"/>
      <c r="C4253" s="15"/>
      <c r="D4253" s="15"/>
      <c r="G4253" s="7"/>
      <c r="K4253" s="6"/>
      <c r="L4253" s="6"/>
      <c r="M4253" s="6"/>
    </row>
    <row r="4254" spans="2:13" x14ac:dyDescent="0.3">
      <c r="B4254" s="15"/>
      <c r="C4254" s="15"/>
      <c r="D4254" s="15"/>
      <c r="G4254" s="7"/>
      <c r="K4254" s="6"/>
      <c r="L4254" s="6"/>
      <c r="M4254" s="6"/>
    </row>
    <row r="4255" spans="2:13" x14ac:dyDescent="0.3">
      <c r="B4255" s="15"/>
      <c r="C4255" s="15"/>
      <c r="D4255" s="15"/>
      <c r="G4255" s="7"/>
      <c r="K4255" s="6"/>
      <c r="L4255" s="6"/>
      <c r="M4255" s="6"/>
    </row>
    <row r="4256" spans="2:13" x14ac:dyDescent="0.3">
      <c r="B4256" s="15"/>
      <c r="C4256" s="15"/>
      <c r="D4256" s="15"/>
      <c r="G4256" s="7"/>
      <c r="K4256" s="6"/>
      <c r="L4256" s="6"/>
      <c r="M4256" s="6"/>
    </row>
    <row r="4257" spans="2:13" x14ac:dyDescent="0.3">
      <c r="B4257" s="15"/>
      <c r="C4257" s="15"/>
      <c r="D4257" s="15"/>
      <c r="G4257" s="7"/>
      <c r="K4257" s="6"/>
      <c r="L4257" s="6"/>
      <c r="M4257" s="6"/>
    </row>
    <row r="4258" spans="2:13" x14ac:dyDescent="0.3">
      <c r="B4258" s="15"/>
      <c r="C4258" s="15"/>
      <c r="D4258" s="15"/>
      <c r="G4258" s="7"/>
      <c r="K4258" s="6"/>
      <c r="L4258" s="6"/>
      <c r="M4258" s="6"/>
    </row>
    <row r="4259" spans="2:13" x14ac:dyDescent="0.3">
      <c r="B4259" s="15"/>
      <c r="C4259" s="15"/>
      <c r="D4259" s="15"/>
      <c r="G4259" s="7"/>
      <c r="K4259" s="6"/>
      <c r="L4259" s="6"/>
      <c r="M4259" s="6"/>
    </row>
    <row r="4260" spans="2:13" x14ac:dyDescent="0.3">
      <c r="B4260" s="15"/>
      <c r="C4260" s="15"/>
      <c r="D4260" s="15"/>
      <c r="G4260" s="7"/>
      <c r="K4260" s="6"/>
      <c r="L4260" s="6"/>
      <c r="M4260" s="6"/>
    </row>
    <row r="4261" spans="2:13" x14ac:dyDescent="0.3">
      <c r="B4261" s="15"/>
      <c r="C4261" s="15"/>
      <c r="D4261" s="15"/>
      <c r="G4261" s="7"/>
      <c r="K4261" s="6"/>
      <c r="L4261" s="6"/>
      <c r="M4261" s="6"/>
    </row>
    <row r="4262" spans="2:13" x14ac:dyDescent="0.3">
      <c r="B4262" s="15"/>
      <c r="C4262" s="15"/>
      <c r="D4262" s="15"/>
      <c r="G4262" s="7"/>
      <c r="K4262" s="6"/>
      <c r="L4262" s="6"/>
      <c r="M4262" s="6"/>
    </row>
    <row r="4263" spans="2:13" x14ac:dyDescent="0.3">
      <c r="B4263" s="15"/>
      <c r="C4263" s="15"/>
      <c r="D4263" s="15"/>
      <c r="G4263" s="7"/>
      <c r="K4263" s="6"/>
      <c r="L4263" s="6"/>
      <c r="M4263" s="6"/>
    </row>
    <row r="4264" spans="2:13" x14ac:dyDescent="0.3">
      <c r="B4264" s="15"/>
      <c r="C4264" s="15"/>
      <c r="D4264" s="15"/>
      <c r="G4264" s="7"/>
      <c r="K4264" s="6"/>
      <c r="L4264" s="6"/>
      <c r="M4264" s="6"/>
    </row>
    <row r="4265" spans="2:13" x14ac:dyDescent="0.3">
      <c r="B4265" s="15"/>
      <c r="C4265" s="15"/>
      <c r="D4265" s="15"/>
      <c r="G4265" s="7"/>
      <c r="K4265" s="6"/>
      <c r="L4265" s="6"/>
      <c r="M4265" s="6"/>
    </row>
    <row r="4266" spans="2:13" x14ac:dyDescent="0.3">
      <c r="B4266" s="15"/>
      <c r="C4266" s="15"/>
      <c r="D4266" s="15"/>
      <c r="G4266" s="7"/>
      <c r="K4266" s="6"/>
      <c r="L4266" s="6"/>
      <c r="M4266" s="6"/>
    </row>
    <row r="4267" spans="2:13" x14ac:dyDescent="0.3">
      <c r="B4267" s="15"/>
      <c r="C4267" s="15"/>
      <c r="D4267" s="15"/>
      <c r="G4267" s="7"/>
      <c r="K4267" s="6"/>
      <c r="L4267" s="6"/>
      <c r="M4267" s="6"/>
    </row>
    <row r="4268" spans="2:13" x14ac:dyDescent="0.3">
      <c r="B4268" s="15"/>
      <c r="C4268" s="15"/>
      <c r="D4268" s="15"/>
      <c r="G4268" s="7"/>
      <c r="K4268" s="6"/>
      <c r="L4268" s="6"/>
      <c r="M4268" s="6"/>
    </row>
    <row r="4269" spans="2:13" x14ac:dyDescent="0.3">
      <c r="B4269" s="15"/>
      <c r="C4269" s="15"/>
      <c r="D4269" s="15"/>
      <c r="G4269" s="7"/>
      <c r="K4269" s="6"/>
      <c r="L4269" s="6"/>
      <c r="M4269" s="6"/>
    </row>
    <row r="4270" spans="2:13" x14ac:dyDescent="0.3">
      <c r="B4270" s="15"/>
      <c r="C4270" s="15"/>
      <c r="D4270" s="15"/>
      <c r="G4270" s="7"/>
      <c r="K4270" s="6"/>
      <c r="L4270" s="6"/>
      <c r="M4270" s="6"/>
    </row>
    <row r="4271" spans="2:13" x14ac:dyDescent="0.3">
      <c r="B4271" s="15"/>
      <c r="C4271" s="15"/>
      <c r="D4271" s="15"/>
      <c r="G4271" s="7"/>
      <c r="K4271" s="6"/>
      <c r="L4271" s="6"/>
      <c r="M4271" s="6"/>
    </row>
    <row r="4272" spans="2:13" x14ac:dyDescent="0.3">
      <c r="B4272" s="15"/>
      <c r="C4272" s="15"/>
      <c r="D4272" s="15"/>
      <c r="G4272" s="7"/>
      <c r="K4272" s="6"/>
      <c r="L4272" s="6"/>
      <c r="M4272" s="6"/>
    </row>
    <row r="4273" spans="2:13" x14ac:dyDescent="0.3">
      <c r="B4273" s="15"/>
      <c r="C4273" s="15"/>
      <c r="D4273" s="15"/>
      <c r="G4273" s="7"/>
      <c r="K4273" s="6"/>
      <c r="L4273" s="6"/>
      <c r="M4273" s="6"/>
    </row>
    <row r="4274" spans="2:13" x14ac:dyDescent="0.3">
      <c r="B4274" s="15"/>
      <c r="C4274" s="15"/>
      <c r="D4274" s="15"/>
      <c r="G4274" s="7"/>
      <c r="K4274" s="6"/>
      <c r="L4274" s="6"/>
      <c r="M4274" s="6"/>
    </row>
    <row r="4275" spans="2:13" x14ac:dyDescent="0.3">
      <c r="B4275" s="15"/>
      <c r="C4275" s="15"/>
      <c r="D4275" s="15"/>
      <c r="G4275" s="7"/>
      <c r="K4275" s="6"/>
      <c r="L4275" s="6"/>
      <c r="M4275" s="6"/>
    </row>
    <row r="4276" spans="2:13" x14ac:dyDescent="0.3">
      <c r="B4276" s="15"/>
      <c r="C4276" s="15"/>
      <c r="D4276" s="15"/>
      <c r="G4276" s="7"/>
      <c r="K4276" s="6"/>
      <c r="L4276" s="6"/>
      <c r="M4276" s="6"/>
    </row>
    <row r="4277" spans="2:13" x14ac:dyDescent="0.3">
      <c r="B4277" s="15"/>
      <c r="C4277" s="15"/>
      <c r="D4277" s="15"/>
      <c r="G4277" s="7"/>
      <c r="K4277" s="6"/>
      <c r="L4277" s="6"/>
      <c r="M4277" s="6"/>
    </row>
    <row r="4278" spans="2:13" x14ac:dyDescent="0.3">
      <c r="B4278" s="15"/>
      <c r="C4278" s="15"/>
      <c r="D4278" s="15"/>
      <c r="G4278" s="7"/>
      <c r="K4278" s="6"/>
      <c r="L4278" s="6"/>
      <c r="M4278" s="6"/>
    </row>
    <row r="4279" spans="2:13" x14ac:dyDescent="0.3">
      <c r="B4279" s="15"/>
      <c r="C4279" s="15"/>
      <c r="D4279" s="15"/>
      <c r="G4279" s="7"/>
      <c r="K4279" s="6"/>
      <c r="L4279" s="6"/>
      <c r="M4279" s="6"/>
    </row>
    <row r="4280" spans="2:13" x14ac:dyDescent="0.3">
      <c r="B4280" s="15"/>
      <c r="C4280" s="15"/>
      <c r="D4280" s="15"/>
      <c r="G4280" s="7"/>
      <c r="K4280" s="6"/>
      <c r="L4280" s="6"/>
      <c r="M4280" s="6"/>
    </row>
    <row r="4281" spans="2:13" x14ac:dyDescent="0.3">
      <c r="B4281" s="15"/>
      <c r="C4281" s="15"/>
      <c r="D4281" s="15"/>
      <c r="G4281" s="7"/>
      <c r="K4281" s="6"/>
      <c r="L4281" s="6"/>
      <c r="M4281" s="6"/>
    </row>
    <row r="4282" spans="2:13" x14ac:dyDescent="0.3">
      <c r="B4282" s="15"/>
      <c r="C4282" s="15"/>
      <c r="D4282" s="15"/>
      <c r="G4282" s="7"/>
      <c r="K4282" s="6"/>
      <c r="L4282" s="6"/>
      <c r="M4282" s="6"/>
    </row>
    <row r="4283" spans="2:13" x14ac:dyDescent="0.3">
      <c r="B4283" s="15"/>
      <c r="C4283" s="15"/>
      <c r="D4283" s="15"/>
      <c r="G4283" s="7"/>
      <c r="K4283" s="6"/>
      <c r="L4283" s="6"/>
      <c r="M4283" s="6"/>
    </row>
    <row r="4284" spans="2:13" x14ac:dyDescent="0.3">
      <c r="B4284" s="15"/>
      <c r="C4284" s="15"/>
      <c r="D4284" s="15"/>
      <c r="G4284" s="7"/>
      <c r="K4284" s="6"/>
      <c r="L4284" s="6"/>
      <c r="M4284" s="6"/>
    </row>
    <row r="4285" spans="2:13" x14ac:dyDescent="0.3">
      <c r="B4285" s="15"/>
      <c r="C4285" s="15"/>
      <c r="D4285" s="15"/>
      <c r="G4285" s="7"/>
      <c r="K4285" s="6"/>
      <c r="L4285" s="6"/>
      <c r="M4285" s="6"/>
    </row>
    <row r="4286" spans="2:13" x14ac:dyDescent="0.3">
      <c r="B4286" s="15"/>
      <c r="C4286" s="15"/>
      <c r="D4286" s="15"/>
      <c r="G4286" s="7"/>
      <c r="K4286" s="6"/>
      <c r="L4286" s="6"/>
      <c r="M4286" s="6"/>
    </row>
    <row r="4287" spans="2:13" x14ac:dyDescent="0.3">
      <c r="B4287" s="15"/>
      <c r="C4287" s="15"/>
      <c r="D4287" s="15"/>
      <c r="G4287" s="7"/>
      <c r="K4287" s="6"/>
      <c r="L4287" s="6"/>
      <c r="M4287" s="6"/>
    </row>
    <row r="4288" spans="2:13" x14ac:dyDescent="0.3">
      <c r="B4288" s="15"/>
      <c r="C4288" s="15"/>
      <c r="D4288" s="15"/>
      <c r="G4288" s="7"/>
      <c r="K4288" s="6"/>
      <c r="L4288" s="6"/>
      <c r="M4288" s="6"/>
    </row>
    <row r="4289" spans="2:13" x14ac:dyDescent="0.3">
      <c r="B4289" s="15"/>
      <c r="C4289" s="15"/>
      <c r="D4289" s="15"/>
      <c r="G4289" s="7"/>
      <c r="K4289" s="6"/>
      <c r="L4289" s="6"/>
      <c r="M4289" s="6"/>
    </row>
    <row r="4290" spans="2:13" x14ac:dyDescent="0.3">
      <c r="B4290" s="15"/>
      <c r="C4290" s="15"/>
      <c r="D4290" s="15"/>
      <c r="G4290" s="7"/>
      <c r="K4290" s="6"/>
      <c r="L4290" s="6"/>
      <c r="M4290" s="6"/>
    </row>
    <row r="4291" spans="2:13" x14ac:dyDescent="0.3">
      <c r="B4291" s="15"/>
      <c r="C4291" s="15"/>
      <c r="D4291" s="15"/>
      <c r="G4291" s="7"/>
      <c r="K4291" s="6"/>
      <c r="L4291" s="6"/>
      <c r="M4291" s="6"/>
    </row>
    <row r="4292" spans="2:13" x14ac:dyDescent="0.3">
      <c r="B4292" s="15"/>
      <c r="C4292" s="15"/>
      <c r="D4292" s="15"/>
      <c r="G4292" s="7"/>
      <c r="K4292" s="6"/>
      <c r="L4292" s="6"/>
      <c r="M4292" s="6"/>
    </row>
    <row r="4293" spans="2:13" x14ac:dyDescent="0.3">
      <c r="B4293" s="15"/>
      <c r="C4293" s="15"/>
      <c r="D4293" s="15"/>
      <c r="G4293" s="7"/>
      <c r="K4293" s="6"/>
      <c r="L4293" s="6"/>
      <c r="M4293" s="6"/>
    </row>
    <row r="4294" spans="2:13" x14ac:dyDescent="0.3">
      <c r="B4294" s="15"/>
      <c r="C4294" s="15"/>
      <c r="D4294" s="15"/>
      <c r="G4294" s="7"/>
      <c r="K4294" s="6"/>
      <c r="L4294" s="6"/>
      <c r="M4294" s="6"/>
    </row>
    <row r="4295" spans="2:13" x14ac:dyDescent="0.3">
      <c r="B4295" s="15"/>
      <c r="C4295" s="15"/>
      <c r="D4295" s="15"/>
      <c r="G4295" s="7"/>
      <c r="K4295" s="6"/>
      <c r="L4295" s="6"/>
      <c r="M4295" s="6"/>
    </row>
    <row r="4296" spans="2:13" x14ac:dyDescent="0.3">
      <c r="B4296" s="15"/>
      <c r="C4296" s="15"/>
      <c r="D4296" s="15"/>
      <c r="G4296" s="7"/>
      <c r="K4296" s="6"/>
      <c r="L4296" s="6"/>
      <c r="M4296" s="6"/>
    </row>
    <row r="4297" spans="2:13" x14ac:dyDescent="0.3">
      <c r="B4297" s="15"/>
      <c r="C4297" s="15"/>
      <c r="D4297" s="15"/>
      <c r="G4297" s="7"/>
      <c r="K4297" s="6"/>
      <c r="L4297" s="6"/>
      <c r="M4297" s="6"/>
    </row>
    <row r="4298" spans="2:13" x14ac:dyDescent="0.3">
      <c r="B4298" s="15"/>
      <c r="C4298" s="15"/>
      <c r="D4298" s="15"/>
      <c r="G4298" s="7"/>
      <c r="K4298" s="6"/>
      <c r="L4298" s="6"/>
      <c r="M4298" s="6"/>
    </row>
    <row r="4299" spans="2:13" x14ac:dyDescent="0.3">
      <c r="B4299" s="15"/>
      <c r="C4299" s="15"/>
      <c r="D4299" s="15"/>
      <c r="G4299" s="7"/>
      <c r="K4299" s="6"/>
      <c r="L4299" s="6"/>
      <c r="M4299" s="6"/>
    </row>
    <row r="4300" spans="2:13" x14ac:dyDescent="0.3">
      <c r="B4300" s="15"/>
      <c r="C4300" s="15"/>
      <c r="D4300" s="15"/>
      <c r="G4300" s="7"/>
      <c r="K4300" s="6"/>
      <c r="L4300" s="6"/>
      <c r="M4300" s="6"/>
    </row>
    <row r="4301" spans="2:13" x14ac:dyDescent="0.3">
      <c r="B4301" s="15"/>
      <c r="C4301" s="15"/>
      <c r="D4301" s="15"/>
      <c r="G4301" s="7"/>
      <c r="K4301" s="6"/>
      <c r="L4301" s="6"/>
      <c r="M4301" s="6"/>
    </row>
    <row r="4302" spans="2:13" x14ac:dyDescent="0.3">
      <c r="B4302" s="15"/>
      <c r="C4302" s="15"/>
      <c r="D4302" s="15"/>
      <c r="G4302" s="7"/>
      <c r="K4302" s="6"/>
      <c r="L4302" s="6"/>
      <c r="M4302" s="6"/>
    </row>
    <row r="4303" spans="2:13" x14ac:dyDescent="0.3">
      <c r="B4303" s="15"/>
      <c r="C4303" s="15"/>
      <c r="D4303" s="15"/>
      <c r="G4303" s="7"/>
      <c r="K4303" s="6"/>
      <c r="L4303" s="6"/>
      <c r="M4303" s="6"/>
    </row>
    <row r="4304" spans="2:13" x14ac:dyDescent="0.3">
      <c r="B4304" s="15"/>
      <c r="C4304" s="15"/>
      <c r="D4304" s="15"/>
      <c r="G4304" s="7"/>
      <c r="K4304" s="6"/>
      <c r="L4304" s="6"/>
      <c r="M4304" s="6"/>
    </row>
    <row r="4305" spans="2:13" x14ac:dyDescent="0.3">
      <c r="B4305" s="15"/>
      <c r="C4305" s="15"/>
      <c r="D4305" s="15"/>
      <c r="G4305" s="7"/>
      <c r="K4305" s="6"/>
      <c r="L4305" s="6"/>
      <c r="M4305" s="6"/>
    </row>
    <row r="4306" spans="2:13" x14ac:dyDescent="0.3">
      <c r="B4306" s="15"/>
      <c r="C4306" s="15"/>
      <c r="D4306" s="15"/>
      <c r="G4306" s="7"/>
      <c r="K4306" s="6"/>
      <c r="L4306" s="6"/>
      <c r="M4306" s="6"/>
    </row>
    <row r="4307" spans="2:13" x14ac:dyDescent="0.3">
      <c r="B4307" s="15"/>
      <c r="C4307" s="15"/>
      <c r="D4307" s="15"/>
      <c r="G4307" s="7"/>
      <c r="K4307" s="6"/>
      <c r="L4307" s="6"/>
      <c r="M4307" s="6"/>
    </row>
    <row r="4308" spans="2:13" x14ac:dyDescent="0.3">
      <c r="B4308" s="15"/>
      <c r="C4308" s="15"/>
      <c r="D4308" s="15"/>
      <c r="G4308" s="7"/>
      <c r="K4308" s="6"/>
      <c r="L4308" s="6"/>
      <c r="M4308" s="6"/>
    </row>
    <row r="4309" spans="2:13" x14ac:dyDescent="0.3">
      <c r="B4309" s="15"/>
      <c r="C4309" s="15"/>
      <c r="D4309" s="15"/>
      <c r="G4309" s="7"/>
      <c r="K4309" s="6"/>
      <c r="L4309" s="6"/>
      <c r="M4309" s="6"/>
    </row>
    <row r="4310" spans="2:13" x14ac:dyDescent="0.3">
      <c r="B4310" s="15"/>
      <c r="C4310" s="15"/>
      <c r="D4310" s="15"/>
      <c r="G4310" s="7"/>
      <c r="K4310" s="6"/>
      <c r="L4310" s="6"/>
      <c r="M4310" s="6"/>
    </row>
    <row r="4311" spans="2:13" x14ac:dyDescent="0.3">
      <c r="B4311" s="15"/>
      <c r="C4311" s="15"/>
      <c r="D4311" s="15"/>
      <c r="G4311" s="7"/>
      <c r="K4311" s="6"/>
      <c r="L4311" s="6"/>
      <c r="M4311" s="6"/>
    </row>
    <row r="4312" spans="2:13" x14ac:dyDescent="0.3">
      <c r="B4312" s="15"/>
      <c r="C4312" s="15"/>
      <c r="D4312" s="15"/>
      <c r="G4312" s="7"/>
      <c r="K4312" s="6"/>
      <c r="L4312" s="6"/>
      <c r="M4312" s="6"/>
    </row>
    <row r="4313" spans="2:13" x14ac:dyDescent="0.3">
      <c r="B4313" s="15"/>
      <c r="C4313" s="15"/>
      <c r="D4313" s="15"/>
      <c r="G4313" s="7"/>
      <c r="K4313" s="6"/>
      <c r="L4313" s="6"/>
      <c r="M4313" s="6"/>
    </row>
    <row r="4314" spans="2:13" x14ac:dyDescent="0.3">
      <c r="B4314" s="15"/>
      <c r="C4314" s="15"/>
      <c r="D4314" s="15"/>
      <c r="G4314" s="7"/>
      <c r="K4314" s="6"/>
      <c r="L4314" s="6"/>
      <c r="M4314" s="6"/>
    </row>
    <row r="4315" spans="2:13" x14ac:dyDescent="0.3">
      <c r="B4315" s="15"/>
      <c r="C4315" s="15"/>
      <c r="D4315" s="15"/>
      <c r="G4315" s="7"/>
      <c r="K4315" s="6"/>
      <c r="L4315" s="6"/>
      <c r="M4315" s="6"/>
    </row>
    <row r="4316" spans="2:13" x14ac:dyDescent="0.3">
      <c r="B4316" s="15"/>
      <c r="C4316" s="15"/>
      <c r="D4316" s="15"/>
      <c r="G4316" s="7"/>
      <c r="K4316" s="6"/>
      <c r="L4316" s="6"/>
      <c r="M4316" s="6"/>
    </row>
    <row r="4317" spans="2:13" x14ac:dyDescent="0.3">
      <c r="B4317" s="15"/>
      <c r="C4317" s="15"/>
      <c r="D4317" s="15"/>
      <c r="G4317" s="7"/>
      <c r="K4317" s="6"/>
      <c r="L4317" s="6"/>
      <c r="M4317" s="6"/>
    </row>
    <row r="4318" spans="2:13" x14ac:dyDescent="0.3">
      <c r="B4318" s="15"/>
      <c r="C4318" s="15"/>
      <c r="D4318" s="15"/>
      <c r="G4318" s="7"/>
      <c r="K4318" s="6"/>
      <c r="L4318" s="6"/>
      <c r="M4318" s="6"/>
    </row>
    <row r="4319" spans="2:13" x14ac:dyDescent="0.3">
      <c r="B4319" s="15"/>
      <c r="C4319" s="15"/>
      <c r="D4319" s="15"/>
      <c r="G4319" s="7"/>
      <c r="K4319" s="6"/>
      <c r="L4319" s="6"/>
      <c r="M4319" s="6"/>
    </row>
    <row r="4320" spans="2:13" x14ac:dyDescent="0.3">
      <c r="B4320" s="15"/>
      <c r="C4320" s="15"/>
      <c r="D4320" s="15"/>
      <c r="G4320" s="7"/>
      <c r="K4320" s="6"/>
      <c r="L4320" s="6"/>
      <c r="M4320" s="6"/>
    </row>
    <row r="4321" spans="2:13" x14ac:dyDescent="0.3">
      <c r="B4321" s="15"/>
      <c r="C4321" s="15"/>
      <c r="D4321" s="15"/>
      <c r="G4321" s="7"/>
      <c r="K4321" s="6"/>
      <c r="L4321" s="6"/>
      <c r="M4321" s="6"/>
    </row>
    <row r="4322" spans="2:13" x14ac:dyDescent="0.3">
      <c r="B4322" s="15"/>
      <c r="C4322" s="15"/>
      <c r="D4322" s="15"/>
      <c r="G4322" s="7"/>
      <c r="K4322" s="6"/>
      <c r="L4322" s="6"/>
      <c r="M4322" s="6"/>
    </row>
    <row r="4323" spans="2:13" x14ac:dyDescent="0.3">
      <c r="B4323" s="15"/>
      <c r="C4323" s="15"/>
      <c r="D4323" s="15"/>
      <c r="G4323" s="7"/>
      <c r="K4323" s="6"/>
      <c r="L4323" s="6"/>
      <c r="M4323" s="6"/>
    </row>
    <row r="4324" spans="2:13" x14ac:dyDescent="0.3">
      <c r="B4324" s="15"/>
      <c r="C4324" s="15"/>
      <c r="D4324" s="15"/>
      <c r="G4324" s="7"/>
      <c r="K4324" s="6"/>
      <c r="L4324" s="6"/>
      <c r="M4324" s="6"/>
    </row>
    <row r="4325" spans="2:13" x14ac:dyDescent="0.3">
      <c r="B4325" s="15"/>
      <c r="C4325" s="15"/>
      <c r="D4325" s="15"/>
      <c r="G4325" s="7"/>
      <c r="K4325" s="6"/>
      <c r="L4325" s="6"/>
      <c r="M4325" s="6"/>
    </row>
    <row r="4326" spans="2:13" x14ac:dyDescent="0.3">
      <c r="B4326" s="15"/>
      <c r="C4326" s="15"/>
      <c r="D4326" s="15"/>
      <c r="G4326" s="7"/>
      <c r="K4326" s="6"/>
      <c r="L4326" s="6"/>
      <c r="M4326" s="6"/>
    </row>
    <row r="4327" spans="2:13" x14ac:dyDescent="0.3">
      <c r="B4327" s="15"/>
      <c r="C4327" s="15"/>
      <c r="D4327" s="15"/>
      <c r="G4327" s="7"/>
      <c r="K4327" s="6"/>
      <c r="L4327" s="6"/>
      <c r="M4327" s="6"/>
    </row>
    <row r="4328" spans="2:13" x14ac:dyDescent="0.3">
      <c r="B4328" s="15"/>
      <c r="C4328" s="15"/>
      <c r="D4328" s="15"/>
      <c r="G4328" s="7"/>
      <c r="K4328" s="6"/>
      <c r="L4328" s="6"/>
      <c r="M4328" s="6"/>
    </row>
    <row r="4329" spans="2:13" x14ac:dyDescent="0.3">
      <c r="B4329" s="15"/>
      <c r="C4329" s="15"/>
      <c r="D4329" s="15"/>
      <c r="G4329" s="7"/>
      <c r="K4329" s="6"/>
      <c r="L4329" s="6"/>
      <c r="M4329" s="6"/>
    </row>
    <row r="4330" spans="2:13" x14ac:dyDescent="0.3">
      <c r="B4330" s="15"/>
      <c r="C4330" s="15"/>
      <c r="D4330" s="15"/>
      <c r="G4330" s="7"/>
      <c r="K4330" s="6"/>
      <c r="L4330" s="6"/>
      <c r="M4330" s="6"/>
    </row>
    <row r="4331" spans="2:13" x14ac:dyDescent="0.3">
      <c r="B4331" s="15"/>
      <c r="C4331" s="15"/>
      <c r="D4331" s="15"/>
      <c r="G4331" s="7"/>
      <c r="K4331" s="6"/>
      <c r="L4331" s="6"/>
      <c r="M4331" s="6"/>
    </row>
    <row r="4332" spans="2:13" x14ac:dyDescent="0.3">
      <c r="B4332" s="15"/>
      <c r="C4332" s="15"/>
      <c r="D4332" s="15"/>
      <c r="G4332" s="7"/>
      <c r="K4332" s="6"/>
      <c r="L4332" s="6"/>
      <c r="M4332" s="6"/>
    </row>
    <row r="4333" spans="2:13" x14ac:dyDescent="0.3">
      <c r="B4333" s="15"/>
      <c r="C4333" s="15"/>
      <c r="D4333" s="15"/>
      <c r="G4333" s="7"/>
      <c r="K4333" s="6"/>
      <c r="L4333" s="6"/>
      <c r="M4333" s="6"/>
    </row>
    <row r="4334" spans="2:13" x14ac:dyDescent="0.3">
      <c r="B4334" s="15"/>
      <c r="C4334" s="15"/>
      <c r="D4334" s="15"/>
      <c r="G4334" s="7"/>
      <c r="K4334" s="6"/>
      <c r="L4334" s="6"/>
      <c r="M4334" s="6"/>
    </row>
    <row r="4335" spans="2:13" x14ac:dyDescent="0.3">
      <c r="B4335" s="15"/>
      <c r="C4335" s="15"/>
      <c r="D4335" s="15"/>
      <c r="G4335" s="7"/>
      <c r="K4335" s="6"/>
      <c r="L4335" s="6"/>
      <c r="M4335" s="6"/>
    </row>
    <row r="4336" spans="2:13" x14ac:dyDescent="0.3">
      <c r="B4336" s="15"/>
      <c r="C4336" s="15"/>
      <c r="D4336" s="15"/>
      <c r="G4336" s="7"/>
      <c r="K4336" s="6"/>
      <c r="L4336" s="6"/>
      <c r="M4336" s="6"/>
    </row>
    <row r="4337" spans="2:13" x14ac:dyDescent="0.3">
      <c r="B4337" s="15"/>
      <c r="C4337" s="15"/>
      <c r="D4337" s="15"/>
      <c r="G4337" s="7"/>
      <c r="K4337" s="6"/>
      <c r="L4337" s="6"/>
      <c r="M4337" s="6"/>
    </row>
    <row r="4338" spans="2:13" x14ac:dyDescent="0.3">
      <c r="B4338" s="15"/>
      <c r="C4338" s="15"/>
      <c r="D4338" s="15"/>
      <c r="G4338" s="7"/>
      <c r="K4338" s="6"/>
      <c r="L4338" s="6"/>
      <c r="M4338" s="6"/>
    </row>
    <row r="4339" spans="2:13" x14ac:dyDescent="0.3">
      <c r="B4339" s="15"/>
      <c r="C4339" s="15"/>
      <c r="D4339" s="15"/>
      <c r="G4339" s="7"/>
      <c r="K4339" s="6"/>
      <c r="L4339" s="6"/>
      <c r="M4339" s="6"/>
    </row>
    <row r="4340" spans="2:13" x14ac:dyDescent="0.3">
      <c r="B4340" s="15"/>
      <c r="C4340" s="15"/>
      <c r="D4340" s="15"/>
      <c r="G4340" s="7"/>
      <c r="K4340" s="6"/>
      <c r="L4340" s="6"/>
      <c r="M4340" s="6"/>
    </row>
    <row r="4341" spans="2:13" x14ac:dyDescent="0.3">
      <c r="B4341" s="15"/>
      <c r="C4341" s="15"/>
      <c r="D4341" s="15"/>
      <c r="G4341" s="7"/>
      <c r="K4341" s="6"/>
      <c r="L4341" s="6"/>
      <c r="M4341" s="6"/>
    </row>
    <row r="4342" spans="2:13" x14ac:dyDescent="0.3">
      <c r="B4342" s="15"/>
      <c r="C4342" s="15"/>
      <c r="D4342" s="15"/>
      <c r="G4342" s="7"/>
      <c r="K4342" s="6"/>
      <c r="L4342" s="6"/>
      <c r="M4342" s="6"/>
    </row>
    <row r="4343" spans="2:13" x14ac:dyDescent="0.3">
      <c r="B4343" s="15"/>
      <c r="C4343" s="15"/>
      <c r="D4343" s="15"/>
      <c r="G4343" s="7"/>
      <c r="K4343" s="6"/>
      <c r="L4343" s="6"/>
      <c r="M4343" s="6"/>
    </row>
    <row r="4344" spans="2:13" x14ac:dyDescent="0.3">
      <c r="B4344" s="15"/>
      <c r="C4344" s="15"/>
      <c r="D4344" s="15"/>
      <c r="G4344" s="7"/>
      <c r="K4344" s="6"/>
      <c r="L4344" s="6"/>
      <c r="M4344" s="6"/>
    </row>
    <row r="4345" spans="2:13" x14ac:dyDescent="0.3">
      <c r="B4345" s="15"/>
      <c r="C4345" s="15"/>
      <c r="D4345" s="15"/>
      <c r="G4345" s="7"/>
      <c r="K4345" s="6"/>
      <c r="L4345" s="6"/>
      <c r="M4345" s="6"/>
    </row>
    <row r="4346" spans="2:13" x14ac:dyDescent="0.3">
      <c r="B4346" s="15"/>
      <c r="C4346" s="15"/>
      <c r="D4346" s="15"/>
      <c r="G4346" s="7"/>
      <c r="K4346" s="6"/>
      <c r="L4346" s="6"/>
      <c r="M4346" s="6"/>
    </row>
    <row r="4347" spans="2:13" x14ac:dyDescent="0.3">
      <c r="B4347" s="15"/>
      <c r="C4347" s="15"/>
      <c r="D4347" s="15"/>
      <c r="G4347" s="7"/>
      <c r="K4347" s="6"/>
      <c r="L4347" s="6"/>
      <c r="M4347" s="6"/>
    </row>
    <row r="4348" spans="2:13" x14ac:dyDescent="0.3">
      <c r="B4348" s="15"/>
      <c r="C4348" s="15"/>
      <c r="D4348" s="15"/>
      <c r="G4348" s="7"/>
      <c r="K4348" s="6"/>
      <c r="L4348" s="6"/>
      <c r="M4348" s="6"/>
    </row>
    <row r="4349" spans="2:13" x14ac:dyDescent="0.3">
      <c r="B4349" s="15"/>
      <c r="C4349" s="15"/>
      <c r="D4349" s="15"/>
      <c r="G4349" s="7"/>
      <c r="K4349" s="6"/>
      <c r="L4349" s="6"/>
      <c r="M4349" s="6"/>
    </row>
    <row r="4350" spans="2:13" x14ac:dyDescent="0.3">
      <c r="B4350" s="15"/>
      <c r="C4350" s="15"/>
      <c r="D4350" s="15"/>
      <c r="G4350" s="7"/>
      <c r="K4350" s="6"/>
      <c r="L4350" s="6"/>
      <c r="M4350" s="6"/>
    </row>
    <row r="4351" spans="2:13" x14ac:dyDescent="0.3">
      <c r="B4351" s="15"/>
      <c r="C4351" s="15"/>
      <c r="D4351" s="15"/>
      <c r="G4351" s="7"/>
      <c r="K4351" s="6"/>
      <c r="L4351" s="6"/>
      <c r="M4351" s="6"/>
    </row>
    <row r="4352" spans="2:13" x14ac:dyDescent="0.3">
      <c r="B4352" s="15"/>
      <c r="C4352" s="15"/>
      <c r="D4352" s="15"/>
      <c r="G4352" s="7"/>
      <c r="K4352" s="6"/>
      <c r="L4352" s="6"/>
      <c r="M4352" s="6"/>
    </row>
    <row r="4353" spans="2:13" x14ac:dyDescent="0.3">
      <c r="B4353" s="15"/>
      <c r="C4353" s="15"/>
      <c r="D4353" s="15"/>
      <c r="G4353" s="7"/>
      <c r="K4353" s="6"/>
      <c r="L4353" s="6"/>
      <c r="M4353" s="6"/>
    </row>
    <row r="4354" spans="2:13" x14ac:dyDescent="0.3">
      <c r="B4354" s="15"/>
      <c r="C4354" s="15"/>
      <c r="D4354" s="15"/>
      <c r="G4354" s="7"/>
      <c r="K4354" s="6"/>
      <c r="L4354" s="6"/>
      <c r="M4354" s="6"/>
    </row>
    <row r="4355" spans="2:13" x14ac:dyDescent="0.3">
      <c r="B4355" s="15"/>
      <c r="C4355" s="15"/>
      <c r="D4355" s="15"/>
      <c r="G4355" s="7"/>
      <c r="K4355" s="6"/>
      <c r="L4355" s="6"/>
      <c r="M4355" s="6"/>
    </row>
    <row r="4356" spans="2:13" x14ac:dyDescent="0.3">
      <c r="B4356" s="15"/>
      <c r="C4356" s="15"/>
      <c r="D4356" s="15"/>
      <c r="G4356" s="7"/>
      <c r="K4356" s="6"/>
      <c r="L4356" s="6"/>
      <c r="M4356" s="6"/>
    </row>
    <row r="4357" spans="2:13" x14ac:dyDescent="0.3">
      <c r="B4357" s="15"/>
      <c r="C4357" s="15"/>
      <c r="D4357" s="15"/>
      <c r="G4357" s="7"/>
      <c r="K4357" s="6"/>
      <c r="L4357" s="6"/>
      <c r="M4357" s="6"/>
    </row>
    <row r="4358" spans="2:13" x14ac:dyDescent="0.3">
      <c r="B4358" s="15"/>
      <c r="C4358" s="15"/>
      <c r="D4358" s="15"/>
      <c r="G4358" s="7"/>
      <c r="K4358" s="6"/>
      <c r="L4358" s="6"/>
      <c r="M4358" s="6"/>
    </row>
    <row r="4359" spans="2:13" x14ac:dyDescent="0.3">
      <c r="B4359" s="15"/>
      <c r="C4359" s="15"/>
      <c r="D4359" s="15"/>
      <c r="G4359" s="7"/>
      <c r="K4359" s="6"/>
      <c r="L4359" s="6"/>
      <c r="M4359" s="6"/>
    </row>
    <row r="4360" spans="2:13" x14ac:dyDescent="0.3">
      <c r="B4360" s="15"/>
      <c r="C4360" s="15"/>
      <c r="D4360" s="15"/>
      <c r="G4360" s="7"/>
      <c r="K4360" s="6"/>
      <c r="L4360" s="6"/>
      <c r="M4360" s="6"/>
    </row>
    <row r="4361" spans="2:13" x14ac:dyDescent="0.3">
      <c r="B4361" s="15"/>
      <c r="C4361" s="15"/>
      <c r="D4361" s="15"/>
      <c r="G4361" s="7"/>
      <c r="K4361" s="6"/>
      <c r="L4361" s="6"/>
      <c r="M4361" s="6"/>
    </row>
    <row r="4362" spans="2:13" x14ac:dyDescent="0.3">
      <c r="B4362" s="15"/>
      <c r="C4362" s="15"/>
      <c r="D4362" s="15"/>
      <c r="G4362" s="7"/>
      <c r="K4362" s="6"/>
      <c r="L4362" s="6"/>
      <c r="M4362" s="6"/>
    </row>
    <row r="4363" spans="2:13" x14ac:dyDescent="0.3">
      <c r="B4363" s="15"/>
      <c r="C4363" s="15"/>
      <c r="D4363" s="15"/>
      <c r="G4363" s="7"/>
      <c r="K4363" s="6"/>
      <c r="L4363" s="6"/>
      <c r="M4363" s="6"/>
    </row>
    <row r="4364" spans="2:13" x14ac:dyDescent="0.3">
      <c r="B4364" s="15"/>
      <c r="C4364" s="15"/>
      <c r="D4364" s="15"/>
      <c r="G4364" s="7"/>
      <c r="K4364" s="6"/>
      <c r="L4364" s="6"/>
      <c r="M4364" s="6"/>
    </row>
    <row r="4365" spans="2:13" x14ac:dyDescent="0.3">
      <c r="B4365" s="15"/>
      <c r="C4365" s="15"/>
      <c r="D4365" s="15"/>
      <c r="G4365" s="7"/>
      <c r="K4365" s="6"/>
      <c r="L4365" s="6"/>
      <c r="M4365" s="6"/>
    </row>
    <row r="4366" spans="2:13" x14ac:dyDescent="0.3">
      <c r="B4366" s="15"/>
      <c r="C4366" s="15"/>
      <c r="D4366" s="15"/>
      <c r="G4366" s="7"/>
      <c r="K4366" s="6"/>
      <c r="L4366" s="6"/>
      <c r="M4366" s="6"/>
    </row>
    <row r="4367" spans="2:13" x14ac:dyDescent="0.3">
      <c r="B4367" s="15"/>
      <c r="C4367" s="15"/>
      <c r="D4367" s="15"/>
      <c r="G4367" s="7"/>
      <c r="K4367" s="6"/>
      <c r="L4367" s="6"/>
      <c r="M4367" s="6"/>
    </row>
    <row r="4368" spans="2:13" x14ac:dyDescent="0.3">
      <c r="B4368" s="15"/>
      <c r="C4368" s="15"/>
      <c r="D4368" s="15"/>
      <c r="G4368" s="7"/>
      <c r="K4368" s="6"/>
      <c r="L4368" s="6"/>
      <c r="M4368" s="6"/>
    </row>
    <row r="4369" spans="2:13" x14ac:dyDescent="0.3">
      <c r="B4369" s="15"/>
      <c r="C4369" s="15"/>
      <c r="D4369" s="15"/>
      <c r="G4369" s="7"/>
      <c r="K4369" s="6"/>
      <c r="L4369" s="6"/>
      <c r="M4369" s="6"/>
    </row>
    <row r="4370" spans="2:13" x14ac:dyDescent="0.3">
      <c r="B4370" s="15"/>
      <c r="C4370" s="15"/>
      <c r="D4370" s="15"/>
      <c r="G4370" s="7"/>
      <c r="K4370" s="6"/>
      <c r="L4370" s="6"/>
      <c r="M4370" s="6"/>
    </row>
    <row r="4371" spans="2:13" x14ac:dyDescent="0.3">
      <c r="B4371" s="15"/>
      <c r="C4371" s="15"/>
      <c r="D4371" s="15"/>
      <c r="G4371" s="7"/>
      <c r="K4371" s="6"/>
      <c r="L4371" s="6"/>
      <c r="M4371" s="6"/>
    </row>
    <row r="4372" spans="2:13" x14ac:dyDescent="0.3">
      <c r="B4372" s="15"/>
      <c r="C4372" s="15"/>
      <c r="D4372" s="15"/>
      <c r="G4372" s="7"/>
      <c r="K4372" s="6"/>
      <c r="L4372" s="6"/>
      <c r="M4372" s="6"/>
    </row>
    <row r="4373" spans="2:13" x14ac:dyDescent="0.3">
      <c r="B4373" s="15"/>
      <c r="C4373" s="15"/>
      <c r="D4373" s="15"/>
      <c r="G4373" s="7"/>
      <c r="K4373" s="6"/>
      <c r="L4373" s="6"/>
      <c r="M4373" s="6"/>
    </row>
    <row r="4374" spans="2:13" x14ac:dyDescent="0.3">
      <c r="B4374" s="15"/>
      <c r="C4374" s="15"/>
      <c r="D4374" s="15"/>
      <c r="G4374" s="7"/>
      <c r="K4374" s="6"/>
      <c r="L4374" s="6"/>
      <c r="M4374" s="6"/>
    </row>
    <row r="4375" spans="2:13" x14ac:dyDescent="0.3">
      <c r="B4375" s="15"/>
      <c r="C4375" s="15"/>
      <c r="D4375" s="15"/>
      <c r="G4375" s="7"/>
      <c r="K4375" s="6"/>
      <c r="L4375" s="6"/>
      <c r="M4375" s="6"/>
    </row>
    <row r="4376" spans="2:13" x14ac:dyDescent="0.3">
      <c r="B4376" s="15"/>
      <c r="C4376" s="15"/>
      <c r="D4376" s="15"/>
      <c r="G4376" s="7"/>
      <c r="K4376" s="6"/>
      <c r="L4376" s="6"/>
      <c r="M4376" s="6"/>
    </row>
    <row r="4377" spans="2:13" x14ac:dyDescent="0.3">
      <c r="B4377" s="15"/>
      <c r="C4377" s="15"/>
      <c r="D4377" s="15"/>
      <c r="G4377" s="7"/>
      <c r="K4377" s="6"/>
      <c r="L4377" s="6"/>
      <c r="M4377" s="6"/>
    </row>
    <row r="4378" spans="2:13" x14ac:dyDescent="0.3">
      <c r="B4378" s="15"/>
      <c r="C4378" s="15"/>
      <c r="D4378" s="15"/>
      <c r="G4378" s="7"/>
      <c r="K4378" s="6"/>
      <c r="L4378" s="6"/>
      <c r="M4378" s="6"/>
    </row>
    <row r="4379" spans="2:13" x14ac:dyDescent="0.3">
      <c r="B4379" s="15"/>
      <c r="C4379" s="15"/>
      <c r="D4379" s="15"/>
      <c r="G4379" s="7"/>
      <c r="K4379" s="6"/>
      <c r="L4379" s="6"/>
      <c r="M4379" s="6"/>
    </row>
    <row r="4380" spans="2:13" x14ac:dyDescent="0.3">
      <c r="B4380" s="15"/>
      <c r="C4380" s="15"/>
      <c r="D4380" s="15"/>
      <c r="G4380" s="7"/>
      <c r="K4380" s="6"/>
      <c r="L4380" s="6"/>
      <c r="M4380" s="6"/>
    </row>
    <row r="4381" spans="2:13" x14ac:dyDescent="0.3">
      <c r="B4381" s="15"/>
      <c r="C4381" s="15"/>
      <c r="D4381" s="15"/>
      <c r="G4381" s="7"/>
      <c r="K4381" s="6"/>
      <c r="L4381" s="6"/>
      <c r="M4381" s="6"/>
    </row>
    <row r="4382" spans="2:13" x14ac:dyDescent="0.3">
      <c r="B4382" s="15"/>
      <c r="C4382" s="15"/>
      <c r="D4382" s="15"/>
      <c r="G4382" s="7"/>
      <c r="K4382" s="6"/>
      <c r="L4382" s="6"/>
      <c r="M4382" s="6"/>
    </row>
    <row r="4383" spans="2:13" x14ac:dyDescent="0.3">
      <c r="B4383" s="15"/>
      <c r="C4383" s="15"/>
      <c r="D4383" s="15"/>
      <c r="G4383" s="7"/>
      <c r="K4383" s="6"/>
      <c r="L4383" s="6"/>
      <c r="M4383" s="6"/>
    </row>
    <row r="4384" spans="2:13" x14ac:dyDescent="0.3">
      <c r="B4384" s="15"/>
      <c r="C4384" s="15"/>
      <c r="D4384" s="15"/>
      <c r="G4384" s="7"/>
      <c r="K4384" s="6"/>
      <c r="L4384" s="6"/>
      <c r="M4384" s="6"/>
    </row>
    <row r="4385" spans="2:13" x14ac:dyDescent="0.3">
      <c r="B4385" s="15"/>
      <c r="C4385" s="15"/>
      <c r="D4385" s="15"/>
      <c r="G4385" s="7"/>
      <c r="K4385" s="6"/>
      <c r="L4385" s="6"/>
      <c r="M4385" s="6"/>
    </row>
    <row r="4386" spans="2:13" x14ac:dyDescent="0.3">
      <c r="B4386" s="15"/>
      <c r="C4386" s="15"/>
      <c r="D4386" s="15"/>
      <c r="G4386" s="7"/>
      <c r="K4386" s="6"/>
      <c r="L4386" s="6"/>
      <c r="M4386" s="6"/>
    </row>
    <row r="4387" spans="2:13" x14ac:dyDescent="0.3">
      <c r="B4387" s="15"/>
      <c r="C4387" s="15"/>
      <c r="D4387" s="15"/>
      <c r="G4387" s="7"/>
      <c r="K4387" s="6"/>
      <c r="L4387" s="6"/>
      <c r="M4387" s="6"/>
    </row>
    <row r="4388" spans="2:13" x14ac:dyDescent="0.3">
      <c r="B4388" s="15"/>
      <c r="C4388" s="15"/>
      <c r="D4388" s="15"/>
      <c r="G4388" s="7"/>
      <c r="K4388" s="6"/>
      <c r="L4388" s="6"/>
      <c r="M4388" s="6"/>
    </row>
    <row r="4389" spans="2:13" x14ac:dyDescent="0.3">
      <c r="B4389" s="15"/>
      <c r="C4389" s="15"/>
      <c r="D4389" s="15"/>
      <c r="G4389" s="7"/>
      <c r="K4389" s="6"/>
      <c r="L4389" s="6"/>
      <c r="M4389" s="6"/>
    </row>
    <row r="4390" spans="2:13" x14ac:dyDescent="0.3">
      <c r="B4390" s="15"/>
      <c r="C4390" s="15"/>
      <c r="D4390" s="15"/>
      <c r="G4390" s="7"/>
      <c r="K4390" s="6"/>
      <c r="L4390" s="6"/>
      <c r="M4390" s="6"/>
    </row>
    <row r="4391" spans="2:13" x14ac:dyDescent="0.3">
      <c r="B4391" s="15"/>
      <c r="C4391" s="15"/>
      <c r="D4391" s="15"/>
      <c r="G4391" s="7"/>
      <c r="K4391" s="6"/>
      <c r="L4391" s="6"/>
      <c r="M4391" s="6"/>
    </row>
    <row r="4392" spans="2:13" x14ac:dyDescent="0.3">
      <c r="B4392" s="15"/>
      <c r="C4392" s="15"/>
      <c r="D4392" s="15"/>
      <c r="G4392" s="7"/>
      <c r="K4392" s="6"/>
      <c r="L4392" s="6"/>
      <c r="M4392" s="6"/>
    </row>
    <row r="4393" spans="2:13" x14ac:dyDescent="0.3">
      <c r="B4393" s="15"/>
      <c r="C4393" s="15"/>
      <c r="D4393" s="15"/>
      <c r="G4393" s="7"/>
      <c r="K4393" s="6"/>
      <c r="L4393" s="6"/>
      <c r="M4393" s="6"/>
    </row>
    <row r="4394" spans="2:13" x14ac:dyDescent="0.3">
      <c r="B4394" s="15"/>
      <c r="C4394" s="15"/>
      <c r="D4394" s="15"/>
      <c r="G4394" s="7"/>
      <c r="K4394" s="6"/>
      <c r="L4394" s="6"/>
      <c r="M4394" s="6"/>
    </row>
    <row r="4395" spans="2:13" x14ac:dyDescent="0.3">
      <c r="B4395" s="15"/>
      <c r="C4395" s="15"/>
      <c r="D4395" s="15"/>
      <c r="G4395" s="7"/>
      <c r="K4395" s="6"/>
      <c r="L4395" s="6"/>
      <c r="M4395" s="6"/>
    </row>
    <row r="4396" spans="2:13" x14ac:dyDescent="0.3">
      <c r="B4396" s="15"/>
      <c r="C4396" s="15"/>
      <c r="D4396" s="15"/>
      <c r="G4396" s="7"/>
      <c r="K4396" s="6"/>
      <c r="L4396" s="6"/>
      <c r="M4396" s="6"/>
    </row>
    <row r="4397" spans="2:13" x14ac:dyDescent="0.3">
      <c r="B4397" s="15"/>
      <c r="C4397" s="15"/>
      <c r="D4397" s="15"/>
      <c r="G4397" s="7"/>
      <c r="K4397" s="6"/>
      <c r="L4397" s="6"/>
      <c r="M4397" s="6"/>
    </row>
    <row r="4398" spans="2:13" x14ac:dyDescent="0.3">
      <c r="B4398" s="15"/>
      <c r="C4398" s="15"/>
      <c r="D4398" s="15"/>
      <c r="G4398" s="7"/>
      <c r="K4398" s="6"/>
      <c r="L4398" s="6"/>
      <c r="M4398" s="6"/>
    </row>
    <row r="4399" spans="2:13" x14ac:dyDescent="0.3">
      <c r="B4399" s="15"/>
      <c r="C4399" s="15"/>
      <c r="D4399" s="15"/>
      <c r="G4399" s="7"/>
      <c r="K4399" s="6"/>
      <c r="L4399" s="6"/>
      <c r="M4399" s="6"/>
    </row>
    <row r="4400" spans="2:13" x14ac:dyDescent="0.3">
      <c r="B4400" s="15"/>
      <c r="C4400" s="15"/>
      <c r="D4400" s="15"/>
      <c r="G4400" s="7"/>
      <c r="K4400" s="6"/>
      <c r="L4400" s="6"/>
      <c r="M4400" s="6"/>
    </row>
    <row r="4401" spans="2:13" x14ac:dyDescent="0.3">
      <c r="B4401" s="15"/>
      <c r="C4401" s="15"/>
      <c r="D4401" s="15"/>
      <c r="G4401" s="7"/>
      <c r="K4401" s="6"/>
      <c r="L4401" s="6"/>
      <c r="M4401" s="6"/>
    </row>
    <row r="4402" spans="2:13" x14ac:dyDescent="0.3">
      <c r="B4402" s="15"/>
      <c r="C4402" s="15"/>
      <c r="D4402" s="15"/>
      <c r="G4402" s="7"/>
      <c r="K4402" s="6"/>
      <c r="L4402" s="6"/>
      <c r="M4402" s="6"/>
    </row>
    <row r="4403" spans="2:13" x14ac:dyDescent="0.3">
      <c r="B4403" s="15"/>
      <c r="C4403" s="15"/>
      <c r="D4403" s="15"/>
      <c r="G4403" s="7"/>
      <c r="K4403" s="6"/>
      <c r="L4403" s="6"/>
      <c r="M4403" s="6"/>
    </row>
    <row r="4404" spans="2:13" x14ac:dyDescent="0.3">
      <c r="B4404" s="15"/>
      <c r="C4404" s="15"/>
      <c r="D4404" s="15"/>
      <c r="G4404" s="7"/>
      <c r="K4404" s="6"/>
      <c r="L4404" s="6"/>
      <c r="M4404" s="6"/>
    </row>
    <row r="4405" spans="2:13" x14ac:dyDescent="0.3">
      <c r="B4405" s="15"/>
      <c r="C4405" s="15"/>
      <c r="D4405" s="15"/>
      <c r="G4405" s="7"/>
      <c r="K4405" s="6"/>
      <c r="L4405" s="6"/>
      <c r="M4405" s="6"/>
    </row>
    <row r="4406" spans="2:13" x14ac:dyDescent="0.3">
      <c r="B4406" s="15"/>
      <c r="C4406" s="15"/>
      <c r="D4406" s="15"/>
      <c r="G4406" s="7"/>
      <c r="K4406" s="6"/>
      <c r="L4406" s="6"/>
      <c r="M4406" s="6"/>
    </row>
    <row r="4407" spans="2:13" x14ac:dyDescent="0.3">
      <c r="B4407" s="15"/>
      <c r="C4407" s="15"/>
      <c r="D4407" s="15"/>
      <c r="G4407" s="7"/>
      <c r="K4407" s="6"/>
      <c r="L4407" s="6"/>
      <c r="M4407" s="6"/>
    </row>
    <row r="4408" spans="2:13" x14ac:dyDescent="0.3">
      <c r="B4408" s="15"/>
      <c r="C4408" s="15"/>
      <c r="D4408" s="15"/>
      <c r="G4408" s="7"/>
      <c r="K4408" s="6"/>
      <c r="L4408" s="6"/>
      <c r="M4408" s="6"/>
    </row>
    <row r="4409" spans="2:13" x14ac:dyDescent="0.3">
      <c r="B4409" s="15"/>
      <c r="C4409" s="15"/>
      <c r="D4409" s="15"/>
      <c r="G4409" s="7"/>
      <c r="K4409" s="6"/>
      <c r="L4409" s="6"/>
      <c r="M4409" s="6"/>
    </row>
    <row r="4410" spans="2:13" x14ac:dyDescent="0.3">
      <c r="B4410" s="15"/>
      <c r="C4410" s="15"/>
      <c r="D4410" s="15"/>
      <c r="G4410" s="7"/>
      <c r="K4410" s="6"/>
      <c r="L4410" s="6"/>
      <c r="M4410" s="6"/>
    </row>
    <row r="4411" spans="2:13" x14ac:dyDescent="0.3">
      <c r="B4411" s="15"/>
      <c r="C4411" s="15"/>
      <c r="D4411" s="15"/>
      <c r="G4411" s="7"/>
      <c r="K4411" s="6"/>
      <c r="L4411" s="6"/>
      <c r="M4411" s="6"/>
    </row>
    <row r="4412" spans="2:13" x14ac:dyDescent="0.3">
      <c r="B4412" s="15"/>
      <c r="C4412" s="15"/>
      <c r="D4412" s="15"/>
      <c r="G4412" s="7"/>
      <c r="K4412" s="6"/>
      <c r="L4412" s="6"/>
      <c r="M4412" s="6"/>
    </row>
    <row r="4413" spans="2:13" x14ac:dyDescent="0.3">
      <c r="B4413" s="15"/>
      <c r="C4413" s="15"/>
      <c r="D4413" s="15"/>
      <c r="G4413" s="7"/>
      <c r="K4413" s="6"/>
      <c r="L4413" s="6"/>
      <c r="M4413" s="6"/>
    </row>
    <row r="4414" spans="2:13" x14ac:dyDescent="0.3">
      <c r="B4414" s="15"/>
      <c r="C4414" s="15"/>
      <c r="D4414" s="15"/>
      <c r="G4414" s="7"/>
      <c r="K4414" s="6"/>
      <c r="L4414" s="6"/>
      <c r="M4414" s="6"/>
    </row>
    <row r="4415" spans="2:13" x14ac:dyDescent="0.3">
      <c r="B4415" s="15"/>
      <c r="C4415" s="15"/>
      <c r="D4415" s="15"/>
      <c r="G4415" s="7"/>
      <c r="K4415" s="6"/>
      <c r="L4415" s="6"/>
      <c r="M4415" s="6"/>
    </row>
    <row r="4416" spans="2:13" x14ac:dyDescent="0.3">
      <c r="B4416" s="15"/>
      <c r="C4416" s="15"/>
      <c r="D4416" s="15"/>
      <c r="G4416" s="7"/>
      <c r="K4416" s="6"/>
      <c r="L4416" s="6"/>
      <c r="M4416" s="6"/>
    </row>
    <row r="4417" spans="2:13" x14ac:dyDescent="0.3">
      <c r="B4417" s="15"/>
      <c r="C4417" s="15"/>
      <c r="D4417" s="15"/>
      <c r="G4417" s="7"/>
      <c r="K4417" s="6"/>
      <c r="L4417" s="6"/>
      <c r="M4417" s="6"/>
    </row>
    <row r="4418" spans="2:13" x14ac:dyDescent="0.3">
      <c r="B4418" s="15"/>
      <c r="C4418" s="15"/>
      <c r="D4418" s="15"/>
      <c r="G4418" s="7"/>
      <c r="K4418" s="6"/>
      <c r="L4418" s="6"/>
      <c r="M4418" s="6"/>
    </row>
    <row r="4419" spans="2:13" x14ac:dyDescent="0.3">
      <c r="B4419" s="15"/>
      <c r="C4419" s="15"/>
      <c r="D4419" s="15"/>
      <c r="G4419" s="7"/>
      <c r="K4419" s="6"/>
      <c r="L4419" s="6"/>
      <c r="M4419" s="6"/>
    </row>
    <row r="4420" spans="2:13" x14ac:dyDescent="0.3">
      <c r="B4420" s="15"/>
      <c r="C4420" s="15"/>
      <c r="D4420" s="15"/>
      <c r="G4420" s="7"/>
      <c r="K4420" s="6"/>
      <c r="L4420" s="6"/>
      <c r="M4420" s="6"/>
    </row>
    <row r="4421" spans="2:13" x14ac:dyDescent="0.3">
      <c r="B4421" s="15"/>
      <c r="C4421" s="15"/>
      <c r="D4421" s="15"/>
      <c r="G4421" s="7"/>
      <c r="K4421" s="6"/>
      <c r="L4421" s="6"/>
      <c r="M4421" s="6"/>
    </row>
    <row r="4422" spans="2:13" x14ac:dyDescent="0.3">
      <c r="B4422" s="15"/>
      <c r="C4422" s="15"/>
      <c r="D4422" s="15"/>
      <c r="G4422" s="7"/>
      <c r="K4422" s="6"/>
      <c r="L4422" s="6"/>
      <c r="M4422" s="6"/>
    </row>
    <row r="4423" spans="2:13" x14ac:dyDescent="0.3">
      <c r="B4423" s="15"/>
      <c r="C4423" s="15"/>
      <c r="D4423" s="15"/>
      <c r="G4423" s="7"/>
      <c r="K4423" s="6"/>
      <c r="L4423" s="6"/>
      <c r="M4423" s="6"/>
    </row>
    <row r="4424" spans="2:13" x14ac:dyDescent="0.3">
      <c r="B4424" s="15"/>
      <c r="C4424" s="15"/>
      <c r="D4424" s="15"/>
      <c r="G4424" s="7"/>
      <c r="K4424" s="6"/>
      <c r="L4424" s="6"/>
      <c r="M4424" s="6"/>
    </row>
    <row r="4425" spans="2:13" x14ac:dyDescent="0.3">
      <c r="B4425" s="15"/>
      <c r="C4425" s="15"/>
      <c r="D4425" s="15"/>
      <c r="G4425" s="7"/>
      <c r="K4425" s="6"/>
      <c r="L4425" s="6"/>
      <c r="M4425" s="6"/>
    </row>
    <row r="4426" spans="2:13" x14ac:dyDescent="0.3">
      <c r="B4426" s="15"/>
      <c r="C4426" s="15"/>
      <c r="D4426" s="15"/>
      <c r="G4426" s="7"/>
      <c r="K4426" s="6"/>
      <c r="L4426" s="6"/>
      <c r="M4426" s="6"/>
    </row>
    <row r="4427" spans="2:13" x14ac:dyDescent="0.3">
      <c r="B4427" s="15"/>
      <c r="C4427" s="15"/>
      <c r="D4427" s="15"/>
      <c r="G4427" s="7"/>
      <c r="K4427" s="6"/>
      <c r="L4427" s="6"/>
      <c r="M4427" s="6"/>
    </row>
    <row r="4428" spans="2:13" x14ac:dyDescent="0.3">
      <c r="B4428" s="15"/>
      <c r="C4428" s="15"/>
      <c r="D4428" s="15"/>
      <c r="G4428" s="7"/>
      <c r="K4428" s="6"/>
      <c r="L4428" s="6"/>
      <c r="M4428" s="6"/>
    </row>
    <row r="4429" spans="2:13" x14ac:dyDescent="0.3">
      <c r="B4429" s="15"/>
      <c r="C4429" s="15"/>
      <c r="D4429" s="15"/>
      <c r="G4429" s="7"/>
      <c r="K4429" s="6"/>
      <c r="L4429" s="6"/>
      <c r="M4429" s="6"/>
    </row>
    <row r="4430" spans="2:13" x14ac:dyDescent="0.3">
      <c r="B4430" s="15"/>
      <c r="C4430" s="15"/>
      <c r="D4430" s="15"/>
      <c r="G4430" s="7"/>
      <c r="K4430" s="6"/>
      <c r="L4430" s="6"/>
      <c r="M4430" s="6"/>
    </row>
    <row r="4431" spans="2:13" x14ac:dyDescent="0.3">
      <c r="B4431" s="15"/>
      <c r="C4431" s="15"/>
      <c r="D4431" s="15"/>
      <c r="G4431" s="7"/>
      <c r="K4431" s="6"/>
      <c r="L4431" s="6"/>
      <c r="M4431" s="6"/>
    </row>
    <row r="4432" spans="2:13" x14ac:dyDescent="0.3">
      <c r="B4432" s="15"/>
      <c r="C4432" s="15"/>
      <c r="D4432" s="15"/>
      <c r="G4432" s="7"/>
      <c r="K4432" s="6"/>
      <c r="L4432" s="6"/>
      <c r="M4432" s="6"/>
    </row>
    <row r="4433" spans="2:13" x14ac:dyDescent="0.3">
      <c r="B4433" s="15"/>
      <c r="C4433" s="15"/>
      <c r="D4433" s="15"/>
      <c r="G4433" s="7"/>
      <c r="K4433" s="6"/>
      <c r="L4433" s="6"/>
      <c r="M4433" s="6"/>
    </row>
    <row r="4434" spans="2:13" x14ac:dyDescent="0.3">
      <c r="B4434" s="15"/>
      <c r="C4434" s="15"/>
      <c r="D4434" s="15"/>
      <c r="G4434" s="7"/>
      <c r="K4434" s="6"/>
      <c r="L4434" s="6"/>
      <c r="M4434" s="6"/>
    </row>
    <row r="4435" spans="2:13" x14ac:dyDescent="0.3">
      <c r="B4435" s="15"/>
      <c r="C4435" s="15"/>
      <c r="D4435" s="15"/>
      <c r="G4435" s="7"/>
      <c r="K4435" s="6"/>
      <c r="L4435" s="6"/>
      <c r="M4435" s="6"/>
    </row>
    <row r="4436" spans="2:13" x14ac:dyDescent="0.3">
      <c r="B4436" s="15"/>
      <c r="C4436" s="15"/>
      <c r="D4436" s="15"/>
      <c r="G4436" s="7"/>
      <c r="K4436" s="6"/>
      <c r="L4436" s="6"/>
      <c r="M4436" s="6"/>
    </row>
    <row r="4437" spans="2:13" x14ac:dyDescent="0.3">
      <c r="B4437" s="15"/>
      <c r="C4437" s="15"/>
      <c r="D4437" s="15"/>
      <c r="G4437" s="7"/>
      <c r="K4437" s="6"/>
      <c r="L4437" s="6"/>
      <c r="M4437" s="6"/>
    </row>
    <row r="4438" spans="2:13" x14ac:dyDescent="0.3">
      <c r="B4438" s="15"/>
      <c r="C4438" s="15"/>
      <c r="D4438" s="15"/>
      <c r="G4438" s="7"/>
      <c r="K4438" s="6"/>
      <c r="L4438" s="6"/>
      <c r="M4438" s="6"/>
    </row>
    <row r="4439" spans="2:13" x14ac:dyDescent="0.3">
      <c r="B4439" s="15"/>
      <c r="C4439" s="15"/>
      <c r="D4439" s="15"/>
      <c r="G4439" s="7"/>
      <c r="K4439" s="6"/>
      <c r="L4439" s="6"/>
      <c r="M4439" s="6"/>
    </row>
    <row r="4440" spans="2:13" x14ac:dyDescent="0.3">
      <c r="B4440" s="15"/>
      <c r="C4440" s="15"/>
      <c r="D4440" s="15"/>
      <c r="G4440" s="7"/>
      <c r="K4440" s="6"/>
      <c r="L4440" s="6"/>
      <c r="M4440" s="6"/>
    </row>
    <row r="4441" spans="2:13" x14ac:dyDescent="0.3">
      <c r="B4441" s="15"/>
      <c r="C4441" s="15"/>
      <c r="D4441" s="15"/>
      <c r="G4441" s="7"/>
      <c r="K4441" s="6"/>
      <c r="L4441" s="6"/>
      <c r="M4441" s="6"/>
    </row>
    <row r="4442" spans="2:13" x14ac:dyDescent="0.3">
      <c r="B4442" s="15"/>
      <c r="C4442" s="15"/>
      <c r="D4442" s="15"/>
      <c r="G4442" s="7"/>
      <c r="K4442" s="6"/>
      <c r="L4442" s="6"/>
      <c r="M4442" s="6"/>
    </row>
    <row r="4443" spans="2:13" x14ac:dyDescent="0.3">
      <c r="B4443" s="15"/>
      <c r="C4443" s="15"/>
      <c r="D4443" s="15"/>
      <c r="G4443" s="7"/>
      <c r="K4443" s="6"/>
      <c r="L4443" s="6"/>
      <c r="M4443" s="6"/>
    </row>
    <row r="4444" spans="2:13" x14ac:dyDescent="0.3">
      <c r="B4444" s="15"/>
      <c r="C4444" s="15"/>
      <c r="D4444" s="15"/>
      <c r="G4444" s="7"/>
      <c r="K4444" s="6"/>
      <c r="L4444" s="6"/>
      <c r="M4444" s="6"/>
    </row>
    <row r="4445" spans="2:13" x14ac:dyDescent="0.3">
      <c r="B4445" s="15"/>
      <c r="C4445" s="15"/>
      <c r="D4445" s="15"/>
      <c r="G4445" s="7"/>
      <c r="K4445" s="6"/>
      <c r="L4445" s="6"/>
      <c r="M4445" s="6"/>
    </row>
    <row r="4446" spans="2:13" x14ac:dyDescent="0.3">
      <c r="B4446" s="15"/>
      <c r="C4446" s="15"/>
      <c r="D4446" s="15"/>
      <c r="G4446" s="7"/>
      <c r="K4446" s="6"/>
      <c r="L4446" s="6"/>
      <c r="M4446" s="6"/>
    </row>
    <row r="4447" spans="2:13" x14ac:dyDescent="0.3">
      <c r="B4447" s="15"/>
      <c r="C4447" s="15"/>
      <c r="D4447" s="15"/>
      <c r="G4447" s="7"/>
      <c r="K4447" s="6"/>
      <c r="L4447" s="6"/>
      <c r="M4447" s="6"/>
    </row>
    <row r="4448" spans="2:13" x14ac:dyDescent="0.3">
      <c r="B4448" s="15"/>
      <c r="C4448" s="15"/>
      <c r="D4448" s="15"/>
      <c r="G4448" s="7"/>
      <c r="K4448" s="6"/>
      <c r="L4448" s="6"/>
      <c r="M4448" s="6"/>
    </row>
    <row r="4449" spans="2:13" x14ac:dyDescent="0.3">
      <c r="B4449" s="15"/>
      <c r="C4449" s="15"/>
      <c r="D4449" s="15"/>
      <c r="G4449" s="7"/>
      <c r="K4449" s="6"/>
      <c r="L4449" s="6"/>
      <c r="M4449" s="6"/>
    </row>
    <row r="4450" spans="2:13" x14ac:dyDescent="0.3">
      <c r="B4450" s="15"/>
      <c r="C4450" s="15"/>
      <c r="D4450" s="15"/>
      <c r="G4450" s="7"/>
      <c r="K4450" s="6"/>
      <c r="L4450" s="6"/>
      <c r="M4450" s="6"/>
    </row>
    <row r="4451" spans="2:13" x14ac:dyDescent="0.3">
      <c r="B4451" s="15"/>
      <c r="C4451" s="15"/>
      <c r="D4451" s="15"/>
      <c r="G4451" s="7"/>
      <c r="K4451" s="6"/>
      <c r="L4451" s="6"/>
      <c r="M4451" s="6"/>
    </row>
    <row r="4452" spans="2:13" x14ac:dyDescent="0.3">
      <c r="B4452" s="15"/>
      <c r="C4452" s="15"/>
      <c r="D4452" s="15"/>
      <c r="G4452" s="7"/>
      <c r="K4452" s="6"/>
      <c r="L4452" s="6"/>
      <c r="M4452" s="6"/>
    </row>
    <row r="4453" spans="2:13" x14ac:dyDescent="0.3">
      <c r="B4453" s="15"/>
      <c r="C4453" s="15"/>
      <c r="D4453" s="15"/>
      <c r="G4453" s="7"/>
      <c r="K4453" s="6"/>
      <c r="L4453" s="6"/>
      <c r="M4453" s="6"/>
    </row>
    <row r="4454" spans="2:13" x14ac:dyDescent="0.3">
      <c r="B4454" s="15"/>
      <c r="C4454" s="15"/>
      <c r="D4454" s="15"/>
      <c r="G4454" s="7"/>
      <c r="K4454" s="6"/>
      <c r="L4454" s="6"/>
      <c r="M4454" s="6"/>
    </row>
    <row r="4455" spans="2:13" x14ac:dyDescent="0.3">
      <c r="B4455" s="15"/>
      <c r="C4455" s="15"/>
      <c r="D4455" s="15"/>
      <c r="G4455" s="7"/>
      <c r="K4455" s="6"/>
      <c r="L4455" s="6"/>
      <c r="M4455" s="6"/>
    </row>
    <row r="4456" spans="2:13" x14ac:dyDescent="0.3">
      <c r="B4456" s="15"/>
      <c r="C4456" s="15"/>
      <c r="D4456" s="15"/>
      <c r="G4456" s="7"/>
      <c r="K4456" s="6"/>
      <c r="L4456" s="6"/>
      <c r="M4456" s="6"/>
    </row>
    <row r="4457" spans="2:13" x14ac:dyDescent="0.3">
      <c r="B4457" s="15"/>
      <c r="C4457" s="15"/>
      <c r="D4457" s="15"/>
      <c r="G4457" s="7"/>
      <c r="K4457" s="6"/>
      <c r="L4457" s="6"/>
      <c r="M4457" s="6"/>
    </row>
    <row r="4458" spans="2:13" x14ac:dyDescent="0.3">
      <c r="B4458" s="15"/>
      <c r="C4458" s="15"/>
      <c r="D4458" s="15"/>
      <c r="G4458" s="7"/>
      <c r="K4458" s="6"/>
      <c r="L4458" s="6"/>
      <c r="M4458" s="6"/>
    </row>
    <row r="4459" spans="2:13" x14ac:dyDescent="0.3">
      <c r="B4459" s="15"/>
      <c r="C4459" s="15"/>
      <c r="D4459" s="15"/>
      <c r="G4459" s="7"/>
      <c r="K4459" s="6"/>
      <c r="L4459" s="6"/>
      <c r="M4459" s="6"/>
    </row>
    <row r="4460" spans="2:13" x14ac:dyDescent="0.3">
      <c r="B4460" s="15"/>
      <c r="C4460" s="15"/>
      <c r="D4460" s="15"/>
      <c r="G4460" s="7"/>
      <c r="K4460" s="6"/>
      <c r="L4460" s="6"/>
      <c r="M4460" s="6"/>
    </row>
    <row r="4461" spans="2:13" x14ac:dyDescent="0.3">
      <c r="B4461" s="15"/>
      <c r="C4461" s="15"/>
      <c r="D4461" s="15"/>
      <c r="G4461" s="7"/>
      <c r="K4461" s="6"/>
      <c r="L4461" s="6"/>
      <c r="M4461" s="6"/>
    </row>
    <row r="4462" spans="2:13" x14ac:dyDescent="0.3">
      <c r="B4462" s="15"/>
      <c r="C4462" s="15"/>
      <c r="D4462" s="15"/>
      <c r="G4462" s="7"/>
      <c r="K4462" s="6"/>
      <c r="L4462" s="6"/>
      <c r="M4462" s="6"/>
    </row>
    <row r="4463" spans="2:13" x14ac:dyDescent="0.3">
      <c r="B4463" s="15"/>
      <c r="C4463" s="15"/>
      <c r="D4463" s="15"/>
      <c r="G4463" s="7"/>
      <c r="K4463" s="6"/>
      <c r="L4463" s="6"/>
      <c r="M4463" s="6"/>
    </row>
    <row r="4464" spans="2:13" x14ac:dyDescent="0.3">
      <c r="B4464" s="15"/>
      <c r="C4464" s="15"/>
      <c r="D4464" s="15"/>
      <c r="G4464" s="7"/>
      <c r="K4464" s="6"/>
      <c r="L4464" s="6"/>
      <c r="M4464" s="6"/>
    </row>
    <row r="4465" spans="2:13" x14ac:dyDescent="0.3">
      <c r="B4465" s="15"/>
      <c r="C4465" s="15"/>
      <c r="D4465" s="15"/>
      <c r="G4465" s="7"/>
      <c r="K4465" s="6"/>
      <c r="L4465" s="6"/>
      <c r="M4465" s="6"/>
    </row>
    <row r="4466" spans="2:13" x14ac:dyDescent="0.3">
      <c r="B4466" s="15"/>
      <c r="C4466" s="15"/>
      <c r="D4466" s="15"/>
      <c r="G4466" s="7"/>
      <c r="K4466" s="6"/>
      <c r="L4466" s="6"/>
      <c r="M4466" s="6"/>
    </row>
    <row r="4467" spans="2:13" x14ac:dyDescent="0.3">
      <c r="B4467" s="15"/>
      <c r="C4467" s="15"/>
      <c r="D4467" s="15"/>
      <c r="G4467" s="7"/>
      <c r="K4467" s="6"/>
      <c r="L4467" s="6"/>
      <c r="M4467" s="6"/>
    </row>
    <row r="4468" spans="2:13" x14ac:dyDescent="0.3">
      <c r="B4468" s="15"/>
      <c r="C4468" s="15"/>
      <c r="D4468" s="15"/>
      <c r="G4468" s="7"/>
      <c r="K4468" s="6"/>
      <c r="L4468" s="6"/>
      <c r="M4468" s="6"/>
    </row>
    <row r="4469" spans="2:13" x14ac:dyDescent="0.3">
      <c r="B4469" s="15"/>
      <c r="C4469" s="15"/>
      <c r="D4469" s="15"/>
      <c r="G4469" s="7"/>
      <c r="K4469" s="6"/>
      <c r="L4469" s="6"/>
      <c r="M4469" s="6"/>
    </row>
    <row r="4470" spans="2:13" x14ac:dyDescent="0.3">
      <c r="B4470" s="15"/>
      <c r="C4470" s="15"/>
      <c r="D4470" s="15"/>
      <c r="G4470" s="7"/>
      <c r="K4470" s="6"/>
      <c r="L4470" s="6"/>
      <c r="M4470" s="6"/>
    </row>
    <row r="4471" spans="2:13" x14ac:dyDescent="0.3">
      <c r="B4471" s="15"/>
      <c r="C4471" s="15"/>
      <c r="D4471" s="15"/>
      <c r="G4471" s="7"/>
      <c r="K4471" s="6"/>
      <c r="L4471" s="6"/>
      <c r="M4471" s="6"/>
    </row>
    <row r="4472" spans="2:13" x14ac:dyDescent="0.3">
      <c r="B4472" s="15"/>
      <c r="C4472" s="15"/>
      <c r="D4472" s="15"/>
      <c r="G4472" s="7"/>
      <c r="K4472" s="6"/>
      <c r="L4472" s="6"/>
      <c r="M4472" s="6"/>
    </row>
    <row r="4473" spans="2:13" x14ac:dyDescent="0.3">
      <c r="B4473" s="15"/>
      <c r="C4473" s="15"/>
      <c r="D4473" s="15"/>
      <c r="G4473" s="7"/>
      <c r="K4473" s="6"/>
      <c r="L4473" s="6"/>
      <c r="M4473" s="6"/>
    </row>
    <row r="4474" spans="2:13" x14ac:dyDescent="0.3">
      <c r="B4474" s="15"/>
      <c r="C4474" s="15"/>
      <c r="D4474" s="15"/>
      <c r="G4474" s="7"/>
      <c r="K4474" s="6"/>
      <c r="L4474" s="6"/>
      <c r="M4474" s="6"/>
    </row>
    <row r="4475" spans="2:13" x14ac:dyDescent="0.3">
      <c r="B4475" s="15"/>
      <c r="C4475" s="15"/>
      <c r="D4475" s="15"/>
      <c r="G4475" s="7"/>
      <c r="K4475" s="6"/>
      <c r="L4475" s="6"/>
      <c r="M4475" s="6"/>
    </row>
    <row r="4476" spans="2:13" x14ac:dyDescent="0.3">
      <c r="B4476" s="15"/>
      <c r="C4476" s="15"/>
      <c r="D4476" s="15"/>
      <c r="G4476" s="7"/>
      <c r="K4476" s="6"/>
      <c r="L4476" s="6"/>
      <c r="M4476" s="6"/>
    </row>
    <row r="4477" spans="2:13" x14ac:dyDescent="0.3">
      <c r="B4477" s="15"/>
      <c r="C4477" s="15"/>
      <c r="D4477" s="15"/>
      <c r="G4477" s="7"/>
      <c r="K4477" s="6"/>
      <c r="L4477" s="6"/>
      <c r="M4477" s="6"/>
    </row>
    <row r="4478" spans="2:13" x14ac:dyDescent="0.3">
      <c r="B4478" s="15"/>
      <c r="C4478" s="15"/>
      <c r="D4478" s="15"/>
      <c r="G4478" s="7"/>
      <c r="K4478" s="6"/>
      <c r="L4478" s="6"/>
      <c r="M4478" s="6"/>
    </row>
    <row r="4479" spans="2:13" x14ac:dyDescent="0.3">
      <c r="B4479" s="15"/>
      <c r="C4479" s="15"/>
      <c r="D4479" s="15"/>
      <c r="G4479" s="7"/>
      <c r="K4479" s="6"/>
      <c r="L4479" s="6"/>
      <c r="M4479" s="6"/>
    </row>
    <row r="4480" spans="2:13" x14ac:dyDescent="0.3">
      <c r="B4480" s="15"/>
      <c r="C4480" s="15"/>
      <c r="D4480" s="15"/>
      <c r="G4480" s="7"/>
      <c r="K4480" s="6"/>
      <c r="L4480" s="6"/>
      <c r="M4480" s="6"/>
    </row>
    <row r="4481" spans="2:13" x14ac:dyDescent="0.3">
      <c r="B4481" s="15"/>
      <c r="C4481" s="15"/>
      <c r="D4481" s="15"/>
      <c r="G4481" s="7"/>
      <c r="K4481" s="6"/>
      <c r="L4481" s="6"/>
      <c r="M4481" s="6"/>
    </row>
    <row r="4482" spans="2:13" x14ac:dyDescent="0.3">
      <c r="B4482" s="15"/>
      <c r="C4482" s="15"/>
      <c r="D4482" s="15"/>
      <c r="G4482" s="7"/>
      <c r="K4482" s="6"/>
      <c r="L4482" s="6"/>
      <c r="M4482" s="6"/>
    </row>
    <row r="4483" spans="2:13" x14ac:dyDescent="0.3">
      <c r="B4483" s="15"/>
      <c r="C4483" s="15"/>
      <c r="D4483" s="15"/>
      <c r="G4483" s="7"/>
      <c r="K4483" s="6"/>
      <c r="L4483" s="6"/>
      <c r="M4483" s="6"/>
    </row>
    <row r="4484" spans="2:13" x14ac:dyDescent="0.3">
      <c r="B4484" s="15"/>
      <c r="C4484" s="15"/>
      <c r="D4484" s="15"/>
      <c r="G4484" s="7"/>
      <c r="K4484" s="6"/>
      <c r="L4484" s="6"/>
      <c r="M4484" s="6"/>
    </row>
    <row r="4485" spans="2:13" x14ac:dyDescent="0.3">
      <c r="B4485" s="15"/>
      <c r="C4485" s="15"/>
      <c r="D4485" s="15"/>
      <c r="G4485" s="7"/>
      <c r="K4485" s="6"/>
      <c r="L4485" s="6"/>
      <c r="M4485" s="6"/>
    </row>
    <row r="4486" spans="2:13" x14ac:dyDescent="0.3">
      <c r="B4486" s="15"/>
      <c r="C4486" s="15"/>
      <c r="D4486" s="15"/>
      <c r="G4486" s="7"/>
      <c r="K4486" s="6"/>
      <c r="L4486" s="6"/>
      <c r="M4486" s="6"/>
    </row>
    <row r="4487" spans="2:13" x14ac:dyDescent="0.3">
      <c r="B4487" s="15"/>
      <c r="C4487" s="15"/>
      <c r="D4487" s="15"/>
      <c r="G4487" s="7"/>
      <c r="K4487" s="6"/>
      <c r="L4487" s="6"/>
      <c r="M4487" s="6"/>
    </row>
    <row r="4488" spans="2:13" x14ac:dyDescent="0.3">
      <c r="B4488" s="15"/>
      <c r="C4488" s="15"/>
      <c r="D4488" s="15"/>
      <c r="G4488" s="7"/>
      <c r="K4488" s="6"/>
      <c r="L4488" s="6"/>
      <c r="M4488" s="6"/>
    </row>
    <row r="4489" spans="2:13" x14ac:dyDescent="0.3">
      <c r="B4489" s="15"/>
      <c r="C4489" s="15"/>
      <c r="D4489" s="15"/>
      <c r="G4489" s="7"/>
      <c r="K4489" s="6"/>
      <c r="L4489" s="6"/>
      <c r="M4489" s="6"/>
    </row>
    <row r="4490" spans="2:13" x14ac:dyDescent="0.3">
      <c r="B4490" s="15"/>
      <c r="C4490" s="15"/>
      <c r="D4490" s="15"/>
      <c r="G4490" s="7"/>
      <c r="K4490" s="6"/>
      <c r="L4490" s="6"/>
      <c r="M4490" s="6"/>
    </row>
    <row r="4491" spans="2:13" x14ac:dyDescent="0.3">
      <c r="B4491" s="15"/>
      <c r="C4491" s="15"/>
      <c r="D4491" s="15"/>
      <c r="G4491" s="7"/>
      <c r="K4491" s="6"/>
      <c r="L4491" s="6"/>
      <c r="M4491" s="6"/>
    </row>
    <row r="4492" spans="2:13" x14ac:dyDescent="0.3">
      <c r="B4492" s="15"/>
      <c r="C4492" s="15"/>
      <c r="D4492" s="15"/>
      <c r="G4492" s="7"/>
      <c r="K4492" s="6"/>
      <c r="L4492" s="6"/>
      <c r="M4492" s="6"/>
    </row>
    <row r="4493" spans="2:13" x14ac:dyDescent="0.3">
      <c r="B4493" s="15"/>
      <c r="C4493" s="15"/>
      <c r="D4493" s="15"/>
      <c r="G4493" s="7"/>
      <c r="K4493" s="6"/>
      <c r="L4493" s="6"/>
      <c r="M4493" s="6"/>
    </row>
    <row r="4494" spans="2:13" x14ac:dyDescent="0.3">
      <c r="B4494" s="15"/>
      <c r="C4494" s="15"/>
      <c r="D4494" s="15"/>
      <c r="G4494" s="7"/>
      <c r="K4494" s="6"/>
      <c r="L4494" s="6"/>
      <c r="M4494" s="6"/>
    </row>
    <row r="4495" spans="2:13" x14ac:dyDescent="0.3">
      <c r="B4495" s="15"/>
      <c r="C4495" s="15"/>
      <c r="D4495" s="15"/>
      <c r="G4495" s="7"/>
      <c r="K4495" s="6"/>
      <c r="L4495" s="6"/>
      <c r="M4495" s="6"/>
    </row>
    <row r="4496" spans="2:13" x14ac:dyDescent="0.3">
      <c r="B4496" s="15"/>
      <c r="C4496" s="15"/>
      <c r="D4496" s="15"/>
      <c r="G4496" s="7"/>
      <c r="K4496" s="6"/>
      <c r="L4496" s="6"/>
      <c r="M4496" s="6"/>
    </row>
    <row r="4497" spans="2:13" x14ac:dyDescent="0.3">
      <c r="B4497" s="15"/>
      <c r="C4497" s="15"/>
      <c r="D4497" s="15"/>
      <c r="G4497" s="7"/>
      <c r="K4497" s="6"/>
      <c r="L4497" s="6"/>
      <c r="M4497" s="6"/>
    </row>
    <row r="4498" spans="2:13" x14ac:dyDescent="0.3">
      <c r="B4498" s="15"/>
      <c r="C4498" s="15"/>
      <c r="D4498" s="15"/>
      <c r="G4498" s="7"/>
      <c r="K4498" s="6"/>
      <c r="L4498" s="6"/>
      <c r="M4498" s="6"/>
    </row>
    <row r="4499" spans="2:13" x14ac:dyDescent="0.3">
      <c r="B4499" s="15"/>
      <c r="C4499" s="15"/>
      <c r="D4499" s="15"/>
      <c r="G4499" s="7"/>
      <c r="K4499" s="6"/>
      <c r="L4499" s="6"/>
      <c r="M4499" s="6"/>
    </row>
    <row r="4500" spans="2:13" x14ac:dyDescent="0.3">
      <c r="B4500" s="15"/>
      <c r="C4500" s="15"/>
      <c r="D4500" s="15"/>
      <c r="G4500" s="7"/>
      <c r="K4500" s="6"/>
      <c r="L4500" s="6"/>
      <c r="M4500" s="6"/>
    </row>
    <row r="4501" spans="2:13" x14ac:dyDescent="0.3">
      <c r="B4501" s="15"/>
      <c r="C4501" s="15"/>
      <c r="D4501" s="15"/>
      <c r="G4501" s="7"/>
      <c r="K4501" s="6"/>
      <c r="L4501" s="6"/>
      <c r="M4501" s="6"/>
    </row>
    <row r="4502" spans="2:13" x14ac:dyDescent="0.3">
      <c r="B4502" s="15"/>
      <c r="C4502" s="15"/>
      <c r="D4502" s="15"/>
      <c r="G4502" s="7"/>
      <c r="K4502" s="6"/>
      <c r="L4502" s="6"/>
      <c r="M4502" s="6"/>
    </row>
    <row r="4503" spans="2:13" x14ac:dyDescent="0.3">
      <c r="B4503" s="15"/>
      <c r="C4503" s="15"/>
      <c r="D4503" s="15"/>
      <c r="G4503" s="7"/>
      <c r="K4503" s="6"/>
      <c r="L4503" s="6"/>
      <c r="M4503" s="6"/>
    </row>
    <row r="4504" spans="2:13" x14ac:dyDescent="0.3">
      <c r="B4504" s="15"/>
      <c r="C4504" s="15"/>
      <c r="D4504" s="15"/>
      <c r="G4504" s="7"/>
      <c r="K4504" s="6"/>
      <c r="L4504" s="6"/>
      <c r="M4504" s="6"/>
    </row>
    <row r="4505" spans="2:13" x14ac:dyDescent="0.3">
      <c r="B4505" s="15"/>
      <c r="C4505" s="15"/>
      <c r="D4505" s="15"/>
      <c r="G4505" s="7"/>
      <c r="K4505" s="6"/>
      <c r="L4505" s="6"/>
      <c r="M4505" s="6"/>
    </row>
    <row r="4506" spans="2:13" x14ac:dyDescent="0.3">
      <c r="B4506" s="15"/>
      <c r="C4506" s="15"/>
      <c r="D4506" s="15"/>
      <c r="G4506" s="7"/>
      <c r="K4506" s="6"/>
      <c r="L4506" s="6"/>
      <c r="M4506" s="6"/>
    </row>
    <row r="4507" spans="2:13" x14ac:dyDescent="0.3">
      <c r="B4507" s="15"/>
      <c r="C4507" s="15"/>
      <c r="D4507" s="15"/>
      <c r="G4507" s="7"/>
      <c r="K4507" s="6"/>
      <c r="L4507" s="6"/>
      <c r="M4507" s="6"/>
    </row>
    <row r="4508" spans="2:13" x14ac:dyDescent="0.3">
      <c r="B4508" s="15"/>
      <c r="C4508" s="15"/>
      <c r="D4508" s="15"/>
      <c r="G4508" s="7"/>
      <c r="K4508" s="6"/>
      <c r="L4508" s="6"/>
      <c r="M4508" s="6"/>
    </row>
    <row r="4509" spans="2:13" x14ac:dyDescent="0.3">
      <c r="B4509" s="15"/>
      <c r="C4509" s="15"/>
      <c r="D4509" s="15"/>
      <c r="G4509" s="7"/>
      <c r="K4509" s="6"/>
      <c r="L4509" s="6"/>
      <c r="M4509" s="6"/>
    </row>
    <row r="4510" spans="2:13" x14ac:dyDescent="0.3">
      <c r="B4510" s="15"/>
      <c r="C4510" s="15"/>
      <c r="D4510" s="15"/>
      <c r="G4510" s="7"/>
      <c r="K4510" s="6"/>
      <c r="L4510" s="6"/>
      <c r="M4510" s="6"/>
    </row>
    <row r="4511" spans="2:13" x14ac:dyDescent="0.3">
      <c r="B4511" s="15"/>
      <c r="C4511" s="15"/>
      <c r="D4511" s="15"/>
      <c r="G4511" s="7"/>
      <c r="K4511" s="6"/>
      <c r="L4511" s="6"/>
      <c r="M4511" s="6"/>
    </row>
    <row r="4512" spans="2:13" x14ac:dyDescent="0.3">
      <c r="B4512" s="15"/>
      <c r="C4512" s="15"/>
      <c r="D4512" s="15"/>
      <c r="G4512" s="7"/>
      <c r="K4512" s="6"/>
      <c r="L4512" s="6"/>
      <c r="M4512" s="6"/>
    </row>
    <row r="4513" spans="2:13" x14ac:dyDescent="0.3">
      <c r="B4513" s="15"/>
      <c r="C4513" s="15"/>
      <c r="D4513" s="15"/>
      <c r="G4513" s="7"/>
      <c r="K4513" s="6"/>
      <c r="L4513" s="6"/>
      <c r="M4513" s="6"/>
    </row>
    <row r="4514" spans="2:13" x14ac:dyDescent="0.3">
      <c r="B4514" s="15"/>
      <c r="C4514" s="15"/>
      <c r="D4514" s="15"/>
      <c r="G4514" s="7"/>
      <c r="K4514" s="6"/>
      <c r="L4514" s="6"/>
      <c r="M4514" s="6"/>
    </row>
    <row r="4515" spans="2:13" x14ac:dyDescent="0.3">
      <c r="B4515" s="15"/>
      <c r="C4515" s="15"/>
      <c r="D4515" s="15"/>
      <c r="G4515" s="7"/>
      <c r="K4515" s="6"/>
      <c r="L4515" s="6"/>
      <c r="M4515" s="6"/>
    </row>
    <row r="4516" spans="2:13" x14ac:dyDescent="0.3">
      <c r="B4516" s="15"/>
      <c r="C4516" s="15"/>
      <c r="D4516" s="15"/>
      <c r="G4516" s="7"/>
      <c r="K4516" s="6"/>
      <c r="L4516" s="6"/>
      <c r="M4516" s="6"/>
    </row>
    <row r="4517" spans="2:13" x14ac:dyDescent="0.3">
      <c r="B4517" s="15"/>
      <c r="C4517" s="15"/>
      <c r="D4517" s="15"/>
      <c r="G4517" s="7"/>
      <c r="K4517" s="6"/>
      <c r="L4517" s="6"/>
      <c r="M4517" s="6"/>
    </row>
    <row r="4518" spans="2:13" x14ac:dyDescent="0.3">
      <c r="B4518" s="15"/>
      <c r="C4518" s="15"/>
      <c r="D4518" s="15"/>
      <c r="G4518" s="7"/>
      <c r="K4518" s="6"/>
      <c r="L4518" s="6"/>
      <c r="M4518" s="6"/>
    </row>
    <row r="4519" spans="2:13" x14ac:dyDescent="0.3">
      <c r="B4519" s="15"/>
      <c r="C4519" s="15"/>
      <c r="D4519" s="15"/>
      <c r="G4519" s="7"/>
      <c r="K4519" s="6"/>
      <c r="L4519" s="6"/>
      <c r="M4519" s="6"/>
    </row>
    <row r="4520" spans="2:13" x14ac:dyDescent="0.3">
      <c r="B4520" s="15"/>
      <c r="C4520" s="15"/>
      <c r="D4520" s="15"/>
      <c r="G4520" s="7"/>
      <c r="K4520" s="6"/>
      <c r="L4520" s="6"/>
      <c r="M4520" s="6"/>
    </row>
    <row r="4521" spans="2:13" x14ac:dyDescent="0.3">
      <c r="B4521" s="15"/>
      <c r="C4521" s="15"/>
      <c r="D4521" s="15"/>
      <c r="G4521" s="7"/>
      <c r="K4521" s="6"/>
      <c r="L4521" s="6"/>
      <c r="M4521" s="6"/>
    </row>
    <row r="4522" spans="2:13" x14ac:dyDescent="0.3">
      <c r="B4522" s="15"/>
      <c r="C4522" s="15"/>
      <c r="D4522" s="15"/>
      <c r="G4522" s="7"/>
      <c r="K4522" s="6"/>
      <c r="L4522" s="6"/>
      <c r="M4522" s="6"/>
    </row>
    <row r="4523" spans="2:13" x14ac:dyDescent="0.3">
      <c r="B4523" s="15"/>
      <c r="C4523" s="15"/>
      <c r="D4523" s="15"/>
      <c r="G4523" s="7"/>
      <c r="K4523" s="6"/>
      <c r="L4523" s="6"/>
      <c r="M4523" s="6"/>
    </row>
    <row r="4524" spans="2:13" x14ac:dyDescent="0.3">
      <c r="B4524" s="15"/>
      <c r="C4524" s="15"/>
      <c r="D4524" s="15"/>
      <c r="G4524" s="7"/>
      <c r="K4524" s="6"/>
      <c r="L4524" s="6"/>
      <c r="M4524" s="6"/>
    </row>
    <row r="4525" spans="2:13" x14ac:dyDescent="0.3">
      <c r="B4525" s="15"/>
      <c r="C4525" s="15"/>
      <c r="D4525" s="15"/>
      <c r="G4525" s="7"/>
      <c r="K4525" s="6"/>
      <c r="L4525" s="6"/>
      <c r="M4525" s="6"/>
    </row>
    <row r="4526" spans="2:13" x14ac:dyDescent="0.3">
      <c r="B4526" s="15"/>
      <c r="C4526" s="15"/>
      <c r="D4526" s="15"/>
      <c r="G4526" s="7"/>
      <c r="K4526" s="6"/>
      <c r="L4526" s="6"/>
      <c r="M4526" s="6"/>
    </row>
    <row r="4527" spans="2:13" x14ac:dyDescent="0.3">
      <c r="B4527" s="15"/>
      <c r="C4527" s="15"/>
      <c r="D4527" s="15"/>
      <c r="G4527" s="7"/>
      <c r="K4527" s="6"/>
      <c r="L4527" s="6"/>
      <c r="M4527" s="6"/>
    </row>
    <row r="4528" spans="2:13" x14ac:dyDescent="0.3">
      <c r="B4528" s="15"/>
      <c r="C4528" s="15"/>
      <c r="D4528" s="15"/>
      <c r="G4528" s="7"/>
      <c r="K4528" s="6"/>
      <c r="L4528" s="6"/>
      <c r="M4528" s="6"/>
    </row>
    <row r="4529" spans="2:13" x14ac:dyDescent="0.3">
      <c r="B4529" s="15"/>
      <c r="C4529" s="15"/>
      <c r="D4529" s="15"/>
      <c r="G4529" s="7"/>
      <c r="K4529" s="6"/>
      <c r="L4529" s="6"/>
      <c r="M4529" s="6"/>
    </row>
    <row r="4530" spans="2:13" x14ac:dyDescent="0.3">
      <c r="B4530" s="15"/>
      <c r="C4530" s="15"/>
      <c r="D4530" s="15"/>
      <c r="G4530" s="7"/>
      <c r="K4530" s="6"/>
      <c r="L4530" s="6"/>
      <c r="M4530" s="6"/>
    </row>
    <row r="4531" spans="2:13" x14ac:dyDescent="0.3">
      <c r="B4531" s="15"/>
      <c r="C4531" s="15"/>
      <c r="D4531" s="15"/>
      <c r="G4531" s="7"/>
      <c r="K4531" s="6"/>
      <c r="L4531" s="6"/>
      <c r="M4531" s="6"/>
    </row>
    <row r="4532" spans="2:13" x14ac:dyDescent="0.3">
      <c r="B4532" s="15"/>
      <c r="C4532" s="15"/>
      <c r="D4532" s="15"/>
      <c r="G4532" s="7"/>
      <c r="K4532" s="6"/>
      <c r="L4532" s="6"/>
      <c r="M4532" s="6"/>
    </row>
    <row r="4533" spans="2:13" x14ac:dyDescent="0.3">
      <c r="B4533" s="15"/>
      <c r="C4533" s="15"/>
      <c r="D4533" s="15"/>
      <c r="G4533" s="7"/>
      <c r="K4533" s="6"/>
      <c r="L4533" s="6"/>
      <c r="M4533" s="6"/>
    </row>
    <row r="4534" spans="2:13" x14ac:dyDescent="0.3">
      <c r="B4534" s="15"/>
      <c r="C4534" s="15"/>
      <c r="D4534" s="15"/>
      <c r="G4534" s="7"/>
      <c r="K4534" s="6"/>
      <c r="L4534" s="6"/>
      <c r="M4534" s="6"/>
    </row>
    <row r="4535" spans="2:13" x14ac:dyDescent="0.3">
      <c r="B4535" s="15"/>
      <c r="C4535" s="15"/>
      <c r="D4535" s="15"/>
      <c r="G4535" s="7"/>
      <c r="K4535" s="6"/>
      <c r="L4535" s="6"/>
      <c r="M4535" s="6"/>
    </row>
    <row r="4536" spans="2:13" x14ac:dyDescent="0.3">
      <c r="B4536" s="15"/>
      <c r="C4536" s="15"/>
      <c r="D4536" s="15"/>
      <c r="G4536" s="7"/>
      <c r="K4536" s="6"/>
      <c r="L4536" s="6"/>
      <c r="M4536" s="6"/>
    </row>
    <row r="4537" spans="2:13" x14ac:dyDescent="0.3">
      <c r="B4537" s="15"/>
      <c r="C4537" s="15"/>
      <c r="D4537" s="15"/>
      <c r="G4537" s="7"/>
      <c r="K4537" s="6"/>
      <c r="L4537" s="6"/>
      <c r="M4537" s="6"/>
    </row>
    <row r="4538" spans="2:13" x14ac:dyDescent="0.3">
      <c r="B4538" s="15"/>
      <c r="C4538" s="15"/>
      <c r="D4538" s="15"/>
      <c r="G4538" s="7"/>
      <c r="K4538" s="6"/>
      <c r="L4538" s="6"/>
      <c r="M4538" s="6"/>
    </row>
    <row r="4539" spans="2:13" x14ac:dyDescent="0.3">
      <c r="B4539" s="15"/>
      <c r="C4539" s="15"/>
      <c r="D4539" s="15"/>
      <c r="G4539" s="7"/>
      <c r="K4539" s="6"/>
      <c r="L4539" s="6"/>
      <c r="M4539" s="6"/>
    </row>
    <row r="4540" spans="2:13" x14ac:dyDescent="0.3">
      <c r="B4540" s="15"/>
      <c r="C4540" s="15"/>
      <c r="D4540" s="15"/>
      <c r="G4540" s="7"/>
      <c r="K4540" s="6"/>
      <c r="L4540" s="6"/>
      <c r="M4540" s="6"/>
    </row>
    <row r="4541" spans="2:13" x14ac:dyDescent="0.3">
      <c r="B4541" s="15"/>
      <c r="C4541" s="15"/>
      <c r="D4541" s="15"/>
      <c r="G4541" s="7"/>
      <c r="K4541" s="6"/>
      <c r="L4541" s="6"/>
      <c r="M4541" s="6"/>
    </row>
    <row r="4542" spans="2:13" x14ac:dyDescent="0.3">
      <c r="B4542" s="15"/>
      <c r="C4542" s="15"/>
      <c r="D4542" s="15"/>
      <c r="G4542" s="7"/>
      <c r="K4542" s="6"/>
      <c r="L4542" s="6"/>
      <c r="M4542" s="6"/>
    </row>
    <row r="4543" spans="2:13" x14ac:dyDescent="0.3">
      <c r="B4543" s="15"/>
      <c r="C4543" s="15"/>
      <c r="D4543" s="15"/>
      <c r="G4543" s="7"/>
      <c r="K4543" s="6"/>
      <c r="L4543" s="6"/>
      <c r="M4543" s="6"/>
    </row>
    <row r="4544" spans="2:13" x14ac:dyDescent="0.3">
      <c r="B4544" s="15"/>
      <c r="C4544" s="15"/>
      <c r="D4544" s="15"/>
      <c r="G4544" s="7"/>
      <c r="K4544" s="6"/>
      <c r="L4544" s="6"/>
      <c r="M4544" s="6"/>
    </row>
    <row r="4545" spans="2:13" x14ac:dyDescent="0.3">
      <c r="B4545" s="15"/>
      <c r="C4545" s="15"/>
      <c r="D4545" s="15"/>
      <c r="G4545" s="7"/>
      <c r="K4545" s="6"/>
      <c r="L4545" s="6"/>
      <c r="M4545" s="6"/>
    </row>
    <row r="4546" spans="2:13" x14ac:dyDescent="0.3">
      <c r="B4546" s="15"/>
      <c r="C4546" s="15"/>
      <c r="D4546" s="15"/>
      <c r="G4546" s="7"/>
      <c r="K4546" s="6"/>
      <c r="L4546" s="6"/>
      <c r="M4546" s="6"/>
    </row>
    <row r="4547" spans="2:13" x14ac:dyDescent="0.3">
      <c r="B4547" s="15"/>
      <c r="C4547" s="15"/>
      <c r="D4547" s="15"/>
      <c r="G4547" s="7"/>
      <c r="K4547" s="6"/>
      <c r="L4547" s="6"/>
      <c r="M4547" s="6"/>
    </row>
    <row r="4548" spans="2:13" x14ac:dyDescent="0.3">
      <c r="B4548" s="15"/>
      <c r="C4548" s="15"/>
      <c r="D4548" s="15"/>
      <c r="G4548" s="7"/>
      <c r="K4548" s="6"/>
      <c r="L4548" s="6"/>
      <c r="M4548" s="6"/>
    </row>
    <row r="4549" spans="2:13" x14ac:dyDescent="0.3">
      <c r="B4549" s="15"/>
      <c r="C4549" s="15"/>
      <c r="D4549" s="15"/>
      <c r="G4549" s="7"/>
      <c r="K4549" s="6"/>
      <c r="L4549" s="6"/>
      <c r="M4549" s="6"/>
    </row>
    <row r="4550" spans="2:13" x14ac:dyDescent="0.3">
      <c r="B4550" s="15"/>
      <c r="C4550" s="15"/>
      <c r="D4550" s="15"/>
      <c r="G4550" s="7"/>
      <c r="K4550" s="6"/>
      <c r="L4550" s="6"/>
      <c r="M4550" s="6"/>
    </row>
    <row r="4551" spans="2:13" x14ac:dyDescent="0.3">
      <c r="B4551" s="15"/>
      <c r="C4551" s="15"/>
      <c r="D4551" s="15"/>
      <c r="G4551" s="7"/>
      <c r="K4551" s="6"/>
      <c r="L4551" s="6"/>
      <c r="M4551" s="6"/>
    </row>
    <row r="4552" spans="2:13" x14ac:dyDescent="0.3">
      <c r="B4552" s="15"/>
      <c r="C4552" s="15"/>
      <c r="D4552" s="15"/>
      <c r="G4552" s="7"/>
      <c r="K4552" s="6"/>
      <c r="L4552" s="6"/>
      <c r="M4552" s="6"/>
    </row>
    <row r="4553" spans="2:13" x14ac:dyDescent="0.3">
      <c r="B4553" s="15"/>
      <c r="C4553" s="15"/>
      <c r="D4553" s="15"/>
      <c r="G4553" s="7"/>
      <c r="K4553" s="6"/>
      <c r="L4553" s="6"/>
      <c r="M4553" s="6"/>
    </row>
    <row r="4554" spans="2:13" x14ac:dyDescent="0.3">
      <c r="B4554" s="15"/>
      <c r="C4554" s="15"/>
      <c r="D4554" s="15"/>
      <c r="G4554" s="7"/>
      <c r="K4554" s="6"/>
      <c r="L4554" s="6"/>
      <c r="M4554" s="6"/>
    </row>
    <row r="4555" spans="2:13" x14ac:dyDescent="0.3">
      <c r="B4555" s="15"/>
      <c r="C4555" s="15"/>
      <c r="D4555" s="15"/>
      <c r="G4555" s="7"/>
      <c r="K4555" s="6"/>
      <c r="L4555" s="6"/>
      <c r="M4555" s="6"/>
    </row>
    <row r="4556" spans="2:13" x14ac:dyDescent="0.3">
      <c r="B4556" s="15"/>
      <c r="C4556" s="15"/>
      <c r="D4556" s="15"/>
      <c r="G4556" s="7"/>
      <c r="K4556" s="6"/>
      <c r="L4556" s="6"/>
      <c r="M4556" s="6"/>
    </row>
    <row r="4557" spans="2:13" x14ac:dyDescent="0.3">
      <c r="B4557" s="15"/>
      <c r="C4557" s="15"/>
      <c r="D4557" s="15"/>
      <c r="G4557" s="7"/>
      <c r="K4557" s="6"/>
      <c r="L4557" s="6"/>
      <c r="M4557" s="6"/>
    </row>
    <row r="4558" spans="2:13" x14ac:dyDescent="0.3">
      <c r="B4558" s="15"/>
      <c r="C4558" s="15"/>
      <c r="D4558" s="15"/>
      <c r="G4558" s="7"/>
      <c r="K4558" s="6"/>
      <c r="L4558" s="6"/>
      <c r="M4558" s="6"/>
    </row>
    <row r="4559" spans="2:13" x14ac:dyDescent="0.3">
      <c r="B4559" s="15"/>
      <c r="C4559" s="15"/>
      <c r="D4559" s="15"/>
      <c r="G4559" s="7"/>
      <c r="K4559" s="6"/>
      <c r="L4559" s="6"/>
      <c r="M4559" s="6"/>
    </row>
    <row r="4560" spans="2:13" x14ac:dyDescent="0.3">
      <c r="B4560" s="15"/>
      <c r="C4560" s="15"/>
      <c r="D4560" s="15"/>
      <c r="G4560" s="7"/>
      <c r="K4560" s="6"/>
      <c r="L4560" s="6"/>
      <c r="M4560" s="6"/>
    </row>
    <row r="4561" spans="2:13" x14ac:dyDescent="0.3">
      <c r="B4561" s="15"/>
      <c r="C4561" s="15"/>
      <c r="D4561" s="15"/>
      <c r="G4561" s="7"/>
      <c r="K4561" s="6"/>
      <c r="L4561" s="6"/>
      <c r="M4561" s="6"/>
    </row>
    <row r="4562" spans="2:13" x14ac:dyDescent="0.3">
      <c r="B4562" s="15"/>
      <c r="C4562" s="15"/>
      <c r="D4562" s="15"/>
      <c r="G4562" s="7"/>
      <c r="K4562" s="6"/>
      <c r="L4562" s="6"/>
      <c r="M4562" s="6"/>
    </row>
    <row r="4563" spans="2:13" x14ac:dyDescent="0.3">
      <c r="B4563" s="15"/>
      <c r="C4563" s="15"/>
      <c r="D4563" s="15"/>
      <c r="G4563" s="7"/>
      <c r="K4563" s="6"/>
      <c r="L4563" s="6"/>
      <c r="M4563" s="6"/>
    </row>
    <row r="4564" spans="2:13" x14ac:dyDescent="0.3">
      <c r="B4564" s="15"/>
      <c r="C4564" s="15"/>
      <c r="D4564" s="15"/>
      <c r="G4564" s="7"/>
      <c r="K4564" s="6"/>
      <c r="L4564" s="6"/>
      <c r="M4564" s="6"/>
    </row>
    <row r="4565" spans="2:13" x14ac:dyDescent="0.3">
      <c r="B4565" s="15"/>
      <c r="C4565" s="15"/>
      <c r="D4565" s="15"/>
      <c r="G4565" s="7"/>
      <c r="K4565" s="6"/>
      <c r="L4565" s="6"/>
      <c r="M4565" s="6"/>
    </row>
    <row r="4566" spans="2:13" x14ac:dyDescent="0.3">
      <c r="B4566" s="15"/>
      <c r="C4566" s="15"/>
      <c r="D4566" s="15"/>
      <c r="G4566" s="7"/>
      <c r="K4566" s="6"/>
      <c r="L4566" s="6"/>
      <c r="M4566" s="6"/>
    </row>
    <row r="4567" spans="2:13" x14ac:dyDescent="0.3">
      <c r="B4567" s="15"/>
      <c r="C4567" s="15"/>
      <c r="D4567" s="15"/>
      <c r="G4567" s="7"/>
      <c r="K4567" s="6"/>
      <c r="L4567" s="6"/>
      <c r="M4567" s="6"/>
    </row>
    <row r="4568" spans="2:13" x14ac:dyDescent="0.3">
      <c r="B4568" s="15"/>
      <c r="C4568" s="15"/>
      <c r="D4568" s="15"/>
      <c r="G4568" s="7"/>
      <c r="K4568" s="6"/>
      <c r="L4568" s="6"/>
      <c r="M4568" s="6"/>
    </row>
    <row r="4569" spans="2:13" x14ac:dyDescent="0.3">
      <c r="B4569" s="15"/>
      <c r="C4569" s="15"/>
      <c r="D4569" s="15"/>
      <c r="G4569" s="7"/>
      <c r="K4569" s="6"/>
      <c r="L4569" s="6"/>
      <c r="M4569" s="6"/>
    </row>
    <row r="4570" spans="2:13" x14ac:dyDescent="0.3">
      <c r="B4570" s="15"/>
      <c r="C4570" s="15"/>
      <c r="D4570" s="15"/>
      <c r="G4570" s="7"/>
      <c r="K4570" s="6"/>
      <c r="L4570" s="6"/>
      <c r="M4570" s="6"/>
    </row>
    <row r="4571" spans="2:13" x14ac:dyDescent="0.3">
      <c r="B4571" s="15"/>
      <c r="C4571" s="15"/>
      <c r="D4571" s="15"/>
      <c r="G4571" s="7"/>
      <c r="K4571" s="6"/>
      <c r="L4571" s="6"/>
      <c r="M4571" s="6"/>
    </row>
    <row r="4572" spans="2:13" x14ac:dyDescent="0.3">
      <c r="B4572" s="15"/>
      <c r="C4572" s="15"/>
      <c r="D4572" s="15"/>
      <c r="G4572" s="7"/>
      <c r="K4572" s="6"/>
      <c r="L4572" s="6"/>
      <c r="M4572" s="6"/>
    </row>
    <row r="4573" spans="2:13" x14ac:dyDescent="0.3">
      <c r="B4573" s="15"/>
      <c r="C4573" s="15"/>
      <c r="D4573" s="15"/>
      <c r="G4573" s="7"/>
      <c r="K4573" s="6"/>
      <c r="L4573" s="6"/>
      <c r="M4573" s="6"/>
    </row>
    <row r="4574" spans="2:13" x14ac:dyDescent="0.3">
      <c r="B4574" s="15"/>
      <c r="C4574" s="15"/>
      <c r="D4574" s="15"/>
      <c r="G4574" s="7"/>
      <c r="K4574" s="6"/>
      <c r="L4574" s="6"/>
      <c r="M4574" s="6"/>
    </row>
    <row r="4575" spans="2:13" x14ac:dyDescent="0.3">
      <c r="B4575" s="15"/>
      <c r="C4575" s="15"/>
      <c r="D4575" s="15"/>
      <c r="G4575" s="7"/>
      <c r="K4575" s="6"/>
      <c r="L4575" s="6"/>
      <c r="M4575" s="6"/>
    </row>
    <row r="4576" spans="2:13" x14ac:dyDescent="0.3">
      <c r="B4576" s="15"/>
      <c r="C4576" s="15"/>
      <c r="D4576" s="15"/>
      <c r="G4576" s="7"/>
      <c r="K4576" s="6"/>
      <c r="L4576" s="6"/>
      <c r="M4576" s="6"/>
    </row>
    <row r="4577" spans="2:13" x14ac:dyDescent="0.3">
      <c r="B4577" s="15"/>
      <c r="C4577" s="15"/>
      <c r="D4577" s="15"/>
      <c r="G4577" s="7"/>
      <c r="K4577" s="6"/>
      <c r="L4577" s="6"/>
      <c r="M4577" s="6"/>
    </row>
    <row r="4578" spans="2:13" x14ac:dyDescent="0.3">
      <c r="B4578" s="15"/>
      <c r="C4578" s="15"/>
      <c r="D4578" s="15"/>
      <c r="G4578" s="7"/>
      <c r="K4578" s="6"/>
      <c r="L4578" s="6"/>
      <c r="M4578" s="6"/>
    </row>
    <row r="4579" spans="2:13" x14ac:dyDescent="0.3">
      <c r="B4579" s="15"/>
      <c r="C4579" s="15"/>
      <c r="D4579" s="15"/>
      <c r="G4579" s="7"/>
      <c r="K4579" s="6"/>
      <c r="L4579" s="6"/>
      <c r="M4579" s="6"/>
    </row>
    <row r="4580" spans="2:13" x14ac:dyDescent="0.3">
      <c r="B4580" s="15"/>
      <c r="C4580" s="15"/>
      <c r="D4580" s="15"/>
      <c r="G4580" s="7"/>
      <c r="K4580" s="6"/>
      <c r="L4580" s="6"/>
      <c r="M4580" s="6"/>
    </row>
    <row r="4581" spans="2:13" x14ac:dyDescent="0.3">
      <c r="B4581" s="15"/>
      <c r="C4581" s="15"/>
      <c r="D4581" s="15"/>
      <c r="G4581" s="7"/>
      <c r="K4581" s="6"/>
      <c r="L4581" s="6"/>
      <c r="M4581" s="6"/>
    </row>
    <row r="4582" spans="2:13" x14ac:dyDescent="0.3">
      <c r="B4582" s="15"/>
      <c r="C4582" s="15"/>
      <c r="D4582" s="15"/>
      <c r="G4582" s="7"/>
      <c r="K4582" s="6"/>
      <c r="L4582" s="6"/>
      <c r="M4582" s="6"/>
    </row>
    <row r="4583" spans="2:13" x14ac:dyDescent="0.3">
      <c r="B4583" s="15"/>
      <c r="C4583" s="15"/>
      <c r="D4583" s="15"/>
      <c r="G4583" s="7"/>
      <c r="K4583" s="6"/>
      <c r="L4583" s="6"/>
      <c r="M4583" s="6"/>
    </row>
    <row r="4584" spans="2:13" x14ac:dyDescent="0.3">
      <c r="B4584" s="15"/>
      <c r="C4584" s="15"/>
      <c r="D4584" s="15"/>
      <c r="G4584" s="7"/>
      <c r="K4584" s="6"/>
      <c r="L4584" s="6"/>
      <c r="M4584" s="6"/>
    </row>
    <row r="4585" spans="2:13" x14ac:dyDescent="0.3">
      <c r="B4585" s="15"/>
      <c r="C4585" s="15"/>
      <c r="D4585" s="15"/>
      <c r="G4585" s="7"/>
      <c r="K4585" s="6"/>
      <c r="L4585" s="6"/>
      <c r="M4585" s="6"/>
    </row>
    <row r="4586" spans="2:13" x14ac:dyDescent="0.3">
      <c r="B4586" s="15"/>
      <c r="C4586" s="15"/>
      <c r="D4586" s="15"/>
      <c r="G4586" s="7"/>
      <c r="K4586" s="6"/>
      <c r="L4586" s="6"/>
      <c r="M4586" s="6"/>
    </row>
    <row r="4587" spans="2:13" x14ac:dyDescent="0.3">
      <c r="B4587" s="15"/>
      <c r="C4587" s="15"/>
      <c r="D4587" s="15"/>
      <c r="G4587" s="7"/>
      <c r="K4587" s="6"/>
      <c r="L4587" s="6"/>
      <c r="M4587" s="6"/>
    </row>
    <row r="4588" spans="2:13" x14ac:dyDescent="0.3">
      <c r="B4588" s="15"/>
      <c r="C4588" s="15"/>
      <c r="D4588" s="15"/>
      <c r="G4588" s="7"/>
      <c r="K4588" s="6"/>
      <c r="L4588" s="6"/>
      <c r="M4588" s="6"/>
    </row>
    <row r="4589" spans="2:13" x14ac:dyDescent="0.3">
      <c r="B4589" s="15"/>
      <c r="C4589" s="15"/>
      <c r="D4589" s="15"/>
      <c r="G4589" s="7"/>
      <c r="K4589" s="6"/>
      <c r="L4589" s="6"/>
      <c r="M4589" s="6"/>
    </row>
    <row r="4590" spans="2:13" x14ac:dyDescent="0.3">
      <c r="B4590" s="15"/>
      <c r="C4590" s="15"/>
      <c r="D4590" s="15"/>
      <c r="G4590" s="7"/>
      <c r="K4590" s="6"/>
      <c r="L4590" s="6"/>
      <c r="M4590" s="6"/>
    </row>
    <row r="4591" spans="2:13" x14ac:dyDescent="0.3">
      <c r="B4591" s="15"/>
      <c r="C4591" s="15"/>
      <c r="D4591" s="15"/>
      <c r="G4591" s="7"/>
      <c r="K4591" s="6"/>
      <c r="L4591" s="6"/>
      <c r="M4591" s="6"/>
    </row>
    <row r="4592" spans="2:13" x14ac:dyDescent="0.3">
      <c r="B4592" s="15"/>
      <c r="C4592" s="15"/>
      <c r="D4592" s="15"/>
      <c r="G4592" s="7"/>
      <c r="K4592" s="6"/>
      <c r="L4592" s="6"/>
      <c r="M4592" s="6"/>
    </row>
    <row r="4593" spans="2:13" x14ac:dyDescent="0.3">
      <c r="B4593" s="15"/>
      <c r="C4593" s="15"/>
      <c r="D4593" s="15"/>
      <c r="G4593" s="7"/>
      <c r="K4593" s="6"/>
      <c r="L4593" s="6"/>
      <c r="M4593" s="6"/>
    </row>
    <row r="4594" spans="2:13" x14ac:dyDescent="0.3">
      <c r="B4594" s="15"/>
      <c r="C4594" s="15"/>
      <c r="D4594" s="15"/>
      <c r="G4594" s="7"/>
      <c r="K4594" s="6"/>
      <c r="L4594" s="6"/>
      <c r="M4594" s="6"/>
    </row>
    <row r="4595" spans="2:13" x14ac:dyDescent="0.3">
      <c r="B4595" s="15"/>
      <c r="C4595" s="15"/>
      <c r="D4595" s="15"/>
      <c r="G4595" s="7"/>
      <c r="K4595" s="6"/>
      <c r="L4595" s="6"/>
      <c r="M4595" s="6"/>
    </row>
    <row r="4596" spans="2:13" x14ac:dyDescent="0.3">
      <c r="B4596" s="15"/>
      <c r="C4596" s="15"/>
      <c r="D4596" s="15"/>
      <c r="G4596" s="7"/>
      <c r="K4596" s="6"/>
      <c r="L4596" s="6"/>
      <c r="M4596" s="6"/>
    </row>
    <row r="4597" spans="2:13" x14ac:dyDescent="0.3">
      <c r="B4597" s="15"/>
      <c r="C4597" s="15"/>
      <c r="D4597" s="15"/>
      <c r="G4597" s="7"/>
      <c r="K4597" s="6"/>
      <c r="L4597" s="6"/>
      <c r="M4597" s="6"/>
    </row>
    <row r="4598" spans="2:13" x14ac:dyDescent="0.3">
      <c r="B4598" s="15"/>
      <c r="C4598" s="15"/>
      <c r="D4598" s="15"/>
      <c r="G4598" s="7"/>
      <c r="K4598" s="6"/>
      <c r="L4598" s="6"/>
      <c r="M4598" s="6"/>
    </row>
    <row r="4599" spans="2:13" x14ac:dyDescent="0.3">
      <c r="B4599" s="15"/>
      <c r="C4599" s="15"/>
      <c r="D4599" s="15"/>
      <c r="G4599" s="7"/>
      <c r="K4599" s="6"/>
      <c r="L4599" s="6"/>
      <c r="M4599" s="6"/>
    </row>
    <row r="4600" spans="2:13" x14ac:dyDescent="0.3">
      <c r="B4600" s="15"/>
      <c r="C4600" s="15"/>
      <c r="D4600" s="15"/>
      <c r="G4600" s="7"/>
      <c r="K4600" s="6"/>
      <c r="L4600" s="6"/>
      <c r="M4600" s="6"/>
    </row>
    <row r="4601" spans="2:13" x14ac:dyDescent="0.3">
      <c r="B4601" s="15"/>
      <c r="C4601" s="15"/>
      <c r="D4601" s="15"/>
      <c r="G4601" s="7"/>
      <c r="K4601" s="6"/>
      <c r="L4601" s="6"/>
      <c r="M4601" s="6"/>
    </row>
    <row r="4602" spans="2:13" x14ac:dyDescent="0.3">
      <c r="B4602" s="15"/>
      <c r="C4602" s="15"/>
      <c r="D4602" s="15"/>
      <c r="G4602" s="7"/>
      <c r="K4602" s="6"/>
      <c r="L4602" s="6"/>
      <c r="M4602" s="6"/>
    </row>
    <row r="4603" spans="2:13" x14ac:dyDescent="0.3">
      <c r="B4603" s="15"/>
      <c r="C4603" s="15"/>
      <c r="D4603" s="15"/>
      <c r="G4603" s="7"/>
      <c r="K4603" s="6"/>
      <c r="L4603" s="6"/>
      <c r="M4603" s="6"/>
    </row>
    <row r="4604" spans="2:13" x14ac:dyDescent="0.3">
      <c r="B4604" s="15"/>
      <c r="C4604" s="15"/>
      <c r="D4604" s="15"/>
      <c r="G4604" s="7"/>
      <c r="K4604" s="6"/>
      <c r="L4604" s="6"/>
      <c r="M4604" s="6"/>
    </row>
    <row r="4605" spans="2:13" x14ac:dyDescent="0.3">
      <c r="B4605" s="15"/>
      <c r="C4605" s="15"/>
      <c r="D4605" s="15"/>
      <c r="G4605" s="7"/>
      <c r="K4605" s="6"/>
      <c r="L4605" s="6"/>
      <c r="M4605" s="6"/>
    </row>
    <row r="4606" spans="2:13" x14ac:dyDescent="0.3">
      <c r="B4606" s="15"/>
      <c r="C4606" s="15"/>
      <c r="D4606" s="15"/>
      <c r="G4606" s="7"/>
      <c r="K4606" s="6"/>
      <c r="L4606" s="6"/>
      <c r="M4606" s="6"/>
    </row>
    <row r="4607" spans="2:13" x14ac:dyDescent="0.3">
      <c r="B4607" s="15"/>
      <c r="C4607" s="15"/>
      <c r="D4607" s="15"/>
      <c r="G4607" s="7"/>
      <c r="K4607" s="6"/>
      <c r="L4607" s="6"/>
      <c r="M4607" s="6"/>
    </row>
    <row r="4608" spans="2:13" x14ac:dyDescent="0.3">
      <c r="B4608" s="15"/>
      <c r="C4608" s="15"/>
      <c r="D4608" s="15"/>
      <c r="G4608" s="7"/>
      <c r="K4608" s="6"/>
      <c r="L4608" s="6"/>
      <c r="M4608" s="6"/>
    </row>
    <row r="4609" spans="2:13" x14ac:dyDescent="0.3">
      <c r="B4609" s="15"/>
      <c r="C4609" s="15"/>
      <c r="D4609" s="15"/>
      <c r="G4609" s="7"/>
      <c r="K4609" s="6"/>
      <c r="L4609" s="6"/>
      <c r="M4609" s="6"/>
    </row>
    <row r="4610" spans="2:13" x14ac:dyDescent="0.3">
      <c r="B4610" s="15"/>
      <c r="C4610" s="15"/>
      <c r="D4610" s="15"/>
      <c r="G4610" s="7"/>
      <c r="K4610" s="6"/>
      <c r="L4610" s="6"/>
      <c r="M4610" s="6"/>
    </row>
    <row r="4611" spans="2:13" x14ac:dyDescent="0.3">
      <c r="B4611" s="15"/>
      <c r="C4611" s="15"/>
      <c r="D4611" s="15"/>
      <c r="G4611" s="7"/>
      <c r="K4611" s="6"/>
      <c r="L4611" s="6"/>
      <c r="M4611" s="6"/>
    </row>
    <row r="4612" spans="2:13" x14ac:dyDescent="0.3">
      <c r="B4612" s="15"/>
      <c r="C4612" s="15"/>
      <c r="D4612" s="15"/>
      <c r="G4612" s="7"/>
      <c r="K4612" s="6"/>
      <c r="L4612" s="6"/>
      <c r="M4612" s="6"/>
    </row>
    <row r="4613" spans="2:13" x14ac:dyDescent="0.3">
      <c r="B4613" s="15"/>
      <c r="C4613" s="15"/>
      <c r="D4613" s="15"/>
      <c r="G4613" s="7"/>
      <c r="K4613" s="6"/>
      <c r="L4613" s="6"/>
      <c r="M4613" s="6"/>
    </row>
    <row r="4614" spans="2:13" x14ac:dyDescent="0.3">
      <c r="B4614" s="15"/>
      <c r="C4614" s="15"/>
      <c r="D4614" s="15"/>
      <c r="G4614" s="7"/>
      <c r="K4614" s="6"/>
      <c r="L4614" s="6"/>
      <c r="M4614" s="6"/>
    </row>
    <row r="4615" spans="2:13" x14ac:dyDescent="0.3">
      <c r="B4615" s="15"/>
      <c r="C4615" s="15"/>
      <c r="D4615" s="15"/>
      <c r="G4615" s="7"/>
      <c r="K4615" s="6"/>
      <c r="L4615" s="6"/>
      <c r="M4615" s="6"/>
    </row>
    <row r="4616" spans="2:13" x14ac:dyDescent="0.3">
      <c r="B4616" s="15"/>
      <c r="C4616" s="15"/>
      <c r="D4616" s="15"/>
      <c r="G4616" s="7"/>
      <c r="K4616" s="6"/>
      <c r="L4616" s="6"/>
      <c r="M4616" s="6"/>
    </row>
    <row r="4617" spans="2:13" x14ac:dyDescent="0.3">
      <c r="B4617" s="15"/>
      <c r="C4617" s="15"/>
      <c r="D4617" s="15"/>
      <c r="G4617" s="7"/>
      <c r="K4617" s="6"/>
      <c r="L4617" s="6"/>
      <c r="M4617" s="6"/>
    </row>
    <row r="4618" spans="2:13" x14ac:dyDescent="0.3">
      <c r="B4618" s="15"/>
      <c r="C4618" s="15"/>
      <c r="D4618" s="15"/>
      <c r="G4618" s="7"/>
      <c r="K4618" s="6"/>
      <c r="L4618" s="6"/>
      <c r="M4618" s="6"/>
    </row>
    <row r="4619" spans="2:13" x14ac:dyDescent="0.3">
      <c r="B4619" s="15"/>
      <c r="C4619" s="15"/>
      <c r="D4619" s="15"/>
      <c r="G4619" s="7"/>
      <c r="K4619" s="6"/>
      <c r="L4619" s="6"/>
      <c r="M4619" s="6"/>
    </row>
    <row r="4620" spans="2:13" x14ac:dyDescent="0.3">
      <c r="B4620" s="15"/>
      <c r="C4620" s="15"/>
      <c r="D4620" s="15"/>
      <c r="G4620" s="7"/>
      <c r="K4620" s="6"/>
      <c r="L4620" s="6"/>
      <c r="M4620" s="6"/>
    </row>
    <row r="4621" spans="2:13" x14ac:dyDescent="0.3">
      <c r="B4621" s="15"/>
      <c r="C4621" s="15"/>
      <c r="D4621" s="15"/>
      <c r="G4621" s="7"/>
      <c r="K4621" s="6"/>
      <c r="L4621" s="6"/>
      <c r="M4621" s="6"/>
    </row>
    <row r="4622" spans="2:13" x14ac:dyDescent="0.3">
      <c r="B4622" s="15"/>
      <c r="C4622" s="15"/>
      <c r="D4622" s="15"/>
      <c r="G4622" s="7"/>
      <c r="K4622" s="6"/>
      <c r="L4622" s="6"/>
      <c r="M4622" s="6"/>
    </row>
    <row r="4623" spans="2:13" x14ac:dyDescent="0.3">
      <c r="B4623" s="15"/>
      <c r="C4623" s="15"/>
      <c r="D4623" s="15"/>
      <c r="G4623" s="7"/>
      <c r="K4623" s="6"/>
      <c r="L4623" s="6"/>
      <c r="M4623" s="6"/>
    </row>
    <row r="4624" spans="2:13" x14ac:dyDescent="0.3">
      <c r="B4624" s="15"/>
      <c r="C4624" s="15"/>
      <c r="D4624" s="15"/>
      <c r="G4624" s="7"/>
      <c r="K4624" s="6"/>
      <c r="L4624" s="6"/>
      <c r="M4624" s="6"/>
    </row>
    <row r="4625" spans="2:13" x14ac:dyDescent="0.3">
      <c r="B4625" s="15"/>
      <c r="C4625" s="15"/>
      <c r="D4625" s="15"/>
      <c r="G4625" s="7"/>
      <c r="K4625" s="6"/>
      <c r="L4625" s="6"/>
      <c r="M4625" s="6"/>
    </row>
    <row r="4626" spans="2:13" x14ac:dyDescent="0.3">
      <c r="B4626" s="15"/>
      <c r="C4626" s="15"/>
      <c r="D4626" s="15"/>
      <c r="G4626" s="7"/>
      <c r="K4626" s="6"/>
      <c r="L4626" s="6"/>
      <c r="M4626" s="6"/>
    </row>
    <row r="4627" spans="2:13" x14ac:dyDescent="0.3">
      <c r="B4627" s="15"/>
      <c r="C4627" s="15"/>
      <c r="D4627" s="15"/>
      <c r="G4627" s="7"/>
      <c r="K4627" s="6"/>
      <c r="L4627" s="6"/>
      <c r="M4627" s="6"/>
    </row>
    <row r="4628" spans="2:13" x14ac:dyDescent="0.3">
      <c r="B4628" s="15"/>
      <c r="C4628" s="15"/>
      <c r="D4628" s="15"/>
      <c r="G4628" s="7"/>
      <c r="K4628" s="6"/>
      <c r="L4628" s="6"/>
      <c r="M4628" s="6"/>
    </row>
    <row r="4629" spans="2:13" x14ac:dyDescent="0.3">
      <c r="B4629" s="15"/>
      <c r="C4629" s="15"/>
      <c r="D4629" s="15"/>
      <c r="G4629" s="7"/>
      <c r="K4629" s="6"/>
      <c r="L4629" s="6"/>
      <c r="M4629" s="6"/>
    </row>
    <row r="4630" spans="2:13" x14ac:dyDescent="0.3">
      <c r="B4630" s="15"/>
      <c r="C4630" s="15"/>
      <c r="D4630" s="15"/>
      <c r="G4630" s="7"/>
      <c r="K4630" s="6"/>
      <c r="L4630" s="6"/>
      <c r="M4630" s="6"/>
    </row>
    <row r="4631" spans="2:13" x14ac:dyDescent="0.3">
      <c r="B4631" s="15"/>
      <c r="C4631" s="15"/>
      <c r="D4631" s="15"/>
      <c r="G4631" s="7"/>
      <c r="K4631" s="6"/>
      <c r="L4631" s="6"/>
      <c r="M4631" s="6"/>
    </row>
    <row r="4632" spans="2:13" x14ac:dyDescent="0.3">
      <c r="B4632" s="15"/>
      <c r="C4632" s="15"/>
      <c r="D4632" s="15"/>
      <c r="G4632" s="7"/>
      <c r="K4632" s="6"/>
      <c r="L4632" s="6"/>
      <c r="M4632" s="6"/>
    </row>
    <row r="4633" spans="2:13" x14ac:dyDescent="0.3">
      <c r="B4633" s="15"/>
      <c r="C4633" s="15"/>
      <c r="D4633" s="15"/>
      <c r="G4633" s="7"/>
      <c r="K4633" s="6"/>
      <c r="L4633" s="6"/>
      <c r="M4633" s="6"/>
    </row>
    <row r="4634" spans="2:13" x14ac:dyDescent="0.3">
      <c r="B4634" s="15"/>
      <c r="C4634" s="15"/>
      <c r="D4634" s="15"/>
      <c r="G4634" s="7"/>
      <c r="K4634" s="6"/>
      <c r="L4634" s="6"/>
      <c r="M4634" s="6"/>
    </row>
    <row r="4635" spans="2:13" x14ac:dyDescent="0.3">
      <c r="B4635" s="15"/>
      <c r="C4635" s="15"/>
      <c r="D4635" s="15"/>
      <c r="G4635" s="7"/>
      <c r="K4635" s="6"/>
      <c r="L4635" s="6"/>
      <c r="M4635" s="6"/>
    </row>
    <row r="4636" spans="2:13" x14ac:dyDescent="0.3">
      <c r="B4636" s="15"/>
      <c r="C4636" s="15"/>
      <c r="D4636" s="15"/>
      <c r="G4636" s="7"/>
      <c r="K4636" s="6"/>
      <c r="L4636" s="6"/>
      <c r="M4636" s="6"/>
    </row>
    <row r="4637" spans="2:13" x14ac:dyDescent="0.3">
      <c r="B4637" s="15"/>
      <c r="C4637" s="15"/>
      <c r="D4637" s="15"/>
      <c r="G4637" s="7"/>
      <c r="K4637" s="6"/>
      <c r="L4637" s="6"/>
      <c r="M4637" s="6"/>
    </row>
    <row r="4638" spans="2:13" x14ac:dyDescent="0.3">
      <c r="B4638" s="15"/>
      <c r="C4638" s="15"/>
      <c r="D4638" s="15"/>
      <c r="G4638" s="7"/>
      <c r="K4638" s="6"/>
      <c r="L4638" s="6"/>
      <c r="M4638" s="6"/>
    </row>
    <row r="4639" spans="2:13" x14ac:dyDescent="0.3">
      <c r="B4639" s="15"/>
      <c r="C4639" s="15"/>
      <c r="D4639" s="15"/>
      <c r="G4639" s="7"/>
      <c r="K4639" s="6"/>
      <c r="L4639" s="6"/>
      <c r="M4639" s="6"/>
    </row>
    <row r="4640" spans="2:13" x14ac:dyDescent="0.3">
      <c r="B4640" s="15"/>
      <c r="C4640" s="15"/>
      <c r="D4640" s="15"/>
      <c r="G4640" s="7"/>
      <c r="K4640" s="6"/>
      <c r="L4640" s="6"/>
      <c r="M4640" s="6"/>
    </row>
    <row r="4641" spans="2:13" x14ac:dyDescent="0.3">
      <c r="B4641" s="15"/>
      <c r="C4641" s="15"/>
      <c r="D4641" s="15"/>
      <c r="G4641" s="7"/>
      <c r="K4641" s="6"/>
      <c r="L4641" s="6"/>
      <c r="M4641" s="6"/>
    </row>
    <row r="4642" spans="2:13" x14ac:dyDescent="0.3">
      <c r="B4642" s="15"/>
      <c r="C4642" s="15"/>
      <c r="D4642" s="15"/>
      <c r="G4642" s="7"/>
      <c r="K4642" s="6"/>
      <c r="L4642" s="6"/>
      <c r="M4642" s="6"/>
    </row>
    <row r="4643" spans="2:13" x14ac:dyDescent="0.3">
      <c r="B4643" s="15"/>
      <c r="C4643" s="15"/>
      <c r="D4643" s="15"/>
      <c r="G4643" s="7"/>
      <c r="K4643" s="6"/>
      <c r="L4643" s="6"/>
      <c r="M4643" s="6"/>
    </row>
    <row r="4644" spans="2:13" x14ac:dyDescent="0.3">
      <c r="B4644" s="15"/>
      <c r="C4644" s="15"/>
      <c r="D4644" s="15"/>
      <c r="G4644" s="7"/>
      <c r="K4644" s="6"/>
      <c r="L4644" s="6"/>
      <c r="M4644" s="6"/>
    </row>
    <row r="4645" spans="2:13" x14ac:dyDescent="0.3">
      <c r="B4645" s="15"/>
      <c r="C4645" s="15"/>
      <c r="D4645" s="15"/>
      <c r="G4645" s="7"/>
      <c r="K4645" s="6"/>
      <c r="L4645" s="6"/>
      <c r="M4645" s="6"/>
    </row>
    <row r="4646" spans="2:13" x14ac:dyDescent="0.3">
      <c r="B4646" s="15"/>
      <c r="C4646" s="15"/>
      <c r="D4646" s="15"/>
      <c r="G4646" s="7"/>
      <c r="K4646" s="6"/>
      <c r="L4646" s="6"/>
      <c r="M4646" s="6"/>
    </row>
    <row r="4647" spans="2:13" x14ac:dyDescent="0.3">
      <c r="B4647" s="15"/>
      <c r="C4647" s="15"/>
      <c r="D4647" s="15"/>
      <c r="G4647" s="7"/>
      <c r="K4647" s="6"/>
      <c r="L4647" s="6"/>
      <c r="M4647" s="6"/>
    </row>
    <row r="4648" spans="2:13" x14ac:dyDescent="0.3">
      <c r="B4648" s="15"/>
      <c r="C4648" s="15"/>
      <c r="D4648" s="15"/>
      <c r="G4648" s="7"/>
      <c r="K4648" s="6"/>
      <c r="L4648" s="6"/>
      <c r="M4648" s="6"/>
    </row>
    <row r="4649" spans="2:13" x14ac:dyDescent="0.3">
      <c r="B4649" s="15"/>
      <c r="C4649" s="15"/>
      <c r="D4649" s="15"/>
      <c r="G4649" s="7"/>
      <c r="K4649" s="6"/>
      <c r="L4649" s="6"/>
      <c r="M4649" s="6"/>
    </row>
    <row r="4650" spans="2:13" x14ac:dyDescent="0.3">
      <c r="B4650" s="15"/>
      <c r="C4650" s="15"/>
      <c r="D4650" s="15"/>
      <c r="G4650" s="7"/>
      <c r="K4650" s="6"/>
      <c r="L4650" s="6"/>
      <c r="M4650" s="6"/>
    </row>
    <row r="4651" spans="2:13" x14ac:dyDescent="0.3">
      <c r="B4651" s="15"/>
      <c r="C4651" s="15"/>
      <c r="D4651" s="15"/>
      <c r="G4651" s="7"/>
      <c r="K4651" s="6"/>
      <c r="L4651" s="6"/>
      <c r="M4651" s="6"/>
    </row>
    <row r="4652" spans="2:13" x14ac:dyDescent="0.3">
      <c r="B4652" s="15"/>
      <c r="C4652" s="15"/>
      <c r="D4652" s="15"/>
      <c r="G4652" s="7"/>
      <c r="K4652" s="6"/>
      <c r="L4652" s="6"/>
      <c r="M4652" s="6"/>
    </row>
    <row r="4653" spans="2:13" x14ac:dyDescent="0.3">
      <c r="B4653" s="15"/>
      <c r="C4653" s="15"/>
      <c r="D4653" s="15"/>
      <c r="G4653" s="7"/>
      <c r="K4653" s="6"/>
      <c r="L4653" s="6"/>
      <c r="M4653" s="6"/>
    </row>
    <row r="4654" spans="2:13" x14ac:dyDescent="0.3">
      <c r="B4654" s="15"/>
      <c r="C4654" s="15"/>
      <c r="D4654" s="15"/>
      <c r="G4654" s="7"/>
      <c r="K4654" s="6"/>
      <c r="L4654" s="6"/>
      <c r="M4654" s="6"/>
    </row>
    <row r="4655" spans="2:13" x14ac:dyDescent="0.3">
      <c r="B4655" s="15"/>
      <c r="C4655" s="15"/>
      <c r="D4655" s="15"/>
      <c r="G4655" s="7"/>
      <c r="K4655" s="6"/>
      <c r="L4655" s="6"/>
      <c r="M4655" s="6"/>
    </row>
    <row r="4656" spans="2:13" x14ac:dyDescent="0.3">
      <c r="B4656" s="15"/>
      <c r="C4656" s="15"/>
      <c r="D4656" s="15"/>
      <c r="G4656" s="7"/>
      <c r="K4656" s="6"/>
      <c r="L4656" s="6"/>
      <c r="M4656" s="6"/>
    </row>
    <row r="4657" spans="2:13" x14ac:dyDescent="0.3">
      <c r="B4657" s="15"/>
      <c r="C4657" s="15"/>
      <c r="D4657" s="15"/>
      <c r="G4657" s="7"/>
      <c r="K4657" s="6"/>
      <c r="L4657" s="6"/>
      <c r="M4657" s="6"/>
    </row>
    <row r="4658" spans="2:13" x14ac:dyDescent="0.3">
      <c r="B4658" s="15"/>
      <c r="C4658" s="15"/>
      <c r="D4658" s="15"/>
      <c r="G4658" s="7"/>
      <c r="K4658" s="6"/>
      <c r="L4658" s="6"/>
      <c r="M4658" s="6"/>
    </row>
    <row r="4659" spans="2:13" x14ac:dyDescent="0.3">
      <c r="B4659" s="15"/>
      <c r="C4659" s="15"/>
      <c r="D4659" s="15"/>
      <c r="G4659" s="7"/>
      <c r="K4659" s="6"/>
      <c r="L4659" s="6"/>
      <c r="M4659" s="6"/>
    </row>
    <row r="4660" spans="2:13" x14ac:dyDescent="0.3">
      <c r="B4660" s="15"/>
      <c r="C4660" s="15"/>
      <c r="D4660" s="15"/>
      <c r="G4660" s="7"/>
      <c r="K4660" s="6"/>
      <c r="L4660" s="6"/>
      <c r="M4660" s="6"/>
    </row>
    <row r="4661" spans="2:13" x14ac:dyDescent="0.3">
      <c r="B4661" s="15"/>
      <c r="C4661" s="15"/>
      <c r="D4661" s="15"/>
      <c r="G4661" s="7"/>
      <c r="K4661" s="6"/>
      <c r="L4661" s="6"/>
      <c r="M4661" s="6"/>
    </row>
    <row r="4662" spans="2:13" x14ac:dyDescent="0.3">
      <c r="B4662" s="15"/>
      <c r="C4662" s="15"/>
      <c r="D4662" s="15"/>
      <c r="G4662" s="7"/>
      <c r="K4662" s="6"/>
      <c r="L4662" s="6"/>
      <c r="M4662" s="6"/>
    </row>
    <row r="4663" spans="2:13" x14ac:dyDescent="0.3">
      <c r="B4663" s="15"/>
      <c r="C4663" s="15"/>
      <c r="D4663" s="15"/>
      <c r="G4663" s="7"/>
      <c r="K4663" s="6"/>
      <c r="L4663" s="6"/>
      <c r="M4663" s="6"/>
    </row>
    <row r="4664" spans="2:13" x14ac:dyDescent="0.3">
      <c r="B4664" s="15"/>
      <c r="C4664" s="15"/>
      <c r="D4664" s="15"/>
      <c r="G4664" s="7"/>
      <c r="K4664" s="6"/>
      <c r="L4664" s="6"/>
      <c r="M4664" s="6"/>
    </row>
    <row r="4665" spans="2:13" x14ac:dyDescent="0.3">
      <c r="B4665" s="15"/>
      <c r="C4665" s="15"/>
      <c r="D4665" s="15"/>
      <c r="G4665" s="7"/>
      <c r="K4665" s="6"/>
      <c r="L4665" s="6"/>
      <c r="M4665" s="6"/>
    </row>
    <row r="4666" spans="2:13" x14ac:dyDescent="0.3">
      <c r="B4666" s="15"/>
      <c r="C4666" s="15"/>
      <c r="D4666" s="15"/>
      <c r="G4666" s="7"/>
      <c r="K4666" s="6"/>
      <c r="L4666" s="6"/>
      <c r="M4666" s="6"/>
    </row>
    <row r="4667" spans="2:13" x14ac:dyDescent="0.3">
      <c r="B4667" s="15"/>
      <c r="C4667" s="15"/>
      <c r="D4667" s="15"/>
      <c r="G4667" s="7"/>
      <c r="K4667" s="6"/>
      <c r="L4667" s="6"/>
      <c r="M4667" s="6"/>
    </row>
    <row r="4668" spans="2:13" x14ac:dyDescent="0.3">
      <c r="B4668" s="15"/>
      <c r="C4668" s="15"/>
      <c r="D4668" s="15"/>
      <c r="G4668" s="7"/>
      <c r="K4668" s="6"/>
      <c r="L4668" s="6"/>
      <c r="M4668" s="6"/>
    </row>
    <row r="4669" spans="2:13" x14ac:dyDescent="0.3">
      <c r="B4669" s="15"/>
      <c r="C4669" s="15"/>
      <c r="D4669" s="15"/>
      <c r="G4669" s="7"/>
      <c r="K4669" s="6"/>
      <c r="L4669" s="6"/>
      <c r="M4669" s="6"/>
    </row>
    <row r="4670" spans="2:13" x14ac:dyDescent="0.3">
      <c r="B4670" s="15"/>
      <c r="C4670" s="15"/>
      <c r="D4670" s="15"/>
      <c r="G4670" s="7"/>
      <c r="K4670" s="6"/>
      <c r="L4670" s="6"/>
      <c r="M4670" s="6"/>
    </row>
    <row r="4671" spans="2:13" x14ac:dyDescent="0.3">
      <c r="B4671" s="15"/>
      <c r="C4671" s="15"/>
      <c r="D4671" s="15"/>
      <c r="G4671" s="7"/>
      <c r="K4671" s="6"/>
      <c r="L4671" s="6"/>
      <c r="M4671" s="6"/>
    </row>
    <row r="4672" spans="2:13" x14ac:dyDescent="0.3">
      <c r="B4672" s="15"/>
      <c r="C4672" s="15"/>
      <c r="D4672" s="15"/>
      <c r="G4672" s="7"/>
      <c r="K4672" s="6"/>
      <c r="L4672" s="6"/>
      <c r="M4672" s="6"/>
    </row>
    <row r="4673" spans="2:13" x14ac:dyDescent="0.3">
      <c r="B4673" s="15"/>
      <c r="C4673" s="15"/>
      <c r="D4673" s="15"/>
      <c r="G4673" s="7"/>
      <c r="K4673" s="6"/>
      <c r="L4673" s="6"/>
      <c r="M4673" s="6"/>
    </row>
    <row r="4674" spans="2:13" x14ac:dyDescent="0.3">
      <c r="B4674" s="15"/>
      <c r="C4674" s="15"/>
      <c r="D4674" s="15"/>
      <c r="G4674" s="7"/>
      <c r="K4674" s="6"/>
      <c r="L4674" s="6"/>
      <c r="M4674" s="6"/>
    </row>
    <row r="4675" spans="2:13" x14ac:dyDescent="0.3">
      <c r="B4675" s="15"/>
      <c r="C4675" s="15"/>
      <c r="D4675" s="15"/>
      <c r="G4675" s="7"/>
      <c r="K4675" s="6"/>
      <c r="L4675" s="6"/>
      <c r="M4675" s="6"/>
    </row>
    <row r="4676" spans="2:13" x14ac:dyDescent="0.3">
      <c r="B4676" s="15"/>
      <c r="C4676" s="15"/>
      <c r="D4676" s="15"/>
      <c r="G4676" s="7"/>
      <c r="K4676" s="6"/>
      <c r="L4676" s="6"/>
      <c r="M4676" s="6"/>
    </row>
    <row r="4677" spans="2:13" x14ac:dyDescent="0.3">
      <c r="B4677" s="15"/>
      <c r="C4677" s="15"/>
      <c r="D4677" s="15"/>
      <c r="G4677" s="7"/>
      <c r="K4677" s="6"/>
      <c r="L4677" s="6"/>
      <c r="M4677" s="6"/>
    </row>
    <row r="4678" spans="2:13" x14ac:dyDescent="0.3">
      <c r="B4678" s="15"/>
      <c r="C4678" s="15"/>
      <c r="D4678" s="15"/>
      <c r="G4678" s="7"/>
      <c r="K4678" s="6"/>
      <c r="L4678" s="6"/>
      <c r="M4678" s="6"/>
    </row>
    <row r="4679" spans="2:13" x14ac:dyDescent="0.3">
      <c r="B4679" s="15"/>
      <c r="C4679" s="15"/>
      <c r="D4679" s="15"/>
      <c r="G4679" s="7"/>
      <c r="K4679" s="6"/>
      <c r="L4679" s="6"/>
      <c r="M4679" s="6"/>
    </row>
    <row r="4680" spans="2:13" x14ac:dyDescent="0.3">
      <c r="B4680" s="15"/>
      <c r="C4680" s="15"/>
      <c r="D4680" s="15"/>
      <c r="G4680" s="7"/>
      <c r="K4680" s="6"/>
      <c r="L4680" s="6"/>
      <c r="M4680" s="6"/>
    </row>
    <row r="4681" spans="2:13" x14ac:dyDescent="0.3">
      <c r="B4681" s="15"/>
      <c r="C4681" s="15"/>
      <c r="D4681" s="15"/>
      <c r="G4681" s="7"/>
      <c r="K4681" s="6"/>
      <c r="L4681" s="6"/>
      <c r="M4681" s="6"/>
    </row>
    <row r="4682" spans="2:13" x14ac:dyDescent="0.3">
      <c r="B4682" s="15"/>
      <c r="C4682" s="15"/>
      <c r="D4682" s="15"/>
      <c r="G4682" s="7"/>
      <c r="K4682" s="6"/>
      <c r="L4682" s="6"/>
      <c r="M4682" s="6"/>
    </row>
    <row r="4683" spans="2:13" x14ac:dyDescent="0.3">
      <c r="B4683" s="15"/>
      <c r="C4683" s="15"/>
      <c r="D4683" s="15"/>
      <c r="G4683" s="7"/>
      <c r="K4683" s="6"/>
      <c r="L4683" s="6"/>
      <c r="M4683" s="6"/>
    </row>
    <row r="4684" spans="2:13" x14ac:dyDescent="0.3">
      <c r="B4684" s="15"/>
      <c r="C4684" s="15"/>
      <c r="D4684" s="15"/>
      <c r="G4684" s="7"/>
      <c r="K4684" s="6"/>
      <c r="L4684" s="6"/>
      <c r="M4684" s="6"/>
    </row>
    <row r="4685" spans="2:13" x14ac:dyDescent="0.3">
      <c r="B4685" s="15"/>
      <c r="C4685" s="15"/>
      <c r="D4685" s="15"/>
      <c r="G4685" s="7"/>
      <c r="K4685" s="6"/>
      <c r="L4685" s="6"/>
      <c r="M4685" s="6"/>
    </row>
    <row r="4686" spans="2:13" x14ac:dyDescent="0.3">
      <c r="B4686" s="15"/>
      <c r="C4686" s="15"/>
      <c r="D4686" s="15"/>
      <c r="G4686" s="7"/>
      <c r="K4686" s="6"/>
      <c r="L4686" s="6"/>
      <c r="M4686" s="6"/>
    </row>
    <row r="4687" spans="2:13" x14ac:dyDescent="0.3">
      <c r="B4687" s="15"/>
      <c r="C4687" s="15"/>
      <c r="D4687" s="15"/>
      <c r="G4687" s="7"/>
      <c r="K4687" s="6"/>
      <c r="L4687" s="6"/>
      <c r="M4687" s="6"/>
    </row>
    <row r="4688" spans="2:13" x14ac:dyDescent="0.3">
      <c r="B4688" s="15"/>
      <c r="C4688" s="15"/>
      <c r="D4688" s="15"/>
      <c r="G4688" s="7"/>
      <c r="K4688" s="6"/>
      <c r="L4688" s="6"/>
      <c r="M4688" s="6"/>
    </row>
    <row r="4689" spans="2:13" x14ac:dyDescent="0.3">
      <c r="B4689" s="15"/>
      <c r="C4689" s="15"/>
      <c r="D4689" s="15"/>
      <c r="G4689" s="7"/>
      <c r="K4689" s="6"/>
      <c r="L4689" s="6"/>
      <c r="M4689" s="6"/>
    </row>
    <row r="4690" spans="2:13" x14ac:dyDescent="0.3">
      <c r="B4690" s="15"/>
      <c r="C4690" s="15"/>
      <c r="D4690" s="15"/>
      <c r="G4690" s="7"/>
      <c r="K4690" s="6"/>
      <c r="L4690" s="6"/>
      <c r="M4690" s="6"/>
    </row>
    <row r="4691" spans="2:13" x14ac:dyDescent="0.3">
      <c r="B4691" s="15"/>
      <c r="C4691" s="15"/>
      <c r="D4691" s="15"/>
      <c r="G4691" s="7"/>
      <c r="K4691" s="6"/>
      <c r="L4691" s="6"/>
      <c r="M4691" s="6"/>
    </row>
    <row r="4692" spans="2:13" x14ac:dyDescent="0.3">
      <c r="B4692" s="15"/>
      <c r="C4692" s="15"/>
      <c r="D4692" s="15"/>
      <c r="G4692" s="7"/>
      <c r="K4692" s="6"/>
      <c r="L4692" s="6"/>
      <c r="M4692" s="6"/>
    </row>
    <row r="4693" spans="2:13" x14ac:dyDescent="0.3">
      <c r="B4693" s="15"/>
      <c r="C4693" s="15"/>
      <c r="D4693" s="15"/>
      <c r="G4693" s="7"/>
      <c r="K4693" s="6"/>
      <c r="L4693" s="6"/>
      <c r="M4693" s="6"/>
    </row>
    <row r="4694" spans="2:13" x14ac:dyDescent="0.3">
      <c r="B4694" s="15"/>
      <c r="C4694" s="15"/>
      <c r="D4694" s="15"/>
      <c r="G4694" s="7"/>
      <c r="K4694" s="6"/>
      <c r="L4694" s="6"/>
      <c r="M4694" s="6"/>
    </row>
    <row r="4695" spans="2:13" x14ac:dyDescent="0.3">
      <c r="B4695" s="15"/>
      <c r="C4695" s="15"/>
      <c r="D4695" s="15"/>
      <c r="G4695" s="7"/>
      <c r="K4695" s="6"/>
      <c r="L4695" s="6"/>
      <c r="M4695" s="6"/>
    </row>
    <row r="4696" spans="2:13" x14ac:dyDescent="0.3">
      <c r="B4696" s="15"/>
      <c r="C4696" s="15"/>
      <c r="D4696" s="15"/>
      <c r="G4696" s="7"/>
      <c r="K4696" s="6"/>
      <c r="L4696" s="6"/>
      <c r="M4696" s="6"/>
    </row>
    <row r="4697" spans="2:13" x14ac:dyDescent="0.3">
      <c r="B4697" s="15"/>
      <c r="C4697" s="15"/>
      <c r="D4697" s="15"/>
      <c r="G4697" s="7"/>
      <c r="K4697" s="6"/>
      <c r="L4697" s="6"/>
      <c r="M4697" s="6"/>
    </row>
    <row r="4698" spans="2:13" x14ac:dyDescent="0.3">
      <c r="B4698" s="15"/>
      <c r="C4698" s="15"/>
      <c r="D4698" s="15"/>
      <c r="G4698" s="7"/>
      <c r="K4698" s="6"/>
      <c r="L4698" s="6"/>
      <c r="M4698" s="6"/>
    </row>
    <row r="4699" spans="2:13" x14ac:dyDescent="0.3">
      <c r="B4699" s="15"/>
      <c r="C4699" s="15"/>
      <c r="D4699" s="15"/>
      <c r="G4699" s="7"/>
      <c r="K4699" s="6"/>
      <c r="L4699" s="6"/>
      <c r="M4699" s="6"/>
    </row>
    <row r="4700" spans="2:13" x14ac:dyDescent="0.3">
      <c r="B4700" s="15"/>
      <c r="C4700" s="15"/>
      <c r="D4700" s="15"/>
      <c r="G4700" s="7"/>
      <c r="K4700" s="6"/>
      <c r="L4700" s="6"/>
      <c r="M4700" s="6"/>
    </row>
    <row r="4701" spans="2:13" x14ac:dyDescent="0.3">
      <c r="B4701" s="15"/>
      <c r="C4701" s="15"/>
      <c r="D4701" s="15"/>
      <c r="G4701" s="7"/>
      <c r="K4701" s="6"/>
      <c r="L4701" s="6"/>
      <c r="M4701" s="6"/>
    </row>
    <row r="4702" spans="2:13" x14ac:dyDescent="0.3">
      <c r="B4702" s="15"/>
      <c r="C4702" s="15"/>
      <c r="D4702" s="15"/>
      <c r="G4702" s="7"/>
      <c r="K4702" s="6"/>
      <c r="L4702" s="6"/>
      <c r="M4702" s="6"/>
    </row>
    <row r="4703" spans="2:13" x14ac:dyDescent="0.3">
      <c r="B4703" s="15"/>
      <c r="C4703" s="15"/>
      <c r="D4703" s="15"/>
      <c r="G4703" s="7"/>
      <c r="K4703" s="6"/>
      <c r="L4703" s="6"/>
      <c r="M4703" s="6"/>
    </row>
    <row r="4704" spans="2:13" x14ac:dyDescent="0.3">
      <c r="B4704" s="15"/>
      <c r="C4704" s="15"/>
      <c r="D4704" s="15"/>
      <c r="G4704" s="7"/>
      <c r="K4704" s="6"/>
      <c r="L4704" s="6"/>
      <c r="M4704" s="6"/>
    </row>
    <row r="4705" spans="2:13" x14ac:dyDescent="0.3">
      <c r="B4705" s="15"/>
      <c r="C4705" s="15"/>
      <c r="D4705" s="15"/>
      <c r="G4705" s="7"/>
      <c r="K4705" s="6"/>
      <c r="L4705" s="6"/>
      <c r="M4705" s="6"/>
    </row>
    <row r="4706" spans="2:13" x14ac:dyDescent="0.3">
      <c r="B4706" s="15"/>
      <c r="C4706" s="15"/>
      <c r="D4706" s="15"/>
      <c r="G4706" s="7"/>
      <c r="K4706" s="6"/>
      <c r="L4706" s="6"/>
      <c r="M4706" s="6"/>
    </row>
    <row r="4707" spans="2:13" x14ac:dyDescent="0.3">
      <c r="B4707" s="15"/>
      <c r="C4707" s="15"/>
      <c r="D4707" s="15"/>
      <c r="G4707" s="7"/>
      <c r="K4707" s="6"/>
      <c r="L4707" s="6"/>
      <c r="M4707" s="6"/>
    </row>
    <row r="4708" spans="2:13" x14ac:dyDescent="0.3">
      <c r="B4708" s="15"/>
      <c r="C4708" s="15"/>
      <c r="D4708" s="15"/>
      <c r="G4708" s="7"/>
      <c r="K4708" s="6"/>
      <c r="L4708" s="6"/>
      <c r="M4708" s="6"/>
    </row>
    <row r="4709" spans="2:13" x14ac:dyDescent="0.3">
      <c r="B4709" s="15"/>
      <c r="C4709" s="15"/>
      <c r="D4709" s="15"/>
      <c r="G4709" s="7"/>
      <c r="K4709" s="6"/>
      <c r="L4709" s="6"/>
      <c r="M4709" s="6"/>
    </row>
    <row r="4710" spans="2:13" x14ac:dyDescent="0.3">
      <c r="B4710" s="15"/>
      <c r="C4710" s="15"/>
      <c r="D4710" s="15"/>
      <c r="G4710" s="7"/>
      <c r="K4710" s="6"/>
      <c r="L4710" s="6"/>
      <c r="M4710" s="6"/>
    </row>
    <row r="4711" spans="2:13" x14ac:dyDescent="0.3">
      <c r="B4711" s="15"/>
      <c r="C4711" s="15"/>
      <c r="D4711" s="15"/>
      <c r="G4711" s="7"/>
      <c r="K4711" s="6"/>
      <c r="L4711" s="6"/>
      <c r="M4711" s="6"/>
    </row>
    <row r="4712" spans="2:13" x14ac:dyDescent="0.3">
      <c r="B4712" s="15"/>
      <c r="C4712" s="15"/>
      <c r="D4712" s="15"/>
      <c r="G4712" s="7"/>
      <c r="K4712" s="6"/>
      <c r="L4712" s="6"/>
      <c r="M4712" s="6"/>
    </row>
    <row r="4713" spans="2:13" x14ac:dyDescent="0.3">
      <c r="B4713" s="15"/>
      <c r="C4713" s="15"/>
      <c r="D4713" s="15"/>
      <c r="G4713" s="7"/>
      <c r="K4713" s="6"/>
      <c r="L4713" s="6"/>
      <c r="M4713" s="6"/>
    </row>
    <row r="4714" spans="2:13" x14ac:dyDescent="0.3">
      <c r="B4714" s="15"/>
      <c r="C4714" s="15"/>
      <c r="D4714" s="15"/>
      <c r="G4714" s="7"/>
      <c r="K4714" s="6"/>
      <c r="L4714" s="6"/>
      <c r="M4714" s="6"/>
    </row>
    <row r="4715" spans="2:13" x14ac:dyDescent="0.3">
      <c r="B4715" s="15"/>
      <c r="C4715" s="15"/>
      <c r="D4715" s="15"/>
      <c r="G4715" s="7"/>
      <c r="K4715" s="6"/>
      <c r="L4715" s="6"/>
      <c r="M4715" s="6"/>
    </row>
    <row r="4716" spans="2:13" x14ac:dyDescent="0.3">
      <c r="B4716" s="15"/>
      <c r="C4716" s="15"/>
      <c r="D4716" s="15"/>
      <c r="G4716" s="7"/>
      <c r="K4716" s="6"/>
      <c r="L4716" s="6"/>
      <c r="M4716" s="6"/>
    </row>
    <row r="4717" spans="2:13" x14ac:dyDescent="0.3">
      <c r="B4717" s="15"/>
      <c r="C4717" s="15"/>
      <c r="D4717" s="15"/>
      <c r="G4717" s="7"/>
      <c r="K4717" s="6"/>
      <c r="L4717" s="6"/>
      <c r="M4717" s="6"/>
    </row>
    <row r="4718" spans="2:13" x14ac:dyDescent="0.3">
      <c r="B4718" s="15"/>
      <c r="C4718" s="15"/>
      <c r="D4718" s="15"/>
      <c r="G4718" s="7"/>
      <c r="K4718" s="6"/>
      <c r="L4718" s="6"/>
      <c r="M4718" s="6"/>
    </row>
    <row r="4719" spans="2:13" x14ac:dyDescent="0.3">
      <c r="B4719" s="15"/>
      <c r="C4719" s="15"/>
      <c r="D4719" s="15"/>
      <c r="G4719" s="7"/>
      <c r="K4719" s="6"/>
      <c r="L4719" s="6"/>
      <c r="M4719" s="6"/>
    </row>
    <row r="4720" spans="2:13" x14ac:dyDescent="0.3">
      <c r="B4720" s="15"/>
      <c r="C4720" s="15"/>
      <c r="D4720" s="15"/>
      <c r="G4720" s="7"/>
      <c r="K4720" s="6"/>
      <c r="L4720" s="6"/>
      <c r="M4720" s="6"/>
    </row>
    <row r="4721" spans="2:13" x14ac:dyDescent="0.3">
      <c r="B4721" s="15"/>
      <c r="C4721" s="15"/>
      <c r="D4721" s="15"/>
      <c r="G4721" s="7"/>
      <c r="K4721" s="6"/>
      <c r="L4721" s="6"/>
      <c r="M4721" s="6"/>
    </row>
    <row r="4722" spans="2:13" x14ac:dyDescent="0.3">
      <c r="B4722" s="15"/>
      <c r="C4722" s="15"/>
      <c r="D4722" s="15"/>
      <c r="G4722" s="7"/>
      <c r="K4722" s="6"/>
      <c r="L4722" s="6"/>
      <c r="M4722" s="6"/>
    </row>
    <row r="4723" spans="2:13" x14ac:dyDescent="0.3">
      <c r="B4723" s="15"/>
      <c r="C4723" s="15"/>
      <c r="D4723" s="15"/>
      <c r="G4723" s="7"/>
      <c r="K4723" s="6"/>
      <c r="L4723" s="6"/>
      <c r="M4723" s="6"/>
    </row>
    <row r="4724" spans="2:13" x14ac:dyDescent="0.3">
      <c r="B4724" s="15"/>
      <c r="C4724" s="15"/>
      <c r="D4724" s="15"/>
      <c r="G4724" s="7"/>
      <c r="K4724" s="6"/>
      <c r="L4724" s="6"/>
      <c r="M4724" s="6"/>
    </row>
    <row r="4725" spans="2:13" x14ac:dyDescent="0.3">
      <c r="B4725" s="15"/>
      <c r="C4725" s="15"/>
      <c r="D4725" s="15"/>
      <c r="G4725" s="7"/>
      <c r="K4725" s="6"/>
      <c r="L4725" s="6"/>
      <c r="M4725" s="6"/>
    </row>
    <row r="4726" spans="2:13" x14ac:dyDescent="0.3">
      <c r="B4726" s="15"/>
      <c r="C4726" s="15"/>
      <c r="D4726" s="15"/>
      <c r="G4726" s="7"/>
      <c r="K4726" s="6"/>
      <c r="L4726" s="6"/>
      <c r="M4726" s="6"/>
    </row>
    <row r="4727" spans="2:13" x14ac:dyDescent="0.3">
      <c r="B4727" s="15"/>
      <c r="C4727" s="15"/>
      <c r="D4727" s="15"/>
      <c r="G4727" s="7"/>
      <c r="K4727" s="6"/>
      <c r="L4727" s="6"/>
      <c r="M4727" s="6"/>
    </row>
    <row r="4728" spans="2:13" x14ac:dyDescent="0.3">
      <c r="B4728" s="15"/>
      <c r="C4728" s="15"/>
      <c r="D4728" s="15"/>
      <c r="G4728" s="7"/>
      <c r="K4728" s="6"/>
      <c r="L4728" s="6"/>
      <c r="M4728" s="6"/>
    </row>
    <row r="4729" spans="2:13" x14ac:dyDescent="0.3">
      <c r="B4729" s="15"/>
      <c r="C4729" s="15"/>
      <c r="D4729" s="15"/>
      <c r="G4729" s="7"/>
      <c r="K4729" s="6"/>
      <c r="L4729" s="6"/>
      <c r="M4729" s="6"/>
    </row>
    <row r="4730" spans="2:13" x14ac:dyDescent="0.3">
      <c r="B4730" s="15"/>
      <c r="C4730" s="15"/>
      <c r="D4730" s="15"/>
      <c r="G4730" s="7"/>
      <c r="K4730" s="6"/>
      <c r="L4730" s="6"/>
      <c r="M4730" s="6"/>
    </row>
    <row r="4731" spans="2:13" x14ac:dyDescent="0.3">
      <c r="B4731" s="15"/>
      <c r="C4731" s="15"/>
      <c r="D4731" s="15"/>
      <c r="G4731" s="7"/>
      <c r="K4731" s="6"/>
      <c r="L4731" s="6"/>
      <c r="M4731" s="6"/>
    </row>
    <row r="4732" spans="2:13" x14ac:dyDescent="0.3">
      <c r="B4732" s="15"/>
      <c r="C4732" s="15"/>
      <c r="D4732" s="15"/>
      <c r="G4732" s="7"/>
      <c r="K4732" s="6"/>
      <c r="L4732" s="6"/>
      <c r="M4732" s="6"/>
    </row>
    <row r="4733" spans="2:13" x14ac:dyDescent="0.3">
      <c r="B4733" s="15"/>
      <c r="C4733" s="15"/>
      <c r="D4733" s="15"/>
      <c r="G4733" s="7"/>
      <c r="K4733" s="6"/>
      <c r="L4733" s="6"/>
      <c r="M4733" s="6"/>
    </row>
    <row r="4734" spans="2:13" x14ac:dyDescent="0.3">
      <c r="B4734" s="15"/>
      <c r="C4734" s="15"/>
      <c r="D4734" s="15"/>
      <c r="G4734" s="7"/>
      <c r="K4734" s="6"/>
      <c r="L4734" s="6"/>
      <c r="M4734" s="6"/>
    </row>
    <row r="4735" spans="2:13" x14ac:dyDescent="0.3">
      <c r="B4735" s="15"/>
      <c r="C4735" s="15"/>
      <c r="D4735" s="15"/>
      <c r="G4735" s="7"/>
      <c r="K4735" s="6"/>
      <c r="L4735" s="6"/>
      <c r="M4735" s="6"/>
    </row>
    <row r="4736" spans="2:13" x14ac:dyDescent="0.3">
      <c r="B4736" s="15"/>
      <c r="C4736" s="15"/>
      <c r="D4736" s="15"/>
      <c r="G4736" s="7"/>
      <c r="K4736" s="6"/>
      <c r="L4736" s="6"/>
      <c r="M4736" s="6"/>
    </row>
    <row r="4737" spans="2:13" x14ac:dyDescent="0.3">
      <c r="B4737" s="15"/>
      <c r="C4737" s="15"/>
      <c r="D4737" s="15"/>
      <c r="G4737" s="7"/>
      <c r="K4737" s="6"/>
      <c r="L4737" s="6"/>
      <c r="M4737" s="6"/>
    </row>
    <row r="4738" spans="2:13" x14ac:dyDescent="0.3">
      <c r="B4738" s="15"/>
      <c r="C4738" s="15"/>
      <c r="D4738" s="15"/>
      <c r="G4738" s="7"/>
      <c r="K4738" s="6"/>
      <c r="L4738" s="6"/>
      <c r="M4738" s="6"/>
    </row>
    <row r="4739" spans="2:13" x14ac:dyDescent="0.3">
      <c r="B4739" s="15"/>
      <c r="C4739" s="15"/>
      <c r="D4739" s="15"/>
      <c r="G4739" s="7"/>
      <c r="K4739" s="6"/>
      <c r="L4739" s="6"/>
      <c r="M4739" s="6"/>
    </row>
    <row r="4740" spans="2:13" x14ac:dyDescent="0.3">
      <c r="B4740" s="15"/>
      <c r="C4740" s="15"/>
      <c r="D4740" s="15"/>
      <c r="G4740" s="7"/>
      <c r="K4740" s="6"/>
      <c r="L4740" s="6"/>
      <c r="M4740" s="6"/>
    </row>
    <row r="4741" spans="2:13" x14ac:dyDescent="0.3">
      <c r="B4741" s="15"/>
      <c r="C4741" s="15"/>
      <c r="D4741" s="15"/>
      <c r="G4741" s="7"/>
      <c r="K4741" s="6"/>
      <c r="L4741" s="6"/>
      <c r="M4741" s="6"/>
    </row>
    <row r="4742" spans="2:13" x14ac:dyDescent="0.3">
      <c r="B4742" s="15"/>
      <c r="C4742" s="15"/>
      <c r="D4742" s="15"/>
      <c r="G4742" s="7"/>
      <c r="K4742" s="6"/>
      <c r="L4742" s="6"/>
      <c r="M4742" s="6"/>
    </row>
    <row r="4743" spans="2:13" x14ac:dyDescent="0.3">
      <c r="B4743" s="15"/>
      <c r="C4743" s="15"/>
      <c r="D4743" s="15"/>
      <c r="G4743" s="7"/>
      <c r="K4743" s="6"/>
      <c r="L4743" s="6"/>
      <c r="M4743" s="6"/>
    </row>
    <row r="4744" spans="2:13" x14ac:dyDescent="0.3">
      <c r="B4744" s="15"/>
      <c r="C4744" s="15"/>
      <c r="D4744" s="15"/>
      <c r="G4744" s="7"/>
      <c r="K4744" s="6"/>
      <c r="L4744" s="6"/>
      <c r="M4744" s="6"/>
    </row>
    <row r="4745" spans="2:13" x14ac:dyDescent="0.3">
      <c r="B4745" s="15"/>
      <c r="C4745" s="15"/>
      <c r="D4745" s="15"/>
      <c r="G4745" s="7"/>
      <c r="K4745" s="6"/>
      <c r="L4745" s="6"/>
      <c r="M4745" s="6"/>
    </row>
    <row r="4746" spans="2:13" x14ac:dyDescent="0.3">
      <c r="B4746" s="15"/>
      <c r="C4746" s="15"/>
      <c r="D4746" s="15"/>
      <c r="G4746" s="7"/>
      <c r="K4746" s="6"/>
      <c r="L4746" s="6"/>
      <c r="M4746" s="6"/>
    </row>
    <row r="4747" spans="2:13" x14ac:dyDescent="0.3">
      <c r="B4747" s="15"/>
      <c r="C4747" s="15"/>
      <c r="D4747" s="15"/>
      <c r="G4747" s="7"/>
      <c r="K4747" s="6"/>
      <c r="L4747" s="6"/>
      <c r="M4747" s="6"/>
    </row>
    <row r="4748" spans="2:13" x14ac:dyDescent="0.3">
      <c r="B4748" s="15"/>
      <c r="C4748" s="15"/>
      <c r="D4748" s="15"/>
      <c r="G4748" s="7"/>
      <c r="K4748" s="6"/>
      <c r="L4748" s="6"/>
      <c r="M4748" s="6"/>
    </row>
    <row r="4749" spans="2:13" x14ac:dyDescent="0.3">
      <c r="B4749" s="15"/>
      <c r="C4749" s="15"/>
      <c r="D4749" s="15"/>
      <c r="G4749" s="7"/>
      <c r="K4749" s="6"/>
      <c r="L4749" s="6"/>
      <c r="M4749" s="6"/>
    </row>
    <row r="4750" spans="2:13" x14ac:dyDescent="0.3">
      <c r="B4750" s="15"/>
      <c r="C4750" s="15"/>
      <c r="D4750" s="15"/>
      <c r="G4750" s="7"/>
      <c r="K4750" s="6"/>
      <c r="L4750" s="6"/>
      <c r="M4750" s="6"/>
    </row>
    <row r="4751" spans="2:13" x14ac:dyDescent="0.3">
      <c r="B4751" s="15"/>
      <c r="C4751" s="15"/>
      <c r="D4751" s="15"/>
      <c r="G4751" s="7"/>
      <c r="K4751" s="6"/>
      <c r="L4751" s="6"/>
      <c r="M4751" s="6"/>
    </row>
    <row r="4752" spans="2:13" x14ac:dyDescent="0.3">
      <c r="B4752" s="15"/>
      <c r="C4752" s="15"/>
      <c r="D4752" s="15"/>
      <c r="G4752" s="7"/>
      <c r="K4752" s="6"/>
      <c r="L4752" s="6"/>
      <c r="M4752" s="6"/>
    </row>
    <row r="4753" spans="2:13" x14ac:dyDescent="0.3">
      <c r="B4753" s="15"/>
      <c r="C4753" s="15"/>
      <c r="D4753" s="15"/>
      <c r="G4753" s="7"/>
      <c r="K4753" s="6"/>
      <c r="L4753" s="6"/>
      <c r="M4753" s="6"/>
    </row>
    <row r="4754" spans="2:13" x14ac:dyDescent="0.3">
      <c r="B4754" s="15"/>
      <c r="C4754" s="15"/>
      <c r="D4754" s="15"/>
      <c r="G4754" s="7"/>
      <c r="K4754" s="6"/>
      <c r="L4754" s="6"/>
      <c r="M4754" s="6"/>
    </row>
    <row r="4755" spans="2:13" x14ac:dyDescent="0.3">
      <c r="B4755" s="15"/>
      <c r="C4755" s="15"/>
      <c r="D4755" s="15"/>
      <c r="G4755" s="7"/>
      <c r="K4755" s="6"/>
      <c r="L4755" s="6"/>
      <c r="M4755" s="6"/>
    </row>
    <row r="4756" spans="2:13" x14ac:dyDescent="0.3">
      <c r="B4756" s="15"/>
      <c r="C4756" s="15"/>
      <c r="D4756" s="15"/>
      <c r="G4756" s="7"/>
      <c r="K4756" s="6"/>
      <c r="L4756" s="6"/>
      <c r="M4756" s="6"/>
    </row>
    <row r="4757" spans="2:13" x14ac:dyDescent="0.3">
      <c r="B4757" s="15"/>
      <c r="C4757" s="15"/>
      <c r="D4757" s="15"/>
      <c r="G4757" s="7"/>
      <c r="K4757" s="6"/>
      <c r="L4757" s="6"/>
      <c r="M4757" s="6"/>
    </row>
    <row r="4758" spans="2:13" x14ac:dyDescent="0.3">
      <c r="B4758" s="15"/>
      <c r="C4758" s="15"/>
      <c r="D4758" s="15"/>
      <c r="G4758" s="7"/>
      <c r="K4758" s="6"/>
      <c r="L4758" s="6"/>
      <c r="M4758" s="6"/>
    </row>
    <row r="4759" spans="2:13" x14ac:dyDescent="0.3">
      <c r="B4759" s="15"/>
      <c r="C4759" s="15"/>
      <c r="D4759" s="15"/>
      <c r="G4759" s="7"/>
      <c r="K4759" s="6"/>
      <c r="L4759" s="6"/>
      <c r="M4759" s="6"/>
    </row>
    <row r="4760" spans="2:13" x14ac:dyDescent="0.3">
      <c r="B4760" s="15"/>
      <c r="C4760" s="15"/>
      <c r="D4760" s="15"/>
      <c r="G4760" s="7"/>
      <c r="K4760" s="6"/>
      <c r="L4760" s="6"/>
      <c r="M4760" s="6"/>
    </row>
    <row r="4761" spans="2:13" x14ac:dyDescent="0.3">
      <c r="B4761" s="15"/>
      <c r="C4761" s="15"/>
      <c r="D4761" s="15"/>
      <c r="G4761" s="7"/>
      <c r="K4761" s="6"/>
      <c r="L4761" s="6"/>
      <c r="M4761" s="6"/>
    </row>
    <row r="4762" spans="2:13" x14ac:dyDescent="0.3">
      <c r="B4762" s="15"/>
      <c r="C4762" s="15"/>
      <c r="D4762" s="15"/>
      <c r="G4762" s="7"/>
      <c r="K4762" s="6"/>
      <c r="L4762" s="6"/>
      <c r="M4762" s="6"/>
    </row>
    <row r="4763" spans="2:13" x14ac:dyDescent="0.3">
      <c r="B4763" s="15"/>
      <c r="C4763" s="15"/>
      <c r="D4763" s="15"/>
      <c r="G4763" s="7"/>
      <c r="K4763" s="6"/>
      <c r="L4763" s="6"/>
      <c r="M4763" s="6"/>
    </row>
    <row r="4764" spans="2:13" x14ac:dyDescent="0.3">
      <c r="B4764" s="15"/>
      <c r="C4764" s="15"/>
      <c r="D4764" s="15"/>
      <c r="G4764" s="7"/>
      <c r="K4764" s="6"/>
      <c r="L4764" s="6"/>
      <c r="M4764" s="6"/>
    </row>
    <row r="4765" spans="2:13" x14ac:dyDescent="0.3">
      <c r="B4765" s="15"/>
      <c r="C4765" s="15"/>
      <c r="D4765" s="15"/>
      <c r="G4765" s="7"/>
      <c r="K4765" s="6"/>
      <c r="L4765" s="6"/>
      <c r="M4765" s="6"/>
    </row>
    <row r="4766" spans="2:13" x14ac:dyDescent="0.3">
      <c r="B4766" s="15"/>
      <c r="C4766" s="15"/>
      <c r="D4766" s="15"/>
      <c r="G4766" s="7"/>
      <c r="K4766" s="6"/>
      <c r="L4766" s="6"/>
      <c r="M4766" s="6"/>
    </row>
    <row r="4767" spans="2:13" x14ac:dyDescent="0.3">
      <c r="B4767" s="15"/>
      <c r="C4767" s="15"/>
      <c r="D4767" s="15"/>
      <c r="G4767" s="7"/>
      <c r="K4767" s="6"/>
      <c r="L4767" s="6"/>
      <c r="M4767" s="6"/>
    </row>
    <row r="4768" spans="2:13" x14ac:dyDescent="0.3">
      <c r="B4768" s="15"/>
      <c r="C4768" s="15"/>
      <c r="D4768" s="15"/>
      <c r="G4768" s="7"/>
      <c r="K4768" s="6"/>
      <c r="L4768" s="6"/>
      <c r="M4768" s="6"/>
    </row>
    <row r="4769" spans="2:13" x14ac:dyDescent="0.3">
      <c r="B4769" s="15"/>
      <c r="C4769" s="15"/>
      <c r="D4769" s="15"/>
      <c r="G4769" s="7"/>
      <c r="K4769" s="6"/>
      <c r="L4769" s="6"/>
      <c r="M4769" s="6"/>
    </row>
    <row r="4770" spans="2:13" x14ac:dyDescent="0.3">
      <c r="B4770" s="15"/>
      <c r="C4770" s="15"/>
      <c r="D4770" s="15"/>
      <c r="G4770" s="7"/>
      <c r="K4770" s="6"/>
      <c r="L4770" s="6"/>
      <c r="M4770" s="6"/>
    </row>
    <row r="4771" spans="2:13" x14ac:dyDescent="0.3">
      <c r="B4771" s="15"/>
      <c r="C4771" s="15"/>
      <c r="D4771" s="15"/>
      <c r="G4771" s="7"/>
      <c r="K4771" s="6"/>
      <c r="L4771" s="6"/>
      <c r="M4771" s="6"/>
    </row>
    <row r="4772" spans="2:13" x14ac:dyDescent="0.3">
      <c r="B4772" s="15"/>
      <c r="C4772" s="15"/>
      <c r="D4772" s="15"/>
      <c r="G4772" s="7"/>
      <c r="K4772" s="6"/>
      <c r="L4772" s="6"/>
      <c r="M4772" s="6"/>
    </row>
    <row r="4773" spans="2:13" x14ac:dyDescent="0.3">
      <c r="B4773" s="15"/>
      <c r="C4773" s="15"/>
      <c r="D4773" s="15"/>
      <c r="G4773" s="7"/>
      <c r="K4773" s="6"/>
      <c r="L4773" s="6"/>
      <c r="M4773" s="6"/>
    </row>
    <row r="4774" spans="2:13" x14ac:dyDescent="0.3">
      <c r="B4774" s="15"/>
      <c r="C4774" s="15"/>
      <c r="D4774" s="15"/>
      <c r="G4774" s="7"/>
      <c r="K4774" s="6"/>
      <c r="L4774" s="6"/>
      <c r="M4774" s="6"/>
    </row>
    <row r="4775" spans="2:13" x14ac:dyDescent="0.3">
      <c r="B4775" s="15"/>
      <c r="C4775" s="15"/>
      <c r="D4775" s="15"/>
      <c r="G4775" s="7"/>
      <c r="K4775" s="6"/>
      <c r="L4775" s="6"/>
      <c r="M4775" s="6"/>
    </row>
    <row r="4776" spans="2:13" x14ac:dyDescent="0.3">
      <c r="B4776" s="15"/>
      <c r="C4776" s="15"/>
      <c r="D4776" s="15"/>
      <c r="G4776" s="7"/>
      <c r="K4776" s="6"/>
      <c r="L4776" s="6"/>
      <c r="M4776" s="6"/>
    </row>
    <row r="4777" spans="2:13" x14ac:dyDescent="0.3">
      <c r="B4777" s="15"/>
      <c r="C4777" s="15"/>
      <c r="D4777" s="15"/>
      <c r="G4777" s="7"/>
      <c r="K4777" s="6"/>
      <c r="L4777" s="6"/>
      <c r="M4777" s="6"/>
    </row>
    <row r="4778" spans="2:13" x14ac:dyDescent="0.3">
      <c r="B4778" s="15"/>
      <c r="C4778" s="15"/>
      <c r="D4778" s="15"/>
      <c r="G4778" s="7"/>
      <c r="K4778" s="6"/>
      <c r="L4778" s="6"/>
      <c r="M4778" s="6"/>
    </row>
    <row r="4779" spans="2:13" x14ac:dyDescent="0.3">
      <c r="B4779" s="15"/>
      <c r="C4779" s="15"/>
      <c r="D4779" s="15"/>
      <c r="G4779" s="7"/>
      <c r="K4779" s="6"/>
      <c r="L4779" s="6"/>
      <c r="M4779" s="6"/>
    </row>
    <row r="4780" spans="2:13" x14ac:dyDescent="0.3">
      <c r="B4780" s="15"/>
      <c r="C4780" s="15"/>
      <c r="D4780" s="15"/>
      <c r="G4780" s="7"/>
      <c r="K4780" s="6"/>
      <c r="L4780" s="6"/>
      <c r="M4780" s="6"/>
    </row>
    <row r="4781" spans="2:13" x14ac:dyDescent="0.3">
      <c r="B4781" s="15"/>
      <c r="C4781" s="15"/>
      <c r="D4781" s="15"/>
      <c r="G4781" s="7"/>
      <c r="K4781" s="6"/>
      <c r="L4781" s="6"/>
      <c r="M4781" s="6"/>
    </row>
    <row r="4782" spans="2:13" x14ac:dyDescent="0.3">
      <c r="B4782" s="15"/>
      <c r="C4782" s="15"/>
      <c r="D4782" s="15"/>
      <c r="G4782" s="7"/>
      <c r="K4782" s="6"/>
      <c r="L4782" s="6"/>
      <c r="M4782" s="6"/>
    </row>
    <row r="4783" spans="2:13" x14ac:dyDescent="0.3">
      <c r="B4783" s="15"/>
      <c r="C4783" s="15"/>
      <c r="D4783" s="15"/>
      <c r="G4783" s="7"/>
      <c r="K4783" s="6"/>
      <c r="L4783" s="6"/>
      <c r="M4783" s="6"/>
    </row>
    <row r="4784" spans="2:13" x14ac:dyDescent="0.3">
      <c r="B4784" s="15"/>
      <c r="C4784" s="15"/>
      <c r="D4784" s="15"/>
      <c r="G4784" s="7"/>
      <c r="K4784" s="6"/>
      <c r="L4784" s="6"/>
      <c r="M4784" s="6"/>
    </row>
    <row r="4785" spans="2:13" x14ac:dyDescent="0.3">
      <c r="B4785" s="15"/>
      <c r="C4785" s="15"/>
      <c r="D4785" s="15"/>
      <c r="G4785" s="7"/>
      <c r="K4785" s="6"/>
      <c r="L4785" s="6"/>
      <c r="M4785" s="6"/>
    </row>
    <row r="4786" spans="2:13" x14ac:dyDescent="0.3">
      <c r="B4786" s="15"/>
      <c r="C4786" s="15"/>
      <c r="D4786" s="15"/>
      <c r="G4786" s="7"/>
      <c r="K4786" s="6"/>
      <c r="L4786" s="6"/>
      <c r="M4786" s="6"/>
    </row>
    <row r="4787" spans="2:13" x14ac:dyDescent="0.3">
      <c r="B4787" s="15"/>
      <c r="C4787" s="15"/>
      <c r="D4787" s="15"/>
      <c r="G4787" s="7"/>
      <c r="K4787" s="6"/>
      <c r="L4787" s="6"/>
      <c r="M4787" s="6"/>
    </row>
    <row r="4788" spans="2:13" x14ac:dyDescent="0.3">
      <c r="B4788" s="15"/>
      <c r="C4788" s="15"/>
      <c r="D4788" s="15"/>
      <c r="G4788" s="7"/>
      <c r="K4788" s="6"/>
      <c r="L4788" s="6"/>
      <c r="M4788" s="6"/>
    </row>
    <row r="4789" spans="2:13" x14ac:dyDescent="0.3">
      <c r="B4789" s="15"/>
      <c r="C4789" s="15"/>
      <c r="D4789" s="15"/>
      <c r="G4789" s="7"/>
      <c r="K4789" s="6"/>
      <c r="L4789" s="6"/>
      <c r="M4789" s="6"/>
    </row>
    <row r="4790" spans="2:13" x14ac:dyDescent="0.3">
      <c r="B4790" s="15"/>
      <c r="C4790" s="15"/>
      <c r="D4790" s="15"/>
      <c r="G4790" s="7"/>
      <c r="K4790" s="6"/>
      <c r="L4790" s="6"/>
      <c r="M4790" s="6"/>
    </row>
    <row r="4791" spans="2:13" x14ac:dyDescent="0.3">
      <c r="B4791" s="15"/>
      <c r="C4791" s="15"/>
      <c r="D4791" s="15"/>
      <c r="G4791" s="7"/>
      <c r="K4791" s="6"/>
      <c r="L4791" s="6"/>
      <c r="M4791" s="6"/>
    </row>
    <row r="4792" spans="2:13" x14ac:dyDescent="0.3">
      <c r="B4792" s="15"/>
      <c r="C4792" s="15"/>
      <c r="D4792" s="15"/>
      <c r="G4792" s="7"/>
      <c r="K4792" s="6"/>
      <c r="L4792" s="6"/>
      <c r="M4792" s="6"/>
    </row>
    <row r="4793" spans="2:13" x14ac:dyDescent="0.3">
      <c r="B4793" s="15"/>
      <c r="C4793" s="15"/>
      <c r="D4793" s="15"/>
      <c r="G4793" s="7"/>
      <c r="K4793" s="6"/>
      <c r="L4793" s="6"/>
      <c r="M4793" s="6"/>
    </row>
    <row r="4794" spans="2:13" x14ac:dyDescent="0.3">
      <c r="B4794" s="15"/>
      <c r="C4794" s="15"/>
      <c r="D4794" s="15"/>
      <c r="G4794" s="7"/>
      <c r="K4794" s="6"/>
      <c r="L4794" s="6"/>
      <c r="M4794" s="6"/>
    </row>
    <row r="4795" spans="2:13" x14ac:dyDescent="0.3">
      <c r="B4795" s="15"/>
      <c r="C4795" s="15"/>
      <c r="D4795" s="15"/>
      <c r="G4795" s="7"/>
      <c r="K4795" s="6"/>
      <c r="L4795" s="6"/>
      <c r="M4795" s="6"/>
    </row>
    <row r="4796" spans="2:13" x14ac:dyDescent="0.3">
      <c r="B4796" s="15"/>
      <c r="C4796" s="15"/>
      <c r="D4796" s="15"/>
      <c r="G4796" s="7"/>
      <c r="K4796" s="6"/>
      <c r="L4796" s="6"/>
      <c r="M4796" s="6"/>
    </row>
    <row r="4797" spans="2:13" x14ac:dyDescent="0.3">
      <c r="B4797" s="15"/>
      <c r="C4797" s="15"/>
      <c r="D4797" s="15"/>
      <c r="G4797" s="7"/>
      <c r="K4797" s="6"/>
      <c r="L4797" s="6"/>
      <c r="M4797" s="6"/>
    </row>
    <row r="4798" spans="2:13" x14ac:dyDescent="0.3">
      <c r="B4798" s="15"/>
      <c r="C4798" s="15"/>
      <c r="D4798" s="15"/>
      <c r="G4798" s="7"/>
      <c r="K4798" s="6"/>
      <c r="L4798" s="6"/>
      <c r="M4798" s="6"/>
    </row>
    <row r="4799" spans="2:13" x14ac:dyDescent="0.3">
      <c r="B4799" s="15"/>
      <c r="C4799" s="15"/>
      <c r="D4799" s="15"/>
      <c r="G4799" s="7"/>
      <c r="K4799" s="6"/>
      <c r="L4799" s="6"/>
      <c r="M4799" s="6"/>
    </row>
    <row r="4800" spans="2:13" x14ac:dyDescent="0.3">
      <c r="B4800" s="15"/>
      <c r="C4800" s="15"/>
      <c r="D4800" s="15"/>
      <c r="G4800" s="7"/>
      <c r="K4800" s="6"/>
      <c r="L4800" s="6"/>
      <c r="M4800" s="6"/>
    </row>
    <row r="4801" spans="2:13" x14ac:dyDescent="0.3">
      <c r="B4801" s="15"/>
      <c r="C4801" s="15"/>
      <c r="D4801" s="15"/>
      <c r="G4801" s="7"/>
      <c r="K4801" s="6"/>
      <c r="L4801" s="6"/>
      <c r="M4801" s="6"/>
    </row>
    <row r="4802" spans="2:13" x14ac:dyDescent="0.3">
      <c r="B4802" s="15"/>
      <c r="C4802" s="15"/>
      <c r="D4802" s="15"/>
      <c r="G4802" s="7"/>
      <c r="K4802" s="6"/>
      <c r="L4802" s="6"/>
      <c r="M4802" s="6"/>
    </row>
    <row r="4803" spans="2:13" x14ac:dyDescent="0.3">
      <c r="B4803" s="15"/>
      <c r="C4803" s="15"/>
      <c r="D4803" s="15"/>
      <c r="G4803" s="7"/>
      <c r="K4803" s="6"/>
      <c r="L4803" s="6"/>
      <c r="M4803" s="6"/>
    </row>
    <row r="4804" spans="2:13" x14ac:dyDescent="0.3">
      <c r="B4804" s="15"/>
      <c r="C4804" s="15"/>
      <c r="D4804" s="15"/>
      <c r="G4804" s="7"/>
      <c r="K4804" s="6"/>
      <c r="L4804" s="6"/>
      <c r="M4804" s="6"/>
    </row>
    <row r="4805" spans="2:13" x14ac:dyDescent="0.3">
      <c r="B4805" s="15"/>
      <c r="C4805" s="15"/>
      <c r="D4805" s="15"/>
      <c r="G4805" s="7"/>
      <c r="K4805" s="6"/>
      <c r="L4805" s="6"/>
      <c r="M4805" s="6"/>
    </row>
    <row r="4806" spans="2:13" x14ac:dyDescent="0.3">
      <c r="B4806" s="15"/>
      <c r="C4806" s="15"/>
      <c r="D4806" s="15"/>
      <c r="G4806" s="7"/>
      <c r="K4806" s="6"/>
      <c r="L4806" s="6"/>
      <c r="M4806" s="6"/>
    </row>
    <row r="4807" spans="2:13" x14ac:dyDescent="0.3">
      <c r="B4807" s="15"/>
      <c r="C4807" s="15"/>
      <c r="D4807" s="15"/>
      <c r="G4807" s="7"/>
      <c r="K4807" s="6"/>
      <c r="L4807" s="6"/>
      <c r="M4807" s="6"/>
    </row>
    <row r="4808" spans="2:13" x14ac:dyDescent="0.3">
      <c r="B4808" s="15"/>
      <c r="C4808" s="15"/>
      <c r="D4808" s="15"/>
      <c r="G4808" s="7"/>
      <c r="K4808" s="6"/>
      <c r="L4808" s="6"/>
      <c r="M4808" s="6"/>
    </row>
    <row r="4809" spans="2:13" x14ac:dyDescent="0.3">
      <c r="B4809" s="15"/>
      <c r="C4809" s="15"/>
      <c r="D4809" s="15"/>
      <c r="G4809" s="7"/>
      <c r="K4809" s="6"/>
      <c r="L4809" s="6"/>
      <c r="M4809" s="6"/>
    </row>
    <row r="4810" spans="2:13" x14ac:dyDescent="0.3">
      <c r="B4810" s="15"/>
      <c r="C4810" s="15"/>
      <c r="D4810" s="15"/>
      <c r="G4810" s="7"/>
      <c r="K4810" s="6"/>
      <c r="L4810" s="6"/>
      <c r="M4810" s="6"/>
    </row>
    <row r="4811" spans="2:13" x14ac:dyDescent="0.3">
      <c r="B4811" s="15"/>
      <c r="C4811" s="15"/>
      <c r="D4811" s="15"/>
      <c r="G4811" s="7"/>
      <c r="K4811" s="6"/>
      <c r="L4811" s="6"/>
      <c r="M4811" s="6"/>
    </row>
    <row r="4812" spans="2:13" x14ac:dyDescent="0.3">
      <c r="B4812" s="15"/>
      <c r="C4812" s="15"/>
      <c r="D4812" s="15"/>
      <c r="G4812" s="7"/>
      <c r="K4812" s="6"/>
      <c r="L4812" s="6"/>
      <c r="M4812" s="6"/>
    </row>
    <row r="4813" spans="2:13" x14ac:dyDescent="0.3">
      <c r="B4813" s="15"/>
      <c r="C4813" s="15"/>
      <c r="D4813" s="15"/>
      <c r="G4813" s="7"/>
      <c r="K4813" s="6"/>
      <c r="L4813" s="6"/>
      <c r="M4813" s="6"/>
    </row>
    <row r="4814" spans="2:13" x14ac:dyDescent="0.3">
      <c r="B4814" s="15"/>
      <c r="C4814" s="15"/>
      <c r="D4814" s="15"/>
      <c r="G4814" s="7"/>
      <c r="K4814" s="6"/>
      <c r="L4814" s="6"/>
      <c r="M4814" s="6"/>
    </row>
    <row r="4815" spans="2:13" x14ac:dyDescent="0.3">
      <c r="B4815" s="15"/>
      <c r="C4815" s="15"/>
      <c r="D4815" s="15"/>
      <c r="G4815" s="7"/>
      <c r="K4815" s="6"/>
      <c r="L4815" s="6"/>
      <c r="M4815" s="6"/>
    </row>
    <row r="4816" spans="2:13" x14ac:dyDescent="0.3">
      <c r="B4816" s="15"/>
      <c r="C4816" s="15"/>
      <c r="D4816" s="15"/>
      <c r="G4816" s="7"/>
      <c r="K4816" s="6"/>
      <c r="L4816" s="6"/>
      <c r="M4816" s="6"/>
    </row>
    <row r="4817" spans="2:13" x14ac:dyDescent="0.3">
      <c r="B4817" s="15"/>
      <c r="C4817" s="15"/>
      <c r="D4817" s="15"/>
      <c r="G4817" s="7"/>
      <c r="K4817" s="6"/>
      <c r="L4817" s="6"/>
      <c r="M4817" s="6"/>
    </row>
    <row r="4818" spans="2:13" x14ac:dyDescent="0.3">
      <c r="B4818" s="15"/>
      <c r="C4818" s="15"/>
      <c r="D4818" s="15"/>
      <c r="G4818" s="7"/>
      <c r="K4818" s="6"/>
      <c r="L4818" s="6"/>
      <c r="M4818" s="6"/>
    </row>
    <row r="4819" spans="2:13" x14ac:dyDescent="0.3">
      <c r="B4819" s="15"/>
      <c r="C4819" s="15"/>
      <c r="D4819" s="15"/>
      <c r="G4819" s="7"/>
      <c r="K4819" s="6"/>
      <c r="L4819" s="6"/>
      <c r="M4819" s="6"/>
    </row>
    <row r="4820" spans="2:13" x14ac:dyDescent="0.3">
      <c r="B4820" s="15"/>
      <c r="C4820" s="15"/>
      <c r="D4820" s="15"/>
      <c r="G4820" s="7"/>
      <c r="K4820" s="6"/>
      <c r="L4820" s="6"/>
      <c r="M4820" s="6"/>
    </row>
    <row r="4821" spans="2:13" x14ac:dyDescent="0.3">
      <c r="B4821" s="15"/>
      <c r="C4821" s="15"/>
      <c r="D4821" s="15"/>
      <c r="G4821" s="7"/>
      <c r="K4821" s="6"/>
      <c r="L4821" s="6"/>
      <c r="M4821" s="6"/>
    </row>
    <row r="4822" spans="2:13" x14ac:dyDescent="0.3">
      <c r="B4822" s="15"/>
      <c r="C4822" s="15"/>
      <c r="D4822" s="15"/>
      <c r="G4822" s="7"/>
      <c r="K4822" s="6"/>
      <c r="L4822" s="6"/>
      <c r="M4822" s="6"/>
    </row>
    <row r="4823" spans="2:13" x14ac:dyDescent="0.3">
      <c r="B4823" s="15"/>
      <c r="C4823" s="15"/>
      <c r="D4823" s="15"/>
      <c r="G4823" s="7"/>
      <c r="K4823" s="6"/>
      <c r="L4823" s="6"/>
      <c r="M4823" s="6"/>
    </row>
    <row r="4824" spans="2:13" x14ac:dyDescent="0.3">
      <c r="B4824" s="15"/>
      <c r="C4824" s="15"/>
      <c r="D4824" s="15"/>
      <c r="G4824" s="7"/>
      <c r="K4824" s="6"/>
      <c r="L4824" s="6"/>
      <c r="M4824" s="6"/>
    </row>
    <row r="4825" spans="2:13" x14ac:dyDescent="0.3">
      <c r="B4825" s="15"/>
      <c r="C4825" s="15"/>
      <c r="D4825" s="15"/>
      <c r="G4825" s="7"/>
      <c r="K4825" s="6"/>
      <c r="L4825" s="6"/>
      <c r="M4825" s="6"/>
    </row>
    <row r="4826" spans="2:13" x14ac:dyDescent="0.3">
      <c r="B4826" s="15"/>
      <c r="C4826" s="15"/>
      <c r="D4826" s="15"/>
      <c r="G4826" s="7"/>
      <c r="K4826" s="6"/>
      <c r="L4826" s="6"/>
      <c r="M4826" s="6"/>
    </row>
    <row r="4827" spans="2:13" x14ac:dyDescent="0.3">
      <c r="B4827" s="15"/>
      <c r="C4827" s="15"/>
      <c r="D4827" s="15"/>
      <c r="G4827" s="7"/>
      <c r="K4827" s="6"/>
      <c r="L4827" s="6"/>
      <c r="M4827" s="6"/>
    </row>
    <row r="4828" spans="2:13" x14ac:dyDescent="0.3">
      <c r="B4828" s="15"/>
      <c r="C4828" s="15"/>
      <c r="D4828" s="15"/>
      <c r="G4828" s="7"/>
      <c r="K4828" s="6"/>
      <c r="L4828" s="6"/>
      <c r="M4828" s="6"/>
    </row>
    <row r="4829" spans="2:13" x14ac:dyDescent="0.3">
      <c r="B4829" s="15"/>
      <c r="C4829" s="15"/>
      <c r="D4829" s="15"/>
      <c r="G4829" s="7"/>
      <c r="K4829" s="6"/>
      <c r="L4829" s="6"/>
      <c r="M4829" s="6"/>
    </row>
    <row r="4830" spans="2:13" x14ac:dyDescent="0.3">
      <c r="B4830" s="15"/>
      <c r="C4830" s="15"/>
      <c r="D4830" s="15"/>
      <c r="G4830" s="7"/>
      <c r="K4830" s="6"/>
      <c r="L4830" s="6"/>
      <c r="M4830" s="6"/>
    </row>
    <row r="4831" spans="2:13" x14ac:dyDescent="0.3">
      <c r="B4831" s="15"/>
      <c r="C4831" s="15"/>
      <c r="D4831" s="15"/>
      <c r="G4831" s="7"/>
      <c r="K4831" s="6"/>
      <c r="L4831" s="6"/>
      <c r="M4831" s="6"/>
    </row>
    <row r="4832" spans="2:13" x14ac:dyDescent="0.3">
      <c r="B4832" s="15"/>
      <c r="C4832" s="15"/>
      <c r="D4832" s="15"/>
      <c r="G4832" s="7"/>
      <c r="K4832" s="6"/>
      <c r="L4832" s="6"/>
      <c r="M4832" s="6"/>
    </row>
    <row r="4833" spans="2:13" x14ac:dyDescent="0.3">
      <c r="B4833" s="15"/>
      <c r="C4833" s="15"/>
      <c r="D4833" s="15"/>
      <c r="G4833" s="7"/>
      <c r="K4833" s="6"/>
      <c r="L4833" s="6"/>
      <c r="M4833" s="6"/>
    </row>
    <row r="4834" spans="2:13" x14ac:dyDescent="0.3">
      <c r="B4834" s="15"/>
      <c r="C4834" s="15"/>
      <c r="D4834" s="15"/>
      <c r="G4834" s="7"/>
      <c r="K4834" s="6"/>
      <c r="L4834" s="6"/>
      <c r="M4834" s="6"/>
    </row>
    <row r="4835" spans="2:13" x14ac:dyDescent="0.3">
      <c r="B4835" s="15"/>
      <c r="C4835" s="15"/>
      <c r="D4835" s="15"/>
      <c r="G4835" s="7"/>
      <c r="K4835" s="6"/>
      <c r="L4835" s="6"/>
      <c r="M4835" s="6"/>
    </row>
    <row r="4836" spans="2:13" x14ac:dyDescent="0.3">
      <c r="B4836" s="15"/>
      <c r="C4836" s="15"/>
      <c r="D4836" s="15"/>
      <c r="G4836" s="7"/>
      <c r="K4836" s="6"/>
      <c r="L4836" s="6"/>
      <c r="M4836" s="6"/>
    </row>
    <row r="4837" spans="2:13" x14ac:dyDescent="0.3">
      <c r="B4837" s="15"/>
      <c r="C4837" s="15"/>
      <c r="D4837" s="15"/>
      <c r="G4837" s="7"/>
      <c r="K4837" s="6"/>
      <c r="L4837" s="6"/>
      <c r="M4837" s="6"/>
    </row>
    <row r="4838" spans="2:13" x14ac:dyDescent="0.3">
      <c r="B4838" s="15"/>
      <c r="C4838" s="15"/>
      <c r="D4838" s="15"/>
      <c r="G4838" s="7"/>
      <c r="K4838" s="6"/>
      <c r="L4838" s="6"/>
      <c r="M4838" s="6"/>
    </row>
    <row r="4839" spans="2:13" x14ac:dyDescent="0.3">
      <c r="B4839" s="15"/>
      <c r="C4839" s="15"/>
      <c r="D4839" s="15"/>
      <c r="G4839" s="7"/>
      <c r="K4839" s="6"/>
      <c r="L4839" s="6"/>
      <c r="M4839" s="6"/>
    </row>
    <row r="4840" spans="2:13" x14ac:dyDescent="0.3">
      <c r="B4840" s="15"/>
      <c r="C4840" s="15"/>
      <c r="D4840" s="15"/>
      <c r="G4840" s="7"/>
      <c r="K4840" s="6"/>
      <c r="L4840" s="6"/>
      <c r="M4840" s="6"/>
    </row>
    <row r="4841" spans="2:13" x14ac:dyDescent="0.3">
      <c r="B4841" s="15"/>
      <c r="C4841" s="15"/>
      <c r="D4841" s="15"/>
      <c r="G4841" s="7"/>
      <c r="K4841" s="6"/>
      <c r="L4841" s="6"/>
      <c r="M4841" s="6"/>
    </row>
    <row r="4842" spans="2:13" x14ac:dyDescent="0.3">
      <c r="B4842" s="15"/>
      <c r="C4842" s="15"/>
      <c r="D4842" s="15"/>
      <c r="G4842" s="7"/>
      <c r="K4842" s="6"/>
      <c r="L4842" s="6"/>
      <c r="M4842" s="6"/>
    </row>
    <row r="4843" spans="2:13" x14ac:dyDescent="0.3">
      <c r="B4843" s="15"/>
      <c r="C4843" s="15"/>
      <c r="D4843" s="15"/>
      <c r="G4843" s="7"/>
      <c r="K4843" s="6"/>
      <c r="L4843" s="6"/>
      <c r="M4843" s="6"/>
    </row>
    <row r="4844" spans="2:13" x14ac:dyDescent="0.3">
      <c r="B4844" s="15"/>
      <c r="C4844" s="15"/>
      <c r="D4844" s="15"/>
      <c r="G4844" s="7"/>
      <c r="K4844" s="6"/>
      <c r="L4844" s="6"/>
      <c r="M4844" s="6"/>
    </row>
    <row r="4845" spans="2:13" x14ac:dyDescent="0.3">
      <c r="B4845" s="15"/>
      <c r="C4845" s="15"/>
      <c r="D4845" s="15"/>
      <c r="G4845" s="7"/>
      <c r="K4845" s="6"/>
      <c r="L4845" s="6"/>
      <c r="M4845" s="6"/>
    </row>
    <row r="4846" spans="2:13" x14ac:dyDescent="0.3">
      <c r="B4846" s="15"/>
      <c r="C4846" s="15"/>
      <c r="D4846" s="15"/>
      <c r="G4846" s="7"/>
      <c r="K4846" s="6"/>
      <c r="L4846" s="6"/>
      <c r="M4846" s="6"/>
    </row>
    <row r="4847" spans="2:13" x14ac:dyDescent="0.3">
      <c r="B4847" s="15"/>
      <c r="C4847" s="15"/>
      <c r="D4847" s="15"/>
      <c r="G4847" s="7"/>
      <c r="K4847" s="6"/>
      <c r="L4847" s="6"/>
      <c r="M4847" s="6"/>
    </row>
    <row r="4848" spans="2:13" x14ac:dyDescent="0.3">
      <c r="B4848" s="15"/>
      <c r="C4848" s="15"/>
      <c r="D4848" s="15"/>
      <c r="G4848" s="7"/>
      <c r="K4848" s="6"/>
      <c r="L4848" s="6"/>
      <c r="M4848" s="6"/>
    </row>
    <row r="4849" spans="2:13" x14ac:dyDescent="0.3">
      <c r="B4849" s="15"/>
      <c r="C4849" s="15"/>
      <c r="D4849" s="15"/>
      <c r="G4849" s="7"/>
      <c r="K4849" s="6"/>
      <c r="L4849" s="6"/>
      <c r="M4849" s="6"/>
    </row>
    <row r="4850" spans="2:13" x14ac:dyDescent="0.3">
      <c r="B4850" s="15"/>
      <c r="C4850" s="15"/>
      <c r="D4850" s="15"/>
      <c r="G4850" s="7"/>
      <c r="K4850" s="6"/>
      <c r="L4850" s="6"/>
      <c r="M4850" s="6"/>
    </row>
    <row r="4851" spans="2:13" x14ac:dyDescent="0.3">
      <c r="B4851" s="15"/>
      <c r="C4851" s="15"/>
      <c r="D4851" s="15"/>
      <c r="G4851" s="7"/>
      <c r="K4851" s="6"/>
      <c r="L4851" s="6"/>
      <c r="M4851" s="6"/>
    </row>
    <row r="4852" spans="2:13" x14ac:dyDescent="0.3">
      <c r="B4852" s="15"/>
      <c r="C4852" s="15"/>
      <c r="D4852" s="15"/>
      <c r="G4852" s="7"/>
      <c r="K4852" s="6"/>
      <c r="L4852" s="6"/>
      <c r="M4852" s="6"/>
    </row>
    <row r="4853" spans="2:13" x14ac:dyDescent="0.3">
      <c r="B4853" s="15"/>
      <c r="C4853" s="15"/>
      <c r="D4853" s="15"/>
      <c r="G4853" s="7"/>
      <c r="K4853" s="6"/>
      <c r="L4853" s="6"/>
      <c r="M4853" s="6"/>
    </row>
    <row r="4854" spans="2:13" x14ac:dyDescent="0.3">
      <c r="B4854" s="15"/>
      <c r="C4854" s="15"/>
      <c r="D4854" s="15"/>
      <c r="G4854" s="7"/>
      <c r="K4854" s="6"/>
      <c r="L4854" s="6"/>
      <c r="M4854" s="6"/>
    </row>
    <row r="4855" spans="2:13" x14ac:dyDescent="0.3">
      <c r="B4855" s="15"/>
      <c r="C4855" s="15"/>
      <c r="D4855" s="15"/>
      <c r="G4855" s="7"/>
      <c r="K4855" s="6"/>
      <c r="L4855" s="6"/>
      <c r="M4855" s="6"/>
    </row>
    <row r="4856" spans="2:13" x14ac:dyDescent="0.3">
      <c r="B4856" s="15"/>
      <c r="C4856" s="15"/>
      <c r="D4856" s="15"/>
      <c r="G4856" s="7"/>
      <c r="K4856" s="6"/>
      <c r="L4856" s="6"/>
      <c r="M4856" s="6"/>
    </row>
    <row r="4857" spans="2:13" x14ac:dyDescent="0.3">
      <c r="B4857" s="15"/>
      <c r="C4857" s="15"/>
      <c r="D4857" s="15"/>
      <c r="G4857" s="7"/>
      <c r="K4857" s="6"/>
      <c r="L4857" s="6"/>
      <c r="M4857" s="6"/>
    </row>
    <row r="4858" spans="2:13" x14ac:dyDescent="0.3">
      <c r="B4858" s="15"/>
      <c r="C4858" s="15"/>
      <c r="D4858" s="15"/>
      <c r="G4858" s="7"/>
      <c r="K4858" s="6"/>
      <c r="L4858" s="6"/>
      <c r="M4858" s="6"/>
    </row>
    <row r="4859" spans="2:13" x14ac:dyDescent="0.3">
      <c r="B4859" s="15"/>
      <c r="C4859" s="15"/>
      <c r="D4859" s="15"/>
      <c r="G4859" s="7"/>
      <c r="K4859" s="6"/>
      <c r="L4859" s="6"/>
      <c r="M4859" s="6"/>
    </row>
    <row r="4860" spans="2:13" x14ac:dyDescent="0.3">
      <c r="B4860" s="15"/>
      <c r="C4860" s="15"/>
      <c r="D4860" s="15"/>
      <c r="G4860" s="7"/>
      <c r="K4860" s="6"/>
      <c r="L4860" s="6"/>
      <c r="M4860" s="6"/>
    </row>
    <row r="4861" spans="2:13" x14ac:dyDescent="0.3">
      <c r="B4861" s="15"/>
      <c r="C4861" s="15"/>
      <c r="D4861" s="15"/>
      <c r="G4861" s="7"/>
      <c r="K4861" s="6"/>
      <c r="L4861" s="6"/>
      <c r="M4861" s="6"/>
    </row>
    <row r="4862" spans="2:13" x14ac:dyDescent="0.3">
      <c r="B4862" s="15"/>
      <c r="C4862" s="15"/>
      <c r="D4862" s="15"/>
      <c r="G4862" s="7"/>
      <c r="K4862" s="6"/>
      <c r="L4862" s="6"/>
      <c r="M4862" s="6"/>
    </row>
    <row r="4863" spans="2:13" x14ac:dyDescent="0.3">
      <c r="B4863" s="15"/>
      <c r="C4863" s="15"/>
      <c r="D4863" s="15"/>
      <c r="G4863" s="7"/>
      <c r="K4863" s="6"/>
      <c r="L4863" s="6"/>
      <c r="M4863" s="6"/>
    </row>
    <row r="4864" spans="2:13" x14ac:dyDescent="0.3">
      <c r="B4864" s="15"/>
      <c r="C4864" s="15"/>
      <c r="D4864" s="15"/>
      <c r="G4864" s="7"/>
      <c r="K4864" s="6"/>
      <c r="L4864" s="6"/>
      <c r="M4864" s="6"/>
    </row>
    <row r="4865" spans="2:13" x14ac:dyDescent="0.3">
      <c r="B4865" s="15"/>
      <c r="C4865" s="15"/>
      <c r="D4865" s="15"/>
      <c r="G4865" s="7"/>
      <c r="K4865" s="6"/>
      <c r="L4865" s="6"/>
      <c r="M4865" s="6"/>
    </row>
    <row r="4866" spans="2:13" x14ac:dyDescent="0.3">
      <c r="B4866" s="15"/>
      <c r="C4866" s="15"/>
      <c r="D4866" s="15"/>
      <c r="G4866" s="7"/>
      <c r="K4866" s="6"/>
      <c r="L4866" s="6"/>
      <c r="M4866" s="6"/>
    </row>
    <row r="4867" spans="2:13" x14ac:dyDescent="0.3">
      <c r="B4867" s="15"/>
      <c r="C4867" s="15"/>
      <c r="D4867" s="15"/>
      <c r="G4867" s="7"/>
      <c r="K4867" s="6"/>
      <c r="L4867" s="6"/>
      <c r="M4867" s="6"/>
    </row>
    <row r="4868" spans="2:13" x14ac:dyDescent="0.3">
      <c r="B4868" s="15"/>
      <c r="C4868" s="15"/>
      <c r="D4868" s="15"/>
      <c r="G4868" s="7"/>
      <c r="K4868" s="6"/>
      <c r="L4868" s="6"/>
      <c r="M4868" s="6"/>
    </row>
    <row r="4869" spans="2:13" x14ac:dyDescent="0.3">
      <c r="B4869" s="15"/>
      <c r="C4869" s="15"/>
      <c r="D4869" s="15"/>
      <c r="G4869" s="7"/>
      <c r="K4869" s="6"/>
      <c r="L4869" s="6"/>
      <c r="M4869" s="6"/>
    </row>
    <row r="4870" spans="2:13" x14ac:dyDescent="0.3">
      <c r="B4870" s="15"/>
      <c r="C4870" s="15"/>
      <c r="D4870" s="15"/>
      <c r="G4870" s="7"/>
      <c r="K4870" s="6"/>
      <c r="L4870" s="6"/>
      <c r="M4870" s="6"/>
    </row>
    <row r="4871" spans="2:13" x14ac:dyDescent="0.3">
      <c r="B4871" s="15"/>
      <c r="C4871" s="15"/>
      <c r="D4871" s="15"/>
      <c r="G4871" s="7"/>
      <c r="K4871" s="6"/>
      <c r="L4871" s="6"/>
      <c r="M4871" s="6"/>
    </row>
    <row r="4872" spans="2:13" x14ac:dyDescent="0.3">
      <c r="B4872" s="15"/>
      <c r="C4872" s="15"/>
      <c r="D4872" s="15"/>
      <c r="G4872" s="7"/>
      <c r="K4872" s="6"/>
      <c r="L4872" s="6"/>
      <c r="M4872" s="6"/>
    </row>
    <row r="4873" spans="2:13" x14ac:dyDescent="0.3">
      <c r="B4873" s="15"/>
      <c r="C4873" s="15"/>
      <c r="D4873" s="15"/>
      <c r="G4873" s="7"/>
      <c r="K4873" s="6"/>
      <c r="L4873" s="6"/>
      <c r="M4873" s="6"/>
    </row>
    <row r="4874" spans="2:13" x14ac:dyDescent="0.3">
      <c r="B4874" s="15"/>
      <c r="C4874" s="15"/>
      <c r="D4874" s="15"/>
      <c r="G4874" s="7"/>
      <c r="K4874" s="6"/>
      <c r="L4874" s="6"/>
      <c r="M4874" s="6"/>
    </row>
    <row r="4875" spans="2:13" x14ac:dyDescent="0.3">
      <c r="B4875" s="15"/>
      <c r="C4875" s="15"/>
      <c r="D4875" s="15"/>
      <c r="G4875" s="7"/>
      <c r="K4875" s="6"/>
      <c r="L4875" s="6"/>
      <c r="M4875" s="6"/>
    </row>
    <row r="4876" spans="2:13" x14ac:dyDescent="0.3">
      <c r="B4876" s="15"/>
      <c r="C4876" s="15"/>
      <c r="D4876" s="15"/>
      <c r="G4876" s="7"/>
      <c r="K4876" s="6"/>
      <c r="L4876" s="6"/>
      <c r="M4876" s="6"/>
    </row>
    <row r="4877" spans="2:13" x14ac:dyDescent="0.3">
      <c r="B4877" s="15"/>
      <c r="C4877" s="15"/>
      <c r="D4877" s="15"/>
      <c r="G4877" s="7"/>
      <c r="K4877" s="6"/>
      <c r="L4877" s="6"/>
      <c r="M4877" s="6"/>
    </row>
    <row r="4878" spans="2:13" x14ac:dyDescent="0.3">
      <c r="B4878" s="15"/>
      <c r="C4878" s="15"/>
      <c r="D4878" s="15"/>
      <c r="G4878" s="7"/>
      <c r="K4878" s="6"/>
      <c r="L4878" s="6"/>
      <c r="M4878" s="6"/>
    </row>
    <row r="4879" spans="2:13" x14ac:dyDescent="0.3">
      <c r="B4879" s="15"/>
      <c r="C4879" s="15"/>
      <c r="D4879" s="15"/>
      <c r="G4879" s="7"/>
      <c r="K4879" s="6"/>
      <c r="L4879" s="6"/>
      <c r="M4879" s="6"/>
    </row>
    <row r="4880" spans="2:13" x14ac:dyDescent="0.3">
      <c r="B4880" s="15"/>
      <c r="C4880" s="15"/>
      <c r="D4880" s="15"/>
      <c r="G4880" s="7"/>
      <c r="K4880" s="6"/>
      <c r="L4880" s="6"/>
      <c r="M4880" s="6"/>
    </row>
    <row r="4881" spans="2:13" x14ac:dyDescent="0.3">
      <c r="B4881" s="15"/>
      <c r="C4881" s="15"/>
      <c r="D4881" s="15"/>
      <c r="G4881" s="7"/>
      <c r="K4881" s="6"/>
      <c r="L4881" s="6"/>
      <c r="M4881" s="6"/>
    </row>
    <row r="4882" spans="2:13" x14ac:dyDescent="0.3">
      <c r="B4882" s="15"/>
      <c r="C4882" s="15"/>
      <c r="D4882" s="15"/>
      <c r="G4882" s="7"/>
      <c r="K4882" s="6"/>
      <c r="L4882" s="6"/>
      <c r="M4882" s="6"/>
    </row>
    <row r="4883" spans="2:13" x14ac:dyDescent="0.3">
      <c r="B4883" s="15"/>
      <c r="C4883" s="15"/>
      <c r="D4883" s="15"/>
      <c r="G4883" s="7"/>
      <c r="K4883" s="6"/>
      <c r="L4883" s="6"/>
      <c r="M4883" s="6"/>
    </row>
    <row r="4884" spans="2:13" x14ac:dyDescent="0.3">
      <c r="B4884" s="15"/>
      <c r="C4884" s="15"/>
      <c r="D4884" s="15"/>
      <c r="G4884" s="7"/>
      <c r="K4884" s="6"/>
      <c r="L4884" s="6"/>
      <c r="M4884" s="6"/>
    </row>
    <row r="4885" spans="2:13" x14ac:dyDescent="0.3">
      <c r="B4885" s="15"/>
      <c r="C4885" s="15"/>
      <c r="D4885" s="15"/>
      <c r="G4885" s="7"/>
      <c r="K4885" s="6"/>
      <c r="L4885" s="6"/>
      <c r="M4885" s="6"/>
    </row>
    <row r="4886" spans="2:13" x14ac:dyDescent="0.3">
      <c r="B4886" s="15"/>
      <c r="C4886" s="15"/>
      <c r="D4886" s="15"/>
      <c r="G4886" s="7"/>
      <c r="K4886" s="6"/>
      <c r="L4886" s="6"/>
      <c r="M4886" s="6"/>
    </row>
    <row r="4887" spans="2:13" x14ac:dyDescent="0.3">
      <c r="B4887" s="15"/>
      <c r="C4887" s="15"/>
      <c r="D4887" s="15"/>
      <c r="G4887" s="7"/>
      <c r="K4887" s="6"/>
      <c r="L4887" s="6"/>
      <c r="M4887" s="6"/>
    </row>
    <row r="4888" spans="2:13" x14ac:dyDescent="0.3">
      <c r="B4888" s="15"/>
      <c r="C4888" s="15"/>
      <c r="D4888" s="15"/>
      <c r="G4888" s="7"/>
      <c r="K4888" s="6"/>
      <c r="L4888" s="6"/>
      <c r="M4888" s="6"/>
    </row>
    <row r="4889" spans="2:13" x14ac:dyDescent="0.3">
      <c r="B4889" s="15"/>
      <c r="C4889" s="15"/>
      <c r="D4889" s="15"/>
      <c r="G4889" s="7"/>
      <c r="K4889" s="6"/>
      <c r="L4889" s="6"/>
      <c r="M4889" s="6"/>
    </row>
    <row r="4890" spans="2:13" x14ac:dyDescent="0.3">
      <c r="B4890" s="15"/>
      <c r="C4890" s="15"/>
      <c r="D4890" s="15"/>
      <c r="G4890" s="7"/>
      <c r="K4890" s="6"/>
      <c r="L4890" s="6"/>
      <c r="M4890" s="6"/>
    </row>
    <row r="4891" spans="2:13" x14ac:dyDescent="0.3">
      <c r="B4891" s="15"/>
      <c r="C4891" s="15"/>
      <c r="D4891" s="15"/>
      <c r="G4891" s="7"/>
      <c r="K4891" s="6"/>
      <c r="L4891" s="6"/>
      <c r="M4891" s="6"/>
    </row>
    <row r="4892" spans="2:13" x14ac:dyDescent="0.3">
      <c r="B4892" s="15"/>
      <c r="C4892" s="15"/>
      <c r="D4892" s="15"/>
      <c r="G4892" s="7"/>
      <c r="K4892" s="6"/>
      <c r="L4892" s="6"/>
      <c r="M4892" s="6"/>
    </row>
    <row r="4893" spans="2:13" x14ac:dyDescent="0.3">
      <c r="B4893" s="15"/>
      <c r="C4893" s="15"/>
      <c r="D4893" s="15"/>
      <c r="G4893" s="7"/>
      <c r="K4893" s="6"/>
      <c r="L4893" s="6"/>
      <c r="M4893" s="6"/>
    </row>
    <row r="4894" spans="2:13" x14ac:dyDescent="0.3">
      <c r="B4894" s="15"/>
      <c r="C4894" s="15"/>
      <c r="D4894" s="15"/>
      <c r="G4894" s="7"/>
      <c r="K4894" s="6"/>
      <c r="L4894" s="6"/>
      <c r="M4894" s="6"/>
    </row>
    <row r="4895" spans="2:13" x14ac:dyDescent="0.3">
      <c r="B4895" s="15"/>
      <c r="C4895" s="15"/>
      <c r="D4895" s="15"/>
      <c r="G4895" s="7"/>
      <c r="K4895" s="6"/>
      <c r="L4895" s="6"/>
      <c r="M4895" s="6"/>
    </row>
    <row r="4896" spans="2:13" x14ac:dyDescent="0.3">
      <c r="B4896" s="15"/>
      <c r="C4896" s="15"/>
      <c r="D4896" s="15"/>
      <c r="G4896" s="7"/>
      <c r="K4896" s="6"/>
      <c r="L4896" s="6"/>
      <c r="M4896" s="6"/>
    </row>
    <row r="4897" spans="2:13" x14ac:dyDescent="0.3">
      <c r="B4897" s="15"/>
      <c r="C4897" s="15"/>
      <c r="D4897" s="15"/>
      <c r="G4897" s="7"/>
      <c r="K4897" s="6"/>
      <c r="L4897" s="6"/>
      <c r="M4897" s="6"/>
    </row>
    <row r="4898" spans="2:13" x14ac:dyDescent="0.3">
      <c r="B4898" s="15"/>
      <c r="C4898" s="15"/>
      <c r="D4898" s="15"/>
      <c r="G4898" s="7"/>
      <c r="K4898" s="6"/>
      <c r="L4898" s="6"/>
      <c r="M4898" s="6"/>
    </row>
    <row r="4899" spans="2:13" x14ac:dyDescent="0.3">
      <c r="B4899" s="15"/>
      <c r="C4899" s="15"/>
      <c r="D4899" s="15"/>
      <c r="G4899" s="7"/>
      <c r="K4899" s="6"/>
      <c r="L4899" s="6"/>
      <c r="M4899" s="6"/>
    </row>
    <row r="4900" spans="2:13" x14ac:dyDescent="0.3">
      <c r="B4900" s="15"/>
      <c r="C4900" s="15"/>
      <c r="D4900" s="15"/>
      <c r="G4900" s="7"/>
      <c r="K4900" s="6"/>
      <c r="L4900" s="6"/>
      <c r="M4900" s="6"/>
    </row>
    <row r="4901" spans="2:13" x14ac:dyDescent="0.3">
      <c r="B4901" s="15"/>
      <c r="C4901" s="15"/>
      <c r="D4901" s="15"/>
      <c r="G4901" s="7"/>
      <c r="K4901" s="6"/>
      <c r="L4901" s="6"/>
      <c r="M4901" s="6"/>
    </row>
    <row r="4902" spans="2:13" x14ac:dyDescent="0.3">
      <c r="B4902" s="15"/>
      <c r="C4902" s="15"/>
      <c r="D4902" s="15"/>
      <c r="G4902" s="7"/>
      <c r="K4902" s="6"/>
      <c r="L4902" s="6"/>
      <c r="M4902" s="6"/>
    </row>
    <row r="4903" spans="2:13" x14ac:dyDescent="0.3">
      <c r="B4903" s="15"/>
      <c r="C4903" s="15"/>
      <c r="D4903" s="15"/>
      <c r="G4903" s="7"/>
      <c r="K4903" s="6"/>
      <c r="L4903" s="6"/>
      <c r="M4903" s="6"/>
    </row>
    <row r="4904" spans="2:13" x14ac:dyDescent="0.3">
      <c r="B4904" s="15"/>
      <c r="C4904" s="15"/>
      <c r="D4904" s="15"/>
      <c r="G4904" s="7"/>
      <c r="K4904" s="6"/>
      <c r="L4904" s="6"/>
      <c r="M4904" s="6"/>
    </row>
    <row r="4905" spans="2:13" x14ac:dyDescent="0.3">
      <c r="B4905" s="15"/>
      <c r="C4905" s="15"/>
      <c r="D4905" s="15"/>
      <c r="G4905" s="7"/>
      <c r="K4905" s="6"/>
      <c r="L4905" s="6"/>
      <c r="M4905" s="6"/>
    </row>
    <row r="4906" spans="2:13" x14ac:dyDescent="0.3">
      <c r="B4906" s="15"/>
      <c r="C4906" s="15"/>
      <c r="D4906" s="15"/>
      <c r="G4906" s="7"/>
      <c r="K4906" s="6"/>
      <c r="L4906" s="6"/>
      <c r="M4906" s="6"/>
    </row>
    <row r="4907" spans="2:13" x14ac:dyDescent="0.3">
      <c r="B4907" s="15"/>
      <c r="C4907" s="15"/>
      <c r="D4907" s="15"/>
      <c r="G4907" s="7"/>
      <c r="K4907" s="6"/>
      <c r="L4907" s="6"/>
      <c r="M4907" s="6"/>
    </row>
    <row r="4908" spans="2:13" x14ac:dyDescent="0.3">
      <c r="B4908" s="15"/>
      <c r="C4908" s="15"/>
      <c r="D4908" s="15"/>
      <c r="G4908" s="7"/>
      <c r="K4908" s="6"/>
      <c r="L4908" s="6"/>
      <c r="M4908" s="6"/>
    </row>
    <row r="4909" spans="2:13" x14ac:dyDescent="0.3">
      <c r="B4909" s="15"/>
      <c r="C4909" s="15"/>
      <c r="D4909" s="15"/>
      <c r="G4909" s="7"/>
      <c r="K4909" s="6"/>
      <c r="L4909" s="6"/>
      <c r="M4909" s="6"/>
    </row>
    <row r="4910" spans="2:13" x14ac:dyDescent="0.3">
      <c r="B4910" s="15"/>
      <c r="C4910" s="15"/>
      <c r="D4910" s="15"/>
      <c r="G4910" s="7"/>
      <c r="K4910" s="6"/>
      <c r="L4910" s="6"/>
      <c r="M4910" s="6"/>
    </row>
    <row r="4911" spans="2:13" x14ac:dyDescent="0.3">
      <c r="B4911" s="15"/>
      <c r="C4911" s="15"/>
      <c r="D4911" s="15"/>
      <c r="G4911" s="7"/>
      <c r="K4911" s="6"/>
      <c r="L4911" s="6"/>
      <c r="M4911" s="6"/>
    </row>
    <row r="4912" spans="2:13" x14ac:dyDescent="0.3">
      <c r="B4912" s="15"/>
      <c r="C4912" s="15"/>
      <c r="D4912" s="15"/>
      <c r="G4912" s="7"/>
      <c r="K4912" s="6"/>
      <c r="L4912" s="6"/>
      <c r="M4912" s="6"/>
    </row>
    <row r="4913" spans="2:13" x14ac:dyDescent="0.3">
      <c r="B4913" s="15"/>
      <c r="C4913" s="15"/>
      <c r="D4913" s="15"/>
      <c r="G4913" s="7"/>
      <c r="K4913" s="6"/>
      <c r="L4913" s="6"/>
      <c r="M4913" s="6"/>
    </row>
    <row r="4914" spans="2:13" x14ac:dyDescent="0.3">
      <c r="B4914" s="15"/>
      <c r="C4914" s="15"/>
      <c r="D4914" s="15"/>
      <c r="G4914" s="7"/>
      <c r="K4914" s="6"/>
      <c r="L4914" s="6"/>
      <c r="M4914" s="6"/>
    </row>
    <row r="4915" spans="2:13" x14ac:dyDescent="0.3">
      <c r="B4915" s="15"/>
      <c r="C4915" s="15"/>
      <c r="D4915" s="15"/>
      <c r="G4915" s="7"/>
      <c r="K4915" s="6"/>
      <c r="L4915" s="6"/>
      <c r="M4915" s="6"/>
    </row>
    <row r="4916" spans="2:13" x14ac:dyDescent="0.3">
      <c r="B4916" s="15"/>
      <c r="C4916" s="15"/>
      <c r="D4916" s="15"/>
      <c r="G4916" s="7"/>
      <c r="K4916" s="6"/>
      <c r="L4916" s="6"/>
      <c r="M4916" s="6"/>
    </row>
    <row r="4917" spans="2:13" x14ac:dyDescent="0.3">
      <c r="B4917" s="15"/>
      <c r="C4917" s="15"/>
      <c r="D4917" s="15"/>
      <c r="G4917" s="7"/>
      <c r="K4917" s="6"/>
      <c r="L4917" s="6"/>
      <c r="M4917" s="6"/>
    </row>
    <row r="4918" spans="2:13" x14ac:dyDescent="0.3">
      <c r="B4918" s="15"/>
      <c r="C4918" s="15"/>
      <c r="D4918" s="15"/>
      <c r="G4918" s="7"/>
      <c r="K4918" s="6"/>
      <c r="L4918" s="6"/>
      <c r="M4918" s="6"/>
    </row>
    <row r="4919" spans="2:13" x14ac:dyDescent="0.3">
      <c r="B4919" s="15"/>
      <c r="C4919" s="15"/>
      <c r="D4919" s="15"/>
      <c r="G4919" s="7"/>
      <c r="K4919" s="6"/>
      <c r="L4919" s="6"/>
      <c r="M4919" s="6"/>
    </row>
    <row r="4920" spans="2:13" x14ac:dyDescent="0.3">
      <c r="B4920" s="15"/>
      <c r="C4920" s="15"/>
      <c r="D4920" s="15"/>
      <c r="G4920" s="7"/>
      <c r="K4920" s="6"/>
      <c r="L4920" s="6"/>
      <c r="M4920" s="6"/>
    </row>
    <row r="4921" spans="2:13" x14ac:dyDescent="0.3">
      <c r="B4921" s="15"/>
      <c r="C4921" s="15"/>
      <c r="D4921" s="15"/>
      <c r="G4921" s="7"/>
      <c r="K4921" s="6"/>
      <c r="L4921" s="6"/>
      <c r="M4921" s="6"/>
    </row>
    <row r="4922" spans="2:13" x14ac:dyDescent="0.3">
      <c r="B4922" s="15"/>
      <c r="C4922" s="15"/>
      <c r="D4922" s="15"/>
      <c r="G4922" s="7"/>
      <c r="K4922" s="6"/>
      <c r="L4922" s="6"/>
      <c r="M4922" s="6"/>
    </row>
    <row r="4923" spans="2:13" x14ac:dyDescent="0.3">
      <c r="B4923" s="15"/>
      <c r="C4923" s="15"/>
      <c r="D4923" s="15"/>
      <c r="G4923" s="7"/>
      <c r="K4923" s="6"/>
      <c r="L4923" s="6"/>
      <c r="M4923" s="6"/>
    </row>
    <row r="4924" spans="2:13" x14ac:dyDescent="0.3">
      <c r="B4924" s="15"/>
      <c r="C4924" s="15"/>
      <c r="D4924" s="15"/>
      <c r="G4924" s="7"/>
      <c r="K4924" s="6"/>
      <c r="L4924" s="6"/>
      <c r="M4924" s="6"/>
    </row>
    <row r="4925" spans="2:13" x14ac:dyDescent="0.3">
      <c r="B4925" s="15"/>
      <c r="C4925" s="15"/>
      <c r="D4925" s="15"/>
      <c r="G4925" s="7"/>
      <c r="K4925" s="6"/>
      <c r="L4925" s="6"/>
      <c r="M4925" s="6"/>
    </row>
    <row r="4926" spans="2:13" x14ac:dyDescent="0.3">
      <c r="B4926" s="15"/>
      <c r="C4926" s="15"/>
      <c r="D4926" s="15"/>
      <c r="G4926" s="7"/>
      <c r="K4926" s="6"/>
      <c r="L4926" s="6"/>
      <c r="M4926" s="6"/>
    </row>
    <row r="4927" spans="2:13" x14ac:dyDescent="0.3">
      <c r="B4927" s="15"/>
      <c r="C4927" s="15"/>
      <c r="D4927" s="15"/>
      <c r="G4927" s="7"/>
      <c r="K4927" s="6"/>
      <c r="L4927" s="6"/>
      <c r="M4927" s="6"/>
    </row>
    <row r="4928" spans="2:13" x14ac:dyDescent="0.3">
      <c r="B4928" s="15"/>
      <c r="C4928" s="15"/>
      <c r="D4928" s="15"/>
      <c r="G4928" s="7"/>
      <c r="K4928" s="6"/>
      <c r="L4928" s="6"/>
      <c r="M4928" s="6"/>
    </row>
    <row r="4929" spans="2:13" x14ac:dyDescent="0.3">
      <c r="B4929" s="15"/>
      <c r="C4929" s="15"/>
      <c r="D4929" s="15"/>
      <c r="G4929" s="7"/>
      <c r="K4929" s="6"/>
      <c r="L4929" s="6"/>
      <c r="M4929" s="6"/>
    </row>
    <row r="4930" spans="2:13" x14ac:dyDescent="0.3">
      <c r="B4930" s="15"/>
      <c r="C4930" s="15"/>
      <c r="D4930" s="15"/>
      <c r="G4930" s="7"/>
      <c r="K4930" s="6"/>
      <c r="L4930" s="6"/>
      <c r="M4930" s="6"/>
    </row>
    <row r="4931" spans="2:13" x14ac:dyDescent="0.3">
      <c r="B4931" s="15"/>
      <c r="C4931" s="15"/>
      <c r="D4931" s="15"/>
      <c r="G4931" s="7"/>
      <c r="K4931" s="6"/>
      <c r="L4931" s="6"/>
      <c r="M4931" s="6"/>
    </row>
    <row r="4932" spans="2:13" x14ac:dyDescent="0.3">
      <c r="B4932" s="15"/>
      <c r="C4932" s="15"/>
      <c r="D4932" s="15"/>
      <c r="G4932" s="7"/>
      <c r="K4932" s="6"/>
      <c r="L4932" s="6"/>
      <c r="M4932" s="6"/>
    </row>
    <row r="4933" spans="2:13" x14ac:dyDescent="0.3">
      <c r="B4933" s="15"/>
      <c r="C4933" s="15"/>
      <c r="D4933" s="15"/>
      <c r="G4933" s="7"/>
      <c r="K4933" s="6"/>
      <c r="L4933" s="6"/>
      <c r="M4933" s="6"/>
    </row>
    <row r="4934" spans="2:13" x14ac:dyDescent="0.3">
      <c r="B4934" s="15"/>
      <c r="C4934" s="15"/>
      <c r="D4934" s="15"/>
      <c r="G4934" s="7"/>
      <c r="K4934" s="6"/>
      <c r="L4934" s="6"/>
      <c r="M4934" s="6"/>
    </row>
    <row r="4935" spans="2:13" x14ac:dyDescent="0.3">
      <c r="B4935" s="15"/>
      <c r="C4935" s="15"/>
      <c r="D4935" s="15"/>
      <c r="G4935" s="7"/>
      <c r="K4935" s="6"/>
      <c r="L4935" s="6"/>
      <c r="M4935" s="6"/>
    </row>
    <row r="4936" spans="2:13" x14ac:dyDescent="0.3">
      <c r="B4936" s="15"/>
      <c r="C4936" s="15"/>
      <c r="D4936" s="15"/>
      <c r="G4936" s="7"/>
      <c r="K4936" s="6"/>
      <c r="L4936" s="6"/>
      <c r="M4936" s="6"/>
    </row>
    <row r="4937" spans="2:13" x14ac:dyDescent="0.3">
      <c r="B4937" s="15"/>
      <c r="C4937" s="15"/>
      <c r="D4937" s="15"/>
      <c r="G4937" s="7"/>
      <c r="K4937" s="6"/>
      <c r="L4937" s="6"/>
      <c r="M4937" s="6"/>
    </row>
    <row r="4938" spans="2:13" x14ac:dyDescent="0.3">
      <c r="B4938" s="15"/>
      <c r="C4938" s="15"/>
      <c r="D4938" s="15"/>
      <c r="G4938" s="7"/>
      <c r="K4938" s="6"/>
      <c r="L4938" s="6"/>
      <c r="M4938" s="6"/>
    </row>
    <row r="4939" spans="2:13" x14ac:dyDescent="0.3">
      <c r="B4939" s="15"/>
      <c r="C4939" s="15"/>
      <c r="D4939" s="15"/>
      <c r="G4939" s="7"/>
      <c r="K4939" s="6"/>
      <c r="L4939" s="6"/>
      <c r="M4939" s="6"/>
    </row>
    <row r="4940" spans="2:13" x14ac:dyDescent="0.3">
      <c r="B4940" s="15"/>
      <c r="C4940" s="15"/>
      <c r="D4940" s="15"/>
      <c r="G4940" s="7"/>
      <c r="K4940" s="6"/>
      <c r="L4940" s="6"/>
      <c r="M4940" s="6"/>
    </row>
    <row r="4941" spans="2:13" x14ac:dyDescent="0.3">
      <c r="B4941" s="15"/>
      <c r="C4941" s="15"/>
      <c r="D4941" s="15"/>
      <c r="G4941" s="7"/>
      <c r="K4941" s="6"/>
      <c r="L4941" s="6"/>
      <c r="M4941" s="6"/>
    </row>
    <row r="4942" spans="2:13" x14ac:dyDescent="0.3">
      <c r="B4942" s="15"/>
      <c r="C4942" s="15"/>
      <c r="D4942" s="15"/>
      <c r="G4942" s="7"/>
      <c r="K4942" s="6"/>
      <c r="L4942" s="6"/>
      <c r="M4942" s="6"/>
    </row>
    <row r="4943" spans="2:13" x14ac:dyDescent="0.3">
      <c r="B4943" s="15"/>
      <c r="C4943" s="15"/>
      <c r="D4943" s="15"/>
      <c r="G4943" s="7"/>
      <c r="K4943" s="6"/>
      <c r="L4943" s="6"/>
      <c r="M4943" s="6"/>
    </row>
    <row r="4944" spans="2:13" x14ac:dyDescent="0.3">
      <c r="B4944" s="15"/>
      <c r="C4944" s="15"/>
      <c r="D4944" s="15"/>
      <c r="G4944" s="7"/>
      <c r="K4944" s="6"/>
      <c r="L4944" s="6"/>
      <c r="M4944" s="6"/>
    </row>
    <row r="4945" spans="2:13" x14ac:dyDescent="0.3">
      <c r="B4945" s="15"/>
      <c r="C4945" s="15"/>
      <c r="D4945" s="15"/>
      <c r="G4945" s="7"/>
      <c r="K4945" s="6"/>
      <c r="L4945" s="6"/>
      <c r="M4945" s="6"/>
    </row>
    <row r="4946" spans="2:13" x14ac:dyDescent="0.3">
      <c r="B4946" s="15"/>
      <c r="C4946" s="15"/>
      <c r="D4946" s="15"/>
      <c r="G4946" s="7"/>
      <c r="K4946" s="6"/>
      <c r="L4946" s="6"/>
      <c r="M4946" s="6"/>
    </row>
    <row r="4947" spans="2:13" x14ac:dyDescent="0.3">
      <c r="B4947" s="15"/>
      <c r="C4947" s="15"/>
      <c r="D4947" s="15"/>
      <c r="G4947" s="7"/>
      <c r="K4947" s="6"/>
      <c r="L4947" s="6"/>
      <c r="M4947" s="6"/>
    </row>
    <row r="4948" spans="2:13" x14ac:dyDescent="0.3">
      <c r="B4948" s="15"/>
      <c r="C4948" s="15"/>
      <c r="D4948" s="15"/>
      <c r="G4948" s="7"/>
      <c r="K4948" s="6"/>
      <c r="L4948" s="6"/>
      <c r="M4948" s="6"/>
    </row>
    <row r="4949" spans="2:13" x14ac:dyDescent="0.3">
      <c r="B4949" s="15"/>
      <c r="C4949" s="15"/>
      <c r="D4949" s="15"/>
      <c r="G4949" s="7"/>
      <c r="K4949" s="6"/>
      <c r="L4949" s="6"/>
      <c r="M4949" s="6"/>
    </row>
    <row r="4950" spans="2:13" x14ac:dyDescent="0.3">
      <c r="B4950" s="15"/>
      <c r="C4950" s="15"/>
      <c r="D4950" s="15"/>
      <c r="G4950" s="7"/>
      <c r="K4950" s="6"/>
      <c r="L4950" s="6"/>
      <c r="M4950" s="6"/>
    </row>
    <row r="4951" spans="2:13" x14ac:dyDescent="0.3">
      <c r="B4951" s="15"/>
      <c r="C4951" s="15"/>
      <c r="D4951" s="15"/>
      <c r="G4951" s="7"/>
      <c r="K4951" s="6"/>
      <c r="L4951" s="6"/>
      <c r="M4951" s="6"/>
    </row>
    <row r="4952" spans="2:13" x14ac:dyDescent="0.3">
      <c r="B4952" s="15"/>
      <c r="C4952" s="15"/>
      <c r="D4952" s="15"/>
      <c r="G4952" s="7"/>
      <c r="K4952" s="6"/>
      <c r="L4952" s="6"/>
      <c r="M4952" s="6"/>
    </row>
    <row r="4953" spans="2:13" x14ac:dyDescent="0.3">
      <c r="B4953" s="15"/>
      <c r="C4953" s="15"/>
      <c r="D4953" s="15"/>
      <c r="G4953" s="7"/>
      <c r="K4953" s="6"/>
      <c r="L4953" s="6"/>
      <c r="M4953" s="6"/>
    </row>
    <row r="4954" spans="2:13" x14ac:dyDescent="0.3">
      <c r="B4954" s="15"/>
      <c r="C4954" s="15"/>
      <c r="D4954" s="15"/>
      <c r="G4954" s="7"/>
      <c r="K4954" s="6"/>
      <c r="L4954" s="6"/>
      <c r="M4954" s="6"/>
    </row>
    <row r="4955" spans="2:13" x14ac:dyDescent="0.3">
      <c r="B4955" s="15"/>
      <c r="C4955" s="15"/>
      <c r="D4955" s="15"/>
      <c r="G4955" s="7"/>
      <c r="K4955" s="6"/>
      <c r="L4955" s="6"/>
      <c r="M4955" s="6"/>
    </row>
    <row r="4956" spans="2:13" x14ac:dyDescent="0.3">
      <c r="B4956" s="15"/>
      <c r="C4956" s="15"/>
      <c r="D4956" s="15"/>
      <c r="G4956" s="7"/>
      <c r="K4956" s="6"/>
      <c r="L4956" s="6"/>
      <c r="M4956" s="6"/>
    </row>
    <row r="4957" spans="2:13" x14ac:dyDescent="0.3">
      <c r="B4957" s="15"/>
      <c r="C4957" s="15"/>
      <c r="D4957" s="15"/>
      <c r="G4957" s="7"/>
      <c r="K4957" s="6"/>
      <c r="L4957" s="6"/>
      <c r="M4957" s="6"/>
    </row>
    <row r="4958" spans="2:13" x14ac:dyDescent="0.3">
      <c r="B4958" s="15"/>
      <c r="C4958" s="15"/>
      <c r="D4958" s="15"/>
      <c r="G4958" s="7"/>
      <c r="K4958" s="6"/>
      <c r="L4958" s="6"/>
      <c r="M4958" s="6"/>
    </row>
    <row r="4959" spans="2:13" x14ac:dyDescent="0.3">
      <c r="B4959" s="15"/>
      <c r="C4959" s="15"/>
      <c r="D4959" s="15"/>
      <c r="G4959" s="7"/>
      <c r="K4959" s="6"/>
      <c r="L4959" s="6"/>
      <c r="M4959" s="6"/>
    </row>
    <row r="4960" spans="2:13" x14ac:dyDescent="0.3">
      <c r="B4960" s="15"/>
      <c r="C4960" s="15"/>
      <c r="D4960" s="15"/>
      <c r="G4960" s="7"/>
      <c r="K4960" s="6"/>
      <c r="L4960" s="6"/>
      <c r="M4960" s="6"/>
    </row>
    <row r="4961" spans="2:13" x14ac:dyDescent="0.3">
      <c r="B4961" s="15"/>
      <c r="C4961" s="15"/>
      <c r="D4961" s="15"/>
      <c r="G4961" s="7"/>
      <c r="K4961" s="6"/>
      <c r="L4961" s="6"/>
      <c r="M4961" s="6"/>
    </row>
    <row r="4962" spans="2:13" x14ac:dyDescent="0.3">
      <c r="B4962" s="15"/>
      <c r="C4962" s="15"/>
      <c r="D4962" s="15"/>
      <c r="G4962" s="7"/>
      <c r="K4962" s="6"/>
      <c r="L4962" s="6"/>
      <c r="M4962" s="6"/>
    </row>
    <row r="4963" spans="2:13" x14ac:dyDescent="0.3">
      <c r="B4963" s="15"/>
      <c r="C4963" s="15"/>
      <c r="D4963" s="15"/>
      <c r="G4963" s="7"/>
      <c r="K4963" s="6"/>
      <c r="L4963" s="6"/>
      <c r="M4963" s="6"/>
    </row>
    <row r="4964" spans="2:13" x14ac:dyDescent="0.3">
      <c r="B4964" s="15"/>
      <c r="C4964" s="15"/>
      <c r="D4964" s="15"/>
      <c r="G4964" s="7"/>
      <c r="K4964" s="6"/>
      <c r="L4964" s="6"/>
      <c r="M4964" s="6"/>
    </row>
    <row r="4965" spans="2:13" x14ac:dyDescent="0.3">
      <c r="B4965" s="15"/>
      <c r="C4965" s="15"/>
      <c r="D4965" s="15"/>
      <c r="G4965" s="7"/>
      <c r="K4965" s="6"/>
      <c r="L4965" s="6"/>
      <c r="M4965" s="6"/>
    </row>
    <row r="4966" spans="2:13" x14ac:dyDescent="0.3">
      <c r="B4966" s="15"/>
      <c r="C4966" s="15"/>
      <c r="D4966" s="15"/>
      <c r="G4966" s="7"/>
      <c r="K4966" s="6"/>
      <c r="L4966" s="6"/>
      <c r="M4966" s="6"/>
    </row>
    <row r="4967" spans="2:13" x14ac:dyDescent="0.3">
      <c r="B4967" s="15"/>
      <c r="C4967" s="15"/>
      <c r="D4967" s="15"/>
      <c r="G4967" s="7"/>
      <c r="K4967" s="6"/>
      <c r="L4967" s="6"/>
      <c r="M4967" s="6"/>
    </row>
    <row r="4968" spans="2:13" x14ac:dyDescent="0.3">
      <c r="B4968" s="15"/>
      <c r="C4968" s="15"/>
      <c r="D4968" s="15"/>
      <c r="G4968" s="7"/>
      <c r="K4968" s="6"/>
      <c r="L4968" s="6"/>
      <c r="M4968" s="6"/>
    </row>
    <row r="4969" spans="2:13" x14ac:dyDescent="0.3">
      <c r="B4969" s="15"/>
      <c r="C4969" s="15"/>
      <c r="D4969" s="15"/>
      <c r="G4969" s="7"/>
      <c r="K4969" s="6"/>
      <c r="L4969" s="6"/>
      <c r="M4969" s="6"/>
    </row>
    <row r="4970" spans="2:13" x14ac:dyDescent="0.3">
      <c r="B4970" s="15"/>
      <c r="C4970" s="15"/>
      <c r="D4970" s="15"/>
      <c r="G4970" s="7"/>
      <c r="K4970" s="6"/>
      <c r="L4970" s="6"/>
      <c r="M4970" s="6"/>
    </row>
    <row r="4971" spans="2:13" x14ac:dyDescent="0.3">
      <c r="B4971" s="15"/>
      <c r="C4971" s="15"/>
      <c r="D4971" s="15"/>
      <c r="G4971" s="7"/>
      <c r="K4971" s="6"/>
      <c r="L4971" s="6"/>
      <c r="M4971" s="6"/>
    </row>
    <row r="4972" spans="2:13" x14ac:dyDescent="0.3">
      <c r="B4972" s="15"/>
      <c r="C4972" s="15"/>
      <c r="D4972" s="15"/>
      <c r="G4972" s="7"/>
      <c r="K4972" s="6"/>
      <c r="L4972" s="6"/>
      <c r="M4972" s="6"/>
    </row>
    <row r="4973" spans="2:13" x14ac:dyDescent="0.3">
      <c r="B4973" s="15"/>
      <c r="C4973" s="15"/>
      <c r="D4973" s="15"/>
      <c r="G4973" s="7"/>
      <c r="K4973" s="6"/>
      <c r="L4973" s="6"/>
      <c r="M4973" s="6"/>
    </row>
    <row r="4974" spans="2:13" x14ac:dyDescent="0.3">
      <c r="B4974" s="15"/>
      <c r="C4974" s="15"/>
      <c r="D4974" s="15"/>
      <c r="G4974" s="7"/>
      <c r="K4974" s="6"/>
      <c r="L4974" s="6"/>
      <c r="M4974" s="6"/>
    </row>
    <row r="4975" spans="2:13" x14ac:dyDescent="0.3">
      <c r="B4975" s="15"/>
      <c r="C4975" s="15"/>
      <c r="D4975" s="15"/>
      <c r="G4975" s="7"/>
      <c r="K4975" s="6"/>
      <c r="L4975" s="6"/>
      <c r="M4975" s="6"/>
    </row>
    <row r="4976" spans="2:13" x14ac:dyDescent="0.3">
      <c r="B4976" s="15"/>
      <c r="C4976" s="15"/>
      <c r="D4976" s="15"/>
      <c r="G4976" s="7"/>
      <c r="K4976" s="6"/>
      <c r="L4976" s="6"/>
      <c r="M4976" s="6"/>
    </row>
    <row r="4977" spans="2:13" x14ac:dyDescent="0.3">
      <c r="B4977" s="15"/>
      <c r="C4977" s="15"/>
      <c r="D4977" s="15"/>
      <c r="G4977" s="7"/>
      <c r="K4977" s="6"/>
      <c r="L4977" s="6"/>
      <c r="M4977" s="6"/>
    </row>
    <row r="4978" spans="2:13" x14ac:dyDescent="0.3">
      <c r="B4978" s="15"/>
      <c r="C4978" s="15"/>
      <c r="D4978" s="15"/>
      <c r="G4978" s="7"/>
      <c r="K4978" s="6"/>
      <c r="L4978" s="6"/>
      <c r="M4978" s="6"/>
    </row>
    <row r="4979" spans="2:13" x14ac:dyDescent="0.3">
      <c r="B4979" s="15"/>
      <c r="C4979" s="15"/>
      <c r="D4979" s="15"/>
      <c r="G4979" s="7"/>
      <c r="K4979" s="6"/>
      <c r="L4979" s="6"/>
      <c r="M4979" s="6"/>
    </row>
    <row r="4980" spans="2:13" x14ac:dyDescent="0.3">
      <c r="B4980" s="15"/>
      <c r="C4980" s="15"/>
      <c r="D4980" s="15"/>
      <c r="G4980" s="7"/>
      <c r="K4980" s="6"/>
      <c r="L4980" s="6"/>
      <c r="M4980" s="6"/>
    </row>
    <row r="4981" spans="2:13" x14ac:dyDescent="0.3">
      <c r="B4981" s="15"/>
      <c r="C4981" s="15"/>
      <c r="D4981" s="15"/>
      <c r="G4981" s="7"/>
      <c r="K4981" s="6"/>
      <c r="L4981" s="6"/>
      <c r="M4981" s="6"/>
    </row>
    <row r="4982" spans="2:13" x14ac:dyDescent="0.3">
      <c r="B4982" s="15"/>
      <c r="C4982" s="15"/>
      <c r="D4982" s="15"/>
      <c r="G4982" s="7"/>
      <c r="K4982" s="6"/>
      <c r="L4982" s="6"/>
      <c r="M4982" s="6"/>
    </row>
    <row r="4983" spans="2:13" x14ac:dyDescent="0.3">
      <c r="B4983" s="15"/>
      <c r="C4983" s="15"/>
      <c r="D4983" s="15"/>
      <c r="G4983" s="7"/>
      <c r="K4983" s="6"/>
      <c r="L4983" s="6"/>
      <c r="M4983" s="6"/>
    </row>
    <row r="4984" spans="2:13" x14ac:dyDescent="0.3">
      <c r="B4984" s="15"/>
      <c r="C4984" s="15"/>
      <c r="D4984" s="15"/>
      <c r="G4984" s="7"/>
      <c r="K4984" s="6"/>
      <c r="L4984" s="6"/>
      <c r="M4984" s="6"/>
    </row>
    <row r="4985" spans="2:13" x14ac:dyDescent="0.3">
      <c r="B4985" s="15"/>
      <c r="C4985" s="15"/>
      <c r="D4985" s="15"/>
      <c r="G4985" s="7"/>
      <c r="K4985" s="6"/>
      <c r="L4985" s="6"/>
      <c r="M4985" s="6"/>
    </row>
    <row r="4986" spans="2:13" x14ac:dyDescent="0.3">
      <c r="B4986" s="15"/>
      <c r="C4986" s="15"/>
      <c r="D4986" s="15"/>
      <c r="G4986" s="7"/>
      <c r="K4986" s="6"/>
      <c r="L4986" s="6"/>
      <c r="M4986" s="6"/>
    </row>
    <row r="4987" spans="2:13" x14ac:dyDescent="0.3">
      <c r="B4987" s="15"/>
      <c r="C4987" s="15"/>
      <c r="D4987" s="15"/>
      <c r="G4987" s="7"/>
      <c r="K4987" s="6"/>
      <c r="L4987" s="6"/>
      <c r="M4987" s="6"/>
    </row>
    <row r="4988" spans="2:13" x14ac:dyDescent="0.3">
      <c r="B4988" s="15"/>
      <c r="C4988" s="15"/>
      <c r="D4988" s="15"/>
      <c r="G4988" s="7"/>
      <c r="K4988" s="6"/>
      <c r="L4988" s="6"/>
      <c r="M4988" s="6"/>
    </row>
    <row r="4989" spans="2:13" x14ac:dyDescent="0.3">
      <c r="B4989" s="15"/>
      <c r="C4989" s="15"/>
      <c r="D4989" s="15"/>
      <c r="G4989" s="7"/>
      <c r="K4989" s="6"/>
      <c r="L4989" s="6"/>
      <c r="M4989" s="6"/>
    </row>
    <row r="4990" spans="2:13" x14ac:dyDescent="0.3">
      <c r="B4990" s="15"/>
      <c r="C4990" s="15"/>
      <c r="D4990" s="15"/>
      <c r="G4990" s="7"/>
      <c r="K4990" s="6"/>
      <c r="L4990" s="6"/>
      <c r="M4990" s="6"/>
    </row>
    <row r="4991" spans="2:13" x14ac:dyDescent="0.3">
      <c r="B4991" s="15"/>
      <c r="C4991" s="15"/>
      <c r="D4991" s="15"/>
      <c r="G4991" s="7"/>
      <c r="K4991" s="6"/>
      <c r="L4991" s="6"/>
      <c r="M4991" s="6"/>
    </row>
    <row r="4992" spans="2:13" x14ac:dyDescent="0.3">
      <c r="B4992" s="15"/>
      <c r="C4992" s="15"/>
      <c r="D4992" s="15"/>
      <c r="G4992" s="7"/>
      <c r="K4992" s="6"/>
      <c r="L4992" s="6"/>
      <c r="M4992" s="6"/>
    </row>
    <row r="4993" spans="2:13" x14ac:dyDescent="0.3">
      <c r="B4993" s="15"/>
      <c r="C4993" s="15"/>
      <c r="D4993" s="15"/>
      <c r="G4993" s="7"/>
      <c r="K4993" s="6"/>
      <c r="L4993" s="6"/>
      <c r="M4993" s="6"/>
    </row>
    <row r="4994" spans="2:13" x14ac:dyDescent="0.3">
      <c r="B4994" s="15"/>
      <c r="C4994" s="15"/>
      <c r="D4994" s="15"/>
      <c r="G4994" s="7"/>
      <c r="K4994" s="6"/>
      <c r="L4994" s="6"/>
      <c r="M4994" s="6"/>
    </row>
    <row r="4995" spans="2:13" x14ac:dyDescent="0.3">
      <c r="B4995" s="15"/>
      <c r="C4995" s="15"/>
      <c r="D4995" s="15"/>
      <c r="G4995" s="7"/>
      <c r="K4995" s="6"/>
      <c r="L4995" s="6"/>
      <c r="M4995" s="6"/>
    </row>
    <row r="4996" spans="2:13" x14ac:dyDescent="0.3">
      <c r="B4996" s="15"/>
      <c r="C4996" s="15"/>
      <c r="D4996" s="15"/>
      <c r="G4996" s="7"/>
      <c r="K4996" s="6"/>
      <c r="L4996" s="6"/>
      <c r="M4996" s="6"/>
    </row>
    <row r="4997" spans="2:13" x14ac:dyDescent="0.3">
      <c r="B4997" s="15"/>
      <c r="C4997" s="15"/>
      <c r="D4997" s="15"/>
      <c r="G4997" s="7"/>
      <c r="K4997" s="6"/>
      <c r="L4997" s="6"/>
      <c r="M4997" s="6"/>
    </row>
    <row r="4998" spans="2:13" x14ac:dyDescent="0.3">
      <c r="B4998" s="15"/>
      <c r="C4998" s="15"/>
      <c r="D4998" s="15"/>
      <c r="G4998" s="7"/>
      <c r="K4998" s="6"/>
      <c r="L4998" s="6"/>
      <c r="M4998" s="6"/>
    </row>
    <row r="4999" spans="2:13" x14ac:dyDescent="0.3">
      <c r="B4999" s="15"/>
      <c r="C4999" s="15"/>
      <c r="D4999" s="15"/>
      <c r="G4999" s="7"/>
      <c r="K4999" s="6"/>
      <c r="L4999" s="6"/>
      <c r="M4999" s="6"/>
    </row>
    <row r="5000" spans="2:13" x14ac:dyDescent="0.3">
      <c r="B5000" s="15"/>
      <c r="C5000" s="15"/>
      <c r="D5000" s="15"/>
      <c r="G5000" s="7"/>
      <c r="K5000" s="6"/>
      <c r="L5000" s="6"/>
      <c r="M5000" s="6"/>
    </row>
    <row r="5001" spans="2:13" x14ac:dyDescent="0.3">
      <c r="B5001" s="15"/>
      <c r="C5001" s="15"/>
      <c r="D5001" s="15"/>
      <c r="G5001" s="7"/>
      <c r="K5001" s="6"/>
      <c r="L5001" s="6"/>
      <c r="M5001" s="6"/>
    </row>
    <row r="5002" spans="2:13" x14ac:dyDescent="0.3">
      <c r="B5002" s="15"/>
      <c r="C5002" s="15"/>
      <c r="D5002" s="15"/>
      <c r="G5002" s="7"/>
      <c r="K5002" s="6"/>
      <c r="L5002" s="6"/>
      <c r="M5002" s="6"/>
    </row>
    <row r="5003" spans="2:13" x14ac:dyDescent="0.3">
      <c r="B5003" s="15"/>
      <c r="C5003" s="15"/>
      <c r="D5003" s="15"/>
      <c r="G5003" s="7"/>
      <c r="K5003" s="6"/>
      <c r="L5003" s="6"/>
      <c r="M5003" s="6"/>
    </row>
    <row r="5004" spans="2:13" x14ac:dyDescent="0.3">
      <c r="B5004" s="15"/>
      <c r="C5004" s="15"/>
      <c r="D5004" s="15"/>
      <c r="G5004" s="7"/>
      <c r="K5004" s="6"/>
      <c r="L5004" s="6"/>
      <c r="M5004" s="6"/>
    </row>
    <row r="5005" spans="2:13" x14ac:dyDescent="0.3">
      <c r="B5005" s="15"/>
      <c r="C5005" s="15"/>
      <c r="D5005" s="15"/>
      <c r="G5005" s="7"/>
      <c r="K5005" s="6"/>
      <c r="L5005" s="6"/>
      <c r="M5005" s="6"/>
    </row>
    <row r="5006" spans="2:13" x14ac:dyDescent="0.3">
      <c r="B5006" s="15"/>
      <c r="C5006" s="15"/>
      <c r="D5006" s="15"/>
      <c r="G5006" s="7"/>
      <c r="K5006" s="6"/>
      <c r="L5006" s="6"/>
      <c r="M5006" s="6"/>
    </row>
    <row r="5007" spans="2:13" x14ac:dyDescent="0.3">
      <c r="B5007" s="15"/>
      <c r="C5007" s="15"/>
      <c r="D5007" s="15"/>
      <c r="G5007" s="7"/>
      <c r="K5007" s="6"/>
      <c r="L5007" s="6"/>
      <c r="M5007" s="6"/>
    </row>
    <row r="5008" spans="2:13" x14ac:dyDescent="0.3">
      <c r="B5008" s="15"/>
      <c r="C5008" s="15"/>
      <c r="D5008" s="15"/>
      <c r="G5008" s="7"/>
      <c r="K5008" s="6"/>
      <c r="L5008" s="6"/>
      <c r="M5008" s="6"/>
    </row>
    <row r="5009" spans="2:13" x14ac:dyDescent="0.3">
      <c r="B5009" s="15"/>
      <c r="C5009" s="15"/>
      <c r="D5009" s="15"/>
      <c r="G5009" s="7"/>
      <c r="K5009" s="6"/>
      <c r="L5009" s="6"/>
      <c r="M5009" s="6"/>
    </row>
    <row r="5010" spans="2:13" x14ac:dyDescent="0.3">
      <c r="B5010" s="15"/>
      <c r="C5010" s="15"/>
      <c r="D5010" s="15"/>
      <c r="G5010" s="7"/>
      <c r="K5010" s="6"/>
      <c r="L5010" s="6"/>
      <c r="M5010" s="6"/>
    </row>
    <row r="5011" spans="2:13" x14ac:dyDescent="0.3">
      <c r="B5011" s="15"/>
      <c r="C5011" s="15"/>
      <c r="D5011" s="15"/>
      <c r="G5011" s="7"/>
      <c r="K5011" s="6"/>
      <c r="L5011" s="6"/>
      <c r="M5011" s="6"/>
    </row>
    <row r="5012" spans="2:13" x14ac:dyDescent="0.3">
      <c r="B5012" s="15"/>
      <c r="C5012" s="15"/>
      <c r="D5012" s="15"/>
      <c r="G5012" s="7"/>
      <c r="K5012" s="6"/>
      <c r="L5012" s="6"/>
      <c r="M5012" s="6"/>
    </row>
    <row r="5013" spans="2:13" x14ac:dyDescent="0.3">
      <c r="B5013" s="15"/>
      <c r="C5013" s="15"/>
      <c r="D5013" s="15"/>
      <c r="G5013" s="7"/>
      <c r="K5013" s="6"/>
      <c r="L5013" s="6"/>
      <c r="M5013" s="6"/>
    </row>
    <row r="5014" spans="2:13" x14ac:dyDescent="0.3">
      <c r="B5014" s="15"/>
      <c r="C5014" s="15"/>
      <c r="D5014" s="15"/>
      <c r="G5014" s="7"/>
      <c r="K5014" s="6"/>
      <c r="L5014" s="6"/>
      <c r="M5014" s="6"/>
    </row>
    <row r="5015" spans="2:13" x14ac:dyDescent="0.3">
      <c r="B5015" s="15"/>
      <c r="C5015" s="15"/>
      <c r="D5015" s="15"/>
      <c r="G5015" s="7"/>
      <c r="K5015" s="6"/>
      <c r="L5015" s="6"/>
      <c r="M5015" s="6"/>
    </row>
    <row r="5016" spans="2:13" x14ac:dyDescent="0.3">
      <c r="B5016" s="15"/>
      <c r="C5016" s="15"/>
      <c r="D5016" s="15"/>
      <c r="G5016" s="7"/>
      <c r="K5016" s="6"/>
      <c r="L5016" s="6"/>
      <c r="M5016" s="6"/>
    </row>
    <row r="5017" spans="2:13" x14ac:dyDescent="0.3">
      <c r="B5017" s="15"/>
      <c r="C5017" s="15"/>
      <c r="D5017" s="15"/>
      <c r="G5017" s="7"/>
      <c r="K5017" s="6"/>
      <c r="L5017" s="6"/>
      <c r="M5017" s="6"/>
    </row>
    <row r="5018" spans="2:13" x14ac:dyDescent="0.3">
      <c r="B5018" s="15"/>
      <c r="C5018" s="15"/>
      <c r="D5018" s="15"/>
      <c r="G5018" s="7"/>
      <c r="K5018" s="6"/>
      <c r="L5018" s="6"/>
      <c r="M5018" s="6"/>
    </row>
    <row r="5019" spans="2:13" x14ac:dyDescent="0.3">
      <c r="B5019" s="15"/>
      <c r="C5019" s="15"/>
      <c r="D5019" s="15"/>
      <c r="G5019" s="7"/>
      <c r="K5019" s="6"/>
      <c r="L5019" s="6"/>
      <c r="M5019" s="6"/>
    </row>
    <row r="5020" spans="2:13" x14ac:dyDescent="0.3">
      <c r="B5020" s="15"/>
      <c r="C5020" s="15"/>
      <c r="D5020" s="15"/>
      <c r="G5020" s="7"/>
      <c r="K5020" s="6"/>
      <c r="L5020" s="6"/>
      <c r="M5020" s="6"/>
    </row>
    <row r="5021" spans="2:13" x14ac:dyDescent="0.3">
      <c r="B5021" s="15"/>
      <c r="C5021" s="15"/>
      <c r="D5021" s="15"/>
      <c r="G5021" s="7"/>
      <c r="K5021" s="6"/>
      <c r="L5021" s="6"/>
      <c r="M5021" s="6"/>
    </row>
    <row r="5022" spans="2:13" x14ac:dyDescent="0.3">
      <c r="B5022" s="15"/>
      <c r="C5022" s="15"/>
      <c r="D5022" s="15"/>
      <c r="G5022" s="7"/>
      <c r="K5022" s="6"/>
      <c r="L5022" s="6"/>
      <c r="M5022" s="6"/>
    </row>
    <row r="5023" spans="2:13" x14ac:dyDescent="0.3">
      <c r="B5023" s="15"/>
      <c r="C5023" s="15"/>
      <c r="D5023" s="15"/>
      <c r="G5023" s="7"/>
      <c r="K5023" s="6"/>
      <c r="L5023" s="6"/>
      <c r="M5023" s="6"/>
    </row>
    <row r="5024" spans="2:13" x14ac:dyDescent="0.3">
      <c r="B5024" s="15"/>
      <c r="C5024" s="15"/>
      <c r="D5024" s="15"/>
      <c r="G5024" s="7"/>
      <c r="K5024" s="6"/>
      <c r="L5024" s="6"/>
      <c r="M5024" s="6"/>
    </row>
    <row r="5025" spans="2:13" x14ac:dyDescent="0.3">
      <c r="B5025" s="15"/>
      <c r="C5025" s="15"/>
      <c r="D5025" s="15"/>
      <c r="G5025" s="7"/>
      <c r="K5025" s="6"/>
      <c r="L5025" s="6"/>
      <c r="M5025" s="6"/>
    </row>
    <row r="5026" spans="2:13" x14ac:dyDescent="0.3">
      <c r="B5026" s="15"/>
      <c r="C5026" s="15"/>
      <c r="D5026" s="15"/>
      <c r="G5026" s="7"/>
      <c r="K5026" s="6"/>
      <c r="L5026" s="6"/>
      <c r="M5026" s="6"/>
    </row>
    <row r="5027" spans="2:13" x14ac:dyDescent="0.3">
      <c r="B5027" s="15"/>
      <c r="C5027" s="15"/>
      <c r="D5027" s="15"/>
      <c r="G5027" s="7"/>
      <c r="K5027" s="6"/>
      <c r="L5027" s="6"/>
      <c r="M5027" s="6"/>
    </row>
    <row r="5028" spans="2:13" x14ac:dyDescent="0.3">
      <c r="B5028" s="15"/>
      <c r="C5028" s="15"/>
      <c r="D5028" s="15"/>
      <c r="G5028" s="7"/>
      <c r="K5028" s="6"/>
      <c r="L5028" s="6"/>
      <c r="M5028" s="6"/>
    </row>
    <row r="5029" spans="2:13" x14ac:dyDescent="0.3">
      <c r="B5029" s="15"/>
      <c r="C5029" s="15"/>
      <c r="D5029" s="15"/>
      <c r="G5029" s="7"/>
      <c r="K5029" s="6"/>
      <c r="L5029" s="6"/>
      <c r="M5029" s="6"/>
    </row>
    <row r="5030" spans="2:13" x14ac:dyDescent="0.3">
      <c r="B5030" s="15"/>
      <c r="C5030" s="15"/>
      <c r="D5030" s="15"/>
      <c r="G5030" s="7"/>
      <c r="K5030" s="6"/>
      <c r="L5030" s="6"/>
      <c r="M5030" s="6"/>
    </row>
    <row r="5031" spans="2:13" x14ac:dyDescent="0.3">
      <c r="B5031" s="15"/>
      <c r="C5031" s="15"/>
      <c r="D5031" s="15"/>
      <c r="G5031" s="7"/>
      <c r="K5031" s="6"/>
      <c r="L5031" s="6"/>
      <c r="M5031" s="6"/>
    </row>
    <row r="5032" spans="2:13" x14ac:dyDescent="0.3">
      <c r="B5032" s="15"/>
      <c r="C5032" s="15"/>
      <c r="D5032" s="15"/>
      <c r="G5032" s="7"/>
      <c r="K5032" s="6"/>
      <c r="L5032" s="6"/>
      <c r="M5032" s="6"/>
    </row>
    <row r="5033" spans="2:13" x14ac:dyDescent="0.3">
      <c r="B5033" s="15"/>
      <c r="C5033" s="15"/>
      <c r="D5033" s="15"/>
      <c r="G5033" s="7"/>
      <c r="K5033" s="6"/>
      <c r="L5033" s="6"/>
      <c r="M5033" s="6"/>
    </row>
    <row r="5034" spans="2:13" x14ac:dyDescent="0.3">
      <c r="B5034" s="15"/>
      <c r="C5034" s="15"/>
      <c r="D5034" s="15"/>
      <c r="G5034" s="7"/>
      <c r="K5034" s="6"/>
      <c r="L5034" s="6"/>
      <c r="M5034" s="6"/>
    </row>
    <row r="5035" spans="2:13" x14ac:dyDescent="0.3">
      <c r="B5035" s="15"/>
      <c r="C5035" s="15"/>
      <c r="D5035" s="15"/>
      <c r="G5035" s="7"/>
      <c r="K5035" s="6"/>
      <c r="L5035" s="6"/>
      <c r="M5035" s="6"/>
    </row>
    <row r="5036" spans="2:13" x14ac:dyDescent="0.3">
      <c r="B5036" s="15"/>
      <c r="C5036" s="15"/>
      <c r="D5036" s="15"/>
      <c r="G5036" s="7"/>
      <c r="K5036" s="6"/>
      <c r="L5036" s="6"/>
      <c r="M5036" s="6"/>
    </row>
    <row r="5037" spans="2:13" x14ac:dyDescent="0.3">
      <c r="B5037" s="15"/>
      <c r="C5037" s="15"/>
      <c r="D5037" s="15"/>
      <c r="G5037" s="7"/>
      <c r="K5037" s="6"/>
      <c r="L5037" s="6"/>
      <c r="M5037" s="6"/>
    </row>
    <row r="5038" spans="2:13" x14ac:dyDescent="0.3">
      <c r="B5038" s="15"/>
      <c r="C5038" s="15"/>
      <c r="D5038" s="15"/>
      <c r="G5038" s="7"/>
      <c r="K5038" s="6"/>
      <c r="L5038" s="6"/>
      <c r="M5038" s="6"/>
    </row>
    <row r="5039" spans="2:13" x14ac:dyDescent="0.3">
      <c r="B5039" s="15"/>
      <c r="C5039" s="15"/>
      <c r="D5039" s="15"/>
      <c r="G5039" s="7"/>
      <c r="K5039" s="6"/>
      <c r="L5039" s="6"/>
      <c r="M5039" s="6"/>
    </row>
    <row r="5040" spans="2:13" x14ac:dyDescent="0.3">
      <c r="B5040" s="15"/>
      <c r="C5040" s="15"/>
      <c r="D5040" s="15"/>
      <c r="G5040" s="7"/>
      <c r="K5040" s="6"/>
      <c r="L5040" s="6"/>
      <c r="M5040" s="6"/>
    </row>
    <row r="5041" spans="2:13" x14ac:dyDescent="0.3">
      <c r="B5041" s="15"/>
      <c r="C5041" s="15"/>
      <c r="D5041" s="15"/>
      <c r="G5041" s="7"/>
      <c r="K5041" s="6"/>
      <c r="L5041" s="6"/>
      <c r="M5041" s="6"/>
    </row>
    <row r="5042" spans="2:13" x14ac:dyDescent="0.3">
      <c r="B5042" s="15"/>
      <c r="C5042" s="15"/>
      <c r="D5042" s="15"/>
      <c r="G5042" s="7"/>
      <c r="K5042" s="6"/>
      <c r="L5042" s="6"/>
      <c r="M5042" s="6"/>
    </row>
    <row r="5043" spans="2:13" x14ac:dyDescent="0.3">
      <c r="B5043" s="15"/>
      <c r="C5043" s="15"/>
      <c r="D5043" s="15"/>
      <c r="G5043" s="7"/>
      <c r="K5043" s="6"/>
      <c r="L5043" s="6"/>
      <c r="M5043" s="6"/>
    </row>
    <row r="5044" spans="2:13" x14ac:dyDescent="0.3">
      <c r="B5044" s="15"/>
      <c r="C5044" s="15"/>
      <c r="D5044" s="15"/>
      <c r="G5044" s="7"/>
      <c r="K5044" s="6"/>
      <c r="L5044" s="6"/>
      <c r="M5044" s="6"/>
    </row>
    <row r="5045" spans="2:13" x14ac:dyDescent="0.3">
      <c r="B5045" s="15"/>
      <c r="C5045" s="15"/>
      <c r="D5045" s="15"/>
      <c r="G5045" s="7"/>
      <c r="K5045" s="6"/>
      <c r="L5045" s="6"/>
      <c r="M5045" s="6"/>
    </row>
    <row r="5046" spans="2:13" x14ac:dyDescent="0.3">
      <c r="B5046" s="15"/>
      <c r="C5046" s="15"/>
      <c r="D5046" s="15"/>
      <c r="G5046" s="7"/>
      <c r="K5046" s="6"/>
      <c r="L5046" s="6"/>
      <c r="M5046" s="6"/>
    </row>
    <row r="5047" spans="2:13" x14ac:dyDescent="0.3">
      <c r="B5047" s="15"/>
      <c r="C5047" s="15"/>
      <c r="D5047" s="15"/>
      <c r="G5047" s="7"/>
      <c r="K5047" s="6"/>
      <c r="L5047" s="6"/>
      <c r="M5047" s="6"/>
    </row>
    <row r="5048" spans="2:13" x14ac:dyDescent="0.3">
      <c r="B5048" s="15"/>
      <c r="C5048" s="15"/>
      <c r="D5048" s="15"/>
      <c r="G5048" s="7"/>
      <c r="K5048" s="6"/>
      <c r="L5048" s="6"/>
      <c r="M5048" s="6"/>
    </row>
    <row r="5049" spans="2:13" x14ac:dyDescent="0.3">
      <c r="B5049" s="15"/>
      <c r="C5049" s="15"/>
      <c r="D5049" s="15"/>
      <c r="G5049" s="7"/>
      <c r="K5049" s="6"/>
      <c r="L5049" s="6"/>
      <c r="M5049" s="6"/>
    </row>
    <row r="5050" spans="2:13" x14ac:dyDescent="0.3">
      <c r="B5050" s="15"/>
      <c r="C5050" s="15"/>
      <c r="D5050" s="15"/>
      <c r="G5050" s="7"/>
      <c r="K5050" s="6"/>
      <c r="L5050" s="6"/>
      <c r="M5050" s="6"/>
    </row>
    <row r="5051" spans="2:13" x14ac:dyDescent="0.3">
      <c r="B5051" s="15"/>
      <c r="C5051" s="15"/>
      <c r="D5051" s="15"/>
      <c r="G5051" s="7"/>
      <c r="K5051" s="6"/>
      <c r="L5051" s="6"/>
      <c r="M5051" s="6"/>
    </row>
    <row r="5052" spans="2:13" x14ac:dyDescent="0.3">
      <c r="B5052" s="15"/>
      <c r="C5052" s="15"/>
      <c r="D5052" s="15"/>
      <c r="G5052" s="7"/>
      <c r="K5052" s="6"/>
      <c r="L5052" s="6"/>
      <c r="M5052" s="6"/>
    </row>
    <row r="5053" spans="2:13" x14ac:dyDescent="0.3">
      <c r="B5053" s="15"/>
      <c r="C5053" s="15"/>
      <c r="D5053" s="15"/>
      <c r="G5053" s="7"/>
      <c r="K5053" s="6"/>
      <c r="L5053" s="6"/>
      <c r="M5053" s="6"/>
    </row>
    <row r="5054" spans="2:13" x14ac:dyDescent="0.3">
      <c r="B5054" s="15"/>
      <c r="C5054" s="15"/>
      <c r="D5054" s="15"/>
      <c r="G5054" s="7"/>
      <c r="K5054" s="6"/>
      <c r="L5054" s="6"/>
      <c r="M5054" s="6"/>
    </row>
    <row r="5055" spans="2:13" x14ac:dyDescent="0.3">
      <c r="B5055" s="15"/>
      <c r="C5055" s="15"/>
      <c r="D5055" s="15"/>
      <c r="G5055" s="7"/>
      <c r="K5055" s="6"/>
      <c r="L5055" s="6"/>
      <c r="M5055" s="6"/>
    </row>
    <row r="5056" spans="2:13" x14ac:dyDescent="0.3">
      <c r="B5056" s="15"/>
      <c r="C5056" s="15"/>
      <c r="D5056" s="15"/>
      <c r="G5056" s="7"/>
      <c r="K5056" s="6"/>
      <c r="L5056" s="6"/>
      <c r="M5056" s="6"/>
    </row>
    <row r="5057" spans="2:13" x14ac:dyDescent="0.3">
      <c r="B5057" s="15"/>
      <c r="C5057" s="15"/>
      <c r="D5057" s="15"/>
      <c r="G5057" s="7"/>
      <c r="K5057" s="6"/>
      <c r="L5057" s="6"/>
      <c r="M5057" s="6"/>
    </row>
    <row r="5058" spans="2:13" x14ac:dyDescent="0.3">
      <c r="B5058" s="15"/>
      <c r="C5058" s="15"/>
      <c r="D5058" s="15"/>
      <c r="G5058" s="7"/>
      <c r="K5058" s="6"/>
      <c r="L5058" s="6"/>
      <c r="M5058" s="6"/>
    </row>
    <row r="5059" spans="2:13" x14ac:dyDescent="0.3">
      <c r="B5059" s="15"/>
      <c r="C5059" s="15"/>
      <c r="D5059" s="15"/>
      <c r="G5059" s="7"/>
      <c r="K5059" s="6"/>
      <c r="L5059" s="6"/>
      <c r="M5059" s="6"/>
    </row>
    <row r="5060" spans="2:13" x14ac:dyDescent="0.3">
      <c r="B5060" s="15"/>
      <c r="C5060" s="15"/>
      <c r="D5060" s="15"/>
      <c r="G5060" s="7"/>
      <c r="K5060" s="6"/>
      <c r="L5060" s="6"/>
      <c r="M5060" s="6"/>
    </row>
    <row r="5061" spans="2:13" x14ac:dyDescent="0.3">
      <c r="B5061" s="15"/>
      <c r="C5061" s="15"/>
      <c r="D5061" s="15"/>
      <c r="G5061" s="7"/>
      <c r="K5061" s="6"/>
      <c r="L5061" s="6"/>
      <c r="M5061" s="6"/>
    </row>
    <row r="5062" spans="2:13" x14ac:dyDescent="0.3">
      <c r="B5062" s="15"/>
      <c r="C5062" s="15"/>
      <c r="D5062" s="15"/>
      <c r="G5062" s="7"/>
      <c r="K5062" s="6"/>
      <c r="L5062" s="6"/>
      <c r="M5062" s="6"/>
    </row>
    <row r="5063" spans="2:13" x14ac:dyDescent="0.3">
      <c r="B5063" s="15"/>
      <c r="C5063" s="15"/>
      <c r="D5063" s="15"/>
      <c r="G5063" s="7"/>
      <c r="K5063" s="6"/>
      <c r="L5063" s="6"/>
      <c r="M5063" s="6"/>
    </row>
    <row r="5064" spans="2:13" x14ac:dyDescent="0.3">
      <c r="B5064" s="15"/>
      <c r="C5064" s="15"/>
      <c r="D5064" s="15"/>
      <c r="G5064" s="7"/>
      <c r="K5064" s="6"/>
      <c r="L5064" s="6"/>
      <c r="M5064" s="6"/>
    </row>
    <row r="5065" spans="2:13" x14ac:dyDescent="0.3">
      <c r="B5065" s="15"/>
      <c r="C5065" s="15"/>
      <c r="D5065" s="15"/>
      <c r="G5065" s="7"/>
      <c r="K5065" s="6"/>
      <c r="L5065" s="6"/>
      <c r="M5065" s="6"/>
    </row>
    <row r="5066" spans="2:13" x14ac:dyDescent="0.3">
      <c r="B5066" s="15"/>
      <c r="C5066" s="15"/>
      <c r="D5066" s="15"/>
      <c r="G5066" s="7"/>
      <c r="K5066" s="6"/>
      <c r="L5066" s="6"/>
      <c r="M5066" s="6"/>
    </row>
    <row r="5067" spans="2:13" x14ac:dyDescent="0.3">
      <c r="B5067" s="15"/>
      <c r="C5067" s="15"/>
      <c r="D5067" s="15"/>
      <c r="G5067" s="7"/>
      <c r="K5067" s="6"/>
      <c r="L5067" s="6"/>
      <c r="M5067" s="6"/>
    </row>
    <row r="5068" spans="2:13" x14ac:dyDescent="0.3">
      <c r="B5068" s="15"/>
      <c r="C5068" s="15"/>
      <c r="D5068" s="15"/>
      <c r="G5068" s="7"/>
      <c r="K5068" s="6"/>
      <c r="L5068" s="6"/>
      <c r="M5068" s="6"/>
    </row>
    <row r="5069" spans="2:13" x14ac:dyDescent="0.3">
      <c r="B5069" s="15"/>
      <c r="C5069" s="15"/>
      <c r="D5069" s="15"/>
      <c r="G5069" s="7"/>
      <c r="K5069" s="6"/>
      <c r="L5069" s="6"/>
      <c r="M5069" s="6"/>
    </row>
    <row r="5070" spans="2:13" x14ac:dyDescent="0.3">
      <c r="B5070" s="15"/>
      <c r="C5070" s="15"/>
      <c r="D5070" s="15"/>
      <c r="G5070" s="7"/>
      <c r="K5070" s="6"/>
      <c r="L5070" s="6"/>
      <c r="M5070" s="6"/>
    </row>
    <row r="5071" spans="2:13" x14ac:dyDescent="0.3">
      <c r="B5071" s="15"/>
      <c r="C5071" s="15"/>
      <c r="D5071" s="15"/>
      <c r="G5071" s="7"/>
      <c r="K5071" s="6"/>
      <c r="L5071" s="6"/>
      <c r="M5071" s="6"/>
    </row>
    <row r="5072" spans="2:13" x14ac:dyDescent="0.3">
      <c r="B5072" s="15"/>
      <c r="C5072" s="15"/>
      <c r="D5072" s="15"/>
      <c r="G5072" s="7"/>
      <c r="K5072" s="6"/>
      <c r="L5072" s="6"/>
      <c r="M5072" s="6"/>
    </row>
    <row r="5073" spans="2:13" x14ac:dyDescent="0.3">
      <c r="B5073" s="15"/>
      <c r="C5073" s="15"/>
      <c r="D5073" s="15"/>
      <c r="G5073" s="7"/>
      <c r="K5073" s="6"/>
      <c r="L5073" s="6"/>
      <c r="M5073" s="6"/>
    </row>
    <row r="5074" spans="2:13" x14ac:dyDescent="0.3">
      <c r="B5074" s="15"/>
      <c r="C5074" s="15"/>
      <c r="D5074" s="15"/>
      <c r="G5074" s="7"/>
      <c r="K5074" s="6"/>
      <c r="L5074" s="6"/>
      <c r="M5074" s="6"/>
    </row>
    <row r="5075" spans="2:13" x14ac:dyDescent="0.3">
      <c r="B5075" s="15"/>
      <c r="C5075" s="15"/>
      <c r="D5075" s="15"/>
      <c r="G5075" s="7"/>
      <c r="K5075" s="6"/>
      <c r="L5075" s="6"/>
      <c r="M5075" s="6"/>
    </row>
    <row r="5076" spans="2:13" x14ac:dyDescent="0.3">
      <c r="B5076" s="15"/>
      <c r="C5076" s="15"/>
      <c r="D5076" s="15"/>
      <c r="G5076" s="7"/>
      <c r="K5076" s="6"/>
      <c r="L5076" s="6"/>
      <c r="M5076" s="6"/>
    </row>
    <row r="5077" spans="2:13" x14ac:dyDescent="0.3">
      <c r="B5077" s="15"/>
      <c r="C5077" s="15"/>
      <c r="D5077" s="15"/>
      <c r="G5077" s="7"/>
      <c r="K5077" s="6"/>
      <c r="L5077" s="6"/>
      <c r="M5077" s="6"/>
    </row>
    <row r="5078" spans="2:13" x14ac:dyDescent="0.3">
      <c r="B5078" s="15"/>
      <c r="C5078" s="15"/>
      <c r="D5078" s="15"/>
      <c r="G5078" s="7"/>
      <c r="K5078" s="6"/>
      <c r="L5078" s="6"/>
      <c r="M5078" s="6"/>
    </row>
    <row r="5079" spans="2:13" x14ac:dyDescent="0.3">
      <c r="B5079" s="15"/>
      <c r="C5079" s="15"/>
      <c r="D5079" s="15"/>
      <c r="G5079" s="7"/>
      <c r="K5079" s="6"/>
      <c r="L5079" s="6"/>
      <c r="M5079" s="6"/>
    </row>
    <row r="5080" spans="2:13" x14ac:dyDescent="0.3">
      <c r="B5080" s="15"/>
      <c r="C5080" s="15"/>
      <c r="D5080" s="15"/>
      <c r="G5080" s="7"/>
      <c r="K5080" s="6"/>
      <c r="L5080" s="6"/>
      <c r="M5080" s="6"/>
    </row>
    <row r="5081" spans="2:13" x14ac:dyDescent="0.3">
      <c r="B5081" s="15"/>
      <c r="C5081" s="15"/>
      <c r="D5081" s="15"/>
      <c r="G5081" s="7"/>
      <c r="K5081" s="6"/>
      <c r="L5081" s="6"/>
      <c r="M5081" s="6"/>
    </row>
    <row r="5082" spans="2:13" x14ac:dyDescent="0.3">
      <c r="B5082" s="15"/>
      <c r="C5082" s="15"/>
      <c r="D5082" s="15"/>
      <c r="G5082" s="7"/>
      <c r="K5082" s="6"/>
      <c r="L5082" s="6"/>
      <c r="M5082" s="6"/>
    </row>
    <row r="5083" spans="2:13" x14ac:dyDescent="0.3">
      <c r="B5083" s="15"/>
      <c r="C5083" s="15"/>
      <c r="D5083" s="15"/>
      <c r="G5083" s="7"/>
      <c r="K5083" s="6"/>
      <c r="L5083" s="6"/>
      <c r="M5083" s="6"/>
    </row>
    <row r="5084" spans="2:13" x14ac:dyDescent="0.3">
      <c r="B5084" s="15"/>
      <c r="C5084" s="15"/>
      <c r="D5084" s="15"/>
      <c r="G5084" s="7"/>
      <c r="K5084" s="6"/>
      <c r="L5084" s="6"/>
      <c r="M5084" s="6"/>
    </row>
    <row r="5085" spans="2:13" x14ac:dyDescent="0.3">
      <c r="B5085" s="15"/>
      <c r="C5085" s="15"/>
      <c r="D5085" s="15"/>
      <c r="G5085" s="7"/>
      <c r="K5085" s="6"/>
      <c r="L5085" s="6"/>
      <c r="M5085" s="6"/>
    </row>
    <row r="5086" spans="2:13" x14ac:dyDescent="0.3">
      <c r="B5086" s="15"/>
      <c r="C5086" s="15"/>
      <c r="D5086" s="15"/>
      <c r="G5086" s="7"/>
      <c r="K5086" s="6"/>
      <c r="L5086" s="6"/>
      <c r="M5086" s="6"/>
    </row>
    <row r="5087" spans="2:13" x14ac:dyDescent="0.3">
      <c r="B5087" s="15"/>
      <c r="C5087" s="15"/>
      <c r="D5087" s="15"/>
      <c r="G5087" s="7"/>
      <c r="K5087" s="6"/>
      <c r="L5087" s="6"/>
      <c r="M5087" s="6"/>
    </row>
    <row r="5088" spans="2:13" x14ac:dyDescent="0.3">
      <c r="B5088" s="15"/>
      <c r="C5088" s="15"/>
      <c r="D5088" s="15"/>
      <c r="G5088" s="7"/>
      <c r="K5088" s="6"/>
      <c r="L5088" s="6"/>
      <c r="M5088" s="6"/>
    </row>
    <row r="5089" spans="2:13" x14ac:dyDescent="0.3">
      <c r="B5089" s="15"/>
      <c r="C5089" s="15"/>
      <c r="D5089" s="15"/>
      <c r="G5089" s="7"/>
      <c r="K5089" s="6"/>
      <c r="L5089" s="6"/>
      <c r="M5089" s="6"/>
    </row>
    <row r="5090" spans="2:13" x14ac:dyDescent="0.3">
      <c r="B5090" s="15"/>
      <c r="C5090" s="15"/>
      <c r="D5090" s="15"/>
      <c r="G5090" s="7"/>
      <c r="K5090" s="6"/>
      <c r="L5090" s="6"/>
      <c r="M5090" s="6"/>
    </row>
    <row r="5091" spans="2:13" x14ac:dyDescent="0.3">
      <c r="B5091" s="15"/>
      <c r="C5091" s="15"/>
      <c r="D5091" s="15"/>
      <c r="G5091" s="7"/>
      <c r="K5091" s="6"/>
      <c r="L5091" s="6"/>
      <c r="M5091" s="6"/>
    </row>
    <row r="5092" spans="2:13" x14ac:dyDescent="0.3">
      <c r="B5092" s="15"/>
      <c r="C5092" s="15"/>
      <c r="D5092" s="15"/>
      <c r="G5092" s="7"/>
      <c r="K5092" s="6"/>
      <c r="L5092" s="6"/>
      <c r="M5092" s="6"/>
    </row>
    <row r="5093" spans="2:13" x14ac:dyDescent="0.3">
      <c r="B5093" s="15"/>
      <c r="C5093" s="15"/>
      <c r="D5093" s="15"/>
      <c r="G5093" s="7"/>
      <c r="K5093" s="6"/>
      <c r="L5093" s="6"/>
      <c r="M5093" s="6"/>
    </row>
    <row r="5094" spans="2:13" x14ac:dyDescent="0.3">
      <c r="B5094" s="15"/>
      <c r="C5094" s="15"/>
      <c r="D5094" s="15"/>
      <c r="G5094" s="7"/>
      <c r="K5094" s="6"/>
      <c r="L5094" s="6"/>
      <c r="M5094" s="6"/>
    </row>
    <row r="5095" spans="2:13" x14ac:dyDescent="0.3">
      <c r="B5095" s="15"/>
      <c r="C5095" s="15"/>
      <c r="D5095" s="15"/>
      <c r="G5095" s="7"/>
      <c r="K5095" s="6"/>
      <c r="L5095" s="6"/>
      <c r="M5095" s="6"/>
    </row>
    <row r="5096" spans="2:13" x14ac:dyDescent="0.3">
      <c r="B5096" s="15"/>
      <c r="C5096" s="15"/>
      <c r="D5096" s="15"/>
      <c r="G5096" s="7"/>
      <c r="K5096" s="6"/>
      <c r="L5096" s="6"/>
      <c r="M5096" s="6"/>
    </row>
    <row r="5097" spans="2:13" x14ac:dyDescent="0.3">
      <c r="B5097" s="15"/>
      <c r="C5097" s="15"/>
      <c r="D5097" s="15"/>
      <c r="G5097" s="7"/>
      <c r="K5097" s="6"/>
      <c r="L5097" s="6"/>
      <c r="M5097" s="6"/>
    </row>
    <row r="5098" spans="2:13" x14ac:dyDescent="0.3">
      <c r="B5098" s="15"/>
      <c r="C5098" s="15"/>
      <c r="D5098" s="15"/>
      <c r="G5098" s="7"/>
      <c r="K5098" s="6"/>
      <c r="L5098" s="6"/>
      <c r="M5098" s="6"/>
    </row>
    <row r="5099" spans="2:13" x14ac:dyDescent="0.3">
      <c r="B5099" s="15"/>
      <c r="C5099" s="15"/>
      <c r="D5099" s="15"/>
      <c r="G5099" s="7"/>
      <c r="K5099" s="6"/>
      <c r="L5099" s="6"/>
      <c r="M5099" s="6"/>
    </row>
    <row r="5100" spans="2:13" x14ac:dyDescent="0.3">
      <c r="B5100" s="15"/>
      <c r="C5100" s="15"/>
      <c r="D5100" s="15"/>
      <c r="G5100" s="7"/>
      <c r="K5100" s="6"/>
      <c r="L5100" s="6"/>
      <c r="M5100" s="6"/>
    </row>
    <row r="5101" spans="2:13" x14ac:dyDescent="0.3">
      <c r="B5101" s="15"/>
      <c r="C5101" s="15"/>
      <c r="D5101" s="15"/>
      <c r="G5101" s="7"/>
      <c r="K5101" s="6"/>
      <c r="L5101" s="6"/>
      <c r="M5101" s="6"/>
    </row>
    <row r="5102" spans="2:13" x14ac:dyDescent="0.3">
      <c r="B5102" s="15"/>
      <c r="C5102" s="15"/>
      <c r="D5102" s="15"/>
      <c r="G5102" s="7"/>
      <c r="K5102" s="6"/>
      <c r="L5102" s="6"/>
      <c r="M5102" s="6"/>
    </row>
    <row r="5103" spans="2:13" x14ac:dyDescent="0.3">
      <c r="B5103" s="15"/>
      <c r="C5103" s="15"/>
      <c r="D5103" s="15"/>
      <c r="G5103" s="7"/>
      <c r="K5103" s="6"/>
      <c r="L5103" s="6"/>
      <c r="M5103" s="6"/>
    </row>
    <row r="5104" spans="2:13" x14ac:dyDescent="0.3">
      <c r="B5104" s="15"/>
      <c r="C5104" s="15"/>
      <c r="D5104" s="15"/>
      <c r="G5104" s="7"/>
      <c r="K5104" s="6"/>
      <c r="L5104" s="6"/>
      <c r="M5104" s="6"/>
    </row>
    <row r="5105" spans="2:13" x14ac:dyDescent="0.3">
      <c r="B5105" s="15"/>
      <c r="C5105" s="15"/>
      <c r="D5105" s="15"/>
      <c r="G5105" s="7"/>
      <c r="K5105" s="6"/>
      <c r="L5105" s="6"/>
      <c r="M5105" s="6"/>
    </row>
    <row r="5106" spans="2:13" x14ac:dyDescent="0.3">
      <c r="B5106" s="15"/>
      <c r="C5106" s="15"/>
      <c r="D5106" s="15"/>
      <c r="G5106" s="7"/>
      <c r="K5106" s="6"/>
      <c r="L5106" s="6"/>
      <c r="M5106" s="6"/>
    </row>
    <row r="5107" spans="2:13" x14ac:dyDescent="0.3">
      <c r="B5107" s="15"/>
      <c r="C5107" s="15"/>
      <c r="D5107" s="15"/>
      <c r="G5107" s="7"/>
      <c r="K5107" s="6"/>
      <c r="L5107" s="6"/>
      <c r="M5107" s="6"/>
    </row>
    <row r="5108" spans="2:13" x14ac:dyDescent="0.3">
      <c r="B5108" s="15"/>
      <c r="C5108" s="15"/>
      <c r="D5108" s="15"/>
      <c r="G5108" s="7"/>
      <c r="K5108" s="6"/>
      <c r="L5108" s="6"/>
      <c r="M5108" s="6"/>
    </row>
    <row r="5109" spans="2:13" x14ac:dyDescent="0.3">
      <c r="B5109" s="15"/>
      <c r="C5109" s="15"/>
      <c r="D5109" s="15"/>
      <c r="G5109" s="7"/>
      <c r="K5109" s="6"/>
      <c r="L5109" s="6"/>
      <c r="M5109" s="6"/>
    </row>
    <row r="5110" spans="2:13" x14ac:dyDescent="0.3">
      <c r="B5110" s="15"/>
      <c r="C5110" s="15"/>
      <c r="D5110" s="15"/>
      <c r="G5110" s="7"/>
      <c r="K5110" s="6"/>
      <c r="L5110" s="6"/>
      <c r="M5110" s="6"/>
    </row>
    <row r="5111" spans="2:13" x14ac:dyDescent="0.3">
      <c r="B5111" s="15"/>
      <c r="C5111" s="15"/>
      <c r="D5111" s="15"/>
      <c r="G5111" s="7"/>
      <c r="K5111" s="6"/>
      <c r="L5111" s="6"/>
      <c r="M5111" s="6"/>
    </row>
    <row r="5112" spans="2:13" x14ac:dyDescent="0.3">
      <c r="B5112" s="15"/>
      <c r="C5112" s="15"/>
      <c r="D5112" s="15"/>
      <c r="G5112" s="7"/>
      <c r="K5112" s="6"/>
      <c r="L5112" s="6"/>
      <c r="M5112" s="6"/>
    </row>
    <row r="5113" spans="2:13" x14ac:dyDescent="0.3">
      <c r="B5113" s="15"/>
      <c r="C5113" s="15"/>
      <c r="D5113" s="15"/>
      <c r="G5113" s="7"/>
      <c r="K5113" s="6"/>
      <c r="L5113" s="6"/>
      <c r="M5113" s="6"/>
    </row>
    <row r="5114" spans="2:13" x14ac:dyDescent="0.3">
      <c r="B5114" s="15"/>
      <c r="C5114" s="15"/>
      <c r="D5114" s="15"/>
      <c r="G5114" s="7"/>
      <c r="K5114" s="6"/>
      <c r="L5114" s="6"/>
      <c r="M5114" s="6"/>
    </row>
    <row r="5115" spans="2:13" x14ac:dyDescent="0.3">
      <c r="B5115" s="15"/>
      <c r="C5115" s="15"/>
      <c r="D5115" s="15"/>
      <c r="G5115" s="7"/>
      <c r="K5115" s="6"/>
      <c r="L5115" s="6"/>
      <c r="M5115" s="6"/>
    </row>
    <row r="5116" spans="2:13" x14ac:dyDescent="0.3">
      <c r="B5116" s="15"/>
      <c r="C5116" s="15"/>
      <c r="D5116" s="15"/>
      <c r="G5116" s="7"/>
      <c r="K5116" s="6"/>
      <c r="L5116" s="6"/>
      <c r="M5116" s="6"/>
    </row>
    <row r="5117" spans="2:13" x14ac:dyDescent="0.3">
      <c r="B5117" s="15"/>
      <c r="C5117" s="15"/>
      <c r="D5117" s="15"/>
      <c r="G5117" s="7"/>
      <c r="K5117" s="6"/>
      <c r="L5117" s="6"/>
      <c r="M5117" s="6"/>
    </row>
    <row r="5118" spans="2:13" x14ac:dyDescent="0.3">
      <c r="B5118" s="15"/>
      <c r="C5118" s="15"/>
      <c r="D5118" s="15"/>
      <c r="G5118" s="7"/>
      <c r="K5118" s="6"/>
      <c r="L5118" s="6"/>
      <c r="M5118" s="6"/>
    </row>
    <row r="5119" spans="2:13" x14ac:dyDescent="0.3">
      <c r="B5119" s="15"/>
      <c r="C5119" s="15"/>
      <c r="D5119" s="15"/>
      <c r="G5119" s="7"/>
      <c r="K5119" s="6"/>
      <c r="L5119" s="6"/>
      <c r="M5119" s="6"/>
    </row>
    <row r="5120" spans="2:13" x14ac:dyDescent="0.3">
      <c r="B5120" s="15"/>
      <c r="C5120" s="15"/>
      <c r="D5120" s="15"/>
      <c r="G5120" s="7"/>
      <c r="K5120" s="6"/>
      <c r="L5120" s="6"/>
      <c r="M5120" s="6"/>
    </row>
    <row r="5121" spans="2:13" x14ac:dyDescent="0.3">
      <c r="B5121" s="15"/>
      <c r="C5121" s="15"/>
      <c r="D5121" s="15"/>
      <c r="G5121" s="7"/>
      <c r="K5121" s="6"/>
      <c r="L5121" s="6"/>
      <c r="M5121" s="6"/>
    </row>
    <row r="5122" spans="2:13" x14ac:dyDescent="0.3">
      <c r="B5122" s="15"/>
      <c r="C5122" s="15"/>
      <c r="D5122" s="15"/>
      <c r="G5122" s="7"/>
      <c r="K5122" s="6"/>
      <c r="L5122" s="6"/>
      <c r="M5122" s="6"/>
    </row>
    <row r="5123" spans="2:13" x14ac:dyDescent="0.3">
      <c r="B5123" s="15"/>
      <c r="C5123" s="15"/>
      <c r="D5123" s="15"/>
      <c r="G5123" s="7"/>
      <c r="K5123" s="6"/>
      <c r="L5123" s="6"/>
      <c r="M5123" s="6"/>
    </row>
    <row r="5124" spans="2:13" x14ac:dyDescent="0.3">
      <c r="B5124" s="15"/>
      <c r="C5124" s="15"/>
      <c r="D5124" s="15"/>
      <c r="G5124" s="7"/>
      <c r="K5124" s="6"/>
      <c r="L5124" s="6"/>
      <c r="M5124" s="6"/>
    </row>
    <row r="5125" spans="2:13" x14ac:dyDescent="0.3">
      <c r="B5125" s="15"/>
      <c r="C5125" s="15"/>
      <c r="D5125" s="15"/>
      <c r="G5125" s="7"/>
      <c r="K5125" s="6"/>
      <c r="L5125" s="6"/>
      <c r="M5125" s="6"/>
    </row>
    <row r="5126" spans="2:13" x14ac:dyDescent="0.3">
      <c r="B5126" s="15"/>
      <c r="C5126" s="15"/>
      <c r="D5126" s="15"/>
      <c r="G5126" s="7"/>
      <c r="K5126" s="6"/>
      <c r="L5126" s="6"/>
      <c r="M5126" s="6"/>
    </row>
    <row r="5127" spans="2:13" x14ac:dyDescent="0.3">
      <c r="B5127" s="15"/>
      <c r="C5127" s="15"/>
      <c r="D5127" s="15"/>
      <c r="G5127" s="7"/>
      <c r="K5127" s="6"/>
      <c r="L5127" s="6"/>
      <c r="M5127" s="6"/>
    </row>
    <row r="5128" spans="2:13" x14ac:dyDescent="0.3">
      <c r="B5128" s="15"/>
      <c r="C5128" s="15"/>
      <c r="D5128" s="15"/>
      <c r="G5128" s="7"/>
      <c r="K5128" s="6"/>
      <c r="L5128" s="6"/>
      <c r="M5128" s="6"/>
    </row>
    <row r="5129" spans="2:13" x14ac:dyDescent="0.3">
      <c r="B5129" s="15"/>
      <c r="C5129" s="15"/>
      <c r="D5129" s="15"/>
      <c r="G5129" s="7"/>
      <c r="K5129" s="6"/>
      <c r="L5129" s="6"/>
      <c r="M5129" s="6"/>
    </row>
    <row r="5130" spans="2:13" x14ac:dyDescent="0.3">
      <c r="B5130" s="15"/>
      <c r="C5130" s="15"/>
      <c r="D5130" s="15"/>
      <c r="G5130" s="7"/>
      <c r="K5130" s="6"/>
      <c r="L5130" s="6"/>
      <c r="M5130" s="6"/>
    </row>
    <row r="5131" spans="2:13" x14ac:dyDescent="0.3">
      <c r="B5131" s="15"/>
      <c r="C5131" s="15"/>
      <c r="D5131" s="15"/>
      <c r="G5131" s="7"/>
      <c r="K5131" s="6"/>
      <c r="L5131" s="6"/>
      <c r="M5131" s="6"/>
    </row>
    <row r="5132" spans="2:13" x14ac:dyDescent="0.3">
      <c r="B5132" s="15"/>
      <c r="C5132" s="15"/>
      <c r="D5132" s="15"/>
      <c r="G5132" s="7"/>
      <c r="K5132" s="6"/>
      <c r="L5132" s="6"/>
      <c r="M5132" s="6"/>
    </row>
    <row r="5133" spans="2:13" x14ac:dyDescent="0.3">
      <c r="B5133" s="15"/>
      <c r="C5133" s="15"/>
      <c r="D5133" s="15"/>
      <c r="G5133" s="7"/>
      <c r="K5133" s="6"/>
      <c r="L5133" s="6"/>
      <c r="M5133" s="6"/>
    </row>
    <row r="5134" spans="2:13" x14ac:dyDescent="0.3">
      <c r="B5134" s="15"/>
      <c r="C5134" s="15"/>
      <c r="D5134" s="15"/>
      <c r="G5134" s="7"/>
      <c r="K5134" s="6"/>
      <c r="L5134" s="6"/>
      <c r="M5134" s="6"/>
    </row>
    <row r="5135" spans="2:13" x14ac:dyDescent="0.3">
      <c r="B5135" s="15"/>
      <c r="C5135" s="15"/>
      <c r="D5135" s="15"/>
      <c r="G5135" s="7"/>
      <c r="K5135" s="6"/>
      <c r="L5135" s="6"/>
      <c r="M5135" s="6"/>
    </row>
    <row r="5136" spans="2:13" x14ac:dyDescent="0.3">
      <c r="B5136" s="15"/>
      <c r="C5136" s="15"/>
      <c r="D5136" s="15"/>
      <c r="G5136" s="7"/>
      <c r="K5136" s="6"/>
      <c r="L5136" s="6"/>
      <c r="M5136" s="6"/>
    </row>
    <row r="5137" spans="2:13" x14ac:dyDescent="0.3">
      <c r="B5137" s="15"/>
      <c r="C5137" s="15"/>
      <c r="D5137" s="15"/>
      <c r="G5137" s="7"/>
      <c r="K5137" s="6"/>
      <c r="L5137" s="6"/>
      <c r="M5137" s="6"/>
    </row>
    <row r="5138" spans="2:13" x14ac:dyDescent="0.3">
      <c r="B5138" s="15"/>
      <c r="C5138" s="15"/>
      <c r="D5138" s="15"/>
      <c r="G5138" s="7"/>
      <c r="K5138" s="6"/>
      <c r="L5138" s="6"/>
      <c r="M5138" s="6"/>
    </row>
    <row r="5139" spans="2:13" x14ac:dyDescent="0.3">
      <c r="B5139" s="15"/>
      <c r="C5139" s="15"/>
      <c r="D5139" s="15"/>
      <c r="G5139" s="7"/>
      <c r="K5139" s="6"/>
      <c r="L5139" s="6"/>
      <c r="M5139" s="6"/>
    </row>
    <row r="5140" spans="2:13" x14ac:dyDescent="0.3">
      <c r="B5140" s="15"/>
      <c r="C5140" s="15"/>
      <c r="D5140" s="15"/>
      <c r="G5140" s="7"/>
      <c r="K5140" s="6"/>
      <c r="L5140" s="6"/>
      <c r="M5140" s="6"/>
    </row>
    <row r="5141" spans="2:13" x14ac:dyDescent="0.3">
      <c r="B5141" s="15"/>
      <c r="C5141" s="15"/>
      <c r="D5141" s="15"/>
      <c r="G5141" s="7"/>
      <c r="K5141" s="6"/>
      <c r="L5141" s="6"/>
      <c r="M5141" s="6"/>
    </row>
    <row r="5142" spans="2:13" x14ac:dyDescent="0.3">
      <c r="B5142" s="15"/>
      <c r="C5142" s="15"/>
      <c r="D5142" s="15"/>
      <c r="G5142" s="7"/>
      <c r="K5142" s="6"/>
      <c r="L5142" s="6"/>
      <c r="M5142" s="6"/>
    </row>
    <row r="5143" spans="2:13" x14ac:dyDescent="0.3">
      <c r="B5143" s="15"/>
      <c r="C5143" s="15"/>
      <c r="D5143" s="15"/>
      <c r="G5143" s="7"/>
      <c r="K5143" s="6"/>
      <c r="L5143" s="6"/>
      <c r="M5143" s="6"/>
    </row>
    <row r="5144" spans="2:13" x14ac:dyDescent="0.3">
      <c r="B5144" s="15"/>
      <c r="C5144" s="15"/>
      <c r="D5144" s="15"/>
      <c r="G5144" s="7"/>
      <c r="K5144" s="6"/>
      <c r="L5144" s="6"/>
      <c r="M5144" s="6"/>
    </row>
    <row r="5145" spans="2:13" x14ac:dyDescent="0.3">
      <c r="B5145" s="15"/>
      <c r="C5145" s="15"/>
      <c r="D5145" s="15"/>
      <c r="G5145" s="7"/>
      <c r="K5145" s="6"/>
      <c r="L5145" s="6"/>
      <c r="M5145" s="6"/>
    </row>
    <row r="5146" spans="2:13" x14ac:dyDescent="0.3">
      <c r="B5146" s="15"/>
      <c r="C5146" s="15"/>
      <c r="D5146" s="15"/>
      <c r="G5146" s="7"/>
      <c r="K5146" s="6"/>
      <c r="L5146" s="6"/>
      <c r="M5146" s="6"/>
    </row>
    <row r="5147" spans="2:13" x14ac:dyDescent="0.3">
      <c r="B5147" s="15"/>
      <c r="C5147" s="15"/>
      <c r="D5147" s="15"/>
      <c r="G5147" s="7"/>
      <c r="K5147" s="6"/>
      <c r="L5147" s="6"/>
      <c r="M5147" s="6"/>
    </row>
    <row r="5148" spans="2:13" x14ac:dyDescent="0.3">
      <c r="B5148" s="15"/>
      <c r="C5148" s="15"/>
      <c r="D5148" s="15"/>
      <c r="G5148" s="7"/>
      <c r="K5148" s="6"/>
      <c r="L5148" s="6"/>
      <c r="M5148" s="6"/>
    </row>
    <row r="5149" spans="2:13" x14ac:dyDescent="0.3">
      <c r="B5149" s="15"/>
      <c r="C5149" s="15"/>
      <c r="D5149" s="15"/>
      <c r="G5149" s="7"/>
      <c r="K5149" s="6"/>
      <c r="L5149" s="6"/>
      <c r="M5149" s="6"/>
    </row>
    <row r="5150" spans="2:13" x14ac:dyDescent="0.3">
      <c r="B5150" s="15"/>
      <c r="C5150" s="15"/>
      <c r="D5150" s="15"/>
      <c r="G5150" s="7"/>
      <c r="K5150" s="6"/>
      <c r="L5150" s="6"/>
      <c r="M5150" s="6"/>
    </row>
    <row r="5151" spans="2:13" x14ac:dyDescent="0.3">
      <c r="B5151" s="15"/>
      <c r="C5151" s="15"/>
      <c r="D5151" s="15"/>
      <c r="G5151" s="7"/>
      <c r="K5151" s="6"/>
      <c r="L5151" s="6"/>
      <c r="M5151" s="6"/>
    </row>
    <row r="5152" spans="2:13" x14ac:dyDescent="0.3">
      <c r="B5152" s="15"/>
      <c r="C5152" s="15"/>
      <c r="D5152" s="15"/>
      <c r="G5152" s="7"/>
      <c r="K5152" s="6"/>
      <c r="L5152" s="6"/>
      <c r="M5152" s="6"/>
    </row>
    <row r="5153" spans="2:13" x14ac:dyDescent="0.3">
      <c r="B5153" s="15"/>
      <c r="C5153" s="15"/>
      <c r="D5153" s="15"/>
      <c r="G5153" s="7"/>
      <c r="K5153" s="6"/>
      <c r="L5153" s="6"/>
      <c r="M5153" s="6"/>
    </row>
    <row r="5154" spans="2:13" x14ac:dyDescent="0.3">
      <c r="B5154" s="15"/>
      <c r="C5154" s="15"/>
      <c r="D5154" s="15"/>
      <c r="G5154" s="7"/>
      <c r="K5154" s="6"/>
      <c r="L5154" s="6"/>
      <c r="M5154" s="6"/>
    </row>
    <row r="5155" spans="2:13" x14ac:dyDescent="0.3">
      <c r="B5155" s="15"/>
      <c r="C5155" s="15"/>
      <c r="D5155" s="15"/>
      <c r="G5155" s="7"/>
      <c r="K5155" s="6"/>
      <c r="L5155" s="6"/>
      <c r="M5155" s="6"/>
    </row>
    <row r="5156" spans="2:13" x14ac:dyDescent="0.3">
      <c r="B5156" s="15"/>
      <c r="C5156" s="15"/>
      <c r="D5156" s="15"/>
      <c r="G5156" s="7"/>
      <c r="K5156" s="6"/>
      <c r="L5156" s="6"/>
      <c r="M5156" s="6"/>
    </row>
    <row r="5157" spans="2:13" x14ac:dyDescent="0.3">
      <c r="B5157" s="15"/>
      <c r="C5157" s="15"/>
      <c r="D5157" s="15"/>
      <c r="G5157" s="7"/>
      <c r="K5157" s="6"/>
      <c r="L5157" s="6"/>
      <c r="M5157" s="6"/>
    </row>
    <row r="5158" spans="2:13" x14ac:dyDescent="0.3">
      <c r="B5158" s="15"/>
      <c r="C5158" s="15"/>
      <c r="D5158" s="15"/>
      <c r="G5158" s="7"/>
      <c r="K5158" s="6"/>
      <c r="L5158" s="6"/>
      <c r="M5158" s="6"/>
    </row>
    <row r="5159" spans="2:13" x14ac:dyDescent="0.3">
      <c r="B5159" s="15"/>
      <c r="C5159" s="15"/>
      <c r="D5159" s="15"/>
      <c r="G5159" s="7"/>
      <c r="K5159" s="6"/>
      <c r="L5159" s="6"/>
      <c r="M5159" s="6"/>
    </row>
    <row r="5160" spans="2:13" x14ac:dyDescent="0.3">
      <c r="B5160" s="15"/>
      <c r="C5160" s="15"/>
      <c r="D5160" s="15"/>
      <c r="G5160" s="7"/>
      <c r="K5160" s="6"/>
      <c r="L5160" s="6"/>
      <c r="M5160" s="6"/>
    </row>
    <row r="5161" spans="2:13" x14ac:dyDescent="0.3">
      <c r="B5161" s="15"/>
      <c r="C5161" s="15"/>
      <c r="D5161" s="15"/>
      <c r="G5161" s="7"/>
      <c r="K5161" s="6"/>
      <c r="L5161" s="6"/>
      <c r="M5161" s="6"/>
    </row>
    <row r="5162" spans="2:13" x14ac:dyDescent="0.3">
      <c r="B5162" s="15"/>
      <c r="C5162" s="15"/>
      <c r="D5162" s="15"/>
      <c r="G5162" s="7"/>
      <c r="K5162" s="6"/>
      <c r="L5162" s="6"/>
      <c r="M5162" s="6"/>
    </row>
    <row r="5163" spans="2:13" x14ac:dyDescent="0.3">
      <c r="B5163" s="15"/>
      <c r="C5163" s="15"/>
      <c r="D5163" s="15"/>
      <c r="G5163" s="7"/>
      <c r="K5163" s="6"/>
      <c r="L5163" s="6"/>
      <c r="M5163" s="6"/>
    </row>
    <row r="5164" spans="2:13" x14ac:dyDescent="0.3">
      <c r="B5164" s="15"/>
      <c r="C5164" s="15"/>
      <c r="D5164" s="15"/>
      <c r="G5164" s="7"/>
      <c r="K5164" s="6"/>
      <c r="L5164" s="6"/>
      <c r="M5164" s="6"/>
    </row>
    <row r="5165" spans="2:13" x14ac:dyDescent="0.3">
      <c r="B5165" s="15"/>
      <c r="C5165" s="15"/>
      <c r="D5165" s="15"/>
      <c r="G5165" s="7"/>
      <c r="K5165" s="6"/>
      <c r="L5165" s="6"/>
      <c r="M5165" s="6"/>
    </row>
    <row r="5166" spans="2:13" x14ac:dyDescent="0.3">
      <c r="B5166" s="15"/>
      <c r="C5166" s="15"/>
      <c r="D5166" s="15"/>
      <c r="G5166" s="7"/>
      <c r="K5166" s="6"/>
      <c r="L5166" s="6"/>
      <c r="M5166" s="6"/>
    </row>
    <row r="5167" spans="2:13" x14ac:dyDescent="0.3">
      <c r="B5167" s="15"/>
      <c r="C5167" s="15"/>
      <c r="D5167" s="15"/>
      <c r="G5167" s="7"/>
      <c r="K5167" s="6"/>
      <c r="L5167" s="6"/>
      <c r="M5167" s="6"/>
    </row>
    <row r="5168" spans="2:13" x14ac:dyDescent="0.3">
      <c r="B5168" s="15"/>
      <c r="C5168" s="15"/>
      <c r="D5168" s="15"/>
      <c r="G5168" s="7"/>
      <c r="K5168" s="6"/>
      <c r="L5168" s="6"/>
      <c r="M5168" s="6"/>
    </row>
    <row r="5169" spans="2:13" x14ac:dyDescent="0.3">
      <c r="B5169" s="15"/>
      <c r="C5169" s="15"/>
      <c r="D5169" s="15"/>
      <c r="G5169" s="7"/>
      <c r="K5169" s="6"/>
      <c r="L5169" s="6"/>
      <c r="M5169" s="6"/>
    </row>
    <row r="5170" spans="2:13" x14ac:dyDescent="0.3">
      <c r="B5170" s="15"/>
      <c r="C5170" s="15"/>
      <c r="D5170" s="15"/>
      <c r="G5170" s="7"/>
      <c r="K5170" s="6"/>
      <c r="L5170" s="6"/>
      <c r="M5170" s="6"/>
    </row>
    <row r="5171" spans="2:13" x14ac:dyDescent="0.3">
      <c r="B5171" s="15"/>
      <c r="C5171" s="15"/>
      <c r="D5171" s="15"/>
      <c r="G5171" s="7"/>
      <c r="K5171" s="6"/>
      <c r="L5171" s="6"/>
      <c r="M5171" s="6"/>
    </row>
    <row r="5172" spans="2:13" x14ac:dyDescent="0.3">
      <c r="B5172" s="15"/>
      <c r="C5172" s="15"/>
      <c r="D5172" s="15"/>
      <c r="G5172" s="7"/>
      <c r="K5172" s="6"/>
      <c r="L5172" s="6"/>
      <c r="M5172" s="6"/>
    </row>
    <row r="5173" spans="2:13" x14ac:dyDescent="0.3">
      <c r="B5173" s="15"/>
      <c r="C5173" s="15"/>
      <c r="D5173" s="15"/>
      <c r="G5173" s="7"/>
      <c r="K5173" s="6"/>
      <c r="L5173" s="6"/>
      <c r="M5173" s="6"/>
    </row>
    <row r="5174" spans="2:13" x14ac:dyDescent="0.3">
      <c r="B5174" s="15"/>
      <c r="C5174" s="15"/>
      <c r="D5174" s="15"/>
      <c r="G5174" s="7"/>
      <c r="K5174" s="6"/>
      <c r="L5174" s="6"/>
      <c r="M5174" s="6"/>
    </row>
    <row r="5175" spans="2:13" x14ac:dyDescent="0.3">
      <c r="B5175" s="15"/>
      <c r="C5175" s="15"/>
      <c r="D5175" s="15"/>
      <c r="G5175" s="7"/>
      <c r="K5175" s="6"/>
      <c r="L5175" s="6"/>
      <c r="M5175" s="6"/>
    </row>
    <row r="5176" spans="2:13" x14ac:dyDescent="0.3">
      <c r="B5176" s="15"/>
      <c r="C5176" s="15"/>
      <c r="D5176" s="15"/>
      <c r="G5176" s="7"/>
      <c r="K5176" s="6"/>
      <c r="L5176" s="6"/>
      <c r="M5176" s="6"/>
    </row>
    <row r="5177" spans="2:13" x14ac:dyDescent="0.3">
      <c r="B5177" s="15"/>
      <c r="C5177" s="15"/>
      <c r="D5177" s="15"/>
      <c r="G5177" s="7"/>
      <c r="K5177" s="6"/>
      <c r="L5177" s="6"/>
      <c r="M5177" s="6"/>
    </row>
    <row r="5178" spans="2:13" x14ac:dyDescent="0.3">
      <c r="B5178" s="15"/>
      <c r="C5178" s="15"/>
      <c r="D5178" s="15"/>
      <c r="G5178" s="7"/>
      <c r="K5178" s="6"/>
      <c r="L5178" s="6"/>
      <c r="M5178" s="6"/>
    </row>
    <row r="5179" spans="2:13" x14ac:dyDescent="0.3">
      <c r="B5179" s="15"/>
      <c r="C5179" s="15"/>
      <c r="D5179" s="15"/>
      <c r="G5179" s="7"/>
      <c r="K5179" s="6"/>
      <c r="L5179" s="6"/>
      <c r="M5179" s="6"/>
    </row>
    <row r="5180" spans="2:13" x14ac:dyDescent="0.3">
      <c r="B5180" s="15"/>
      <c r="C5180" s="15"/>
      <c r="D5180" s="15"/>
      <c r="G5180" s="7"/>
      <c r="K5180" s="6"/>
      <c r="L5180" s="6"/>
      <c r="M5180" s="6"/>
    </row>
    <row r="5181" spans="2:13" x14ac:dyDescent="0.3">
      <c r="B5181" s="15"/>
      <c r="C5181" s="15"/>
      <c r="D5181" s="15"/>
      <c r="G5181" s="7"/>
      <c r="K5181" s="6"/>
      <c r="L5181" s="6"/>
      <c r="M5181" s="6"/>
    </row>
    <row r="5182" spans="2:13" x14ac:dyDescent="0.3">
      <c r="B5182" s="15"/>
      <c r="C5182" s="15"/>
      <c r="D5182" s="15"/>
      <c r="G5182" s="7"/>
      <c r="K5182" s="6"/>
      <c r="L5182" s="6"/>
      <c r="M5182" s="6"/>
    </row>
    <row r="5183" spans="2:13" x14ac:dyDescent="0.3">
      <c r="B5183" s="15"/>
      <c r="C5183" s="15"/>
      <c r="D5183" s="15"/>
      <c r="G5183" s="7"/>
      <c r="K5183" s="6"/>
      <c r="L5183" s="6"/>
      <c r="M5183" s="6"/>
    </row>
    <row r="5184" spans="2:13" x14ac:dyDescent="0.3">
      <c r="B5184" s="15"/>
      <c r="C5184" s="15"/>
      <c r="D5184" s="15"/>
      <c r="G5184" s="7"/>
      <c r="K5184" s="6"/>
      <c r="L5184" s="6"/>
      <c r="M5184" s="6"/>
    </row>
    <row r="5185" spans="2:13" x14ac:dyDescent="0.3">
      <c r="B5185" s="15"/>
      <c r="C5185" s="15"/>
      <c r="D5185" s="15"/>
      <c r="G5185" s="7"/>
      <c r="K5185" s="6"/>
      <c r="L5185" s="6"/>
      <c r="M5185" s="6"/>
    </row>
    <row r="5186" spans="2:13" x14ac:dyDescent="0.3">
      <c r="B5186" s="15"/>
      <c r="C5186" s="15"/>
      <c r="D5186" s="15"/>
      <c r="G5186" s="7"/>
      <c r="K5186" s="6"/>
      <c r="L5186" s="6"/>
      <c r="M5186" s="6"/>
    </row>
    <row r="5187" spans="2:13" x14ac:dyDescent="0.3">
      <c r="B5187" s="15"/>
      <c r="C5187" s="15"/>
      <c r="D5187" s="15"/>
      <c r="G5187" s="7"/>
      <c r="K5187" s="6"/>
      <c r="L5187" s="6"/>
      <c r="M5187" s="6"/>
    </row>
    <row r="5188" spans="2:13" x14ac:dyDescent="0.3">
      <c r="B5188" s="15"/>
      <c r="C5188" s="15"/>
      <c r="D5188" s="15"/>
      <c r="G5188" s="7"/>
      <c r="K5188" s="6"/>
      <c r="L5188" s="6"/>
      <c r="M5188" s="6"/>
    </row>
    <row r="5189" spans="2:13" x14ac:dyDescent="0.3">
      <c r="B5189" s="15"/>
      <c r="C5189" s="15"/>
      <c r="D5189" s="15"/>
      <c r="G5189" s="7"/>
      <c r="K5189" s="6"/>
      <c r="L5189" s="6"/>
      <c r="M5189" s="6"/>
    </row>
    <row r="5190" spans="2:13" x14ac:dyDescent="0.3">
      <c r="B5190" s="15"/>
      <c r="C5190" s="15"/>
      <c r="D5190" s="15"/>
      <c r="G5190" s="7"/>
      <c r="K5190" s="6"/>
      <c r="L5190" s="6"/>
      <c r="M5190" s="6"/>
    </row>
    <row r="5191" spans="2:13" x14ac:dyDescent="0.3">
      <c r="B5191" s="15"/>
      <c r="C5191" s="15"/>
      <c r="D5191" s="15"/>
      <c r="G5191" s="7"/>
      <c r="K5191" s="6"/>
      <c r="L5191" s="6"/>
      <c r="M5191" s="6"/>
    </row>
    <row r="5192" spans="2:13" x14ac:dyDescent="0.3">
      <c r="B5192" s="15"/>
      <c r="C5192" s="15"/>
      <c r="D5192" s="15"/>
      <c r="G5192" s="7"/>
      <c r="K5192" s="6"/>
      <c r="L5192" s="6"/>
      <c r="M5192" s="6"/>
    </row>
    <row r="5193" spans="2:13" x14ac:dyDescent="0.3">
      <c r="B5193" s="15"/>
      <c r="C5193" s="15"/>
      <c r="D5193" s="15"/>
      <c r="G5193" s="7"/>
      <c r="K5193" s="6"/>
      <c r="L5193" s="6"/>
      <c r="M5193" s="6"/>
    </row>
    <row r="5194" spans="2:13" x14ac:dyDescent="0.3">
      <c r="B5194" s="15"/>
      <c r="C5194" s="15"/>
      <c r="D5194" s="15"/>
      <c r="G5194" s="7"/>
      <c r="K5194" s="6"/>
      <c r="L5194" s="6"/>
      <c r="M5194" s="6"/>
    </row>
    <row r="5195" spans="2:13" x14ac:dyDescent="0.3">
      <c r="B5195" s="15"/>
      <c r="C5195" s="15"/>
      <c r="D5195" s="15"/>
      <c r="G5195" s="7"/>
      <c r="K5195" s="6"/>
      <c r="L5195" s="6"/>
      <c r="M5195" s="6"/>
    </row>
    <row r="5196" spans="2:13" x14ac:dyDescent="0.3">
      <c r="B5196" s="15"/>
      <c r="C5196" s="15"/>
      <c r="D5196" s="15"/>
      <c r="G5196" s="7"/>
      <c r="K5196" s="6"/>
      <c r="L5196" s="6"/>
      <c r="M5196" s="6"/>
    </row>
    <row r="5197" spans="2:13" x14ac:dyDescent="0.3">
      <c r="B5197" s="15"/>
      <c r="C5197" s="15"/>
      <c r="D5197" s="15"/>
      <c r="G5197" s="7"/>
      <c r="K5197" s="6"/>
      <c r="L5197" s="6"/>
      <c r="M5197" s="6"/>
    </row>
    <row r="5198" spans="2:13" x14ac:dyDescent="0.3">
      <c r="B5198" s="15"/>
      <c r="C5198" s="15"/>
      <c r="D5198" s="15"/>
      <c r="G5198" s="7"/>
      <c r="K5198" s="6"/>
      <c r="L5198" s="6"/>
      <c r="M5198" s="6"/>
    </row>
    <row r="5199" spans="2:13" x14ac:dyDescent="0.3">
      <c r="B5199" s="15"/>
      <c r="C5199" s="15"/>
      <c r="D5199" s="15"/>
      <c r="G5199" s="7"/>
      <c r="K5199" s="6"/>
      <c r="L5199" s="6"/>
      <c r="M5199" s="6"/>
    </row>
    <row r="5200" spans="2:13" x14ac:dyDescent="0.3">
      <c r="B5200" s="15"/>
      <c r="C5200" s="15"/>
      <c r="D5200" s="15"/>
      <c r="G5200" s="7"/>
      <c r="K5200" s="6"/>
      <c r="L5200" s="6"/>
      <c r="M5200" s="6"/>
    </row>
    <row r="5201" spans="2:13" x14ac:dyDescent="0.3">
      <c r="B5201" s="15"/>
      <c r="C5201" s="15"/>
      <c r="D5201" s="15"/>
      <c r="G5201" s="7"/>
      <c r="K5201" s="6"/>
      <c r="L5201" s="6"/>
      <c r="M5201" s="6"/>
    </row>
    <row r="5202" spans="2:13" x14ac:dyDescent="0.3">
      <c r="B5202" s="15"/>
      <c r="C5202" s="15"/>
      <c r="D5202" s="15"/>
      <c r="G5202" s="7"/>
      <c r="K5202" s="6"/>
      <c r="L5202" s="6"/>
      <c r="M5202" s="6"/>
    </row>
    <row r="5203" spans="2:13" x14ac:dyDescent="0.3">
      <c r="B5203" s="15"/>
      <c r="C5203" s="15"/>
      <c r="D5203" s="15"/>
      <c r="G5203" s="7"/>
      <c r="K5203" s="6"/>
      <c r="L5203" s="6"/>
      <c r="M5203" s="6"/>
    </row>
    <row r="5204" spans="2:13" x14ac:dyDescent="0.3">
      <c r="B5204" s="15"/>
      <c r="C5204" s="15"/>
      <c r="D5204" s="15"/>
      <c r="G5204" s="7"/>
      <c r="K5204" s="6"/>
      <c r="L5204" s="6"/>
      <c r="M5204" s="6"/>
    </row>
    <row r="5205" spans="2:13" x14ac:dyDescent="0.3">
      <c r="B5205" s="15"/>
      <c r="C5205" s="15"/>
      <c r="D5205" s="15"/>
      <c r="G5205" s="7"/>
      <c r="K5205" s="6"/>
      <c r="L5205" s="6"/>
      <c r="M5205" s="6"/>
    </row>
    <row r="5206" spans="2:13" x14ac:dyDescent="0.3">
      <c r="B5206" s="15"/>
      <c r="C5206" s="15"/>
      <c r="D5206" s="15"/>
      <c r="G5206" s="7"/>
      <c r="K5206" s="6"/>
      <c r="L5206" s="6"/>
      <c r="M5206" s="6"/>
    </row>
    <row r="5207" spans="2:13" x14ac:dyDescent="0.3">
      <c r="B5207" s="15"/>
      <c r="C5207" s="15"/>
      <c r="D5207" s="15"/>
      <c r="G5207" s="7"/>
      <c r="K5207" s="6"/>
      <c r="L5207" s="6"/>
      <c r="M5207" s="6"/>
    </row>
    <row r="5208" spans="2:13" x14ac:dyDescent="0.3">
      <c r="B5208" s="15"/>
      <c r="C5208" s="15"/>
      <c r="D5208" s="15"/>
      <c r="G5208" s="7"/>
      <c r="K5208" s="6"/>
      <c r="L5208" s="6"/>
      <c r="M5208" s="6"/>
    </row>
    <row r="5209" spans="2:13" x14ac:dyDescent="0.3">
      <c r="B5209" s="15"/>
      <c r="C5209" s="15"/>
      <c r="D5209" s="15"/>
      <c r="G5209" s="7"/>
      <c r="K5209" s="6"/>
      <c r="L5209" s="6"/>
      <c r="M5209" s="6"/>
    </row>
    <row r="5210" spans="2:13" x14ac:dyDescent="0.3">
      <c r="B5210" s="15"/>
      <c r="C5210" s="15"/>
      <c r="D5210" s="15"/>
      <c r="G5210" s="7"/>
      <c r="K5210" s="6"/>
      <c r="L5210" s="6"/>
      <c r="M5210" s="6"/>
    </row>
    <row r="5211" spans="2:13" x14ac:dyDescent="0.3">
      <c r="B5211" s="15"/>
      <c r="C5211" s="15"/>
      <c r="D5211" s="15"/>
      <c r="G5211" s="7"/>
      <c r="K5211" s="6"/>
      <c r="L5211" s="6"/>
      <c r="M5211" s="6"/>
    </row>
    <row r="5212" spans="2:13" x14ac:dyDescent="0.3">
      <c r="B5212" s="15"/>
      <c r="C5212" s="15"/>
      <c r="D5212" s="15"/>
      <c r="G5212" s="7"/>
      <c r="K5212" s="6"/>
      <c r="L5212" s="6"/>
      <c r="M5212" s="6"/>
    </row>
    <row r="5213" spans="2:13" x14ac:dyDescent="0.3">
      <c r="B5213" s="15"/>
      <c r="C5213" s="15"/>
      <c r="D5213" s="15"/>
      <c r="G5213" s="7"/>
      <c r="K5213" s="6"/>
      <c r="L5213" s="6"/>
      <c r="M5213" s="6"/>
    </row>
    <row r="5214" spans="2:13" x14ac:dyDescent="0.3">
      <c r="B5214" s="15"/>
      <c r="C5214" s="15"/>
      <c r="D5214" s="15"/>
      <c r="G5214" s="7"/>
      <c r="K5214" s="6"/>
      <c r="L5214" s="6"/>
      <c r="M5214" s="6"/>
    </row>
    <row r="5215" spans="2:13" x14ac:dyDescent="0.3">
      <c r="B5215" s="15"/>
      <c r="C5215" s="15"/>
      <c r="D5215" s="15"/>
      <c r="G5215" s="7"/>
      <c r="K5215" s="6"/>
      <c r="L5215" s="6"/>
      <c r="M5215" s="6"/>
    </row>
    <row r="5216" spans="2:13" x14ac:dyDescent="0.3">
      <c r="B5216" s="15"/>
      <c r="C5216" s="15"/>
      <c r="D5216" s="15"/>
      <c r="G5216" s="7"/>
      <c r="K5216" s="6"/>
      <c r="L5216" s="6"/>
      <c r="M5216" s="6"/>
    </row>
    <row r="5217" spans="2:13" x14ac:dyDescent="0.3">
      <c r="B5217" s="15"/>
      <c r="C5217" s="15"/>
      <c r="D5217" s="15"/>
      <c r="G5217" s="7"/>
      <c r="K5217" s="6"/>
      <c r="L5217" s="6"/>
      <c r="M5217" s="6"/>
    </row>
    <row r="5218" spans="2:13" x14ac:dyDescent="0.3">
      <c r="B5218" s="15"/>
      <c r="C5218" s="15"/>
      <c r="D5218" s="15"/>
      <c r="G5218" s="7"/>
      <c r="K5218" s="6"/>
      <c r="L5218" s="6"/>
      <c r="M5218" s="6"/>
    </row>
    <row r="5219" spans="2:13" x14ac:dyDescent="0.3">
      <c r="B5219" s="15"/>
      <c r="C5219" s="15"/>
      <c r="D5219" s="15"/>
      <c r="G5219" s="7"/>
      <c r="K5219" s="6"/>
      <c r="L5219" s="6"/>
      <c r="M5219" s="6"/>
    </row>
    <row r="5220" spans="2:13" x14ac:dyDescent="0.3">
      <c r="B5220" s="15"/>
      <c r="C5220" s="15"/>
      <c r="D5220" s="15"/>
      <c r="G5220" s="7"/>
      <c r="K5220" s="6"/>
      <c r="L5220" s="6"/>
      <c r="M5220" s="6"/>
    </row>
    <row r="5221" spans="2:13" x14ac:dyDescent="0.3">
      <c r="B5221" s="15"/>
      <c r="C5221" s="15"/>
      <c r="D5221" s="15"/>
      <c r="G5221" s="7"/>
      <c r="K5221" s="6"/>
      <c r="L5221" s="6"/>
      <c r="M5221" s="6"/>
    </row>
    <row r="5222" spans="2:13" x14ac:dyDescent="0.3">
      <c r="B5222" s="15"/>
      <c r="C5222" s="15"/>
      <c r="D5222" s="15"/>
      <c r="G5222" s="7"/>
      <c r="K5222" s="6"/>
      <c r="L5222" s="6"/>
      <c r="M5222" s="6"/>
    </row>
    <row r="5223" spans="2:13" x14ac:dyDescent="0.3">
      <c r="B5223" s="15"/>
      <c r="C5223" s="15"/>
      <c r="D5223" s="15"/>
      <c r="G5223" s="7"/>
      <c r="K5223" s="6"/>
      <c r="L5223" s="6"/>
      <c r="M5223" s="6"/>
    </row>
    <row r="5224" spans="2:13" x14ac:dyDescent="0.3">
      <c r="B5224" s="15"/>
      <c r="C5224" s="15"/>
      <c r="D5224" s="15"/>
      <c r="G5224" s="7"/>
      <c r="K5224" s="6"/>
      <c r="L5224" s="6"/>
      <c r="M5224" s="6"/>
    </row>
    <row r="5225" spans="2:13" x14ac:dyDescent="0.3">
      <c r="B5225" s="15"/>
      <c r="C5225" s="15"/>
      <c r="D5225" s="15"/>
      <c r="G5225" s="7"/>
      <c r="K5225" s="6"/>
      <c r="L5225" s="6"/>
      <c r="M5225" s="6"/>
    </row>
    <row r="5226" spans="2:13" x14ac:dyDescent="0.3">
      <c r="B5226" s="15"/>
      <c r="C5226" s="15"/>
      <c r="D5226" s="15"/>
      <c r="G5226" s="7"/>
      <c r="K5226" s="6"/>
      <c r="L5226" s="6"/>
      <c r="M5226" s="6"/>
    </row>
    <row r="5227" spans="2:13" x14ac:dyDescent="0.3">
      <c r="B5227" s="15"/>
      <c r="C5227" s="15"/>
      <c r="D5227" s="15"/>
      <c r="G5227" s="7"/>
      <c r="K5227" s="6"/>
      <c r="L5227" s="6"/>
      <c r="M5227" s="6"/>
    </row>
    <row r="5228" spans="2:13" x14ac:dyDescent="0.3">
      <c r="B5228" s="15"/>
      <c r="C5228" s="15"/>
      <c r="D5228" s="15"/>
      <c r="G5228" s="7"/>
      <c r="K5228" s="6"/>
      <c r="L5228" s="6"/>
      <c r="M5228" s="6"/>
    </row>
    <row r="5229" spans="2:13" x14ac:dyDescent="0.3">
      <c r="B5229" s="15"/>
      <c r="C5229" s="15"/>
      <c r="D5229" s="15"/>
      <c r="G5229" s="7"/>
      <c r="K5229" s="6"/>
      <c r="L5229" s="6"/>
      <c r="M5229" s="6"/>
    </row>
    <row r="5230" spans="2:13" x14ac:dyDescent="0.3">
      <c r="B5230" s="15"/>
      <c r="C5230" s="15"/>
      <c r="D5230" s="15"/>
      <c r="G5230" s="7"/>
      <c r="K5230" s="6"/>
      <c r="L5230" s="6"/>
      <c r="M5230" s="6"/>
    </row>
    <row r="5231" spans="2:13" x14ac:dyDescent="0.3">
      <c r="B5231" s="15"/>
      <c r="C5231" s="15"/>
      <c r="D5231" s="15"/>
      <c r="G5231" s="7"/>
      <c r="K5231" s="6"/>
      <c r="L5231" s="6"/>
      <c r="M5231" s="6"/>
    </row>
    <row r="5232" spans="2:13" x14ac:dyDescent="0.3">
      <c r="B5232" s="15"/>
      <c r="C5232" s="15"/>
      <c r="D5232" s="15"/>
      <c r="G5232" s="7"/>
      <c r="K5232" s="6"/>
      <c r="L5232" s="6"/>
      <c r="M5232" s="6"/>
    </row>
    <row r="5233" spans="2:13" x14ac:dyDescent="0.3">
      <c r="B5233" s="15"/>
      <c r="C5233" s="15"/>
      <c r="D5233" s="15"/>
      <c r="G5233" s="7"/>
      <c r="K5233" s="6"/>
      <c r="L5233" s="6"/>
      <c r="M5233" s="6"/>
    </row>
    <row r="5234" spans="2:13" x14ac:dyDescent="0.3">
      <c r="B5234" s="15"/>
      <c r="C5234" s="15"/>
      <c r="D5234" s="15"/>
      <c r="G5234" s="7"/>
      <c r="K5234" s="6"/>
      <c r="L5234" s="6"/>
      <c r="M5234" s="6"/>
    </row>
    <row r="5235" spans="2:13" x14ac:dyDescent="0.3">
      <c r="B5235" s="15"/>
      <c r="C5235" s="15"/>
      <c r="D5235" s="15"/>
      <c r="G5235" s="7"/>
      <c r="K5235" s="6"/>
      <c r="L5235" s="6"/>
      <c r="M5235" s="6"/>
    </row>
    <row r="5236" spans="2:13" x14ac:dyDescent="0.3">
      <c r="B5236" s="15"/>
      <c r="C5236" s="15"/>
      <c r="D5236" s="15"/>
      <c r="G5236" s="7"/>
      <c r="K5236" s="6"/>
      <c r="L5236" s="6"/>
      <c r="M5236" s="6"/>
    </row>
    <row r="5237" spans="2:13" x14ac:dyDescent="0.3">
      <c r="B5237" s="15"/>
      <c r="C5237" s="15"/>
      <c r="D5237" s="15"/>
      <c r="G5237" s="7"/>
      <c r="K5237" s="6"/>
      <c r="L5237" s="6"/>
      <c r="M5237" s="6"/>
    </row>
    <row r="5238" spans="2:13" x14ac:dyDescent="0.3">
      <c r="B5238" s="15"/>
      <c r="C5238" s="15"/>
      <c r="D5238" s="15"/>
      <c r="G5238" s="7"/>
      <c r="K5238" s="6"/>
      <c r="L5238" s="6"/>
      <c r="M5238" s="6"/>
    </row>
    <row r="5239" spans="2:13" x14ac:dyDescent="0.3">
      <c r="B5239" s="15"/>
      <c r="C5239" s="15"/>
      <c r="D5239" s="15"/>
      <c r="G5239" s="7"/>
      <c r="K5239" s="6"/>
      <c r="L5239" s="6"/>
      <c r="M5239" s="6"/>
    </row>
    <row r="5240" spans="2:13" x14ac:dyDescent="0.3">
      <c r="B5240" s="15"/>
      <c r="C5240" s="15"/>
      <c r="D5240" s="15"/>
      <c r="G5240" s="7"/>
      <c r="K5240" s="6"/>
      <c r="L5240" s="6"/>
      <c r="M5240" s="6"/>
    </row>
    <row r="5241" spans="2:13" x14ac:dyDescent="0.3">
      <c r="B5241" s="15"/>
      <c r="C5241" s="15"/>
      <c r="D5241" s="15"/>
      <c r="G5241" s="7"/>
      <c r="K5241" s="6"/>
      <c r="L5241" s="6"/>
      <c r="M5241" s="6"/>
    </row>
    <row r="5242" spans="2:13" x14ac:dyDescent="0.3">
      <c r="B5242" s="15"/>
      <c r="C5242" s="15"/>
      <c r="D5242" s="15"/>
      <c r="G5242" s="7"/>
      <c r="K5242" s="6"/>
      <c r="L5242" s="6"/>
      <c r="M5242" s="6"/>
    </row>
    <row r="5243" spans="2:13" x14ac:dyDescent="0.3">
      <c r="B5243" s="15"/>
      <c r="C5243" s="15"/>
      <c r="D5243" s="15"/>
      <c r="G5243" s="7"/>
      <c r="K5243" s="6"/>
      <c r="L5243" s="6"/>
      <c r="M5243" s="6"/>
    </row>
    <row r="5244" spans="2:13" x14ac:dyDescent="0.3">
      <c r="B5244" s="15"/>
      <c r="C5244" s="15"/>
      <c r="D5244" s="15"/>
      <c r="G5244" s="7"/>
      <c r="K5244" s="6"/>
      <c r="L5244" s="6"/>
      <c r="M5244" s="6"/>
    </row>
    <row r="5245" spans="2:13" x14ac:dyDescent="0.3">
      <c r="B5245" s="15"/>
      <c r="C5245" s="15"/>
      <c r="D5245" s="15"/>
      <c r="G5245" s="7"/>
      <c r="K5245" s="6"/>
      <c r="L5245" s="6"/>
      <c r="M5245" s="6"/>
    </row>
    <row r="5246" spans="2:13" x14ac:dyDescent="0.3">
      <c r="B5246" s="15"/>
      <c r="C5246" s="15"/>
      <c r="D5246" s="15"/>
      <c r="G5246" s="7"/>
      <c r="K5246" s="6"/>
      <c r="L5246" s="6"/>
      <c r="M5246" s="6"/>
    </row>
    <row r="5247" spans="2:13" x14ac:dyDescent="0.3">
      <c r="B5247" s="15"/>
      <c r="C5247" s="15"/>
      <c r="D5247" s="15"/>
      <c r="G5247" s="7"/>
      <c r="K5247" s="6"/>
      <c r="L5247" s="6"/>
      <c r="M5247" s="6"/>
    </row>
    <row r="5248" spans="2:13" x14ac:dyDescent="0.3">
      <c r="B5248" s="15"/>
      <c r="C5248" s="15"/>
      <c r="D5248" s="15"/>
      <c r="G5248" s="7"/>
      <c r="K5248" s="6"/>
      <c r="L5248" s="6"/>
      <c r="M5248" s="6"/>
    </row>
    <row r="5249" spans="2:13" x14ac:dyDescent="0.3">
      <c r="B5249" s="15"/>
      <c r="C5249" s="15"/>
      <c r="D5249" s="15"/>
      <c r="G5249" s="7"/>
      <c r="K5249" s="6"/>
      <c r="L5249" s="6"/>
      <c r="M5249" s="6"/>
    </row>
    <row r="5250" spans="2:13" x14ac:dyDescent="0.3">
      <c r="B5250" s="15"/>
      <c r="C5250" s="15"/>
      <c r="D5250" s="15"/>
      <c r="G5250" s="7"/>
      <c r="K5250" s="6"/>
      <c r="L5250" s="6"/>
      <c r="M5250" s="6"/>
    </row>
    <row r="5251" spans="2:13" x14ac:dyDescent="0.3">
      <c r="B5251" s="15"/>
      <c r="C5251" s="15"/>
      <c r="D5251" s="15"/>
      <c r="G5251" s="7"/>
      <c r="K5251" s="6"/>
      <c r="L5251" s="6"/>
      <c r="M5251" s="6"/>
    </row>
    <row r="5252" spans="2:13" x14ac:dyDescent="0.3">
      <c r="B5252" s="15"/>
      <c r="C5252" s="15"/>
      <c r="D5252" s="15"/>
      <c r="G5252" s="7"/>
      <c r="K5252" s="6"/>
      <c r="L5252" s="6"/>
      <c r="M5252" s="6"/>
    </row>
    <row r="5253" spans="2:13" x14ac:dyDescent="0.3">
      <c r="B5253" s="15"/>
      <c r="C5253" s="15"/>
      <c r="D5253" s="15"/>
      <c r="G5253" s="7"/>
      <c r="K5253" s="6"/>
      <c r="L5253" s="6"/>
      <c r="M5253" s="6"/>
    </row>
    <row r="5254" spans="2:13" x14ac:dyDescent="0.3">
      <c r="B5254" s="15"/>
      <c r="C5254" s="15"/>
      <c r="D5254" s="15"/>
      <c r="G5254" s="7"/>
      <c r="K5254" s="6"/>
      <c r="L5254" s="6"/>
      <c r="M5254" s="6"/>
    </row>
    <row r="5255" spans="2:13" x14ac:dyDescent="0.3">
      <c r="B5255" s="15"/>
      <c r="C5255" s="15"/>
      <c r="D5255" s="15"/>
      <c r="G5255" s="7"/>
      <c r="K5255" s="6"/>
      <c r="L5255" s="6"/>
      <c r="M5255" s="6"/>
    </row>
    <row r="5256" spans="2:13" x14ac:dyDescent="0.3">
      <c r="B5256" s="15"/>
      <c r="C5256" s="15"/>
      <c r="D5256" s="15"/>
      <c r="G5256" s="7"/>
      <c r="K5256" s="6"/>
      <c r="L5256" s="6"/>
      <c r="M5256" s="6"/>
    </row>
    <row r="5257" spans="2:13" x14ac:dyDescent="0.3">
      <c r="B5257" s="15"/>
      <c r="C5257" s="15"/>
      <c r="D5257" s="15"/>
      <c r="G5257" s="7"/>
      <c r="K5257" s="6"/>
      <c r="L5257" s="6"/>
      <c r="M5257" s="6"/>
    </row>
    <row r="5258" spans="2:13" x14ac:dyDescent="0.3">
      <c r="B5258" s="15"/>
      <c r="C5258" s="15"/>
      <c r="D5258" s="15"/>
      <c r="G5258" s="7"/>
      <c r="K5258" s="6"/>
      <c r="L5258" s="6"/>
      <c r="M5258" s="6"/>
    </row>
    <row r="5259" spans="2:13" x14ac:dyDescent="0.3">
      <c r="B5259" s="15"/>
      <c r="C5259" s="15"/>
      <c r="D5259" s="15"/>
      <c r="G5259" s="7"/>
      <c r="K5259" s="6"/>
      <c r="L5259" s="6"/>
      <c r="M5259" s="6"/>
    </row>
    <row r="5260" spans="2:13" x14ac:dyDescent="0.3">
      <c r="B5260" s="15"/>
      <c r="C5260" s="15"/>
      <c r="D5260" s="15"/>
      <c r="G5260" s="7"/>
      <c r="K5260" s="6"/>
      <c r="L5260" s="6"/>
      <c r="M5260" s="6"/>
    </row>
    <row r="5261" spans="2:13" x14ac:dyDescent="0.3">
      <c r="B5261" s="15"/>
      <c r="C5261" s="15"/>
      <c r="D5261" s="15"/>
      <c r="G5261" s="7"/>
      <c r="K5261" s="6"/>
      <c r="L5261" s="6"/>
      <c r="M5261" s="6"/>
    </row>
    <row r="5262" spans="2:13" x14ac:dyDescent="0.3">
      <c r="B5262" s="15"/>
      <c r="C5262" s="15"/>
      <c r="D5262" s="15"/>
      <c r="G5262" s="7"/>
      <c r="K5262" s="6"/>
      <c r="L5262" s="6"/>
      <c r="M5262" s="6"/>
    </row>
    <row r="5263" spans="2:13" x14ac:dyDescent="0.3">
      <c r="B5263" s="15"/>
      <c r="C5263" s="15"/>
      <c r="D5263" s="15"/>
      <c r="G5263" s="7"/>
      <c r="K5263" s="6"/>
      <c r="L5263" s="6"/>
      <c r="M5263" s="6"/>
    </row>
    <row r="5264" spans="2:13" x14ac:dyDescent="0.3">
      <c r="B5264" s="15"/>
      <c r="C5264" s="15"/>
      <c r="D5264" s="15"/>
      <c r="G5264" s="7"/>
      <c r="K5264" s="6"/>
      <c r="L5264" s="6"/>
      <c r="M5264" s="6"/>
    </row>
    <row r="5265" spans="2:13" x14ac:dyDescent="0.3">
      <c r="B5265" s="15"/>
      <c r="C5265" s="15"/>
      <c r="D5265" s="15"/>
      <c r="G5265" s="7"/>
      <c r="K5265" s="6"/>
      <c r="L5265" s="6"/>
      <c r="M5265" s="6"/>
    </row>
    <row r="5266" spans="2:13" x14ac:dyDescent="0.3">
      <c r="B5266" s="15"/>
      <c r="C5266" s="15"/>
      <c r="D5266" s="15"/>
      <c r="G5266" s="7"/>
      <c r="K5266" s="6"/>
      <c r="L5266" s="6"/>
      <c r="M5266" s="6"/>
    </row>
    <row r="5267" spans="2:13" x14ac:dyDescent="0.3">
      <c r="B5267" s="15"/>
      <c r="C5267" s="15"/>
      <c r="D5267" s="15"/>
      <c r="G5267" s="7"/>
      <c r="K5267" s="6"/>
      <c r="L5267" s="6"/>
      <c r="M5267" s="6"/>
    </row>
    <row r="5268" spans="2:13" x14ac:dyDescent="0.3">
      <c r="B5268" s="15"/>
      <c r="C5268" s="15"/>
      <c r="D5268" s="15"/>
      <c r="G5268" s="7"/>
      <c r="K5268" s="6"/>
      <c r="L5268" s="6"/>
      <c r="M5268" s="6"/>
    </row>
    <row r="5269" spans="2:13" x14ac:dyDescent="0.3">
      <c r="B5269" s="15"/>
      <c r="C5269" s="15"/>
      <c r="D5269" s="15"/>
      <c r="G5269" s="7"/>
      <c r="K5269" s="6"/>
      <c r="L5269" s="6"/>
      <c r="M5269" s="6"/>
    </row>
    <row r="5270" spans="2:13" x14ac:dyDescent="0.3">
      <c r="B5270" s="15"/>
      <c r="C5270" s="15"/>
      <c r="D5270" s="15"/>
      <c r="G5270" s="7"/>
      <c r="K5270" s="6"/>
      <c r="L5270" s="6"/>
      <c r="M5270" s="6"/>
    </row>
    <row r="5271" spans="2:13" x14ac:dyDescent="0.3">
      <c r="B5271" s="15"/>
      <c r="C5271" s="15"/>
      <c r="D5271" s="15"/>
      <c r="G5271" s="7"/>
      <c r="K5271" s="6"/>
      <c r="L5271" s="6"/>
      <c r="M5271" s="6"/>
    </row>
    <row r="5272" spans="2:13" x14ac:dyDescent="0.3">
      <c r="B5272" s="15"/>
      <c r="C5272" s="15"/>
      <c r="D5272" s="15"/>
      <c r="G5272" s="7"/>
      <c r="K5272" s="6"/>
      <c r="L5272" s="6"/>
      <c r="M5272" s="6"/>
    </row>
    <row r="5273" spans="2:13" x14ac:dyDescent="0.3">
      <c r="B5273" s="15"/>
      <c r="C5273" s="15"/>
      <c r="D5273" s="15"/>
      <c r="G5273" s="7"/>
      <c r="K5273" s="6"/>
      <c r="L5273" s="6"/>
      <c r="M5273" s="6"/>
    </row>
    <row r="5274" spans="2:13" x14ac:dyDescent="0.3">
      <c r="B5274" s="15"/>
      <c r="C5274" s="15"/>
      <c r="D5274" s="15"/>
      <c r="G5274" s="7"/>
      <c r="K5274" s="6"/>
      <c r="L5274" s="6"/>
      <c r="M5274" s="6"/>
    </row>
    <row r="5275" spans="2:13" x14ac:dyDescent="0.3">
      <c r="B5275" s="15"/>
      <c r="C5275" s="15"/>
      <c r="D5275" s="15"/>
      <c r="G5275" s="7"/>
      <c r="K5275" s="6"/>
      <c r="L5275" s="6"/>
      <c r="M5275" s="6"/>
    </row>
    <row r="5276" spans="2:13" x14ac:dyDescent="0.3">
      <c r="B5276" s="15"/>
      <c r="C5276" s="15"/>
      <c r="D5276" s="15"/>
      <c r="G5276" s="7"/>
      <c r="K5276" s="6"/>
      <c r="L5276" s="6"/>
      <c r="M5276" s="6"/>
    </row>
    <row r="5277" spans="2:13" x14ac:dyDescent="0.3">
      <c r="B5277" s="15"/>
      <c r="C5277" s="15"/>
      <c r="D5277" s="15"/>
      <c r="G5277" s="7"/>
      <c r="K5277" s="6"/>
      <c r="L5277" s="6"/>
      <c r="M5277" s="6"/>
    </row>
    <row r="5278" spans="2:13" x14ac:dyDescent="0.3">
      <c r="B5278" s="15"/>
      <c r="C5278" s="15"/>
      <c r="D5278" s="15"/>
      <c r="G5278" s="7"/>
      <c r="K5278" s="6"/>
      <c r="L5278" s="6"/>
      <c r="M5278" s="6"/>
    </row>
    <row r="5279" spans="2:13" x14ac:dyDescent="0.3">
      <c r="B5279" s="15"/>
      <c r="C5279" s="15"/>
      <c r="D5279" s="15"/>
      <c r="G5279" s="7"/>
      <c r="K5279" s="6"/>
      <c r="L5279" s="6"/>
      <c r="M5279" s="6"/>
    </row>
    <row r="5280" spans="2:13" x14ac:dyDescent="0.3">
      <c r="B5280" s="15"/>
      <c r="C5280" s="15"/>
      <c r="D5280" s="15"/>
      <c r="G5280" s="7"/>
      <c r="K5280" s="6"/>
      <c r="L5280" s="6"/>
      <c r="M5280" s="6"/>
    </row>
    <row r="5281" spans="2:13" x14ac:dyDescent="0.3">
      <c r="B5281" s="15"/>
      <c r="C5281" s="15"/>
      <c r="D5281" s="15"/>
      <c r="G5281" s="7"/>
      <c r="K5281" s="6"/>
      <c r="L5281" s="6"/>
      <c r="M5281" s="6"/>
    </row>
    <row r="5282" spans="2:13" x14ac:dyDescent="0.3">
      <c r="B5282" s="15"/>
      <c r="C5282" s="15"/>
      <c r="D5282" s="15"/>
      <c r="G5282" s="7"/>
      <c r="K5282" s="6"/>
      <c r="L5282" s="6"/>
      <c r="M5282" s="6"/>
    </row>
    <row r="5283" spans="2:13" x14ac:dyDescent="0.3">
      <c r="B5283" s="15"/>
      <c r="C5283" s="15"/>
      <c r="D5283" s="15"/>
      <c r="G5283" s="7"/>
      <c r="K5283" s="6"/>
      <c r="L5283" s="6"/>
      <c r="M5283" s="6"/>
    </row>
    <row r="5284" spans="2:13" x14ac:dyDescent="0.3">
      <c r="B5284" s="15"/>
      <c r="C5284" s="15"/>
      <c r="D5284" s="15"/>
      <c r="G5284" s="7"/>
      <c r="K5284" s="6"/>
      <c r="L5284" s="6"/>
      <c r="M5284" s="6"/>
    </row>
    <row r="5285" spans="2:13" x14ac:dyDescent="0.3">
      <c r="B5285" s="15"/>
      <c r="C5285" s="15"/>
      <c r="D5285" s="15"/>
      <c r="G5285" s="7"/>
      <c r="K5285" s="6"/>
      <c r="L5285" s="6"/>
      <c r="M5285" s="6"/>
    </row>
    <row r="5286" spans="2:13" x14ac:dyDescent="0.3">
      <c r="B5286" s="15"/>
      <c r="C5286" s="15"/>
      <c r="D5286" s="15"/>
      <c r="G5286" s="7"/>
      <c r="K5286" s="6"/>
      <c r="L5286" s="6"/>
      <c r="M5286" s="6"/>
    </row>
    <row r="5287" spans="2:13" x14ac:dyDescent="0.3">
      <c r="B5287" s="15"/>
      <c r="C5287" s="15"/>
      <c r="D5287" s="15"/>
      <c r="G5287" s="7"/>
      <c r="K5287" s="6"/>
      <c r="L5287" s="6"/>
      <c r="M5287" s="6"/>
    </row>
    <row r="5288" spans="2:13" x14ac:dyDescent="0.3">
      <c r="B5288" s="15"/>
      <c r="C5288" s="15"/>
      <c r="D5288" s="15"/>
      <c r="G5288" s="7"/>
      <c r="K5288" s="6"/>
      <c r="L5288" s="6"/>
      <c r="M5288" s="6"/>
    </row>
    <row r="5289" spans="2:13" x14ac:dyDescent="0.3">
      <c r="B5289" s="15"/>
      <c r="C5289" s="15"/>
      <c r="D5289" s="15"/>
      <c r="G5289" s="7"/>
      <c r="K5289" s="6"/>
      <c r="L5289" s="6"/>
      <c r="M5289" s="6"/>
    </row>
    <row r="5290" spans="2:13" x14ac:dyDescent="0.3">
      <c r="B5290" s="15"/>
      <c r="C5290" s="15"/>
      <c r="D5290" s="15"/>
      <c r="G5290" s="7"/>
      <c r="K5290" s="6"/>
      <c r="L5290" s="6"/>
      <c r="M5290" s="6"/>
    </row>
    <row r="5291" spans="2:13" x14ac:dyDescent="0.3">
      <c r="B5291" s="15"/>
      <c r="C5291" s="15"/>
      <c r="D5291" s="15"/>
      <c r="G5291" s="7"/>
      <c r="K5291" s="6"/>
      <c r="L5291" s="6"/>
      <c r="M5291" s="6"/>
    </row>
    <row r="5292" spans="2:13" x14ac:dyDescent="0.3">
      <c r="B5292" s="15"/>
      <c r="C5292" s="15"/>
      <c r="D5292" s="15"/>
      <c r="G5292" s="7"/>
      <c r="K5292" s="6"/>
      <c r="L5292" s="6"/>
      <c r="M5292" s="6"/>
    </row>
    <row r="5293" spans="2:13" x14ac:dyDescent="0.3">
      <c r="B5293" s="15"/>
      <c r="C5293" s="15"/>
      <c r="D5293" s="15"/>
      <c r="G5293" s="7"/>
      <c r="K5293" s="6"/>
      <c r="L5293" s="6"/>
      <c r="M5293" s="6"/>
    </row>
    <row r="5294" spans="2:13" x14ac:dyDescent="0.3">
      <c r="B5294" s="15"/>
      <c r="C5294" s="15"/>
      <c r="D5294" s="15"/>
      <c r="G5294" s="7"/>
      <c r="K5294" s="6"/>
      <c r="L5294" s="6"/>
      <c r="M5294" s="6"/>
    </row>
    <row r="5295" spans="2:13" x14ac:dyDescent="0.3">
      <c r="B5295" s="15"/>
      <c r="C5295" s="15"/>
      <c r="D5295" s="15"/>
      <c r="G5295" s="7"/>
      <c r="K5295" s="6"/>
      <c r="L5295" s="6"/>
      <c r="M5295" s="6"/>
    </row>
    <row r="5296" spans="2:13" x14ac:dyDescent="0.3">
      <c r="B5296" s="15"/>
      <c r="C5296" s="15"/>
      <c r="D5296" s="15"/>
      <c r="G5296" s="7"/>
      <c r="K5296" s="6"/>
      <c r="L5296" s="6"/>
      <c r="M5296" s="6"/>
    </row>
    <row r="5297" spans="2:13" x14ac:dyDescent="0.3">
      <c r="B5297" s="15"/>
      <c r="C5297" s="15"/>
      <c r="D5297" s="15"/>
      <c r="G5297" s="7"/>
      <c r="K5297" s="6"/>
      <c r="L5297" s="6"/>
      <c r="M5297" s="6"/>
    </row>
    <row r="5298" spans="2:13" x14ac:dyDescent="0.3">
      <c r="B5298" s="15"/>
      <c r="C5298" s="15"/>
      <c r="D5298" s="15"/>
      <c r="G5298" s="7"/>
      <c r="K5298" s="6"/>
      <c r="L5298" s="6"/>
      <c r="M5298" s="6"/>
    </row>
    <row r="5299" spans="2:13" x14ac:dyDescent="0.3">
      <c r="B5299" s="15"/>
      <c r="C5299" s="15"/>
      <c r="D5299" s="15"/>
      <c r="G5299" s="7"/>
      <c r="K5299" s="6"/>
      <c r="L5299" s="6"/>
      <c r="M5299" s="6"/>
    </row>
    <row r="5300" spans="2:13" x14ac:dyDescent="0.3">
      <c r="B5300" s="15"/>
      <c r="C5300" s="15"/>
      <c r="D5300" s="15"/>
      <c r="G5300" s="7"/>
      <c r="K5300" s="6"/>
      <c r="L5300" s="6"/>
      <c r="M5300" s="6"/>
    </row>
    <row r="5301" spans="2:13" x14ac:dyDescent="0.3">
      <c r="B5301" s="15"/>
      <c r="C5301" s="15"/>
      <c r="D5301" s="15"/>
      <c r="G5301" s="7"/>
      <c r="K5301" s="6"/>
      <c r="L5301" s="6"/>
      <c r="M5301" s="6"/>
    </row>
    <row r="5302" spans="2:13" x14ac:dyDescent="0.3">
      <c r="B5302" s="15"/>
      <c r="C5302" s="15"/>
      <c r="D5302" s="15"/>
      <c r="G5302" s="7"/>
      <c r="K5302" s="6"/>
      <c r="L5302" s="6"/>
      <c r="M5302" s="6"/>
    </row>
    <row r="5303" spans="2:13" x14ac:dyDescent="0.3">
      <c r="B5303" s="15"/>
      <c r="C5303" s="15"/>
      <c r="D5303" s="15"/>
      <c r="G5303" s="7"/>
      <c r="K5303" s="6"/>
      <c r="L5303" s="6"/>
      <c r="M5303" s="6"/>
    </row>
    <row r="5304" spans="2:13" x14ac:dyDescent="0.3">
      <c r="B5304" s="15"/>
      <c r="C5304" s="15"/>
      <c r="D5304" s="15"/>
      <c r="G5304" s="7"/>
      <c r="K5304" s="6"/>
      <c r="L5304" s="6"/>
      <c r="M5304" s="6"/>
    </row>
    <row r="5305" spans="2:13" x14ac:dyDescent="0.3">
      <c r="B5305" s="15"/>
      <c r="C5305" s="15"/>
      <c r="D5305" s="15"/>
      <c r="G5305" s="7"/>
      <c r="K5305" s="6"/>
      <c r="L5305" s="6"/>
      <c r="M5305" s="6"/>
    </row>
    <row r="5306" spans="2:13" x14ac:dyDescent="0.3">
      <c r="B5306" s="15"/>
      <c r="C5306" s="15"/>
      <c r="D5306" s="15"/>
      <c r="G5306" s="7"/>
      <c r="K5306" s="6"/>
      <c r="L5306" s="6"/>
      <c r="M5306" s="6"/>
    </row>
    <row r="5307" spans="2:13" x14ac:dyDescent="0.3">
      <c r="B5307" s="15"/>
      <c r="C5307" s="15"/>
      <c r="D5307" s="15"/>
      <c r="G5307" s="7"/>
      <c r="K5307" s="6"/>
      <c r="L5307" s="6"/>
      <c r="M5307" s="6"/>
    </row>
    <row r="5308" spans="2:13" x14ac:dyDescent="0.3">
      <c r="B5308" s="15"/>
      <c r="C5308" s="15"/>
      <c r="D5308" s="15"/>
      <c r="G5308" s="7"/>
      <c r="K5308" s="6"/>
      <c r="L5308" s="6"/>
      <c r="M5308" s="6"/>
    </row>
    <row r="5309" spans="2:13" x14ac:dyDescent="0.3">
      <c r="B5309" s="15"/>
      <c r="C5309" s="15"/>
      <c r="D5309" s="15"/>
      <c r="G5309" s="7"/>
      <c r="K5309" s="6"/>
      <c r="L5309" s="6"/>
      <c r="M5309" s="6"/>
    </row>
    <row r="5310" spans="2:13" x14ac:dyDescent="0.3">
      <c r="B5310" s="15"/>
      <c r="C5310" s="15"/>
      <c r="D5310" s="15"/>
      <c r="G5310" s="7"/>
      <c r="K5310" s="6"/>
      <c r="L5310" s="6"/>
      <c r="M5310" s="6"/>
    </row>
    <row r="5311" spans="2:13" x14ac:dyDescent="0.3">
      <c r="B5311" s="15"/>
      <c r="C5311" s="15"/>
      <c r="D5311" s="15"/>
      <c r="G5311" s="7"/>
      <c r="K5311" s="6"/>
      <c r="L5311" s="6"/>
      <c r="M5311" s="6"/>
    </row>
    <row r="5312" spans="2:13" x14ac:dyDescent="0.3">
      <c r="B5312" s="15"/>
      <c r="C5312" s="15"/>
      <c r="D5312" s="15"/>
      <c r="G5312" s="7"/>
      <c r="K5312" s="6"/>
      <c r="L5312" s="6"/>
      <c r="M5312" s="6"/>
    </row>
    <row r="5313" spans="2:13" x14ac:dyDescent="0.3">
      <c r="B5313" s="15"/>
      <c r="C5313" s="15"/>
      <c r="D5313" s="15"/>
      <c r="G5313" s="7"/>
      <c r="K5313" s="6"/>
      <c r="L5313" s="6"/>
      <c r="M5313" s="6"/>
    </row>
    <row r="5314" spans="2:13" x14ac:dyDescent="0.3">
      <c r="B5314" s="15"/>
      <c r="C5314" s="15"/>
      <c r="D5314" s="15"/>
      <c r="G5314" s="7"/>
      <c r="K5314" s="6"/>
      <c r="L5314" s="6"/>
      <c r="M5314" s="6"/>
    </row>
    <row r="5315" spans="2:13" x14ac:dyDescent="0.3">
      <c r="B5315" s="15"/>
      <c r="C5315" s="15"/>
      <c r="D5315" s="15"/>
      <c r="G5315" s="7"/>
      <c r="K5315" s="6"/>
      <c r="L5315" s="6"/>
      <c r="M5315" s="6"/>
    </row>
    <row r="5316" spans="2:13" x14ac:dyDescent="0.3">
      <c r="B5316" s="15"/>
      <c r="C5316" s="15"/>
      <c r="D5316" s="15"/>
      <c r="G5316" s="7"/>
      <c r="K5316" s="6"/>
      <c r="L5316" s="6"/>
      <c r="M5316" s="6"/>
    </row>
    <row r="5317" spans="2:13" x14ac:dyDescent="0.3">
      <c r="B5317" s="15"/>
      <c r="C5317" s="15"/>
      <c r="D5317" s="15"/>
      <c r="G5317" s="7"/>
      <c r="K5317" s="6"/>
      <c r="L5317" s="6"/>
      <c r="M5317" s="6"/>
    </row>
    <row r="5318" spans="2:13" x14ac:dyDescent="0.3">
      <c r="B5318" s="15"/>
      <c r="C5318" s="15"/>
      <c r="D5318" s="15"/>
      <c r="G5318" s="7"/>
      <c r="K5318" s="6"/>
      <c r="L5318" s="6"/>
      <c r="M5318" s="6"/>
    </row>
    <row r="5319" spans="2:13" x14ac:dyDescent="0.3">
      <c r="B5319" s="15"/>
      <c r="C5319" s="15"/>
      <c r="D5319" s="15"/>
      <c r="G5319" s="7"/>
      <c r="K5319" s="6"/>
      <c r="L5319" s="6"/>
      <c r="M5319" s="6"/>
    </row>
    <row r="5320" spans="2:13" x14ac:dyDescent="0.3">
      <c r="B5320" s="15"/>
      <c r="C5320" s="15"/>
      <c r="D5320" s="15"/>
      <c r="G5320" s="7"/>
      <c r="K5320" s="6"/>
      <c r="L5320" s="6"/>
      <c r="M5320" s="6"/>
    </row>
    <row r="5321" spans="2:13" x14ac:dyDescent="0.3">
      <c r="B5321" s="15"/>
      <c r="C5321" s="15"/>
      <c r="D5321" s="15"/>
      <c r="G5321" s="7"/>
      <c r="K5321" s="6"/>
      <c r="L5321" s="6"/>
      <c r="M5321" s="6"/>
    </row>
    <row r="5322" spans="2:13" x14ac:dyDescent="0.3">
      <c r="B5322" s="15"/>
      <c r="C5322" s="15"/>
      <c r="D5322" s="15"/>
      <c r="G5322" s="7"/>
      <c r="K5322" s="6"/>
      <c r="L5322" s="6"/>
      <c r="M5322" s="6"/>
    </row>
    <row r="5323" spans="2:13" x14ac:dyDescent="0.3">
      <c r="B5323" s="15"/>
      <c r="C5323" s="15"/>
      <c r="D5323" s="15"/>
      <c r="G5323" s="7"/>
      <c r="K5323" s="6"/>
      <c r="L5323" s="6"/>
      <c r="M5323" s="6"/>
    </row>
    <row r="5324" spans="2:13" x14ac:dyDescent="0.3">
      <c r="B5324" s="15"/>
      <c r="C5324" s="15"/>
      <c r="D5324" s="15"/>
      <c r="G5324" s="7"/>
      <c r="K5324" s="6"/>
      <c r="L5324" s="6"/>
      <c r="M5324" s="6"/>
    </row>
    <row r="5325" spans="2:13" x14ac:dyDescent="0.3">
      <c r="B5325" s="15"/>
      <c r="C5325" s="15"/>
      <c r="D5325" s="15"/>
      <c r="G5325" s="7"/>
      <c r="K5325" s="6"/>
      <c r="L5325" s="6"/>
      <c r="M5325" s="6"/>
    </row>
    <row r="5326" spans="2:13" x14ac:dyDescent="0.3">
      <c r="B5326" s="15"/>
      <c r="C5326" s="15"/>
      <c r="D5326" s="15"/>
      <c r="G5326" s="7"/>
      <c r="K5326" s="6"/>
      <c r="L5326" s="6"/>
      <c r="M5326" s="6"/>
    </row>
    <row r="5327" spans="2:13" x14ac:dyDescent="0.3">
      <c r="B5327" s="15"/>
      <c r="C5327" s="15"/>
      <c r="D5327" s="15"/>
      <c r="G5327" s="7"/>
      <c r="K5327" s="6"/>
      <c r="L5327" s="6"/>
      <c r="M5327" s="6"/>
    </row>
    <row r="5328" spans="2:13" x14ac:dyDescent="0.3">
      <c r="B5328" s="15"/>
      <c r="C5328" s="15"/>
      <c r="D5328" s="15"/>
      <c r="G5328" s="7"/>
      <c r="K5328" s="6"/>
      <c r="L5328" s="6"/>
      <c r="M5328" s="6"/>
    </row>
    <row r="5329" spans="2:13" x14ac:dyDescent="0.3">
      <c r="B5329" s="15"/>
      <c r="C5329" s="15"/>
      <c r="D5329" s="15"/>
      <c r="G5329" s="7"/>
      <c r="K5329" s="6"/>
      <c r="L5329" s="6"/>
      <c r="M5329" s="6"/>
    </row>
    <row r="5330" spans="2:13" x14ac:dyDescent="0.3">
      <c r="B5330" s="15"/>
      <c r="C5330" s="15"/>
      <c r="D5330" s="15"/>
      <c r="G5330" s="7"/>
      <c r="K5330" s="6"/>
      <c r="L5330" s="6"/>
      <c r="M5330" s="6"/>
    </row>
    <row r="5331" spans="2:13" x14ac:dyDescent="0.3">
      <c r="B5331" s="15"/>
      <c r="C5331" s="15"/>
      <c r="D5331" s="15"/>
      <c r="G5331" s="7"/>
      <c r="K5331" s="6"/>
      <c r="L5331" s="6"/>
      <c r="M5331" s="6"/>
    </row>
    <row r="5332" spans="2:13" x14ac:dyDescent="0.3">
      <c r="B5332" s="15"/>
      <c r="C5332" s="15"/>
      <c r="D5332" s="15"/>
      <c r="G5332" s="7"/>
      <c r="K5332" s="6"/>
      <c r="L5332" s="6"/>
      <c r="M5332" s="6"/>
    </row>
    <row r="5333" spans="2:13" x14ac:dyDescent="0.3">
      <c r="B5333" s="15"/>
      <c r="C5333" s="15"/>
      <c r="D5333" s="15"/>
      <c r="G5333" s="7"/>
      <c r="K5333" s="6"/>
      <c r="L5333" s="6"/>
      <c r="M5333" s="6"/>
    </row>
    <row r="5334" spans="2:13" x14ac:dyDescent="0.3">
      <c r="B5334" s="15"/>
      <c r="C5334" s="15"/>
      <c r="D5334" s="15"/>
      <c r="G5334" s="7"/>
      <c r="K5334" s="6"/>
      <c r="L5334" s="6"/>
      <c r="M5334" s="6"/>
    </row>
    <row r="5335" spans="2:13" x14ac:dyDescent="0.3">
      <c r="B5335" s="15"/>
      <c r="C5335" s="15"/>
      <c r="D5335" s="15"/>
      <c r="G5335" s="7"/>
      <c r="K5335" s="6"/>
      <c r="L5335" s="6"/>
      <c r="M5335" s="6"/>
    </row>
    <row r="5336" spans="2:13" x14ac:dyDescent="0.3">
      <c r="B5336" s="15"/>
      <c r="C5336" s="15"/>
      <c r="D5336" s="15"/>
      <c r="G5336" s="7"/>
      <c r="K5336" s="6"/>
      <c r="L5336" s="6"/>
      <c r="M5336" s="6"/>
    </row>
    <row r="5337" spans="2:13" x14ac:dyDescent="0.3">
      <c r="B5337" s="15"/>
      <c r="C5337" s="15"/>
      <c r="D5337" s="15"/>
      <c r="G5337" s="7"/>
      <c r="K5337" s="6"/>
      <c r="L5337" s="6"/>
      <c r="M5337" s="6"/>
    </row>
    <row r="5338" spans="2:13" x14ac:dyDescent="0.3">
      <c r="B5338" s="15"/>
      <c r="C5338" s="15"/>
      <c r="D5338" s="15"/>
      <c r="G5338" s="7"/>
      <c r="K5338" s="6"/>
      <c r="L5338" s="6"/>
      <c r="M5338" s="6"/>
    </row>
    <row r="5339" spans="2:13" x14ac:dyDescent="0.3">
      <c r="B5339" s="15"/>
      <c r="C5339" s="15"/>
      <c r="D5339" s="15"/>
      <c r="G5339" s="7"/>
      <c r="K5339" s="6"/>
      <c r="L5339" s="6"/>
      <c r="M5339" s="6"/>
    </row>
    <row r="5340" spans="2:13" x14ac:dyDescent="0.3">
      <c r="B5340" s="15"/>
      <c r="C5340" s="15"/>
      <c r="D5340" s="15"/>
      <c r="G5340" s="7"/>
      <c r="K5340" s="6"/>
      <c r="L5340" s="6"/>
      <c r="M5340" s="6"/>
    </row>
    <row r="5341" spans="2:13" x14ac:dyDescent="0.3">
      <c r="B5341" s="15"/>
      <c r="C5341" s="15"/>
      <c r="D5341" s="15"/>
      <c r="G5341" s="7"/>
      <c r="K5341" s="6"/>
      <c r="L5341" s="6"/>
      <c r="M5341" s="6"/>
    </row>
    <row r="5342" spans="2:13" x14ac:dyDescent="0.3">
      <c r="B5342" s="15"/>
      <c r="C5342" s="15"/>
      <c r="D5342" s="15"/>
      <c r="G5342" s="7"/>
      <c r="K5342" s="6"/>
      <c r="L5342" s="6"/>
      <c r="M5342" s="6"/>
    </row>
    <row r="5343" spans="2:13" x14ac:dyDescent="0.3">
      <c r="B5343" s="15"/>
      <c r="C5343" s="15"/>
      <c r="D5343" s="15"/>
      <c r="G5343" s="7"/>
      <c r="K5343" s="6"/>
      <c r="L5343" s="6"/>
      <c r="M5343" s="6"/>
    </row>
    <row r="5344" spans="2:13" x14ac:dyDescent="0.3">
      <c r="B5344" s="15"/>
      <c r="C5344" s="15"/>
      <c r="D5344" s="15"/>
      <c r="G5344" s="7"/>
      <c r="K5344" s="6"/>
      <c r="L5344" s="6"/>
      <c r="M5344" s="6"/>
    </row>
    <row r="5345" spans="2:13" x14ac:dyDescent="0.3">
      <c r="B5345" s="15"/>
      <c r="C5345" s="15"/>
      <c r="D5345" s="15"/>
      <c r="G5345" s="7"/>
      <c r="K5345" s="6"/>
      <c r="L5345" s="6"/>
      <c r="M5345" s="6"/>
    </row>
    <row r="5346" spans="2:13" x14ac:dyDescent="0.3">
      <c r="B5346" s="15"/>
      <c r="C5346" s="15"/>
      <c r="D5346" s="15"/>
      <c r="G5346" s="7"/>
      <c r="K5346" s="6"/>
      <c r="L5346" s="6"/>
      <c r="M5346" s="6"/>
    </row>
    <row r="5347" spans="2:13" x14ac:dyDescent="0.3">
      <c r="B5347" s="15"/>
      <c r="C5347" s="15"/>
      <c r="D5347" s="15"/>
      <c r="G5347" s="7"/>
      <c r="K5347" s="6"/>
      <c r="L5347" s="6"/>
      <c r="M5347" s="6"/>
    </row>
    <row r="5348" spans="2:13" x14ac:dyDescent="0.3">
      <c r="B5348" s="15"/>
      <c r="C5348" s="15"/>
      <c r="D5348" s="15"/>
      <c r="G5348" s="7"/>
      <c r="K5348" s="6"/>
      <c r="L5348" s="6"/>
      <c r="M5348" s="6"/>
    </row>
    <row r="5349" spans="2:13" x14ac:dyDescent="0.3">
      <c r="B5349" s="15"/>
      <c r="C5349" s="15"/>
      <c r="D5349" s="15"/>
      <c r="G5349" s="7"/>
      <c r="K5349" s="6"/>
      <c r="L5349" s="6"/>
      <c r="M5349" s="6"/>
    </row>
    <row r="5350" spans="2:13" x14ac:dyDescent="0.3">
      <c r="B5350" s="15"/>
      <c r="C5350" s="15"/>
      <c r="D5350" s="15"/>
      <c r="G5350" s="7"/>
      <c r="K5350" s="6"/>
      <c r="L5350" s="6"/>
      <c r="M5350" s="6"/>
    </row>
    <row r="5351" spans="2:13" x14ac:dyDescent="0.3">
      <c r="B5351" s="15"/>
      <c r="C5351" s="15"/>
      <c r="D5351" s="15"/>
      <c r="G5351" s="7"/>
      <c r="K5351" s="6"/>
      <c r="L5351" s="6"/>
      <c r="M5351" s="6"/>
    </row>
    <row r="5352" spans="2:13" x14ac:dyDescent="0.3">
      <c r="B5352" s="15"/>
      <c r="C5352" s="15"/>
      <c r="D5352" s="15"/>
      <c r="G5352" s="7"/>
      <c r="K5352" s="6"/>
      <c r="L5352" s="6"/>
      <c r="M5352" s="6"/>
    </row>
    <row r="5353" spans="2:13" x14ac:dyDescent="0.3">
      <c r="B5353" s="15"/>
      <c r="C5353" s="15"/>
      <c r="D5353" s="15"/>
      <c r="G5353" s="7"/>
      <c r="K5353" s="6"/>
      <c r="L5353" s="6"/>
      <c r="M5353" s="6"/>
    </row>
    <row r="5354" spans="2:13" x14ac:dyDescent="0.3">
      <c r="B5354" s="15"/>
      <c r="C5354" s="15"/>
      <c r="D5354" s="15"/>
      <c r="G5354" s="7"/>
      <c r="K5354" s="6"/>
      <c r="L5354" s="6"/>
      <c r="M5354" s="6"/>
    </row>
    <row r="5355" spans="2:13" x14ac:dyDescent="0.3">
      <c r="B5355" s="15"/>
      <c r="C5355" s="15"/>
      <c r="D5355" s="15"/>
      <c r="G5355" s="7"/>
      <c r="K5355" s="6"/>
      <c r="L5355" s="6"/>
      <c r="M5355" s="6"/>
    </row>
    <row r="5356" spans="2:13" x14ac:dyDescent="0.3">
      <c r="B5356" s="15"/>
      <c r="C5356" s="15"/>
      <c r="D5356" s="15"/>
      <c r="G5356" s="7"/>
      <c r="K5356" s="6"/>
      <c r="L5356" s="6"/>
      <c r="M5356" s="6"/>
    </row>
    <row r="5357" spans="2:13" x14ac:dyDescent="0.3">
      <c r="B5357" s="15"/>
      <c r="C5357" s="15"/>
      <c r="D5357" s="15"/>
      <c r="G5357" s="7"/>
      <c r="K5357" s="6"/>
      <c r="L5357" s="6"/>
      <c r="M5357" s="6"/>
    </row>
    <row r="5358" spans="2:13" x14ac:dyDescent="0.3">
      <c r="B5358" s="15"/>
      <c r="C5358" s="15"/>
      <c r="D5358" s="15"/>
      <c r="G5358" s="7"/>
      <c r="K5358" s="6"/>
      <c r="L5358" s="6"/>
      <c r="M5358" s="6"/>
    </row>
    <row r="5359" spans="2:13" x14ac:dyDescent="0.3">
      <c r="B5359" s="15"/>
      <c r="C5359" s="15"/>
      <c r="D5359" s="15"/>
      <c r="G5359" s="7"/>
      <c r="K5359" s="6"/>
      <c r="L5359" s="6"/>
      <c r="M5359" s="6"/>
    </row>
    <row r="5360" spans="2:13" x14ac:dyDescent="0.3">
      <c r="B5360" s="15"/>
      <c r="C5360" s="15"/>
      <c r="D5360" s="15"/>
      <c r="G5360" s="7"/>
      <c r="K5360" s="6"/>
      <c r="L5360" s="6"/>
      <c r="M5360" s="6"/>
    </row>
    <row r="5361" spans="2:13" x14ac:dyDescent="0.3">
      <c r="B5361" s="15"/>
      <c r="C5361" s="15"/>
      <c r="D5361" s="15"/>
      <c r="G5361" s="7"/>
      <c r="K5361" s="6"/>
      <c r="L5361" s="6"/>
      <c r="M5361" s="6"/>
    </row>
    <row r="5362" spans="2:13" x14ac:dyDescent="0.3">
      <c r="B5362" s="15"/>
      <c r="C5362" s="15"/>
      <c r="D5362" s="15"/>
      <c r="G5362" s="7"/>
      <c r="K5362" s="6"/>
      <c r="L5362" s="6"/>
      <c r="M5362" s="6"/>
    </row>
    <row r="5363" spans="2:13" x14ac:dyDescent="0.3">
      <c r="B5363" s="15"/>
      <c r="C5363" s="15"/>
      <c r="D5363" s="15"/>
      <c r="G5363" s="7"/>
      <c r="K5363" s="6"/>
      <c r="L5363" s="6"/>
      <c r="M5363" s="6"/>
    </row>
    <row r="5364" spans="2:13" x14ac:dyDescent="0.3">
      <c r="B5364" s="15"/>
      <c r="C5364" s="15"/>
      <c r="D5364" s="15"/>
      <c r="G5364" s="7"/>
      <c r="K5364" s="6"/>
      <c r="L5364" s="6"/>
      <c r="M5364" s="6"/>
    </row>
    <row r="5365" spans="2:13" x14ac:dyDescent="0.3">
      <c r="B5365" s="15"/>
      <c r="C5365" s="15"/>
      <c r="D5365" s="15"/>
      <c r="G5365" s="7"/>
      <c r="K5365" s="6"/>
      <c r="L5365" s="6"/>
      <c r="M5365" s="6"/>
    </row>
    <row r="5366" spans="2:13" x14ac:dyDescent="0.3">
      <c r="B5366" s="15"/>
      <c r="C5366" s="15"/>
      <c r="D5366" s="15"/>
      <c r="G5366" s="7"/>
      <c r="K5366" s="6"/>
      <c r="L5366" s="6"/>
      <c r="M5366" s="6"/>
    </row>
    <row r="5367" spans="2:13" x14ac:dyDescent="0.3">
      <c r="B5367" s="15"/>
      <c r="C5367" s="15"/>
      <c r="D5367" s="15"/>
      <c r="G5367" s="7"/>
      <c r="K5367" s="6"/>
      <c r="L5367" s="6"/>
      <c r="M5367" s="6"/>
    </row>
    <row r="5368" spans="2:13" x14ac:dyDescent="0.3">
      <c r="B5368" s="15"/>
      <c r="C5368" s="15"/>
      <c r="D5368" s="15"/>
      <c r="G5368" s="7"/>
      <c r="K5368" s="6"/>
      <c r="L5368" s="6"/>
      <c r="M5368" s="6"/>
    </row>
    <row r="5369" spans="2:13" x14ac:dyDescent="0.3">
      <c r="B5369" s="15"/>
      <c r="C5369" s="15"/>
      <c r="D5369" s="15"/>
      <c r="G5369" s="7"/>
      <c r="K5369" s="6"/>
      <c r="L5369" s="6"/>
      <c r="M5369" s="6"/>
    </row>
    <row r="5370" spans="2:13" x14ac:dyDescent="0.3">
      <c r="B5370" s="15"/>
      <c r="C5370" s="15"/>
      <c r="D5370" s="15"/>
      <c r="G5370" s="7"/>
      <c r="K5370" s="6"/>
      <c r="L5370" s="6"/>
      <c r="M5370" s="6"/>
    </row>
    <row r="5371" spans="2:13" x14ac:dyDescent="0.3">
      <c r="B5371" s="15"/>
      <c r="C5371" s="15"/>
      <c r="D5371" s="15"/>
      <c r="G5371" s="7"/>
      <c r="K5371" s="6"/>
      <c r="L5371" s="6"/>
      <c r="M5371" s="6"/>
    </row>
    <row r="5372" spans="2:13" x14ac:dyDescent="0.3">
      <c r="B5372" s="15"/>
      <c r="C5372" s="15"/>
      <c r="D5372" s="15"/>
      <c r="G5372" s="7"/>
      <c r="K5372" s="6"/>
      <c r="L5372" s="6"/>
      <c r="M5372" s="6"/>
    </row>
    <row r="5373" spans="2:13" x14ac:dyDescent="0.3">
      <c r="B5373" s="15"/>
      <c r="C5373" s="15"/>
      <c r="D5373" s="15"/>
      <c r="G5373" s="7"/>
      <c r="K5373" s="6"/>
      <c r="L5373" s="6"/>
      <c r="M5373" s="6"/>
    </row>
    <row r="5374" spans="2:13" x14ac:dyDescent="0.3">
      <c r="B5374" s="15"/>
      <c r="C5374" s="15"/>
      <c r="D5374" s="15"/>
      <c r="G5374" s="7"/>
      <c r="K5374" s="6"/>
      <c r="L5374" s="6"/>
      <c r="M5374" s="6"/>
    </row>
    <row r="5375" spans="2:13" x14ac:dyDescent="0.3">
      <c r="B5375" s="15"/>
      <c r="C5375" s="15"/>
      <c r="D5375" s="15"/>
      <c r="G5375" s="7"/>
      <c r="K5375" s="6"/>
      <c r="L5375" s="6"/>
      <c r="M5375" s="6"/>
    </row>
    <row r="5376" spans="2:13" x14ac:dyDescent="0.3">
      <c r="B5376" s="15"/>
      <c r="C5376" s="15"/>
      <c r="D5376" s="15"/>
      <c r="G5376" s="7"/>
      <c r="K5376" s="6"/>
      <c r="L5376" s="6"/>
      <c r="M5376" s="6"/>
    </row>
    <row r="5377" spans="2:13" x14ac:dyDescent="0.3">
      <c r="B5377" s="15"/>
      <c r="C5377" s="15"/>
      <c r="D5377" s="15"/>
      <c r="G5377" s="7"/>
      <c r="K5377" s="6"/>
      <c r="L5377" s="6"/>
      <c r="M5377" s="6"/>
    </row>
    <row r="5378" spans="2:13" x14ac:dyDescent="0.3">
      <c r="B5378" s="15"/>
      <c r="C5378" s="15"/>
      <c r="D5378" s="15"/>
      <c r="G5378" s="7"/>
      <c r="K5378" s="6"/>
      <c r="L5378" s="6"/>
      <c r="M5378" s="6"/>
    </row>
    <row r="5379" spans="2:13" x14ac:dyDescent="0.3">
      <c r="B5379" s="15"/>
      <c r="C5379" s="15"/>
      <c r="D5379" s="15"/>
      <c r="G5379" s="7"/>
      <c r="K5379" s="6"/>
      <c r="L5379" s="6"/>
      <c r="M5379" s="6"/>
    </row>
    <row r="5380" spans="2:13" x14ac:dyDescent="0.3">
      <c r="B5380" s="15"/>
      <c r="C5380" s="15"/>
      <c r="D5380" s="15"/>
      <c r="G5380" s="7"/>
      <c r="K5380" s="6"/>
      <c r="L5380" s="6"/>
      <c r="M5380" s="6"/>
    </row>
    <row r="5381" spans="2:13" x14ac:dyDescent="0.3">
      <c r="B5381" s="15"/>
      <c r="C5381" s="15"/>
      <c r="D5381" s="15"/>
      <c r="G5381" s="7"/>
      <c r="K5381" s="6"/>
      <c r="L5381" s="6"/>
      <c r="M5381" s="6"/>
    </row>
    <row r="5382" spans="2:13" x14ac:dyDescent="0.3">
      <c r="B5382" s="15"/>
      <c r="C5382" s="15"/>
      <c r="D5382" s="15"/>
      <c r="G5382" s="7"/>
      <c r="K5382" s="6"/>
      <c r="L5382" s="6"/>
      <c r="M5382" s="6"/>
    </row>
    <row r="5383" spans="2:13" x14ac:dyDescent="0.3">
      <c r="B5383" s="15"/>
      <c r="C5383" s="15"/>
      <c r="D5383" s="15"/>
      <c r="G5383" s="7"/>
      <c r="K5383" s="6"/>
      <c r="L5383" s="6"/>
      <c r="M5383" s="6"/>
    </row>
    <row r="5384" spans="2:13" x14ac:dyDescent="0.3">
      <c r="B5384" s="15"/>
      <c r="C5384" s="15"/>
      <c r="D5384" s="15"/>
      <c r="G5384" s="7"/>
      <c r="K5384" s="6"/>
      <c r="L5384" s="6"/>
      <c r="M5384" s="6"/>
    </row>
    <row r="5385" spans="2:13" x14ac:dyDescent="0.3">
      <c r="B5385" s="15"/>
      <c r="C5385" s="15"/>
      <c r="D5385" s="15"/>
      <c r="G5385" s="7"/>
      <c r="K5385" s="6"/>
      <c r="L5385" s="6"/>
      <c r="M5385" s="6"/>
    </row>
    <row r="5386" spans="2:13" x14ac:dyDescent="0.3">
      <c r="B5386" s="15"/>
      <c r="C5386" s="15"/>
      <c r="D5386" s="15"/>
      <c r="G5386" s="7"/>
      <c r="K5386" s="6"/>
      <c r="L5386" s="6"/>
      <c r="M5386" s="6"/>
    </row>
    <row r="5387" spans="2:13" x14ac:dyDescent="0.3">
      <c r="B5387" s="15"/>
      <c r="C5387" s="15"/>
      <c r="D5387" s="15"/>
      <c r="G5387" s="7"/>
      <c r="K5387" s="6"/>
      <c r="L5387" s="6"/>
      <c r="M5387" s="6"/>
    </row>
    <row r="5388" spans="2:13" x14ac:dyDescent="0.3">
      <c r="B5388" s="15"/>
      <c r="C5388" s="15"/>
      <c r="D5388" s="15"/>
      <c r="G5388" s="7"/>
      <c r="K5388" s="6"/>
      <c r="L5388" s="6"/>
      <c r="M5388" s="6"/>
    </row>
    <row r="5389" spans="2:13" x14ac:dyDescent="0.3">
      <c r="B5389" s="15"/>
      <c r="C5389" s="15"/>
      <c r="D5389" s="15"/>
      <c r="G5389" s="7"/>
      <c r="K5389" s="6"/>
      <c r="L5389" s="6"/>
      <c r="M5389" s="6"/>
    </row>
    <row r="5390" spans="2:13" x14ac:dyDescent="0.3">
      <c r="B5390" s="15"/>
      <c r="C5390" s="15"/>
      <c r="D5390" s="15"/>
      <c r="G5390" s="7"/>
      <c r="K5390" s="6"/>
      <c r="L5390" s="6"/>
      <c r="M5390" s="6"/>
    </row>
    <row r="5391" spans="2:13" x14ac:dyDescent="0.3">
      <c r="B5391" s="15"/>
      <c r="C5391" s="15"/>
      <c r="D5391" s="15"/>
      <c r="G5391" s="7"/>
      <c r="K5391" s="6"/>
      <c r="L5391" s="6"/>
      <c r="M5391" s="6"/>
    </row>
    <row r="5392" spans="2:13" x14ac:dyDescent="0.3">
      <c r="B5392" s="15"/>
      <c r="C5392" s="15"/>
      <c r="D5392" s="15"/>
      <c r="G5392" s="7"/>
      <c r="K5392" s="6"/>
      <c r="L5392" s="6"/>
      <c r="M5392" s="6"/>
    </row>
    <row r="5393" spans="2:13" x14ac:dyDescent="0.3">
      <c r="B5393" s="15"/>
      <c r="C5393" s="15"/>
      <c r="D5393" s="15"/>
      <c r="G5393" s="7"/>
      <c r="K5393" s="6"/>
      <c r="L5393" s="6"/>
      <c r="M5393" s="6"/>
    </row>
    <row r="5394" spans="2:13" x14ac:dyDescent="0.3">
      <c r="B5394" s="15"/>
      <c r="C5394" s="15"/>
      <c r="D5394" s="15"/>
      <c r="G5394" s="7"/>
      <c r="K5394" s="6"/>
      <c r="L5394" s="6"/>
      <c r="M5394" s="6"/>
    </row>
    <row r="5395" spans="2:13" x14ac:dyDescent="0.3">
      <c r="B5395" s="15"/>
      <c r="C5395" s="15"/>
      <c r="D5395" s="15"/>
      <c r="G5395" s="7"/>
      <c r="K5395" s="6"/>
      <c r="L5395" s="6"/>
      <c r="M5395" s="6"/>
    </row>
    <row r="5396" spans="2:13" x14ac:dyDescent="0.3">
      <c r="B5396" s="15"/>
      <c r="C5396" s="15"/>
      <c r="D5396" s="15"/>
      <c r="G5396" s="7"/>
      <c r="K5396" s="6"/>
      <c r="L5396" s="6"/>
      <c r="M5396" s="6"/>
    </row>
    <row r="5397" spans="2:13" x14ac:dyDescent="0.3">
      <c r="B5397" s="15"/>
      <c r="C5397" s="15"/>
      <c r="D5397" s="15"/>
      <c r="G5397" s="7"/>
      <c r="K5397" s="6"/>
      <c r="L5397" s="6"/>
      <c r="M5397" s="6"/>
    </row>
    <row r="5398" spans="2:13" x14ac:dyDescent="0.3">
      <c r="B5398" s="15"/>
      <c r="C5398" s="15"/>
      <c r="D5398" s="15"/>
      <c r="G5398" s="7"/>
      <c r="K5398" s="6"/>
      <c r="L5398" s="6"/>
      <c r="M5398" s="6"/>
    </row>
    <row r="5399" spans="2:13" x14ac:dyDescent="0.3">
      <c r="B5399" s="15"/>
      <c r="C5399" s="15"/>
      <c r="D5399" s="15"/>
      <c r="G5399" s="7"/>
      <c r="K5399" s="6"/>
      <c r="L5399" s="6"/>
      <c r="M5399" s="6"/>
    </row>
    <row r="5400" spans="2:13" x14ac:dyDescent="0.3">
      <c r="B5400" s="15"/>
      <c r="C5400" s="15"/>
      <c r="D5400" s="15"/>
      <c r="G5400" s="7"/>
      <c r="K5400" s="6"/>
      <c r="L5400" s="6"/>
      <c r="M5400" s="6"/>
    </row>
    <row r="5401" spans="2:13" x14ac:dyDescent="0.3">
      <c r="B5401" s="15"/>
      <c r="C5401" s="15"/>
      <c r="D5401" s="15"/>
      <c r="G5401" s="7"/>
      <c r="K5401" s="6"/>
      <c r="L5401" s="6"/>
      <c r="M5401" s="6"/>
    </row>
    <row r="5402" spans="2:13" x14ac:dyDescent="0.3">
      <c r="B5402" s="15"/>
      <c r="C5402" s="15"/>
      <c r="D5402" s="15"/>
      <c r="G5402" s="7"/>
      <c r="K5402" s="6"/>
      <c r="L5402" s="6"/>
      <c r="M5402" s="6"/>
    </row>
    <row r="5403" spans="2:13" x14ac:dyDescent="0.3">
      <c r="B5403" s="15"/>
      <c r="C5403" s="15"/>
      <c r="D5403" s="15"/>
      <c r="G5403" s="7"/>
      <c r="K5403" s="6"/>
      <c r="L5403" s="6"/>
      <c r="M5403" s="6"/>
    </row>
    <row r="5404" spans="2:13" x14ac:dyDescent="0.3">
      <c r="B5404" s="15"/>
      <c r="C5404" s="15"/>
      <c r="D5404" s="15"/>
      <c r="G5404" s="7"/>
      <c r="K5404" s="6"/>
      <c r="L5404" s="6"/>
      <c r="M5404" s="6"/>
    </row>
    <row r="5405" spans="2:13" x14ac:dyDescent="0.3">
      <c r="B5405" s="15"/>
      <c r="C5405" s="15"/>
      <c r="D5405" s="15"/>
      <c r="G5405" s="7"/>
      <c r="K5405" s="6"/>
      <c r="L5405" s="6"/>
      <c r="M5405" s="6"/>
    </row>
    <row r="5406" spans="2:13" x14ac:dyDescent="0.3">
      <c r="B5406" s="15"/>
      <c r="C5406" s="15"/>
      <c r="D5406" s="15"/>
      <c r="G5406" s="7"/>
      <c r="K5406" s="6"/>
      <c r="L5406" s="6"/>
      <c r="M5406" s="6"/>
    </row>
    <row r="5407" spans="2:13" x14ac:dyDescent="0.3">
      <c r="B5407" s="15"/>
      <c r="C5407" s="15"/>
      <c r="D5407" s="15"/>
      <c r="G5407" s="7"/>
      <c r="K5407" s="6"/>
      <c r="L5407" s="6"/>
      <c r="M5407" s="6"/>
    </row>
    <row r="5408" spans="2:13" x14ac:dyDescent="0.3">
      <c r="B5408" s="15"/>
      <c r="C5408" s="15"/>
      <c r="D5408" s="15"/>
      <c r="G5408" s="7"/>
      <c r="K5408" s="6"/>
      <c r="L5408" s="6"/>
      <c r="M5408" s="6"/>
    </row>
    <row r="5409" spans="2:13" x14ac:dyDescent="0.3">
      <c r="B5409" s="15"/>
      <c r="C5409" s="15"/>
      <c r="D5409" s="15"/>
      <c r="G5409" s="7"/>
      <c r="K5409" s="6"/>
      <c r="L5409" s="6"/>
      <c r="M5409" s="6"/>
    </row>
    <row r="5410" spans="2:13" x14ac:dyDescent="0.3">
      <c r="B5410" s="15"/>
      <c r="C5410" s="15"/>
      <c r="D5410" s="15"/>
      <c r="G5410" s="7"/>
      <c r="K5410" s="6"/>
      <c r="L5410" s="6"/>
      <c r="M5410" s="6"/>
    </row>
    <row r="5411" spans="2:13" x14ac:dyDescent="0.3">
      <c r="B5411" s="15"/>
      <c r="C5411" s="15"/>
      <c r="D5411" s="15"/>
      <c r="G5411" s="7"/>
      <c r="K5411" s="6"/>
      <c r="L5411" s="6"/>
      <c r="M5411" s="6"/>
    </row>
    <row r="5412" spans="2:13" x14ac:dyDescent="0.3">
      <c r="B5412" s="15"/>
      <c r="C5412" s="15"/>
      <c r="D5412" s="15"/>
      <c r="G5412" s="7"/>
      <c r="K5412" s="6"/>
      <c r="L5412" s="6"/>
      <c r="M5412" s="6"/>
    </row>
    <row r="5413" spans="2:13" x14ac:dyDescent="0.3">
      <c r="B5413" s="15"/>
      <c r="C5413" s="15"/>
      <c r="D5413" s="15"/>
      <c r="G5413" s="7"/>
      <c r="K5413" s="6"/>
      <c r="L5413" s="6"/>
      <c r="M5413" s="6"/>
    </row>
    <row r="5414" spans="2:13" x14ac:dyDescent="0.3">
      <c r="B5414" s="15"/>
      <c r="C5414" s="15"/>
      <c r="D5414" s="15"/>
      <c r="G5414" s="7"/>
      <c r="K5414" s="6"/>
      <c r="L5414" s="6"/>
      <c r="M5414" s="6"/>
    </row>
    <row r="5415" spans="2:13" x14ac:dyDescent="0.3">
      <c r="B5415" s="15"/>
      <c r="C5415" s="15"/>
      <c r="D5415" s="15"/>
      <c r="G5415" s="7"/>
      <c r="K5415" s="6"/>
      <c r="L5415" s="6"/>
      <c r="M5415" s="6"/>
    </row>
    <row r="5416" spans="2:13" x14ac:dyDescent="0.3">
      <c r="B5416" s="15"/>
      <c r="C5416" s="15"/>
      <c r="D5416" s="15"/>
      <c r="G5416" s="7"/>
      <c r="K5416" s="6"/>
      <c r="L5416" s="6"/>
      <c r="M5416" s="6"/>
    </row>
    <row r="5417" spans="2:13" x14ac:dyDescent="0.3">
      <c r="B5417" s="15"/>
      <c r="C5417" s="15"/>
      <c r="D5417" s="15"/>
      <c r="G5417" s="7"/>
      <c r="K5417" s="6"/>
      <c r="L5417" s="6"/>
      <c r="M5417" s="6"/>
    </row>
    <row r="5418" spans="2:13" x14ac:dyDescent="0.3">
      <c r="B5418" s="15"/>
      <c r="C5418" s="15"/>
      <c r="D5418" s="15"/>
      <c r="G5418" s="7"/>
      <c r="K5418" s="6"/>
      <c r="L5418" s="6"/>
      <c r="M5418" s="6"/>
    </row>
    <row r="5419" spans="2:13" x14ac:dyDescent="0.3">
      <c r="B5419" s="15"/>
      <c r="C5419" s="15"/>
      <c r="D5419" s="15"/>
      <c r="G5419" s="7"/>
      <c r="K5419" s="6"/>
      <c r="L5419" s="6"/>
      <c r="M5419" s="6"/>
    </row>
    <row r="5420" spans="2:13" x14ac:dyDescent="0.3">
      <c r="B5420" s="15"/>
      <c r="C5420" s="15"/>
      <c r="D5420" s="15"/>
      <c r="G5420" s="7"/>
      <c r="K5420" s="6"/>
      <c r="L5420" s="6"/>
      <c r="M5420" s="6"/>
    </row>
    <row r="5421" spans="2:13" x14ac:dyDescent="0.3">
      <c r="B5421" s="15"/>
      <c r="C5421" s="15"/>
      <c r="D5421" s="15"/>
      <c r="G5421" s="7"/>
      <c r="K5421" s="6"/>
      <c r="L5421" s="6"/>
      <c r="M5421" s="6"/>
    </row>
    <row r="5422" spans="2:13" x14ac:dyDescent="0.3">
      <c r="B5422" s="15"/>
      <c r="C5422" s="15"/>
      <c r="D5422" s="15"/>
      <c r="G5422" s="7"/>
      <c r="K5422" s="6"/>
      <c r="L5422" s="6"/>
      <c r="M5422" s="6"/>
    </row>
    <row r="5423" spans="2:13" x14ac:dyDescent="0.3">
      <c r="B5423" s="15"/>
      <c r="C5423" s="15"/>
      <c r="D5423" s="15"/>
      <c r="G5423" s="7"/>
      <c r="K5423" s="6"/>
      <c r="L5423" s="6"/>
      <c r="M5423" s="6"/>
    </row>
    <row r="5424" spans="2:13" x14ac:dyDescent="0.3">
      <c r="B5424" s="15"/>
      <c r="C5424" s="15"/>
      <c r="D5424" s="15"/>
      <c r="G5424" s="7"/>
      <c r="K5424" s="6"/>
      <c r="L5424" s="6"/>
      <c r="M5424" s="6"/>
    </row>
    <row r="5425" spans="2:13" x14ac:dyDescent="0.3">
      <c r="B5425" s="15"/>
      <c r="C5425" s="15"/>
      <c r="D5425" s="15"/>
      <c r="G5425" s="7"/>
      <c r="K5425" s="6"/>
      <c r="L5425" s="6"/>
      <c r="M5425" s="6"/>
    </row>
    <row r="5426" spans="2:13" x14ac:dyDescent="0.3">
      <c r="B5426" s="15"/>
      <c r="C5426" s="15"/>
      <c r="D5426" s="15"/>
      <c r="G5426" s="7"/>
      <c r="K5426" s="6"/>
      <c r="L5426" s="6"/>
      <c r="M5426" s="6"/>
    </row>
    <row r="5427" spans="2:13" x14ac:dyDescent="0.3">
      <c r="B5427" s="15"/>
      <c r="C5427" s="15"/>
      <c r="D5427" s="15"/>
      <c r="G5427" s="7"/>
      <c r="K5427" s="6"/>
      <c r="L5427" s="6"/>
      <c r="M5427" s="6"/>
    </row>
    <row r="5428" spans="2:13" x14ac:dyDescent="0.3">
      <c r="B5428" s="15"/>
      <c r="C5428" s="15"/>
      <c r="D5428" s="15"/>
      <c r="G5428" s="7"/>
      <c r="K5428" s="6"/>
      <c r="L5428" s="6"/>
      <c r="M5428" s="6"/>
    </row>
    <row r="5429" spans="2:13" x14ac:dyDescent="0.3">
      <c r="B5429" s="15"/>
      <c r="C5429" s="15"/>
      <c r="D5429" s="15"/>
      <c r="G5429" s="7"/>
      <c r="K5429" s="6"/>
      <c r="L5429" s="6"/>
      <c r="M5429" s="6"/>
    </row>
    <row r="5430" spans="2:13" x14ac:dyDescent="0.3">
      <c r="B5430" s="15"/>
      <c r="C5430" s="15"/>
      <c r="D5430" s="15"/>
      <c r="G5430" s="7"/>
      <c r="K5430" s="6"/>
      <c r="L5430" s="6"/>
      <c r="M5430" s="6"/>
    </row>
    <row r="5431" spans="2:13" x14ac:dyDescent="0.3">
      <c r="B5431" s="15"/>
      <c r="C5431" s="15"/>
      <c r="D5431" s="15"/>
      <c r="G5431" s="7"/>
      <c r="K5431" s="6"/>
      <c r="L5431" s="6"/>
      <c r="M5431" s="6"/>
    </row>
    <row r="5432" spans="2:13" x14ac:dyDescent="0.3">
      <c r="B5432" s="15"/>
      <c r="C5432" s="15"/>
      <c r="D5432" s="15"/>
      <c r="G5432" s="7"/>
      <c r="K5432" s="6"/>
      <c r="L5432" s="6"/>
      <c r="M5432" s="6"/>
    </row>
    <row r="5433" spans="2:13" x14ac:dyDescent="0.3">
      <c r="B5433" s="15"/>
      <c r="C5433" s="15"/>
      <c r="D5433" s="15"/>
      <c r="G5433" s="7"/>
      <c r="K5433" s="6"/>
      <c r="L5433" s="6"/>
      <c r="M5433" s="6"/>
    </row>
    <row r="5434" spans="2:13" x14ac:dyDescent="0.3">
      <c r="B5434" s="15"/>
      <c r="C5434" s="15"/>
      <c r="D5434" s="15"/>
      <c r="G5434" s="7"/>
      <c r="K5434" s="6"/>
      <c r="L5434" s="6"/>
      <c r="M5434" s="6"/>
    </row>
    <row r="5435" spans="2:13" x14ac:dyDescent="0.3">
      <c r="B5435" s="15"/>
      <c r="C5435" s="15"/>
      <c r="D5435" s="15"/>
      <c r="G5435" s="7"/>
      <c r="K5435" s="6"/>
      <c r="L5435" s="6"/>
      <c r="M5435" s="6"/>
    </row>
    <row r="5436" spans="2:13" x14ac:dyDescent="0.3">
      <c r="B5436" s="15"/>
      <c r="C5436" s="15"/>
      <c r="D5436" s="15"/>
      <c r="G5436" s="7"/>
      <c r="K5436" s="6"/>
      <c r="L5436" s="6"/>
      <c r="M5436" s="6"/>
    </row>
    <row r="5437" spans="2:13" x14ac:dyDescent="0.3">
      <c r="B5437" s="15"/>
      <c r="C5437" s="15"/>
      <c r="D5437" s="15"/>
      <c r="G5437" s="7"/>
      <c r="K5437" s="6"/>
      <c r="L5437" s="6"/>
      <c r="M5437" s="6"/>
    </row>
    <row r="5438" spans="2:13" x14ac:dyDescent="0.3">
      <c r="B5438" s="15"/>
      <c r="C5438" s="15"/>
      <c r="D5438" s="15"/>
      <c r="G5438" s="7"/>
      <c r="K5438" s="6"/>
      <c r="L5438" s="6"/>
      <c r="M5438" s="6"/>
    </row>
    <row r="5439" spans="2:13" x14ac:dyDescent="0.3">
      <c r="B5439" s="15"/>
      <c r="C5439" s="15"/>
      <c r="D5439" s="15"/>
      <c r="G5439" s="7"/>
      <c r="K5439" s="6"/>
      <c r="L5439" s="6"/>
      <c r="M5439" s="6"/>
    </row>
    <row r="5440" spans="2:13" x14ac:dyDescent="0.3">
      <c r="B5440" s="15"/>
      <c r="C5440" s="15"/>
      <c r="D5440" s="15"/>
      <c r="G5440" s="7"/>
      <c r="K5440" s="6"/>
      <c r="L5440" s="6"/>
      <c r="M5440" s="6"/>
    </row>
    <row r="5441" spans="2:13" x14ac:dyDescent="0.3">
      <c r="B5441" s="15"/>
      <c r="C5441" s="15"/>
      <c r="D5441" s="15"/>
      <c r="G5441" s="7"/>
      <c r="K5441" s="6"/>
      <c r="L5441" s="6"/>
      <c r="M5441" s="6"/>
    </row>
    <row r="5442" spans="2:13" x14ac:dyDescent="0.3">
      <c r="B5442" s="15"/>
      <c r="C5442" s="15"/>
      <c r="D5442" s="15"/>
      <c r="G5442" s="7"/>
      <c r="K5442" s="6"/>
      <c r="L5442" s="6"/>
      <c r="M5442" s="6"/>
    </row>
    <row r="5443" spans="2:13" x14ac:dyDescent="0.3">
      <c r="B5443" s="15"/>
      <c r="C5443" s="15"/>
      <c r="D5443" s="15"/>
      <c r="G5443" s="7"/>
      <c r="K5443" s="6"/>
      <c r="L5443" s="6"/>
      <c r="M5443" s="6"/>
    </row>
    <row r="5444" spans="2:13" x14ac:dyDescent="0.3">
      <c r="B5444" s="15"/>
      <c r="C5444" s="15"/>
      <c r="D5444" s="15"/>
      <c r="G5444" s="7"/>
      <c r="K5444" s="6"/>
      <c r="L5444" s="6"/>
      <c r="M5444" s="6"/>
    </row>
    <row r="5445" spans="2:13" x14ac:dyDescent="0.3">
      <c r="B5445" s="15"/>
      <c r="C5445" s="15"/>
      <c r="D5445" s="15"/>
      <c r="G5445" s="7"/>
      <c r="K5445" s="6"/>
      <c r="L5445" s="6"/>
      <c r="M5445" s="6"/>
    </row>
    <row r="5446" spans="2:13" x14ac:dyDescent="0.3">
      <c r="B5446" s="15"/>
      <c r="C5446" s="15"/>
      <c r="D5446" s="15"/>
      <c r="G5446" s="7"/>
      <c r="K5446" s="6"/>
      <c r="L5446" s="6"/>
      <c r="M5446" s="6"/>
    </row>
    <row r="5447" spans="2:13" x14ac:dyDescent="0.3">
      <c r="B5447" s="15"/>
      <c r="C5447" s="15"/>
      <c r="D5447" s="15"/>
      <c r="G5447" s="7"/>
      <c r="K5447" s="6"/>
      <c r="L5447" s="6"/>
      <c r="M5447" s="6"/>
    </row>
    <row r="5448" spans="2:13" x14ac:dyDescent="0.3">
      <c r="B5448" s="15"/>
      <c r="C5448" s="15"/>
      <c r="D5448" s="15"/>
      <c r="G5448" s="7"/>
      <c r="K5448" s="6"/>
      <c r="L5448" s="6"/>
      <c r="M5448" s="6"/>
    </row>
    <row r="5449" spans="2:13" x14ac:dyDescent="0.3">
      <c r="B5449" s="15"/>
      <c r="C5449" s="15"/>
      <c r="D5449" s="15"/>
      <c r="G5449" s="7"/>
      <c r="K5449" s="6"/>
      <c r="L5449" s="6"/>
      <c r="M5449" s="6"/>
    </row>
    <row r="5450" spans="2:13" x14ac:dyDescent="0.3">
      <c r="B5450" s="15"/>
      <c r="C5450" s="15"/>
      <c r="D5450" s="15"/>
      <c r="G5450" s="7"/>
      <c r="K5450" s="6"/>
      <c r="L5450" s="6"/>
      <c r="M5450" s="6"/>
    </row>
    <row r="5451" spans="2:13" x14ac:dyDescent="0.3">
      <c r="B5451" s="15"/>
      <c r="C5451" s="15"/>
      <c r="D5451" s="15"/>
      <c r="G5451" s="7"/>
      <c r="K5451" s="6"/>
      <c r="L5451" s="6"/>
      <c r="M5451" s="6"/>
    </row>
    <row r="5452" spans="2:13" x14ac:dyDescent="0.3">
      <c r="B5452" s="15"/>
      <c r="C5452" s="15"/>
      <c r="D5452" s="15"/>
      <c r="G5452" s="7"/>
      <c r="K5452" s="6"/>
      <c r="L5452" s="6"/>
      <c r="M5452" s="6"/>
    </row>
    <row r="5453" spans="2:13" x14ac:dyDescent="0.3">
      <c r="B5453" s="15"/>
      <c r="C5453" s="15"/>
      <c r="D5453" s="15"/>
      <c r="G5453" s="7"/>
      <c r="K5453" s="6"/>
      <c r="L5453" s="6"/>
      <c r="M5453" s="6"/>
    </row>
    <row r="5454" spans="2:13" x14ac:dyDescent="0.3">
      <c r="B5454" s="15"/>
      <c r="C5454" s="15"/>
      <c r="D5454" s="15"/>
      <c r="G5454" s="7"/>
      <c r="K5454" s="6"/>
      <c r="L5454" s="6"/>
      <c r="M5454" s="6"/>
    </row>
    <row r="5455" spans="2:13" x14ac:dyDescent="0.3">
      <c r="B5455" s="15"/>
      <c r="C5455" s="15"/>
      <c r="D5455" s="15"/>
      <c r="G5455" s="7"/>
      <c r="K5455" s="6"/>
      <c r="L5455" s="6"/>
      <c r="M5455" s="6"/>
    </row>
    <row r="5456" spans="2:13" x14ac:dyDescent="0.3">
      <c r="B5456" s="15"/>
      <c r="C5456" s="15"/>
      <c r="D5456" s="15"/>
      <c r="G5456" s="7"/>
      <c r="K5456" s="6"/>
      <c r="L5456" s="6"/>
      <c r="M5456" s="6"/>
    </row>
    <row r="5457" spans="2:13" x14ac:dyDescent="0.3">
      <c r="B5457" s="15"/>
      <c r="C5457" s="15"/>
      <c r="D5457" s="15"/>
      <c r="G5457" s="7"/>
      <c r="K5457" s="6"/>
      <c r="L5457" s="6"/>
      <c r="M5457" s="6"/>
    </row>
    <row r="5458" spans="2:13" x14ac:dyDescent="0.3">
      <c r="B5458" s="15"/>
      <c r="C5458" s="15"/>
      <c r="D5458" s="15"/>
      <c r="G5458" s="7"/>
      <c r="K5458" s="6"/>
      <c r="L5458" s="6"/>
      <c r="M5458" s="6"/>
    </row>
    <row r="5459" spans="2:13" x14ac:dyDescent="0.3">
      <c r="B5459" s="15"/>
      <c r="C5459" s="15"/>
      <c r="D5459" s="15"/>
      <c r="G5459" s="7"/>
      <c r="K5459" s="6"/>
      <c r="L5459" s="6"/>
      <c r="M5459" s="6"/>
    </row>
    <row r="5460" spans="2:13" x14ac:dyDescent="0.3">
      <c r="B5460" s="15"/>
      <c r="C5460" s="15"/>
      <c r="D5460" s="15"/>
      <c r="G5460" s="7"/>
      <c r="K5460" s="6"/>
      <c r="L5460" s="6"/>
      <c r="M5460" s="6"/>
    </row>
    <row r="5461" spans="2:13" x14ac:dyDescent="0.3">
      <c r="B5461" s="15"/>
      <c r="C5461" s="15"/>
      <c r="D5461" s="15"/>
      <c r="G5461" s="7"/>
      <c r="K5461" s="6"/>
      <c r="L5461" s="6"/>
      <c r="M5461" s="6"/>
    </row>
    <row r="5462" spans="2:13" x14ac:dyDescent="0.3">
      <c r="B5462" s="15"/>
      <c r="C5462" s="15"/>
      <c r="D5462" s="15"/>
      <c r="G5462" s="7"/>
      <c r="K5462" s="6"/>
      <c r="L5462" s="6"/>
      <c r="M5462" s="6"/>
    </row>
    <row r="5463" spans="2:13" x14ac:dyDescent="0.3">
      <c r="B5463" s="15"/>
      <c r="C5463" s="15"/>
      <c r="D5463" s="15"/>
      <c r="G5463" s="7"/>
      <c r="K5463" s="6"/>
      <c r="L5463" s="6"/>
      <c r="M5463" s="6"/>
    </row>
    <row r="5464" spans="2:13" x14ac:dyDescent="0.3">
      <c r="B5464" s="15"/>
      <c r="C5464" s="15"/>
      <c r="D5464" s="15"/>
      <c r="G5464" s="7"/>
      <c r="K5464" s="6"/>
      <c r="L5464" s="6"/>
      <c r="M5464" s="6"/>
    </row>
    <row r="5465" spans="2:13" x14ac:dyDescent="0.3">
      <c r="B5465" s="15"/>
      <c r="C5465" s="15"/>
      <c r="D5465" s="15"/>
      <c r="G5465" s="7"/>
      <c r="K5465" s="6"/>
      <c r="L5465" s="6"/>
      <c r="M5465" s="6"/>
    </row>
    <row r="5466" spans="2:13" x14ac:dyDescent="0.3">
      <c r="B5466" s="15"/>
      <c r="C5466" s="15"/>
      <c r="D5466" s="15"/>
      <c r="G5466" s="7"/>
      <c r="K5466" s="6"/>
      <c r="L5466" s="6"/>
      <c r="M5466" s="6"/>
    </row>
    <row r="5467" spans="2:13" x14ac:dyDescent="0.3">
      <c r="B5467" s="15"/>
      <c r="C5467" s="15"/>
      <c r="D5467" s="15"/>
      <c r="G5467" s="7"/>
      <c r="K5467" s="6"/>
      <c r="L5467" s="6"/>
      <c r="M5467" s="6"/>
    </row>
    <row r="5468" spans="2:13" x14ac:dyDescent="0.3">
      <c r="B5468" s="15"/>
      <c r="C5468" s="15"/>
      <c r="D5468" s="15"/>
      <c r="G5468" s="7"/>
      <c r="K5468" s="6"/>
      <c r="L5468" s="6"/>
      <c r="M5468" s="6"/>
    </row>
    <row r="5469" spans="2:13" x14ac:dyDescent="0.3">
      <c r="B5469" s="15"/>
      <c r="C5469" s="15"/>
      <c r="D5469" s="15"/>
      <c r="G5469" s="7"/>
      <c r="K5469" s="6"/>
      <c r="L5469" s="6"/>
      <c r="M5469" s="6"/>
    </row>
    <row r="5470" spans="2:13" x14ac:dyDescent="0.3">
      <c r="B5470" s="15"/>
      <c r="C5470" s="15"/>
      <c r="D5470" s="15"/>
      <c r="G5470" s="7"/>
      <c r="K5470" s="6"/>
      <c r="L5470" s="6"/>
      <c r="M5470" s="6"/>
    </row>
    <row r="5471" spans="2:13" x14ac:dyDescent="0.3">
      <c r="B5471" s="15"/>
      <c r="C5471" s="15"/>
      <c r="D5471" s="15"/>
      <c r="G5471" s="7"/>
      <c r="K5471" s="6"/>
      <c r="L5471" s="6"/>
      <c r="M5471" s="6"/>
    </row>
    <row r="5472" spans="2:13" x14ac:dyDescent="0.3">
      <c r="B5472" s="15"/>
      <c r="C5472" s="15"/>
      <c r="D5472" s="15"/>
      <c r="G5472" s="7"/>
      <c r="K5472" s="6"/>
      <c r="L5472" s="6"/>
      <c r="M5472" s="6"/>
    </row>
    <row r="5473" spans="2:13" x14ac:dyDescent="0.3">
      <c r="B5473" s="15"/>
      <c r="C5473" s="15"/>
      <c r="D5473" s="15"/>
      <c r="G5473" s="7"/>
      <c r="K5473" s="6"/>
      <c r="L5473" s="6"/>
      <c r="M5473" s="6"/>
    </row>
    <row r="5474" spans="2:13" x14ac:dyDescent="0.3">
      <c r="B5474" s="15"/>
      <c r="C5474" s="15"/>
      <c r="D5474" s="15"/>
      <c r="G5474" s="7"/>
      <c r="K5474" s="6"/>
      <c r="L5474" s="6"/>
      <c r="M5474" s="6"/>
    </row>
    <row r="5475" spans="2:13" x14ac:dyDescent="0.3">
      <c r="B5475" s="15"/>
      <c r="C5475" s="15"/>
      <c r="D5475" s="15"/>
      <c r="G5475" s="7"/>
      <c r="K5475" s="6"/>
      <c r="L5475" s="6"/>
      <c r="M5475" s="6"/>
    </row>
    <row r="5476" spans="2:13" x14ac:dyDescent="0.3">
      <c r="B5476" s="15"/>
      <c r="C5476" s="15"/>
      <c r="D5476" s="15"/>
      <c r="G5476" s="7"/>
      <c r="K5476" s="6"/>
      <c r="L5476" s="6"/>
      <c r="M5476" s="6"/>
    </row>
    <row r="5477" spans="2:13" x14ac:dyDescent="0.3">
      <c r="B5477" s="15"/>
      <c r="C5477" s="15"/>
      <c r="D5477" s="15"/>
      <c r="G5477" s="7"/>
      <c r="K5477" s="6"/>
      <c r="L5477" s="6"/>
      <c r="M5477" s="6"/>
    </row>
    <row r="5478" spans="2:13" x14ac:dyDescent="0.3">
      <c r="B5478" s="15"/>
      <c r="C5478" s="15"/>
      <c r="D5478" s="15"/>
      <c r="G5478" s="7"/>
      <c r="K5478" s="6"/>
      <c r="L5478" s="6"/>
      <c r="M5478" s="6"/>
    </row>
    <row r="5479" spans="2:13" x14ac:dyDescent="0.3">
      <c r="B5479" s="15"/>
      <c r="C5479" s="15"/>
      <c r="D5479" s="15"/>
      <c r="G5479" s="7"/>
      <c r="K5479" s="6"/>
      <c r="L5479" s="6"/>
      <c r="M5479" s="6"/>
    </row>
    <row r="5480" spans="2:13" x14ac:dyDescent="0.3">
      <c r="B5480" s="15"/>
      <c r="C5480" s="15"/>
      <c r="D5480" s="15"/>
      <c r="G5480" s="7"/>
      <c r="K5480" s="6"/>
      <c r="L5480" s="6"/>
      <c r="M5480" s="6"/>
    </row>
    <row r="5481" spans="2:13" x14ac:dyDescent="0.3">
      <c r="B5481" s="15"/>
      <c r="C5481" s="15"/>
      <c r="D5481" s="15"/>
      <c r="G5481" s="7"/>
      <c r="K5481" s="6"/>
      <c r="L5481" s="6"/>
      <c r="M5481" s="6"/>
    </row>
    <row r="5482" spans="2:13" x14ac:dyDescent="0.3">
      <c r="B5482" s="15"/>
      <c r="C5482" s="15"/>
      <c r="D5482" s="15"/>
      <c r="G5482" s="7"/>
      <c r="K5482" s="6"/>
      <c r="L5482" s="6"/>
      <c r="M5482" s="6"/>
    </row>
    <row r="5483" spans="2:13" x14ac:dyDescent="0.3">
      <c r="B5483" s="15"/>
      <c r="C5483" s="15"/>
      <c r="D5483" s="15"/>
      <c r="G5483" s="7"/>
      <c r="K5483" s="6"/>
      <c r="L5483" s="6"/>
      <c r="M5483" s="6"/>
    </row>
    <row r="5484" spans="2:13" x14ac:dyDescent="0.3">
      <c r="B5484" s="15"/>
      <c r="C5484" s="15"/>
      <c r="D5484" s="15"/>
      <c r="G5484" s="7"/>
      <c r="K5484" s="6"/>
      <c r="L5484" s="6"/>
      <c r="M5484" s="6"/>
    </row>
    <row r="5485" spans="2:13" x14ac:dyDescent="0.3">
      <c r="B5485" s="15"/>
      <c r="C5485" s="15"/>
      <c r="D5485" s="15"/>
      <c r="G5485" s="7"/>
      <c r="K5485" s="6"/>
      <c r="L5485" s="6"/>
      <c r="M5485" s="6"/>
    </row>
    <row r="5486" spans="2:13" x14ac:dyDescent="0.3">
      <c r="B5486" s="15"/>
      <c r="C5486" s="15"/>
      <c r="D5486" s="15"/>
      <c r="G5486" s="7"/>
      <c r="K5486" s="6"/>
      <c r="L5486" s="6"/>
      <c r="M5486" s="6"/>
    </row>
    <row r="5487" spans="2:13" x14ac:dyDescent="0.3">
      <c r="B5487" s="15"/>
      <c r="C5487" s="15"/>
      <c r="D5487" s="15"/>
      <c r="G5487" s="7"/>
      <c r="K5487" s="6"/>
      <c r="L5487" s="6"/>
      <c r="M5487" s="6"/>
    </row>
    <row r="5488" spans="2:13" x14ac:dyDescent="0.3">
      <c r="B5488" s="15"/>
      <c r="C5488" s="15"/>
      <c r="D5488" s="15"/>
      <c r="G5488" s="7"/>
      <c r="K5488" s="6"/>
      <c r="L5488" s="6"/>
      <c r="M5488" s="6"/>
    </row>
    <row r="5489" spans="2:13" x14ac:dyDescent="0.3">
      <c r="B5489" s="15"/>
      <c r="C5489" s="15"/>
      <c r="D5489" s="15"/>
      <c r="G5489" s="7"/>
      <c r="K5489" s="6"/>
      <c r="L5489" s="6"/>
      <c r="M5489" s="6"/>
    </row>
    <row r="5490" spans="2:13" x14ac:dyDescent="0.3">
      <c r="B5490" s="15"/>
      <c r="C5490" s="15"/>
      <c r="D5490" s="15"/>
      <c r="G5490" s="7"/>
      <c r="K5490" s="6"/>
      <c r="L5490" s="6"/>
      <c r="M5490" s="6"/>
    </row>
    <row r="5491" spans="2:13" x14ac:dyDescent="0.3">
      <c r="B5491" s="15"/>
      <c r="C5491" s="15"/>
      <c r="D5491" s="15"/>
      <c r="G5491" s="7"/>
      <c r="K5491" s="6"/>
      <c r="L5491" s="6"/>
      <c r="M5491" s="6"/>
    </row>
    <row r="5492" spans="2:13" x14ac:dyDescent="0.3">
      <c r="B5492" s="15"/>
      <c r="C5492" s="15"/>
      <c r="D5492" s="15"/>
      <c r="G5492" s="7"/>
      <c r="K5492" s="6"/>
      <c r="L5492" s="6"/>
      <c r="M5492" s="6"/>
    </row>
    <row r="5493" spans="2:13" x14ac:dyDescent="0.3">
      <c r="B5493" s="15"/>
      <c r="C5493" s="15"/>
      <c r="D5493" s="15"/>
      <c r="G5493" s="7"/>
      <c r="K5493" s="6"/>
      <c r="L5493" s="6"/>
      <c r="M5493" s="6"/>
    </row>
    <row r="5494" spans="2:13" x14ac:dyDescent="0.3">
      <c r="B5494" s="15"/>
      <c r="C5494" s="15"/>
      <c r="D5494" s="15"/>
      <c r="G5494" s="7"/>
      <c r="K5494" s="6"/>
      <c r="L5494" s="6"/>
      <c r="M5494" s="6"/>
    </row>
    <row r="5495" spans="2:13" x14ac:dyDescent="0.3">
      <c r="B5495" s="15"/>
      <c r="C5495" s="15"/>
      <c r="D5495" s="15"/>
      <c r="G5495" s="7"/>
      <c r="K5495" s="6"/>
      <c r="L5495" s="6"/>
      <c r="M5495" s="6"/>
    </row>
    <row r="5496" spans="2:13" x14ac:dyDescent="0.3">
      <c r="B5496" s="15"/>
      <c r="C5496" s="15"/>
      <c r="D5496" s="15"/>
      <c r="G5496" s="7"/>
      <c r="K5496" s="6"/>
      <c r="L5496" s="6"/>
      <c r="M5496" s="6"/>
    </row>
    <row r="5497" spans="2:13" x14ac:dyDescent="0.3">
      <c r="B5497" s="15"/>
      <c r="C5497" s="15"/>
      <c r="D5497" s="15"/>
      <c r="G5497" s="7"/>
      <c r="K5497" s="6"/>
      <c r="L5497" s="6"/>
      <c r="M5497" s="6"/>
    </row>
    <row r="5498" spans="2:13" x14ac:dyDescent="0.3">
      <c r="B5498" s="15"/>
      <c r="C5498" s="15"/>
      <c r="D5498" s="15"/>
      <c r="G5498" s="7"/>
      <c r="K5498" s="6"/>
      <c r="L5498" s="6"/>
      <c r="M5498" s="6"/>
    </row>
    <row r="5499" spans="2:13" x14ac:dyDescent="0.3">
      <c r="B5499" s="15"/>
      <c r="C5499" s="15"/>
      <c r="D5499" s="15"/>
      <c r="G5499" s="7"/>
      <c r="K5499" s="6"/>
      <c r="L5499" s="6"/>
      <c r="M5499" s="6"/>
    </row>
    <row r="5500" spans="2:13" x14ac:dyDescent="0.3">
      <c r="B5500" s="15"/>
      <c r="C5500" s="15"/>
      <c r="D5500" s="15"/>
      <c r="G5500" s="7"/>
      <c r="K5500" s="6"/>
      <c r="L5500" s="6"/>
      <c r="M5500" s="6"/>
    </row>
    <row r="5501" spans="2:13" x14ac:dyDescent="0.3">
      <c r="B5501" s="15"/>
      <c r="C5501" s="15"/>
      <c r="D5501" s="15"/>
      <c r="G5501" s="7"/>
      <c r="K5501" s="6"/>
      <c r="L5501" s="6"/>
      <c r="M5501" s="6"/>
    </row>
    <row r="5502" spans="2:13" x14ac:dyDescent="0.3">
      <c r="B5502" s="15"/>
      <c r="C5502" s="15"/>
      <c r="D5502" s="15"/>
      <c r="G5502" s="7"/>
      <c r="K5502" s="6"/>
      <c r="L5502" s="6"/>
      <c r="M5502" s="6"/>
    </row>
    <row r="5503" spans="2:13" x14ac:dyDescent="0.3">
      <c r="B5503" s="15"/>
      <c r="C5503" s="15"/>
      <c r="D5503" s="15"/>
      <c r="G5503" s="7"/>
      <c r="K5503" s="6"/>
      <c r="L5503" s="6"/>
      <c r="M5503" s="6"/>
    </row>
    <row r="5504" spans="2:13" x14ac:dyDescent="0.3">
      <c r="B5504" s="15"/>
      <c r="C5504" s="15"/>
      <c r="D5504" s="15"/>
      <c r="G5504" s="7"/>
      <c r="K5504" s="6"/>
      <c r="L5504" s="6"/>
      <c r="M5504" s="6"/>
    </row>
    <row r="5505" spans="2:13" x14ac:dyDescent="0.3">
      <c r="B5505" s="15"/>
      <c r="C5505" s="15"/>
      <c r="D5505" s="15"/>
      <c r="G5505" s="7"/>
      <c r="K5505" s="6"/>
      <c r="L5505" s="6"/>
      <c r="M5505" s="6"/>
    </row>
    <row r="5506" spans="2:13" x14ac:dyDescent="0.3">
      <c r="B5506" s="15"/>
      <c r="C5506" s="15"/>
      <c r="D5506" s="15"/>
      <c r="G5506" s="7"/>
      <c r="K5506" s="6"/>
      <c r="L5506" s="6"/>
      <c r="M5506" s="6"/>
    </row>
    <row r="5507" spans="2:13" x14ac:dyDescent="0.3">
      <c r="B5507" s="15"/>
      <c r="C5507" s="15"/>
      <c r="D5507" s="15"/>
      <c r="G5507" s="7"/>
      <c r="K5507" s="6"/>
      <c r="L5507" s="6"/>
      <c r="M5507" s="6"/>
    </row>
    <row r="5508" spans="2:13" x14ac:dyDescent="0.3">
      <c r="B5508" s="15"/>
      <c r="C5508" s="15"/>
      <c r="D5508" s="15"/>
      <c r="G5508" s="7"/>
      <c r="K5508" s="6"/>
      <c r="L5508" s="6"/>
      <c r="M5508" s="6"/>
    </row>
    <row r="5509" spans="2:13" x14ac:dyDescent="0.3">
      <c r="B5509" s="15"/>
      <c r="C5509" s="15"/>
      <c r="D5509" s="15"/>
      <c r="G5509" s="7"/>
      <c r="K5509" s="6"/>
      <c r="L5509" s="6"/>
      <c r="M5509" s="6"/>
    </row>
    <row r="5510" spans="2:13" x14ac:dyDescent="0.3">
      <c r="B5510" s="15"/>
      <c r="C5510" s="15"/>
      <c r="D5510" s="15"/>
      <c r="G5510" s="7"/>
      <c r="K5510" s="6"/>
      <c r="L5510" s="6"/>
      <c r="M5510" s="6"/>
    </row>
    <row r="5511" spans="2:13" x14ac:dyDescent="0.3">
      <c r="B5511" s="15"/>
      <c r="C5511" s="15"/>
      <c r="D5511" s="15"/>
      <c r="G5511" s="7"/>
      <c r="K5511" s="6"/>
      <c r="L5511" s="6"/>
      <c r="M5511" s="6"/>
    </row>
    <row r="5512" spans="2:13" x14ac:dyDescent="0.3">
      <c r="B5512" s="15"/>
      <c r="C5512" s="15"/>
      <c r="D5512" s="15"/>
      <c r="G5512" s="7"/>
      <c r="K5512" s="6"/>
      <c r="L5512" s="6"/>
      <c r="M5512" s="6"/>
    </row>
    <row r="5513" spans="2:13" x14ac:dyDescent="0.3">
      <c r="B5513" s="15"/>
      <c r="C5513" s="15"/>
      <c r="D5513" s="15"/>
      <c r="G5513" s="7"/>
      <c r="K5513" s="6"/>
      <c r="L5513" s="6"/>
      <c r="M5513" s="6"/>
    </row>
    <row r="5514" spans="2:13" x14ac:dyDescent="0.3">
      <c r="B5514" s="15"/>
      <c r="C5514" s="15"/>
      <c r="D5514" s="15"/>
      <c r="G5514" s="7"/>
      <c r="K5514" s="6"/>
      <c r="L5514" s="6"/>
      <c r="M5514" s="6"/>
    </row>
    <row r="5515" spans="2:13" x14ac:dyDescent="0.3">
      <c r="B5515" s="15"/>
      <c r="C5515" s="15"/>
      <c r="D5515" s="15"/>
      <c r="G5515" s="7"/>
      <c r="K5515" s="6"/>
      <c r="L5515" s="6"/>
      <c r="M5515" s="6"/>
    </row>
    <row r="5516" spans="2:13" x14ac:dyDescent="0.3">
      <c r="B5516" s="15"/>
      <c r="C5516" s="15"/>
      <c r="D5516" s="15"/>
      <c r="G5516" s="7"/>
      <c r="K5516" s="6"/>
      <c r="L5516" s="6"/>
      <c r="M5516" s="6"/>
    </row>
    <row r="5517" spans="2:13" x14ac:dyDescent="0.3">
      <c r="B5517" s="15"/>
      <c r="C5517" s="15"/>
      <c r="D5517" s="15"/>
      <c r="G5517" s="7"/>
      <c r="K5517" s="6"/>
      <c r="L5517" s="6"/>
      <c r="M5517" s="6"/>
    </row>
    <row r="5518" spans="2:13" x14ac:dyDescent="0.3">
      <c r="B5518" s="15"/>
      <c r="C5518" s="15"/>
      <c r="D5518" s="15"/>
      <c r="G5518" s="7"/>
      <c r="K5518" s="6"/>
      <c r="L5518" s="6"/>
      <c r="M5518" s="6"/>
    </row>
    <row r="5519" spans="2:13" x14ac:dyDescent="0.3">
      <c r="B5519" s="15"/>
      <c r="C5519" s="15"/>
      <c r="D5519" s="15"/>
      <c r="G5519" s="7"/>
      <c r="K5519" s="6"/>
      <c r="L5519" s="6"/>
      <c r="M5519" s="6"/>
    </row>
    <row r="5520" spans="2:13" x14ac:dyDescent="0.3">
      <c r="B5520" s="15"/>
      <c r="C5520" s="15"/>
      <c r="D5520" s="15"/>
      <c r="G5520" s="7"/>
      <c r="K5520" s="6"/>
      <c r="L5520" s="6"/>
      <c r="M5520" s="6"/>
    </row>
    <row r="5521" spans="2:13" x14ac:dyDescent="0.3">
      <c r="B5521" s="15"/>
      <c r="C5521" s="15"/>
      <c r="D5521" s="15"/>
      <c r="G5521" s="7"/>
      <c r="K5521" s="6"/>
      <c r="L5521" s="6"/>
      <c r="M5521" s="6"/>
    </row>
    <row r="5522" spans="2:13" x14ac:dyDescent="0.3">
      <c r="B5522" s="15"/>
      <c r="C5522" s="15"/>
      <c r="D5522" s="15"/>
      <c r="G5522" s="7"/>
      <c r="K5522" s="6"/>
      <c r="L5522" s="6"/>
      <c r="M5522" s="6"/>
    </row>
    <row r="5523" spans="2:13" x14ac:dyDescent="0.3">
      <c r="B5523" s="15"/>
      <c r="C5523" s="15"/>
      <c r="D5523" s="15"/>
      <c r="G5523" s="7"/>
      <c r="K5523" s="6"/>
      <c r="L5523" s="6"/>
      <c r="M5523" s="6"/>
    </row>
    <row r="5524" spans="2:13" x14ac:dyDescent="0.3">
      <c r="B5524" s="15"/>
      <c r="C5524" s="15"/>
      <c r="D5524" s="15"/>
      <c r="G5524" s="7"/>
      <c r="K5524" s="6"/>
      <c r="L5524" s="6"/>
      <c r="M5524" s="6"/>
    </row>
    <row r="5525" spans="2:13" x14ac:dyDescent="0.3">
      <c r="B5525" s="15"/>
      <c r="C5525" s="15"/>
      <c r="D5525" s="15"/>
      <c r="G5525" s="7"/>
      <c r="K5525" s="6"/>
      <c r="L5525" s="6"/>
      <c r="M5525" s="6"/>
    </row>
    <row r="5526" spans="2:13" x14ac:dyDescent="0.3">
      <c r="B5526" s="15"/>
      <c r="C5526" s="15"/>
      <c r="D5526" s="15"/>
      <c r="G5526" s="7"/>
      <c r="K5526" s="6"/>
      <c r="L5526" s="6"/>
      <c r="M5526" s="6"/>
    </row>
    <row r="5527" spans="2:13" x14ac:dyDescent="0.3">
      <c r="B5527" s="15"/>
      <c r="C5527" s="15"/>
      <c r="D5527" s="15"/>
      <c r="G5527" s="7"/>
      <c r="K5527" s="6"/>
      <c r="L5527" s="6"/>
      <c r="M5527" s="6"/>
    </row>
    <row r="5528" spans="2:13" x14ac:dyDescent="0.3">
      <c r="B5528" s="15"/>
      <c r="C5528" s="15"/>
      <c r="D5528" s="15"/>
      <c r="G5528" s="7"/>
      <c r="K5528" s="6"/>
      <c r="L5528" s="6"/>
      <c r="M5528" s="6"/>
    </row>
    <row r="5529" spans="2:13" x14ac:dyDescent="0.3">
      <c r="B5529" s="15"/>
      <c r="C5529" s="15"/>
      <c r="D5529" s="15"/>
      <c r="G5529" s="7"/>
      <c r="K5529" s="6"/>
      <c r="L5529" s="6"/>
      <c r="M5529" s="6"/>
    </row>
    <row r="5530" spans="2:13" x14ac:dyDescent="0.3">
      <c r="B5530" s="15"/>
      <c r="C5530" s="15"/>
      <c r="D5530" s="15"/>
      <c r="G5530" s="7"/>
      <c r="K5530" s="6"/>
      <c r="L5530" s="6"/>
      <c r="M5530" s="6"/>
    </row>
    <row r="5531" spans="2:13" x14ac:dyDescent="0.3">
      <c r="B5531" s="15"/>
      <c r="C5531" s="15"/>
      <c r="D5531" s="15"/>
      <c r="G5531" s="7"/>
      <c r="K5531" s="6"/>
      <c r="L5531" s="6"/>
      <c r="M5531" s="6"/>
    </row>
    <row r="5532" spans="2:13" x14ac:dyDescent="0.3">
      <c r="B5532" s="15"/>
      <c r="C5532" s="15"/>
      <c r="D5532" s="15"/>
      <c r="G5532" s="7"/>
      <c r="K5532" s="6"/>
      <c r="L5532" s="6"/>
      <c r="M5532" s="6"/>
    </row>
    <row r="5533" spans="2:13" x14ac:dyDescent="0.3">
      <c r="B5533" s="15"/>
      <c r="C5533" s="15"/>
      <c r="D5533" s="15"/>
      <c r="G5533" s="7"/>
      <c r="K5533" s="6"/>
      <c r="L5533" s="6"/>
      <c r="M5533" s="6"/>
    </row>
    <row r="5534" spans="2:13" x14ac:dyDescent="0.3">
      <c r="B5534" s="15"/>
      <c r="C5534" s="15"/>
      <c r="D5534" s="15"/>
      <c r="G5534" s="7"/>
      <c r="K5534" s="6"/>
      <c r="L5534" s="6"/>
      <c r="M5534" s="6"/>
    </row>
    <row r="5535" spans="2:13" x14ac:dyDescent="0.3">
      <c r="B5535" s="15"/>
      <c r="C5535" s="15"/>
      <c r="D5535" s="15"/>
      <c r="G5535" s="7"/>
      <c r="K5535" s="6"/>
      <c r="L5535" s="6"/>
      <c r="M5535" s="6"/>
    </row>
    <row r="5536" spans="2:13" x14ac:dyDescent="0.3">
      <c r="B5536" s="15"/>
      <c r="C5536" s="15"/>
      <c r="D5536" s="15"/>
      <c r="G5536" s="7"/>
      <c r="K5536" s="6"/>
      <c r="L5536" s="6"/>
      <c r="M5536" s="6"/>
    </row>
    <row r="5537" spans="2:13" x14ac:dyDescent="0.3">
      <c r="B5537" s="15"/>
      <c r="C5537" s="15"/>
      <c r="D5537" s="15"/>
      <c r="G5537" s="7"/>
      <c r="K5537" s="6"/>
      <c r="L5537" s="6"/>
      <c r="M5537" s="6"/>
    </row>
    <row r="5538" spans="2:13" x14ac:dyDescent="0.3">
      <c r="B5538" s="15"/>
      <c r="C5538" s="15"/>
      <c r="D5538" s="15"/>
      <c r="G5538" s="7"/>
      <c r="K5538" s="6"/>
      <c r="L5538" s="6"/>
      <c r="M5538" s="6"/>
    </row>
    <row r="5539" spans="2:13" x14ac:dyDescent="0.3">
      <c r="B5539" s="15"/>
      <c r="C5539" s="15"/>
      <c r="D5539" s="15"/>
      <c r="G5539" s="7"/>
      <c r="K5539" s="6"/>
      <c r="L5539" s="6"/>
      <c r="M5539" s="6"/>
    </row>
    <row r="5540" spans="2:13" x14ac:dyDescent="0.3">
      <c r="B5540" s="15"/>
      <c r="C5540" s="15"/>
      <c r="D5540" s="15"/>
      <c r="G5540" s="7"/>
      <c r="K5540" s="6"/>
      <c r="L5540" s="6"/>
      <c r="M5540" s="6"/>
    </row>
    <row r="5541" spans="2:13" x14ac:dyDescent="0.3">
      <c r="B5541" s="15"/>
      <c r="C5541" s="15"/>
      <c r="D5541" s="15"/>
      <c r="G5541" s="7"/>
      <c r="K5541" s="6"/>
      <c r="L5541" s="6"/>
      <c r="M5541" s="6"/>
    </row>
    <row r="5542" spans="2:13" x14ac:dyDescent="0.3">
      <c r="B5542" s="15"/>
      <c r="C5542" s="15"/>
      <c r="D5542" s="15"/>
      <c r="G5542" s="7"/>
      <c r="K5542" s="6"/>
      <c r="L5542" s="6"/>
      <c r="M5542" s="6"/>
    </row>
    <row r="5543" spans="2:13" x14ac:dyDescent="0.3">
      <c r="B5543" s="15"/>
      <c r="C5543" s="15"/>
      <c r="D5543" s="15"/>
      <c r="G5543" s="7"/>
      <c r="K5543" s="6"/>
      <c r="L5543" s="6"/>
      <c r="M5543" s="6"/>
    </row>
    <row r="5544" spans="2:13" x14ac:dyDescent="0.3">
      <c r="B5544" s="15"/>
      <c r="C5544" s="15"/>
      <c r="D5544" s="15"/>
      <c r="G5544" s="7"/>
      <c r="K5544" s="6"/>
      <c r="L5544" s="6"/>
      <c r="M5544" s="6"/>
    </row>
    <row r="5545" spans="2:13" x14ac:dyDescent="0.3">
      <c r="B5545" s="15"/>
      <c r="C5545" s="15"/>
      <c r="D5545" s="15"/>
      <c r="G5545" s="7"/>
      <c r="K5545" s="6"/>
      <c r="L5545" s="6"/>
      <c r="M5545" s="6"/>
    </row>
    <row r="5546" spans="2:13" x14ac:dyDescent="0.3">
      <c r="B5546" s="15"/>
      <c r="C5546" s="15"/>
      <c r="D5546" s="15"/>
      <c r="G5546" s="7"/>
      <c r="K5546" s="6"/>
      <c r="L5546" s="6"/>
      <c r="M5546" s="6"/>
    </row>
    <row r="5547" spans="2:13" x14ac:dyDescent="0.3">
      <c r="B5547" s="15"/>
      <c r="C5547" s="15"/>
      <c r="D5547" s="15"/>
      <c r="G5547" s="7"/>
      <c r="K5547" s="6"/>
      <c r="L5547" s="6"/>
      <c r="M5547" s="6"/>
    </row>
    <row r="5548" spans="2:13" x14ac:dyDescent="0.3">
      <c r="B5548" s="15"/>
      <c r="C5548" s="15"/>
      <c r="D5548" s="15"/>
      <c r="G5548" s="7"/>
      <c r="K5548" s="6"/>
      <c r="L5548" s="6"/>
      <c r="M5548" s="6"/>
    </row>
    <row r="5549" spans="2:13" x14ac:dyDescent="0.3">
      <c r="B5549" s="15"/>
      <c r="C5549" s="15"/>
      <c r="D5549" s="15"/>
      <c r="G5549" s="7"/>
      <c r="K5549" s="6"/>
      <c r="L5549" s="6"/>
      <c r="M5549" s="6"/>
    </row>
    <row r="5550" spans="2:13" x14ac:dyDescent="0.3">
      <c r="B5550" s="15"/>
      <c r="C5550" s="15"/>
      <c r="D5550" s="15"/>
      <c r="G5550" s="7"/>
      <c r="K5550" s="6"/>
      <c r="L5550" s="6"/>
      <c r="M5550" s="6"/>
    </row>
    <row r="5551" spans="2:13" x14ac:dyDescent="0.3">
      <c r="B5551" s="15"/>
      <c r="C5551" s="15"/>
      <c r="D5551" s="15"/>
      <c r="G5551" s="7"/>
      <c r="K5551" s="6"/>
      <c r="L5551" s="6"/>
      <c r="M5551" s="6"/>
    </row>
    <row r="5552" spans="2:13" x14ac:dyDescent="0.3">
      <c r="B5552" s="15"/>
      <c r="C5552" s="15"/>
      <c r="D5552" s="15"/>
      <c r="G5552" s="7"/>
      <c r="K5552" s="6"/>
      <c r="L5552" s="6"/>
      <c r="M5552" s="6"/>
    </row>
    <row r="5553" spans="2:13" x14ac:dyDescent="0.3">
      <c r="B5553" s="15"/>
      <c r="C5553" s="15"/>
      <c r="D5553" s="15"/>
      <c r="G5553" s="7"/>
      <c r="K5553" s="6"/>
      <c r="L5553" s="6"/>
      <c r="M5553" s="6"/>
    </row>
    <row r="5554" spans="2:13" x14ac:dyDescent="0.3">
      <c r="B5554" s="15"/>
      <c r="C5554" s="15"/>
      <c r="D5554" s="15"/>
      <c r="G5554" s="7"/>
      <c r="K5554" s="6"/>
      <c r="L5554" s="6"/>
      <c r="M5554" s="6"/>
    </row>
    <row r="5555" spans="2:13" x14ac:dyDescent="0.3">
      <c r="B5555" s="15"/>
      <c r="C5555" s="15"/>
      <c r="D5555" s="15"/>
      <c r="G5555" s="7"/>
      <c r="K5555" s="6"/>
      <c r="L5555" s="6"/>
      <c r="M5555" s="6"/>
    </row>
    <row r="5556" spans="2:13" x14ac:dyDescent="0.3">
      <c r="B5556" s="15"/>
      <c r="C5556" s="15"/>
      <c r="D5556" s="15"/>
      <c r="G5556" s="7"/>
      <c r="K5556" s="6"/>
      <c r="L5556" s="6"/>
      <c r="M5556" s="6"/>
    </row>
    <row r="5557" spans="2:13" x14ac:dyDescent="0.3">
      <c r="B5557" s="15"/>
      <c r="C5557" s="15"/>
      <c r="D5557" s="15"/>
      <c r="G5557" s="7"/>
      <c r="K5557" s="6"/>
      <c r="L5557" s="6"/>
      <c r="M5557" s="6"/>
    </row>
    <row r="5558" spans="2:13" x14ac:dyDescent="0.3">
      <c r="B5558" s="15"/>
      <c r="C5558" s="15"/>
      <c r="D5558" s="15"/>
      <c r="G5558" s="7"/>
      <c r="K5558" s="6"/>
      <c r="L5558" s="6"/>
      <c r="M5558" s="6"/>
    </row>
    <row r="5559" spans="2:13" x14ac:dyDescent="0.3">
      <c r="B5559" s="15"/>
      <c r="C5559" s="15"/>
      <c r="D5559" s="15"/>
      <c r="G5559" s="7"/>
      <c r="K5559" s="6"/>
      <c r="L5559" s="6"/>
      <c r="M5559" s="6"/>
    </row>
    <row r="5560" spans="2:13" x14ac:dyDescent="0.3">
      <c r="B5560" s="15"/>
      <c r="C5560" s="15"/>
      <c r="D5560" s="15"/>
      <c r="G5560" s="7"/>
      <c r="K5560" s="6"/>
      <c r="L5560" s="6"/>
      <c r="M5560" s="6"/>
    </row>
    <row r="5561" spans="2:13" x14ac:dyDescent="0.3">
      <c r="B5561" s="15"/>
      <c r="C5561" s="15"/>
      <c r="D5561" s="15"/>
      <c r="G5561" s="7"/>
      <c r="K5561" s="6"/>
      <c r="L5561" s="6"/>
      <c r="M5561" s="6"/>
    </row>
    <row r="5562" spans="2:13" x14ac:dyDescent="0.3">
      <c r="B5562" s="15"/>
      <c r="C5562" s="15"/>
      <c r="D5562" s="15"/>
      <c r="G5562" s="7"/>
      <c r="K5562" s="6"/>
      <c r="L5562" s="6"/>
      <c r="M5562" s="6"/>
    </row>
    <row r="5563" spans="2:13" x14ac:dyDescent="0.3">
      <c r="B5563" s="15"/>
      <c r="C5563" s="15"/>
      <c r="D5563" s="15"/>
      <c r="G5563" s="7"/>
      <c r="K5563" s="6"/>
      <c r="L5563" s="6"/>
      <c r="M5563" s="6"/>
    </row>
    <row r="5564" spans="2:13" x14ac:dyDescent="0.3">
      <c r="B5564" s="15"/>
      <c r="C5564" s="15"/>
      <c r="D5564" s="15"/>
      <c r="G5564" s="7"/>
      <c r="K5564" s="6"/>
      <c r="L5564" s="6"/>
      <c r="M5564" s="6"/>
    </row>
    <row r="5565" spans="2:13" x14ac:dyDescent="0.3">
      <c r="B5565" s="15"/>
      <c r="C5565" s="15"/>
      <c r="D5565" s="15"/>
      <c r="G5565" s="7"/>
      <c r="K5565" s="6"/>
      <c r="L5565" s="6"/>
      <c r="M5565" s="6"/>
    </row>
    <row r="5566" spans="2:13" x14ac:dyDescent="0.3">
      <c r="B5566" s="15"/>
      <c r="C5566" s="15"/>
      <c r="D5566" s="15"/>
      <c r="G5566" s="7"/>
      <c r="K5566" s="6"/>
      <c r="L5566" s="6"/>
      <c r="M5566" s="6"/>
    </row>
    <row r="5567" spans="2:13" x14ac:dyDescent="0.3">
      <c r="B5567" s="15"/>
      <c r="C5567" s="15"/>
      <c r="D5567" s="15"/>
      <c r="G5567" s="7"/>
      <c r="K5567" s="6"/>
      <c r="L5567" s="6"/>
      <c r="M5567" s="6"/>
    </row>
    <row r="5568" spans="2:13" x14ac:dyDescent="0.3">
      <c r="B5568" s="15"/>
      <c r="C5568" s="15"/>
      <c r="D5568" s="15"/>
      <c r="G5568" s="7"/>
      <c r="K5568" s="6"/>
      <c r="L5568" s="6"/>
      <c r="M5568" s="6"/>
    </row>
    <row r="5569" spans="2:13" x14ac:dyDescent="0.3">
      <c r="B5569" s="15"/>
      <c r="C5569" s="15"/>
      <c r="D5569" s="15"/>
      <c r="G5569" s="7"/>
      <c r="K5569" s="6"/>
      <c r="L5569" s="6"/>
      <c r="M5569" s="6"/>
    </row>
    <row r="5570" spans="2:13" x14ac:dyDescent="0.3">
      <c r="B5570" s="15"/>
      <c r="C5570" s="15"/>
      <c r="D5570" s="15"/>
      <c r="G5570" s="7"/>
      <c r="K5570" s="6"/>
      <c r="L5570" s="6"/>
      <c r="M5570" s="6"/>
    </row>
    <row r="5571" spans="2:13" x14ac:dyDescent="0.3">
      <c r="B5571" s="15"/>
      <c r="C5571" s="15"/>
      <c r="D5571" s="15"/>
      <c r="G5571" s="7"/>
      <c r="K5571" s="6"/>
      <c r="L5571" s="6"/>
      <c r="M5571" s="6"/>
    </row>
    <row r="5572" spans="2:13" x14ac:dyDescent="0.3">
      <c r="B5572" s="15"/>
      <c r="C5572" s="15"/>
      <c r="D5572" s="15"/>
      <c r="G5572" s="7"/>
      <c r="K5572" s="6"/>
      <c r="L5572" s="6"/>
      <c r="M5572" s="6"/>
    </row>
    <row r="5573" spans="2:13" x14ac:dyDescent="0.3">
      <c r="B5573" s="15"/>
      <c r="C5573" s="15"/>
      <c r="D5573" s="15"/>
      <c r="G5573" s="7"/>
      <c r="K5573" s="6"/>
      <c r="L5573" s="6"/>
      <c r="M5573" s="6"/>
    </row>
    <row r="5574" spans="2:13" x14ac:dyDescent="0.3">
      <c r="B5574" s="15"/>
      <c r="C5574" s="15"/>
      <c r="D5574" s="15"/>
      <c r="G5574" s="7"/>
      <c r="K5574" s="6"/>
      <c r="L5574" s="6"/>
      <c r="M5574" s="6"/>
    </row>
    <row r="5575" spans="2:13" x14ac:dyDescent="0.3">
      <c r="B5575" s="15"/>
      <c r="C5575" s="15"/>
      <c r="D5575" s="15"/>
      <c r="G5575" s="7"/>
      <c r="K5575" s="6"/>
      <c r="L5575" s="6"/>
      <c r="M5575" s="6"/>
    </row>
    <row r="5576" spans="2:13" x14ac:dyDescent="0.3">
      <c r="B5576" s="15"/>
      <c r="C5576" s="15"/>
      <c r="D5576" s="15"/>
      <c r="G5576" s="7"/>
      <c r="K5576" s="6"/>
      <c r="L5576" s="6"/>
      <c r="M5576" s="6"/>
    </row>
    <row r="5577" spans="2:13" x14ac:dyDescent="0.3">
      <c r="B5577" s="15"/>
      <c r="C5577" s="15"/>
      <c r="D5577" s="15"/>
      <c r="G5577" s="7"/>
      <c r="K5577" s="6"/>
      <c r="L5577" s="6"/>
      <c r="M5577" s="6"/>
    </row>
    <row r="5578" spans="2:13" x14ac:dyDescent="0.3">
      <c r="B5578" s="15"/>
      <c r="C5578" s="15"/>
      <c r="D5578" s="15"/>
      <c r="G5578" s="7"/>
      <c r="K5578" s="6"/>
      <c r="L5578" s="6"/>
      <c r="M5578" s="6"/>
    </row>
    <row r="5579" spans="2:13" x14ac:dyDescent="0.3">
      <c r="B5579" s="15"/>
      <c r="C5579" s="15"/>
      <c r="D5579" s="15"/>
      <c r="G5579" s="7"/>
      <c r="K5579" s="6"/>
      <c r="L5579" s="6"/>
      <c r="M5579" s="6"/>
    </row>
    <row r="5580" spans="2:13" x14ac:dyDescent="0.3">
      <c r="B5580" s="15"/>
      <c r="C5580" s="15"/>
      <c r="D5580" s="15"/>
      <c r="G5580" s="7"/>
      <c r="K5580" s="6"/>
      <c r="L5580" s="6"/>
      <c r="M5580" s="6"/>
    </row>
    <row r="5581" spans="2:13" x14ac:dyDescent="0.3">
      <c r="B5581" s="15"/>
      <c r="C5581" s="15"/>
      <c r="D5581" s="15"/>
      <c r="G5581" s="7"/>
      <c r="K5581" s="6"/>
      <c r="L5581" s="6"/>
      <c r="M5581" s="6"/>
    </row>
    <row r="5582" spans="2:13" x14ac:dyDescent="0.3">
      <c r="B5582" s="15"/>
      <c r="C5582" s="15"/>
      <c r="D5582" s="15"/>
      <c r="G5582" s="7"/>
      <c r="K5582" s="6"/>
      <c r="L5582" s="6"/>
      <c r="M5582" s="6"/>
    </row>
    <row r="5583" spans="2:13" x14ac:dyDescent="0.3">
      <c r="B5583" s="15"/>
      <c r="C5583" s="15"/>
      <c r="D5583" s="15"/>
      <c r="G5583" s="7"/>
      <c r="K5583" s="6"/>
      <c r="L5583" s="6"/>
      <c r="M5583" s="6"/>
    </row>
    <row r="5584" spans="2:13" x14ac:dyDescent="0.3">
      <c r="B5584" s="15"/>
      <c r="C5584" s="15"/>
      <c r="D5584" s="15"/>
      <c r="G5584" s="7"/>
      <c r="K5584" s="6"/>
      <c r="L5584" s="6"/>
      <c r="M5584" s="6"/>
    </row>
    <row r="5585" spans="2:13" x14ac:dyDescent="0.3">
      <c r="B5585" s="15"/>
      <c r="C5585" s="15"/>
      <c r="D5585" s="15"/>
      <c r="G5585" s="7"/>
      <c r="K5585" s="6"/>
      <c r="L5585" s="6"/>
      <c r="M5585" s="6"/>
    </row>
    <row r="5586" spans="2:13" x14ac:dyDescent="0.3">
      <c r="B5586" s="15"/>
      <c r="C5586" s="15"/>
      <c r="D5586" s="15"/>
      <c r="G5586" s="7"/>
      <c r="K5586" s="6"/>
      <c r="L5586" s="6"/>
      <c r="M5586" s="6"/>
    </row>
    <row r="5587" spans="2:13" x14ac:dyDescent="0.3">
      <c r="B5587" s="15"/>
      <c r="C5587" s="15"/>
      <c r="D5587" s="15"/>
      <c r="G5587" s="7"/>
      <c r="K5587" s="6"/>
      <c r="L5587" s="6"/>
      <c r="M5587" s="6"/>
    </row>
    <row r="5588" spans="2:13" x14ac:dyDescent="0.3">
      <c r="B5588" s="15"/>
      <c r="C5588" s="15"/>
      <c r="D5588" s="15"/>
      <c r="G5588" s="7"/>
      <c r="K5588" s="6"/>
      <c r="L5588" s="6"/>
      <c r="M5588" s="6"/>
    </row>
    <row r="5589" spans="2:13" x14ac:dyDescent="0.3">
      <c r="B5589" s="15"/>
      <c r="C5589" s="15"/>
      <c r="D5589" s="15"/>
      <c r="G5589" s="7"/>
      <c r="K5589" s="6"/>
      <c r="L5589" s="6"/>
      <c r="M5589" s="6"/>
    </row>
    <row r="5590" spans="2:13" x14ac:dyDescent="0.3">
      <c r="B5590" s="15"/>
      <c r="C5590" s="15"/>
      <c r="D5590" s="15"/>
      <c r="G5590" s="7"/>
      <c r="K5590" s="6"/>
      <c r="L5590" s="6"/>
      <c r="M5590" s="6"/>
    </row>
    <row r="5591" spans="2:13" x14ac:dyDescent="0.3">
      <c r="B5591" s="15"/>
      <c r="C5591" s="15"/>
      <c r="D5591" s="15"/>
      <c r="G5591" s="7"/>
      <c r="K5591" s="6"/>
      <c r="L5591" s="6"/>
      <c r="M5591" s="6"/>
    </row>
    <row r="5592" spans="2:13" x14ac:dyDescent="0.3">
      <c r="B5592" s="15"/>
      <c r="C5592" s="15"/>
      <c r="D5592" s="15"/>
      <c r="G5592" s="7"/>
      <c r="K5592" s="6"/>
      <c r="L5592" s="6"/>
      <c r="M5592" s="6"/>
    </row>
    <row r="5593" spans="2:13" x14ac:dyDescent="0.3">
      <c r="B5593" s="15"/>
      <c r="C5593" s="15"/>
      <c r="D5593" s="15"/>
      <c r="G5593" s="7"/>
      <c r="K5593" s="6"/>
      <c r="L5593" s="6"/>
      <c r="M5593" s="6"/>
    </row>
    <row r="5594" spans="2:13" x14ac:dyDescent="0.3">
      <c r="B5594" s="15"/>
      <c r="C5594" s="15"/>
      <c r="D5594" s="15"/>
      <c r="G5594" s="7"/>
      <c r="K5594" s="6"/>
      <c r="L5594" s="6"/>
      <c r="M5594" s="6"/>
    </row>
    <row r="5595" spans="2:13" x14ac:dyDescent="0.3">
      <c r="B5595" s="15"/>
      <c r="C5595" s="15"/>
      <c r="D5595" s="15"/>
      <c r="G5595" s="7"/>
      <c r="K5595" s="6"/>
      <c r="L5595" s="6"/>
      <c r="M5595" s="6"/>
    </row>
    <row r="5596" spans="2:13" x14ac:dyDescent="0.3">
      <c r="B5596" s="15"/>
      <c r="C5596" s="15"/>
      <c r="D5596" s="15"/>
      <c r="G5596" s="7"/>
      <c r="K5596" s="6"/>
      <c r="L5596" s="6"/>
      <c r="M5596" s="6"/>
    </row>
    <row r="5597" spans="2:13" x14ac:dyDescent="0.3">
      <c r="B5597" s="15"/>
      <c r="C5597" s="15"/>
      <c r="D5597" s="15"/>
      <c r="G5597" s="7"/>
      <c r="K5597" s="6"/>
      <c r="L5597" s="6"/>
      <c r="M5597" s="6"/>
    </row>
    <row r="5598" spans="2:13" x14ac:dyDescent="0.3">
      <c r="B5598" s="15"/>
      <c r="C5598" s="15"/>
      <c r="D5598" s="15"/>
      <c r="G5598" s="7"/>
      <c r="K5598" s="6"/>
      <c r="L5598" s="6"/>
      <c r="M5598" s="6"/>
    </row>
    <row r="5599" spans="2:13" x14ac:dyDescent="0.3">
      <c r="B5599" s="15"/>
      <c r="C5599" s="15"/>
      <c r="D5599" s="15"/>
      <c r="G5599" s="7"/>
      <c r="K5599" s="6"/>
      <c r="L5599" s="6"/>
      <c r="M5599" s="6"/>
    </row>
    <row r="5600" spans="2:13" x14ac:dyDescent="0.3">
      <c r="B5600" s="15"/>
      <c r="C5600" s="15"/>
      <c r="D5600" s="15"/>
      <c r="G5600" s="7"/>
      <c r="K5600" s="6"/>
      <c r="L5600" s="6"/>
      <c r="M5600" s="6"/>
    </row>
    <row r="5601" spans="2:13" x14ac:dyDescent="0.3">
      <c r="B5601" s="15"/>
      <c r="C5601" s="15"/>
      <c r="D5601" s="15"/>
      <c r="G5601" s="7"/>
      <c r="K5601" s="6"/>
      <c r="L5601" s="6"/>
      <c r="M5601" s="6"/>
    </row>
    <row r="5602" spans="2:13" x14ac:dyDescent="0.3">
      <c r="B5602" s="15"/>
      <c r="C5602" s="15"/>
      <c r="D5602" s="15"/>
      <c r="G5602" s="7"/>
      <c r="K5602" s="6"/>
      <c r="L5602" s="6"/>
      <c r="M5602" s="6"/>
    </row>
    <row r="5603" spans="2:13" x14ac:dyDescent="0.3">
      <c r="B5603" s="15"/>
      <c r="C5603" s="15"/>
      <c r="D5603" s="15"/>
      <c r="G5603" s="7"/>
      <c r="K5603" s="6"/>
      <c r="L5603" s="6"/>
      <c r="M5603" s="6"/>
    </row>
    <row r="5604" spans="2:13" x14ac:dyDescent="0.3">
      <c r="B5604" s="15"/>
      <c r="C5604" s="15"/>
      <c r="D5604" s="15"/>
      <c r="G5604" s="7"/>
      <c r="K5604" s="6"/>
      <c r="L5604" s="6"/>
      <c r="M5604" s="6"/>
    </row>
    <row r="5605" spans="2:13" x14ac:dyDescent="0.3">
      <c r="B5605" s="15"/>
      <c r="C5605" s="15"/>
      <c r="D5605" s="15"/>
      <c r="G5605" s="7"/>
      <c r="K5605" s="6"/>
      <c r="L5605" s="6"/>
      <c r="M5605" s="6"/>
    </row>
    <row r="5606" spans="2:13" x14ac:dyDescent="0.3">
      <c r="B5606" s="15"/>
      <c r="C5606" s="15"/>
      <c r="D5606" s="15"/>
      <c r="G5606" s="7"/>
      <c r="K5606" s="6"/>
      <c r="L5606" s="6"/>
      <c r="M5606" s="6"/>
    </row>
    <row r="5607" spans="2:13" x14ac:dyDescent="0.3">
      <c r="B5607" s="15"/>
      <c r="C5607" s="15"/>
      <c r="D5607" s="15"/>
      <c r="G5607" s="7"/>
      <c r="K5607" s="6"/>
      <c r="L5607" s="6"/>
      <c r="M5607" s="6"/>
    </row>
    <row r="5608" spans="2:13" x14ac:dyDescent="0.3">
      <c r="B5608" s="15"/>
      <c r="C5608" s="15"/>
      <c r="D5608" s="15"/>
      <c r="G5608" s="7"/>
      <c r="K5608" s="6"/>
      <c r="L5608" s="6"/>
      <c r="M5608" s="6"/>
    </row>
    <row r="5609" spans="2:13" x14ac:dyDescent="0.3">
      <c r="B5609" s="15"/>
      <c r="C5609" s="15"/>
      <c r="D5609" s="15"/>
      <c r="G5609" s="7"/>
      <c r="K5609" s="6"/>
      <c r="L5609" s="6"/>
      <c r="M5609" s="6"/>
    </row>
    <row r="5610" spans="2:13" x14ac:dyDescent="0.3">
      <c r="B5610" s="15"/>
      <c r="C5610" s="15"/>
      <c r="D5610" s="15"/>
      <c r="G5610" s="7"/>
      <c r="K5610" s="6"/>
      <c r="L5610" s="6"/>
      <c r="M5610" s="6"/>
    </row>
    <row r="5611" spans="2:13" x14ac:dyDescent="0.3">
      <c r="B5611" s="15"/>
      <c r="C5611" s="15"/>
      <c r="D5611" s="15"/>
      <c r="G5611" s="7"/>
      <c r="K5611" s="6"/>
      <c r="L5611" s="6"/>
      <c r="M5611" s="6"/>
    </row>
    <row r="5612" spans="2:13" x14ac:dyDescent="0.3">
      <c r="B5612" s="15"/>
      <c r="C5612" s="15"/>
      <c r="D5612" s="15"/>
      <c r="G5612" s="7"/>
      <c r="K5612" s="6"/>
      <c r="L5612" s="6"/>
      <c r="M5612" s="6"/>
    </row>
    <row r="5613" spans="2:13" x14ac:dyDescent="0.3">
      <c r="B5613" s="15"/>
      <c r="C5613" s="15"/>
      <c r="D5613" s="15"/>
      <c r="G5613" s="7"/>
      <c r="K5613" s="6"/>
      <c r="L5613" s="6"/>
      <c r="M5613" s="6"/>
    </row>
    <row r="5614" spans="2:13" x14ac:dyDescent="0.3">
      <c r="B5614" s="15"/>
      <c r="C5614" s="15"/>
      <c r="D5614" s="15"/>
      <c r="G5614" s="7"/>
      <c r="K5614" s="6"/>
      <c r="L5614" s="6"/>
      <c r="M5614" s="6"/>
    </row>
    <row r="5615" spans="2:13" x14ac:dyDescent="0.3">
      <c r="B5615" s="15"/>
      <c r="C5615" s="15"/>
      <c r="D5615" s="15"/>
      <c r="G5615" s="7"/>
      <c r="K5615" s="6"/>
      <c r="L5615" s="6"/>
      <c r="M5615" s="6"/>
    </row>
    <row r="5616" spans="2:13" x14ac:dyDescent="0.3">
      <c r="B5616" s="15"/>
      <c r="C5616" s="15"/>
      <c r="D5616" s="15"/>
      <c r="G5616" s="7"/>
      <c r="K5616" s="6"/>
      <c r="L5616" s="6"/>
      <c r="M5616" s="6"/>
    </row>
    <row r="5617" spans="2:13" x14ac:dyDescent="0.3">
      <c r="B5617" s="15"/>
      <c r="C5617" s="15"/>
      <c r="D5617" s="15"/>
      <c r="G5617" s="7"/>
      <c r="K5617" s="6"/>
      <c r="L5617" s="6"/>
      <c r="M5617" s="6"/>
    </row>
    <row r="5618" spans="2:13" x14ac:dyDescent="0.3">
      <c r="B5618" s="15"/>
      <c r="C5618" s="15"/>
      <c r="D5618" s="15"/>
      <c r="G5618" s="7"/>
      <c r="K5618" s="6"/>
      <c r="L5618" s="6"/>
      <c r="M5618" s="6"/>
    </row>
    <row r="5619" spans="2:13" x14ac:dyDescent="0.3">
      <c r="B5619" s="15"/>
      <c r="C5619" s="15"/>
      <c r="D5619" s="15"/>
      <c r="G5619" s="7"/>
      <c r="K5619" s="6"/>
      <c r="L5619" s="6"/>
      <c r="M5619" s="6"/>
    </row>
    <row r="5620" spans="2:13" x14ac:dyDescent="0.3">
      <c r="B5620" s="15"/>
      <c r="C5620" s="15"/>
      <c r="D5620" s="15"/>
      <c r="G5620" s="7"/>
      <c r="K5620" s="6"/>
      <c r="L5620" s="6"/>
      <c r="M5620" s="6"/>
    </row>
    <row r="5621" spans="2:13" x14ac:dyDescent="0.3">
      <c r="B5621" s="15"/>
      <c r="C5621" s="15"/>
      <c r="D5621" s="15"/>
      <c r="G5621" s="7"/>
      <c r="K5621" s="6"/>
      <c r="L5621" s="6"/>
      <c r="M5621" s="6"/>
    </row>
    <row r="5622" spans="2:13" x14ac:dyDescent="0.3">
      <c r="B5622" s="15"/>
      <c r="C5622" s="15"/>
      <c r="D5622" s="15"/>
      <c r="G5622" s="7"/>
      <c r="K5622" s="6"/>
      <c r="L5622" s="6"/>
      <c r="M5622" s="6"/>
    </row>
    <row r="5623" spans="2:13" x14ac:dyDescent="0.3">
      <c r="B5623" s="15"/>
      <c r="C5623" s="15"/>
      <c r="D5623" s="15"/>
      <c r="G5623" s="7"/>
      <c r="K5623" s="6"/>
      <c r="L5623" s="6"/>
      <c r="M5623" s="6"/>
    </row>
    <row r="5624" spans="2:13" x14ac:dyDescent="0.3">
      <c r="B5624" s="15"/>
      <c r="C5624" s="15"/>
      <c r="D5624" s="15"/>
      <c r="G5624" s="7"/>
      <c r="K5624" s="6"/>
      <c r="L5624" s="6"/>
      <c r="M5624" s="6"/>
    </row>
    <row r="5625" spans="2:13" x14ac:dyDescent="0.3">
      <c r="B5625" s="15"/>
      <c r="C5625" s="15"/>
      <c r="D5625" s="15"/>
      <c r="G5625" s="7"/>
      <c r="K5625" s="6"/>
      <c r="L5625" s="6"/>
      <c r="M5625" s="6"/>
    </row>
    <row r="5626" spans="2:13" x14ac:dyDescent="0.3">
      <c r="B5626" s="15"/>
      <c r="C5626" s="15"/>
      <c r="D5626" s="15"/>
      <c r="G5626" s="7"/>
      <c r="K5626" s="6"/>
      <c r="L5626" s="6"/>
      <c r="M5626" s="6"/>
    </row>
    <row r="5627" spans="2:13" x14ac:dyDescent="0.3">
      <c r="B5627" s="15"/>
      <c r="C5627" s="15"/>
      <c r="D5627" s="15"/>
      <c r="G5627" s="7"/>
      <c r="K5627" s="6"/>
      <c r="L5627" s="6"/>
      <c r="M5627" s="6"/>
    </row>
    <row r="5628" spans="2:13" x14ac:dyDescent="0.3">
      <c r="B5628" s="15"/>
      <c r="C5628" s="15"/>
      <c r="D5628" s="15"/>
      <c r="G5628" s="7"/>
      <c r="K5628" s="6"/>
      <c r="L5628" s="6"/>
      <c r="M5628" s="6"/>
    </row>
    <row r="5629" spans="2:13" x14ac:dyDescent="0.3">
      <c r="B5629" s="15"/>
      <c r="C5629" s="15"/>
      <c r="D5629" s="15"/>
      <c r="G5629" s="7"/>
      <c r="K5629" s="6"/>
      <c r="L5629" s="6"/>
      <c r="M5629" s="6"/>
    </row>
    <row r="5630" spans="2:13" x14ac:dyDescent="0.3">
      <c r="B5630" s="15"/>
      <c r="C5630" s="15"/>
      <c r="D5630" s="15"/>
      <c r="G5630" s="7"/>
      <c r="K5630" s="6"/>
      <c r="L5630" s="6"/>
      <c r="M5630" s="6"/>
    </row>
    <row r="5631" spans="2:13" x14ac:dyDescent="0.3">
      <c r="B5631" s="15"/>
      <c r="C5631" s="15"/>
      <c r="D5631" s="15"/>
      <c r="G5631" s="7"/>
      <c r="K5631" s="6"/>
      <c r="L5631" s="6"/>
      <c r="M5631" s="6"/>
    </row>
    <row r="5632" spans="2:13" x14ac:dyDescent="0.3">
      <c r="B5632" s="15"/>
      <c r="C5632" s="15"/>
      <c r="D5632" s="15"/>
      <c r="G5632" s="7"/>
      <c r="K5632" s="6"/>
      <c r="L5632" s="6"/>
      <c r="M5632" s="6"/>
    </row>
    <row r="5633" spans="2:13" x14ac:dyDescent="0.3">
      <c r="B5633" s="15"/>
      <c r="C5633" s="15"/>
      <c r="D5633" s="15"/>
      <c r="G5633" s="7"/>
      <c r="K5633" s="6"/>
      <c r="L5633" s="6"/>
      <c r="M5633" s="6"/>
    </row>
    <row r="5634" spans="2:13" x14ac:dyDescent="0.3">
      <c r="B5634" s="15"/>
      <c r="C5634" s="15"/>
      <c r="D5634" s="15"/>
      <c r="G5634" s="7"/>
      <c r="K5634" s="6"/>
      <c r="L5634" s="6"/>
      <c r="M5634" s="6"/>
    </row>
    <row r="5635" spans="2:13" x14ac:dyDescent="0.3">
      <c r="B5635" s="15"/>
      <c r="C5635" s="15"/>
      <c r="D5635" s="15"/>
      <c r="G5635" s="7"/>
      <c r="K5635" s="6"/>
      <c r="L5635" s="6"/>
      <c r="M5635" s="6"/>
    </row>
    <row r="5636" spans="2:13" x14ac:dyDescent="0.3">
      <c r="B5636" s="15"/>
      <c r="C5636" s="15"/>
      <c r="D5636" s="15"/>
      <c r="G5636" s="7"/>
      <c r="K5636" s="6"/>
      <c r="L5636" s="6"/>
      <c r="M5636" s="6"/>
    </row>
    <row r="5637" spans="2:13" x14ac:dyDescent="0.3">
      <c r="B5637" s="15"/>
      <c r="C5637" s="15"/>
      <c r="D5637" s="15"/>
      <c r="G5637" s="7"/>
      <c r="K5637" s="6"/>
      <c r="L5637" s="6"/>
      <c r="M5637" s="6"/>
    </row>
    <row r="5638" spans="2:13" x14ac:dyDescent="0.3">
      <c r="B5638" s="15"/>
      <c r="C5638" s="15"/>
      <c r="D5638" s="15"/>
      <c r="G5638" s="7"/>
      <c r="K5638" s="6"/>
      <c r="L5638" s="6"/>
      <c r="M5638" s="6"/>
    </row>
    <row r="5639" spans="2:13" x14ac:dyDescent="0.3">
      <c r="B5639" s="15"/>
      <c r="C5639" s="15"/>
      <c r="D5639" s="15"/>
      <c r="G5639" s="7"/>
      <c r="K5639" s="6"/>
      <c r="L5639" s="6"/>
      <c r="M5639" s="6"/>
    </row>
    <row r="5640" spans="2:13" x14ac:dyDescent="0.3">
      <c r="B5640" s="15"/>
      <c r="C5640" s="15"/>
      <c r="D5640" s="15"/>
      <c r="G5640" s="7"/>
      <c r="K5640" s="6"/>
      <c r="L5640" s="6"/>
      <c r="M5640" s="6"/>
    </row>
    <row r="5641" spans="2:13" x14ac:dyDescent="0.3">
      <c r="B5641" s="15"/>
      <c r="C5641" s="15"/>
      <c r="D5641" s="15"/>
      <c r="G5641" s="7"/>
      <c r="K5641" s="6"/>
      <c r="L5641" s="6"/>
      <c r="M5641" s="6"/>
    </row>
    <row r="5642" spans="2:13" x14ac:dyDescent="0.3">
      <c r="B5642" s="15"/>
      <c r="C5642" s="15"/>
      <c r="D5642" s="15"/>
      <c r="G5642" s="7"/>
      <c r="K5642" s="6"/>
      <c r="L5642" s="6"/>
      <c r="M5642" s="6"/>
    </row>
    <row r="5643" spans="2:13" x14ac:dyDescent="0.3">
      <c r="B5643" s="15"/>
      <c r="C5643" s="15"/>
      <c r="D5643" s="15"/>
      <c r="G5643" s="7"/>
      <c r="K5643" s="6"/>
      <c r="L5643" s="6"/>
      <c r="M5643" s="6"/>
    </row>
    <row r="5644" spans="2:13" x14ac:dyDescent="0.3">
      <c r="B5644" s="15"/>
      <c r="C5644" s="15"/>
      <c r="D5644" s="15"/>
      <c r="G5644" s="7"/>
      <c r="K5644" s="6"/>
      <c r="L5644" s="6"/>
      <c r="M5644" s="6"/>
    </row>
    <row r="5645" spans="2:13" x14ac:dyDescent="0.3">
      <c r="B5645" s="15"/>
      <c r="C5645" s="15"/>
      <c r="D5645" s="15"/>
      <c r="G5645" s="7"/>
      <c r="K5645" s="6"/>
      <c r="L5645" s="6"/>
      <c r="M5645" s="6"/>
    </row>
    <row r="5646" spans="2:13" x14ac:dyDescent="0.3">
      <c r="B5646" s="15"/>
      <c r="C5646" s="15"/>
      <c r="D5646" s="15"/>
      <c r="G5646" s="7"/>
      <c r="K5646" s="6"/>
      <c r="L5646" s="6"/>
      <c r="M5646" s="6"/>
    </row>
    <row r="5647" spans="2:13" x14ac:dyDescent="0.3">
      <c r="B5647" s="15"/>
      <c r="C5647" s="15"/>
      <c r="D5647" s="15"/>
      <c r="G5647" s="7"/>
      <c r="K5647" s="6"/>
      <c r="L5647" s="6"/>
      <c r="M5647" s="6"/>
    </row>
    <row r="5648" spans="2:13" x14ac:dyDescent="0.3">
      <c r="B5648" s="15"/>
      <c r="C5648" s="15"/>
      <c r="D5648" s="15"/>
      <c r="G5648" s="7"/>
      <c r="K5648" s="6"/>
      <c r="L5648" s="6"/>
      <c r="M5648" s="6"/>
    </row>
    <row r="5649" spans="2:13" x14ac:dyDescent="0.3">
      <c r="B5649" s="15"/>
      <c r="C5649" s="15"/>
      <c r="D5649" s="15"/>
      <c r="G5649" s="7"/>
      <c r="K5649" s="6"/>
      <c r="L5649" s="6"/>
      <c r="M5649" s="6"/>
    </row>
    <row r="5650" spans="2:13" x14ac:dyDescent="0.3">
      <c r="B5650" s="15"/>
      <c r="C5650" s="15"/>
      <c r="D5650" s="15"/>
      <c r="G5650" s="7"/>
      <c r="K5650" s="6"/>
      <c r="L5650" s="6"/>
      <c r="M5650" s="6"/>
    </row>
    <row r="5651" spans="2:13" x14ac:dyDescent="0.3">
      <c r="B5651" s="15"/>
      <c r="C5651" s="15"/>
      <c r="D5651" s="15"/>
      <c r="G5651" s="7"/>
      <c r="K5651" s="6"/>
      <c r="L5651" s="6"/>
      <c r="M5651" s="6"/>
    </row>
    <row r="5652" spans="2:13" x14ac:dyDescent="0.3">
      <c r="B5652" s="15"/>
      <c r="C5652" s="15"/>
      <c r="D5652" s="15"/>
      <c r="G5652" s="7"/>
      <c r="K5652" s="6"/>
      <c r="L5652" s="6"/>
      <c r="M5652" s="6"/>
    </row>
    <row r="5653" spans="2:13" x14ac:dyDescent="0.3">
      <c r="B5653" s="15"/>
      <c r="C5653" s="15"/>
      <c r="D5653" s="15"/>
      <c r="G5653" s="7"/>
      <c r="K5653" s="6"/>
      <c r="L5653" s="6"/>
      <c r="M5653" s="6"/>
    </row>
    <row r="5654" spans="2:13" x14ac:dyDescent="0.3">
      <c r="B5654" s="15"/>
      <c r="C5654" s="15"/>
      <c r="D5654" s="15"/>
      <c r="G5654" s="7"/>
      <c r="K5654" s="6"/>
      <c r="L5654" s="6"/>
      <c r="M5654" s="6"/>
    </row>
    <row r="5655" spans="2:13" x14ac:dyDescent="0.3">
      <c r="B5655" s="15"/>
      <c r="C5655" s="15"/>
      <c r="D5655" s="15"/>
      <c r="G5655" s="7"/>
      <c r="K5655" s="6"/>
      <c r="L5655" s="6"/>
      <c r="M5655" s="6"/>
    </row>
    <row r="5656" spans="2:13" x14ac:dyDescent="0.3">
      <c r="B5656" s="15"/>
      <c r="C5656" s="15"/>
      <c r="D5656" s="15"/>
      <c r="G5656" s="7"/>
      <c r="K5656" s="6"/>
      <c r="L5656" s="6"/>
      <c r="M5656" s="6"/>
    </row>
    <row r="5657" spans="2:13" x14ac:dyDescent="0.3">
      <c r="B5657" s="15"/>
      <c r="C5657" s="15"/>
      <c r="D5657" s="15"/>
      <c r="G5657" s="7"/>
      <c r="K5657" s="6"/>
      <c r="L5657" s="6"/>
      <c r="M5657" s="6"/>
    </row>
    <row r="5658" spans="2:13" x14ac:dyDescent="0.3">
      <c r="B5658" s="15"/>
      <c r="C5658" s="15"/>
      <c r="D5658" s="15"/>
      <c r="G5658" s="7"/>
      <c r="K5658" s="6"/>
      <c r="L5658" s="6"/>
      <c r="M5658" s="6"/>
    </row>
    <row r="5659" spans="2:13" x14ac:dyDescent="0.3">
      <c r="B5659" s="15"/>
      <c r="C5659" s="15"/>
      <c r="D5659" s="15"/>
      <c r="G5659" s="7"/>
      <c r="K5659" s="6"/>
      <c r="L5659" s="6"/>
      <c r="M5659" s="6"/>
    </row>
    <row r="5660" spans="2:13" x14ac:dyDescent="0.3">
      <c r="B5660" s="15"/>
      <c r="C5660" s="15"/>
      <c r="D5660" s="15"/>
      <c r="G5660" s="7"/>
      <c r="K5660" s="6"/>
      <c r="L5660" s="6"/>
      <c r="M5660" s="6"/>
    </row>
    <row r="5661" spans="2:13" x14ac:dyDescent="0.3">
      <c r="B5661" s="15"/>
      <c r="C5661" s="15"/>
      <c r="D5661" s="15"/>
      <c r="G5661" s="7"/>
      <c r="K5661" s="6"/>
      <c r="L5661" s="6"/>
      <c r="M5661" s="6"/>
    </row>
    <row r="5662" spans="2:13" x14ac:dyDescent="0.3">
      <c r="B5662" s="15"/>
      <c r="C5662" s="15"/>
      <c r="D5662" s="15"/>
      <c r="G5662" s="7"/>
      <c r="K5662" s="6"/>
      <c r="L5662" s="6"/>
      <c r="M5662" s="6"/>
    </row>
    <row r="5663" spans="2:13" x14ac:dyDescent="0.3">
      <c r="B5663" s="15"/>
      <c r="C5663" s="15"/>
      <c r="D5663" s="15"/>
      <c r="G5663" s="7"/>
      <c r="K5663" s="6"/>
      <c r="L5663" s="6"/>
      <c r="M5663" s="6"/>
    </row>
    <row r="5664" spans="2:13" x14ac:dyDescent="0.3">
      <c r="B5664" s="15"/>
      <c r="C5664" s="15"/>
      <c r="D5664" s="15"/>
      <c r="G5664" s="7"/>
      <c r="K5664" s="6"/>
      <c r="L5664" s="6"/>
      <c r="M5664" s="6"/>
    </row>
    <row r="5665" spans="2:13" x14ac:dyDescent="0.3">
      <c r="B5665" s="15"/>
      <c r="C5665" s="15"/>
      <c r="D5665" s="15"/>
      <c r="G5665" s="7"/>
      <c r="K5665" s="6"/>
      <c r="L5665" s="6"/>
      <c r="M5665" s="6"/>
    </row>
    <row r="5666" spans="2:13" x14ac:dyDescent="0.3">
      <c r="B5666" s="15"/>
      <c r="C5666" s="15"/>
      <c r="D5666" s="15"/>
      <c r="G5666" s="7"/>
      <c r="K5666" s="6"/>
      <c r="L5666" s="6"/>
      <c r="M5666" s="6"/>
    </row>
    <row r="5667" spans="2:13" x14ac:dyDescent="0.3">
      <c r="B5667" s="15"/>
      <c r="C5667" s="15"/>
      <c r="D5667" s="15"/>
      <c r="G5667" s="7"/>
      <c r="K5667" s="6"/>
      <c r="L5667" s="6"/>
      <c r="M5667" s="6"/>
    </row>
    <row r="5668" spans="2:13" x14ac:dyDescent="0.3">
      <c r="B5668" s="15"/>
      <c r="C5668" s="15"/>
      <c r="D5668" s="15"/>
      <c r="G5668" s="7"/>
      <c r="K5668" s="6"/>
      <c r="L5668" s="6"/>
      <c r="M5668" s="6"/>
    </row>
    <row r="5669" spans="2:13" x14ac:dyDescent="0.3">
      <c r="B5669" s="15"/>
      <c r="C5669" s="15"/>
      <c r="D5669" s="15"/>
      <c r="G5669" s="7"/>
      <c r="K5669" s="6"/>
      <c r="L5669" s="6"/>
      <c r="M5669" s="6"/>
    </row>
    <row r="5670" spans="2:13" x14ac:dyDescent="0.3">
      <c r="B5670" s="15"/>
      <c r="C5670" s="15"/>
      <c r="D5670" s="15"/>
      <c r="G5670" s="7"/>
      <c r="K5670" s="6"/>
      <c r="L5670" s="6"/>
      <c r="M5670" s="6"/>
    </row>
    <row r="5671" spans="2:13" x14ac:dyDescent="0.3">
      <c r="B5671" s="15"/>
      <c r="C5671" s="15"/>
      <c r="D5671" s="15"/>
      <c r="G5671" s="7"/>
      <c r="K5671" s="6"/>
      <c r="L5671" s="6"/>
      <c r="M5671" s="6"/>
    </row>
    <row r="5672" spans="2:13" x14ac:dyDescent="0.3">
      <c r="B5672" s="15"/>
      <c r="C5672" s="15"/>
      <c r="D5672" s="15"/>
      <c r="G5672" s="7"/>
      <c r="K5672" s="6"/>
      <c r="L5672" s="6"/>
      <c r="M5672" s="6"/>
    </row>
    <row r="5673" spans="2:13" x14ac:dyDescent="0.3">
      <c r="B5673" s="15"/>
      <c r="C5673" s="15"/>
      <c r="D5673" s="15"/>
      <c r="G5673" s="7"/>
      <c r="K5673" s="6"/>
      <c r="L5673" s="6"/>
      <c r="M5673" s="6"/>
    </row>
    <row r="5674" spans="2:13" x14ac:dyDescent="0.3">
      <c r="B5674" s="15"/>
      <c r="C5674" s="15"/>
      <c r="D5674" s="15"/>
      <c r="G5674" s="7"/>
      <c r="K5674" s="6"/>
      <c r="L5674" s="6"/>
      <c r="M5674" s="6"/>
    </row>
    <row r="5675" spans="2:13" x14ac:dyDescent="0.3">
      <c r="B5675" s="15"/>
      <c r="C5675" s="15"/>
      <c r="D5675" s="15"/>
      <c r="G5675" s="7"/>
      <c r="K5675" s="6"/>
      <c r="L5675" s="6"/>
      <c r="M5675" s="6"/>
    </row>
    <row r="5676" spans="2:13" x14ac:dyDescent="0.3">
      <c r="B5676" s="15"/>
      <c r="C5676" s="15"/>
      <c r="D5676" s="15"/>
      <c r="G5676" s="7"/>
      <c r="K5676" s="6"/>
      <c r="L5676" s="6"/>
      <c r="M5676" s="6"/>
    </row>
    <row r="5677" spans="2:13" x14ac:dyDescent="0.3">
      <c r="B5677" s="15"/>
      <c r="C5677" s="15"/>
      <c r="D5677" s="15"/>
      <c r="G5677" s="7"/>
      <c r="K5677" s="6"/>
      <c r="L5677" s="6"/>
      <c r="M5677" s="6"/>
    </row>
    <row r="5678" spans="2:13" x14ac:dyDescent="0.3">
      <c r="B5678" s="15"/>
      <c r="C5678" s="15"/>
      <c r="D5678" s="15"/>
      <c r="G5678" s="7"/>
      <c r="K5678" s="6"/>
      <c r="L5678" s="6"/>
      <c r="M5678" s="6"/>
    </row>
    <row r="5679" spans="2:13" x14ac:dyDescent="0.3">
      <c r="B5679" s="15"/>
      <c r="C5679" s="15"/>
      <c r="D5679" s="15"/>
      <c r="G5679" s="7"/>
      <c r="K5679" s="6"/>
      <c r="L5679" s="6"/>
      <c r="M5679" s="6"/>
    </row>
    <row r="5680" spans="2:13" x14ac:dyDescent="0.3">
      <c r="B5680" s="15"/>
      <c r="C5680" s="15"/>
      <c r="D5680" s="15"/>
      <c r="G5680" s="7"/>
      <c r="K5680" s="6"/>
      <c r="L5680" s="6"/>
      <c r="M5680" s="6"/>
    </row>
    <row r="5681" spans="2:13" x14ac:dyDescent="0.3">
      <c r="B5681" s="15"/>
      <c r="C5681" s="15"/>
      <c r="D5681" s="15"/>
      <c r="G5681" s="7"/>
      <c r="K5681" s="6"/>
      <c r="L5681" s="6"/>
      <c r="M5681" s="6"/>
    </row>
    <row r="5682" spans="2:13" x14ac:dyDescent="0.3">
      <c r="B5682" s="15"/>
      <c r="C5682" s="15"/>
      <c r="D5682" s="15"/>
      <c r="G5682" s="7"/>
      <c r="K5682" s="6"/>
      <c r="L5682" s="6"/>
      <c r="M5682" s="6"/>
    </row>
    <row r="5683" spans="2:13" x14ac:dyDescent="0.3">
      <c r="B5683" s="15"/>
      <c r="C5683" s="15"/>
      <c r="D5683" s="15"/>
      <c r="G5683" s="7"/>
      <c r="K5683" s="6"/>
      <c r="L5683" s="6"/>
      <c r="M5683" s="6"/>
    </row>
    <row r="5684" spans="2:13" x14ac:dyDescent="0.3">
      <c r="B5684" s="15"/>
      <c r="C5684" s="15"/>
      <c r="D5684" s="15"/>
      <c r="G5684" s="7"/>
      <c r="K5684" s="6"/>
      <c r="L5684" s="6"/>
      <c r="M5684" s="6"/>
    </row>
    <row r="5685" spans="2:13" x14ac:dyDescent="0.3">
      <c r="B5685" s="15"/>
      <c r="C5685" s="15"/>
      <c r="D5685" s="15"/>
      <c r="G5685" s="7"/>
      <c r="K5685" s="6"/>
      <c r="L5685" s="6"/>
      <c r="M5685" s="6"/>
    </row>
    <row r="5686" spans="2:13" x14ac:dyDescent="0.3">
      <c r="B5686" s="15"/>
      <c r="C5686" s="15"/>
      <c r="D5686" s="15"/>
      <c r="G5686" s="7"/>
      <c r="K5686" s="6"/>
      <c r="L5686" s="6"/>
      <c r="M5686" s="6"/>
    </row>
    <row r="5687" spans="2:13" x14ac:dyDescent="0.3">
      <c r="B5687" s="15"/>
      <c r="C5687" s="15"/>
      <c r="D5687" s="15"/>
      <c r="G5687" s="7"/>
      <c r="K5687" s="6"/>
      <c r="L5687" s="6"/>
      <c r="M5687" s="6"/>
    </row>
    <row r="5688" spans="2:13" x14ac:dyDescent="0.3">
      <c r="B5688" s="15"/>
      <c r="C5688" s="15"/>
      <c r="D5688" s="15"/>
      <c r="G5688" s="7"/>
      <c r="K5688" s="6"/>
      <c r="L5688" s="6"/>
      <c r="M5688" s="6"/>
    </row>
    <row r="5689" spans="2:13" x14ac:dyDescent="0.3">
      <c r="B5689" s="15"/>
      <c r="C5689" s="15"/>
      <c r="D5689" s="15"/>
      <c r="G5689" s="7"/>
      <c r="K5689" s="6"/>
      <c r="L5689" s="6"/>
      <c r="M5689" s="6"/>
    </row>
    <row r="5690" spans="2:13" x14ac:dyDescent="0.3">
      <c r="B5690" s="15"/>
      <c r="C5690" s="15"/>
      <c r="D5690" s="15"/>
      <c r="G5690" s="7"/>
      <c r="K5690" s="6"/>
      <c r="L5690" s="6"/>
      <c r="M5690" s="6"/>
    </row>
    <row r="5691" spans="2:13" x14ac:dyDescent="0.3">
      <c r="B5691" s="15"/>
      <c r="C5691" s="15"/>
      <c r="D5691" s="15"/>
      <c r="G5691" s="7"/>
      <c r="K5691" s="6"/>
      <c r="L5691" s="6"/>
      <c r="M5691" s="6"/>
    </row>
    <row r="5692" spans="2:13" x14ac:dyDescent="0.3">
      <c r="B5692" s="15"/>
      <c r="C5692" s="15"/>
      <c r="D5692" s="15"/>
      <c r="G5692" s="7"/>
      <c r="K5692" s="6"/>
      <c r="L5692" s="6"/>
      <c r="M5692" s="6"/>
    </row>
    <row r="5693" spans="2:13" x14ac:dyDescent="0.3">
      <c r="B5693" s="15"/>
      <c r="C5693" s="15"/>
      <c r="D5693" s="15"/>
      <c r="G5693" s="7"/>
      <c r="K5693" s="6"/>
      <c r="L5693" s="6"/>
      <c r="M5693" s="6"/>
    </row>
    <row r="5694" spans="2:13" x14ac:dyDescent="0.3">
      <c r="B5694" s="15"/>
      <c r="C5694" s="15"/>
      <c r="D5694" s="15"/>
      <c r="G5694" s="7"/>
      <c r="K5694" s="6"/>
      <c r="L5694" s="6"/>
      <c r="M5694" s="6"/>
    </row>
    <row r="5695" spans="2:13" x14ac:dyDescent="0.3">
      <c r="B5695" s="15"/>
      <c r="C5695" s="15"/>
      <c r="D5695" s="15"/>
      <c r="G5695" s="7"/>
      <c r="K5695" s="6"/>
      <c r="L5695" s="6"/>
      <c r="M5695" s="6"/>
    </row>
    <row r="5696" spans="2:13" x14ac:dyDescent="0.3">
      <c r="B5696" s="15"/>
      <c r="C5696" s="15"/>
      <c r="D5696" s="15"/>
      <c r="G5696" s="7"/>
      <c r="K5696" s="6"/>
      <c r="L5696" s="6"/>
      <c r="M5696" s="6"/>
    </row>
    <row r="5697" spans="2:13" x14ac:dyDescent="0.3">
      <c r="B5697" s="15"/>
      <c r="C5697" s="15"/>
      <c r="D5697" s="15"/>
      <c r="G5697" s="7"/>
      <c r="K5697" s="6"/>
      <c r="L5697" s="6"/>
      <c r="M5697" s="6"/>
    </row>
    <row r="5698" spans="2:13" x14ac:dyDescent="0.3">
      <c r="B5698" s="15"/>
      <c r="C5698" s="15"/>
      <c r="D5698" s="15"/>
      <c r="G5698" s="7"/>
      <c r="K5698" s="6"/>
      <c r="L5698" s="6"/>
      <c r="M5698" s="6"/>
    </row>
    <row r="5699" spans="2:13" x14ac:dyDescent="0.3">
      <c r="B5699" s="15"/>
      <c r="C5699" s="15"/>
      <c r="D5699" s="15"/>
      <c r="G5699" s="7"/>
      <c r="K5699" s="6"/>
      <c r="L5699" s="6"/>
      <c r="M5699" s="6"/>
    </row>
    <row r="5700" spans="2:13" x14ac:dyDescent="0.3">
      <c r="B5700" s="15"/>
      <c r="C5700" s="15"/>
      <c r="D5700" s="15"/>
      <c r="G5700" s="7"/>
      <c r="K5700" s="6"/>
      <c r="L5700" s="6"/>
      <c r="M5700" s="6"/>
    </row>
    <row r="5701" spans="2:13" x14ac:dyDescent="0.3">
      <c r="B5701" s="15"/>
      <c r="C5701" s="15"/>
      <c r="D5701" s="15"/>
      <c r="G5701" s="7"/>
      <c r="K5701" s="6"/>
      <c r="L5701" s="6"/>
      <c r="M5701" s="6"/>
    </row>
    <row r="5702" spans="2:13" x14ac:dyDescent="0.3">
      <c r="B5702" s="15"/>
      <c r="C5702" s="15"/>
      <c r="D5702" s="15"/>
      <c r="G5702" s="7"/>
      <c r="K5702" s="6"/>
      <c r="L5702" s="6"/>
      <c r="M5702" s="6"/>
    </row>
    <row r="5703" spans="2:13" x14ac:dyDescent="0.3">
      <c r="B5703" s="15"/>
      <c r="C5703" s="15"/>
      <c r="D5703" s="15"/>
      <c r="G5703" s="7"/>
      <c r="K5703" s="6"/>
      <c r="L5703" s="6"/>
      <c r="M5703" s="6"/>
    </row>
    <row r="5704" spans="2:13" x14ac:dyDescent="0.3">
      <c r="B5704" s="15"/>
      <c r="C5704" s="15"/>
      <c r="D5704" s="15"/>
      <c r="G5704" s="7"/>
      <c r="K5704" s="6"/>
      <c r="L5704" s="6"/>
      <c r="M5704" s="6"/>
    </row>
    <row r="5705" spans="2:13" x14ac:dyDescent="0.3">
      <c r="B5705" s="15"/>
      <c r="C5705" s="15"/>
      <c r="D5705" s="15"/>
      <c r="G5705" s="7"/>
      <c r="K5705" s="6"/>
      <c r="L5705" s="6"/>
      <c r="M5705" s="6"/>
    </row>
    <row r="5706" spans="2:13" x14ac:dyDescent="0.3">
      <c r="B5706" s="15"/>
      <c r="C5706" s="15"/>
      <c r="D5706" s="15"/>
      <c r="G5706" s="7"/>
      <c r="K5706" s="6"/>
      <c r="L5706" s="6"/>
      <c r="M5706" s="6"/>
    </row>
    <row r="5707" spans="2:13" x14ac:dyDescent="0.3">
      <c r="B5707" s="15"/>
      <c r="C5707" s="15"/>
      <c r="D5707" s="15"/>
      <c r="G5707" s="7"/>
      <c r="K5707" s="6"/>
      <c r="L5707" s="6"/>
      <c r="M5707" s="6"/>
    </row>
    <row r="5708" spans="2:13" x14ac:dyDescent="0.3">
      <c r="B5708" s="15"/>
      <c r="C5708" s="15"/>
      <c r="D5708" s="15"/>
      <c r="G5708" s="7"/>
      <c r="K5708" s="6"/>
      <c r="L5708" s="6"/>
      <c r="M5708" s="6"/>
    </row>
    <row r="5709" spans="2:13" x14ac:dyDescent="0.3">
      <c r="B5709" s="15"/>
      <c r="C5709" s="15"/>
      <c r="D5709" s="15"/>
      <c r="G5709" s="7"/>
      <c r="K5709" s="6"/>
      <c r="L5709" s="6"/>
      <c r="M5709" s="6"/>
    </row>
    <row r="5710" spans="2:13" x14ac:dyDescent="0.3">
      <c r="B5710" s="15"/>
      <c r="C5710" s="15"/>
      <c r="D5710" s="15"/>
      <c r="G5710" s="7"/>
      <c r="K5710" s="6"/>
      <c r="L5710" s="6"/>
      <c r="M5710" s="6"/>
    </row>
    <row r="5711" spans="2:13" x14ac:dyDescent="0.3">
      <c r="B5711" s="15"/>
      <c r="C5711" s="15"/>
      <c r="D5711" s="15"/>
      <c r="G5711" s="7"/>
      <c r="K5711" s="6"/>
      <c r="L5711" s="6"/>
      <c r="M5711" s="6"/>
    </row>
    <row r="5712" spans="2:13" x14ac:dyDescent="0.3">
      <c r="B5712" s="15"/>
      <c r="C5712" s="15"/>
      <c r="D5712" s="15"/>
      <c r="G5712" s="7"/>
      <c r="K5712" s="6"/>
      <c r="L5712" s="6"/>
      <c r="M5712" s="6"/>
    </row>
    <row r="5713" spans="2:13" x14ac:dyDescent="0.3">
      <c r="B5713" s="15"/>
      <c r="C5713" s="15"/>
      <c r="D5713" s="15"/>
      <c r="G5713" s="7"/>
      <c r="K5713" s="6"/>
      <c r="L5713" s="6"/>
      <c r="M5713" s="6"/>
    </row>
    <row r="5714" spans="2:13" x14ac:dyDescent="0.3">
      <c r="B5714" s="15"/>
      <c r="C5714" s="15"/>
      <c r="D5714" s="15"/>
      <c r="G5714" s="7"/>
      <c r="K5714" s="6"/>
      <c r="L5714" s="6"/>
      <c r="M5714" s="6"/>
    </row>
    <row r="5715" spans="2:13" x14ac:dyDescent="0.3">
      <c r="B5715" s="15"/>
      <c r="C5715" s="15"/>
      <c r="D5715" s="15"/>
      <c r="G5715" s="7"/>
      <c r="K5715" s="6"/>
      <c r="L5715" s="6"/>
      <c r="M5715" s="6"/>
    </row>
    <row r="5716" spans="2:13" x14ac:dyDescent="0.3">
      <c r="B5716" s="15"/>
      <c r="C5716" s="15"/>
      <c r="D5716" s="15"/>
      <c r="G5716" s="7"/>
      <c r="K5716" s="6"/>
      <c r="L5716" s="6"/>
      <c r="M5716" s="6"/>
    </row>
    <row r="5717" spans="2:13" x14ac:dyDescent="0.3">
      <c r="B5717" s="15"/>
      <c r="C5717" s="15"/>
      <c r="D5717" s="15"/>
      <c r="G5717" s="7"/>
      <c r="K5717" s="6"/>
      <c r="L5717" s="6"/>
      <c r="M5717" s="6"/>
    </row>
    <row r="5718" spans="2:13" x14ac:dyDescent="0.3">
      <c r="B5718" s="15"/>
      <c r="C5718" s="15"/>
      <c r="D5718" s="15"/>
      <c r="G5718" s="7"/>
      <c r="K5718" s="6"/>
      <c r="L5718" s="6"/>
      <c r="M5718" s="6"/>
    </row>
    <row r="5719" spans="2:13" x14ac:dyDescent="0.3">
      <c r="B5719" s="15"/>
      <c r="C5719" s="15"/>
      <c r="D5719" s="15"/>
      <c r="G5719" s="7"/>
      <c r="K5719" s="6"/>
      <c r="L5719" s="6"/>
      <c r="M5719" s="6"/>
    </row>
    <row r="5720" spans="2:13" x14ac:dyDescent="0.3">
      <c r="B5720" s="15"/>
      <c r="C5720" s="15"/>
      <c r="D5720" s="15"/>
      <c r="G5720" s="7"/>
      <c r="K5720" s="6"/>
      <c r="L5720" s="6"/>
      <c r="M5720" s="6"/>
    </row>
    <row r="5721" spans="2:13" x14ac:dyDescent="0.3">
      <c r="B5721" s="15"/>
      <c r="C5721" s="15"/>
      <c r="D5721" s="15"/>
      <c r="G5721" s="7"/>
      <c r="K5721" s="6"/>
      <c r="L5721" s="6"/>
      <c r="M5721" s="6"/>
    </row>
    <row r="5722" spans="2:13" x14ac:dyDescent="0.3">
      <c r="B5722" s="15"/>
      <c r="C5722" s="15"/>
      <c r="D5722" s="15"/>
      <c r="G5722" s="7"/>
      <c r="K5722" s="6"/>
      <c r="L5722" s="6"/>
      <c r="M5722" s="6"/>
    </row>
    <row r="5723" spans="2:13" x14ac:dyDescent="0.3">
      <c r="B5723" s="15"/>
      <c r="C5723" s="15"/>
      <c r="D5723" s="15"/>
      <c r="G5723" s="7"/>
      <c r="K5723" s="6"/>
      <c r="L5723" s="6"/>
      <c r="M5723" s="6"/>
    </row>
    <row r="5724" spans="2:13" x14ac:dyDescent="0.3">
      <c r="B5724" s="15"/>
      <c r="C5724" s="15"/>
      <c r="D5724" s="15"/>
      <c r="G5724" s="7"/>
      <c r="K5724" s="6"/>
      <c r="L5724" s="6"/>
      <c r="M5724" s="6"/>
    </row>
    <row r="5725" spans="2:13" x14ac:dyDescent="0.3">
      <c r="B5725" s="15"/>
      <c r="C5725" s="15"/>
      <c r="D5725" s="15"/>
      <c r="G5725" s="7"/>
      <c r="K5725" s="6"/>
      <c r="L5725" s="6"/>
      <c r="M5725" s="6"/>
    </row>
    <row r="5726" spans="2:13" x14ac:dyDescent="0.3">
      <c r="B5726" s="15"/>
      <c r="C5726" s="15"/>
      <c r="D5726" s="15"/>
      <c r="G5726" s="7"/>
      <c r="K5726" s="6"/>
      <c r="L5726" s="6"/>
      <c r="M5726" s="6"/>
    </row>
    <row r="5727" spans="2:13" x14ac:dyDescent="0.3">
      <c r="B5727" s="15"/>
      <c r="C5727" s="15"/>
      <c r="D5727" s="15"/>
      <c r="G5727" s="7"/>
      <c r="K5727" s="6"/>
      <c r="L5727" s="6"/>
      <c r="M5727" s="6"/>
    </row>
    <row r="5728" spans="2:13" x14ac:dyDescent="0.3">
      <c r="B5728" s="15"/>
      <c r="C5728" s="15"/>
      <c r="D5728" s="15"/>
      <c r="G5728" s="7"/>
      <c r="K5728" s="6"/>
      <c r="L5728" s="6"/>
      <c r="M5728" s="6"/>
    </row>
    <row r="5729" spans="2:13" x14ac:dyDescent="0.3">
      <c r="B5729" s="15"/>
      <c r="C5729" s="15"/>
      <c r="D5729" s="15"/>
      <c r="G5729" s="7"/>
      <c r="K5729" s="6"/>
      <c r="L5729" s="6"/>
      <c r="M5729" s="6"/>
    </row>
    <row r="5730" spans="2:13" x14ac:dyDescent="0.3">
      <c r="B5730" s="15"/>
      <c r="C5730" s="15"/>
      <c r="D5730" s="15"/>
      <c r="G5730" s="7"/>
      <c r="K5730" s="6"/>
      <c r="L5730" s="6"/>
      <c r="M5730" s="6"/>
    </row>
    <row r="5731" spans="2:13" x14ac:dyDescent="0.3">
      <c r="B5731" s="15"/>
      <c r="C5731" s="15"/>
      <c r="D5731" s="15"/>
      <c r="G5731" s="7"/>
      <c r="K5731" s="6"/>
      <c r="L5731" s="6"/>
      <c r="M5731" s="6"/>
    </row>
    <row r="5732" spans="2:13" x14ac:dyDescent="0.3">
      <c r="B5732" s="15"/>
      <c r="C5732" s="15"/>
      <c r="D5732" s="15"/>
      <c r="G5732" s="7"/>
      <c r="K5732" s="6"/>
      <c r="L5732" s="6"/>
      <c r="M5732" s="6"/>
    </row>
    <row r="5733" spans="2:13" x14ac:dyDescent="0.3">
      <c r="B5733" s="15"/>
      <c r="C5733" s="15"/>
      <c r="D5733" s="15"/>
      <c r="G5733" s="7"/>
      <c r="K5733" s="6"/>
      <c r="L5733" s="6"/>
      <c r="M5733" s="6"/>
    </row>
    <row r="5734" spans="2:13" x14ac:dyDescent="0.3">
      <c r="B5734" s="15"/>
      <c r="C5734" s="15"/>
      <c r="D5734" s="15"/>
      <c r="G5734" s="7"/>
      <c r="K5734" s="6"/>
      <c r="L5734" s="6"/>
      <c r="M5734" s="6"/>
    </row>
    <row r="5735" spans="2:13" x14ac:dyDescent="0.3">
      <c r="B5735" s="15"/>
      <c r="C5735" s="15"/>
      <c r="D5735" s="15"/>
      <c r="G5735" s="7"/>
      <c r="K5735" s="6"/>
      <c r="L5735" s="6"/>
      <c r="M5735" s="6"/>
    </row>
    <row r="5736" spans="2:13" x14ac:dyDescent="0.3">
      <c r="B5736" s="15"/>
      <c r="C5736" s="15"/>
      <c r="D5736" s="15"/>
      <c r="G5736" s="7"/>
      <c r="K5736" s="6"/>
      <c r="L5736" s="6"/>
      <c r="M5736" s="6"/>
    </row>
    <row r="5737" spans="2:13" x14ac:dyDescent="0.3">
      <c r="B5737" s="15"/>
      <c r="C5737" s="15"/>
      <c r="D5737" s="15"/>
      <c r="G5737" s="7"/>
      <c r="K5737" s="6"/>
      <c r="L5737" s="6"/>
      <c r="M5737" s="6"/>
    </row>
    <row r="5738" spans="2:13" x14ac:dyDescent="0.3">
      <c r="B5738" s="15"/>
      <c r="C5738" s="15"/>
      <c r="D5738" s="15"/>
      <c r="G5738" s="7"/>
      <c r="K5738" s="6"/>
      <c r="L5738" s="6"/>
      <c r="M5738" s="6"/>
    </row>
    <row r="5739" spans="2:13" x14ac:dyDescent="0.3">
      <c r="B5739" s="15"/>
      <c r="C5739" s="15"/>
      <c r="D5739" s="15"/>
      <c r="G5739" s="7"/>
      <c r="K5739" s="6"/>
      <c r="L5739" s="6"/>
      <c r="M5739" s="6"/>
    </row>
    <row r="5740" spans="2:13" x14ac:dyDescent="0.3">
      <c r="B5740" s="15"/>
      <c r="C5740" s="15"/>
      <c r="D5740" s="15"/>
      <c r="G5740" s="7"/>
      <c r="K5740" s="6"/>
      <c r="L5740" s="6"/>
      <c r="M5740" s="6"/>
    </row>
    <row r="5741" spans="2:13" x14ac:dyDescent="0.3">
      <c r="B5741" s="15"/>
      <c r="C5741" s="15"/>
      <c r="D5741" s="15"/>
      <c r="G5741" s="7"/>
      <c r="K5741" s="6"/>
      <c r="L5741" s="6"/>
      <c r="M5741" s="6"/>
    </row>
    <row r="5742" spans="2:13" x14ac:dyDescent="0.3">
      <c r="B5742" s="15"/>
      <c r="C5742" s="15"/>
      <c r="D5742" s="15"/>
      <c r="G5742" s="7"/>
      <c r="K5742" s="6"/>
      <c r="L5742" s="6"/>
      <c r="M5742" s="6"/>
    </row>
    <row r="5743" spans="2:13" x14ac:dyDescent="0.3">
      <c r="B5743" s="15"/>
      <c r="C5743" s="15"/>
      <c r="D5743" s="15"/>
      <c r="G5743" s="7"/>
      <c r="K5743" s="6"/>
      <c r="L5743" s="6"/>
      <c r="M5743" s="6"/>
    </row>
    <row r="5744" spans="2:13" x14ac:dyDescent="0.3">
      <c r="B5744" s="15"/>
      <c r="C5744" s="15"/>
      <c r="D5744" s="15"/>
      <c r="G5744" s="7"/>
      <c r="K5744" s="6"/>
      <c r="L5744" s="6"/>
      <c r="M5744" s="6"/>
    </row>
    <row r="5745" spans="2:13" x14ac:dyDescent="0.3">
      <c r="B5745" s="15"/>
      <c r="C5745" s="15"/>
      <c r="D5745" s="15"/>
      <c r="G5745" s="7"/>
      <c r="K5745" s="6"/>
      <c r="L5745" s="6"/>
      <c r="M5745" s="6"/>
    </row>
    <row r="5746" spans="2:13" x14ac:dyDescent="0.3">
      <c r="B5746" s="15"/>
      <c r="C5746" s="15"/>
      <c r="D5746" s="15"/>
      <c r="G5746" s="7"/>
      <c r="K5746" s="6"/>
      <c r="L5746" s="6"/>
      <c r="M5746" s="6"/>
    </row>
    <row r="5747" spans="2:13" x14ac:dyDescent="0.3">
      <c r="B5747" s="15"/>
      <c r="C5747" s="15"/>
      <c r="D5747" s="15"/>
      <c r="G5747" s="7"/>
      <c r="K5747" s="6"/>
      <c r="L5747" s="6"/>
      <c r="M5747" s="6"/>
    </row>
    <row r="5748" spans="2:13" x14ac:dyDescent="0.3">
      <c r="B5748" s="15"/>
      <c r="C5748" s="15"/>
      <c r="D5748" s="15"/>
      <c r="G5748" s="7"/>
      <c r="K5748" s="6"/>
      <c r="L5748" s="6"/>
      <c r="M5748" s="6"/>
    </row>
    <row r="5749" spans="2:13" x14ac:dyDescent="0.3">
      <c r="B5749" s="15"/>
      <c r="C5749" s="15"/>
      <c r="D5749" s="15"/>
      <c r="G5749" s="7"/>
      <c r="K5749" s="6"/>
      <c r="L5749" s="6"/>
      <c r="M5749" s="6"/>
    </row>
    <row r="5750" spans="2:13" x14ac:dyDescent="0.3">
      <c r="B5750" s="15"/>
      <c r="C5750" s="15"/>
      <c r="D5750" s="15"/>
      <c r="G5750" s="7"/>
      <c r="K5750" s="6"/>
      <c r="L5750" s="6"/>
      <c r="M5750" s="6"/>
    </row>
    <row r="5751" spans="2:13" x14ac:dyDescent="0.3">
      <c r="B5751" s="15"/>
      <c r="C5751" s="15"/>
      <c r="D5751" s="15"/>
      <c r="G5751" s="7"/>
      <c r="K5751" s="6"/>
      <c r="L5751" s="6"/>
      <c r="M5751" s="6"/>
    </row>
    <row r="5752" spans="2:13" x14ac:dyDescent="0.3">
      <c r="B5752" s="15"/>
      <c r="C5752" s="15"/>
      <c r="D5752" s="15"/>
      <c r="G5752" s="7"/>
      <c r="K5752" s="6"/>
      <c r="L5752" s="6"/>
      <c r="M5752" s="6"/>
    </row>
    <row r="5753" spans="2:13" x14ac:dyDescent="0.3">
      <c r="B5753" s="15"/>
      <c r="C5753" s="15"/>
      <c r="D5753" s="15"/>
      <c r="G5753" s="7"/>
      <c r="K5753" s="6"/>
      <c r="L5753" s="6"/>
      <c r="M5753" s="6"/>
    </row>
    <row r="5754" spans="2:13" x14ac:dyDescent="0.3">
      <c r="B5754" s="15"/>
      <c r="C5754" s="15"/>
      <c r="D5754" s="15"/>
      <c r="G5754" s="7"/>
      <c r="K5754" s="6"/>
      <c r="L5754" s="6"/>
      <c r="M5754" s="6"/>
    </row>
    <row r="5755" spans="2:13" x14ac:dyDescent="0.3">
      <c r="B5755" s="15"/>
      <c r="C5755" s="15"/>
      <c r="D5755" s="15"/>
      <c r="G5755" s="7"/>
      <c r="K5755" s="6"/>
      <c r="L5755" s="6"/>
      <c r="M5755" s="6"/>
    </row>
    <row r="5756" spans="2:13" x14ac:dyDescent="0.3">
      <c r="B5756" s="15"/>
      <c r="C5756" s="15"/>
      <c r="D5756" s="15"/>
      <c r="G5756" s="7"/>
      <c r="K5756" s="6"/>
      <c r="L5756" s="6"/>
      <c r="M5756" s="6"/>
    </row>
    <row r="5757" spans="2:13" x14ac:dyDescent="0.3">
      <c r="B5757" s="15"/>
      <c r="C5757" s="15"/>
      <c r="D5757" s="15"/>
      <c r="G5757" s="7"/>
      <c r="K5757" s="6"/>
      <c r="L5757" s="6"/>
      <c r="M5757" s="6"/>
    </row>
    <row r="5758" spans="2:13" x14ac:dyDescent="0.3">
      <c r="B5758" s="15"/>
      <c r="C5758" s="15"/>
      <c r="D5758" s="15"/>
      <c r="G5758" s="7"/>
      <c r="K5758" s="6"/>
      <c r="L5758" s="6"/>
      <c r="M5758" s="6"/>
    </row>
    <row r="5759" spans="2:13" x14ac:dyDescent="0.3">
      <c r="B5759" s="15"/>
      <c r="C5759" s="15"/>
      <c r="D5759" s="15"/>
      <c r="G5759" s="7"/>
      <c r="K5759" s="6"/>
      <c r="L5759" s="6"/>
      <c r="M5759" s="6"/>
    </row>
    <row r="5760" spans="2:13" x14ac:dyDescent="0.3">
      <c r="B5760" s="15"/>
      <c r="C5760" s="15"/>
      <c r="D5760" s="15"/>
      <c r="G5760" s="7"/>
      <c r="K5760" s="6"/>
      <c r="L5760" s="6"/>
      <c r="M5760" s="6"/>
    </row>
    <row r="5761" spans="2:13" x14ac:dyDescent="0.3">
      <c r="B5761" s="15"/>
      <c r="C5761" s="15"/>
      <c r="D5761" s="15"/>
      <c r="G5761" s="7"/>
      <c r="K5761" s="6"/>
      <c r="L5761" s="6"/>
      <c r="M5761" s="6"/>
    </row>
    <row r="5762" spans="2:13" x14ac:dyDescent="0.3">
      <c r="B5762" s="15"/>
      <c r="C5762" s="15"/>
      <c r="D5762" s="15"/>
      <c r="G5762" s="7"/>
      <c r="K5762" s="6"/>
      <c r="L5762" s="6"/>
      <c r="M5762" s="6"/>
    </row>
    <row r="5763" spans="2:13" x14ac:dyDescent="0.3">
      <c r="B5763" s="15"/>
      <c r="C5763" s="15"/>
      <c r="D5763" s="15"/>
      <c r="G5763" s="7"/>
      <c r="K5763" s="6"/>
      <c r="L5763" s="6"/>
      <c r="M5763" s="6"/>
    </row>
    <row r="5764" spans="2:13" x14ac:dyDescent="0.3">
      <c r="B5764" s="15"/>
      <c r="C5764" s="15"/>
      <c r="D5764" s="15"/>
      <c r="G5764" s="7"/>
      <c r="K5764" s="6"/>
      <c r="L5764" s="6"/>
      <c r="M5764" s="6"/>
    </row>
    <row r="5765" spans="2:13" x14ac:dyDescent="0.3">
      <c r="B5765" s="15"/>
      <c r="C5765" s="15"/>
      <c r="D5765" s="15"/>
      <c r="G5765" s="7"/>
      <c r="K5765" s="6"/>
      <c r="L5765" s="6"/>
      <c r="M5765" s="6"/>
    </row>
    <row r="5766" spans="2:13" x14ac:dyDescent="0.3">
      <c r="B5766" s="15"/>
      <c r="C5766" s="15"/>
      <c r="D5766" s="15"/>
      <c r="G5766" s="7"/>
      <c r="K5766" s="6"/>
      <c r="L5766" s="6"/>
      <c r="M5766" s="6"/>
    </row>
    <row r="5767" spans="2:13" x14ac:dyDescent="0.3">
      <c r="B5767" s="15"/>
      <c r="C5767" s="15"/>
      <c r="D5767" s="15"/>
      <c r="G5767" s="7"/>
      <c r="K5767" s="6"/>
      <c r="L5767" s="6"/>
      <c r="M5767" s="6"/>
    </row>
    <row r="5768" spans="2:13" x14ac:dyDescent="0.3">
      <c r="B5768" s="15"/>
      <c r="C5768" s="15"/>
      <c r="D5768" s="15"/>
      <c r="G5768" s="7"/>
      <c r="K5768" s="6"/>
      <c r="L5768" s="6"/>
      <c r="M5768" s="6"/>
    </row>
    <row r="5769" spans="2:13" x14ac:dyDescent="0.3">
      <c r="B5769" s="15"/>
      <c r="C5769" s="15"/>
      <c r="D5769" s="15"/>
      <c r="G5769" s="7"/>
      <c r="K5769" s="6"/>
      <c r="L5769" s="6"/>
      <c r="M5769" s="6"/>
    </row>
    <row r="5770" spans="2:13" x14ac:dyDescent="0.3">
      <c r="B5770" s="15"/>
      <c r="C5770" s="15"/>
      <c r="D5770" s="15"/>
      <c r="G5770" s="7"/>
      <c r="K5770" s="6"/>
      <c r="L5770" s="6"/>
      <c r="M5770" s="6"/>
    </row>
    <row r="5771" spans="2:13" x14ac:dyDescent="0.3">
      <c r="B5771" s="15"/>
      <c r="C5771" s="15"/>
      <c r="D5771" s="15"/>
      <c r="G5771" s="7"/>
      <c r="K5771" s="6"/>
      <c r="L5771" s="6"/>
      <c r="M5771" s="6"/>
    </row>
    <row r="5772" spans="2:13" x14ac:dyDescent="0.3">
      <c r="B5772" s="15"/>
      <c r="C5772" s="15"/>
      <c r="D5772" s="15"/>
      <c r="G5772" s="7"/>
      <c r="K5772" s="6"/>
      <c r="L5772" s="6"/>
      <c r="M5772" s="6"/>
    </row>
    <row r="5773" spans="2:13" x14ac:dyDescent="0.3">
      <c r="B5773" s="15"/>
      <c r="C5773" s="15"/>
      <c r="D5773" s="15"/>
      <c r="G5773" s="7"/>
      <c r="K5773" s="6"/>
      <c r="L5773" s="6"/>
      <c r="M5773" s="6"/>
    </row>
    <row r="5774" spans="2:13" x14ac:dyDescent="0.3">
      <c r="B5774" s="15"/>
      <c r="C5774" s="15"/>
      <c r="D5774" s="15"/>
      <c r="G5774" s="7"/>
      <c r="K5774" s="6"/>
      <c r="L5774" s="6"/>
      <c r="M5774" s="6"/>
    </row>
    <row r="5775" spans="2:13" x14ac:dyDescent="0.3">
      <c r="B5775" s="15"/>
      <c r="C5775" s="15"/>
      <c r="D5775" s="15"/>
      <c r="G5775" s="7"/>
      <c r="K5775" s="6"/>
      <c r="L5775" s="6"/>
      <c r="M5775" s="6"/>
    </row>
    <row r="5776" spans="2:13" x14ac:dyDescent="0.3">
      <c r="B5776" s="15"/>
      <c r="C5776" s="15"/>
      <c r="D5776" s="15"/>
      <c r="G5776" s="7"/>
      <c r="K5776" s="6"/>
      <c r="L5776" s="6"/>
      <c r="M5776" s="6"/>
    </row>
    <row r="5777" spans="2:13" x14ac:dyDescent="0.3">
      <c r="B5777" s="15"/>
      <c r="C5777" s="15"/>
      <c r="D5777" s="15"/>
      <c r="G5777" s="7"/>
      <c r="K5777" s="6"/>
      <c r="L5777" s="6"/>
      <c r="M5777" s="6"/>
    </row>
    <row r="5778" spans="2:13" x14ac:dyDescent="0.3">
      <c r="B5778" s="15"/>
      <c r="C5778" s="15"/>
      <c r="D5778" s="15"/>
      <c r="G5778" s="7"/>
      <c r="K5778" s="6"/>
      <c r="L5778" s="6"/>
      <c r="M5778" s="6"/>
    </row>
    <row r="5779" spans="2:13" x14ac:dyDescent="0.3">
      <c r="B5779" s="15"/>
      <c r="C5779" s="15"/>
      <c r="D5779" s="15"/>
      <c r="G5779" s="7"/>
      <c r="K5779" s="6"/>
      <c r="L5779" s="6"/>
      <c r="M5779" s="6"/>
    </row>
    <row r="5780" spans="2:13" x14ac:dyDescent="0.3">
      <c r="B5780" s="15"/>
      <c r="C5780" s="15"/>
      <c r="D5780" s="15"/>
      <c r="G5780" s="7"/>
      <c r="K5780" s="6"/>
      <c r="L5780" s="6"/>
      <c r="M5780" s="6"/>
    </row>
    <row r="5781" spans="2:13" x14ac:dyDescent="0.3">
      <c r="B5781" s="15"/>
      <c r="C5781" s="15"/>
      <c r="D5781" s="15"/>
      <c r="G5781" s="7"/>
      <c r="K5781" s="6"/>
      <c r="L5781" s="6"/>
      <c r="M5781" s="6"/>
    </row>
    <row r="5782" spans="2:13" x14ac:dyDescent="0.3">
      <c r="B5782" s="15"/>
      <c r="C5782" s="15"/>
      <c r="D5782" s="15"/>
      <c r="G5782" s="7"/>
      <c r="K5782" s="6"/>
      <c r="L5782" s="6"/>
      <c r="M5782" s="6"/>
    </row>
    <row r="5783" spans="2:13" x14ac:dyDescent="0.3">
      <c r="B5783" s="15"/>
      <c r="C5783" s="15"/>
      <c r="D5783" s="15"/>
      <c r="G5783" s="7"/>
      <c r="K5783" s="6"/>
      <c r="L5783" s="6"/>
      <c r="M5783" s="6"/>
    </row>
    <row r="5784" spans="2:13" x14ac:dyDescent="0.3">
      <c r="B5784" s="15"/>
      <c r="C5784" s="15"/>
      <c r="D5784" s="15"/>
      <c r="G5784" s="7"/>
      <c r="K5784" s="6"/>
      <c r="L5784" s="6"/>
      <c r="M5784" s="6"/>
    </row>
    <row r="5785" spans="2:13" x14ac:dyDescent="0.3">
      <c r="B5785" s="15"/>
      <c r="C5785" s="15"/>
      <c r="D5785" s="15"/>
      <c r="G5785" s="7"/>
      <c r="K5785" s="6"/>
      <c r="L5785" s="6"/>
      <c r="M5785" s="6"/>
    </row>
    <row r="5786" spans="2:13" x14ac:dyDescent="0.3">
      <c r="B5786" s="15"/>
      <c r="C5786" s="15"/>
      <c r="D5786" s="15"/>
      <c r="G5786" s="7"/>
      <c r="K5786" s="6"/>
      <c r="L5786" s="6"/>
      <c r="M5786" s="6"/>
    </row>
    <row r="5787" spans="2:13" x14ac:dyDescent="0.3">
      <c r="B5787" s="15"/>
      <c r="C5787" s="15"/>
      <c r="D5787" s="15"/>
      <c r="G5787" s="7"/>
      <c r="K5787" s="6"/>
      <c r="L5787" s="6"/>
      <c r="M5787" s="6"/>
    </row>
    <row r="5788" spans="2:13" x14ac:dyDescent="0.3">
      <c r="B5788" s="15"/>
      <c r="C5788" s="15"/>
      <c r="D5788" s="15"/>
      <c r="G5788" s="7"/>
      <c r="K5788" s="6"/>
      <c r="L5788" s="6"/>
      <c r="M5788" s="6"/>
    </row>
    <row r="5789" spans="2:13" x14ac:dyDescent="0.3">
      <c r="B5789" s="15"/>
      <c r="C5789" s="15"/>
      <c r="D5789" s="15"/>
      <c r="G5789" s="7"/>
      <c r="K5789" s="6"/>
      <c r="L5789" s="6"/>
      <c r="M5789" s="6"/>
    </row>
    <row r="5790" spans="2:13" x14ac:dyDescent="0.3">
      <c r="B5790" s="15"/>
      <c r="C5790" s="15"/>
      <c r="D5790" s="15"/>
      <c r="G5790" s="7"/>
      <c r="K5790" s="6"/>
      <c r="L5790" s="6"/>
      <c r="M5790" s="6"/>
    </row>
    <row r="5791" spans="2:13" x14ac:dyDescent="0.3">
      <c r="B5791" s="15"/>
      <c r="C5791" s="15"/>
      <c r="D5791" s="15"/>
      <c r="G5791" s="7"/>
      <c r="K5791" s="6"/>
      <c r="L5791" s="6"/>
      <c r="M5791" s="6"/>
    </row>
    <row r="5792" spans="2:13" x14ac:dyDescent="0.3">
      <c r="B5792" s="15"/>
      <c r="C5792" s="15"/>
      <c r="D5792" s="15"/>
      <c r="G5792" s="7"/>
      <c r="K5792" s="6"/>
      <c r="L5792" s="6"/>
      <c r="M5792" s="6"/>
    </row>
    <row r="5793" spans="2:13" x14ac:dyDescent="0.3">
      <c r="B5793" s="15"/>
      <c r="C5793" s="15"/>
      <c r="D5793" s="15"/>
      <c r="G5793" s="7"/>
      <c r="K5793" s="6"/>
      <c r="L5793" s="6"/>
      <c r="M5793" s="6"/>
    </row>
    <row r="5794" spans="2:13" x14ac:dyDescent="0.3">
      <c r="B5794" s="15"/>
      <c r="C5794" s="15"/>
      <c r="D5794" s="15"/>
      <c r="G5794" s="7"/>
      <c r="K5794" s="6"/>
      <c r="L5794" s="6"/>
      <c r="M5794" s="6"/>
    </row>
    <row r="5795" spans="2:13" x14ac:dyDescent="0.3">
      <c r="B5795" s="15"/>
      <c r="C5795" s="15"/>
      <c r="D5795" s="15"/>
      <c r="G5795" s="7"/>
      <c r="K5795" s="6"/>
      <c r="L5795" s="6"/>
      <c r="M5795" s="6"/>
    </row>
    <row r="5796" spans="2:13" x14ac:dyDescent="0.3">
      <c r="B5796" s="15"/>
      <c r="C5796" s="15"/>
      <c r="D5796" s="15"/>
      <c r="G5796" s="7"/>
      <c r="K5796" s="6"/>
      <c r="L5796" s="6"/>
      <c r="M5796" s="6"/>
    </row>
    <row r="5797" spans="2:13" x14ac:dyDescent="0.3">
      <c r="B5797" s="15"/>
      <c r="C5797" s="15"/>
      <c r="D5797" s="15"/>
      <c r="G5797" s="7"/>
      <c r="K5797" s="6"/>
      <c r="L5797" s="6"/>
      <c r="M5797" s="6"/>
    </row>
    <row r="5798" spans="2:13" x14ac:dyDescent="0.3">
      <c r="B5798" s="15"/>
      <c r="C5798" s="15"/>
      <c r="D5798" s="15"/>
      <c r="G5798" s="7"/>
      <c r="K5798" s="6"/>
      <c r="L5798" s="6"/>
      <c r="M5798" s="6"/>
    </row>
    <row r="5799" spans="2:13" x14ac:dyDescent="0.3">
      <c r="B5799" s="15"/>
      <c r="C5799" s="15"/>
      <c r="D5799" s="15"/>
      <c r="G5799" s="7"/>
      <c r="K5799" s="6"/>
      <c r="L5799" s="6"/>
      <c r="M5799" s="6"/>
    </row>
    <row r="5800" spans="2:13" x14ac:dyDescent="0.3">
      <c r="B5800" s="15"/>
      <c r="C5800" s="15"/>
      <c r="D5800" s="15"/>
      <c r="G5800" s="7"/>
      <c r="K5800" s="6"/>
      <c r="L5800" s="6"/>
      <c r="M5800" s="6"/>
    </row>
    <row r="5801" spans="2:13" x14ac:dyDescent="0.3">
      <c r="B5801" s="15"/>
      <c r="C5801" s="15"/>
      <c r="D5801" s="15"/>
      <c r="G5801" s="7"/>
      <c r="K5801" s="6"/>
      <c r="L5801" s="6"/>
      <c r="M5801" s="6"/>
    </row>
    <row r="5802" spans="2:13" x14ac:dyDescent="0.3">
      <c r="B5802" s="15"/>
      <c r="C5802" s="15"/>
      <c r="D5802" s="15"/>
      <c r="G5802" s="7"/>
      <c r="K5802" s="6"/>
      <c r="L5802" s="6"/>
      <c r="M5802" s="6"/>
    </row>
    <row r="5803" spans="2:13" x14ac:dyDescent="0.3">
      <c r="B5803" s="15"/>
      <c r="C5803" s="15"/>
      <c r="D5803" s="15"/>
      <c r="G5803" s="7"/>
      <c r="K5803" s="6"/>
      <c r="L5803" s="6"/>
      <c r="M5803" s="6"/>
    </row>
    <row r="5804" spans="2:13" x14ac:dyDescent="0.3">
      <c r="B5804" s="15"/>
      <c r="C5804" s="15"/>
      <c r="D5804" s="15"/>
      <c r="G5804" s="7"/>
      <c r="K5804" s="6"/>
      <c r="L5804" s="6"/>
      <c r="M5804" s="6"/>
    </row>
    <row r="5805" spans="2:13" x14ac:dyDescent="0.3">
      <c r="B5805" s="15"/>
      <c r="C5805" s="15"/>
      <c r="D5805" s="15"/>
      <c r="G5805" s="7"/>
      <c r="K5805" s="6"/>
      <c r="L5805" s="6"/>
      <c r="M5805" s="6"/>
    </row>
    <row r="5806" spans="2:13" x14ac:dyDescent="0.3">
      <c r="B5806" s="15"/>
      <c r="C5806" s="15"/>
      <c r="D5806" s="15"/>
      <c r="G5806" s="7"/>
      <c r="K5806" s="6"/>
      <c r="L5806" s="6"/>
      <c r="M5806" s="6"/>
    </row>
    <row r="5807" spans="2:13" x14ac:dyDescent="0.3">
      <c r="B5807" s="15"/>
      <c r="C5807" s="15"/>
      <c r="D5807" s="15"/>
      <c r="G5807" s="7"/>
      <c r="K5807" s="6"/>
      <c r="L5807" s="6"/>
      <c r="M5807" s="6"/>
    </row>
    <row r="5808" spans="2:13" x14ac:dyDescent="0.3">
      <c r="B5808" s="15"/>
      <c r="C5808" s="15"/>
      <c r="D5808" s="15"/>
      <c r="G5808" s="7"/>
      <c r="K5808" s="6"/>
      <c r="L5808" s="6"/>
      <c r="M5808" s="6"/>
    </row>
    <row r="5809" spans="2:13" x14ac:dyDescent="0.3">
      <c r="B5809" s="15"/>
      <c r="C5809" s="15"/>
      <c r="D5809" s="15"/>
      <c r="G5809" s="7"/>
      <c r="K5809" s="6"/>
      <c r="L5809" s="6"/>
      <c r="M5809" s="6"/>
    </row>
    <row r="5810" spans="2:13" x14ac:dyDescent="0.3">
      <c r="B5810" s="15"/>
      <c r="C5810" s="15"/>
      <c r="D5810" s="15"/>
      <c r="G5810" s="7"/>
      <c r="K5810" s="6"/>
      <c r="L5810" s="6"/>
      <c r="M5810" s="6"/>
    </row>
    <row r="5811" spans="2:13" x14ac:dyDescent="0.3">
      <c r="B5811" s="15"/>
      <c r="C5811" s="15"/>
      <c r="D5811" s="15"/>
      <c r="G5811" s="7"/>
      <c r="K5811" s="6"/>
      <c r="L5811" s="6"/>
      <c r="M5811" s="6"/>
    </row>
    <row r="5812" spans="2:13" x14ac:dyDescent="0.3">
      <c r="B5812" s="15"/>
      <c r="C5812" s="15"/>
      <c r="D5812" s="15"/>
      <c r="G5812" s="7"/>
      <c r="K5812" s="6"/>
      <c r="L5812" s="6"/>
      <c r="M5812" s="6"/>
    </row>
    <row r="5813" spans="2:13" x14ac:dyDescent="0.3">
      <c r="B5813" s="15"/>
      <c r="C5813" s="15"/>
      <c r="D5813" s="15"/>
      <c r="G5813" s="7"/>
      <c r="K5813" s="6"/>
      <c r="L5813" s="6"/>
      <c r="M5813" s="6"/>
    </row>
    <row r="5814" spans="2:13" x14ac:dyDescent="0.3">
      <c r="B5814" s="15"/>
      <c r="C5814" s="15"/>
      <c r="D5814" s="15"/>
      <c r="G5814" s="7"/>
      <c r="K5814" s="6"/>
      <c r="L5814" s="6"/>
      <c r="M5814" s="6"/>
    </row>
    <row r="5815" spans="2:13" x14ac:dyDescent="0.3">
      <c r="B5815" s="15"/>
      <c r="C5815" s="15"/>
      <c r="D5815" s="15"/>
      <c r="G5815" s="7"/>
      <c r="K5815" s="6"/>
      <c r="L5815" s="6"/>
      <c r="M5815" s="6"/>
    </row>
    <row r="5816" spans="2:13" x14ac:dyDescent="0.3">
      <c r="B5816" s="15"/>
      <c r="C5816" s="15"/>
      <c r="D5816" s="15"/>
      <c r="G5816" s="7"/>
      <c r="K5816" s="6"/>
      <c r="L5816" s="6"/>
      <c r="M5816" s="6"/>
    </row>
    <row r="5817" spans="2:13" x14ac:dyDescent="0.3">
      <c r="B5817" s="15"/>
      <c r="C5817" s="15"/>
      <c r="D5817" s="15"/>
      <c r="G5817" s="7"/>
      <c r="K5817" s="6"/>
      <c r="L5817" s="6"/>
      <c r="M5817" s="6"/>
    </row>
    <row r="5818" spans="2:13" x14ac:dyDescent="0.3">
      <c r="B5818" s="15"/>
      <c r="C5818" s="15"/>
      <c r="D5818" s="15"/>
      <c r="G5818" s="7"/>
      <c r="K5818" s="6"/>
      <c r="L5818" s="6"/>
      <c r="M5818" s="6"/>
    </row>
    <row r="5819" spans="2:13" x14ac:dyDescent="0.3">
      <c r="B5819" s="15"/>
      <c r="C5819" s="15"/>
      <c r="D5819" s="15"/>
      <c r="G5819" s="7"/>
      <c r="K5819" s="6"/>
      <c r="L5819" s="6"/>
      <c r="M5819" s="6"/>
    </row>
    <row r="5820" spans="2:13" x14ac:dyDescent="0.3">
      <c r="B5820" s="15"/>
      <c r="C5820" s="15"/>
      <c r="D5820" s="15"/>
      <c r="G5820" s="7"/>
      <c r="K5820" s="6"/>
      <c r="L5820" s="6"/>
      <c r="M5820" s="6"/>
    </row>
    <row r="5821" spans="2:13" x14ac:dyDescent="0.3">
      <c r="B5821" s="15"/>
      <c r="C5821" s="15"/>
      <c r="D5821" s="15"/>
      <c r="G5821" s="7"/>
      <c r="K5821" s="6"/>
      <c r="L5821" s="6"/>
      <c r="M5821" s="6"/>
    </row>
    <row r="5822" spans="2:13" x14ac:dyDescent="0.3">
      <c r="B5822" s="15"/>
      <c r="C5822" s="15"/>
      <c r="D5822" s="15"/>
      <c r="G5822" s="7"/>
      <c r="K5822" s="6"/>
      <c r="L5822" s="6"/>
      <c r="M5822" s="6"/>
    </row>
    <row r="5823" spans="2:13" x14ac:dyDescent="0.3">
      <c r="B5823" s="15"/>
      <c r="C5823" s="15"/>
      <c r="D5823" s="15"/>
      <c r="G5823" s="7"/>
      <c r="K5823" s="6"/>
      <c r="L5823" s="6"/>
      <c r="M5823" s="6"/>
    </row>
    <row r="5824" spans="2:13" x14ac:dyDescent="0.3">
      <c r="B5824" s="15"/>
      <c r="C5824" s="15"/>
      <c r="D5824" s="15"/>
      <c r="G5824" s="7"/>
      <c r="K5824" s="6"/>
      <c r="L5824" s="6"/>
      <c r="M5824" s="6"/>
    </row>
    <row r="5825" spans="2:13" x14ac:dyDescent="0.3">
      <c r="B5825" s="15"/>
      <c r="C5825" s="15"/>
      <c r="D5825" s="15"/>
      <c r="G5825" s="7"/>
      <c r="K5825" s="6"/>
      <c r="L5825" s="6"/>
      <c r="M5825" s="6"/>
    </row>
    <row r="5826" spans="2:13" x14ac:dyDescent="0.3">
      <c r="B5826" s="15"/>
      <c r="C5826" s="15"/>
      <c r="D5826" s="15"/>
      <c r="G5826" s="7"/>
      <c r="K5826" s="6"/>
      <c r="L5826" s="6"/>
      <c r="M5826" s="6"/>
    </row>
    <row r="5827" spans="2:13" x14ac:dyDescent="0.3">
      <c r="B5827" s="15"/>
      <c r="C5827" s="15"/>
      <c r="D5827" s="15"/>
      <c r="G5827" s="7"/>
      <c r="K5827" s="6"/>
      <c r="L5827" s="6"/>
      <c r="M5827" s="6"/>
    </row>
    <row r="5828" spans="2:13" x14ac:dyDescent="0.3">
      <c r="B5828" s="15"/>
      <c r="C5828" s="15"/>
      <c r="D5828" s="15"/>
      <c r="G5828" s="7"/>
      <c r="K5828" s="6"/>
      <c r="L5828" s="6"/>
      <c r="M5828" s="6"/>
    </row>
    <row r="5829" spans="2:13" x14ac:dyDescent="0.3">
      <c r="B5829" s="15"/>
      <c r="C5829" s="15"/>
      <c r="D5829" s="15"/>
      <c r="G5829" s="7"/>
      <c r="K5829" s="6"/>
      <c r="L5829" s="6"/>
      <c r="M5829" s="6"/>
    </row>
    <row r="5830" spans="2:13" x14ac:dyDescent="0.3">
      <c r="B5830" s="15"/>
      <c r="C5830" s="15"/>
      <c r="D5830" s="15"/>
      <c r="G5830" s="7"/>
      <c r="K5830" s="6"/>
      <c r="L5830" s="6"/>
      <c r="M5830" s="6"/>
    </row>
    <row r="5831" spans="2:13" x14ac:dyDescent="0.3">
      <c r="B5831" s="15"/>
      <c r="C5831" s="15"/>
      <c r="D5831" s="15"/>
      <c r="G5831" s="7"/>
      <c r="K5831" s="6"/>
      <c r="L5831" s="6"/>
      <c r="M5831" s="6"/>
    </row>
    <row r="5832" spans="2:13" x14ac:dyDescent="0.3">
      <c r="B5832" s="15"/>
      <c r="C5832" s="15"/>
      <c r="D5832" s="15"/>
      <c r="G5832" s="7"/>
      <c r="K5832" s="6"/>
      <c r="L5832" s="6"/>
      <c r="M5832" s="6"/>
    </row>
    <row r="5833" spans="2:13" x14ac:dyDescent="0.3">
      <c r="B5833" s="15"/>
      <c r="C5833" s="15"/>
      <c r="D5833" s="15"/>
      <c r="G5833" s="7"/>
      <c r="K5833" s="6"/>
      <c r="L5833" s="6"/>
      <c r="M5833" s="6"/>
    </row>
    <row r="5834" spans="2:13" x14ac:dyDescent="0.3">
      <c r="B5834" s="15"/>
      <c r="C5834" s="15"/>
      <c r="D5834" s="15"/>
      <c r="G5834" s="7"/>
      <c r="K5834" s="6"/>
      <c r="L5834" s="6"/>
      <c r="M5834" s="6"/>
    </row>
    <row r="5835" spans="2:13" x14ac:dyDescent="0.3">
      <c r="B5835" s="15"/>
      <c r="C5835" s="15"/>
      <c r="D5835" s="15"/>
      <c r="G5835" s="7"/>
      <c r="K5835" s="6"/>
      <c r="L5835" s="6"/>
      <c r="M5835" s="6"/>
    </row>
    <row r="5836" spans="2:13" x14ac:dyDescent="0.3">
      <c r="B5836" s="15"/>
      <c r="C5836" s="15"/>
      <c r="D5836" s="15"/>
      <c r="G5836" s="7"/>
      <c r="K5836" s="6"/>
      <c r="L5836" s="6"/>
      <c r="M5836" s="6"/>
    </row>
    <row r="5837" spans="2:13" x14ac:dyDescent="0.3">
      <c r="B5837" s="15"/>
      <c r="C5837" s="15"/>
      <c r="D5837" s="15"/>
      <c r="G5837" s="7"/>
      <c r="K5837" s="6"/>
      <c r="L5837" s="6"/>
      <c r="M5837" s="6"/>
    </row>
    <row r="5838" spans="2:13" x14ac:dyDescent="0.3">
      <c r="B5838" s="15"/>
      <c r="C5838" s="15"/>
      <c r="D5838" s="15"/>
      <c r="G5838" s="7"/>
      <c r="K5838" s="6"/>
      <c r="L5838" s="6"/>
      <c r="M5838" s="6"/>
    </row>
    <row r="5839" spans="2:13" x14ac:dyDescent="0.3">
      <c r="B5839" s="15"/>
      <c r="C5839" s="15"/>
      <c r="D5839" s="15"/>
      <c r="G5839" s="7"/>
      <c r="K5839" s="6"/>
      <c r="L5839" s="6"/>
      <c r="M5839" s="6"/>
    </row>
    <row r="5840" spans="2:13" x14ac:dyDescent="0.3">
      <c r="B5840" s="15"/>
      <c r="C5840" s="15"/>
      <c r="D5840" s="15"/>
      <c r="G5840" s="7"/>
      <c r="K5840" s="6"/>
      <c r="L5840" s="6"/>
      <c r="M5840" s="6"/>
    </row>
    <row r="5841" spans="2:13" x14ac:dyDescent="0.3">
      <c r="B5841" s="15"/>
      <c r="C5841" s="15"/>
      <c r="D5841" s="15"/>
      <c r="G5841" s="7"/>
      <c r="K5841" s="6"/>
      <c r="L5841" s="6"/>
      <c r="M5841" s="6"/>
    </row>
    <row r="5842" spans="2:13" x14ac:dyDescent="0.3">
      <c r="B5842" s="15"/>
      <c r="C5842" s="15"/>
      <c r="D5842" s="15"/>
      <c r="G5842" s="7"/>
      <c r="K5842" s="6"/>
      <c r="L5842" s="6"/>
      <c r="M5842" s="6"/>
    </row>
    <row r="5843" spans="2:13" x14ac:dyDescent="0.3">
      <c r="B5843" s="15"/>
      <c r="C5843" s="15"/>
      <c r="D5843" s="15"/>
      <c r="G5843" s="7"/>
      <c r="K5843" s="6"/>
      <c r="L5843" s="6"/>
      <c r="M5843" s="6"/>
    </row>
    <row r="5844" spans="2:13" x14ac:dyDescent="0.3">
      <c r="B5844" s="15"/>
      <c r="C5844" s="15"/>
      <c r="D5844" s="15"/>
      <c r="G5844" s="7"/>
      <c r="K5844" s="6"/>
      <c r="L5844" s="6"/>
      <c r="M5844" s="6"/>
    </row>
    <row r="5845" spans="2:13" x14ac:dyDescent="0.3">
      <c r="B5845" s="15"/>
      <c r="C5845" s="15"/>
      <c r="D5845" s="15"/>
      <c r="G5845" s="7"/>
      <c r="K5845" s="6"/>
      <c r="L5845" s="6"/>
      <c r="M5845" s="6"/>
    </row>
    <row r="5846" spans="2:13" x14ac:dyDescent="0.3">
      <c r="B5846" s="15"/>
      <c r="C5846" s="15"/>
      <c r="D5846" s="15"/>
      <c r="G5846" s="7"/>
      <c r="K5846" s="6"/>
      <c r="L5846" s="6"/>
      <c r="M5846" s="6"/>
    </row>
    <row r="5847" spans="2:13" x14ac:dyDescent="0.3">
      <c r="B5847" s="15"/>
      <c r="C5847" s="15"/>
      <c r="D5847" s="15"/>
      <c r="G5847" s="7"/>
      <c r="K5847" s="6"/>
      <c r="L5847" s="6"/>
      <c r="M5847" s="6"/>
    </row>
    <row r="5848" spans="2:13" x14ac:dyDescent="0.3">
      <c r="B5848" s="15"/>
      <c r="C5848" s="15"/>
      <c r="D5848" s="15"/>
      <c r="G5848" s="7"/>
      <c r="K5848" s="6"/>
      <c r="L5848" s="6"/>
      <c r="M5848" s="6"/>
    </row>
    <row r="5849" spans="2:13" x14ac:dyDescent="0.3">
      <c r="B5849" s="15"/>
      <c r="C5849" s="15"/>
      <c r="D5849" s="15"/>
      <c r="G5849" s="7"/>
      <c r="K5849" s="6"/>
      <c r="L5849" s="6"/>
      <c r="M5849" s="6"/>
    </row>
    <row r="5850" spans="2:13" x14ac:dyDescent="0.3">
      <c r="B5850" s="15"/>
      <c r="C5850" s="15"/>
      <c r="D5850" s="15"/>
      <c r="G5850" s="7"/>
      <c r="K5850" s="6"/>
      <c r="L5850" s="6"/>
      <c r="M5850" s="6"/>
    </row>
    <row r="5851" spans="2:13" x14ac:dyDescent="0.3">
      <c r="B5851" s="15"/>
      <c r="C5851" s="15"/>
      <c r="D5851" s="15"/>
      <c r="G5851" s="7"/>
      <c r="K5851" s="6"/>
      <c r="L5851" s="6"/>
      <c r="M5851" s="6"/>
    </row>
    <row r="5852" spans="2:13" x14ac:dyDescent="0.3">
      <c r="B5852" s="15"/>
      <c r="C5852" s="15"/>
      <c r="D5852" s="15"/>
      <c r="G5852" s="7"/>
      <c r="K5852" s="6"/>
      <c r="L5852" s="6"/>
      <c r="M5852" s="6"/>
    </row>
    <row r="5853" spans="2:13" x14ac:dyDescent="0.3">
      <c r="B5853" s="15"/>
      <c r="C5853" s="15"/>
      <c r="D5853" s="15"/>
      <c r="G5853" s="7"/>
      <c r="K5853" s="6"/>
      <c r="L5853" s="6"/>
      <c r="M5853" s="6"/>
    </row>
    <row r="5854" spans="2:13" x14ac:dyDescent="0.3">
      <c r="B5854" s="15"/>
      <c r="C5854" s="15"/>
      <c r="D5854" s="15"/>
      <c r="G5854" s="7"/>
      <c r="K5854" s="6"/>
      <c r="L5854" s="6"/>
      <c r="M5854" s="6"/>
    </row>
    <row r="5855" spans="2:13" x14ac:dyDescent="0.3">
      <c r="B5855" s="15"/>
      <c r="C5855" s="15"/>
      <c r="D5855" s="15"/>
      <c r="G5855" s="7"/>
      <c r="K5855" s="6"/>
      <c r="L5855" s="6"/>
      <c r="M5855" s="6"/>
    </row>
    <row r="5856" spans="2:13" x14ac:dyDescent="0.3">
      <c r="B5856" s="15"/>
      <c r="C5856" s="15"/>
      <c r="D5856" s="15"/>
      <c r="G5856" s="7"/>
      <c r="K5856" s="6"/>
      <c r="L5856" s="6"/>
      <c r="M5856" s="6"/>
    </row>
    <row r="5857" spans="2:13" x14ac:dyDescent="0.3">
      <c r="B5857" s="15"/>
      <c r="C5857" s="15"/>
      <c r="D5857" s="15"/>
      <c r="G5857" s="7"/>
      <c r="K5857" s="6"/>
      <c r="L5857" s="6"/>
      <c r="M5857" s="6"/>
    </row>
    <row r="5858" spans="2:13" x14ac:dyDescent="0.3">
      <c r="B5858" s="15"/>
      <c r="C5858" s="15"/>
      <c r="D5858" s="15"/>
      <c r="G5858" s="7"/>
      <c r="K5858" s="6"/>
      <c r="L5858" s="6"/>
      <c r="M5858" s="6"/>
    </row>
    <row r="5859" spans="2:13" x14ac:dyDescent="0.3">
      <c r="B5859" s="15"/>
      <c r="C5859" s="15"/>
      <c r="D5859" s="15"/>
      <c r="G5859" s="7"/>
      <c r="K5859" s="6"/>
      <c r="L5859" s="6"/>
      <c r="M5859" s="6"/>
    </row>
    <row r="5860" spans="2:13" x14ac:dyDescent="0.3">
      <c r="B5860" s="15"/>
      <c r="C5860" s="15"/>
      <c r="D5860" s="15"/>
      <c r="G5860" s="7"/>
      <c r="K5860" s="6"/>
      <c r="L5860" s="6"/>
      <c r="M5860" s="6"/>
    </row>
    <row r="5861" spans="2:13" x14ac:dyDescent="0.3">
      <c r="B5861" s="15"/>
      <c r="C5861" s="15"/>
      <c r="D5861" s="15"/>
      <c r="G5861" s="7"/>
      <c r="K5861" s="6"/>
      <c r="L5861" s="6"/>
      <c r="M5861" s="6"/>
    </row>
    <row r="5862" spans="2:13" x14ac:dyDescent="0.3">
      <c r="B5862" s="15"/>
      <c r="C5862" s="15"/>
      <c r="D5862" s="15"/>
      <c r="G5862" s="7"/>
      <c r="K5862" s="6"/>
      <c r="L5862" s="6"/>
      <c r="M5862" s="6"/>
    </row>
    <row r="5863" spans="2:13" x14ac:dyDescent="0.3">
      <c r="B5863" s="15"/>
      <c r="C5863" s="15"/>
      <c r="D5863" s="15"/>
      <c r="G5863" s="7"/>
      <c r="K5863" s="6"/>
      <c r="L5863" s="6"/>
      <c r="M5863" s="6"/>
    </row>
    <row r="5864" spans="2:13" x14ac:dyDescent="0.3">
      <c r="B5864" s="15"/>
      <c r="C5864" s="15"/>
      <c r="D5864" s="15"/>
      <c r="G5864" s="7"/>
      <c r="K5864" s="6"/>
      <c r="L5864" s="6"/>
      <c r="M5864" s="6"/>
    </row>
    <row r="5865" spans="2:13" x14ac:dyDescent="0.3">
      <c r="B5865" s="15"/>
      <c r="C5865" s="15"/>
      <c r="D5865" s="15"/>
      <c r="G5865" s="7"/>
      <c r="K5865" s="6"/>
      <c r="L5865" s="6"/>
      <c r="M5865" s="6"/>
    </row>
    <row r="5866" spans="2:13" x14ac:dyDescent="0.3">
      <c r="B5866" s="15"/>
      <c r="C5866" s="15"/>
      <c r="D5866" s="15"/>
      <c r="G5866" s="7"/>
      <c r="K5866" s="6"/>
      <c r="L5866" s="6"/>
      <c r="M5866" s="6"/>
    </row>
    <row r="5867" spans="2:13" x14ac:dyDescent="0.3">
      <c r="B5867" s="15"/>
      <c r="C5867" s="15"/>
      <c r="D5867" s="15"/>
      <c r="G5867" s="7"/>
      <c r="K5867" s="6"/>
      <c r="L5867" s="6"/>
      <c r="M5867" s="6"/>
    </row>
    <row r="5868" spans="2:13" x14ac:dyDescent="0.3">
      <c r="B5868" s="15"/>
      <c r="C5868" s="15"/>
      <c r="D5868" s="15"/>
      <c r="G5868" s="7"/>
      <c r="K5868" s="6"/>
      <c r="L5868" s="6"/>
      <c r="M5868" s="6"/>
    </row>
    <row r="5869" spans="2:13" x14ac:dyDescent="0.3">
      <c r="B5869" s="15"/>
      <c r="C5869" s="15"/>
      <c r="D5869" s="15"/>
      <c r="G5869" s="7"/>
      <c r="K5869" s="6"/>
      <c r="L5869" s="6"/>
      <c r="M5869" s="6"/>
    </row>
    <row r="5870" spans="2:13" x14ac:dyDescent="0.3">
      <c r="B5870" s="15"/>
      <c r="C5870" s="15"/>
      <c r="D5870" s="15"/>
      <c r="G5870" s="7"/>
      <c r="K5870" s="6"/>
      <c r="L5870" s="6"/>
      <c r="M5870" s="6"/>
    </row>
    <row r="5871" spans="2:13" x14ac:dyDescent="0.3">
      <c r="B5871" s="15"/>
      <c r="C5871" s="15"/>
      <c r="D5871" s="15"/>
      <c r="G5871" s="7"/>
      <c r="K5871" s="6"/>
      <c r="L5871" s="6"/>
      <c r="M5871" s="6"/>
    </row>
    <row r="5872" spans="2:13" x14ac:dyDescent="0.3">
      <c r="B5872" s="15"/>
      <c r="C5872" s="15"/>
      <c r="D5872" s="15"/>
      <c r="G5872" s="7"/>
      <c r="K5872" s="6"/>
      <c r="L5872" s="6"/>
      <c r="M5872" s="6"/>
    </row>
    <row r="5873" spans="2:13" x14ac:dyDescent="0.3">
      <c r="B5873" s="15"/>
      <c r="C5873" s="15"/>
      <c r="D5873" s="15"/>
      <c r="G5873" s="7"/>
      <c r="K5873" s="6"/>
      <c r="L5873" s="6"/>
      <c r="M5873" s="6"/>
    </row>
    <row r="5874" spans="2:13" x14ac:dyDescent="0.3">
      <c r="B5874" s="15"/>
      <c r="C5874" s="15"/>
      <c r="D5874" s="15"/>
      <c r="G5874" s="7"/>
      <c r="K5874" s="6"/>
      <c r="L5874" s="6"/>
      <c r="M5874" s="6"/>
    </row>
    <row r="5875" spans="2:13" x14ac:dyDescent="0.3">
      <c r="B5875" s="15"/>
      <c r="C5875" s="15"/>
      <c r="D5875" s="15"/>
      <c r="G5875" s="7"/>
      <c r="K5875" s="6"/>
      <c r="L5875" s="6"/>
      <c r="M5875" s="6"/>
    </row>
    <row r="5876" spans="2:13" x14ac:dyDescent="0.3">
      <c r="B5876" s="15"/>
      <c r="C5876" s="15"/>
      <c r="D5876" s="15"/>
      <c r="G5876" s="7"/>
      <c r="K5876" s="6"/>
      <c r="L5876" s="6"/>
      <c r="M5876" s="6"/>
    </row>
    <row r="5877" spans="2:13" x14ac:dyDescent="0.3">
      <c r="B5877" s="15"/>
      <c r="C5877" s="15"/>
      <c r="D5877" s="15"/>
      <c r="G5877" s="7"/>
      <c r="K5877" s="6"/>
      <c r="L5877" s="6"/>
      <c r="M5877" s="6"/>
    </row>
    <row r="5878" spans="2:13" x14ac:dyDescent="0.3">
      <c r="B5878" s="15"/>
      <c r="C5878" s="15"/>
      <c r="D5878" s="15"/>
      <c r="G5878" s="7"/>
      <c r="K5878" s="6"/>
      <c r="L5878" s="6"/>
      <c r="M5878" s="6"/>
    </row>
    <row r="5879" spans="2:13" x14ac:dyDescent="0.3">
      <c r="B5879" s="15"/>
      <c r="C5879" s="15"/>
      <c r="D5879" s="15"/>
      <c r="G5879" s="7"/>
      <c r="K5879" s="6"/>
      <c r="L5879" s="6"/>
      <c r="M5879" s="6"/>
    </row>
    <row r="5880" spans="2:13" x14ac:dyDescent="0.3">
      <c r="B5880" s="15"/>
      <c r="C5880" s="15"/>
      <c r="D5880" s="15"/>
      <c r="G5880" s="7"/>
      <c r="K5880" s="6"/>
      <c r="L5880" s="6"/>
      <c r="M5880" s="6"/>
    </row>
    <row r="5881" spans="2:13" x14ac:dyDescent="0.3">
      <c r="B5881" s="15"/>
      <c r="C5881" s="15"/>
      <c r="D5881" s="15"/>
      <c r="G5881" s="7"/>
      <c r="K5881" s="6"/>
      <c r="L5881" s="6"/>
      <c r="M5881" s="6"/>
    </row>
    <row r="5882" spans="2:13" x14ac:dyDescent="0.3">
      <c r="B5882" s="15"/>
      <c r="C5882" s="15"/>
      <c r="D5882" s="15"/>
      <c r="G5882" s="7"/>
      <c r="K5882" s="6"/>
      <c r="L5882" s="6"/>
      <c r="M5882" s="6"/>
    </row>
    <row r="5883" spans="2:13" x14ac:dyDescent="0.3">
      <c r="B5883" s="15"/>
      <c r="C5883" s="15"/>
      <c r="D5883" s="15"/>
      <c r="G5883" s="7"/>
      <c r="K5883" s="6"/>
      <c r="L5883" s="6"/>
      <c r="M5883" s="6"/>
    </row>
    <row r="5884" spans="2:13" x14ac:dyDescent="0.3">
      <c r="B5884" s="15"/>
      <c r="C5884" s="15"/>
      <c r="D5884" s="15"/>
      <c r="G5884" s="7"/>
      <c r="K5884" s="6"/>
      <c r="L5884" s="6"/>
      <c r="M5884" s="6"/>
    </row>
    <row r="5885" spans="2:13" x14ac:dyDescent="0.3">
      <c r="B5885" s="15"/>
      <c r="C5885" s="15"/>
      <c r="D5885" s="15"/>
      <c r="G5885" s="7"/>
      <c r="K5885" s="6"/>
      <c r="L5885" s="6"/>
      <c r="M5885" s="6"/>
    </row>
    <row r="5886" spans="2:13" x14ac:dyDescent="0.3">
      <c r="B5886" s="15"/>
      <c r="C5886" s="15"/>
      <c r="D5886" s="15"/>
      <c r="G5886" s="7"/>
      <c r="K5886" s="6"/>
      <c r="L5886" s="6"/>
      <c r="M5886" s="6"/>
    </row>
    <row r="5887" spans="2:13" x14ac:dyDescent="0.3">
      <c r="B5887" s="15"/>
      <c r="C5887" s="15"/>
      <c r="D5887" s="15"/>
      <c r="G5887" s="7"/>
      <c r="K5887" s="6"/>
      <c r="L5887" s="6"/>
      <c r="M5887" s="6"/>
    </row>
    <row r="5888" spans="2:13" x14ac:dyDescent="0.3">
      <c r="B5888" s="15"/>
      <c r="C5888" s="15"/>
      <c r="D5888" s="15"/>
      <c r="G5888" s="7"/>
      <c r="K5888" s="6"/>
      <c r="L5888" s="6"/>
      <c r="M5888" s="6"/>
    </row>
    <row r="5889" spans="2:13" x14ac:dyDescent="0.3">
      <c r="B5889" s="15"/>
      <c r="C5889" s="15"/>
      <c r="D5889" s="15"/>
      <c r="G5889" s="7"/>
      <c r="K5889" s="6"/>
      <c r="L5889" s="6"/>
      <c r="M5889" s="6"/>
    </row>
    <row r="5890" spans="2:13" x14ac:dyDescent="0.3">
      <c r="B5890" s="15"/>
      <c r="C5890" s="15"/>
      <c r="D5890" s="15"/>
      <c r="G5890" s="7"/>
      <c r="K5890" s="6"/>
      <c r="L5890" s="6"/>
      <c r="M5890" s="6"/>
    </row>
    <row r="5891" spans="2:13" x14ac:dyDescent="0.3">
      <c r="B5891" s="15"/>
      <c r="C5891" s="15"/>
      <c r="D5891" s="15"/>
      <c r="G5891" s="7"/>
      <c r="K5891" s="6"/>
      <c r="L5891" s="6"/>
      <c r="M5891" s="6"/>
    </row>
    <row r="5892" spans="2:13" x14ac:dyDescent="0.3">
      <c r="B5892" s="15"/>
      <c r="C5892" s="15"/>
      <c r="D5892" s="15"/>
      <c r="G5892" s="7"/>
      <c r="K5892" s="6"/>
      <c r="L5892" s="6"/>
      <c r="M5892" s="6"/>
    </row>
    <row r="5893" spans="2:13" x14ac:dyDescent="0.3">
      <c r="B5893" s="15"/>
      <c r="C5893" s="15"/>
      <c r="D5893" s="15"/>
      <c r="G5893" s="7"/>
      <c r="K5893" s="6"/>
      <c r="L5893" s="6"/>
      <c r="M5893" s="6"/>
    </row>
    <row r="5894" spans="2:13" x14ac:dyDescent="0.3">
      <c r="B5894" s="15"/>
      <c r="C5894" s="15"/>
      <c r="D5894" s="15"/>
      <c r="G5894" s="7"/>
      <c r="K5894" s="6"/>
      <c r="L5894" s="6"/>
      <c r="M5894" s="6"/>
    </row>
    <row r="5895" spans="2:13" x14ac:dyDescent="0.3">
      <c r="B5895" s="15"/>
      <c r="C5895" s="15"/>
      <c r="D5895" s="15"/>
      <c r="G5895" s="7"/>
      <c r="K5895" s="6"/>
      <c r="L5895" s="6"/>
      <c r="M5895" s="6"/>
    </row>
    <row r="5896" spans="2:13" x14ac:dyDescent="0.3">
      <c r="B5896" s="15"/>
      <c r="C5896" s="15"/>
      <c r="D5896" s="15"/>
      <c r="G5896" s="7"/>
      <c r="K5896" s="6"/>
      <c r="L5896" s="6"/>
      <c r="M5896" s="6"/>
    </row>
    <row r="5897" spans="2:13" x14ac:dyDescent="0.3">
      <c r="B5897" s="15"/>
      <c r="C5897" s="15"/>
      <c r="D5897" s="15"/>
      <c r="G5897" s="7"/>
      <c r="K5897" s="6"/>
      <c r="L5897" s="6"/>
      <c r="M5897" s="6"/>
    </row>
    <row r="5898" spans="2:13" x14ac:dyDescent="0.3">
      <c r="B5898" s="15"/>
      <c r="C5898" s="15"/>
      <c r="D5898" s="15"/>
      <c r="G5898" s="7"/>
      <c r="K5898" s="6"/>
      <c r="L5898" s="6"/>
      <c r="M5898" s="6"/>
    </row>
    <row r="5899" spans="2:13" x14ac:dyDescent="0.3">
      <c r="B5899" s="15"/>
      <c r="C5899" s="15"/>
      <c r="D5899" s="15"/>
      <c r="G5899" s="7"/>
      <c r="K5899" s="6"/>
      <c r="L5899" s="6"/>
      <c r="M5899" s="6"/>
    </row>
    <row r="5900" spans="2:13" x14ac:dyDescent="0.3">
      <c r="B5900" s="15"/>
      <c r="C5900" s="15"/>
      <c r="D5900" s="15"/>
      <c r="G5900" s="7"/>
      <c r="K5900" s="6"/>
      <c r="L5900" s="6"/>
      <c r="M5900" s="6"/>
    </row>
    <row r="5901" spans="2:13" x14ac:dyDescent="0.3">
      <c r="B5901" s="15"/>
      <c r="C5901" s="15"/>
      <c r="D5901" s="15"/>
      <c r="G5901" s="7"/>
      <c r="K5901" s="6"/>
      <c r="L5901" s="6"/>
      <c r="M5901" s="6"/>
    </row>
    <row r="5902" spans="2:13" x14ac:dyDescent="0.3">
      <c r="B5902" s="15"/>
      <c r="C5902" s="15"/>
      <c r="D5902" s="15"/>
      <c r="G5902" s="7"/>
      <c r="K5902" s="6"/>
      <c r="L5902" s="6"/>
      <c r="M5902" s="6"/>
    </row>
    <row r="5903" spans="2:13" x14ac:dyDescent="0.3">
      <c r="B5903" s="15"/>
      <c r="C5903" s="15"/>
      <c r="D5903" s="15"/>
      <c r="G5903" s="7"/>
      <c r="K5903" s="6"/>
      <c r="L5903" s="6"/>
      <c r="M5903" s="6"/>
    </row>
    <row r="5904" spans="2:13" x14ac:dyDescent="0.3">
      <c r="B5904" s="15"/>
      <c r="C5904" s="15"/>
      <c r="D5904" s="15"/>
      <c r="G5904" s="7"/>
      <c r="K5904" s="6"/>
      <c r="L5904" s="6"/>
      <c r="M5904" s="6"/>
    </row>
    <row r="5905" spans="2:13" x14ac:dyDescent="0.3">
      <c r="B5905" s="15"/>
      <c r="C5905" s="15"/>
      <c r="D5905" s="15"/>
      <c r="G5905" s="7"/>
      <c r="K5905" s="6"/>
      <c r="L5905" s="6"/>
      <c r="M5905" s="6"/>
    </row>
    <row r="5906" spans="2:13" x14ac:dyDescent="0.3">
      <c r="B5906" s="15"/>
      <c r="C5906" s="15"/>
      <c r="D5906" s="15"/>
      <c r="G5906" s="7"/>
      <c r="K5906" s="6"/>
      <c r="L5906" s="6"/>
      <c r="M5906" s="6"/>
    </row>
    <row r="5907" spans="2:13" x14ac:dyDescent="0.3">
      <c r="B5907" s="15"/>
      <c r="C5907" s="15"/>
      <c r="D5907" s="15"/>
      <c r="G5907" s="7"/>
      <c r="K5907" s="6"/>
      <c r="L5907" s="6"/>
      <c r="M5907" s="6"/>
    </row>
    <row r="5908" spans="2:13" x14ac:dyDescent="0.3">
      <c r="B5908" s="15"/>
      <c r="C5908" s="15"/>
      <c r="D5908" s="15"/>
      <c r="G5908" s="7"/>
      <c r="K5908" s="6"/>
      <c r="L5908" s="6"/>
      <c r="M5908" s="6"/>
    </row>
    <row r="5909" spans="2:13" x14ac:dyDescent="0.3">
      <c r="B5909" s="15"/>
      <c r="C5909" s="15"/>
      <c r="D5909" s="15"/>
      <c r="G5909" s="7"/>
      <c r="K5909" s="6"/>
      <c r="L5909" s="6"/>
      <c r="M5909" s="6"/>
    </row>
    <row r="5910" spans="2:13" x14ac:dyDescent="0.3">
      <c r="B5910" s="15"/>
      <c r="C5910" s="15"/>
      <c r="D5910" s="15"/>
      <c r="G5910" s="7"/>
      <c r="K5910" s="6"/>
      <c r="L5910" s="6"/>
      <c r="M5910" s="6"/>
    </row>
    <row r="5911" spans="2:13" x14ac:dyDescent="0.3">
      <c r="B5911" s="15"/>
      <c r="C5911" s="15"/>
      <c r="D5911" s="15"/>
      <c r="G5911" s="7"/>
      <c r="K5911" s="6"/>
      <c r="L5911" s="6"/>
      <c r="M5911" s="6"/>
    </row>
    <row r="5912" spans="2:13" x14ac:dyDescent="0.3">
      <c r="B5912" s="15"/>
      <c r="C5912" s="15"/>
      <c r="D5912" s="15"/>
      <c r="G5912" s="7"/>
      <c r="K5912" s="6"/>
      <c r="L5912" s="6"/>
      <c r="M5912" s="6"/>
    </row>
    <row r="5913" spans="2:13" x14ac:dyDescent="0.3">
      <c r="B5913" s="15"/>
      <c r="C5913" s="15"/>
      <c r="D5913" s="15"/>
      <c r="G5913" s="7"/>
      <c r="K5913" s="6"/>
      <c r="L5913" s="6"/>
      <c r="M5913" s="6"/>
    </row>
    <row r="5914" spans="2:13" x14ac:dyDescent="0.3">
      <c r="B5914" s="15"/>
      <c r="C5914" s="15"/>
      <c r="D5914" s="15"/>
      <c r="G5914" s="7"/>
      <c r="K5914" s="6"/>
      <c r="L5914" s="6"/>
      <c r="M5914" s="6"/>
    </row>
    <row r="5915" spans="2:13" x14ac:dyDescent="0.3">
      <c r="B5915" s="15"/>
      <c r="C5915" s="15"/>
      <c r="D5915" s="15"/>
      <c r="G5915" s="7"/>
      <c r="K5915" s="6"/>
      <c r="L5915" s="6"/>
      <c r="M5915" s="6"/>
    </row>
    <row r="5916" spans="2:13" x14ac:dyDescent="0.3">
      <c r="B5916" s="15"/>
      <c r="C5916" s="15"/>
      <c r="D5916" s="15"/>
      <c r="G5916" s="7"/>
      <c r="K5916" s="6"/>
      <c r="L5916" s="6"/>
      <c r="M5916" s="6"/>
    </row>
    <row r="5917" spans="2:13" x14ac:dyDescent="0.3">
      <c r="B5917" s="15"/>
      <c r="C5917" s="15"/>
      <c r="D5917" s="15"/>
      <c r="G5917" s="7"/>
      <c r="K5917" s="6"/>
      <c r="L5917" s="6"/>
      <c r="M5917" s="6"/>
    </row>
    <row r="5918" spans="2:13" x14ac:dyDescent="0.3">
      <c r="B5918" s="15"/>
      <c r="C5918" s="15"/>
      <c r="D5918" s="15"/>
      <c r="G5918" s="7"/>
      <c r="K5918" s="6"/>
      <c r="L5918" s="6"/>
      <c r="M5918" s="6"/>
    </row>
    <row r="5919" spans="2:13" x14ac:dyDescent="0.3">
      <c r="B5919" s="15"/>
      <c r="C5919" s="15"/>
      <c r="D5919" s="15"/>
      <c r="G5919" s="7"/>
      <c r="K5919" s="6"/>
      <c r="L5919" s="6"/>
      <c r="M5919" s="6"/>
    </row>
    <row r="5920" spans="2:13" x14ac:dyDescent="0.3">
      <c r="B5920" s="15"/>
      <c r="C5920" s="15"/>
      <c r="D5920" s="15"/>
      <c r="G5920" s="7"/>
      <c r="K5920" s="6"/>
      <c r="L5920" s="6"/>
      <c r="M5920" s="6"/>
    </row>
    <row r="5921" spans="2:13" x14ac:dyDescent="0.3">
      <c r="B5921" s="15"/>
      <c r="C5921" s="15"/>
      <c r="D5921" s="15"/>
      <c r="G5921" s="7"/>
      <c r="K5921" s="6"/>
      <c r="L5921" s="6"/>
      <c r="M5921" s="6"/>
    </row>
    <row r="5922" spans="2:13" x14ac:dyDescent="0.3">
      <c r="B5922" s="15"/>
      <c r="C5922" s="15"/>
      <c r="D5922" s="15"/>
      <c r="G5922" s="7"/>
      <c r="K5922" s="6"/>
      <c r="L5922" s="6"/>
      <c r="M5922" s="6"/>
    </row>
    <row r="5923" spans="2:13" x14ac:dyDescent="0.3">
      <c r="B5923" s="15"/>
      <c r="C5923" s="15"/>
      <c r="D5923" s="15"/>
      <c r="G5923" s="7"/>
      <c r="K5923" s="6"/>
      <c r="L5923" s="6"/>
      <c r="M5923" s="6"/>
    </row>
    <row r="5924" spans="2:13" x14ac:dyDescent="0.3">
      <c r="B5924" s="15"/>
      <c r="C5924" s="15"/>
      <c r="D5924" s="15"/>
      <c r="G5924" s="7"/>
      <c r="K5924" s="6"/>
      <c r="L5924" s="6"/>
      <c r="M5924" s="6"/>
    </row>
    <row r="5925" spans="2:13" x14ac:dyDescent="0.3">
      <c r="B5925" s="15"/>
      <c r="C5925" s="15"/>
      <c r="D5925" s="15"/>
      <c r="G5925" s="7"/>
      <c r="K5925" s="6"/>
      <c r="L5925" s="6"/>
      <c r="M5925" s="6"/>
    </row>
    <row r="5926" spans="2:13" x14ac:dyDescent="0.3">
      <c r="B5926" s="15"/>
      <c r="C5926" s="15"/>
      <c r="D5926" s="15"/>
      <c r="G5926" s="7"/>
      <c r="K5926" s="6"/>
      <c r="L5926" s="6"/>
      <c r="M5926" s="6"/>
    </row>
    <row r="5927" spans="2:13" x14ac:dyDescent="0.3">
      <c r="B5927" s="15"/>
      <c r="C5927" s="15"/>
      <c r="D5927" s="15"/>
      <c r="G5927" s="7"/>
      <c r="K5927" s="6"/>
      <c r="L5927" s="6"/>
      <c r="M5927" s="6"/>
    </row>
    <row r="5928" spans="2:13" x14ac:dyDescent="0.3">
      <c r="B5928" s="15"/>
      <c r="C5928" s="15"/>
      <c r="D5928" s="15"/>
      <c r="G5928" s="7"/>
      <c r="K5928" s="6"/>
      <c r="L5928" s="6"/>
      <c r="M5928" s="6"/>
    </row>
    <row r="5929" spans="2:13" x14ac:dyDescent="0.3">
      <c r="B5929" s="15"/>
      <c r="C5929" s="15"/>
      <c r="D5929" s="15"/>
      <c r="G5929" s="7"/>
      <c r="K5929" s="6"/>
      <c r="L5929" s="6"/>
      <c r="M5929" s="6"/>
    </row>
    <row r="5930" spans="2:13" x14ac:dyDescent="0.3">
      <c r="B5930" s="15"/>
      <c r="C5930" s="15"/>
      <c r="D5930" s="15"/>
      <c r="G5930" s="7"/>
      <c r="K5930" s="6"/>
      <c r="L5930" s="6"/>
      <c r="M5930" s="6"/>
    </row>
    <row r="5931" spans="2:13" x14ac:dyDescent="0.3">
      <c r="B5931" s="15"/>
      <c r="C5931" s="15"/>
      <c r="D5931" s="15"/>
      <c r="G5931" s="7"/>
      <c r="K5931" s="6"/>
      <c r="L5931" s="6"/>
      <c r="M5931" s="6"/>
    </row>
    <row r="5932" spans="2:13" x14ac:dyDescent="0.3">
      <c r="B5932" s="15"/>
      <c r="C5932" s="15"/>
      <c r="D5932" s="15"/>
      <c r="G5932" s="7"/>
      <c r="K5932" s="6"/>
      <c r="L5932" s="6"/>
      <c r="M5932" s="6"/>
    </row>
    <row r="5933" spans="2:13" x14ac:dyDescent="0.3">
      <c r="B5933" s="15"/>
      <c r="C5933" s="15"/>
      <c r="D5933" s="15"/>
      <c r="G5933" s="7"/>
      <c r="K5933" s="6"/>
      <c r="L5933" s="6"/>
      <c r="M5933" s="6"/>
    </row>
    <row r="5934" spans="2:13" x14ac:dyDescent="0.3">
      <c r="B5934" s="15"/>
      <c r="C5934" s="15"/>
      <c r="D5934" s="15"/>
      <c r="G5934" s="7"/>
      <c r="K5934" s="6"/>
      <c r="L5934" s="6"/>
      <c r="M5934" s="6"/>
    </row>
    <row r="5935" spans="2:13" x14ac:dyDescent="0.3">
      <c r="B5935" s="15"/>
      <c r="C5935" s="15"/>
      <c r="D5935" s="15"/>
      <c r="G5935" s="7"/>
      <c r="K5935" s="6"/>
      <c r="L5935" s="6"/>
      <c r="M5935" s="6"/>
    </row>
    <row r="5936" spans="2:13" x14ac:dyDescent="0.3">
      <c r="B5936" s="15"/>
      <c r="C5936" s="15"/>
      <c r="D5936" s="15"/>
      <c r="G5936" s="7"/>
      <c r="K5936" s="6"/>
      <c r="L5936" s="6"/>
      <c r="M5936" s="6"/>
    </row>
    <row r="5937" spans="2:13" x14ac:dyDescent="0.3">
      <c r="B5937" s="15"/>
      <c r="C5937" s="15"/>
      <c r="D5937" s="15"/>
      <c r="G5937" s="7"/>
      <c r="K5937" s="6"/>
      <c r="L5937" s="6"/>
      <c r="M5937" s="6"/>
    </row>
    <row r="5938" spans="2:13" x14ac:dyDescent="0.3">
      <c r="B5938" s="15"/>
      <c r="C5938" s="15"/>
      <c r="D5938" s="15"/>
      <c r="G5938" s="7"/>
      <c r="K5938" s="6"/>
      <c r="L5938" s="6"/>
      <c r="M5938" s="6"/>
    </row>
    <row r="5939" spans="2:13" x14ac:dyDescent="0.3">
      <c r="B5939" s="15"/>
      <c r="C5939" s="15"/>
      <c r="D5939" s="15"/>
      <c r="G5939" s="7"/>
      <c r="K5939" s="6"/>
      <c r="L5939" s="6"/>
      <c r="M5939" s="6"/>
    </row>
    <row r="5940" spans="2:13" x14ac:dyDescent="0.3">
      <c r="B5940" s="15"/>
      <c r="C5940" s="15"/>
      <c r="D5940" s="15"/>
      <c r="G5940" s="7"/>
      <c r="K5940" s="6"/>
      <c r="L5940" s="6"/>
      <c r="M5940" s="6"/>
    </row>
    <row r="5941" spans="2:13" x14ac:dyDescent="0.3">
      <c r="B5941" s="15"/>
      <c r="C5941" s="15"/>
      <c r="D5941" s="15"/>
      <c r="G5941" s="7"/>
      <c r="K5941" s="6"/>
      <c r="L5941" s="6"/>
      <c r="M5941" s="6"/>
    </row>
    <row r="5942" spans="2:13" x14ac:dyDescent="0.3">
      <c r="B5942" s="15"/>
      <c r="C5942" s="15"/>
      <c r="D5942" s="15"/>
      <c r="G5942" s="7"/>
      <c r="K5942" s="6"/>
      <c r="L5942" s="6"/>
      <c r="M5942" s="6"/>
    </row>
    <row r="5943" spans="2:13" x14ac:dyDescent="0.3">
      <c r="B5943" s="15"/>
      <c r="C5943" s="15"/>
      <c r="D5943" s="15"/>
      <c r="G5943" s="7"/>
      <c r="K5943" s="6"/>
      <c r="L5943" s="6"/>
      <c r="M5943" s="6"/>
    </row>
    <row r="5944" spans="2:13" x14ac:dyDescent="0.3">
      <c r="B5944" s="15"/>
      <c r="C5944" s="15"/>
      <c r="D5944" s="15"/>
      <c r="G5944" s="7"/>
      <c r="K5944" s="6"/>
      <c r="L5944" s="6"/>
      <c r="M5944" s="6"/>
    </row>
    <row r="5945" spans="2:13" x14ac:dyDescent="0.3">
      <c r="B5945" s="15"/>
      <c r="C5945" s="15"/>
      <c r="D5945" s="15"/>
      <c r="G5945" s="7"/>
      <c r="K5945" s="6"/>
      <c r="L5945" s="6"/>
      <c r="M5945" s="6"/>
    </row>
    <row r="5946" spans="2:13" x14ac:dyDescent="0.3">
      <c r="B5946" s="15"/>
      <c r="C5946" s="15"/>
      <c r="D5946" s="15"/>
      <c r="G5946" s="7"/>
      <c r="K5946" s="6"/>
      <c r="L5946" s="6"/>
      <c r="M5946" s="6"/>
    </row>
    <row r="5947" spans="2:13" x14ac:dyDescent="0.3">
      <c r="B5947" s="15"/>
      <c r="C5947" s="15"/>
      <c r="D5947" s="15"/>
      <c r="G5947" s="7"/>
      <c r="K5947" s="6"/>
      <c r="L5947" s="6"/>
      <c r="M5947" s="6"/>
    </row>
    <row r="5948" spans="2:13" x14ac:dyDescent="0.3">
      <c r="B5948" s="15"/>
      <c r="C5948" s="15"/>
      <c r="D5948" s="15"/>
      <c r="G5948" s="7"/>
      <c r="K5948" s="6"/>
      <c r="L5948" s="6"/>
      <c r="M5948" s="6"/>
    </row>
    <row r="5949" spans="2:13" x14ac:dyDescent="0.3">
      <c r="B5949" s="15"/>
      <c r="C5949" s="15"/>
      <c r="D5949" s="15"/>
      <c r="G5949" s="7"/>
      <c r="K5949" s="6"/>
      <c r="L5949" s="6"/>
      <c r="M5949" s="6"/>
    </row>
    <row r="5950" spans="2:13" x14ac:dyDescent="0.3">
      <c r="B5950" s="15"/>
      <c r="C5950" s="15"/>
      <c r="D5950" s="15"/>
      <c r="G5950" s="7"/>
      <c r="K5950" s="6"/>
      <c r="L5950" s="6"/>
      <c r="M5950" s="6"/>
    </row>
    <row r="5951" spans="2:13" x14ac:dyDescent="0.3">
      <c r="B5951" s="15"/>
      <c r="C5951" s="15"/>
      <c r="D5951" s="15"/>
      <c r="G5951" s="7"/>
      <c r="K5951" s="6"/>
      <c r="L5951" s="6"/>
      <c r="M5951" s="6"/>
    </row>
    <row r="5952" spans="2:13" x14ac:dyDescent="0.3">
      <c r="B5952" s="15"/>
      <c r="C5952" s="15"/>
      <c r="D5952" s="15"/>
      <c r="G5952" s="7"/>
      <c r="K5952" s="6"/>
      <c r="L5952" s="6"/>
      <c r="M5952" s="6"/>
    </row>
    <row r="5953" spans="2:13" x14ac:dyDescent="0.3">
      <c r="B5953" s="15"/>
      <c r="C5953" s="15"/>
      <c r="D5953" s="15"/>
      <c r="G5953" s="7"/>
      <c r="K5953" s="6"/>
      <c r="L5953" s="6"/>
      <c r="M5953" s="6"/>
    </row>
    <row r="5954" spans="2:13" x14ac:dyDescent="0.3">
      <c r="B5954" s="15"/>
      <c r="C5954" s="15"/>
      <c r="D5954" s="15"/>
      <c r="G5954" s="7"/>
      <c r="K5954" s="6"/>
      <c r="L5954" s="6"/>
      <c r="M5954" s="6"/>
    </row>
    <row r="5955" spans="2:13" x14ac:dyDescent="0.3">
      <c r="B5955" s="15"/>
      <c r="C5955" s="15"/>
      <c r="D5955" s="15"/>
      <c r="G5955" s="7"/>
      <c r="K5955" s="6"/>
      <c r="L5955" s="6"/>
      <c r="M5955" s="6"/>
    </row>
    <row r="5956" spans="2:13" x14ac:dyDescent="0.3">
      <c r="B5956" s="15"/>
      <c r="C5956" s="15"/>
      <c r="D5956" s="15"/>
      <c r="G5956" s="7"/>
      <c r="K5956" s="6"/>
      <c r="L5956" s="6"/>
      <c r="M5956" s="6"/>
    </row>
    <row r="5957" spans="2:13" x14ac:dyDescent="0.3">
      <c r="B5957" s="15"/>
      <c r="C5957" s="15"/>
      <c r="D5957" s="15"/>
      <c r="G5957" s="7"/>
      <c r="K5957" s="6"/>
      <c r="L5957" s="6"/>
      <c r="M5957" s="6"/>
    </row>
    <row r="5958" spans="2:13" x14ac:dyDescent="0.3">
      <c r="B5958" s="15"/>
      <c r="C5958" s="15"/>
      <c r="D5958" s="15"/>
      <c r="G5958" s="7"/>
      <c r="K5958" s="6"/>
      <c r="L5958" s="6"/>
      <c r="M5958" s="6"/>
    </row>
    <row r="5959" spans="2:13" x14ac:dyDescent="0.3">
      <c r="B5959" s="15"/>
      <c r="C5959" s="15"/>
      <c r="D5959" s="15"/>
      <c r="G5959" s="7"/>
      <c r="K5959" s="6"/>
      <c r="L5959" s="6"/>
      <c r="M5959" s="6"/>
    </row>
    <row r="5960" spans="2:13" x14ac:dyDescent="0.3">
      <c r="B5960" s="15"/>
      <c r="C5960" s="15"/>
      <c r="D5960" s="15"/>
      <c r="G5960" s="7"/>
      <c r="K5960" s="6"/>
      <c r="L5960" s="6"/>
      <c r="M5960" s="6"/>
    </row>
    <row r="5961" spans="2:13" x14ac:dyDescent="0.3">
      <c r="B5961" s="15"/>
      <c r="C5961" s="15"/>
      <c r="D5961" s="15"/>
      <c r="G5961" s="7"/>
      <c r="K5961" s="6"/>
      <c r="L5961" s="6"/>
      <c r="M5961" s="6"/>
    </row>
    <row r="5962" spans="2:13" x14ac:dyDescent="0.3">
      <c r="B5962" s="15"/>
      <c r="C5962" s="15"/>
      <c r="D5962" s="15"/>
      <c r="G5962" s="7"/>
      <c r="K5962" s="6"/>
      <c r="L5962" s="6"/>
      <c r="M5962" s="6"/>
    </row>
    <row r="5963" spans="2:13" x14ac:dyDescent="0.3">
      <c r="B5963" s="15"/>
      <c r="C5963" s="15"/>
      <c r="D5963" s="15"/>
      <c r="G5963" s="7"/>
      <c r="K5963" s="6"/>
      <c r="L5963" s="6"/>
      <c r="M5963" s="6"/>
    </row>
    <row r="5964" spans="2:13" x14ac:dyDescent="0.3">
      <c r="B5964" s="15"/>
      <c r="C5964" s="15"/>
      <c r="D5964" s="15"/>
      <c r="G5964" s="7"/>
      <c r="K5964" s="6"/>
      <c r="L5964" s="6"/>
      <c r="M5964" s="6"/>
    </row>
    <row r="5965" spans="2:13" x14ac:dyDescent="0.3">
      <c r="B5965" s="15"/>
      <c r="C5965" s="15"/>
      <c r="D5965" s="15"/>
      <c r="G5965" s="7"/>
      <c r="K5965" s="6"/>
      <c r="L5965" s="6"/>
      <c r="M5965" s="6"/>
    </row>
    <row r="5966" spans="2:13" x14ac:dyDescent="0.3">
      <c r="B5966" s="15"/>
      <c r="C5966" s="15"/>
      <c r="D5966" s="15"/>
      <c r="G5966" s="7"/>
      <c r="K5966" s="6"/>
      <c r="L5966" s="6"/>
      <c r="M5966" s="6"/>
    </row>
    <row r="5967" spans="2:13" x14ac:dyDescent="0.3">
      <c r="B5967" s="15"/>
      <c r="C5967" s="15"/>
      <c r="D5967" s="15"/>
      <c r="G5967" s="7"/>
      <c r="K5967" s="6"/>
      <c r="L5967" s="6"/>
      <c r="M5967" s="6"/>
    </row>
    <row r="5968" spans="2:13" x14ac:dyDescent="0.3">
      <c r="B5968" s="15"/>
      <c r="C5968" s="15"/>
      <c r="D5968" s="15"/>
      <c r="G5968" s="7"/>
      <c r="K5968" s="6"/>
      <c r="L5968" s="6"/>
      <c r="M5968" s="6"/>
    </row>
    <row r="5969" spans="2:13" x14ac:dyDescent="0.3">
      <c r="B5969" s="15"/>
      <c r="C5969" s="15"/>
      <c r="D5969" s="15"/>
      <c r="G5969" s="7"/>
      <c r="K5969" s="6"/>
      <c r="L5969" s="6"/>
      <c r="M5969" s="6"/>
    </row>
    <row r="5970" spans="2:13" x14ac:dyDescent="0.3">
      <c r="B5970" s="15"/>
      <c r="C5970" s="15"/>
      <c r="D5970" s="15"/>
      <c r="G5970" s="7"/>
      <c r="K5970" s="6"/>
      <c r="L5970" s="6"/>
      <c r="M5970" s="6"/>
    </row>
    <row r="5971" spans="2:13" x14ac:dyDescent="0.3">
      <c r="B5971" s="15"/>
      <c r="C5971" s="15"/>
      <c r="D5971" s="15"/>
      <c r="G5971" s="7"/>
      <c r="K5971" s="6"/>
      <c r="L5971" s="6"/>
      <c r="M5971" s="6"/>
    </row>
    <row r="5972" spans="2:13" x14ac:dyDescent="0.3">
      <c r="B5972" s="15"/>
      <c r="C5972" s="15"/>
      <c r="D5972" s="15"/>
      <c r="G5972" s="7"/>
      <c r="K5972" s="6"/>
      <c r="L5972" s="6"/>
      <c r="M5972" s="6"/>
    </row>
    <row r="5973" spans="2:13" x14ac:dyDescent="0.3">
      <c r="B5973" s="15"/>
      <c r="C5973" s="15"/>
      <c r="D5973" s="15"/>
      <c r="G5973" s="7"/>
      <c r="K5973" s="6"/>
      <c r="L5973" s="6"/>
      <c r="M5973" s="6"/>
    </row>
    <row r="5974" spans="2:13" x14ac:dyDescent="0.3">
      <c r="B5974" s="15"/>
      <c r="C5974" s="15"/>
      <c r="D5974" s="15"/>
      <c r="G5974" s="7"/>
      <c r="K5974" s="6"/>
      <c r="L5974" s="6"/>
      <c r="M5974" s="6"/>
    </row>
    <row r="5975" spans="2:13" x14ac:dyDescent="0.3">
      <c r="B5975" s="15"/>
      <c r="C5975" s="15"/>
      <c r="D5975" s="15"/>
      <c r="G5975" s="7"/>
      <c r="K5975" s="6"/>
      <c r="L5975" s="6"/>
      <c r="M5975" s="6"/>
    </row>
    <row r="5976" spans="2:13" x14ac:dyDescent="0.3">
      <c r="B5976" s="15"/>
      <c r="C5976" s="15"/>
      <c r="D5976" s="15"/>
      <c r="G5976" s="7"/>
      <c r="K5976" s="6"/>
      <c r="L5976" s="6"/>
      <c r="M5976" s="6"/>
    </row>
    <row r="5977" spans="2:13" x14ac:dyDescent="0.3">
      <c r="B5977" s="15"/>
      <c r="C5977" s="15"/>
      <c r="D5977" s="15"/>
      <c r="G5977" s="7"/>
      <c r="K5977" s="6"/>
      <c r="L5977" s="6"/>
      <c r="M5977" s="6"/>
    </row>
    <row r="5978" spans="2:13" x14ac:dyDescent="0.3">
      <c r="B5978" s="15"/>
      <c r="C5978" s="15"/>
      <c r="D5978" s="15"/>
      <c r="G5978" s="7"/>
      <c r="K5978" s="6"/>
      <c r="L5978" s="6"/>
      <c r="M5978" s="6"/>
    </row>
    <row r="5979" spans="2:13" x14ac:dyDescent="0.3">
      <c r="B5979" s="15"/>
      <c r="C5979" s="15"/>
      <c r="D5979" s="15"/>
      <c r="G5979" s="7"/>
      <c r="K5979" s="6"/>
      <c r="L5979" s="6"/>
      <c r="M5979" s="6"/>
    </row>
    <row r="5980" spans="2:13" x14ac:dyDescent="0.3">
      <c r="B5980" s="15"/>
      <c r="C5980" s="15"/>
      <c r="D5980" s="15"/>
      <c r="G5980" s="7"/>
      <c r="K5980" s="6"/>
      <c r="L5980" s="6"/>
      <c r="M5980" s="6"/>
    </row>
    <row r="5981" spans="2:13" x14ac:dyDescent="0.3">
      <c r="B5981" s="15"/>
      <c r="C5981" s="15"/>
      <c r="D5981" s="15"/>
      <c r="G5981" s="7"/>
      <c r="K5981" s="6"/>
      <c r="L5981" s="6"/>
      <c r="M5981" s="6"/>
    </row>
    <row r="5982" spans="2:13" x14ac:dyDescent="0.3">
      <c r="B5982" s="15"/>
      <c r="C5982" s="15"/>
      <c r="D5982" s="15"/>
      <c r="G5982" s="7"/>
      <c r="K5982" s="6"/>
      <c r="L5982" s="6"/>
      <c r="M5982" s="6"/>
    </row>
    <row r="5983" spans="2:13" x14ac:dyDescent="0.3">
      <c r="B5983" s="15"/>
      <c r="C5983" s="15"/>
      <c r="D5983" s="15"/>
      <c r="G5983" s="7"/>
      <c r="K5983" s="6"/>
      <c r="L5983" s="6"/>
      <c r="M5983" s="6"/>
    </row>
    <row r="5984" spans="2:13" x14ac:dyDescent="0.3">
      <c r="B5984" s="15"/>
      <c r="C5984" s="15"/>
      <c r="D5984" s="15"/>
      <c r="G5984" s="7"/>
      <c r="K5984" s="6"/>
      <c r="L5984" s="6"/>
      <c r="M5984" s="6"/>
    </row>
    <row r="5985" spans="2:13" x14ac:dyDescent="0.3">
      <c r="B5985" s="15"/>
      <c r="C5985" s="15"/>
      <c r="D5985" s="15"/>
      <c r="G5985" s="7"/>
      <c r="K5985" s="6"/>
      <c r="L5985" s="6"/>
      <c r="M5985" s="6"/>
    </row>
    <row r="5986" spans="2:13" x14ac:dyDescent="0.3">
      <c r="B5986" s="15"/>
      <c r="C5986" s="15"/>
      <c r="D5986" s="15"/>
      <c r="G5986" s="7"/>
      <c r="K5986" s="6"/>
      <c r="L5986" s="6"/>
      <c r="M5986" s="6"/>
    </row>
    <row r="5987" spans="2:13" x14ac:dyDescent="0.3">
      <c r="B5987" s="15"/>
      <c r="C5987" s="15"/>
      <c r="D5987" s="15"/>
      <c r="G5987" s="7"/>
      <c r="K5987" s="6"/>
      <c r="L5987" s="6"/>
      <c r="M5987" s="6"/>
    </row>
    <row r="5988" spans="2:13" x14ac:dyDescent="0.3">
      <c r="B5988" s="15"/>
      <c r="C5988" s="15"/>
      <c r="D5988" s="15"/>
      <c r="G5988" s="7"/>
      <c r="K5988" s="6"/>
      <c r="L5988" s="6"/>
      <c r="M5988" s="6"/>
    </row>
    <row r="5989" spans="2:13" x14ac:dyDescent="0.3">
      <c r="B5989" s="15"/>
      <c r="C5989" s="15"/>
      <c r="D5989" s="15"/>
      <c r="G5989" s="7"/>
      <c r="K5989" s="6"/>
      <c r="L5989" s="6"/>
      <c r="M5989" s="6"/>
    </row>
    <row r="5990" spans="2:13" x14ac:dyDescent="0.3">
      <c r="B5990" s="15"/>
      <c r="C5990" s="15"/>
      <c r="D5990" s="15"/>
      <c r="G5990" s="7"/>
      <c r="K5990" s="6"/>
      <c r="L5990" s="6"/>
      <c r="M5990" s="6"/>
    </row>
    <row r="5991" spans="2:13" x14ac:dyDescent="0.3">
      <c r="B5991" s="15"/>
      <c r="C5991" s="15"/>
      <c r="D5991" s="15"/>
      <c r="G5991" s="7"/>
      <c r="K5991" s="6"/>
      <c r="L5991" s="6"/>
      <c r="M5991" s="6"/>
    </row>
    <row r="5992" spans="2:13" x14ac:dyDescent="0.3">
      <c r="B5992" s="15"/>
      <c r="C5992" s="15"/>
      <c r="D5992" s="15"/>
      <c r="G5992" s="7"/>
      <c r="K5992" s="6"/>
      <c r="L5992" s="6"/>
      <c r="M5992" s="6"/>
    </row>
    <row r="5993" spans="2:13" x14ac:dyDescent="0.3">
      <c r="B5993" s="15"/>
      <c r="C5993" s="15"/>
      <c r="D5993" s="15"/>
      <c r="G5993" s="7"/>
      <c r="K5993" s="6"/>
      <c r="L5993" s="6"/>
      <c r="M5993" s="6"/>
    </row>
    <row r="5994" spans="2:13" x14ac:dyDescent="0.3">
      <c r="B5994" s="15"/>
      <c r="C5994" s="15"/>
      <c r="D5994" s="15"/>
      <c r="G5994" s="7"/>
      <c r="K5994" s="6"/>
      <c r="L5994" s="6"/>
      <c r="M5994" s="6"/>
    </row>
    <row r="5995" spans="2:13" x14ac:dyDescent="0.3">
      <c r="B5995" s="15"/>
      <c r="C5995" s="15"/>
      <c r="D5995" s="15"/>
      <c r="G5995" s="7"/>
      <c r="K5995" s="6"/>
      <c r="L5995" s="6"/>
      <c r="M5995" s="6"/>
    </row>
    <row r="5996" spans="2:13" x14ac:dyDescent="0.3">
      <c r="B5996" s="15"/>
      <c r="C5996" s="15"/>
      <c r="D5996" s="15"/>
      <c r="G5996" s="7"/>
      <c r="K5996" s="6"/>
      <c r="L5996" s="6"/>
      <c r="M5996" s="6"/>
    </row>
    <row r="5997" spans="2:13" x14ac:dyDescent="0.3">
      <c r="B5997" s="15"/>
      <c r="C5997" s="15"/>
      <c r="D5997" s="15"/>
      <c r="G5997" s="7"/>
      <c r="K5997" s="6"/>
      <c r="L5997" s="6"/>
      <c r="M5997" s="6"/>
    </row>
    <row r="5998" spans="2:13" x14ac:dyDescent="0.3">
      <c r="B5998" s="15"/>
      <c r="C5998" s="15"/>
      <c r="D5998" s="15"/>
      <c r="G5998" s="7"/>
      <c r="K5998" s="6"/>
      <c r="L5998" s="6"/>
      <c r="M5998" s="6"/>
    </row>
    <row r="5999" spans="2:13" x14ac:dyDescent="0.3">
      <c r="B5999" s="15"/>
      <c r="C5999" s="15"/>
      <c r="D5999" s="15"/>
      <c r="G5999" s="7"/>
      <c r="K5999" s="6"/>
      <c r="L5999" s="6"/>
      <c r="M5999" s="6"/>
    </row>
    <row r="6000" spans="2:13" x14ac:dyDescent="0.3">
      <c r="B6000" s="15"/>
      <c r="C6000" s="15"/>
      <c r="D6000" s="15"/>
      <c r="G6000" s="7"/>
      <c r="K6000" s="6"/>
      <c r="L6000" s="6"/>
      <c r="M6000" s="6"/>
    </row>
    <row r="6001" spans="2:13" x14ac:dyDescent="0.3">
      <c r="B6001" s="15"/>
      <c r="C6001" s="15"/>
      <c r="D6001" s="15"/>
      <c r="G6001" s="7"/>
      <c r="K6001" s="6"/>
      <c r="L6001" s="6"/>
      <c r="M6001" s="6"/>
    </row>
    <row r="6002" spans="2:13" x14ac:dyDescent="0.3">
      <c r="B6002" s="15"/>
      <c r="C6002" s="15"/>
      <c r="D6002" s="15"/>
      <c r="G6002" s="7"/>
      <c r="K6002" s="6"/>
      <c r="L6002" s="6"/>
      <c r="M6002" s="6"/>
    </row>
    <row r="6003" spans="2:13" x14ac:dyDescent="0.3">
      <c r="B6003" s="15"/>
      <c r="C6003" s="15"/>
      <c r="D6003" s="15"/>
      <c r="G6003" s="7"/>
      <c r="K6003" s="6"/>
      <c r="L6003" s="6"/>
      <c r="M6003" s="6"/>
    </row>
    <row r="6004" spans="2:13" x14ac:dyDescent="0.3">
      <c r="B6004" s="15"/>
      <c r="C6004" s="15"/>
      <c r="D6004" s="15"/>
      <c r="G6004" s="7"/>
      <c r="K6004" s="6"/>
      <c r="L6004" s="6"/>
      <c r="M6004" s="6"/>
    </row>
    <row r="6005" spans="2:13" x14ac:dyDescent="0.3">
      <c r="B6005" s="15"/>
      <c r="C6005" s="15"/>
      <c r="D6005" s="15"/>
      <c r="G6005" s="7"/>
      <c r="K6005" s="6"/>
      <c r="L6005" s="6"/>
      <c r="M6005" s="6"/>
    </row>
    <row r="6006" spans="2:13" x14ac:dyDescent="0.3">
      <c r="B6006" s="15"/>
      <c r="C6006" s="15"/>
      <c r="D6006" s="15"/>
      <c r="G6006" s="7"/>
      <c r="K6006" s="6"/>
      <c r="L6006" s="6"/>
      <c r="M6006" s="6"/>
    </row>
    <row r="6007" spans="2:13" x14ac:dyDescent="0.3">
      <c r="B6007" s="15"/>
      <c r="C6007" s="15"/>
      <c r="D6007" s="15"/>
      <c r="G6007" s="7"/>
      <c r="K6007" s="6"/>
      <c r="L6007" s="6"/>
      <c r="M6007" s="6"/>
    </row>
    <row r="6008" spans="2:13" x14ac:dyDescent="0.3">
      <c r="B6008" s="15"/>
      <c r="C6008" s="15"/>
      <c r="D6008" s="15"/>
      <c r="G6008" s="7"/>
      <c r="K6008" s="6"/>
      <c r="L6008" s="6"/>
      <c r="M6008" s="6"/>
    </row>
    <row r="6009" spans="2:13" x14ac:dyDescent="0.3">
      <c r="B6009" s="15"/>
      <c r="C6009" s="15"/>
      <c r="D6009" s="15"/>
      <c r="G6009" s="7"/>
      <c r="K6009" s="6"/>
      <c r="L6009" s="6"/>
      <c r="M6009" s="6"/>
    </row>
    <row r="6010" spans="2:13" x14ac:dyDescent="0.3">
      <c r="B6010" s="15"/>
      <c r="C6010" s="15"/>
      <c r="D6010" s="15"/>
      <c r="G6010" s="7"/>
      <c r="K6010" s="6"/>
      <c r="L6010" s="6"/>
      <c r="M6010" s="6"/>
    </row>
    <row r="6011" spans="2:13" x14ac:dyDescent="0.3">
      <c r="B6011" s="15"/>
      <c r="C6011" s="15"/>
      <c r="D6011" s="15"/>
      <c r="G6011" s="7"/>
      <c r="K6011" s="6"/>
      <c r="L6011" s="6"/>
      <c r="M6011" s="6"/>
    </row>
    <row r="6012" spans="2:13" x14ac:dyDescent="0.3">
      <c r="B6012" s="15"/>
      <c r="C6012" s="15"/>
      <c r="D6012" s="15"/>
      <c r="G6012" s="7"/>
      <c r="K6012" s="6"/>
      <c r="L6012" s="6"/>
      <c r="M6012" s="6"/>
    </row>
    <row r="6013" spans="2:13" x14ac:dyDescent="0.3">
      <c r="B6013" s="15"/>
      <c r="C6013" s="15"/>
      <c r="D6013" s="15"/>
      <c r="G6013" s="7"/>
      <c r="K6013" s="6"/>
      <c r="L6013" s="6"/>
      <c r="M6013" s="6"/>
    </row>
    <row r="6014" spans="2:13" x14ac:dyDescent="0.3">
      <c r="B6014" s="15"/>
      <c r="C6014" s="15"/>
      <c r="D6014" s="15"/>
      <c r="G6014" s="7"/>
      <c r="K6014" s="6"/>
      <c r="L6014" s="6"/>
      <c r="M6014" s="6"/>
    </row>
    <row r="6015" spans="2:13" x14ac:dyDescent="0.3">
      <c r="B6015" s="15"/>
      <c r="C6015" s="15"/>
      <c r="D6015" s="15"/>
      <c r="G6015" s="7"/>
      <c r="K6015" s="6"/>
      <c r="L6015" s="6"/>
      <c r="M6015" s="6"/>
    </row>
    <row r="6016" spans="2:13" x14ac:dyDescent="0.3">
      <c r="B6016" s="15"/>
      <c r="C6016" s="15"/>
      <c r="D6016" s="15"/>
      <c r="G6016" s="7"/>
      <c r="K6016" s="6"/>
      <c r="L6016" s="6"/>
      <c r="M6016" s="6"/>
    </row>
    <row r="6017" spans="2:13" x14ac:dyDescent="0.3">
      <c r="B6017" s="15"/>
      <c r="C6017" s="15"/>
      <c r="D6017" s="15"/>
      <c r="G6017" s="7"/>
      <c r="K6017" s="6"/>
      <c r="L6017" s="6"/>
      <c r="M6017" s="6"/>
    </row>
    <row r="6018" spans="2:13" x14ac:dyDescent="0.3">
      <c r="B6018" s="15"/>
      <c r="C6018" s="15"/>
      <c r="D6018" s="15"/>
      <c r="G6018" s="7"/>
      <c r="K6018" s="6"/>
      <c r="L6018" s="6"/>
      <c r="M6018" s="6"/>
    </row>
    <row r="6019" spans="2:13" x14ac:dyDescent="0.3">
      <c r="B6019" s="15"/>
      <c r="C6019" s="15"/>
      <c r="D6019" s="15"/>
      <c r="G6019" s="7"/>
      <c r="K6019" s="6"/>
      <c r="L6019" s="6"/>
      <c r="M6019" s="6"/>
    </row>
    <row r="6020" spans="2:13" x14ac:dyDescent="0.3">
      <c r="B6020" s="15"/>
      <c r="C6020" s="15"/>
      <c r="D6020" s="15"/>
      <c r="G6020" s="7"/>
      <c r="K6020" s="6"/>
      <c r="L6020" s="6"/>
      <c r="M6020" s="6"/>
    </row>
    <row r="6021" spans="2:13" x14ac:dyDescent="0.3">
      <c r="B6021" s="15"/>
      <c r="C6021" s="15"/>
      <c r="D6021" s="15"/>
      <c r="G6021" s="7"/>
      <c r="K6021" s="6"/>
      <c r="L6021" s="6"/>
      <c r="M6021" s="6"/>
    </row>
    <row r="6022" spans="2:13" x14ac:dyDescent="0.3">
      <c r="B6022" s="15"/>
      <c r="C6022" s="15"/>
      <c r="D6022" s="15"/>
      <c r="G6022" s="7"/>
      <c r="K6022" s="6"/>
      <c r="L6022" s="6"/>
      <c r="M6022" s="6"/>
    </row>
    <row r="6023" spans="2:13" x14ac:dyDescent="0.3">
      <c r="B6023" s="15"/>
      <c r="C6023" s="15"/>
      <c r="D6023" s="15"/>
      <c r="G6023" s="7"/>
      <c r="K6023" s="6"/>
      <c r="L6023" s="6"/>
      <c r="M6023" s="6"/>
    </row>
    <row r="6024" spans="2:13" x14ac:dyDescent="0.3">
      <c r="B6024" s="15"/>
      <c r="C6024" s="15"/>
      <c r="D6024" s="15"/>
      <c r="G6024" s="7"/>
      <c r="K6024" s="6"/>
      <c r="L6024" s="6"/>
      <c r="M6024" s="6"/>
    </row>
    <row r="6025" spans="2:13" x14ac:dyDescent="0.3">
      <c r="B6025" s="15"/>
      <c r="C6025" s="15"/>
      <c r="D6025" s="15"/>
      <c r="G6025" s="7"/>
      <c r="K6025" s="6"/>
      <c r="L6025" s="6"/>
      <c r="M6025" s="6"/>
    </row>
    <row r="6026" spans="2:13" x14ac:dyDescent="0.3">
      <c r="B6026" s="15"/>
      <c r="C6026" s="15"/>
      <c r="D6026" s="15"/>
      <c r="G6026" s="7"/>
      <c r="K6026" s="6"/>
      <c r="L6026" s="6"/>
      <c r="M6026" s="6"/>
    </row>
    <row r="6027" spans="2:13" x14ac:dyDescent="0.3">
      <c r="B6027" s="15"/>
      <c r="C6027" s="15"/>
      <c r="D6027" s="15"/>
      <c r="G6027" s="7"/>
      <c r="K6027" s="6"/>
      <c r="L6027" s="6"/>
      <c r="M6027" s="6"/>
    </row>
    <row r="6028" spans="2:13" x14ac:dyDescent="0.3">
      <c r="B6028" s="15"/>
      <c r="C6028" s="15"/>
      <c r="D6028" s="15"/>
      <c r="G6028" s="7"/>
      <c r="K6028" s="6"/>
      <c r="L6028" s="6"/>
      <c r="M6028" s="6"/>
    </row>
    <row r="6029" spans="2:13" x14ac:dyDescent="0.3">
      <c r="B6029" s="15"/>
      <c r="C6029" s="15"/>
      <c r="D6029" s="15"/>
      <c r="G6029" s="7"/>
      <c r="K6029" s="6"/>
      <c r="L6029" s="6"/>
      <c r="M6029" s="6"/>
    </row>
    <row r="6030" spans="2:13" x14ac:dyDescent="0.3">
      <c r="B6030" s="15"/>
      <c r="C6030" s="15"/>
      <c r="D6030" s="15"/>
      <c r="G6030" s="7"/>
      <c r="K6030" s="6"/>
      <c r="L6030" s="6"/>
      <c r="M6030" s="6"/>
    </row>
    <row r="6031" spans="2:13" x14ac:dyDescent="0.3">
      <c r="B6031" s="15"/>
      <c r="C6031" s="15"/>
      <c r="D6031" s="15"/>
      <c r="G6031" s="7"/>
      <c r="K6031" s="6"/>
      <c r="L6031" s="6"/>
      <c r="M6031" s="6"/>
    </row>
    <row r="6032" spans="2:13" x14ac:dyDescent="0.3">
      <c r="B6032" s="15"/>
      <c r="C6032" s="15"/>
      <c r="D6032" s="15"/>
      <c r="G6032" s="7"/>
      <c r="K6032" s="6"/>
      <c r="L6032" s="6"/>
      <c r="M6032" s="6"/>
    </row>
    <row r="6033" spans="2:13" x14ac:dyDescent="0.3">
      <c r="B6033" s="15"/>
      <c r="C6033" s="15"/>
      <c r="D6033" s="15"/>
      <c r="G6033" s="7"/>
      <c r="K6033" s="6"/>
      <c r="L6033" s="6"/>
      <c r="M6033" s="6"/>
    </row>
    <row r="6034" spans="2:13" x14ac:dyDescent="0.3">
      <c r="B6034" s="15"/>
      <c r="C6034" s="15"/>
      <c r="D6034" s="15"/>
      <c r="G6034" s="7"/>
      <c r="K6034" s="6"/>
      <c r="L6034" s="6"/>
      <c r="M6034" s="6"/>
    </row>
    <row r="6035" spans="2:13" x14ac:dyDescent="0.3">
      <c r="B6035" s="15"/>
      <c r="C6035" s="15"/>
      <c r="D6035" s="15"/>
      <c r="G6035" s="7"/>
      <c r="K6035" s="6"/>
      <c r="L6035" s="6"/>
      <c r="M6035" s="6"/>
    </row>
    <row r="6036" spans="2:13" x14ac:dyDescent="0.3">
      <c r="B6036" s="15"/>
      <c r="C6036" s="15"/>
      <c r="D6036" s="15"/>
      <c r="G6036" s="7"/>
      <c r="K6036" s="6"/>
      <c r="L6036" s="6"/>
      <c r="M6036" s="6"/>
    </row>
    <row r="6037" spans="2:13" x14ac:dyDescent="0.3">
      <c r="B6037" s="15"/>
      <c r="C6037" s="15"/>
      <c r="D6037" s="15"/>
      <c r="G6037" s="7"/>
      <c r="K6037" s="6"/>
      <c r="L6037" s="6"/>
      <c r="M6037" s="6"/>
    </row>
    <row r="6038" spans="2:13" x14ac:dyDescent="0.3">
      <c r="B6038" s="15"/>
      <c r="C6038" s="15"/>
      <c r="D6038" s="15"/>
      <c r="G6038" s="7"/>
      <c r="K6038" s="6"/>
      <c r="L6038" s="6"/>
      <c r="M6038" s="6"/>
    </row>
    <row r="6039" spans="2:13" x14ac:dyDescent="0.3">
      <c r="B6039" s="15"/>
      <c r="C6039" s="15"/>
      <c r="D6039" s="15"/>
      <c r="G6039" s="7"/>
      <c r="K6039" s="6"/>
      <c r="L6039" s="6"/>
      <c r="M6039" s="6"/>
    </row>
    <row r="6040" spans="2:13" x14ac:dyDescent="0.3">
      <c r="B6040" s="15"/>
      <c r="C6040" s="15"/>
      <c r="D6040" s="15"/>
      <c r="G6040" s="7"/>
      <c r="K6040" s="6"/>
      <c r="L6040" s="6"/>
      <c r="M6040" s="6"/>
    </row>
    <row r="6041" spans="2:13" x14ac:dyDescent="0.3">
      <c r="B6041" s="15"/>
      <c r="C6041" s="15"/>
      <c r="D6041" s="15"/>
      <c r="G6041" s="7"/>
      <c r="K6041" s="6"/>
      <c r="L6041" s="6"/>
      <c r="M6041" s="6"/>
    </row>
    <row r="6042" spans="2:13" x14ac:dyDescent="0.3">
      <c r="B6042" s="15"/>
      <c r="C6042" s="15"/>
      <c r="D6042" s="15"/>
      <c r="G6042" s="7"/>
      <c r="K6042" s="6"/>
      <c r="L6042" s="6"/>
      <c r="M6042" s="6"/>
    </row>
    <row r="6043" spans="2:13" x14ac:dyDescent="0.3">
      <c r="B6043" s="15"/>
      <c r="C6043" s="15"/>
      <c r="D6043" s="15"/>
      <c r="G6043" s="7"/>
      <c r="K6043" s="6"/>
      <c r="L6043" s="6"/>
      <c r="M6043" s="6"/>
    </row>
    <row r="6044" spans="2:13" x14ac:dyDescent="0.3">
      <c r="B6044" s="15"/>
      <c r="C6044" s="15"/>
      <c r="D6044" s="15"/>
      <c r="G6044" s="7"/>
      <c r="K6044" s="6"/>
      <c r="L6044" s="6"/>
      <c r="M6044" s="6"/>
    </row>
    <row r="6045" spans="2:13" x14ac:dyDescent="0.3">
      <c r="B6045" s="15"/>
      <c r="C6045" s="15"/>
      <c r="D6045" s="15"/>
      <c r="G6045" s="7"/>
      <c r="K6045" s="6"/>
      <c r="L6045" s="6"/>
      <c r="M6045" s="6"/>
    </row>
    <row r="6046" spans="2:13" x14ac:dyDescent="0.3">
      <c r="B6046" s="15"/>
      <c r="C6046" s="15"/>
      <c r="D6046" s="15"/>
      <c r="G6046" s="7"/>
      <c r="K6046" s="6"/>
      <c r="L6046" s="6"/>
      <c r="M6046" s="6"/>
    </row>
    <row r="6047" spans="2:13" x14ac:dyDescent="0.3">
      <c r="B6047" s="15"/>
      <c r="C6047" s="15"/>
      <c r="D6047" s="15"/>
      <c r="G6047" s="7"/>
      <c r="K6047" s="6"/>
      <c r="L6047" s="6"/>
      <c r="M6047" s="6"/>
    </row>
    <row r="6048" spans="2:13" x14ac:dyDescent="0.3">
      <c r="B6048" s="15"/>
      <c r="C6048" s="15"/>
      <c r="D6048" s="15"/>
      <c r="G6048" s="7"/>
      <c r="K6048" s="6"/>
      <c r="L6048" s="6"/>
      <c r="M6048" s="6"/>
    </row>
    <row r="6049" spans="2:13" x14ac:dyDescent="0.3">
      <c r="B6049" s="15"/>
      <c r="C6049" s="15"/>
      <c r="D6049" s="15"/>
      <c r="G6049" s="7"/>
      <c r="K6049" s="6"/>
      <c r="L6049" s="6"/>
      <c r="M6049" s="6"/>
    </row>
    <row r="6050" spans="2:13" x14ac:dyDescent="0.3">
      <c r="B6050" s="15"/>
      <c r="C6050" s="15"/>
      <c r="D6050" s="15"/>
      <c r="G6050" s="7"/>
      <c r="K6050" s="6"/>
      <c r="L6050" s="6"/>
      <c r="M6050" s="6"/>
    </row>
    <row r="6051" spans="2:13" x14ac:dyDescent="0.3">
      <c r="B6051" s="15"/>
      <c r="C6051" s="15"/>
      <c r="D6051" s="15"/>
      <c r="G6051" s="7"/>
      <c r="K6051" s="6"/>
      <c r="L6051" s="6"/>
      <c r="M6051" s="6"/>
    </row>
    <row r="6052" spans="2:13" x14ac:dyDescent="0.3">
      <c r="B6052" s="15"/>
      <c r="C6052" s="15"/>
      <c r="D6052" s="15"/>
      <c r="G6052" s="7"/>
      <c r="K6052" s="6"/>
      <c r="L6052" s="6"/>
      <c r="M6052" s="6"/>
    </row>
    <row r="6053" spans="2:13" x14ac:dyDescent="0.3">
      <c r="B6053" s="15"/>
      <c r="C6053" s="15"/>
      <c r="D6053" s="15"/>
      <c r="G6053" s="7"/>
      <c r="K6053" s="6"/>
      <c r="L6053" s="6"/>
      <c r="M6053" s="6"/>
    </row>
    <row r="6054" spans="2:13" x14ac:dyDescent="0.3">
      <c r="B6054" s="15"/>
      <c r="C6054" s="15"/>
      <c r="D6054" s="15"/>
      <c r="G6054" s="7"/>
      <c r="K6054" s="6"/>
      <c r="L6054" s="6"/>
      <c r="M6054" s="6"/>
    </row>
    <row r="6055" spans="2:13" x14ac:dyDescent="0.3">
      <c r="B6055" s="15"/>
      <c r="C6055" s="15"/>
      <c r="D6055" s="15"/>
      <c r="G6055" s="7"/>
      <c r="K6055" s="6"/>
      <c r="L6055" s="6"/>
      <c r="M6055" s="6"/>
    </row>
    <row r="6056" spans="2:13" x14ac:dyDescent="0.3">
      <c r="B6056" s="15"/>
      <c r="C6056" s="15"/>
      <c r="D6056" s="15"/>
      <c r="G6056" s="7"/>
      <c r="K6056" s="6"/>
      <c r="L6056" s="6"/>
      <c r="M6056" s="6"/>
    </row>
    <row r="6057" spans="2:13" x14ac:dyDescent="0.3">
      <c r="B6057" s="15"/>
      <c r="C6057" s="15"/>
      <c r="D6057" s="15"/>
      <c r="G6057" s="7"/>
      <c r="K6057" s="6"/>
      <c r="L6057" s="6"/>
      <c r="M6057" s="6"/>
    </row>
    <row r="6058" spans="2:13" x14ac:dyDescent="0.3">
      <c r="B6058" s="15"/>
      <c r="C6058" s="15"/>
      <c r="D6058" s="15"/>
      <c r="G6058" s="7"/>
      <c r="K6058" s="6"/>
      <c r="L6058" s="6"/>
      <c r="M6058" s="6"/>
    </row>
    <row r="6059" spans="2:13" x14ac:dyDescent="0.3">
      <c r="B6059" s="15"/>
      <c r="C6059" s="15"/>
      <c r="D6059" s="15"/>
      <c r="G6059" s="7"/>
      <c r="K6059" s="6"/>
      <c r="L6059" s="6"/>
      <c r="M6059" s="6"/>
    </row>
    <row r="6060" spans="2:13" x14ac:dyDescent="0.3">
      <c r="B6060" s="15"/>
      <c r="C6060" s="15"/>
      <c r="D6060" s="15"/>
      <c r="G6060" s="7"/>
      <c r="K6060" s="6"/>
      <c r="L6060" s="6"/>
      <c r="M6060" s="6"/>
    </row>
    <row r="6061" spans="2:13" x14ac:dyDescent="0.3">
      <c r="B6061" s="15"/>
      <c r="C6061" s="15"/>
      <c r="D6061" s="15"/>
      <c r="G6061" s="7"/>
      <c r="K6061" s="6"/>
      <c r="L6061" s="6"/>
      <c r="M6061" s="6"/>
    </row>
    <row r="6062" spans="2:13" x14ac:dyDescent="0.3">
      <c r="B6062" s="15"/>
      <c r="C6062" s="15"/>
      <c r="D6062" s="15"/>
      <c r="G6062" s="7"/>
      <c r="K6062" s="6"/>
      <c r="L6062" s="6"/>
      <c r="M6062" s="6"/>
    </row>
    <row r="6063" spans="2:13" x14ac:dyDescent="0.3">
      <c r="B6063" s="15"/>
      <c r="C6063" s="15"/>
      <c r="D6063" s="15"/>
      <c r="G6063" s="7"/>
      <c r="K6063" s="6"/>
      <c r="L6063" s="6"/>
      <c r="M6063" s="6"/>
    </row>
    <row r="6064" spans="2:13" x14ac:dyDescent="0.3">
      <c r="B6064" s="15"/>
      <c r="C6064" s="15"/>
      <c r="D6064" s="15"/>
      <c r="G6064" s="7"/>
      <c r="K6064" s="6"/>
      <c r="L6064" s="6"/>
      <c r="M6064" s="6"/>
    </row>
    <row r="6065" spans="2:13" x14ac:dyDescent="0.3">
      <c r="B6065" s="15"/>
      <c r="C6065" s="15"/>
      <c r="D6065" s="15"/>
      <c r="G6065" s="7"/>
      <c r="K6065" s="6"/>
      <c r="L6065" s="6"/>
      <c r="M6065" s="6"/>
    </row>
    <row r="6066" spans="2:13" x14ac:dyDescent="0.3">
      <c r="B6066" s="15"/>
      <c r="C6066" s="15"/>
      <c r="D6066" s="15"/>
      <c r="G6066" s="7"/>
      <c r="K6066" s="6"/>
      <c r="L6066" s="6"/>
      <c r="M6066" s="6"/>
    </row>
    <row r="6067" spans="2:13" x14ac:dyDescent="0.3">
      <c r="B6067" s="15"/>
      <c r="C6067" s="15"/>
      <c r="D6067" s="15"/>
      <c r="G6067" s="7"/>
      <c r="K6067" s="6"/>
      <c r="L6067" s="6"/>
      <c r="M6067" s="6"/>
    </row>
    <row r="6068" spans="2:13" x14ac:dyDescent="0.3">
      <c r="B6068" s="15"/>
      <c r="C6068" s="15"/>
      <c r="D6068" s="15"/>
      <c r="G6068" s="7"/>
      <c r="K6068" s="6"/>
      <c r="L6068" s="6"/>
      <c r="M6068" s="6"/>
    </row>
    <row r="6069" spans="2:13" x14ac:dyDescent="0.3">
      <c r="B6069" s="15"/>
      <c r="C6069" s="15"/>
      <c r="D6069" s="15"/>
      <c r="G6069" s="7"/>
      <c r="K6069" s="6"/>
      <c r="L6069" s="6"/>
      <c r="M6069" s="6"/>
    </row>
    <row r="6070" spans="2:13" x14ac:dyDescent="0.3">
      <c r="B6070" s="15"/>
      <c r="C6070" s="15"/>
      <c r="D6070" s="15"/>
      <c r="G6070" s="7"/>
      <c r="K6070" s="6"/>
      <c r="L6070" s="6"/>
      <c r="M6070" s="6"/>
    </row>
    <row r="6071" spans="2:13" x14ac:dyDescent="0.3">
      <c r="B6071" s="15"/>
      <c r="C6071" s="15"/>
      <c r="D6071" s="15"/>
      <c r="G6071" s="7"/>
      <c r="K6071" s="6"/>
      <c r="L6071" s="6"/>
      <c r="M6071" s="6"/>
    </row>
    <row r="6072" spans="2:13" x14ac:dyDescent="0.3">
      <c r="B6072" s="15"/>
      <c r="C6072" s="15"/>
      <c r="D6072" s="15"/>
      <c r="G6072" s="7"/>
      <c r="K6072" s="6"/>
      <c r="L6072" s="6"/>
      <c r="M6072" s="6"/>
    </row>
    <row r="6073" spans="2:13" x14ac:dyDescent="0.3">
      <c r="B6073" s="15"/>
      <c r="C6073" s="15"/>
      <c r="D6073" s="15"/>
      <c r="G6073" s="7"/>
      <c r="K6073" s="6"/>
      <c r="L6073" s="6"/>
      <c r="M6073" s="6"/>
    </row>
    <row r="6074" spans="2:13" x14ac:dyDescent="0.3">
      <c r="B6074" s="15"/>
      <c r="C6074" s="15"/>
      <c r="D6074" s="15"/>
      <c r="G6074" s="7"/>
      <c r="K6074" s="6"/>
      <c r="L6074" s="6"/>
      <c r="M6074" s="6"/>
    </row>
    <row r="6075" spans="2:13" x14ac:dyDescent="0.3">
      <c r="B6075" s="15"/>
      <c r="C6075" s="15"/>
      <c r="D6075" s="15"/>
      <c r="G6075" s="7"/>
      <c r="K6075" s="6"/>
      <c r="L6075" s="6"/>
      <c r="M6075" s="6"/>
    </row>
    <row r="6076" spans="2:13" x14ac:dyDescent="0.3">
      <c r="B6076" s="15"/>
      <c r="C6076" s="15"/>
      <c r="D6076" s="15"/>
      <c r="G6076" s="7"/>
      <c r="K6076" s="6"/>
      <c r="L6076" s="6"/>
      <c r="M6076" s="6"/>
    </row>
    <row r="6077" spans="2:13" x14ac:dyDescent="0.3">
      <c r="B6077" s="15"/>
      <c r="C6077" s="15"/>
      <c r="D6077" s="15"/>
      <c r="G6077" s="7"/>
      <c r="K6077" s="6"/>
      <c r="L6077" s="6"/>
      <c r="M6077" s="6"/>
    </row>
    <row r="6078" spans="2:13" x14ac:dyDescent="0.3">
      <c r="B6078" s="15"/>
      <c r="C6078" s="15"/>
      <c r="D6078" s="15"/>
      <c r="G6078" s="7"/>
      <c r="K6078" s="6"/>
      <c r="L6078" s="6"/>
      <c r="M6078" s="6"/>
    </row>
    <row r="6079" spans="2:13" x14ac:dyDescent="0.3">
      <c r="B6079" s="15"/>
      <c r="C6079" s="15"/>
      <c r="D6079" s="15"/>
      <c r="G6079" s="7"/>
      <c r="K6079" s="6"/>
      <c r="L6079" s="6"/>
      <c r="M6079" s="6"/>
    </row>
    <row r="6080" spans="2:13" x14ac:dyDescent="0.3">
      <c r="B6080" s="15"/>
      <c r="C6080" s="15"/>
      <c r="D6080" s="15"/>
      <c r="G6080" s="7"/>
      <c r="K6080" s="6"/>
      <c r="L6080" s="6"/>
      <c r="M6080" s="6"/>
    </row>
    <row r="6081" spans="2:13" x14ac:dyDescent="0.3">
      <c r="B6081" s="15"/>
      <c r="C6081" s="15"/>
      <c r="D6081" s="15"/>
      <c r="G6081" s="7"/>
      <c r="K6081" s="6"/>
      <c r="L6081" s="6"/>
      <c r="M6081" s="6"/>
    </row>
    <row r="6082" spans="2:13" x14ac:dyDescent="0.3">
      <c r="B6082" s="15"/>
      <c r="C6082" s="15"/>
      <c r="D6082" s="15"/>
      <c r="G6082" s="7"/>
      <c r="K6082" s="6"/>
      <c r="L6082" s="6"/>
      <c r="M6082" s="6"/>
    </row>
    <row r="6083" spans="2:13" x14ac:dyDescent="0.3">
      <c r="B6083" s="15"/>
      <c r="C6083" s="15"/>
      <c r="D6083" s="15"/>
      <c r="G6083" s="7"/>
      <c r="K6083" s="6"/>
      <c r="L6083" s="6"/>
      <c r="M6083" s="6"/>
    </row>
    <row r="6084" spans="2:13" x14ac:dyDescent="0.3">
      <c r="B6084" s="15"/>
      <c r="C6084" s="15"/>
      <c r="D6084" s="15"/>
      <c r="G6084" s="7"/>
      <c r="K6084" s="6"/>
      <c r="L6084" s="6"/>
      <c r="M6084" s="6"/>
    </row>
    <row r="6085" spans="2:13" x14ac:dyDescent="0.3">
      <c r="B6085" s="15"/>
      <c r="C6085" s="15"/>
      <c r="D6085" s="15"/>
      <c r="G6085" s="7"/>
      <c r="K6085" s="6"/>
      <c r="L6085" s="6"/>
      <c r="M6085" s="6"/>
    </row>
    <row r="6086" spans="2:13" x14ac:dyDescent="0.3">
      <c r="B6086" s="15"/>
      <c r="C6086" s="15"/>
      <c r="D6086" s="15"/>
      <c r="G6086" s="7"/>
      <c r="K6086" s="6"/>
      <c r="L6086" s="6"/>
      <c r="M6086" s="6"/>
    </row>
    <row r="6087" spans="2:13" x14ac:dyDescent="0.3">
      <c r="B6087" s="15"/>
      <c r="C6087" s="15"/>
      <c r="D6087" s="15"/>
      <c r="G6087" s="7"/>
      <c r="K6087" s="6"/>
      <c r="L6087" s="6"/>
      <c r="M6087" s="6"/>
    </row>
    <row r="6088" spans="2:13" x14ac:dyDescent="0.3">
      <c r="B6088" s="15"/>
      <c r="C6088" s="15"/>
      <c r="D6088" s="15"/>
      <c r="G6088" s="7"/>
      <c r="K6088" s="6"/>
      <c r="L6088" s="6"/>
      <c r="M6088" s="6"/>
    </row>
    <row r="6089" spans="2:13" x14ac:dyDescent="0.3">
      <c r="B6089" s="15"/>
      <c r="C6089" s="15"/>
      <c r="D6089" s="15"/>
      <c r="G6089" s="7"/>
      <c r="K6089" s="6"/>
      <c r="L6089" s="6"/>
      <c r="M6089" s="6"/>
    </row>
    <row r="6090" spans="2:13" x14ac:dyDescent="0.3">
      <c r="B6090" s="15"/>
      <c r="C6090" s="15"/>
      <c r="D6090" s="15"/>
      <c r="G6090" s="7"/>
      <c r="K6090" s="6"/>
      <c r="L6090" s="6"/>
      <c r="M6090" s="6"/>
    </row>
    <row r="6091" spans="2:13" x14ac:dyDescent="0.3">
      <c r="B6091" s="15"/>
      <c r="C6091" s="15"/>
      <c r="D6091" s="15"/>
      <c r="G6091" s="7"/>
      <c r="K6091" s="6"/>
      <c r="L6091" s="6"/>
      <c r="M6091" s="6"/>
    </row>
    <row r="6092" spans="2:13" x14ac:dyDescent="0.3">
      <c r="B6092" s="15"/>
      <c r="C6092" s="15"/>
      <c r="D6092" s="15"/>
      <c r="G6092" s="7"/>
      <c r="K6092" s="6"/>
      <c r="L6092" s="6"/>
      <c r="M6092" s="6"/>
    </row>
    <row r="6093" spans="2:13" x14ac:dyDescent="0.3">
      <c r="B6093" s="15"/>
      <c r="C6093" s="15"/>
      <c r="D6093" s="15"/>
      <c r="G6093" s="7"/>
      <c r="K6093" s="6"/>
      <c r="L6093" s="6"/>
      <c r="M6093" s="6"/>
    </row>
    <row r="6094" spans="2:13" x14ac:dyDescent="0.3">
      <c r="B6094" s="15"/>
      <c r="C6094" s="15"/>
      <c r="D6094" s="15"/>
      <c r="G6094" s="7"/>
      <c r="K6094" s="6"/>
      <c r="L6094" s="6"/>
      <c r="M6094" s="6"/>
    </row>
    <row r="6095" spans="2:13" x14ac:dyDescent="0.3">
      <c r="B6095" s="15"/>
      <c r="C6095" s="15"/>
      <c r="D6095" s="15"/>
      <c r="G6095" s="7"/>
      <c r="K6095" s="6"/>
      <c r="L6095" s="6"/>
      <c r="M6095" s="6"/>
    </row>
    <row r="6096" spans="2:13" x14ac:dyDescent="0.3">
      <c r="B6096" s="15"/>
      <c r="C6096" s="15"/>
      <c r="D6096" s="15"/>
      <c r="G6096" s="7"/>
      <c r="K6096" s="6"/>
      <c r="L6096" s="6"/>
      <c r="M6096" s="6"/>
    </row>
    <row r="6097" spans="2:13" x14ac:dyDescent="0.3">
      <c r="B6097" s="15"/>
      <c r="C6097" s="15"/>
      <c r="D6097" s="15"/>
      <c r="G6097" s="7"/>
      <c r="K6097" s="6"/>
      <c r="L6097" s="6"/>
      <c r="M6097" s="6"/>
    </row>
    <row r="6098" spans="2:13" x14ac:dyDescent="0.3">
      <c r="B6098" s="15"/>
      <c r="C6098" s="15"/>
      <c r="D6098" s="15"/>
      <c r="G6098" s="7"/>
      <c r="K6098" s="6"/>
      <c r="L6098" s="6"/>
      <c r="M6098" s="6"/>
    </row>
    <row r="6099" spans="2:13" x14ac:dyDescent="0.3">
      <c r="B6099" s="15"/>
      <c r="C6099" s="15"/>
      <c r="D6099" s="15"/>
      <c r="G6099" s="7"/>
      <c r="K6099" s="6"/>
      <c r="L6099" s="6"/>
      <c r="M6099" s="6"/>
    </row>
    <row r="6100" spans="2:13" x14ac:dyDescent="0.3">
      <c r="B6100" s="15"/>
      <c r="C6100" s="15"/>
      <c r="D6100" s="15"/>
      <c r="G6100" s="7"/>
      <c r="K6100" s="6"/>
      <c r="L6100" s="6"/>
      <c r="M6100" s="6"/>
    </row>
    <row r="6101" spans="2:13" x14ac:dyDescent="0.3">
      <c r="B6101" s="15"/>
      <c r="C6101" s="15"/>
      <c r="D6101" s="15"/>
      <c r="G6101" s="7"/>
      <c r="K6101" s="6"/>
      <c r="L6101" s="6"/>
      <c r="M6101" s="6"/>
    </row>
    <row r="6102" spans="2:13" x14ac:dyDescent="0.3">
      <c r="B6102" s="15"/>
      <c r="C6102" s="15"/>
      <c r="D6102" s="15"/>
      <c r="G6102" s="7"/>
      <c r="K6102" s="6"/>
      <c r="L6102" s="6"/>
      <c r="M6102" s="6"/>
    </row>
    <row r="6103" spans="2:13" x14ac:dyDescent="0.3">
      <c r="B6103" s="15"/>
      <c r="C6103" s="15"/>
      <c r="D6103" s="15"/>
      <c r="G6103" s="7"/>
      <c r="K6103" s="6"/>
      <c r="L6103" s="6"/>
      <c r="M6103" s="6"/>
    </row>
    <row r="6104" spans="2:13" x14ac:dyDescent="0.3">
      <c r="B6104" s="15"/>
      <c r="C6104" s="15"/>
      <c r="D6104" s="15"/>
      <c r="G6104" s="7"/>
      <c r="K6104" s="6"/>
      <c r="L6104" s="6"/>
      <c r="M6104" s="6"/>
    </row>
    <row r="6105" spans="2:13" x14ac:dyDescent="0.3">
      <c r="B6105" s="15"/>
      <c r="C6105" s="15"/>
      <c r="D6105" s="15"/>
      <c r="G6105" s="7"/>
      <c r="K6105" s="6"/>
      <c r="L6105" s="6"/>
      <c r="M6105" s="6"/>
    </row>
    <row r="6106" spans="2:13" x14ac:dyDescent="0.3">
      <c r="B6106" s="15"/>
      <c r="C6106" s="15"/>
      <c r="D6106" s="15"/>
      <c r="G6106" s="7"/>
      <c r="K6106" s="6"/>
      <c r="L6106" s="6"/>
      <c r="M6106" s="6"/>
    </row>
    <row r="6107" spans="2:13" x14ac:dyDescent="0.3">
      <c r="B6107" s="15"/>
      <c r="C6107" s="15"/>
      <c r="D6107" s="15"/>
      <c r="G6107" s="7"/>
      <c r="K6107" s="6"/>
      <c r="L6107" s="6"/>
      <c r="M6107" s="6"/>
    </row>
    <row r="6108" spans="2:13" x14ac:dyDescent="0.3">
      <c r="B6108" s="15"/>
      <c r="C6108" s="15"/>
      <c r="D6108" s="15"/>
      <c r="G6108" s="7"/>
      <c r="K6108" s="6"/>
      <c r="L6108" s="6"/>
      <c r="M6108" s="6"/>
    </row>
    <row r="6109" spans="2:13" x14ac:dyDescent="0.3">
      <c r="B6109" s="15"/>
      <c r="C6109" s="15"/>
      <c r="D6109" s="15"/>
      <c r="G6109" s="7"/>
      <c r="K6109" s="6"/>
      <c r="L6109" s="6"/>
      <c r="M6109" s="6"/>
    </row>
    <row r="6110" spans="2:13" x14ac:dyDescent="0.3">
      <c r="B6110" s="15"/>
      <c r="C6110" s="15"/>
      <c r="D6110" s="15"/>
      <c r="G6110" s="7"/>
      <c r="K6110" s="6"/>
      <c r="L6110" s="6"/>
      <c r="M6110" s="6"/>
    </row>
    <row r="6111" spans="2:13" x14ac:dyDescent="0.3">
      <c r="B6111" s="15"/>
      <c r="C6111" s="15"/>
      <c r="D6111" s="15"/>
      <c r="G6111" s="7"/>
      <c r="K6111" s="6"/>
      <c r="L6111" s="6"/>
      <c r="M6111" s="6"/>
    </row>
    <row r="6112" spans="2:13" x14ac:dyDescent="0.3">
      <c r="B6112" s="15"/>
      <c r="C6112" s="15"/>
      <c r="D6112" s="15"/>
      <c r="G6112" s="7"/>
      <c r="K6112" s="6"/>
      <c r="L6112" s="6"/>
      <c r="M6112" s="6"/>
    </row>
    <row r="6113" spans="2:13" x14ac:dyDescent="0.3">
      <c r="B6113" s="15"/>
      <c r="C6113" s="15"/>
      <c r="D6113" s="15"/>
      <c r="G6113" s="7"/>
      <c r="K6113" s="6"/>
      <c r="L6113" s="6"/>
      <c r="M6113" s="6"/>
    </row>
    <row r="6114" spans="2:13" x14ac:dyDescent="0.3">
      <c r="B6114" s="15"/>
      <c r="C6114" s="15"/>
      <c r="D6114" s="15"/>
      <c r="G6114" s="7"/>
      <c r="K6114" s="6"/>
      <c r="L6114" s="6"/>
      <c r="M6114" s="6"/>
    </row>
    <row r="6115" spans="2:13" x14ac:dyDescent="0.3">
      <c r="B6115" s="15"/>
      <c r="C6115" s="15"/>
      <c r="D6115" s="15"/>
      <c r="G6115" s="7"/>
      <c r="K6115" s="6"/>
      <c r="L6115" s="6"/>
      <c r="M6115" s="6"/>
    </row>
    <row r="6116" spans="2:13" x14ac:dyDescent="0.3">
      <c r="B6116" s="15"/>
      <c r="C6116" s="15"/>
      <c r="D6116" s="15"/>
      <c r="G6116" s="7"/>
      <c r="K6116" s="6"/>
      <c r="L6116" s="6"/>
      <c r="M6116" s="6"/>
    </row>
    <row r="6117" spans="2:13" x14ac:dyDescent="0.3">
      <c r="B6117" s="15"/>
      <c r="C6117" s="15"/>
      <c r="D6117" s="15"/>
      <c r="G6117" s="7"/>
      <c r="K6117" s="6"/>
      <c r="L6117" s="6"/>
      <c r="M6117" s="6"/>
    </row>
    <row r="6118" spans="2:13" x14ac:dyDescent="0.3">
      <c r="B6118" s="15"/>
      <c r="C6118" s="15"/>
      <c r="D6118" s="15"/>
      <c r="G6118" s="7"/>
      <c r="K6118" s="6"/>
      <c r="L6118" s="6"/>
      <c r="M6118" s="6"/>
    </row>
    <row r="6119" spans="2:13" x14ac:dyDescent="0.3">
      <c r="B6119" s="15"/>
      <c r="C6119" s="15"/>
      <c r="D6119" s="15"/>
      <c r="G6119" s="7"/>
      <c r="K6119" s="6"/>
      <c r="L6119" s="6"/>
      <c r="M6119" s="6"/>
    </row>
    <row r="6120" spans="2:13" x14ac:dyDescent="0.3">
      <c r="B6120" s="15"/>
      <c r="C6120" s="15"/>
      <c r="D6120" s="15"/>
      <c r="G6120" s="7"/>
      <c r="K6120" s="6"/>
      <c r="L6120" s="6"/>
      <c r="M6120" s="6"/>
    </row>
    <row r="6121" spans="2:13" x14ac:dyDescent="0.3">
      <c r="B6121" s="15"/>
      <c r="C6121" s="15"/>
      <c r="D6121" s="15"/>
      <c r="G6121" s="7"/>
      <c r="K6121" s="6"/>
      <c r="L6121" s="6"/>
      <c r="M6121" s="6"/>
    </row>
    <row r="6122" spans="2:13" x14ac:dyDescent="0.3">
      <c r="B6122" s="15"/>
      <c r="C6122" s="15"/>
      <c r="D6122" s="15"/>
      <c r="G6122" s="7"/>
      <c r="K6122" s="6"/>
      <c r="L6122" s="6"/>
      <c r="M6122" s="6"/>
    </row>
    <row r="6123" spans="2:13" x14ac:dyDescent="0.3">
      <c r="B6123" s="15"/>
      <c r="C6123" s="15"/>
      <c r="D6123" s="15"/>
      <c r="G6123" s="7"/>
      <c r="K6123" s="6"/>
      <c r="L6123" s="6"/>
      <c r="M6123" s="6"/>
    </row>
    <row r="6124" spans="2:13" x14ac:dyDescent="0.3">
      <c r="B6124" s="15"/>
      <c r="C6124" s="15"/>
      <c r="D6124" s="15"/>
      <c r="G6124" s="7"/>
      <c r="K6124" s="6"/>
      <c r="L6124" s="6"/>
      <c r="M6124" s="6"/>
    </row>
    <row r="6125" spans="2:13" x14ac:dyDescent="0.3">
      <c r="B6125" s="15"/>
      <c r="C6125" s="15"/>
      <c r="D6125" s="15"/>
      <c r="G6125" s="7"/>
      <c r="K6125" s="6"/>
      <c r="L6125" s="6"/>
      <c r="M6125" s="6"/>
    </row>
    <row r="6126" spans="2:13" x14ac:dyDescent="0.3">
      <c r="B6126" s="15"/>
      <c r="C6126" s="15"/>
      <c r="D6126" s="15"/>
      <c r="G6126" s="7"/>
      <c r="K6126" s="6"/>
      <c r="L6126" s="6"/>
      <c r="M6126" s="6"/>
    </row>
    <row r="6127" spans="2:13" x14ac:dyDescent="0.3">
      <c r="B6127" s="15"/>
      <c r="C6127" s="15"/>
      <c r="D6127" s="15"/>
      <c r="G6127" s="7"/>
      <c r="K6127" s="6"/>
      <c r="L6127" s="6"/>
      <c r="M6127" s="6"/>
    </row>
    <row r="6128" spans="2:13" x14ac:dyDescent="0.3">
      <c r="B6128" s="15"/>
      <c r="C6128" s="15"/>
      <c r="D6128" s="15"/>
      <c r="G6128" s="7"/>
      <c r="K6128" s="6"/>
      <c r="L6128" s="6"/>
      <c r="M6128" s="6"/>
    </row>
    <row r="6129" spans="2:13" x14ac:dyDescent="0.3">
      <c r="B6129" s="15"/>
      <c r="C6129" s="15"/>
      <c r="D6129" s="15"/>
      <c r="G6129" s="7"/>
      <c r="K6129" s="6"/>
      <c r="L6129" s="6"/>
      <c r="M6129" s="6"/>
    </row>
    <row r="6130" spans="2:13" x14ac:dyDescent="0.3">
      <c r="B6130" s="15"/>
      <c r="C6130" s="15"/>
      <c r="D6130" s="15"/>
      <c r="G6130" s="7"/>
      <c r="K6130" s="6"/>
      <c r="L6130" s="6"/>
      <c r="M6130" s="6"/>
    </row>
    <row r="6131" spans="2:13" x14ac:dyDescent="0.3">
      <c r="B6131" s="15"/>
      <c r="C6131" s="15"/>
      <c r="D6131" s="15"/>
      <c r="G6131" s="7"/>
      <c r="K6131" s="6"/>
      <c r="L6131" s="6"/>
      <c r="M6131" s="6"/>
    </row>
    <row r="6132" spans="2:13" x14ac:dyDescent="0.3">
      <c r="B6132" s="15"/>
      <c r="C6132" s="15"/>
      <c r="D6132" s="15"/>
      <c r="G6132" s="7"/>
      <c r="K6132" s="6"/>
      <c r="L6132" s="6"/>
      <c r="M6132" s="6"/>
    </row>
    <row r="6133" spans="2:13" x14ac:dyDescent="0.3">
      <c r="B6133" s="15"/>
      <c r="C6133" s="15"/>
      <c r="D6133" s="15"/>
      <c r="G6133" s="7"/>
      <c r="K6133" s="6"/>
      <c r="L6133" s="6"/>
      <c r="M6133" s="6"/>
    </row>
    <row r="6134" spans="2:13" x14ac:dyDescent="0.3">
      <c r="B6134" s="15"/>
      <c r="C6134" s="15"/>
      <c r="D6134" s="15"/>
      <c r="G6134" s="7"/>
      <c r="K6134" s="6"/>
      <c r="L6134" s="6"/>
      <c r="M6134" s="6"/>
    </row>
    <row r="6135" spans="2:13" x14ac:dyDescent="0.3">
      <c r="B6135" s="15"/>
      <c r="C6135" s="15"/>
      <c r="D6135" s="15"/>
      <c r="G6135" s="7"/>
      <c r="K6135" s="6"/>
      <c r="L6135" s="6"/>
      <c r="M6135" s="6"/>
    </row>
    <row r="6136" spans="2:13" x14ac:dyDescent="0.3">
      <c r="B6136" s="15"/>
      <c r="C6136" s="15"/>
      <c r="D6136" s="15"/>
      <c r="G6136" s="7"/>
      <c r="K6136" s="6"/>
      <c r="L6136" s="6"/>
      <c r="M6136" s="6"/>
    </row>
    <row r="6137" spans="2:13" x14ac:dyDescent="0.3">
      <c r="B6137" s="15"/>
      <c r="C6137" s="15"/>
      <c r="D6137" s="15"/>
      <c r="G6137" s="7"/>
      <c r="K6137" s="6"/>
      <c r="L6137" s="6"/>
      <c r="M6137" s="6"/>
    </row>
    <row r="6138" spans="2:13" x14ac:dyDescent="0.3">
      <c r="B6138" s="15"/>
      <c r="C6138" s="15"/>
      <c r="D6138" s="15"/>
      <c r="G6138" s="7"/>
      <c r="K6138" s="6"/>
      <c r="L6138" s="6"/>
      <c r="M6138" s="6"/>
    </row>
    <row r="6139" spans="2:13" x14ac:dyDescent="0.3">
      <c r="B6139" s="15"/>
      <c r="C6139" s="15"/>
      <c r="D6139" s="15"/>
      <c r="G6139" s="7"/>
      <c r="K6139" s="6"/>
      <c r="L6139" s="6"/>
      <c r="M6139" s="6"/>
    </row>
    <row r="6140" spans="2:13" x14ac:dyDescent="0.3">
      <c r="B6140" s="15"/>
      <c r="C6140" s="15"/>
      <c r="D6140" s="15"/>
      <c r="G6140" s="7"/>
      <c r="K6140" s="6"/>
      <c r="L6140" s="6"/>
      <c r="M6140" s="6"/>
    </row>
    <row r="6141" spans="2:13" x14ac:dyDescent="0.3">
      <c r="B6141" s="15"/>
      <c r="C6141" s="15"/>
      <c r="D6141" s="15"/>
      <c r="G6141" s="7"/>
      <c r="K6141" s="6"/>
      <c r="L6141" s="6"/>
      <c r="M6141" s="6"/>
    </row>
    <row r="6142" spans="2:13" x14ac:dyDescent="0.3">
      <c r="B6142" s="15"/>
      <c r="C6142" s="15"/>
      <c r="D6142" s="15"/>
      <c r="G6142" s="7"/>
      <c r="K6142" s="6"/>
      <c r="L6142" s="6"/>
      <c r="M6142" s="6"/>
    </row>
    <row r="6143" spans="2:13" x14ac:dyDescent="0.3">
      <c r="B6143" s="15"/>
      <c r="C6143" s="15"/>
      <c r="D6143" s="15"/>
      <c r="G6143" s="7"/>
      <c r="K6143" s="6"/>
      <c r="L6143" s="6"/>
      <c r="M6143" s="6"/>
    </row>
    <row r="6144" spans="2:13" x14ac:dyDescent="0.3">
      <c r="B6144" s="15"/>
      <c r="C6144" s="15"/>
      <c r="D6144" s="15"/>
      <c r="G6144" s="7"/>
      <c r="K6144" s="6"/>
      <c r="L6144" s="6"/>
      <c r="M6144" s="6"/>
    </row>
    <row r="6145" spans="2:13" x14ac:dyDescent="0.3">
      <c r="B6145" s="15"/>
      <c r="C6145" s="15"/>
      <c r="D6145" s="15"/>
      <c r="G6145" s="7"/>
      <c r="K6145" s="6"/>
      <c r="L6145" s="6"/>
      <c r="M6145" s="6"/>
    </row>
    <row r="6146" spans="2:13" x14ac:dyDescent="0.3">
      <c r="B6146" s="15"/>
      <c r="C6146" s="15"/>
      <c r="D6146" s="15"/>
      <c r="G6146" s="7"/>
      <c r="K6146" s="6"/>
      <c r="L6146" s="6"/>
      <c r="M6146" s="6"/>
    </row>
    <row r="6147" spans="2:13" x14ac:dyDescent="0.3">
      <c r="B6147" s="15"/>
      <c r="C6147" s="15"/>
      <c r="D6147" s="15"/>
      <c r="G6147" s="7"/>
      <c r="K6147" s="6"/>
      <c r="L6147" s="6"/>
      <c r="M6147" s="6"/>
    </row>
    <row r="6148" spans="2:13" x14ac:dyDescent="0.3">
      <c r="B6148" s="15"/>
      <c r="C6148" s="15"/>
      <c r="D6148" s="15"/>
      <c r="G6148" s="7"/>
      <c r="K6148" s="6"/>
      <c r="L6148" s="6"/>
      <c r="M6148" s="6"/>
    </row>
    <row r="6149" spans="2:13" x14ac:dyDescent="0.3">
      <c r="B6149" s="15"/>
      <c r="C6149" s="15"/>
      <c r="D6149" s="15"/>
      <c r="G6149" s="7"/>
      <c r="K6149" s="6"/>
      <c r="L6149" s="6"/>
      <c r="M6149" s="6"/>
    </row>
    <row r="6150" spans="2:13" x14ac:dyDescent="0.3">
      <c r="B6150" s="15"/>
      <c r="C6150" s="15"/>
      <c r="D6150" s="15"/>
      <c r="G6150" s="7"/>
      <c r="K6150" s="6"/>
      <c r="L6150" s="6"/>
      <c r="M6150" s="6"/>
    </row>
    <row r="6151" spans="2:13" x14ac:dyDescent="0.3">
      <c r="B6151" s="15"/>
      <c r="C6151" s="15"/>
      <c r="D6151" s="15"/>
      <c r="G6151" s="7"/>
      <c r="K6151" s="6"/>
      <c r="L6151" s="6"/>
      <c r="M6151" s="6"/>
    </row>
    <row r="6152" spans="2:13" x14ac:dyDescent="0.3">
      <c r="B6152" s="15"/>
      <c r="C6152" s="15"/>
      <c r="D6152" s="15"/>
      <c r="G6152" s="7"/>
      <c r="K6152" s="6"/>
      <c r="L6152" s="6"/>
      <c r="M6152" s="6"/>
    </row>
    <row r="6153" spans="2:13" x14ac:dyDescent="0.3">
      <c r="B6153" s="15"/>
      <c r="C6153" s="15"/>
      <c r="D6153" s="15"/>
      <c r="G6153" s="7"/>
      <c r="K6153" s="6"/>
      <c r="L6153" s="6"/>
      <c r="M6153" s="6"/>
    </row>
    <row r="6154" spans="2:13" x14ac:dyDescent="0.3">
      <c r="B6154" s="15"/>
      <c r="C6154" s="15"/>
      <c r="D6154" s="15"/>
      <c r="G6154" s="7"/>
      <c r="K6154" s="6"/>
      <c r="L6154" s="6"/>
      <c r="M6154" s="6"/>
    </row>
    <row r="6155" spans="2:13" x14ac:dyDescent="0.3">
      <c r="B6155" s="15"/>
      <c r="C6155" s="15"/>
      <c r="D6155" s="15"/>
      <c r="G6155" s="7"/>
      <c r="K6155" s="6"/>
      <c r="L6155" s="6"/>
      <c r="M6155" s="6"/>
    </row>
    <row r="6156" spans="2:13" x14ac:dyDescent="0.3">
      <c r="B6156" s="15"/>
      <c r="C6156" s="15"/>
      <c r="D6156" s="15"/>
      <c r="G6156" s="7"/>
      <c r="K6156" s="6"/>
      <c r="L6156" s="6"/>
      <c r="M6156" s="6"/>
    </row>
    <row r="6157" spans="2:13" x14ac:dyDescent="0.3">
      <c r="B6157" s="15"/>
      <c r="C6157" s="15"/>
      <c r="D6157" s="15"/>
      <c r="G6157" s="7"/>
      <c r="K6157" s="6"/>
      <c r="L6157" s="6"/>
      <c r="M6157" s="6"/>
    </row>
    <row r="6158" spans="2:13" x14ac:dyDescent="0.3">
      <c r="B6158" s="15"/>
      <c r="C6158" s="15"/>
      <c r="D6158" s="15"/>
      <c r="G6158" s="7"/>
      <c r="K6158" s="6"/>
      <c r="L6158" s="6"/>
      <c r="M6158" s="6"/>
    </row>
    <row r="6159" spans="2:13" x14ac:dyDescent="0.3">
      <c r="B6159" s="15"/>
      <c r="C6159" s="15"/>
      <c r="D6159" s="15"/>
      <c r="G6159" s="7"/>
      <c r="K6159" s="6"/>
      <c r="L6159" s="6"/>
      <c r="M6159" s="6"/>
    </row>
    <row r="6160" spans="2:13" x14ac:dyDescent="0.3">
      <c r="B6160" s="15"/>
      <c r="C6160" s="15"/>
      <c r="D6160" s="15"/>
      <c r="G6160" s="7"/>
      <c r="K6160" s="6"/>
      <c r="L6160" s="6"/>
      <c r="M6160" s="6"/>
    </row>
    <row r="6161" spans="2:13" x14ac:dyDescent="0.3">
      <c r="B6161" s="15"/>
      <c r="C6161" s="15"/>
      <c r="D6161" s="15"/>
      <c r="G6161" s="7"/>
      <c r="K6161" s="6"/>
      <c r="L6161" s="6"/>
      <c r="M6161" s="6"/>
    </row>
    <row r="6162" spans="2:13" x14ac:dyDescent="0.3">
      <c r="B6162" s="15"/>
      <c r="C6162" s="15"/>
      <c r="D6162" s="15"/>
      <c r="G6162" s="7"/>
      <c r="K6162" s="6"/>
      <c r="L6162" s="6"/>
      <c r="M6162" s="6"/>
    </row>
    <row r="6163" spans="2:13" x14ac:dyDescent="0.3">
      <c r="B6163" s="15"/>
      <c r="C6163" s="15"/>
      <c r="D6163" s="15"/>
      <c r="G6163" s="7"/>
      <c r="K6163" s="6"/>
      <c r="L6163" s="6"/>
      <c r="M6163" s="6"/>
    </row>
    <row r="6164" spans="2:13" x14ac:dyDescent="0.3">
      <c r="B6164" s="15"/>
      <c r="C6164" s="15"/>
      <c r="D6164" s="15"/>
      <c r="G6164" s="7"/>
      <c r="K6164" s="6"/>
      <c r="L6164" s="6"/>
      <c r="M6164" s="6"/>
    </row>
    <row r="6165" spans="2:13" x14ac:dyDescent="0.3">
      <c r="B6165" s="15"/>
      <c r="C6165" s="15"/>
      <c r="D6165" s="15"/>
      <c r="G6165" s="7"/>
      <c r="K6165" s="6"/>
      <c r="L6165" s="6"/>
      <c r="M6165" s="6"/>
    </row>
    <row r="6166" spans="2:13" x14ac:dyDescent="0.3">
      <c r="B6166" s="15"/>
      <c r="C6166" s="15"/>
      <c r="D6166" s="15"/>
      <c r="G6166" s="7"/>
      <c r="K6166" s="6"/>
      <c r="L6166" s="6"/>
      <c r="M6166" s="6"/>
    </row>
    <row r="6167" spans="2:13" x14ac:dyDescent="0.3">
      <c r="B6167" s="15"/>
      <c r="C6167" s="15"/>
      <c r="D6167" s="15"/>
      <c r="G6167" s="7"/>
      <c r="K6167" s="6"/>
      <c r="L6167" s="6"/>
      <c r="M6167" s="6"/>
    </row>
    <row r="6168" spans="2:13" x14ac:dyDescent="0.3">
      <c r="B6168" s="15"/>
      <c r="C6168" s="15"/>
      <c r="D6168" s="15"/>
      <c r="G6168" s="7"/>
      <c r="K6168" s="6"/>
      <c r="L6168" s="6"/>
      <c r="M6168" s="6"/>
    </row>
    <row r="6169" spans="2:13" x14ac:dyDescent="0.3">
      <c r="B6169" s="15"/>
      <c r="C6169" s="15"/>
      <c r="D6169" s="15"/>
      <c r="G6169" s="7"/>
      <c r="K6169" s="6"/>
      <c r="L6169" s="6"/>
      <c r="M6169" s="6"/>
    </row>
    <row r="6170" spans="2:13" x14ac:dyDescent="0.3">
      <c r="B6170" s="15"/>
      <c r="C6170" s="15"/>
      <c r="D6170" s="15"/>
      <c r="G6170" s="7"/>
      <c r="K6170" s="6"/>
      <c r="L6170" s="6"/>
      <c r="M6170" s="6"/>
    </row>
    <row r="6171" spans="2:13" x14ac:dyDescent="0.3">
      <c r="B6171" s="15"/>
      <c r="C6171" s="15"/>
      <c r="D6171" s="15"/>
      <c r="G6171" s="7"/>
      <c r="K6171" s="6"/>
      <c r="L6171" s="6"/>
      <c r="M6171" s="6"/>
    </row>
    <row r="6172" spans="2:13" x14ac:dyDescent="0.3">
      <c r="B6172" s="15"/>
      <c r="C6172" s="15"/>
      <c r="D6172" s="15"/>
      <c r="G6172" s="7"/>
      <c r="K6172" s="6"/>
      <c r="L6172" s="6"/>
      <c r="M6172" s="6"/>
    </row>
    <row r="6173" spans="2:13" x14ac:dyDescent="0.3">
      <c r="B6173" s="15"/>
      <c r="C6173" s="15"/>
      <c r="D6173" s="15"/>
      <c r="G6173" s="7"/>
      <c r="K6173" s="6"/>
      <c r="L6173" s="6"/>
      <c r="M6173" s="6"/>
    </row>
    <row r="6174" spans="2:13" x14ac:dyDescent="0.3">
      <c r="B6174" s="15"/>
      <c r="C6174" s="15"/>
      <c r="D6174" s="15"/>
      <c r="G6174" s="7"/>
      <c r="K6174" s="6"/>
      <c r="L6174" s="6"/>
      <c r="M6174" s="6"/>
    </row>
    <row r="6175" spans="2:13" x14ac:dyDescent="0.3">
      <c r="B6175" s="15"/>
      <c r="C6175" s="15"/>
      <c r="D6175" s="15"/>
      <c r="G6175" s="7"/>
      <c r="K6175" s="6"/>
      <c r="L6175" s="6"/>
      <c r="M6175" s="6"/>
    </row>
    <row r="6176" spans="2:13" x14ac:dyDescent="0.3">
      <c r="B6176" s="15"/>
      <c r="C6176" s="15"/>
      <c r="D6176" s="15"/>
      <c r="G6176" s="7"/>
      <c r="K6176" s="6"/>
      <c r="L6176" s="6"/>
      <c r="M6176" s="6"/>
    </row>
    <row r="6177" spans="2:13" x14ac:dyDescent="0.3">
      <c r="B6177" s="15"/>
      <c r="C6177" s="15"/>
      <c r="D6177" s="15"/>
      <c r="G6177" s="7"/>
      <c r="K6177" s="6"/>
      <c r="L6177" s="6"/>
      <c r="M6177" s="6"/>
    </row>
    <row r="6178" spans="2:13" x14ac:dyDescent="0.3">
      <c r="B6178" s="15"/>
      <c r="C6178" s="15"/>
      <c r="D6178" s="15"/>
      <c r="G6178" s="7"/>
      <c r="K6178" s="6"/>
      <c r="L6178" s="6"/>
      <c r="M6178" s="6"/>
    </row>
    <row r="6179" spans="2:13" x14ac:dyDescent="0.3">
      <c r="B6179" s="15"/>
      <c r="C6179" s="15"/>
      <c r="D6179" s="15"/>
      <c r="G6179" s="7"/>
      <c r="K6179" s="6"/>
      <c r="L6179" s="6"/>
      <c r="M6179" s="6"/>
    </row>
    <row r="6180" spans="2:13" x14ac:dyDescent="0.3">
      <c r="B6180" s="15"/>
      <c r="C6180" s="15"/>
      <c r="D6180" s="15"/>
      <c r="G6180" s="7"/>
      <c r="K6180" s="6"/>
      <c r="L6180" s="6"/>
      <c r="M6180" s="6"/>
    </row>
    <row r="6181" spans="2:13" x14ac:dyDescent="0.3">
      <c r="B6181" s="15"/>
      <c r="C6181" s="15"/>
      <c r="D6181" s="15"/>
      <c r="G6181" s="7"/>
      <c r="K6181" s="6"/>
      <c r="L6181" s="6"/>
      <c r="M6181" s="6"/>
    </row>
    <row r="6182" spans="2:13" x14ac:dyDescent="0.3">
      <c r="B6182" s="15"/>
      <c r="C6182" s="15"/>
      <c r="D6182" s="15"/>
      <c r="G6182" s="7"/>
      <c r="K6182" s="6"/>
      <c r="L6182" s="6"/>
      <c r="M6182" s="6"/>
    </row>
    <row r="6183" spans="2:13" x14ac:dyDescent="0.3">
      <c r="B6183" s="15"/>
      <c r="C6183" s="15"/>
      <c r="D6183" s="15"/>
      <c r="G6183" s="7"/>
      <c r="K6183" s="6"/>
      <c r="L6183" s="6"/>
      <c r="M6183" s="6"/>
    </row>
    <row r="6184" spans="2:13" x14ac:dyDescent="0.3">
      <c r="B6184" s="15"/>
      <c r="C6184" s="15"/>
      <c r="D6184" s="15"/>
      <c r="G6184" s="7"/>
      <c r="K6184" s="6"/>
      <c r="L6184" s="6"/>
      <c r="M6184" s="6"/>
    </row>
    <row r="6185" spans="2:13" x14ac:dyDescent="0.3">
      <c r="B6185" s="15"/>
      <c r="C6185" s="15"/>
      <c r="D6185" s="15"/>
      <c r="G6185" s="7"/>
      <c r="K6185" s="6"/>
      <c r="L6185" s="6"/>
      <c r="M6185" s="6"/>
    </row>
    <row r="6186" spans="2:13" x14ac:dyDescent="0.3">
      <c r="B6186" s="15"/>
      <c r="C6186" s="15"/>
      <c r="D6186" s="15"/>
      <c r="G6186" s="7"/>
      <c r="K6186" s="6"/>
      <c r="L6186" s="6"/>
      <c r="M6186" s="6"/>
    </row>
    <row r="6187" spans="2:13" x14ac:dyDescent="0.3">
      <c r="B6187" s="15"/>
      <c r="C6187" s="15"/>
      <c r="D6187" s="15"/>
      <c r="G6187" s="7"/>
      <c r="K6187" s="6"/>
      <c r="L6187" s="6"/>
      <c r="M6187" s="6"/>
    </row>
    <row r="6188" spans="2:13" x14ac:dyDescent="0.3">
      <c r="B6188" s="15"/>
      <c r="C6188" s="15"/>
      <c r="D6188" s="15"/>
      <c r="G6188" s="7"/>
      <c r="K6188" s="6"/>
      <c r="L6188" s="6"/>
      <c r="M6188" s="6"/>
    </row>
    <row r="6189" spans="2:13" x14ac:dyDescent="0.3">
      <c r="B6189" s="15"/>
      <c r="C6189" s="15"/>
      <c r="D6189" s="15"/>
      <c r="G6189" s="7"/>
      <c r="K6189" s="6"/>
      <c r="L6189" s="6"/>
      <c r="M6189" s="6"/>
    </row>
    <row r="6190" spans="2:13" x14ac:dyDescent="0.3">
      <c r="B6190" s="15"/>
      <c r="C6190" s="15"/>
      <c r="D6190" s="15"/>
      <c r="G6190" s="7"/>
      <c r="K6190" s="6"/>
      <c r="L6190" s="6"/>
      <c r="M6190" s="6"/>
    </row>
    <row r="6191" spans="2:13" x14ac:dyDescent="0.3">
      <c r="B6191" s="15"/>
      <c r="C6191" s="15"/>
      <c r="D6191" s="15"/>
      <c r="G6191" s="7"/>
      <c r="K6191" s="6"/>
      <c r="L6191" s="6"/>
      <c r="M6191" s="6"/>
    </row>
    <row r="6192" spans="2:13" x14ac:dyDescent="0.3">
      <c r="B6192" s="15"/>
      <c r="C6192" s="15"/>
      <c r="D6192" s="15"/>
      <c r="G6192" s="7"/>
      <c r="K6192" s="6"/>
      <c r="L6192" s="6"/>
      <c r="M6192" s="6"/>
    </row>
    <row r="6193" spans="2:13" x14ac:dyDescent="0.3">
      <c r="B6193" s="15"/>
      <c r="C6193" s="15"/>
      <c r="D6193" s="15"/>
      <c r="G6193" s="7"/>
      <c r="K6193" s="6"/>
      <c r="L6193" s="6"/>
      <c r="M6193" s="6"/>
    </row>
    <row r="6194" spans="2:13" x14ac:dyDescent="0.3">
      <c r="B6194" s="15"/>
      <c r="C6194" s="15"/>
      <c r="D6194" s="15"/>
      <c r="G6194" s="7"/>
      <c r="K6194" s="6"/>
      <c r="L6194" s="6"/>
      <c r="M6194" s="6"/>
    </row>
    <row r="6195" spans="2:13" x14ac:dyDescent="0.3">
      <c r="B6195" s="15"/>
      <c r="C6195" s="15"/>
      <c r="D6195" s="15"/>
      <c r="G6195" s="7"/>
      <c r="K6195" s="6"/>
      <c r="L6195" s="6"/>
      <c r="M6195" s="6"/>
    </row>
    <row r="6196" spans="2:13" x14ac:dyDescent="0.3">
      <c r="B6196" s="15"/>
      <c r="C6196" s="15"/>
      <c r="D6196" s="15"/>
      <c r="G6196" s="7"/>
      <c r="K6196" s="6"/>
      <c r="L6196" s="6"/>
      <c r="M6196" s="6"/>
    </row>
    <row r="6197" spans="2:13" x14ac:dyDescent="0.3">
      <c r="B6197" s="15"/>
      <c r="C6197" s="15"/>
      <c r="D6197" s="15"/>
      <c r="G6197" s="7"/>
      <c r="K6197" s="6"/>
      <c r="L6197" s="6"/>
      <c r="M6197" s="6"/>
    </row>
    <row r="6198" spans="2:13" x14ac:dyDescent="0.3">
      <c r="B6198" s="15"/>
      <c r="C6198" s="15"/>
      <c r="D6198" s="15"/>
      <c r="G6198" s="7"/>
      <c r="K6198" s="6"/>
      <c r="L6198" s="6"/>
      <c r="M6198" s="6"/>
    </row>
    <row r="6199" spans="2:13" x14ac:dyDescent="0.3">
      <c r="B6199" s="15"/>
      <c r="C6199" s="15"/>
      <c r="D6199" s="15"/>
      <c r="G6199" s="7"/>
      <c r="K6199" s="6"/>
      <c r="L6199" s="6"/>
      <c r="M6199" s="6"/>
    </row>
    <row r="6200" spans="2:13" x14ac:dyDescent="0.3">
      <c r="B6200" s="15"/>
      <c r="C6200" s="15"/>
      <c r="D6200" s="15"/>
      <c r="G6200" s="7"/>
      <c r="K6200" s="6"/>
      <c r="L6200" s="6"/>
      <c r="M6200" s="6"/>
    </row>
    <row r="6201" spans="2:13" x14ac:dyDescent="0.3">
      <c r="B6201" s="15"/>
      <c r="C6201" s="15"/>
      <c r="D6201" s="15"/>
      <c r="G6201" s="7"/>
      <c r="K6201" s="6"/>
      <c r="L6201" s="6"/>
      <c r="M6201" s="6"/>
    </row>
    <row r="6202" spans="2:13" x14ac:dyDescent="0.3">
      <c r="B6202" s="15"/>
      <c r="C6202" s="15"/>
      <c r="D6202" s="15"/>
      <c r="G6202" s="7"/>
      <c r="K6202" s="6"/>
      <c r="L6202" s="6"/>
      <c r="M6202" s="6"/>
    </row>
    <row r="6203" spans="2:13" x14ac:dyDescent="0.3">
      <c r="B6203" s="15"/>
      <c r="C6203" s="15"/>
      <c r="D6203" s="15"/>
      <c r="G6203" s="7"/>
      <c r="K6203" s="6"/>
      <c r="L6203" s="6"/>
      <c r="M6203" s="6"/>
    </row>
    <row r="6204" spans="2:13" x14ac:dyDescent="0.3">
      <c r="B6204" s="15"/>
      <c r="C6204" s="15"/>
      <c r="D6204" s="15"/>
      <c r="G6204" s="7"/>
      <c r="K6204" s="6"/>
      <c r="L6204" s="6"/>
      <c r="M6204" s="6"/>
    </row>
    <row r="6205" spans="2:13" x14ac:dyDescent="0.3">
      <c r="B6205" s="15"/>
      <c r="C6205" s="15"/>
      <c r="D6205" s="15"/>
      <c r="G6205" s="7"/>
      <c r="K6205" s="6"/>
      <c r="L6205" s="6"/>
      <c r="M6205" s="6"/>
    </row>
    <row r="6206" spans="2:13" x14ac:dyDescent="0.3">
      <c r="B6206" s="15"/>
      <c r="C6206" s="15"/>
      <c r="D6206" s="15"/>
      <c r="G6206" s="7"/>
      <c r="K6206" s="6"/>
      <c r="L6206" s="6"/>
      <c r="M6206" s="6"/>
    </row>
    <row r="6207" spans="2:13" x14ac:dyDescent="0.3">
      <c r="B6207" s="15"/>
      <c r="C6207" s="15"/>
      <c r="D6207" s="15"/>
      <c r="G6207" s="7"/>
      <c r="K6207" s="6"/>
      <c r="L6207" s="6"/>
      <c r="M6207" s="6"/>
    </row>
    <row r="6208" spans="2:13" x14ac:dyDescent="0.3">
      <c r="B6208" s="15"/>
      <c r="C6208" s="15"/>
      <c r="D6208" s="15"/>
      <c r="G6208" s="7"/>
      <c r="K6208" s="6"/>
      <c r="L6208" s="6"/>
      <c r="M6208" s="6"/>
    </row>
    <row r="6209" spans="2:13" x14ac:dyDescent="0.3">
      <c r="B6209" s="15"/>
      <c r="C6209" s="15"/>
      <c r="D6209" s="15"/>
      <c r="G6209" s="7"/>
      <c r="K6209" s="6"/>
      <c r="L6209" s="6"/>
      <c r="M6209" s="6"/>
    </row>
    <row r="6210" spans="2:13" x14ac:dyDescent="0.3">
      <c r="B6210" s="15"/>
      <c r="C6210" s="15"/>
      <c r="D6210" s="15"/>
      <c r="G6210" s="7"/>
      <c r="K6210" s="6"/>
      <c r="L6210" s="6"/>
      <c r="M6210" s="6"/>
    </row>
    <row r="6211" spans="2:13" x14ac:dyDescent="0.3">
      <c r="B6211" s="15"/>
      <c r="C6211" s="15"/>
      <c r="D6211" s="15"/>
      <c r="G6211" s="7"/>
      <c r="K6211" s="6"/>
      <c r="L6211" s="6"/>
      <c r="M6211" s="6"/>
    </row>
    <row r="6212" spans="2:13" x14ac:dyDescent="0.3">
      <c r="B6212" s="15"/>
      <c r="C6212" s="15"/>
      <c r="D6212" s="15"/>
      <c r="G6212" s="7"/>
      <c r="K6212" s="6"/>
      <c r="L6212" s="6"/>
      <c r="M6212" s="6"/>
    </row>
    <row r="6213" spans="2:13" x14ac:dyDescent="0.3">
      <c r="B6213" s="15"/>
      <c r="C6213" s="15"/>
      <c r="D6213" s="15"/>
      <c r="G6213" s="7"/>
      <c r="K6213" s="6"/>
      <c r="L6213" s="6"/>
      <c r="M6213" s="6"/>
    </row>
    <row r="6214" spans="2:13" x14ac:dyDescent="0.3">
      <c r="B6214" s="15"/>
      <c r="C6214" s="15"/>
      <c r="D6214" s="15"/>
      <c r="G6214" s="7"/>
      <c r="K6214" s="6"/>
      <c r="L6214" s="6"/>
      <c r="M6214" s="6"/>
    </row>
    <row r="6215" spans="2:13" x14ac:dyDescent="0.3">
      <c r="B6215" s="15"/>
      <c r="C6215" s="15"/>
      <c r="D6215" s="15"/>
      <c r="G6215" s="7"/>
      <c r="K6215" s="6"/>
      <c r="L6215" s="6"/>
      <c r="M6215" s="6"/>
    </row>
    <row r="6216" spans="2:13" x14ac:dyDescent="0.3">
      <c r="B6216" s="15"/>
      <c r="C6216" s="15"/>
      <c r="D6216" s="15"/>
      <c r="G6216" s="7"/>
      <c r="K6216" s="6"/>
      <c r="L6216" s="6"/>
      <c r="M6216" s="6"/>
    </row>
    <row r="6217" spans="2:13" x14ac:dyDescent="0.3">
      <c r="B6217" s="15"/>
      <c r="C6217" s="15"/>
      <c r="D6217" s="15"/>
      <c r="G6217" s="7"/>
      <c r="K6217" s="6"/>
      <c r="L6217" s="6"/>
      <c r="M6217" s="6"/>
    </row>
    <row r="6218" spans="2:13" x14ac:dyDescent="0.3">
      <c r="B6218" s="15"/>
      <c r="C6218" s="15"/>
      <c r="D6218" s="15"/>
      <c r="G6218" s="7"/>
      <c r="K6218" s="6"/>
      <c r="L6218" s="6"/>
      <c r="M6218" s="6"/>
    </row>
    <row r="6219" spans="2:13" x14ac:dyDescent="0.3">
      <c r="B6219" s="15"/>
      <c r="C6219" s="15"/>
      <c r="D6219" s="15"/>
      <c r="G6219" s="7"/>
      <c r="K6219" s="6"/>
      <c r="L6219" s="6"/>
      <c r="M6219" s="6"/>
    </row>
    <row r="6220" spans="2:13" x14ac:dyDescent="0.3">
      <c r="B6220" s="15"/>
      <c r="C6220" s="15"/>
      <c r="D6220" s="15"/>
      <c r="G6220" s="7"/>
      <c r="K6220" s="6"/>
      <c r="L6220" s="6"/>
      <c r="M6220" s="6"/>
    </row>
    <row r="6221" spans="2:13" x14ac:dyDescent="0.3">
      <c r="B6221" s="15"/>
      <c r="C6221" s="15"/>
      <c r="D6221" s="15"/>
      <c r="G6221" s="7"/>
      <c r="K6221" s="6"/>
      <c r="L6221" s="6"/>
      <c r="M6221" s="6"/>
    </row>
    <row r="6222" spans="2:13" x14ac:dyDescent="0.3">
      <c r="B6222" s="15"/>
      <c r="C6222" s="15"/>
      <c r="D6222" s="15"/>
      <c r="G6222" s="7"/>
      <c r="K6222" s="6"/>
      <c r="L6222" s="6"/>
      <c r="M6222" s="6"/>
    </row>
    <row r="6223" spans="2:13" x14ac:dyDescent="0.3">
      <c r="B6223" s="15"/>
      <c r="C6223" s="15"/>
      <c r="D6223" s="15"/>
      <c r="G6223" s="7"/>
      <c r="K6223" s="6"/>
      <c r="L6223" s="6"/>
      <c r="M6223" s="6"/>
    </row>
    <row r="6224" spans="2:13" x14ac:dyDescent="0.3">
      <c r="B6224" s="15"/>
      <c r="C6224" s="15"/>
      <c r="D6224" s="15"/>
      <c r="G6224" s="7"/>
      <c r="K6224" s="6"/>
      <c r="L6224" s="6"/>
      <c r="M6224" s="6"/>
    </row>
    <row r="6225" spans="2:13" x14ac:dyDescent="0.3">
      <c r="B6225" s="15"/>
      <c r="C6225" s="15"/>
      <c r="D6225" s="15"/>
      <c r="G6225" s="7"/>
      <c r="K6225" s="6"/>
      <c r="L6225" s="6"/>
      <c r="M6225" s="6"/>
    </row>
    <row r="6226" spans="2:13" x14ac:dyDescent="0.3">
      <c r="B6226" s="15"/>
      <c r="C6226" s="15"/>
      <c r="D6226" s="15"/>
      <c r="G6226" s="7"/>
      <c r="K6226" s="6"/>
      <c r="L6226" s="6"/>
      <c r="M6226" s="6"/>
    </row>
    <row r="6227" spans="2:13" x14ac:dyDescent="0.3">
      <c r="B6227" s="15"/>
      <c r="C6227" s="15"/>
      <c r="D6227" s="15"/>
      <c r="G6227" s="7"/>
      <c r="K6227" s="6"/>
      <c r="L6227" s="6"/>
      <c r="M6227" s="6"/>
    </row>
    <row r="6228" spans="2:13" x14ac:dyDescent="0.3">
      <c r="B6228" s="15"/>
      <c r="C6228" s="15"/>
      <c r="D6228" s="15"/>
      <c r="G6228" s="7"/>
      <c r="K6228" s="6"/>
      <c r="L6228" s="6"/>
      <c r="M6228" s="6"/>
    </row>
    <row r="6229" spans="2:13" x14ac:dyDescent="0.3">
      <c r="B6229" s="15"/>
      <c r="C6229" s="15"/>
      <c r="D6229" s="15"/>
      <c r="G6229" s="7"/>
      <c r="K6229" s="6"/>
      <c r="L6229" s="6"/>
      <c r="M6229" s="6"/>
    </row>
    <row r="6230" spans="2:13" x14ac:dyDescent="0.3">
      <c r="B6230" s="15"/>
      <c r="C6230" s="15"/>
      <c r="D6230" s="15"/>
      <c r="G6230" s="7"/>
      <c r="K6230" s="6"/>
      <c r="L6230" s="6"/>
      <c r="M6230" s="6"/>
    </row>
    <row r="6231" spans="2:13" x14ac:dyDescent="0.3">
      <c r="B6231" s="15"/>
      <c r="C6231" s="15"/>
      <c r="D6231" s="15"/>
      <c r="G6231" s="7"/>
      <c r="K6231" s="6"/>
      <c r="L6231" s="6"/>
      <c r="M6231" s="6"/>
    </row>
    <row r="6232" spans="2:13" x14ac:dyDescent="0.3">
      <c r="B6232" s="15"/>
      <c r="C6232" s="15"/>
      <c r="D6232" s="15"/>
      <c r="G6232" s="7"/>
      <c r="K6232" s="6"/>
      <c r="L6232" s="6"/>
      <c r="M6232" s="6"/>
    </row>
    <row r="6233" spans="2:13" x14ac:dyDescent="0.3">
      <c r="B6233" s="15"/>
      <c r="C6233" s="15"/>
      <c r="D6233" s="15"/>
      <c r="G6233" s="7"/>
      <c r="K6233" s="6"/>
      <c r="L6233" s="6"/>
      <c r="M6233" s="6"/>
    </row>
    <row r="6234" spans="2:13" x14ac:dyDescent="0.3">
      <c r="B6234" s="15"/>
      <c r="C6234" s="15"/>
      <c r="D6234" s="15"/>
      <c r="G6234" s="7"/>
      <c r="K6234" s="6"/>
      <c r="L6234" s="6"/>
      <c r="M6234" s="6"/>
    </row>
    <row r="6235" spans="2:13" x14ac:dyDescent="0.3">
      <c r="B6235" s="15"/>
      <c r="C6235" s="15"/>
      <c r="D6235" s="15"/>
      <c r="G6235" s="7"/>
      <c r="K6235" s="6"/>
      <c r="L6235" s="6"/>
      <c r="M6235" s="6"/>
    </row>
    <row r="6236" spans="2:13" x14ac:dyDescent="0.3">
      <c r="B6236" s="15"/>
      <c r="C6236" s="15"/>
      <c r="D6236" s="15"/>
      <c r="G6236" s="7"/>
      <c r="K6236" s="6"/>
      <c r="L6236" s="6"/>
      <c r="M6236" s="6"/>
    </row>
    <row r="6237" spans="2:13" x14ac:dyDescent="0.3">
      <c r="B6237" s="15"/>
      <c r="C6237" s="15"/>
      <c r="D6237" s="15"/>
      <c r="G6237" s="7"/>
      <c r="K6237" s="6"/>
      <c r="L6237" s="6"/>
      <c r="M6237" s="6"/>
    </row>
    <row r="6238" spans="2:13" x14ac:dyDescent="0.3">
      <c r="B6238" s="15"/>
      <c r="C6238" s="15"/>
      <c r="D6238" s="15"/>
      <c r="G6238" s="7"/>
      <c r="K6238" s="6"/>
      <c r="L6238" s="6"/>
      <c r="M6238" s="6"/>
    </row>
    <row r="6239" spans="2:13" x14ac:dyDescent="0.3">
      <c r="B6239" s="15"/>
      <c r="C6239" s="15"/>
      <c r="D6239" s="15"/>
      <c r="G6239" s="7"/>
      <c r="K6239" s="6"/>
      <c r="L6239" s="6"/>
      <c r="M6239" s="6"/>
    </row>
    <row r="6240" spans="2:13" x14ac:dyDescent="0.3">
      <c r="B6240" s="15"/>
      <c r="C6240" s="15"/>
      <c r="D6240" s="15"/>
      <c r="G6240" s="7"/>
      <c r="K6240" s="6"/>
      <c r="L6240" s="6"/>
      <c r="M6240" s="6"/>
    </row>
    <row r="6241" spans="2:13" x14ac:dyDescent="0.3">
      <c r="B6241" s="15"/>
      <c r="C6241" s="15"/>
      <c r="D6241" s="15"/>
      <c r="G6241" s="7"/>
      <c r="K6241" s="6"/>
      <c r="L6241" s="6"/>
      <c r="M6241" s="6"/>
    </row>
    <row r="6242" spans="2:13" x14ac:dyDescent="0.3">
      <c r="B6242" s="15"/>
      <c r="C6242" s="15"/>
      <c r="D6242" s="15"/>
      <c r="G6242" s="7"/>
      <c r="K6242" s="6"/>
      <c r="L6242" s="6"/>
      <c r="M6242" s="6"/>
    </row>
    <row r="6243" spans="2:13" x14ac:dyDescent="0.3">
      <c r="B6243" s="15"/>
      <c r="C6243" s="15"/>
      <c r="D6243" s="15"/>
      <c r="G6243" s="7"/>
      <c r="K6243" s="6"/>
      <c r="L6243" s="6"/>
      <c r="M6243" s="6"/>
    </row>
    <row r="6244" spans="2:13" x14ac:dyDescent="0.3">
      <c r="B6244" s="15"/>
      <c r="C6244" s="15"/>
      <c r="D6244" s="15"/>
      <c r="G6244" s="7"/>
      <c r="K6244" s="6"/>
      <c r="L6244" s="6"/>
      <c r="M6244" s="6"/>
    </row>
    <row r="6245" spans="2:13" x14ac:dyDescent="0.3">
      <c r="B6245" s="15"/>
      <c r="C6245" s="15"/>
      <c r="D6245" s="15"/>
      <c r="G6245" s="7"/>
      <c r="K6245" s="6"/>
      <c r="L6245" s="6"/>
      <c r="M6245" s="6"/>
    </row>
    <row r="6246" spans="2:13" x14ac:dyDescent="0.3">
      <c r="B6246" s="15"/>
      <c r="C6246" s="15"/>
      <c r="D6246" s="15"/>
      <c r="G6246" s="7"/>
      <c r="K6246" s="6"/>
      <c r="L6246" s="6"/>
      <c r="M6246" s="6"/>
    </row>
    <row r="6247" spans="2:13" x14ac:dyDescent="0.3">
      <c r="B6247" s="15"/>
      <c r="C6247" s="15"/>
      <c r="D6247" s="15"/>
      <c r="G6247" s="7"/>
      <c r="K6247" s="6"/>
      <c r="L6247" s="6"/>
      <c r="M6247" s="6"/>
    </row>
    <row r="6248" spans="2:13" x14ac:dyDescent="0.3">
      <c r="B6248" s="15"/>
      <c r="C6248" s="15"/>
      <c r="D6248" s="15"/>
      <c r="G6248" s="7"/>
      <c r="K6248" s="6"/>
      <c r="L6248" s="6"/>
      <c r="M6248" s="6"/>
    </row>
    <row r="6249" spans="2:13" x14ac:dyDescent="0.3">
      <c r="B6249" s="15"/>
      <c r="C6249" s="15"/>
      <c r="D6249" s="15"/>
      <c r="G6249" s="7"/>
      <c r="K6249" s="6"/>
      <c r="L6249" s="6"/>
      <c r="M6249" s="6"/>
    </row>
    <row r="6250" spans="2:13" x14ac:dyDescent="0.3">
      <c r="B6250" s="15"/>
      <c r="C6250" s="15"/>
      <c r="D6250" s="15"/>
      <c r="G6250" s="7"/>
      <c r="K6250" s="6"/>
      <c r="L6250" s="6"/>
      <c r="M6250" s="6"/>
    </row>
    <row r="6251" spans="2:13" x14ac:dyDescent="0.3">
      <c r="B6251" s="15"/>
      <c r="C6251" s="15"/>
      <c r="D6251" s="15"/>
      <c r="G6251" s="7"/>
      <c r="K6251" s="6"/>
      <c r="L6251" s="6"/>
      <c r="M6251" s="6"/>
    </row>
    <row r="6252" spans="2:13" x14ac:dyDescent="0.3">
      <c r="B6252" s="15"/>
      <c r="C6252" s="15"/>
      <c r="D6252" s="15"/>
      <c r="G6252" s="7"/>
      <c r="K6252" s="6"/>
      <c r="L6252" s="6"/>
      <c r="M6252" s="6"/>
    </row>
    <row r="6253" spans="2:13" x14ac:dyDescent="0.3">
      <c r="B6253" s="15"/>
      <c r="C6253" s="15"/>
      <c r="D6253" s="15"/>
      <c r="G6253" s="7"/>
      <c r="K6253" s="6"/>
      <c r="L6253" s="6"/>
      <c r="M6253" s="6"/>
    </row>
    <row r="6254" spans="2:13" x14ac:dyDescent="0.3">
      <c r="B6254" s="15"/>
      <c r="C6254" s="15"/>
      <c r="D6254" s="15"/>
      <c r="G6254" s="7"/>
      <c r="K6254" s="6"/>
      <c r="L6254" s="6"/>
      <c r="M6254" s="6"/>
    </row>
    <row r="6255" spans="2:13" x14ac:dyDescent="0.3">
      <c r="B6255" s="15"/>
      <c r="C6255" s="15"/>
      <c r="D6255" s="15"/>
      <c r="G6255" s="7"/>
      <c r="K6255" s="6"/>
      <c r="L6255" s="6"/>
      <c r="M6255" s="6"/>
    </row>
    <row r="6256" spans="2:13" x14ac:dyDescent="0.3">
      <c r="B6256" s="15"/>
      <c r="C6256" s="15"/>
      <c r="D6256" s="15"/>
      <c r="G6256" s="7"/>
      <c r="K6256" s="6"/>
      <c r="L6256" s="6"/>
      <c r="M6256" s="6"/>
    </row>
    <row r="6257" spans="2:13" x14ac:dyDescent="0.3">
      <c r="B6257" s="15"/>
      <c r="C6257" s="15"/>
      <c r="D6257" s="15"/>
      <c r="G6257" s="7"/>
      <c r="K6257" s="6"/>
      <c r="L6257" s="6"/>
      <c r="M6257" s="6"/>
    </row>
    <row r="6258" spans="2:13" x14ac:dyDescent="0.3">
      <c r="B6258" s="15"/>
      <c r="C6258" s="15"/>
      <c r="D6258" s="15"/>
      <c r="G6258" s="7"/>
      <c r="K6258" s="6"/>
      <c r="L6258" s="6"/>
      <c r="M6258" s="6"/>
    </row>
    <row r="6259" spans="2:13" x14ac:dyDescent="0.3">
      <c r="B6259" s="15"/>
      <c r="C6259" s="15"/>
      <c r="D6259" s="15"/>
      <c r="G6259" s="7"/>
      <c r="K6259" s="6"/>
      <c r="L6259" s="6"/>
      <c r="M6259" s="6"/>
    </row>
    <row r="6260" spans="2:13" x14ac:dyDescent="0.3">
      <c r="B6260" s="15"/>
      <c r="C6260" s="15"/>
      <c r="D6260" s="15"/>
      <c r="G6260" s="7"/>
      <c r="K6260" s="6"/>
      <c r="L6260" s="6"/>
      <c r="M6260" s="6"/>
    </row>
    <row r="6261" spans="2:13" x14ac:dyDescent="0.3">
      <c r="B6261" s="15"/>
      <c r="C6261" s="15"/>
      <c r="D6261" s="15"/>
      <c r="G6261" s="7"/>
      <c r="K6261" s="6"/>
      <c r="L6261" s="6"/>
      <c r="M6261" s="6"/>
    </row>
    <row r="6262" spans="2:13" x14ac:dyDescent="0.3">
      <c r="B6262" s="15"/>
      <c r="C6262" s="15"/>
      <c r="D6262" s="15"/>
      <c r="G6262" s="7"/>
      <c r="K6262" s="6"/>
      <c r="L6262" s="6"/>
      <c r="M6262" s="6"/>
    </row>
    <row r="6263" spans="2:13" x14ac:dyDescent="0.3">
      <c r="B6263" s="15"/>
      <c r="C6263" s="15"/>
      <c r="D6263" s="15"/>
      <c r="G6263" s="7"/>
      <c r="K6263" s="6"/>
      <c r="L6263" s="6"/>
      <c r="M6263" s="6"/>
    </row>
    <row r="6264" spans="2:13" x14ac:dyDescent="0.3">
      <c r="B6264" s="15"/>
      <c r="C6264" s="15"/>
      <c r="D6264" s="15"/>
      <c r="G6264" s="7"/>
      <c r="K6264" s="6"/>
      <c r="L6264" s="6"/>
      <c r="M6264" s="6"/>
    </row>
    <row r="6265" spans="2:13" x14ac:dyDescent="0.3">
      <c r="B6265" s="15"/>
      <c r="C6265" s="15"/>
      <c r="D6265" s="15"/>
      <c r="G6265" s="7"/>
      <c r="K6265" s="6"/>
      <c r="L6265" s="6"/>
      <c r="M6265" s="6"/>
    </row>
    <row r="6266" spans="2:13" x14ac:dyDescent="0.3">
      <c r="B6266" s="15"/>
      <c r="C6266" s="15"/>
      <c r="D6266" s="15"/>
      <c r="G6266" s="7"/>
      <c r="K6266" s="6"/>
      <c r="L6266" s="6"/>
      <c r="M6266" s="6"/>
    </row>
    <row r="6267" spans="2:13" x14ac:dyDescent="0.3">
      <c r="B6267" s="15"/>
      <c r="C6267" s="15"/>
      <c r="D6267" s="15"/>
      <c r="G6267" s="7"/>
      <c r="K6267" s="6"/>
      <c r="L6267" s="6"/>
      <c r="M6267" s="6"/>
    </row>
    <row r="6268" spans="2:13" x14ac:dyDescent="0.3">
      <c r="B6268" s="15"/>
      <c r="C6268" s="15"/>
      <c r="D6268" s="15"/>
      <c r="G6268" s="7"/>
      <c r="K6268" s="6"/>
      <c r="L6268" s="6"/>
      <c r="M6268" s="6"/>
    </row>
    <row r="6269" spans="2:13" x14ac:dyDescent="0.3">
      <c r="B6269" s="15"/>
      <c r="C6269" s="15"/>
      <c r="D6269" s="15"/>
      <c r="G6269" s="7"/>
      <c r="K6269" s="6"/>
      <c r="L6269" s="6"/>
      <c r="M6269" s="6"/>
    </row>
    <row r="6270" spans="2:13" x14ac:dyDescent="0.3">
      <c r="B6270" s="15"/>
      <c r="C6270" s="15"/>
      <c r="D6270" s="15"/>
      <c r="G6270" s="7"/>
      <c r="K6270" s="6"/>
      <c r="L6270" s="6"/>
      <c r="M6270" s="6"/>
    </row>
    <row r="6271" spans="2:13" x14ac:dyDescent="0.3">
      <c r="B6271" s="15"/>
      <c r="C6271" s="15"/>
      <c r="D6271" s="15"/>
      <c r="G6271" s="7"/>
      <c r="K6271" s="6"/>
      <c r="L6271" s="6"/>
      <c r="M6271" s="6"/>
    </row>
    <row r="6272" spans="2:13" x14ac:dyDescent="0.3">
      <c r="B6272" s="15"/>
      <c r="C6272" s="15"/>
      <c r="D6272" s="15"/>
      <c r="G6272" s="7"/>
      <c r="K6272" s="6"/>
      <c r="L6272" s="6"/>
      <c r="M6272" s="6"/>
    </row>
    <row r="6273" spans="2:13" x14ac:dyDescent="0.3">
      <c r="B6273" s="15"/>
      <c r="C6273" s="15"/>
      <c r="D6273" s="15"/>
      <c r="G6273" s="7"/>
      <c r="K6273" s="6"/>
      <c r="L6273" s="6"/>
      <c r="M6273" s="6"/>
    </row>
    <row r="6274" spans="2:13" x14ac:dyDescent="0.3">
      <c r="B6274" s="15"/>
      <c r="C6274" s="15"/>
      <c r="D6274" s="15"/>
      <c r="G6274" s="7"/>
      <c r="K6274" s="6"/>
      <c r="L6274" s="6"/>
      <c r="M6274" s="6"/>
    </row>
    <row r="6275" spans="2:13" x14ac:dyDescent="0.3">
      <c r="B6275" s="15"/>
      <c r="C6275" s="15"/>
      <c r="D6275" s="15"/>
      <c r="G6275" s="7"/>
      <c r="K6275" s="6"/>
      <c r="L6275" s="6"/>
      <c r="M6275" s="6"/>
    </row>
    <row r="6276" spans="2:13" x14ac:dyDescent="0.3">
      <c r="B6276" s="15"/>
      <c r="C6276" s="15"/>
      <c r="D6276" s="15"/>
      <c r="G6276" s="7"/>
      <c r="K6276" s="6"/>
      <c r="L6276" s="6"/>
      <c r="M6276" s="6"/>
    </row>
    <row r="6277" spans="2:13" x14ac:dyDescent="0.3">
      <c r="B6277" s="15"/>
      <c r="C6277" s="15"/>
      <c r="D6277" s="15"/>
      <c r="G6277" s="7"/>
      <c r="K6277" s="6"/>
      <c r="L6277" s="6"/>
      <c r="M6277" s="6"/>
    </row>
    <row r="6278" spans="2:13" x14ac:dyDescent="0.3">
      <c r="B6278" s="15"/>
      <c r="C6278" s="15"/>
      <c r="D6278" s="15"/>
      <c r="G6278" s="7"/>
      <c r="K6278" s="6"/>
      <c r="L6278" s="6"/>
      <c r="M6278" s="6"/>
    </row>
    <row r="6279" spans="2:13" x14ac:dyDescent="0.3">
      <c r="B6279" s="15"/>
      <c r="C6279" s="15"/>
      <c r="D6279" s="15"/>
      <c r="G6279" s="7"/>
      <c r="K6279" s="6"/>
      <c r="L6279" s="6"/>
      <c r="M6279" s="6"/>
    </row>
    <row r="6280" spans="2:13" x14ac:dyDescent="0.3">
      <c r="B6280" s="15"/>
      <c r="C6280" s="15"/>
      <c r="D6280" s="15"/>
      <c r="G6280" s="7"/>
      <c r="K6280" s="6"/>
      <c r="L6280" s="6"/>
      <c r="M6280" s="6"/>
    </row>
    <row r="6281" spans="2:13" x14ac:dyDescent="0.3">
      <c r="B6281" s="15"/>
      <c r="C6281" s="15"/>
      <c r="D6281" s="15"/>
      <c r="G6281" s="7"/>
      <c r="K6281" s="6"/>
      <c r="L6281" s="6"/>
      <c r="M6281" s="6"/>
    </row>
    <row r="6282" spans="2:13" x14ac:dyDescent="0.3">
      <c r="B6282" s="15"/>
      <c r="C6282" s="15"/>
      <c r="D6282" s="15"/>
      <c r="G6282" s="7"/>
      <c r="K6282" s="6"/>
      <c r="L6282" s="6"/>
      <c r="M6282" s="6"/>
    </row>
    <row r="6283" spans="2:13" x14ac:dyDescent="0.3">
      <c r="B6283" s="15"/>
      <c r="C6283" s="15"/>
      <c r="D6283" s="15"/>
      <c r="G6283" s="7"/>
      <c r="K6283" s="6"/>
      <c r="L6283" s="6"/>
      <c r="M6283" s="6"/>
    </row>
    <row r="6284" spans="2:13" x14ac:dyDescent="0.3">
      <c r="B6284" s="15"/>
      <c r="C6284" s="15"/>
      <c r="D6284" s="15"/>
      <c r="G6284" s="7"/>
      <c r="K6284" s="6"/>
      <c r="L6284" s="6"/>
      <c r="M6284" s="6"/>
    </row>
    <row r="6285" spans="2:13" x14ac:dyDescent="0.3">
      <c r="B6285" s="15"/>
      <c r="C6285" s="15"/>
      <c r="D6285" s="15"/>
      <c r="G6285" s="7"/>
      <c r="K6285" s="6"/>
      <c r="L6285" s="6"/>
      <c r="M6285" s="6"/>
    </row>
    <row r="6286" spans="2:13" x14ac:dyDescent="0.3">
      <c r="B6286" s="15"/>
      <c r="C6286" s="15"/>
      <c r="D6286" s="15"/>
      <c r="G6286" s="7"/>
      <c r="K6286" s="6"/>
      <c r="L6286" s="6"/>
      <c r="M6286" s="6"/>
    </row>
    <row r="6287" spans="2:13" x14ac:dyDescent="0.3">
      <c r="B6287" s="15"/>
      <c r="C6287" s="15"/>
      <c r="D6287" s="15"/>
      <c r="G6287" s="7"/>
      <c r="K6287" s="6"/>
      <c r="L6287" s="6"/>
      <c r="M6287" s="6"/>
    </row>
    <row r="6288" spans="2:13" x14ac:dyDescent="0.3">
      <c r="B6288" s="15"/>
      <c r="C6288" s="15"/>
      <c r="D6288" s="15"/>
      <c r="G6288" s="7"/>
      <c r="K6288" s="6"/>
      <c r="L6288" s="6"/>
      <c r="M6288" s="6"/>
    </row>
    <row r="6289" spans="2:13" x14ac:dyDescent="0.3">
      <c r="B6289" s="15"/>
      <c r="C6289" s="15"/>
      <c r="D6289" s="15"/>
      <c r="G6289" s="7"/>
      <c r="K6289" s="6"/>
      <c r="L6289" s="6"/>
      <c r="M6289" s="6"/>
    </row>
    <row r="6290" spans="2:13" x14ac:dyDescent="0.3">
      <c r="B6290" s="15"/>
      <c r="C6290" s="15"/>
      <c r="D6290" s="15"/>
      <c r="G6290" s="7"/>
      <c r="K6290" s="6"/>
      <c r="L6290" s="6"/>
      <c r="M6290" s="6"/>
    </row>
    <row r="6291" spans="2:13" x14ac:dyDescent="0.3">
      <c r="B6291" s="15"/>
      <c r="C6291" s="15"/>
      <c r="D6291" s="15"/>
      <c r="G6291" s="7"/>
      <c r="K6291" s="6"/>
      <c r="L6291" s="6"/>
      <c r="M6291" s="6"/>
    </row>
    <row r="6292" spans="2:13" x14ac:dyDescent="0.3">
      <c r="B6292" s="15"/>
      <c r="C6292" s="15"/>
      <c r="D6292" s="15"/>
      <c r="G6292" s="7"/>
      <c r="K6292" s="6"/>
      <c r="L6292" s="6"/>
      <c r="M6292" s="6"/>
    </row>
    <row r="6293" spans="2:13" x14ac:dyDescent="0.3">
      <c r="B6293" s="15"/>
      <c r="C6293" s="15"/>
      <c r="D6293" s="15"/>
      <c r="G6293" s="7"/>
      <c r="K6293" s="6"/>
      <c r="L6293" s="6"/>
      <c r="M6293" s="6"/>
    </row>
    <row r="6294" spans="2:13" x14ac:dyDescent="0.3">
      <c r="B6294" s="15"/>
      <c r="C6294" s="15"/>
      <c r="D6294" s="15"/>
      <c r="G6294" s="7"/>
      <c r="K6294" s="6"/>
      <c r="L6294" s="6"/>
      <c r="M6294" s="6"/>
    </row>
    <row r="6295" spans="2:13" x14ac:dyDescent="0.3">
      <c r="B6295" s="15"/>
      <c r="C6295" s="15"/>
      <c r="D6295" s="15"/>
      <c r="G6295" s="7"/>
      <c r="K6295" s="6"/>
      <c r="L6295" s="6"/>
      <c r="M6295" s="6"/>
    </row>
    <row r="6296" spans="2:13" x14ac:dyDescent="0.3">
      <c r="B6296" s="15"/>
      <c r="C6296" s="15"/>
      <c r="D6296" s="15"/>
      <c r="G6296" s="7"/>
      <c r="K6296" s="6"/>
      <c r="L6296" s="6"/>
      <c r="M6296" s="6"/>
    </row>
    <row r="6297" spans="2:13" x14ac:dyDescent="0.3">
      <c r="B6297" s="15"/>
      <c r="C6297" s="15"/>
      <c r="D6297" s="15"/>
      <c r="G6297" s="7"/>
      <c r="K6297" s="6"/>
      <c r="L6297" s="6"/>
      <c r="M6297" s="6"/>
    </row>
    <row r="6298" spans="2:13" x14ac:dyDescent="0.3">
      <c r="B6298" s="15"/>
      <c r="C6298" s="15"/>
      <c r="D6298" s="15"/>
      <c r="G6298" s="7"/>
      <c r="K6298" s="6"/>
      <c r="L6298" s="6"/>
      <c r="M6298" s="6"/>
    </row>
    <row r="6299" spans="2:13" x14ac:dyDescent="0.3">
      <c r="B6299" s="15"/>
      <c r="C6299" s="15"/>
      <c r="D6299" s="15"/>
      <c r="G6299" s="7"/>
      <c r="K6299" s="6"/>
      <c r="L6299" s="6"/>
      <c r="M6299" s="6"/>
    </row>
    <row r="6300" spans="2:13" x14ac:dyDescent="0.3">
      <c r="B6300" s="15"/>
      <c r="C6300" s="15"/>
      <c r="D6300" s="15"/>
      <c r="G6300" s="7"/>
      <c r="K6300" s="6"/>
      <c r="L6300" s="6"/>
      <c r="M6300" s="6"/>
    </row>
    <row r="6301" spans="2:13" x14ac:dyDescent="0.3">
      <c r="B6301" s="15"/>
      <c r="C6301" s="15"/>
      <c r="D6301" s="15"/>
      <c r="G6301" s="7"/>
      <c r="K6301" s="6"/>
      <c r="L6301" s="6"/>
      <c r="M6301" s="6"/>
    </row>
    <row r="6302" spans="2:13" x14ac:dyDescent="0.3">
      <c r="B6302" s="15"/>
      <c r="C6302" s="15"/>
      <c r="D6302" s="15"/>
      <c r="G6302" s="7"/>
      <c r="K6302" s="6"/>
      <c r="L6302" s="6"/>
      <c r="M6302" s="6"/>
    </row>
    <row r="6303" spans="2:13" x14ac:dyDescent="0.3">
      <c r="B6303" s="15"/>
      <c r="C6303" s="15"/>
      <c r="D6303" s="15"/>
      <c r="G6303" s="7"/>
      <c r="K6303" s="6"/>
      <c r="L6303" s="6"/>
      <c r="M6303" s="6"/>
    </row>
    <row r="6304" spans="2:13" x14ac:dyDescent="0.3">
      <c r="B6304" s="15"/>
      <c r="C6304" s="15"/>
      <c r="D6304" s="15"/>
      <c r="G6304" s="7"/>
      <c r="K6304" s="6"/>
      <c r="L6304" s="6"/>
      <c r="M6304" s="6"/>
    </row>
    <row r="6305" spans="2:13" x14ac:dyDescent="0.3">
      <c r="B6305" s="15"/>
      <c r="C6305" s="15"/>
      <c r="D6305" s="15"/>
      <c r="G6305" s="7"/>
      <c r="K6305" s="6"/>
      <c r="L6305" s="6"/>
      <c r="M6305" s="6"/>
    </row>
    <row r="6306" spans="2:13" x14ac:dyDescent="0.3">
      <c r="B6306" s="15"/>
      <c r="C6306" s="15"/>
      <c r="D6306" s="15"/>
      <c r="G6306" s="7"/>
      <c r="K6306" s="6"/>
      <c r="L6306" s="6"/>
      <c r="M6306" s="6"/>
    </row>
    <row r="6307" spans="2:13" x14ac:dyDescent="0.3">
      <c r="B6307" s="15"/>
      <c r="C6307" s="15"/>
      <c r="D6307" s="15"/>
      <c r="G6307" s="7"/>
      <c r="K6307" s="6"/>
      <c r="L6307" s="6"/>
      <c r="M6307" s="6"/>
    </row>
    <row r="6308" spans="2:13" x14ac:dyDescent="0.3">
      <c r="B6308" s="15"/>
      <c r="C6308" s="15"/>
      <c r="D6308" s="15"/>
      <c r="G6308" s="7"/>
      <c r="K6308" s="6"/>
      <c r="L6308" s="6"/>
      <c r="M6308" s="6"/>
    </row>
    <row r="6309" spans="2:13" x14ac:dyDescent="0.3">
      <c r="B6309" s="15"/>
      <c r="C6309" s="15"/>
      <c r="D6309" s="15"/>
      <c r="G6309" s="7"/>
      <c r="K6309" s="6"/>
      <c r="L6309" s="6"/>
      <c r="M6309" s="6"/>
    </row>
    <row r="6310" spans="2:13" x14ac:dyDescent="0.3">
      <c r="B6310" s="15"/>
      <c r="C6310" s="15"/>
      <c r="D6310" s="15"/>
      <c r="G6310" s="7"/>
      <c r="K6310" s="6"/>
      <c r="L6310" s="6"/>
      <c r="M6310" s="6"/>
    </row>
    <row r="6311" spans="2:13" x14ac:dyDescent="0.3">
      <c r="B6311" s="15"/>
      <c r="C6311" s="15"/>
      <c r="D6311" s="15"/>
      <c r="G6311" s="7"/>
      <c r="K6311" s="6"/>
      <c r="L6311" s="6"/>
      <c r="M6311" s="6"/>
    </row>
    <row r="6312" spans="2:13" x14ac:dyDescent="0.3">
      <c r="B6312" s="15"/>
      <c r="C6312" s="15"/>
      <c r="D6312" s="15"/>
      <c r="G6312" s="7"/>
      <c r="K6312" s="6"/>
      <c r="L6312" s="6"/>
      <c r="M6312" s="6"/>
    </row>
    <row r="6313" spans="2:13" x14ac:dyDescent="0.3">
      <c r="B6313" s="15"/>
      <c r="C6313" s="15"/>
      <c r="D6313" s="15"/>
      <c r="G6313" s="7"/>
      <c r="K6313" s="6"/>
      <c r="L6313" s="6"/>
      <c r="M6313" s="6"/>
    </row>
    <row r="6314" spans="2:13" x14ac:dyDescent="0.3">
      <c r="B6314" s="15"/>
      <c r="C6314" s="15"/>
      <c r="D6314" s="15"/>
      <c r="G6314" s="7"/>
      <c r="K6314" s="6"/>
      <c r="L6314" s="6"/>
      <c r="M6314" s="6"/>
    </row>
    <row r="6315" spans="2:13" x14ac:dyDescent="0.3">
      <c r="B6315" s="15"/>
      <c r="C6315" s="15"/>
      <c r="D6315" s="15"/>
      <c r="G6315" s="7"/>
      <c r="K6315" s="6"/>
      <c r="L6315" s="6"/>
      <c r="M6315" s="6"/>
    </row>
    <row r="6316" spans="2:13" x14ac:dyDescent="0.3">
      <c r="B6316" s="15"/>
      <c r="C6316" s="15"/>
      <c r="D6316" s="15"/>
      <c r="G6316" s="7"/>
      <c r="K6316" s="6"/>
      <c r="L6316" s="6"/>
      <c r="M6316" s="6"/>
    </row>
    <row r="6317" spans="2:13" x14ac:dyDescent="0.3">
      <c r="B6317" s="15"/>
      <c r="C6317" s="15"/>
      <c r="D6317" s="15"/>
      <c r="G6317" s="7"/>
      <c r="K6317" s="6"/>
      <c r="L6317" s="6"/>
      <c r="M6317" s="6"/>
    </row>
    <row r="6318" spans="2:13" x14ac:dyDescent="0.3">
      <c r="B6318" s="15"/>
      <c r="C6318" s="15"/>
      <c r="D6318" s="15"/>
      <c r="G6318" s="7"/>
      <c r="K6318" s="6"/>
      <c r="L6318" s="6"/>
      <c r="M6318" s="6"/>
    </row>
    <row r="6319" spans="2:13" x14ac:dyDescent="0.3">
      <c r="B6319" s="15"/>
      <c r="C6319" s="15"/>
      <c r="D6319" s="15"/>
      <c r="G6319" s="7"/>
      <c r="K6319" s="6"/>
      <c r="L6319" s="6"/>
      <c r="M6319" s="6"/>
    </row>
    <row r="6320" spans="2:13" x14ac:dyDescent="0.3">
      <c r="B6320" s="15"/>
      <c r="C6320" s="15"/>
      <c r="D6320" s="15"/>
      <c r="G6320" s="7"/>
      <c r="K6320" s="6"/>
      <c r="L6320" s="6"/>
      <c r="M6320" s="6"/>
    </row>
    <row r="6321" spans="2:13" x14ac:dyDescent="0.3">
      <c r="B6321" s="15"/>
      <c r="C6321" s="15"/>
      <c r="D6321" s="15"/>
      <c r="G6321" s="7"/>
      <c r="K6321" s="6"/>
      <c r="L6321" s="6"/>
      <c r="M6321" s="6"/>
    </row>
    <row r="6322" spans="2:13" x14ac:dyDescent="0.3">
      <c r="B6322" s="15"/>
      <c r="C6322" s="15"/>
      <c r="D6322" s="15"/>
      <c r="G6322" s="7"/>
      <c r="K6322" s="6"/>
      <c r="L6322" s="6"/>
      <c r="M6322" s="6"/>
    </row>
    <row r="6323" spans="2:13" x14ac:dyDescent="0.3">
      <c r="B6323" s="15"/>
      <c r="C6323" s="15"/>
      <c r="D6323" s="15"/>
      <c r="G6323" s="7"/>
      <c r="K6323" s="6"/>
      <c r="L6323" s="6"/>
      <c r="M6323" s="6"/>
    </row>
    <row r="6324" spans="2:13" x14ac:dyDescent="0.3">
      <c r="B6324" s="15"/>
      <c r="C6324" s="15"/>
      <c r="D6324" s="15"/>
      <c r="G6324" s="7"/>
      <c r="K6324" s="6"/>
      <c r="L6324" s="6"/>
      <c r="M6324" s="6"/>
    </row>
    <row r="6325" spans="2:13" x14ac:dyDescent="0.3">
      <c r="B6325" s="15"/>
      <c r="C6325" s="15"/>
      <c r="D6325" s="15"/>
      <c r="G6325" s="7"/>
      <c r="K6325" s="6"/>
      <c r="L6325" s="6"/>
      <c r="M6325" s="6"/>
    </row>
    <row r="6326" spans="2:13" x14ac:dyDescent="0.3">
      <c r="B6326" s="15"/>
      <c r="C6326" s="15"/>
      <c r="D6326" s="15"/>
      <c r="G6326" s="7"/>
      <c r="K6326" s="6"/>
      <c r="L6326" s="6"/>
      <c r="M6326" s="6"/>
    </row>
    <row r="6327" spans="2:13" x14ac:dyDescent="0.3">
      <c r="B6327" s="15"/>
      <c r="C6327" s="15"/>
      <c r="D6327" s="15"/>
      <c r="G6327" s="7"/>
      <c r="K6327" s="6"/>
      <c r="L6327" s="6"/>
      <c r="M6327" s="6"/>
    </row>
    <row r="6328" spans="2:13" x14ac:dyDescent="0.3">
      <c r="B6328" s="15"/>
      <c r="C6328" s="15"/>
      <c r="D6328" s="15"/>
      <c r="G6328" s="7"/>
      <c r="K6328" s="6"/>
      <c r="L6328" s="6"/>
      <c r="M6328" s="6"/>
    </row>
    <row r="6329" spans="2:13" x14ac:dyDescent="0.3">
      <c r="B6329" s="15"/>
      <c r="C6329" s="15"/>
      <c r="D6329" s="15"/>
      <c r="G6329" s="7"/>
      <c r="K6329" s="6"/>
      <c r="L6329" s="6"/>
      <c r="M6329" s="6"/>
    </row>
    <row r="6330" spans="2:13" x14ac:dyDescent="0.3">
      <c r="B6330" s="15"/>
      <c r="C6330" s="15"/>
      <c r="D6330" s="15"/>
      <c r="G6330" s="7"/>
      <c r="K6330" s="6"/>
      <c r="L6330" s="6"/>
      <c r="M6330" s="6"/>
    </row>
    <row r="6331" spans="2:13" x14ac:dyDescent="0.3">
      <c r="B6331" s="15"/>
      <c r="C6331" s="15"/>
      <c r="D6331" s="15"/>
      <c r="G6331" s="7"/>
      <c r="K6331" s="6"/>
      <c r="L6331" s="6"/>
      <c r="M6331" s="6"/>
    </row>
    <row r="6332" spans="2:13" x14ac:dyDescent="0.3">
      <c r="B6332" s="15"/>
      <c r="C6332" s="15"/>
      <c r="D6332" s="15"/>
      <c r="G6332" s="7"/>
      <c r="K6332" s="6"/>
      <c r="L6332" s="6"/>
      <c r="M6332" s="6"/>
    </row>
    <row r="6333" spans="2:13" x14ac:dyDescent="0.3">
      <c r="B6333" s="15"/>
      <c r="C6333" s="15"/>
      <c r="D6333" s="15"/>
      <c r="G6333" s="7"/>
      <c r="K6333" s="6"/>
      <c r="L6333" s="6"/>
      <c r="M6333" s="6"/>
    </row>
    <row r="6334" spans="2:13" x14ac:dyDescent="0.3">
      <c r="B6334" s="15"/>
      <c r="C6334" s="15"/>
      <c r="D6334" s="15"/>
      <c r="G6334" s="7"/>
      <c r="K6334" s="6"/>
      <c r="L6334" s="6"/>
      <c r="M6334" s="6"/>
    </row>
    <row r="6335" spans="2:13" x14ac:dyDescent="0.3">
      <c r="B6335" s="15"/>
      <c r="C6335" s="15"/>
      <c r="D6335" s="15"/>
      <c r="G6335" s="7"/>
      <c r="K6335" s="6"/>
      <c r="L6335" s="6"/>
      <c r="M6335" s="6"/>
    </row>
    <row r="6336" spans="2:13" x14ac:dyDescent="0.3">
      <c r="B6336" s="15"/>
      <c r="C6336" s="15"/>
      <c r="D6336" s="15"/>
      <c r="G6336" s="7"/>
      <c r="K6336" s="6"/>
      <c r="L6336" s="6"/>
      <c r="M6336" s="6"/>
    </row>
    <row r="6337" spans="2:13" x14ac:dyDescent="0.3">
      <c r="B6337" s="15"/>
      <c r="C6337" s="15"/>
      <c r="D6337" s="15"/>
      <c r="G6337" s="7"/>
      <c r="K6337" s="6"/>
      <c r="L6337" s="6"/>
      <c r="M6337" s="6"/>
    </row>
    <row r="6338" spans="2:13" x14ac:dyDescent="0.3">
      <c r="B6338" s="15"/>
      <c r="C6338" s="15"/>
      <c r="D6338" s="15"/>
      <c r="G6338" s="7"/>
      <c r="K6338" s="6"/>
      <c r="L6338" s="6"/>
      <c r="M6338" s="6"/>
    </row>
    <row r="6339" spans="2:13" x14ac:dyDescent="0.3">
      <c r="B6339" s="15"/>
      <c r="C6339" s="15"/>
      <c r="D6339" s="15"/>
      <c r="G6339" s="7"/>
      <c r="K6339" s="6"/>
      <c r="L6339" s="6"/>
      <c r="M6339" s="6"/>
    </row>
    <row r="6340" spans="2:13" x14ac:dyDescent="0.3">
      <c r="B6340" s="15"/>
      <c r="C6340" s="15"/>
      <c r="D6340" s="15"/>
      <c r="G6340" s="7"/>
      <c r="K6340" s="6"/>
      <c r="L6340" s="6"/>
      <c r="M6340" s="6"/>
    </row>
    <row r="6341" spans="2:13" x14ac:dyDescent="0.3">
      <c r="B6341" s="15"/>
      <c r="C6341" s="15"/>
      <c r="D6341" s="15"/>
      <c r="G6341" s="7"/>
      <c r="K6341" s="6"/>
      <c r="L6341" s="6"/>
      <c r="M6341" s="6"/>
    </row>
    <row r="6342" spans="2:13" x14ac:dyDescent="0.3">
      <c r="B6342" s="15"/>
      <c r="C6342" s="15"/>
      <c r="D6342" s="15"/>
      <c r="G6342" s="7"/>
      <c r="K6342" s="6"/>
      <c r="L6342" s="6"/>
      <c r="M6342" s="6"/>
    </row>
    <row r="6343" spans="2:13" x14ac:dyDescent="0.3">
      <c r="B6343" s="15"/>
      <c r="C6343" s="15"/>
      <c r="D6343" s="15"/>
      <c r="G6343" s="7"/>
      <c r="K6343" s="6"/>
      <c r="L6343" s="6"/>
      <c r="M6343" s="6"/>
    </row>
    <row r="6344" spans="2:13" x14ac:dyDescent="0.3">
      <c r="B6344" s="15"/>
      <c r="C6344" s="15"/>
      <c r="D6344" s="15"/>
      <c r="G6344" s="7"/>
      <c r="K6344" s="6"/>
      <c r="L6344" s="6"/>
      <c r="M6344" s="6"/>
    </row>
    <row r="6345" spans="2:13" x14ac:dyDescent="0.3">
      <c r="B6345" s="15"/>
      <c r="C6345" s="15"/>
      <c r="D6345" s="15"/>
      <c r="G6345" s="7"/>
      <c r="K6345" s="6"/>
      <c r="L6345" s="6"/>
      <c r="M6345" s="6"/>
    </row>
    <row r="6346" spans="2:13" x14ac:dyDescent="0.3">
      <c r="B6346" s="15"/>
      <c r="C6346" s="15"/>
      <c r="D6346" s="15"/>
      <c r="G6346" s="7"/>
      <c r="K6346" s="6"/>
      <c r="L6346" s="6"/>
      <c r="M6346" s="6"/>
    </row>
    <row r="6347" spans="2:13" x14ac:dyDescent="0.3">
      <c r="B6347" s="15"/>
      <c r="C6347" s="15"/>
      <c r="D6347" s="15"/>
      <c r="G6347" s="7"/>
      <c r="K6347" s="6"/>
      <c r="L6347" s="6"/>
      <c r="M6347" s="6"/>
    </row>
    <row r="6348" spans="2:13" x14ac:dyDescent="0.3">
      <c r="B6348" s="15"/>
      <c r="C6348" s="15"/>
      <c r="D6348" s="15"/>
      <c r="G6348" s="7"/>
      <c r="K6348" s="6"/>
      <c r="L6348" s="6"/>
      <c r="M6348" s="6"/>
    </row>
    <row r="6349" spans="2:13" x14ac:dyDescent="0.3">
      <c r="B6349" s="15"/>
      <c r="C6349" s="15"/>
      <c r="D6349" s="15"/>
      <c r="G6349" s="7"/>
      <c r="K6349" s="6"/>
      <c r="L6349" s="6"/>
      <c r="M6349" s="6"/>
    </row>
    <row r="6350" spans="2:13" x14ac:dyDescent="0.3">
      <c r="B6350" s="15"/>
      <c r="C6350" s="15"/>
      <c r="D6350" s="15"/>
      <c r="G6350" s="7"/>
      <c r="K6350" s="6"/>
      <c r="L6350" s="6"/>
      <c r="M6350" s="6"/>
    </row>
    <row r="6351" spans="2:13" x14ac:dyDescent="0.3">
      <c r="B6351" s="15"/>
      <c r="C6351" s="15"/>
      <c r="D6351" s="15"/>
      <c r="G6351" s="7"/>
      <c r="K6351" s="6"/>
      <c r="L6351" s="6"/>
      <c r="M6351" s="6"/>
    </row>
    <row r="6352" spans="2:13" x14ac:dyDescent="0.3">
      <c r="B6352" s="15"/>
      <c r="C6352" s="15"/>
      <c r="D6352" s="15"/>
      <c r="G6352" s="7"/>
      <c r="K6352" s="6"/>
      <c r="L6352" s="6"/>
      <c r="M6352" s="6"/>
    </row>
    <row r="6353" spans="2:13" x14ac:dyDescent="0.3">
      <c r="B6353" s="15"/>
      <c r="C6353" s="15"/>
      <c r="D6353" s="15"/>
      <c r="G6353" s="7"/>
      <c r="K6353" s="6"/>
      <c r="L6353" s="6"/>
      <c r="M6353" s="6"/>
    </row>
    <row r="6354" spans="2:13" x14ac:dyDescent="0.3">
      <c r="B6354" s="15"/>
      <c r="C6354" s="15"/>
      <c r="D6354" s="15"/>
      <c r="G6354" s="7"/>
      <c r="K6354" s="6"/>
      <c r="L6354" s="6"/>
      <c r="M6354" s="6"/>
    </row>
    <row r="6355" spans="2:13" x14ac:dyDescent="0.3">
      <c r="B6355" s="15"/>
      <c r="C6355" s="15"/>
      <c r="D6355" s="15"/>
      <c r="G6355" s="7"/>
      <c r="K6355" s="6"/>
      <c r="L6355" s="6"/>
      <c r="M6355" s="6"/>
    </row>
    <row r="6356" spans="2:13" x14ac:dyDescent="0.3">
      <c r="B6356" s="15"/>
      <c r="C6356" s="15"/>
      <c r="D6356" s="15"/>
      <c r="G6356" s="7"/>
      <c r="K6356" s="6"/>
      <c r="L6356" s="6"/>
      <c r="M6356" s="6"/>
    </row>
    <row r="6357" spans="2:13" x14ac:dyDescent="0.3">
      <c r="B6357" s="15"/>
      <c r="C6357" s="15"/>
      <c r="D6357" s="15"/>
      <c r="G6357" s="7"/>
      <c r="K6357" s="6"/>
      <c r="L6357" s="6"/>
      <c r="M6357" s="6"/>
    </row>
    <row r="6358" spans="2:13" x14ac:dyDescent="0.3">
      <c r="B6358" s="15"/>
      <c r="C6358" s="15"/>
      <c r="D6358" s="15"/>
      <c r="G6358" s="7"/>
      <c r="K6358" s="6"/>
      <c r="L6358" s="6"/>
      <c r="M6358" s="6"/>
    </row>
    <row r="6359" spans="2:13" x14ac:dyDescent="0.3">
      <c r="B6359" s="15"/>
      <c r="C6359" s="15"/>
      <c r="D6359" s="15"/>
      <c r="G6359" s="7"/>
      <c r="K6359" s="6"/>
      <c r="L6359" s="6"/>
      <c r="M6359" s="6"/>
    </row>
    <row r="6360" spans="2:13" x14ac:dyDescent="0.3">
      <c r="B6360" s="15"/>
      <c r="C6360" s="15"/>
      <c r="D6360" s="15"/>
      <c r="G6360" s="7"/>
      <c r="K6360" s="6"/>
      <c r="L6360" s="6"/>
      <c r="M6360" s="6"/>
    </row>
    <row r="6361" spans="2:13" x14ac:dyDescent="0.3">
      <c r="B6361" s="15"/>
      <c r="C6361" s="15"/>
      <c r="D6361" s="15"/>
      <c r="G6361" s="7"/>
      <c r="K6361" s="6"/>
      <c r="L6361" s="6"/>
      <c r="M6361" s="6"/>
    </row>
    <row r="6362" spans="2:13" x14ac:dyDescent="0.3">
      <c r="B6362" s="15"/>
      <c r="C6362" s="15"/>
      <c r="D6362" s="15"/>
      <c r="G6362" s="7"/>
      <c r="K6362" s="6"/>
      <c r="L6362" s="6"/>
      <c r="M6362" s="6"/>
    </row>
    <row r="6363" spans="2:13" x14ac:dyDescent="0.3">
      <c r="B6363" s="15"/>
      <c r="C6363" s="15"/>
      <c r="D6363" s="15"/>
      <c r="G6363" s="7"/>
      <c r="K6363" s="6"/>
      <c r="L6363" s="6"/>
      <c r="M6363" s="6"/>
    </row>
    <row r="6364" spans="2:13" x14ac:dyDescent="0.3">
      <c r="B6364" s="15"/>
      <c r="C6364" s="15"/>
      <c r="D6364" s="15"/>
      <c r="G6364" s="7"/>
      <c r="K6364" s="6"/>
      <c r="L6364" s="6"/>
      <c r="M6364" s="6"/>
    </row>
    <row r="6365" spans="2:13" x14ac:dyDescent="0.3">
      <c r="B6365" s="15"/>
      <c r="C6365" s="15"/>
      <c r="D6365" s="15"/>
      <c r="G6365" s="7"/>
      <c r="K6365" s="6"/>
      <c r="L6365" s="6"/>
      <c r="M6365" s="6"/>
    </row>
    <row r="6366" spans="2:13" x14ac:dyDescent="0.3">
      <c r="B6366" s="15"/>
      <c r="C6366" s="15"/>
      <c r="D6366" s="15"/>
      <c r="G6366" s="7"/>
      <c r="K6366" s="6"/>
      <c r="L6366" s="6"/>
      <c r="M6366" s="6"/>
    </row>
    <row r="6367" spans="2:13" x14ac:dyDescent="0.3">
      <c r="B6367" s="15"/>
      <c r="C6367" s="15"/>
      <c r="D6367" s="15"/>
      <c r="G6367" s="7"/>
      <c r="K6367" s="6"/>
      <c r="L6367" s="6"/>
      <c r="M6367" s="6"/>
    </row>
    <row r="6368" spans="2:13" x14ac:dyDescent="0.3">
      <c r="B6368" s="15"/>
      <c r="C6368" s="15"/>
      <c r="D6368" s="15"/>
      <c r="G6368" s="7"/>
      <c r="K6368" s="6"/>
      <c r="L6368" s="6"/>
      <c r="M6368" s="6"/>
    </row>
    <row r="6369" spans="2:13" x14ac:dyDescent="0.3">
      <c r="B6369" s="15"/>
      <c r="C6369" s="15"/>
      <c r="D6369" s="15"/>
      <c r="G6369" s="7"/>
      <c r="K6369" s="6"/>
      <c r="L6369" s="6"/>
      <c r="M6369" s="6"/>
    </row>
    <row r="6370" spans="2:13" x14ac:dyDescent="0.3">
      <c r="B6370" s="15"/>
      <c r="C6370" s="15"/>
      <c r="D6370" s="15"/>
      <c r="G6370" s="7"/>
      <c r="K6370" s="6"/>
      <c r="L6370" s="6"/>
      <c r="M6370" s="6"/>
    </row>
    <row r="6371" spans="2:13" x14ac:dyDescent="0.3">
      <c r="B6371" s="15"/>
      <c r="C6371" s="15"/>
      <c r="D6371" s="15"/>
      <c r="G6371" s="7"/>
      <c r="K6371" s="6"/>
      <c r="L6371" s="6"/>
      <c r="M6371" s="6"/>
    </row>
    <row r="6372" spans="2:13" x14ac:dyDescent="0.3">
      <c r="B6372" s="15"/>
      <c r="C6372" s="15"/>
      <c r="D6372" s="15"/>
      <c r="G6372" s="7"/>
      <c r="K6372" s="6"/>
      <c r="L6372" s="6"/>
      <c r="M6372" s="6"/>
    </row>
    <row r="6373" spans="2:13" x14ac:dyDescent="0.3">
      <c r="B6373" s="15"/>
      <c r="C6373" s="15"/>
      <c r="D6373" s="15"/>
      <c r="G6373" s="7"/>
      <c r="K6373" s="6"/>
      <c r="L6373" s="6"/>
      <c r="M6373" s="6"/>
    </row>
    <row r="6374" spans="2:13" x14ac:dyDescent="0.3">
      <c r="B6374" s="15"/>
      <c r="C6374" s="15"/>
      <c r="D6374" s="15"/>
      <c r="G6374" s="7"/>
      <c r="K6374" s="6"/>
      <c r="L6374" s="6"/>
      <c r="M6374" s="6"/>
    </row>
    <row r="6375" spans="2:13" x14ac:dyDescent="0.3">
      <c r="B6375" s="15"/>
      <c r="C6375" s="15"/>
      <c r="D6375" s="15"/>
      <c r="G6375" s="7"/>
      <c r="K6375" s="6"/>
      <c r="L6375" s="6"/>
      <c r="M6375" s="6"/>
    </row>
    <row r="6376" spans="2:13" x14ac:dyDescent="0.3">
      <c r="B6376" s="15"/>
      <c r="C6376" s="15"/>
      <c r="D6376" s="15"/>
      <c r="G6376" s="7"/>
      <c r="K6376" s="6"/>
      <c r="L6376" s="6"/>
      <c r="M6376" s="6"/>
    </row>
    <row r="6377" spans="2:13" x14ac:dyDescent="0.3">
      <c r="B6377" s="15"/>
      <c r="C6377" s="15"/>
      <c r="D6377" s="15"/>
      <c r="G6377" s="7"/>
      <c r="K6377" s="6"/>
      <c r="L6377" s="6"/>
      <c r="M6377" s="6"/>
    </row>
    <row r="6378" spans="2:13" x14ac:dyDescent="0.3">
      <c r="B6378" s="15"/>
      <c r="C6378" s="15"/>
      <c r="D6378" s="15"/>
      <c r="G6378" s="7"/>
      <c r="K6378" s="6"/>
      <c r="L6378" s="6"/>
      <c r="M6378" s="6"/>
    </row>
    <row r="6379" spans="2:13" x14ac:dyDescent="0.3">
      <c r="B6379" s="15"/>
      <c r="C6379" s="15"/>
      <c r="D6379" s="15"/>
      <c r="G6379" s="7"/>
      <c r="K6379" s="6"/>
      <c r="L6379" s="6"/>
      <c r="M6379" s="6"/>
    </row>
    <row r="6380" spans="2:13" x14ac:dyDescent="0.3">
      <c r="B6380" s="15"/>
      <c r="C6380" s="15"/>
      <c r="D6380" s="15"/>
      <c r="G6380" s="7"/>
      <c r="K6380" s="6"/>
      <c r="L6380" s="6"/>
      <c r="M6380" s="6"/>
    </row>
    <row r="6381" spans="2:13" x14ac:dyDescent="0.3">
      <c r="B6381" s="15"/>
      <c r="C6381" s="15"/>
      <c r="D6381" s="15"/>
      <c r="G6381" s="7"/>
      <c r="K6381" s="6"/>
      <c r="L6381" s="6"/>
      <c r="M6381" s="6"/>
    </row>
    <row r="6382" spans="2:13" x14ac:dyDescent="0.3">
      <c r="B6382" s="15"/>
      <c r="C6382" s="15"/>
      <c r="D6382" s="15"/>
      <c r="G6382" s="7"/>
      <c r="K6382" s="6"/>
      <c r="L6382" s="6"/>
      <c r="M6382" s="6"/>
    </row>
    <row r="6383" spans="2:13" x14ac:dyDescent="0.3">
      <c r="B6383" s="15"/>
      <c r="C6383" s="15"/>
      <c r="D6383" s="15"/>
      <c r="G6383" s="7"/>
      <c r="K6383" s="6"/>
      <c r="L6383" s="6"/>
      <c r="M6383" s="6"/>
    </row>
    <row r="6384" spans="2:13" x14ac:dyDescent="0.3">
      <c r="B6384" s="15"/>
      <c r="C6384" s="15"/>
      <c r="D6384" s="15"/>
      <c r="G6384" s="7"/>
      <c r="K6384" s="6"/>
      <c r="L6384" s="6"/>
      <c r="M6384" s="6"/>
    </row>
    <row r="6385" spans="2:13" x14ac:dyDescent="0.3">
      <c r="B6385" s="15"/>
      <c r="C6385" s="15"/>
      <c r="D6385" s="15"/>
      <c r="G6385" s="7"/>
      <c r="K6385" s="6"/>
      <c r="L6385" s="6"/>
      <c r="M6385" s="6"/>
    </row>
    <row r="6386" spans="2:13" x14ac:dyDescent="0.3">
      <c r="B6386" s="15"/>
      <c r="C6386" s="15"/>
      <c r="D6386" s="15"/>
      <c r="G6386" s="7"/>
      <c r="K6386" s="6"/>
      <c r="L6386" s="6"/>
      <c r="M6386" s="6"/>
    </row>
    <row r="6387" spans="2:13" x14ac:dyDescent="0.3">
      <c r="B6387" s="15"/>
      <c r="C6387" s="15"/>
      <c r="D6387" s="15"/>
      <c r="G6387" s="7"/>
      <c r="K6387" s="6"/>
      <c r="L6387" s="6"/>
      <c r="M6387" s="6"/>
    </row>
    <row r="6388" spans="2:13" x14ac:dyDescent="0.3">
      <c r="B6388" s="15"/>
      <c r="C6388" s="15"/>
      <c r="D6388" s="15"/>
      <c r="G6388" s="7"/>
      <c r="K6388" s="6"/>
      <c r="L6388" s="6"/>
      <c r="M6388" s="6"/>
    </row>
    <row r="6389" spans="2:13" x14ac:dyDescent="0.3">
      <c r="B6389" s="15"/>
      <c r="C6389" s="15"/>
      <c r="D6389" s="15"/>
      <c r="G6389" s="7"/>
      <c r="K6389" s="6"/>
      <c r="L6389" s="6"/>
      <c r="M6389" s="6"/>
    </row>
    <row r="6390" spans="2:13" x14ac:dyDescent="0.3">
      <c r="B6390" s="15"/>
      <c r="C6390" s="15"/>
      <c r="D6390" s="15"/>
      <c r="G6390" s="7"/>
      <c r="K6390" s="6"/>
      <c r="L6390" s="6"/>
      <c r="M6390" s="6"/>
    </row>
    <row r="6391" spans="2:13" x14ac:dyDescent="0.3">
      <c r="B6391" s="15"/>
      <c r="C6391" s="15"/>
      <c r="D6391" s="15"/>
      <c r="G6391" s="7"/>
      <c r="K6391" s="6"/>
      <c r="L6391" s="6"/>
      <c r="M6391" s="6"/>
    </row>
    <row r="6392" spans="2:13" x14ac:dyDescent="0.3">
      <c r="B6392" s="15"/>
      <c r="C6392" s="15"/>
      <c r="D6392" s="15"/>
      <c r="G6392" s="7"/>
      <c r="K6392" s="6"/>
      <c r="L6392" s="6"/>
      <c r="M6392" s="6"/>
    </row>
    <row r="6393" spans="2:13" x14ac:dyDescent="0.3">
      <c r="B6393" s="15"/>
      <c r="C6393" s="15"/>
      <c r="D6393" s="15"/>
      <c r="G6393" s="7"/>
      <c r="K6393" s="6"/>
      <c r="L6393" s="6"/>
      <c r="M6393" s="6"/>
    </row>
    <row r="6394" spans="2:13" x14ac:dyDescent="0.3">
      <c r="B6394" s="15"/>
      <c r="C6394" s="15"/>
      <c r="D6394" s="15"/>
      <c r="G6394" s="7"/>
      <c r="K6394" s="6"/>
      <c r="L6394" s="6"/>
      <c r="M6394" s="6"/>
    </row>
    <row r="6395" spans="2:13" x14ac:dyDescent="0.3">
      <c r="B6395" s="15"/>
      <c r="C6395" s="15"/>
      <c r="D6395" s="15"/>
      <c r="G6395" s="7"/>
      <c r="K6395" s="6"/>
      <c r="L6395" s="6"/>
      <c r="M6395" s="6"/>
    </row>
    <row r="6396" spans="2:13" x14ac:dyDescent="0.3">
      <c r="B6396" s="15"/>
      <c r="C6396" s="15"/>
      <c r="D6396" s="15"/>
      <c r="G6396" s="7"/>
      <c r="K6396" s="6"/>
      <c r="L6396" s="6"/>
      <c r="M6396" s="6"/>
    </row>
    <row r="6397" spans="2:13" x14ac:dyDescent="0.3">
      <c r="B6397" s="15"/>
      <c r="C6397" s="15"/>
      <c r="D6397" s="15"/>
      <c r="G6397" s="7"/>
      <c r="K6397" s="6"/>
      <c r="L6397" s="6"/>
      <c r="M6397" s="6"/>
    </row>
    <row r="6398" spans="2:13" x14ac:dyDescent="0.3">
      <c r="B6398" s="15"/>
      <c r="C6398" s="15"/>
      <c r="D6398" s="15"/>
      <c r="G6398" s="7"/>
      <c r="K6398" s="6"/>
      <c r="L6398" s="6"/>
      <c r="M6398" s="6"/>
    </row>
    <row r="6399" spans="2:13" x14ac:dyDescent="0.3">
      <c r="B6399" s="15"/>
      <c r="C6399" s="15"/>
      <c r="D6399" s="15"/>
      <c r="G6399" s="7"/>
      <c r="K6399" s="6"/>
      <c r="L6399" s="6"/>
      <c r="M6399" s="6"/>
    </row>
    <row r="6400" spans="2:13" x14ac:dyDescent="0.3">
      <c r="B6400" s="15"/>
      <c r="C6400" s="15"/>
      <c r="D6400" s="15"/>
      <c r="G6400" s="7"/>
      <c r="K6400" s="6"/>
      <c r="L6400" s="6"/>
      <c r="M6400" s="6"/>
    </row>
    <row r="6401" spans="2:13" x14ac:dyDescent="0.3">
      <c r="B6401" s="15"/>
      <c r="C6401" s="15"/>
      <c r="D6401" s="15"/>
      <c r="G6401" s="7"/>
      <c r="K6401" s="6"/>
      <c r="L6401" s="6"/>
      <c r="M6401" s="6"/>
    </row>
    <row r="6402" spans="2:13" x14ac:dyDescent="0.3">
      <c r="B6402" s="15"/>
      <c r="C6402" s="15"/>
      <c r="D6402" s="15"/>
      <c r="G6402" s="7"/>
      <c r="K6402" s="6"/>
      <c r="L6402" s="6"/>
      <c r="M6402" s="6"/>
    </row>
    <row r="6403" spans="2:13" x14ac:dyDescent="0.3">
      <c r="B6403" s="15"/>
      <c r="C6403" s="15"/>
      <c r="D6403" s="15"/>
      <c r="G6403" s="7"/>
      <c r="K6403" s="6"/>
      <c r="L6403" s="6"/>
      <c r="M6403" s="6"/>
    </row>
    <row r="6404" spans="2:13" x14ac:dyDescent="0.3">
      <c r="B6404" s="15"/>
      <c r="C6404" s="15"/>
      <c r="D6404" s="15"/>
      <c r="G6404" s="7"/>
      <c r="K6404" s="6"/>
      <c r="L6404" s="6"/>
      <c r="M6404" s="6"/>
    </row>
    <row r="6405" spans="2:13" x14ac:dyDescent="0.3">
      <c r="B6405" s="15"/>
      <c r="C6405" s="15"/>
      <c r="D6405" s="15"/>
      <c r="G6405" s="7"/>
      <c r="K6405" s="6"/>
      <c r="L6405" s="6"/>
      <c r="M6405" s="6"/>
    </row>
    <row r="6406" spans="2:13" x14ac:dyDescent="0.3">
      <c r="B6406" s="15"/>
      <c r="C6406" s="15"/>
      <c r="D6406" s="15"/>
      <c r="G6406" s="7"/>
      <c r="K6406" s="6"/>
      <c r="L6406" s="6"/>
      <c r="M6406" s="6"/>
    </row>
    <row r="6407" spans="2:13" x14ac:dyDescent="0.3">
      <c r="B6407" s="15"/>
      <c r="C6407" s="15"/>
      <c r="D6407" s="15"/>
      <c r="G6407" s="7"/>
      <c r="K6407" s="6"/>
      <c r="L6407" s="6"/>
      <c r="M6407" s="6"/>
    </row>
    <row r="6408" spans="2:13" x14ac:dyDescent="0.3">
      <c r="B6408" s="15"/>
      <c r="C6408" s="15"/>
      <c r="D6408" s="15"/>
      <c r="G6408" s="7"/>
      <c r="K6408" s="6"/>
      <c r="L6408" s="6"/>
      <c r="M6408" s="6"/>
    </row>
    <row r="6409" spans="2:13" x14ac:dyDescent="0.3">
      <c r="B6409" s="15"/>
      <c r="C6409" s="15"/>
      <c r="D6409" s="15"/>
      <c r="G6409" s="7"/>
      <c r="K6409" s="6"/>
      <c r="L6409" s="6"/>
      <c r="M6409" s="6"/>
    </row>
    <row r="6410" spans="2:13" x14ac:dyDescent="0.3">
      <c r="B6410" s="15"/>
      <c r="C6410" s="15"/>
      <c r="D6410" s="15"/>
      <c r="G6410" s="7"/>
      <c r="K6410" s="6"/>
      <c r="L6410" s="6"/>
      <c r="M6410" s="6"/>
    </row>
    <row r="6411" spans="2:13" x14ac:dyDescent="0.3">
      <c r="B6411" s="15"/>
      <c r="C6411" s="15"/>
      <c r="D6411" s="15"/>
      <c r="G6411" s="7"/>
      <c r="K6411" s="6"/>
      <c r="L6411" s="6"/>
      <c r="M6411" s="6"/>
    </row>
    <row r="6412" spans="2:13" x14ac:dyDescent="0.3">
      <c r="B6412" s="15"/>
      <c r="C6412" s="15"/>
      <c r="D6412" s="15"/>
      <c r="G6412" s="7"/>
      <c r="K6412" s="6"/>
      <c r="L6412" s="6"/>
      <c r="M6412" s="6"/>
    </row>
    <row r="6413" spans="2:13" x14ac:dyDescent="0.3">
      <c r="B6413" s="15"/>
      <c r="C6413" s="15"/>
      <c r="D6413" s="15"/>
      <c r="G6413" s="7"/>
      <c r="K6413" s="6"/>
      <c r="L6413" s="6"/>
      <c r="M6413" s="6"/>
    </row>
    <row r="6414" spans="2:13" x14ac:dyDescent="0.3">
      <c r="B6414" s="15"/>
      <c r="C6414" s="15"/>
      <c r="D6414" s="15"/>
      <c r="G6414" s="7"/>
      <c r="K6414" s="6"/>
      <c r="L6414" s="6"/>
      <c r="M6414" s="6"/>
    </row>
    <row r="6415" spans="2:13" x14ac:dyDescent="0.3">
      <c r="B6415" s="15"/>
      <c r="C6415" s="15"/>
      <c r="D6415" s="15"/>
      <c r="G6415" s="7"/>
      <c r="K6415" s="6"/>
      <c r="L6415" s="6"/>
      <c r="M6415" s="6"/>
    </row>
    <row r="6416" spans="2:13" x14ac:dyDescent="0.3">
      <c r="B6416" s="15"/>
      <c r="C6416" s="15"/>
      <c r="D6416" s="15"/>
      <c r="G6416" s="7"/>
      <c r="K6416" s="6"/>
      <c r="L6416" s="6"/>
      <c r="M6416" s="6"/>
    </row>
    <row r="6417" spans="2:13" x14ac:dyDescent="0.3">
      <c r="B6417" s="15"/>
      <c r="C6417" s="15"/>
      <c r="D6417" s="15"/>
      <c r="G6417" s="7"/>
      <c r="K6417" s="6"/>
      <c r="L6417" s="6"/>
      <c r="M6417" s="6"/>
    </row>
    <row r="6418" spans="2:13" x14ac:dyDescent="0.3">
      <c r="B6418" s="15"/>
      <c r="C6418" s="15"/>
      <c r="D6418" s="15"/>
      <c r="G6418" s="7"/>
      <c r="K6418" s="6"/>
      <c r="L6418" s="6"/>
      <c r="M6418" s="6"/>
    </row>
    <row r="6419" spans="2:13" x14ac:dyDescent="0.3">
      <c r="B6419" s="15"/>
      <c r="C6419" s="15"/>
      <c r="D6419" s="15"/>
      <c r="G6419" s="7"/>
      <c r="K6419" s="6"/>
      <c r="L6419" s="6"/>
      <c r="M6419" s="6"/>
    </row>
    <row r="6420" spans="2:13" x14ac:dyDescent="0.3">
      <c r="B6420" s="15"/>
      <c r="C6420" s="15"/>
      <c r="D6420" s="15"/>
      <c r="G6420" s="7"/>
      <c r="K6420" s="6"/>
      <c r="L6420" s="6"/>
      <c r="M6420" s="6"/>
    </row>
    <row r="6421" spans="2:13" x14ac:dyDescent="0.3">
      <c r="B6421" s="15"/>
      <c r="C6421" s="15"/>
      <c r="D6421" s="15"/>
      <c r="G6421" s="7"/>
      <c r="K6421" s="6"/>
      <c r="L6421" s="6"/>
      <c r="M6421" s="6"/>
    </row>
    <row r="6422" spans="2:13" x14ac:dyDescent="0.3">
      <c r="B6422" s="15"/>
      <c r="C6422" s="15"/>
      <c r="D6422" s="15"/>
      <c r="G6422" s="7"/>
      <c r="K6422" s="6"/>
      <c r="L6422" s="6"/>
      <c r="M6422" s="6"/>
    </row>
    <row r="6423" spans="2:13" x14ac:dyDescent="0.3">
      <c r="B6423" s="15"/>
      <c r="C6423" s="15"/>
      <c r="D6423" s="15"/>
      <c r="G6423" s="7"/>
      <c r="K6423" s="6"/>
      <c r="L6423" s="6"/>
      <c r="M6423" s="6"/>
    </row>
    <row r="6424" spans="2:13" x14ac:dyDescent="0.3">
      <c r="B6424" s="15"/>
      <c r="C6424" s="15"/>
      <c r="D6424" s="15"/>
      <c r="G6424" s="7"/>
      <c r="K6424" s="6"/>
      <c r="L6424" s="6"/>
      <c r="M6424" s="6"/>
    </row>
    <row r="6425" spans="2:13" x14ac:dyDescent="0.3">
      <c r="B6425" s="15"/>
      <c r="C6425" s="15"/>
      <c r="D6425" s="15"/>
      <c r="G6425" s="7"/>
      <c r="K6425" s="6"/>
      <c r="L6425" s="6"/>
      <c r="M6425" s="6"/>
    </row>
    <row r="6426" spans="2:13" x14ac:dyDescent="0.3">
      <c r="B6426" s="15"/>
      <c r="C6426" s="15"/>
      <c r="D6426" s="15"/>
      <c r="G6426" s="7"/>
      <c r="K6426" s="6"/>
      <c r="L6426" s="6"/>
      <c r="M6426" s="6"/>
    </row>
    <row r="6427" spans="2:13" x14ac:dyDescent="0.3">
      <c r="B6427" s="15"/>
      <c r="C6427" s="15"/>
      <c r="D6427" s="15"/>
      <c r="G6427" s="7"/>
      <c r="K6427" s="6"/>
      <c r="L6427" s="6"/>
      <c r="M6427" s="6"/>
    </row>
    <row r="6428" spans="2:13" x14ac:dyDescent="0.3">
      <c r="B6428" s="15"/>
      <c r="C6428" s="15"/>
      <c r="D6428" s="15"/>
      <c r="G6428" s="7"/>
      <c r="K6428" s="6"/>
      <c r="L6428" s="6"/>
      <c r="M6428" s="6"/>
    </row>
    <row r="6429" spans="2:13" x14ac:dyDescent="0.3">
      <c r="B6429" s="15"/>
      <c r="C6429" s="15"/>
      <c r="D6429" s="15"/>
      <c r="G6429" s="7"/>
      <c r="K6429" s="6"/>
      <c r="L6429" s="6"/>
      <c r="M6429" s="6"/>
    </row>
    <row r="6430" spans="2:13" x14ac:dyDescent="0.3">
      <c r="B6430" s="15"/>
      <c r="C6430" s="15"/>
      <c r="D6430" s="15"/>
      <c r="G6430" s="7"/>
      <c r="K6430" s="6"/>
      <c r="L6430" s="6"/>
      <c r="M6430" s="6"/>
    </row>
    <row r="6431" spans="2:13" x14ac:dyDescent="0.3">
      <c r="B6431" s="15"/>
      <c r="C6431" s="15"/>
      <c r="D6431" s="15"/>
      <c r="G6431" s="7"/>
      <c r="K6431" s="6"/>
      <c r="L6431" s="6"/>
      <c r="M6431" s="6"/>
    </row>
    <row r="6432" spans="2:13" x14ac:dyDescent="0.3">
      <c r="B6432" s="15"/>
      <c r="C6432" s="15"/>
      <c r="D6432" s="15"/>
      <c r="G6432" s="7"/>
      <c r="K6432" s="6"/>
      <c r="L6432" s="6"/>
      <c r="M6432" s="6"/>
    </row>
    <row r="6433" spans="2:13" x14ac:dyDescent="0.3">
      <c r="B6433" s="15"/>
      <c r="C6433" s="15"/>
      <c r="D6433" s="15"/>
      <c r="G6433" s="7"/>
      <c r="K6433" s="6"/>
      <c r="L6433" s="6"/>
      <c r="M6433" s="6"/>
    </row>
    <row r="6434" spans="2:13" x14ac:dyDescent="0.3">
      <c r="B6434" s="15"/>
      <c r="C6434" s="15"/>
      <c r="D6434" s="15"/>
      <c r="G6434" s="7"/>
      <c r="K6434" s="6"/>
      <c r="L6434" s="6"/>
      <c r="M6434" s="6"/>
    </row>
    <row r="6435" spans="2:13" x14ac:dyDescent="0.3">
      <c r="B6435" s="15"/>
      <c r="C6435" s="15"/>
      <c r="D6435" s="15"/>
      <c r="G6435" s="7"/>
      <c r="K6435" s="6"/>
      <c r="L6435" s="6"/>
      <c r="M6435" s="6"/>
    </row>
    <row r="6436" spans="2:13" x14ac:dyDescent="0.3">
      <c r="B6436" s="15"/>
      <c r="C6436" s="15"/>
      <c r="D6436" s="15"/>
      <c r="G6436" s="7"/>
      <c r="K6436" s="6"/>
      <c r="L6436" s="6"/>
      <c r="M6436" s="6"/>
    </row>
    <row r="6437" spans="2:13" x14ac:dyDescent="0.3">
      <c r="B6437" s="15"/>
      <c r="C6437" s="15"/>
      <c r="D6437" s="15"/>
      <c r="G6437" s="7"/>
      <c r="K6437" s="6"/>
      <c r="L6437" s="6"/>
      <c r="M6437" s="6"/>
    </row>
    <row r="6438" spans="2:13" x14ac:dyDescent="0.3">
      <c r="B6438" s="15"/>
      <c r="C6438" s="15"/>
      <c r="D6438" s="15"/>
      <c r="G6438" s="7"/>
      <c r="K6438" s="6"/>
      <c r="L6438" s="6"/>
      <c r="M6438" s="6"/>
    </row>
    <row r="6439" spans="2:13" x14ac:dyDescent="0.3">
      <c r="B6439" s="15"/>
      <c r="C6439" s="15"/>
      <c r="D6439" s="15"/>
      <c r="G6439" s="7"/>
      <c r="K6439" s="6"/>
      <c r="L6439" s="6"/>
      <c r="M6439" s="6"/>
    </row>
    <row r="6440" spans="2:13" x14ac:dyDescent="0.3">
      <c r="B6440" s="15"/>
      <c r="C6440" s="15"/>
      <c r="D6440" s="15"/>
      <c r="G6440" s="7"/>
      <c r="K6440" s="6"/>
      <c r="L6440" s="6"/>
      <c r="M6440" s="6"/>
    </row>
    <row r="6441" spans="2:13" x14ac:dyDescent="0.3">
      <c r="B6441" s="15"/>
      <c r="C6441" s="15"/>
      <c r="D6441" s="15"/>
      <c r="G6441" s="7"/>
      <c r="K6441" s="6"/>
      <c r="L6441" s="6"/>
      <c r="M6441" s="6"/>
    </row>
    <row r="6442" spans="2:13" x14ac:dyDescent="0.3">
      <c r="B6442" s="15"/>
      <c r="C6442" s="15"/>
      <c r="D6442" s="15"/>
      <c r="G6442" s="7"/>
      <c r="K6442" s="6"/>
      <c r="L6442" s="6"/>
      <c r="M6442" s="6"/>
    </row>
    <row r="6443" spans="2:13" x14ac:dyDescent="0.3">
      <c r="B6443" s="15"/>
      <c r="C6443" s="15"/>
      <c r="D6443" s="15"/>
      <c r="G6443" s="7"/>
      <c r="K6443" s="6"/>
      <c r="L6443" s="6"/>
      <c r="M6443" s="6"/>
    </row>
    <row r="6444" spans="2:13" x14ac:dyDescent="0.3">
      <c r="B6444" s="15"/>
      <c r="C6444" s="15"/>
      <c r="D6444" s="15"/>
      <c r="G6444" s="7"/>
      <c r="K6444" s="6"/>
      <c r="L6444" s="6"/>
      <c r="M6444" s="6"/>
    </row>
    <row r="6445" spans="2:13" x14ac:dyDescent="0.3">
      <c r="B6445" s="15"/>
      <c r="C6445" s="15"/>
      <c r="D6445" s="15"/>
      <c r="G6445" s="7"/>
      <c r="K6445" s="6"/>
      <c r="L6445" s="6"/>
      <c r="M6445" s="6"/>
    </row>
    <row r="6446" spans="2:13" x14ac:dyDescent="0.3">
      <c r="B6446" s="15"/>
      <c r="C6446" s="15"/>
      <c r="D6446" s="15"/>
      <c r="G6446" s="7"/>
      <c r="K6446" s="6"/>
      <c r="L6446" s="6"/>
      <c r="M6446" s="6"/>
    </row>
    <row r="6447" spans="2:13" x14ac:dyDescent="0.3">
      <c r="B6447" s="15"/>
      <c r="C6447" s="15"/>
      <c r="D6447" s="15"/>
      <c r="G6447" s="7"/>
      <c r="K6447" s="6"/>
      <c r="L6447" s="6"/>
      <c r="M6447" s="6"/>
    </row>
    <row r="6448" spans="2:13" x14ac:dyDescent="0.3">
      <c r="B6448" s="15"/>
      <c r="C6448" s="15"/>
      <c r="D6448" s="15"/>
      <c r="G6448" s="7"/>
      <c r="K6448" s="6"/>
      <c r="L6448" s="6"/>
      <c r="M6448" s="6"/>
    </row>
    <row r="6449" spans="2:13" x14ac:dyDescent="0.3">
      <c r="B6449" s="15"/>
      <c r="C6449" s="15"/>
      <c r="D6449" s="15"/>
      <c r="G6449" s="7"/>
      <c r="K6449" s="6"/>
      <c r="L6449" s="6"/>
      <c r="M6449" s="6"/>
    </row>
    <row r="6450" spans="2:13" x14ac:dyDescent="0.3">
      <c r="B6450" s="15"/>
      <c r="C6450" s="15"/>
      <c r="D6450" s="15"/>
      <c r="G6450" s="7"/>
      <c r="K6450" s="6"/>
      <c r="L6450" s="6"/>
      <c r="M6450" s="6"/>
    </row>
    <row r="6451" spans="2:13" x14ac:dyDescent="0.3">
      <c r="B6451" s="15"/>
      <c r="C6451" s="15"/>
      <c r="D6451" s="15"/>
      <c r="G6451" s="7"/>
      <c r="K6451" s="6"/>
      <c r="L6451" s="6"/>
      <c r="M6451" s="6"/>
    </row>
    <row r="6452" spans="2:13" x14ac:dyDescent="0.3">
      <c r="B6452" s="15"/>
      <c r="C6452" s="15"/>
      <c r="D6452" s="15"/>
      <c r="G6452" s="7"/>
      <c r="K6452" s="6"/>
      <c r="L6452" s="6"/>
      <c r="M6452" s="6"/>
    </row>
    <row r="6453" spans="2:13" x14ac:dyDescent="0.3">
      <c r="B6453" s="15"/>
      <c r="C6453" s="15"/>
      <c r="D6453" s="15"/>
      <c r="G6453" s="7"/>
      <c r="K6453" s="6"/>
      <c r="L6453" s="6"/>
      <c r="M6453" s="6"/>
    </row>
    <row r="6454" spans="2:13" x14ac:dyDescent="0.3">
      <c r="B6454" s="15"/>
      <c r="C6454" s="15"/>
      <c r="D6454" s="15"/>
      <c r="G6454" s="7"/>
      <c r="K6454" s="6"/>
      <c r="L6454" s="6"/>
      <c r="M6454" s="6"/>
    </row>
    <row r="6455" spans="2:13" x14ac:dyDescent="0.3">
      <c r="B6455" s="15"/>
      <c r="C6455" s="15"/>
      <c r="D6455" s="15"/>
      <c r="G6455" s="7"/>
      <c r="K6455" s="6"/>
      <c r="L6455" s="6"/>
      <c r="M6455" s="6"/>
    </row>
    <row r="6456" spans="2:13" x14ac:dyDescent="0.3">
      <c r="B6456" s="15"/>
      <c r="C6456" s="15"/>
      <c r="D6456" s="15"/>
      <c r="G6456" s="7"/>
      <c r="K6456" s="6"/>
      <c r="L6456" s="6"/>
      <c r="M6456" s="6"/>
    </row>
    <row r="6457" spans="2:13" x14ac:dyDescent="0.3">
      <c r="B6457" s="15"/>
      <c r="C6457" s="15"/>
      <c r="D6457" s="15"/>
      <c r="G6457" s="7"/>
      <c r="K6457" s="6"/>
      <c r="L6457" s="6"/>
      <c r="M6457" s="6"/>
    </row>
    <row r="6458" spans="2:13" x14ac:dyDescent="0.3">
      <c r="B6458" s="15"/>
      <c r="C6458" s="15"/>
      <c r="D6458" s="15"/>
      <c r="G6458" s="7"/>
      <c r="K6458" s="6"/>
      <c r="L6458" s="6"/>
      <c r="M6458" s="6"/>
    </row>
    <row r="6459" spans="2:13" x14ac:dyDescent="0.3">
      <c r="B6459" s="15"/>
      <c r="C6459" s="15"/>
      <c r="D6459" s="15"/>
      <c r="G6459" s="7"/>
      <c r="K6459" s="6"/>
      <c r="L6459" s="6"/>
      <c r="M6459" s="6"/>
    </row>
    <row r="6460" spans="2:13" x14ac:dyDescent="0.3">
      <c r="B6460" s="15"/>
      <c r="C6460" s="15"/>
      <c r="D6460" s="15"/>
      <c r="G6460" s="7"/>
      <c r="K6460" s="6"/>
      <c r="L6460" s="6"/>
      <c r="M6460" s="6"/>
    </row>
    <row r="6461" spans="2:13" x14ac:dyDescent="0.3">
      <c r="B6461" s="15"/>
      <c r="C6461" s="15"/>
      <c r="D6461" s="15"/>
      <c r="G6461" s="7"/>
      <c r="K6461" s="6"/>
      <c r="L6461" s="6"/>
      <c r="M6461" s="6"/>
    </row>
    <row r="6462" spans="2:13" x14ac:dyDescent="0.3">
      <c r="B6462" s="15"/>
      <c r="C6462" s="15"/>
      <c r="D6462" s="15"/>
      <c r="G6462" s="7"/>
      <c r="K6462" s="6"/>
      <c r="L6462" s="6"/>
      <c r="M6462" s="6"/>
    </row>
    <row r="6463" spans="2:13" x14ac:dyDescent="0.3">
      <c r="B6463" s="15"/>
      <c r="C6463" s="15"/>
      <c r="D6463" s="15"/>
      <c r="G6463" s="7"/>
      <c r="K6463" s="6"/>
      <c r="L6463" s="6"/>
      <c r="M6463" s="6"/>
    </row>
    <row r="6464" spans="2:13" x14ac:dyDescent="0.3">
      <c r="B6464" s="15"/>
      <c r="C6464" s="15"/>
      <c r="D6464" s="15"/>
      <c r="G6464" s="7"/>
      <c r="K6464" s="6"/>
      <c r="L6464" s="6"/>
      <c r="M6464" s="6"/>
    </row>
    <row r="6465" spans="2:13" x14ac:dyDescent="0.3">
      <c r="B6465" s="15"/>
      <c r="C6465" s="15"/>
      <c r="D6465" s="15"/>
      <c r="G6465" s="7"/>
      <c r="K6465" s="6"/>
      <c r="L6465" s="6"/>
      <c r="M6465" s="6"/>
    </row>
    <row r="6466" spans="2:13" x14ac:dyDescent="0.3">
      <c r="B6466" s="15"/>
      <c r="C6466" s="15"/>
      <c r="D6466" s="15"/>
      <c r="G6466" s="7"/>
      <c r="K6466" s="6"/>
      <c r="L6466" s="6"/>
      <c r="M6466" s="6"/>
    </row>
    <row r="6467" spans="2:13" x14ac:dyDescent="0.3">
      <c r="B6467" s="15"/>
      <c r="C6467" s="15"/>
      <c r="D6467" s="15"/>
      <c r="G6467" s="7"/>
      <c r="K6467" s="6"/>
      <c r="L6467" s="6"/>
      <c r="M6467" s="6"/>
    </row>
    <row r="6468" spans="2:13" x14ac:dyDescent="0.3">
      <c r="B6468" s="15"/>
      <c r="C6468" s="15"/>
      <c r="D6468" s="15"/>
      <c r="G6468" s="7"/>
      <c r="K6468" s="6"/>
      <c r="L6468" s="6"/>
      <c r="M6468" s="6"/>
    </row>
    <row r="6469" spans="2:13" x14ac:dyDescent="0.3">
      <c r="B6469" s="15"/>
      <c r="C6469" s="15"/>
      <c r="D6469" s="15"/>
      <c r="G6469" s="7"/>
      <c r="K6469" s="6"/>
      <c r="L6469" s="6"/>
      <c r="M6469" s="6"/>
    </row>
    <row r="6470" spans="2:13" x14ac:dyDescent="0.3">
      <c r="B6470" s="15"/>
      <c r="C6470" s="15"/>
      <c r="D6470" s="15"/>
      <c r="G6470" s="7"/>
      <c r="K6470" s="6"/>
      <c r="L6470" s="6"/>
      <c r="M6470" s="6"/>
    </row>
    <row r="6471" spans="2:13" x14ac:dyDescent="0.3">
      <c r="B6471" s="15"/>
      <c r="C6471" s="15"/>
      <c r="D6471" s="15"/>
      <c r="G6471" s="7"/>
      <c r="K6471" s="6"/>
      <c r="L6471" s="6"/>
      <c r="M6471" s="6"/>
    </row>
    <row r="6472" spans="2:13" x14ac:dyDescent="0.3">
      <c r="B6472" s="15"/>
      <c r="C6472" s="15"/>
      <c r="D6472" s="15"/>
      <c r="G6472" s="7"/>
      <c r="K6472" s="6"/>
      <c r="L6472" s="6"/>
      <c r="M6472" s="6"/>
    </row>
    <row r="6473" spans="2:13" x14ac:dyDescent="0.3">
      <c r="B6473" s="15"/>
      <c r="C6473" s="15"/>
      <c r="D6473" s="15"/>
      <c r="G6473" s="7"/>
      <c r="K6473" s="6"/>
      <c r="L6473" s="6"/>
      <c r="M6473" s="6"/>
    </row>
    <row r="6474" spans="2:13" x14ac:dyDescent="0.3">
      <c r="B6474" s="15"/>
      <c r="C6474" s="15"/>
      <c r="D6474" s="15"/>
      <c r="G6474" s="7"/>
      <c r="K6474" s="6"/>
      <c r="L6474" s="6"/>
      <c r="M6474" s="6"/>
    </row>
    <row r="6475" spans="2:13" x14ac:dyDescent="0.3">
      <c r="B6475" s="15"/>
      <c r="C6475" s="15"/>
      <c r="D6475" s="15"/>
      <c r="G6475" s="7"/>
      <c r="K6475" s="6"/>
      <c r="L6475" s="6"/>
      <c r="M6475" s="6"/>
    </row>
    <row r="6476" spans="2:13" x14ac:dyDescent="0.3">
      <c r="B6476" s="15"/>
      <c r="C6476" s="15"/>
      <c r="D6476" s="15"/>
      <c r="G6476" s="7"/>
      <c r="K6476" s="6"/>
      <c r="L6476" s="6"/>
      <c r="M6476" s="6"/>
    </row>
    <row r="6477" spans="2:13" x14ac:dyDescent="0.3">
      <c r="B6477" s="15"/>
      <c r="C6477" s="15"/>
      <c r="D6477" s="15"/>
      <c r="G6477" s="7"/>
      <c r="K6477" s="6"/>
      <c r="L6477" s="6"/>
      <c r="M6477" s="6"/>
    </row>
    <row r="6478" spans="2:13" x14ac:dyDescent="0.3">
      <c r="B6478" s="15"/>
      <c r="C6478" s="15"/>
      <c r="D6478" s="15"/>
      <c r="G6478" s="7"/>
      <c r="K6478" s="6"/>
      <c r="L6478" s="6"/>
      <c r="M6478" s="6"/>
    </row>
    <row r="6479" spans="2:13" x14ac:dyDescent="0.3">
      <c r="B6479" s="15"/>
      <c r="C6479" s="15"/>
      <c r="D6479" s="15"/>
      <c r="G6479" s="7"/>
      <c r="K6479" s="6"/>
      <c r="L6479" s="6"/>
      <c r="M6479" s="6"/>
    </row>
    <row r="6480" spans="2:13" x14ac:dyDescent="0.3">
      <c r="B6480" s="15"/>
      <c r="C6480" s="15"/>
      <c r="D6480" s="15"/>
      <c r="G6480" s="7"/>
      <c r="K6480" s="6"/>
      <c r="L6480" s="6"/>
      <c r="M6480" s="6"/>
    </row>
    <row r="6481" spans="2:13" x14ac:dyDescent="0.3">
      <c r="B6481" s="15"/>
      <c r="C6481" s="15"/>
      <c r="D6481" s="15"/>
      <c r="G6481" s="7"/>
      <c r="K6481" s="6"/>
      <c r="L6481" s="6"/>
      <c r="M6481" s="6"/>
    </row>
    <row r="6482" spans="2:13" x14ac:dyDescent="0.3">
      <c r="B6482" s="15"/>
      <c r="C6482" s="15"/>
      <c r="D6482" s="15"/>
      <c r="G6482" s="7"/>
      <c r="K6482" s="6"/>
      <c r="L6482" s="6"/>
      <c r="M6482" s="6"/>
    </row>
    <row r="6483" spans="2:13" x14ac:dyDescent="0.3">
      <c r="B6483" s="15"/>
      <c r="C6483" s="15"/>
      <c r="D6483" s="15"/>
      <c r="G6483" s="7"/>
      <c r="K6483" s="6"/>
      <c r="L6483" s="6"/>
      <c r="M6483" s="6"/>
    </row>
    <row r="6484" spans="2:13" x14ac:dyDescent="0.3">
      <c r="B6484" s="15"/>
      <c r="C6484" s="15"/>
      <c r="D6484" s="15"/>
      <c r="G6484" s="7"/>
      <c r="K6484" s="6"/>
      <c r="L6484" s="6"/>
      <c r="M6484" s="6"/>
    </row>
    <row r="6485" spans="2:13" x14ac:dyDescent="0.3">
      <c r="B6485" s="15"/>
      <c r="C6485" s="15"/>
      <c r="D6485" s="15"/>
      <c r="G6485" s="7"/>
      <c r="K6485" s="6"/>
      <c r="L6485" s="6"/>
      <c r="M6485" s="6"/>
    </row>
    <row r="6486" spans="2:13" x14ac:dyDescent="0.3">
      <c r="B6486" s="15"/>
      <c r="C6486" s="15"/>
      <c r="D6486" s="15"/>
      <c r="G6486" s="7"/>
      <c r="K6486" s="6"/>
      <c r="L6486" s="6"/>
      <c r="M6486" s="6"/>
    </row>
    <row r="6487" spans="2:13" x14ac:dyDescent="0.3">
      <c r="B6487" s="15"/>
      <c r="C6487" s="15"/>
      <c r="D6487" s="15"/>
      <c r="G6487" s="7"/>
      <c r="K6487" s="6"/>
      <c r="L6487" s="6"/>
      <c r="M6487" s="6"/>
    </row>
    <row r="6488" spans="2:13" x14ac:dyDescent="0.3">
      <c r="B6488" s="15"/>
      <c r="C6488" s="15"/>
      <c r="D6488" s="15"/>
      <c r="G6488" s="7"/>
      <c r="K6488" s="6"/>
      <c r="L6488" s="6"/>
      <c r="M6488" s="6"/>
    </row>
    <row r="6489" spans="2:13" x14ac:dyDescent="0.3">
      <c r="B6489" s="15"/>
      <c r="C6489" s="15"/>
      <c r="D6489" s="15"/>
      <c r="G6489" s="7"/>
      <c r="K6489" s="6"/>
      <c r="L6489" s="6"/>
      <c r="M6489" s="6"/>
    </row>
    <row r="6490" spans="2:13" x14ac:dyDescent="0.3">
      <c r="B6490" s="15"/>
      <c r="C6490" s="15"/>
      <c r="D6490" s="15"/>
      <c r="G6490" s="7"/>
      <c r="K6490" s="6"/>
      <c r="L6490" s="6"/>
      <c r="M6490" s="6"/>
    </row>
    <row r="6491" spans="2:13" x14ac:dyDescent="0.3">
      <c r="B6491" s="15"/>
      <c r="C6491" s="15"/>
      <c r="D6491" s="15"/>
      <c r="G6491" s="7"/>
      <c r="K6491" s="6"/>
      <c r="L6491" s="6"/>
      <c r="M6491" s="6"/>
    </row>
    <row r="6492" spans="2:13" x14ac:dyDescent="0.3">
      <c r="B6492" s="15"/>
      <c r="C6492" s="15"/>
      <c r="D6492" s="15"/>
      <c r="G6492" s="7"/>
      <c r="K6492" s="6"/>
      <c r="L6492" s="6"/>
      <c r="M6492" s="6"/>
    </row>
    <row r="6493" spans="2:13" x14ac:dyDescent="0.3">
      <c r="B6493" s="15"/>
      <c r="C6493" s="15"/>
      <c r="D6493" s="15"/>
      <c r="G6493" s="7"/>
      <c r="K6493" s="6"/>
      <c r="L6493" s="6"/>
      <c r="M6493" s="6"/>
    </row>
    <row r="6494" spans="2:13" x14ac:dyDescent="0.3">
      <c r="B6494" s="15"/>
      <c r="C6494" s="15"/>
      <c r="D6494" s="15"/>
      <c r="G6494" s="7"/>
      <c r="K6494" s="6"/>
      <c r="L6494" s="6"/>
      <c r="M6494" s="6"/>
    </row>
    <row r="6495" spans="2:13" x14ac:dyDescent="0.3">
      <c r="B6495" s="15"/>
      <c r="C6495" s="15"/>
      <c r="D6495" s="15"/>
      <c r="G6495" s="7"/>
      <c r="K6495" s="6"/>
      <c r="L6495" s="6"/>
      <c r="M6495" s="6"/>
    </row>
    <row r="6496" spans="2:13" x14ac:dyDescent="0.3">
      <c r="B6496" s="15"/>
      <c r="C6496" s="15"/>
      <c r="D6496" s="15"/>
      <c r="G6496" s="7"/>
      <c r="K6496" s="6"/>
      <c r="L6496" s="6"/>
      <c r="M6496" s="6"/>
    </row>
    <row r="6497" spans="2:13" x14ac:dyDescent="0.3">
      <c r="B6497" s="15"/>
      <c r="C6497" s="15"/>
      <c r="D6497" s="15"/>
      <c r="G6497" s="7"/>
      <c r="K6497" s="6"/>
      <c r="L6497" s="6"/>
      <c r="M6497" s="6"/>
    </row>
    <row r="6498" spans="2:13" x14ac:dyDescent="0.3">
      <c r="B6498" s="15"/>
      <c r="C6498" s="15"/>
      <c r="D6498" s="15"/>
      <c r="G6498" s="7"/>
      <c r="K6498" s="6"/>
      <c r="L6498" s="6"/>
      <c r="M6498" s="6"/>
    </row>
    <row r="6499" spans="2:13" x14ac:dyDescent="0.3">
      <c r="B6499" s="15"/>
      <c r="C6499" s="15"/>
      <c r="D6499" s="15"/>
      <c r="G6499" s="7"/>
      <c r="K6499" s="6"/>
      <c r="L6499" s="6"/>
      <c r="M6499" s="6"/>
    </row>
    <row r="6500" spans="2:13" x14ac:dyDescent="0.3">
      <c r="B6500" s="15"/>
      <c r="C6500" s="15"/>
      <c r="D6500" s="15"/>
      <c r="G6500" s="7"/>
      <c r="K6500" s="6"/>
      <c r="L6500" s="6"/>
      <c r="M6500" s="6"/>
    </row>
    <row r="6501" spans="2:13" x14ac:dyDescent="0.3">
      <c r="B6501" s="15"/>
      <c r="C6501" s="15"/>
      <c r="D6501" s="15"/>
      <c r="G6501" s="7"/>
      <c r="K6501" s="6"/>
      <c r="L6501" s="6"/>
      <c r="M6501" s="6"/>
    </row>
    <row r="6502" spans="2:13" x14ac:dyDescent="0.3">
      <c r="B6502" s="15"/>
      <c r="C6502" s="15"/>
      <c r="D6502" s="15"/>
      <c r="G6502" s="7"/>
      <c r="K6502" s="6"/>
      <c r="L6502" s="6"/>
      <c r="M6502" s="6"/>
    </row>
    <row r="6503" spans="2:13" x14ac:dyDescent="0.3">
      <c r="B6503" s="15"/>
      <c r="C6503" s="15"/>
      <c r="D6503" s="15"/>
      <c r="G6503" s="7"/>
      <c r="K6503" s="6"/>
      <c r="L6503" s="6"/>
      <c r="M6503" s="6"/>
    </row>
    <row r="6504" spans="2:13" x14ac:dyDescent="0.3">
      <c r="B6504" s="15"/>
      <c r="C6504" s="15"/>
      <c r="D6504" s="15"/>
      <c r="G6504" s="7"/>
      <c r="K6504" s="6"/>
      <c r="L6504" s="6"/>
      <c r="M6504" s="6"/>
    </row>
    <row r="6505" spans="2:13" x14ac:dyDescent="0.3">
      <c r="B6505" s="15"/>
      <c r="C6505" s="15"/>
      <c r="D6505" s="15"/>
      <c r="G6505" s="7"/>
      <c r="K6505" s="6"/>
      <c r="L6505" s="6"/>
      <c r="M6505" s="6"/>
    </row>
    <row r="6506" spans="2:13" x14ac:dyDescent="0.3">
      <c r="B6506" s="15"/>
      <c r="C6506" s="15"/>
      <c r="D6506" s="15"/>
      <c r="G6506" s="7"/>
      <c r="K6506" s="6"/>
      <c r="L6506" s="6"/>
      <c r="M6506" s="6"/>
    </row>
    <row r="6507" spans="2:13" x14ac:dyDescent="0.3">
      <c r="B6507" s="15"/>
      <c r="C6507" s="15"/>
      <c r="D6507" s="15"/>
      <c r="G6507" s="7"/>
      <c r="K6507" s="6"/>
      <c r="L6507" s="6"/>
      <c r="M6507" s="6"/>
    </row>
    <row r="6508" spans="2:13" x14ac:dyDescent="0.3">
      <c r="B6508" s="15"/>
      <c r="C6508" s="15"/>
      <c r="D6508" s="15"/>
      <c r="G6508" s="7"/>
      <c r="K6508" s="6"/>
      <c r="L6508" s="6"/>
      <c r="M6508" s="6"/>
    </row>
    <row r="6509" spans="2:13" x14ac:dyDescent="0.3">
      <c r="B6509" s="15"/>
      <c r="C6509" s="15"/>
      <c r="D6509" s="15"/>
      <c r="G6509" s="7"/>
      <c r="K6509" s="6"/>
      <c r="L6509" s="6"/>
      <c r="M6509" s="6"/>
    </row>
    <row r="6510" spans="2:13" x14ac:dyDescent="0.3">
      <c r="B6510" s="15"/>
      <c r="C6510" s="15"/>
      <c r="D6510" s="15"/>
      <c r="G6510" s="7"/>
      <c r="K6510" s="6"/>
      <c r="L6510" s="6"/>
      <c r="M6510" s="6"/>
    </row>
    <row r="6511" spans="2:13" x14ac:dyDescent="0.3">
      <c r="B6511" s="15"/>
      <c r="C6511" s="15"/>
      <c r="D6511" s="15"/>
      <c r="G6511" s="7"/>
      <c r="K6511" s="6"/>
      <c r="L6511" s="6"/>
      <c r="M6511" s="6"/>
    </row>
    <row r="6512" spans="2:13" x14ac:dyDescent="0.3">
      <c r="B6512" s="15"/>
      <c r="C6512" s="15"/>
      <c r="D6512" s="15"/>
      <c r="G6512" s="7"/>
      <c r="K6512" s="6"/>
      <c r="L6512" s="6"/>
      <c r="M6512" s="6"/>
    </row>
    <row r="6513" spans="2:13" x14ac:dyDescent="0.3">
      <c r="B6513" s="15"/>
      <c r="C6513" s="15"/>
      <c r="D6513" s="15"/>
      <c r="G6513" s="7"/>
      <c r="K6513" s="6"/>
      <c r="L6513" s="6"/>
      <c r="M6513" s="6"/>
    </row>
    <row r="6514" spans="2:13" x14ac:dyDescent="0.3">
      <c r="B6514" s="15"/>
      <c r="C6514" s="15"/>
      <c r="D6514" s="15"/>
      <c r="G6514" s="7"/>
      <c r="K6514" s="6"/>
      <c r="L6514" s="6"/>
      <c r="M6514" s="6"/>
    </row>
    <row r="6515" spans="2:13" x14ac:dyDescent="0.3">
      <c r="B6515" s="15"/>
      <c r="C6515" s="15"/>
      <c r="D6515" s="15"/>
      <c r="G6515" s="7"/>
      <c r="K6515" s="6"/>
      <c r="L6515" s="6"/>
      <c r="M6515" s="6"/>
    </row>
    <row r="6516" spans="2:13" x14ac:dyDescent="0.3">
      <c r="B6516" s="15"/>
      <c r="C6516" s="15"/>
      <c r="D6516" s="15"/>
      <c r="G6516" s="7"/>
      <c r="K6516" s="6"/>
      <c r="L6516" s="6"/>
      <c r="M6516" s="6"/>
    </row>
    <row r="6517" spans="2:13" x14ac:dyDescent="0.3">
      <c r="B6517" s="15"/>
      <c r="C6517" s="15"/>
      <c r="D6517" s="15"/>
      <c r="G6517" s="7"/>
      <c r="K6517" s="6"/>
      <c r="L6517" s="6"/>
      <c r="M6517" s="6"/>
    </row>
    <row r="6518" spans="2:13" x14ac:dyDescent="0.3">
      <c r="B6518" s="15"/>
      <c r="C6518" s="15"/>
      <c r="D6518" s="15"/>
      <c r="G6518" s="7"/>
      <c r="K6518" s="6"/>
      <c r="L6518" s="6"/>
      <c r="M6518" s="6"/>
    </row>
    <row r="6519" spans="2:13" x14ac:dyDescent="0.3">
      <c r="B6519" s="15"/>
      <c r="C6519" s="15"/>
      <c r="D6519" s="15"/>
      <c r="G6519" s="7"/>
      <c r="K6519" s="6"/>
      <c r="L6519" s="6"/>
      <c r="M6519" s="6"/>
    </row>
    <row r="6520" spans="2:13" x14ac:dyDescent="0.3">
      <c r="B6520" s="15"/>
      <c r="C6520" s="15"/>
      <c r="D6520" s="15"/>
      <c r="G6520" s="7"/>
      <c r="K6520" s="6"/>
      <c r="L6520" s="6"/>
      <c r="M6520" s="6"/>
    </row>
    <row r="6521" spans="2:13" x14ac:dyDescent="0.3">
      <c r="B6521" s="15"/>
      <c r="C6521" s="15"/>
      <c r="D6521" s="15"/>
      <c r="G6521" s="7"/>
      <c r="K6521" s="6"/>
      <c r="L6521" s="6"/>
      <c r="M6521" s="6"/>
    </row>
    <row r="6522" spans="2:13" x14ac:dyDescent="0.3">
      <c r="B6522" s="15"/>
      <c r="C6522" s="15"/>
      <c r="D6522" s="15"/>
      <c r="G6522" s="7"/>
      <c r="K6522" s="6"/>
      <c r="L6522" s="6"/>
      <c r="M6522" s="6"/>
    </row>
    <row r="6523" spans="2:13" x14ac:dyDescent="0.3">
      <c r="B6523" s="15"/>
      <c r="C6523" s="15"/>
      <c r="D6523" s="15"/>
      <c r="G6523" s="7"/>
      <c r="K6523" s="6"/>
      <c r="L6523" s="6"/>
      <c r="M6523" s="6"/>
    </row>
    <row r="6524" spans="2:13" x14ac:dyDescent="0.3">
      <c r="B6524" s="15"/>
      <c r="C6524" s="15"/>
      <c r="D6524" s="15"/>
      <c r="G6524" s="7"/>
      <c r="K6524" s="6"/>
      <c r="L6524" s="6"/>
      <c r="M6524" s="6"/>
    </row>
    <row r="6525" spans="2:13" x14ac:dyDescent="0.3">
      <c r="B6525" s="15"/>
      <c r="C6525" s="15"/>
      <c r="D6525" s="15"/>
      <c r="G6525" s="7"/>
      <c r="K6525" s="6"/>
      <c r="L6525" s="6"/>
      <c r="M6525" s="6"/>
    </row>
    <row r="6526" spans="2:13" x14ac:dyDescent="0.3">
      <c r="B6526" s="15"/>
      <c r="C6526" s="15"/>
      <c r="D6526" s="15"/>
      <c r="G6526" s="7"/>
      <c r="K6526" s="6"/>
      <c r="L6526" s="6"/>
      <c r="M6526" s="6"/>
    </row>
    <row r="6527" spans="2:13" x14ac:dyDescent="0.3">
      <c r="B6527" s="15"/>
      <c r="C6527" s="15"/>
      <c r="D6527" s="15"/>
      <c r="G6527" s="7"/>
      <c r="K6527" s="6"/>
      <c r="L6527" s="6"/>
      <c r="M6527" s="6"/>
    </row>
    <row r="6528" spans="2:13" x14ac:dyDescent="0.3">
      <c r="B6528" s="15"/>
      <c r="C6528" s="15"/>
      <c r="D6528" s="15"/>
      <c r="G6528" s="7"/>
      <c r="K6528" s="6"/>
      <c r="L6528" s="6"/>
      <c r="M6528" s="6"/>
    </row>
    <row r="6529" spans="2:13" x14ac:dyDescent="0.3">
      <c r="B6529" s="15"/>
      <c r="C6529" s="15"/>
      <c r="D6529" s="15"/>
      <c r="G6529" s="7"/>
      <c r="K6529" s="6"/>
      <c r="L6529" s="6"/>
      <c r="M6529" s="6"/>
    </row>
    <row r="6530" spans="2:13" x14ac:dyDescent="0.3">
      <c r="B6530" s="15"/>
      <c r="C6530" s="15"/>
      <c r="D6530" s="15"/>
      <c r="G6530" s="7"/>
      <c r="K6530" s="6"/>
      <c r="L6530" s="6"/>
      <c r="M6530" s="6"/>
    </row>
    <row r="6531" spans="2:13" x14ac:dyDescent="0.3">
      <c r="B6531" s="15"/>
      <c r="C6531" s="15"/>
      <c r="D6531" s="15"/>
      <c r="G6531" s="7"/>
      <c r="K6531" s="6"/>
      <c r="L6531" s="6"/>
      <c r="M6531" s="6"/>
    </row>
    <row r="6532" spans="2:13" x14ac:dyDescent="0.3">
      <c r="B6532" s="15"/>
      <c r="C6532" s="15"/>
      <c r="D6532" s="15"/>
      <c r="G6532" s="7"/>
      <c r="K6532" s="6"/>
      <c r="L6532" s="6"/>
      <c r="M6532" s="6"/>
    </row>
    <row r="6533" spans="2:13" x14ac:dyDescent="0.3">
      <c r="B6533" s="15"/>
      <c r="C6533" s="15"/>
      <c r="D6533" s="15"/>
      <c r="G6533" s="7"/>
      <c r="K6533" s="6"/>
      <c r="L6533" s="6"/>
      <c r="M6533" s="6"/>
    </row>
    <row r="6534" spans="2:13" x14ac:dyDescent="0.3">
      <c r="B6534" s="15"/>
      <c r="C6534" s="15"/>
      <c r="D6534" s="15"/>
      <c r="G6534" s="7"/>
      <c r="K6534" s="6"/>
      <c r="L6534" s="6"/>
      <c r="M6534" s="6"/>
    </row>
    <row r="6535" spans="2:13" x14ac:dyDescent="0.3">
      <c r="B6535" s="15"/>
      <c r="C6535" s="15"/>
      <c r="D6535" s="15"/>
      <c r="G6535" s="7"/>
      <c r="K6535" s="6"/>
      <c r="L6535" s="6"/>
      <c r="M6535" s="6"/>
    </row>
    <row r="6536" spans="2:13" x14ac:dyDescent="0.3">
      <c r="B6536" s="15"/>
      <c r="C6536" s="15"/>
      <c r="D6536" s="15"/>
      <c r="G6536" s="7"/>
      <c r="K6536" s="6"/>
      <c r="L6536" s="6"/>
      <c r="M6536" s="6"/>
    </row>
    <row r="6537" spans="2:13" x14ac:dyDescent="0.3">
      <c r="B6537" s="15"/>
      <c r="C6537" s="15"/>
      <c r="D6537" s="15"/>
      <c r="G6537" s="7"/>
      <c r="K6537" s="6"/>
      <c r="L6537" s="6"/>
      <c r="M6537" s="6"/>
    </row>
    <row r="6538" spans="2:13" x14ac:dyDescent="0.3">
      <c r="B6538" s="15"/>
      <c r="C6538" s="15"/>
      <c r="D6538" s="15"/>
      <c r="G6538" s="7"/>
      <c r="K6538" s="6"/>
      <c r="L6538" s="6"/>
      <c r="M6538" s="6"/>
    </row>
    <row r="6539" spans="2:13" x14ac:dyDescent="0.3">
      <c r="B6539" s="15"/>
      <c r="C6539" s="15"/>
      <c r="D6539" s="15"/>
      <c r="G6539" s="7"/>
      <c r="K6539" s="6"/>
      <c r="L6539" s="6"/>
      <c r="M6539" s="6"/>
    </row>
    <row r="6540" spans="2:13" x14ac:dyDescent="0.3">
      <c r="B6540" s="15"/>
      <c r="C6540" s="15"/>
      <c r="D6540" s="15"/>
      <c r="G6540" s="7"/>
      <c r="K6540" s="6"/>
      <c r="L6540" s="6"/>
      <c r="M6540" s="6"/>
    </row>
    <row r="6541" spans="2:13" x14ac:dyDescent="0.3">
      <c r="B6541" s="15"/>
      <c r="C6541" s="15"/>
      <c r="D6541" s="15"/>
      <c r="G6541" s="7"/>
      <c r="K6541" s="6"/>
      <c r="L6541" s="6"/>
      <c r="M6541" s="6"/>
    </row>
    <row r="6542" spans="2:13" x14ac:dyDescent="0.3">
      <c r="B6542" s="15"/>
      <c r="C6542" s="15"/>
      <c r="D6542" s="15"/>
      <c r="G6542" s="7"/>
      <c r="K6542" s="6"/>
      <c r="L6542" s="6"/>
      <c r="M6542" s="6"/>
    </row>
    <row r="6543" spans="2:13" x14ac:dyDescent="0.3">
      <c r="B6543" s="15"/>
      <c r="C6543" s="15"/>
      <c r="D6543" s="15"/>
      <c r="G6543" s="7"/>
      <c r="K6543" s="6"/>
      <c r="L6543" s="6"/>
      <c r="M6543" s="6"/>
    </row>
    <row r="6544" spans="2:13" x14ac:dyDescent="0.3">
      <c r="B6544" s="15"/>
      <c r="C6544" s="15"/>
      <c r="D6544" s="15"/>
      <c r="G6544" s="7"/>
      <c r="K6544" s="6"/>
      <c r="L6544" s="6"/>
      <c r="M6544" s="6"/>
    </row>
    <row r="6545" spans="2:13" x14ac:dyDescent="0.3">
      <c r="B6545" s="15"/>
      <c r="C6545" s="15"/>
      <c r="D6545" s="15"/>
      <c r="G6545" s="7"/>
      <c r="K6545" s="6"/>
      <c r="L6545" s="6"/>
      <c r="M6545" s="6"/>
    </row>
    <row r="6546" spans="2:13" x14ac:dyDescent="0.3">
      <c r="B6546" s="15"/>
      <c r="C6546" s="15"/>
      <c r="D6546" s="15"/>
      <c r="G6546" s="7"/>
      <c r="K6546" s="6"/>
      <c r="L6546" s="6"/>
      <c r="M6546" s="6"/>
    </row>
    <row r="6547" spans="2:13" x14ac:dyDescent="0.3">
      <c r="B6547" s="15"/>
      <c r="C6547" s="15"/>
      <c r="D6547" s="15"/>
      <c r="G6547" s="7"/>
      <c r="K6547" s="6"/>
      <c r="L6547" s="6"/>
      <c r="M6547" s="6"/>
    </row>
    <row r="6548" spans="2:13" x14ac:dyDescent="0.3">
      <c r="B6548" s="15"/>
      <c r="C6548" s="15"/>
      <c r="D6548" s="15"/>
      <c r="G6548" s="7"/>
      <c r="K6548" s="6"/>
      <c r="L6548" s="6"/>
      <c r="M6548" s="6"/>
    </row>
    <row r="6549" spans="2:13" x14ac:dyDescent="0.3">
      <c r="B6549" s="15"/>
      <c r="C6549" s="15"/>
      <c r="D6549" s="15"/>
      <c r="G6549" s="7"/>
      <c r="K6549" s="6"/>
      <c r="L6549" s="6"/>
      <c r="M6549" s="6"/>
    </row>
    <row r="6550" spans="2:13" x14ac:dyDescent="0.3">
      <c r="B6550" s="15"/>
      <c r="C6550" s="15"/>
      <c r="D6550" s="15"/>
      <c r="G6550" s="7"/>
      <c r="K6550" s="6"/>
      <c r="L6550" s="6"/>
      <c r="M6550" s="6"/>
    </row>
    <row r="6551" spans="2:13" x14ac:dyDescent="0.3">
      <c r="B6551" s="15"/>
      <c r="C6551" s="15"/>
      <c r="D6551" s="15"/>
      <c r="G6551" s="7"/>
      <c r="K6551" s="6"/>
      <c r="L6551" s="6"/>
      <c r="M6551" s="6"/>
    </row>
    <row r="6552" spans="2:13" x14ac:dyDescent="0.3">
      <c r="B6552" s="15"/>
      <c r="C6552" s="15"/>
      <c r="D6552" s="15"/>
      <c r="G6552" s="7"/>
      <c r="K6552" s="6"/>
      <c r="L6552" s="6"/>
      <c r="M6552" s="6"/>
    </row>
    <row r="6553" spans="2:13" x14ac:dyDescent="0.3">
      <c r="B6553" s="15"/>
      <c r="C6553" s="15"/>
      <c r="D6553" s="15"/>
      <c r="G6553" s="7"/>
      <c r="K6553" s="6"/>
      <c r="L6553" s="6"/>
      <c r="M6553" s="6"/>
    </row>
    <row r="6554" spans="2:13" x14ac:dyDescent="0.3">
      <c r="B6554" s="15"/>
      <c r="C6554" s="15"/>
      <c r="D6554" s="15"/>
      <c r="G6554" s="7"/>
      <c r="K6554" s="6"/>
      <c r="L6554" s="6"/>
      <c r="M6554" s="6"/>
    </row>
    <row r="6555" spans="2:13" x14ac:dyDescent="0.3">
      <c r="B6555" s="15"/>
      <c r="C6555" s="15"/>
      <c r="D6555" s="15"/>
      <c r="G6555" s="7"/>
      <c r="K6555" s="6"/>
      <c r="L6555" s="6"/>
      <c r="M6555" s="6"/>
    </row>
    <row r="6556" spans="2:13" x14ac:dyDescent="0.3">
      <c r="B6556" s="15"/>
      <c r="C6556" s="15"/>
      <c r="D6556" s="15"/>
      <c r="G6556" s="7"/>
      <c r="K6556" s="6"/>
      <c r="L6556" s="6"/>
      <c r="M6556" s="6"/>
    </row>
    <row r="6557" spans="2:13" x14ac:dyDescent="0.3">
      <c r="B6557" s="15"/>
      <c r="C6557" s="15"/>
      <c r="D6557" s="15"/>
      <c r="G6557" s="7"/>
      <c r="K6557" s="6"/>
      <c r="L6557" s="6"/>
      <c r="M6557" s="6"/>
    </row>
    <row r="6558" spans="2:13" x14ac:dyDescent="0.3">
      <c r="B6558" s="15"/>
      <c r="C6558" s="15"/>
      <c r="D6558" s="15"/>
      <c r="G6558" s="7"/>
      <c r="K6558" s="6"/>
      <c r="L6558" s="6"/>
      <c r="M6558" s="6"/>
    </row>
    <row r="6559" spans="2:13" x14ac:dyDescent="0.3">
      <c r="B6559" s="15"/>
      <c r="C6559" s="15"/>
      <c r="D6559" s="15"/>
      <c r="G6559" s="7"/>
      <c r="K6559" s="6"/>
      <c r="L6559" s="6"/>
      <c r="M6559" s="6"/>
    </row>
    <row r="6560" spans="2:13" x14ac:dyDescent="0.3">
      <c r="B6560" s="15"/>
      <c r="C6560" s="15"/>
      <c r="D6560" s="15"/>
      <c r="G6560" s="7"/>
      <c r="K6560" s="6"/>
      <c r="L6560" s="6"/>
      <c r="M6560" s="6"/>
    </row>
    <row r="6561" spans="2:13" x14ac:dyDescent="0.3">
      <c r="B6561" s="15"/>
      <c r="C6561" s="15"/>
      <c r="D6561" s="15"/>
      <c r="G6561" s="7"/>
      <c r="K6561" s="6"/>
      <c r="L6561" s="6"/>
      <c r="M6561" s="6"/>
    </row>
    <row r="6562" spans="2:13" x14ac:dyDescent="0.3">
      <c r="B6562" s="15"/>
      <c r="C6562" s="15"/>
      <c r="D6562" s="15"/>
      <c r="G6562" s="7"/>
      <c r="K6562" s="6"/>
      <c r="L6562" s="6"/>
      <c r="M6562" s="6"/>
    </row>
    <row r="6563" spans="2:13" x14ac:dyDescent="0.3">
      <c r="B6563" s="15"/>
      <c r="C6563" s="15"/>
      <c r="D6563" s="15"/>
      <c r="G6563" s="7"/>
      <c r="K6563" s="6"/>
      <c r="L6563" s="6"/>
      <c r="M6563" s="6"/>
    </row>
    <row r="6564" spans="2:13" x14ac:dyDescent="0.3">
      <c r="B6564" s="15"/>
      <c r="C6564" s="15"/>
      <c r="D6564" s="15"/>
      <c r="G6564" s="7"/>
      <c r="K6564" s="6"/>
      <c r="L6564" s="6"/>
      <c r="M6564" s="6"/>
    </row>
    <row r="6565" spans="2:13" x14ac:dyDescent="0.3">
      <c r="B6565" s="15"/>
      <c r="C6565" s="15"/>
      <c r="D6565" s="15"/>
      <c r="G6565" s="7"/>
      <c r="K6565" s="6"/>
      <c r="L6565" s="6"/>
      <c r="M6565" s="6"/>
    </row>
    <row r="6566" spans="2:13" x14ac:dyDescent="0.3">
      <c r="B6566" s="15"/>
      <c r="C6566" s="15"/>
      <c r="D6566" s="15"/>
      <c r="G6566" s="7"/>
      <c r="K6566" s="6"/>
      <c r="L6566" s="6"/>
      <c r="M6566" s="6"/>
    </row>
    <row r="6567" spans="2:13" x14ac:dyDescent="0.3">
      <c r="B6567" s="15"/>
      <c r="C6567" s="15"/>
      <c r="D6567" s="15"/>
      <c r="G6567" s="7"/>
      <c r="K6567" s="6"/>
      <c r="L6567" s="6"/>
      <c r="M6567" s="6"/>
    </row>
    <row r="6568" spans="2:13" x14ac:dyDescent="0.3">
      <c r="B6568" s="15"/>
      <c r="C6568" s="15"/>
      <c r="D6568" s="15"/>
      <c r="G6568" s="7"/>
      <c r="K6568" s="6"/>
      <c r="L6568" s="6"/>
      <c r="M6568" s="6"/>
    </row>
    <row r="6569" spans="2:13" x14ac:dyDescent="0.3">
      <c r="B6569" s="15"/>
      <c r="C6569" s="15"/>
      <c r="D6569" s="15"/>
      <c r="G6569" s="7"/>
      <c r="K6569" s="6"/>
      <c r="L6569" s="6"/>
      <c r="M6569" s="6"/>
    </row>
    <row r="6570" spans="2:13" x14ac:dyDescent="0.3">
      <c r="B6570" s="15"/>
      <c r="C6570" s="15"/>
      <c r="D6570" s="15"/>
      <c r="G6570" s="7"/>
      <c r="K6570" s="6"/>
      <c r="L6570" s="6"/>
      <c r="M6570" s="6"/>
    </row>
    <row r="6571" spans="2:13" x14ac:dyDescent="0.3">
      <c r="B6571" s="15"/>
      <c r="C6571" s="15"/>
      <c r="D6571" s="15"/>
      <c r="G6571" s="7"/>
      <c r="K6571" s="6"/>
      <c r="L6571" s="6"/>
      <c r="M6571" s="6"/>
    </row>
    <row r="6572" spans="2:13" x14ac:dyDescent="0.3">
      <c r="B6572" s="15"/>
      <c r="C6572" s="15"/>
      <c r="D6572" s="15"/>
      <c r="G6572" s="7"/>
      <c r="K6572" s="6"/>
      <c r="L6572" s="6"/>
      <c r="M6572" s="6"/>
    </row>
    <row r="6573" spans="2:13" x14ac:dyDescent="0.3">
      <c r="B6573" s="15"/>
      <c r="C6573" s="15"/>
      <c r="D6573" s="15"/>
      <c r="G6573" s="7"/>
      <c r="K6573" s="6"/>
      <c r="L6573" s="6"/>
      <c r="M6573" s="6"/>
    </row>
    <row r="6574" spans="2:13" x14ac:dyDescent="0.3">
      <c r="B6574" s="15"/>
      <c r="C6574" s="15"/>
      <c r="D6574" s="15"/>
      <c r="G6574" s="7"/>
      <c r="K6574" s="6"/>
      <c r="L6574" s="6"/>
      <c r="M6574" s="6"/>
    </row>
    <row r="6575" spans="2:13" x14ac:dyDescent="0.3">
      <c r="B6575" s="15"/>
      <c r="C6575" s="15"/>
      <c r="D6575" s="15"/>
      <c r="G6575" s="7"/>
      <c r="K6575" s="6"/>
      <c r="L6575" s="6"/>
      <c r="M6575" s="6"/>
    </row>
    <row r="6576" spans="2:13" x14ac:dyDescent="0.3">
      <c r="B6576" s="15"/>
      <c r="C6576" s="15"/>
      <c r="D6576" s="15"/>
      <c r="G6576" s="7"/>
      <c r="K6576" s="6"/>
      <c r="L6576" s="6"/>
      <c r="M6576" s="6"/>
    </row>
    <row r="6577" spans="2:13" x14ac:dyDescent="0.3">
      <c r="B6577" s="15"/>
      <c r="C6577" s="15"/>
      <c r="D6577" s="15"/>
      <c r="G6577" s="7"/>
      <c r="K6577" s="6"/>
      <c r="L6577" s="6"/>
      <c r="M6577" s="6"/>
    </row>
    <row r="6578" spans="2:13" x14ac:dyDescent="0.3">
      <c r="B6578" s="15"/>
      <c r="C6578" s="15"/>
      <c r="D6578" s="15"/>
      <c r="G6578" s="7"/>
      <c r="K6578" s="6"/>
      <c r="L6578" s="6"/>
      <c r="M6578" s="6"/>
    </row>
    <row r="6579" spans="2:13" x14ac:dyDescent="0.3">
      <c r="B6579" s="15"/>
      <c r="C6579" s="15"/>
      <c r="D6579" s="15"/>
      <c r="G6579" s="7"/>
      <c r="K6579" s="6"/>
      <c r="L6579" s="6"/>
      <c r="M6579" s="6"/>
    </row>
    <row r="6580" spans="2:13" x14ac:dyDescent="0.3">
      <c r="B6580" s="15"/>
      <c r="C6580" s="15"/>
      <c r="D6580" s="15"/>
      <c r="G6580" s="7"/>
      <c r="K6580" s="6"/>
      <c r="L6580" s="6"/>
      <c r="M6580" s="6"/>
    </row>
    <row r="6581" spans="2:13" x14ac:dyDescent="0.3">
      <c r="B6581" s="15"/>
      <c r="C6581" s="15"/>
      <c r="D6581" s="15"/>
      <c r="G6581" s="7"/>
      <c r="K6581" s="6"/>
      <c r="L6581" s="6"/>
      <c r="M6581" s="6"/>
    </row>
    <row r="6582" spans="2:13" x14ac:dyDescent="0.3">
      <c r="B6582" s="15"/>
      <c r="C6582" s="15"/>
      <c r="D6582" s="15"/>
      <c r="G6582" s="7"/>
      <c r="K6582" s="6"/>
      <c r="L6582" s="6"/>
      <c r="M6582" s="6"/>
    </row>
    <row r="6583" spans="2:13" x14ac:dyDescent="0.3">
      <c r="B6583" s="15"/>
      <c r="C6583" s="15"/>
      <c r="D6583" s="15"/>
      <c r="G6583" s="7"/>
      <c r="K6583" s="6"/>
      <c r="L6583" s="6"/>
      <c r="M6583" s="6"/>
    </row>
    <row r="6584" spans="2:13" x14ac:dyDescent="0.3">
      <c r="B6584" s="15"/>
      <c r="C6584" s="15"/>
      <c r="D6584" s="15"/>
      <c r="G6584" s="7"/>
      <c r="K6584" s="6"/>
      <c r="L6584" s="6"/>
      <c r="M6584" s="6"/>
    </row>
    <row r="6585" spans="2:13" x14ac:dyDescent="0.3">
      <c r="B6585" s="15"/>
      <c r="C6585" s="15"/>
      <c r="D6585" s="15"/>
      <c r="G6585" s="7"/>
      <c r="K6585" s="6"/>
      <c r="L6585" s="6"/>
      <c r="M6585" s="6"/>
    </row>
    <row r="6586" spans="2:13" x14ac:dyDescent="0.3">
      <c r="B6586" s="15"/>
      <c r="C6586" s="15"/>
      <c r="D6586" s="15"/>
      <c r="G6586" s="7"/>
      <c r="K6586" s="6"/>
      <c r="L6586" s="6"/>
      <c r="M6586" s="6"/>
    </row>
    <row r="6587" spans="2:13" x14ac:dyDescent="0.3">
      <c r="B6587" s="15"/>
      <c r="C6587" s="15"/>
      <c r="D6587" s="15"/>
      <c r="G6587" s="7"/>
      <c r="K6587" s="6"/>
      <c r="L6587" s="6"/>
      <c r="M6587" s="6"/>
    </row>
    <row r="6588" spans="2:13" x14ac:dyDescent="0.3">
      <c r="B6588" s="15"/>
      <c r="C6588" s="15"/>
      <c r="D6588" s="15"/>
      <c r="G6588" s="7"/>
      <c r="K6588" s="6"/>
      <c r="L6588" s="6"/>
      <c r="M6588" s="6"/>
    </row>
    <row r="6589" spans="2:13" x14ac:dyDescent="0.3">
      <c r="B6589" s="15"/>
      <c r="C6589" s="15"/>
      <c r="D6589" s="15"/>
      <c r="G6589" s="7"/>
      <c r="K6589" s="6"/>
      <c r="L6589" s="6"/>
      <c r="M6589" s="6"/>
    </row>
    <row r="6590" spans="2:13" x14ac:dyDescent="0.3">
      <c r="B6590" s="15"/>
      <c r="C6590" s="15"/>
      <c r="D6590" s="15"/>
      <c r="G6590" s="7"/>
      <c r="K6590" s="6"/>
      <c r="L6590" s="6"/>
      <c r="M6590" s="6"/>
    </row>
    <row r="6591" spans="2:13" x14ac:dyDescent="0.3">
      <c r="B6591" s="15"/>
      <c r="C6591" s="15"/>
      <c r="D6591" s="15"/>
      <c r="G6591" s="7"/>
      <c r="K6591" s="6"/>
      <c r="L6591" s="6"/>
      <c r="M6591" s="6"/>
    </row>
    <row r="6592" spans="2:13" x14ac:dyDescent="0.3">
      <c r="B6592" s="15"/>
      <c r="C6592" s="15"/>
      <c r="D6592" s="15"/>
      <c r="G6592" s="7"/>
      <c r="K6592" s="6"/>
      <c r="L6592" s="6"/>
      <c r="M6592" s="6"/>
    </row>
    <row r="6593" spans="2:13" x14ac:dyDescent="0.3">
      <c r="B6593" s="15"/>
      <c r="C6593" s="15"/>
      <c r="D6593" s="15"/>
      <c r="G6593" s="7"/>
      <c r="K6593" s="6"/>
      <c r="L6593" s="6"/>
      <c r="M6593" s="6"/>
    </row>
    <row r="6594" spans="2:13" x14ac:dyDescent="0.3">
      <c r="B6594" s="15"/>
      <c r="C6594" s="15"/>
      <c r="D6594" s="15"/>
      <c r="G6594" s="7"/>
      <c r="K6594" s="6"/>
      <c r="L6594" s="6"/>
      <c r="M6594" s="6"/>
    </row>
    <row r="6595" spans="2:13" x14ac:dyDescent="0.3">
      <c r="B6595" s="15"/>
      <c r="C6595" s="15"/>
      <c r="D6595" s="15"/>
      <c r="G6595" s="7"/>
      <c r="K6595" s="6"/>
      <c r="L6595" s="6"/>
      <c r="M6595" s="6"/>
    </row>
    <row r="6596" spans="2:13" x14ac:dyDescent="0.3">
      <c r="B6596" s="15"/>
      <c r="C6596" s="15"/>
      <c r="D6596" s="15"/>
      <c r="G6596" s="7"/>
      <c r="K6596" s="6"/>
      <c r="L6596" s="6"/>
      <c r="M6596" s="6"/>
    </row>
    <row r="6597" spans="2:13" x14ac:dyDescent="0.3">
      <c r="B6597" s="15"/>
      <c r="C6597" s="15"/>
      <c r="D6597" s="15"/>
      <c r="G6597" s="7"/>
      <c r="K6597" s="6"/>
      <c r="L6597" s="6"/>
      <c r="M6597" s="6"/>
    </row>
    <row r="6598" spans="2:13" x14ac:dyDescent="0.3">
      <c r="B6598" s="15"/>
      <c r="C6598" s="15"/>
      <c r="D6598" s="15"/>
      <c r="G6598" s="7"/>
      <c r="K6598" s="6"/>
      <c r="L6598" s="6"/>
      <c r="M6598" s="6"/>
    </row>
    <row r="6599" spans="2:13" x14ac:dyDescent="0.3">
      <c r="B6599" s="15"/>
      <c r="C6599" s="15"/>
      <c r="D6599" s="15"/>
      <c r="G6599" s="7"/>
      <c r="K6599" s="6"/>
      <c r="L6599" s="6"/>
      <c r="M6599" s="6"/>
    </row>
    <row r="6600" spans="2:13" x14ac:dyDescent="0.3">
      <c r="B6600" s="15"/>
      <c r="C6600" s="15"/>
      <c r="D6600" s="15"/>
      <c r="G6600" s="7"/>
      <c r="K6600" s="6"/>
      <c r="L6600" s="6"/>
      <c r="M6600" s="6"/>
    </row>
    <row r="6601" spans="2:13" x14ac:dyDescent="0.3">
      <c r="B6601" s="15"/>
      <c r="C6601" s="15"/>
      <c r="D6601" s="15"/>
      <c r="G6601" s="7"/>
      <c r="K6601" s="6"/>
      <c r="L6601" s="6"/>
      <c r="M6601" s="6"/>
    </row>
    <row r="6602" spans="2:13" x14ac:dyDescent="0.3">
      <c r="B6602" s="15"/>
      <c r="C6602" s="15"/>
      <c r="D6602" s="15"/>
      <c r="G6602" s="7"/>
      <c r="K6602" s="6"/>
      <c r="L6602" s="6"/>
      <c r="M6602" s="6"/>
    </row>
    <row r="6603" spans="2:13" x14ac:dyDescent="0.3">
      <c r="B6603" s="15"/>
      <c r="C6603" s="15"/>
      <c r="D6603" s="15"/>
      <c r="G6603" s="7"/>
      <c r="K6603" s="6"/>
      <c r="L6603" s="6"/>
      <c r="M6603" s="6"/>
    </row>
    <row r="6604" spans="2:13" x14ac:dyDescent="0.3">
      <c r="B6604" s="15"/>
      <c r="C6604" s="15"/>
      <c r="D6604" s="15"/>
      <c r="G6604" s="7"/>
      <c r="K6604" s="6"/>
      <c r="L6604" s="6"/>
      <c r="M6604" s="6"/>
    </row>
    <row r="6605" spans="2:13" x14ac:dyDescent="0.3">
      <c r="B6605" s="15"/>
      <c r="C6605" s="15"/>
      <c r="D6605" s="15"/>
      <c r="G6605" s="7"/>
      <c r="K6605" s="6"/>
      <c r="L6605" s="6"/>
      <c r="M6605" s="6"/>
    </row>
    <row r="6606" spans="2:13" x14ac:dyDescent="0.3">
      <c r="B6606" s="15"/>
      <c r="C6606" s="15"/>
      <c r="D6606" s="15"/>
      <c r="G6606" s="7"/>
      <c r="K6606" s="6"/>
      <c r="L6606" s="6"/>
      <c r="M6606" s="6"/>
    </row>
    <row r="6607" spans="2:13" x14ac:dyDescent="0.3">
      <c r="B6607" s="15"/>
      <c r="C6607" s="15"/>
      <c r="D6607" s="15"/>
      <c r="G6607" s="7"/>
      <c r="K6607" s="6"/>
      <c r="L6607" s="6"/>
      <c r="M6607" s="6"/>
    </row>
    <row r="6608" spans="2:13" x14ac:dyDescent="0.3">
      <c r="B6608" s="15"/>
      <c r="C6608" s="15"/>
      <c r="D6608" s="15"/>
      <c r="G6608" s="7"/>
      <c r="K6608" s="6"/>
      <c r="L6608" s="6"/>
      <c r="M6608" s="6"/>
    </row>
    <row r="6609" spans="2:13" x14ac:dyDescent="0.3">
      <c r="B6609" s="15"/>
      <c r="C6609" s="15"/>
      <c r="D6609" s="15"/>
      <c r="G6609" s="7"/>
      <c r="K6609" s="6"/>
      <c r="L6609" s="6"/>
      <c r="M6609" s="6"/>
    </row>
    <row r="6610" spans="2:13" x14ac:dyDescent="0.3">
      <c r="B6610" s="15"/>
      <c r="C6610" s="15"/>
      <c r="D6610" s="15"/>
      <c r="G6610" s="7"/>
      <c r="K6610" s="6"/>
      <c r="L6610" s="6"/>
      <c r="M6610" s="6"/>
    </row>
    <row r="6611" spans="2:13" x14ac:dyDescent="0.3">
      <c r="B6611" s="15"/>
      <c r="C6611" s="15"/>
      <c r="D6611" s="15"/>
      <c r="G6611" s="7"/>
      <c r="K6611" s="6"/>
      <c r="L6611" s="6"/>
      <c r="M6611" s="6"/>
    </row>
    <row r="6612" spans="2:13" x14ac:dyDescent="0.3">
      <c r="B6612" s="15"/>
      <c r="C6612" s="15"/>
      <c r="D6612" s="15"/>
      <c r="G6612" s="7"/>
      <c r="K6612" s="6"/>
      <c r="L6612" s="6"/>
      <c r="M6612" s="6"/>
    </row>
    <row r="6613" spans="2:13" x14ac:dyDescent="0.3">
      <c r="B6613" s="15"/>
      <c r="C6613" s="15"/>
      <c r="D6613" s="15"/>
      <c r="G6613" s="7"/>
      <c r="K6613" s="6"/>
      <c r="L6613" s="6"/>
      <c r="M6613" s="6"/>
    </row>
    <row r="6614" spans="2:13" x14ac:dyDescent="0.3">
      <c r="B6614" s="15"/>
      <c r="C6614" s="15"/>
      <c r="D6614" s="15"/>
      <c r="G6614" s="7"/>
      <c r="K6614" s="6"/>
      <c r="L6614" s="6"/>
      <c r="M6614" s="6"/>
    </row>
    <row r="6615" spans="2:13" x14ac:dyDescent="0.3">
      <c r="B6615" s="15"/>
      <c r="C6615" s="15"/>
      <c r="D6615" s="15"/>
      <c r="G6615" s="7"/>
      <c r="K6615" s="6"/>
      <c r="L6615" s="6"/>
      <c r="M6615" s="6"/>
    </row>
    <row r="6616" spans="2:13" x14ac:dyDescent="0.3">
      <c r="B6616" s="15"/>
      <c r="C6616" s="15"/>
      <c r="D6616" s="15"/>
      <c r="G6616" s="7"/>
      <c r="K6616" s="6"/>
      <c r="L6616" s="6"/>
      <c r="M6616" s="6"/>
    </row>
    <row r="6617" spans="2:13" x14ac:dyDescent="0.3">
      <c r="B6617" s="15"/>
      <c r="C6617" s="15"/>
      <c r="D6617" s="15"/>
      <c r="G6617" s="7"/>
      <c r="K6617" s="6"/>
      <c r="L6617" s="6"/>
      <c r="M6617" s="6"/>
    </row>
    <row r="6618" spans="2:13" x14ac:dyDescent="0.3">
      <c r="B6618" s="15"/>
      <c r="C6618" s="15"/>
      <c r="D6618" s="15"/>
      <c r="G6618" s="7"/>
      <c r="K6618" s="6"/>
      <c r="L6618" s="6"/>
      <c r="M6618" s="6"/>
    </row>
    <row r="6619" spans="2:13" x14ac:dyDescent="0.3">
      <c r="B6619" s="15"/>
      <c r="C6619" s="15"/>
      <c r="D6619" s="15"/>
      <c r="G6619" s="7"/>
      <c r="K6619" s="6"/>
      <c r="L6619" s="6"/>
      <c r="M6619" s="6"/>
    </row>
    <row r="6620" spans="2:13" x14ac:dyDescent="0.3">
      <c r="B6620" s="15"/>
      <c r="C6620" s="15"/>
      <c r="D6620" s="15"/>
      <c r="G6620" s="7"/>
      <c r="K6620" s="6"/>
      <c r="L6620" s="6"/>
      <c r="M6620" s="6"/>
    </row>
    <row r="6621" spans="2:13" x14ac:dyDescent="0.3">
      <c r="B6621" s="15"/>
      <c r="C6621" s="15"/>
      <c r="D6621" s="15"/>
      <c r="G6621" s="7"/>
      <c r="K6621" s="6"/>
      <c r="L6621" s="6"/>
      <c r="M6621" s="6"/>
    </row>
    <row r="6622" spans="2:13" x14ac:dyDescent="0.3">
      <c r="B6622" s="15"/>
      <c r="C6622" s="15"/>
      <c r="D6622" s="15"/>
      <c r="G6622" s="7"/>
      <c r="K6622" s="6"/>
      <c r="L6622" s="6"/>
      <c r="M6622" s="6"/>
    </row>
    <row r="6623" spans="2:13" x14ac:dyDescent="0.3">
      <c r="B6623" s="15"/>
      <c r="C6623" s="15"/>
      <c r="D6623" s="15"/>
      <c r="G6623" s="7"/>
      <c r="K6623" s="6"/>
      <c r="L6623" s="6"/>
      <c r="M6623" s="6"/>
    </row>
    <row r="6624" spans="2:13" x14ac:dyDescent="0.3">
      <c r="B6624" s="15"/>
      <c r="C6624" s="15"/>
      <c r="D6624" s="15"/>
      <c r="G6624" s="7"/>
      <c r="K6624" s="6"/>
      <c r="L6624" s="6"/>
      <c r="M6624" s="6"/>
    </row>
    <row r="6625" spans="2:13" x14ac:dyDescent="0.3">
      <c r="B6625" s="15"/>
      <c r="C6625" s="15"/>
      <c r="D6625" s="15"/>
      <c r="G6625" s="7"/>
      <c r="K6625" s="6"/>
      <c r="L6625" s="6"/>
      <c r="M6625" s="6"/>
    </row>
    <row r="6626" spans="2:13" x14ac:dyDescent="0.3">
      <c r="B6626" s="15"/>
      <c r="C6626" s="15"/>
      <c r="D6626" s="15"/>
      <c r="G6626" s="7"/>
      <c r="K6626" s="6"/>
      <c r="L6626" s="6"/>
      <c r="M6626" s="6"/>
    </row>
    <row r="6627" spans="2:13" x14ac:dyDescent="0.3">
      <c r="B6627" s="15"/>
      <c r="C6627" s="15"/>
      <c r="D6627" s="15"/>
      <c r="G6627" s="7"/>
      <c r="K6627" s="6"/>
      <c r="L6627" s="6"/>
      <c r="M6627" s="6"/>
    </row>
    <row r="6628" spans="2:13" x14ac:dyDescent="0.3">
      <c r="B6628" s="15"/>
      <c r="C6628" s="15"/>
      <c r="D6628" s="15"/>
      <c r="G6628" s="7"/>
      <c r="K6628" s="6"/>
      <c r="L6628" s="6"/>
      <c r="M6628" s="6"/>
    </row>
    <row r="6629" spans="2:13" x14ac:dyDescent="0.3">
      <c r="B6629" s="15"/>
      <c r="C6629" s="15"/>
      <c r="D6629" s="15"/>
      <c r="G6629" s="7"/>
      <c r="K6629" s="6"/>
      <c r="L6629" s="6"/>
      <c r="M6629" s="6"/>
    </row>
    <row r="6630" spans="2:13" x14ac:dyDescent="0.3">
      <c r="B6630" s="15"/>
      <c r="C6630" s="15"/>
      <c r="D6630" s="15"/>
      <c r="G6630" s="7"/>
      <c r="K6630" s="6"/>
      <c r="L6630" s="6"/>
      <c r="M6630" s="6"/>
    </row>
    <row r="6631" spans="2:13" x14ac:dyDescent="0.3">
      <c r="B6631" s="15"/>
      <c r="C6631" s="15"/>
      <c r="D6631" s="15"/>
      <c r="G6631" s="7"/>
      <c r="K6631" s="6"/>
      <c r="L6631" s="6"/>
      <c r="M6631" s="6"/>
    </row>
    <row r="6632" spans="2:13" x14ac:dyDescent="0.3">
      <c r="B6632" s="15"/>
      <c r="C6632" s="15"/>
      <c r="D6632" s="15"/>
      <c r="G6632" s="7"/>
      <c r="K6632" s="6"/>
      <c r="L6632" s="6"/>
      <c r="M6632" s="6"/>
    </row>
    <row r="6633" spans="2:13" x14ac:dyDescent="0.3">
      <c r="B6633" s="15"/>
      <c r="C6633" s="15"/>
      <c r="D6633" s="15"/>
      <c r="G6633" s="7"/>
      <c r="K6633" s="6"/>
      <c r="L6633" s="6"/>
      <c r="M6633" s="6"/>
    </row>
    <row r="6634" spans="2:13" x14ac:dyDescent="0.3">
      <c r="B6634" s="15"/>
      <c r="C6634" s="15"/>
      <c r="D6634" s="15"/>
      <c r="G6634" s="7"/>
      <c r="K6634" s="6"/>
      <c r="L6634" s="6"/>
      <c r="M6634" s="6"/>
    </row>
    <row r="6635" spans="2:13" x14ac:dyDescent="0.3">
      <c r="B6635" s="15"/>
      <c r="C6635" s="15"/>
      <c r="D6635" s="15"/>
      <c r="G6635" s="7"/>
      <c r="K6635" s="6"/>
      <c r="L6635" s="6"/>
      <c r="M6635" s="6"/>
    </row>
    <row r="6636" spans="2:13" x14ac:dyDescent="0.3">
      <c r="B6636" s="15"/>
      <c r="C6636" s="15"/>
      <c r="D6636" s="15"/>
      <c r="G6636" s="7"/>
      <c r="K6636" s="6"/>
      <c r="L6636" s="6"/>
      <c r="M6636" s="6"/>
    </row>
    <row r="6637" spans="2:13" x14ac:dyDescent="0.3">
      <c r="B6637" s="15"/>
      <c r="C6637" s="15"/>
      <c r="D6637" s="15"/>
      <c r="G6637" s="7"/>
      <c r="K6637" s="6"/>
      <c r="L6637" s="6"/>
      <c r="M6637" s="6"/>
    </row>
    <row r="6638" spans="2:13" x14ac:dyDescent="0.3">
      <c r="B6638" s="15"/>
      <c r="C6638" s="15"/>
      <c r="D6638" s="15"/>
      <c r="G6638" s="7"/>
      <c r="K6638" s="6"/>
      <c r="L6638" s="6"/>
      <c r="M6638" s="6"/>
    </row>
    <row r="6639" spans="2:13" x14ac:dyDescent="0.3">
      <c r="B6639" s="15"/>
      <c r="C6639" s="15"/>
      <c r="D6639" s="15"/>
      <c r="G6639" s="7"/>
      <c r="K6639" s="6"/>
      <c r="L6639" s="6"/>
      <c r="M6639" s="6"/>
    </row>
    <row r="6640" spans="2:13" x14ac:dyDescent="0.3">
      <c r="B6640" s="15"/>
      <c r="C6640" s="15"/>
      <c r="D6640" s="15"/>
      <c r="G6640" s="7"/>
      <c r="K6640" s="6"/>
      <c r="L6640" s="6"/>
      <c r="M6640" s="6"/>
    </row>
    <row r="6641" spans="2:13" x14ac:dyDescent="0.3">
      <c r="B6641" s="15"/>
      <c r="C6641" s="15"/>
      <c r="D6641" s="15"/>
      <c r="G6641" s="7"/>
      <c r="K6641" s="6"/>
      <c r="L6641" s="6"/>
      <c r="M6641" s="6"/>
    </row>
    <row r="6642" spans="2:13" x14ac:dyDescent="0.3">
      <c r="B6642" s="15"/>
      <c r="C6642" s="15"/>
      <c r="D6642" s="15"/>
      <c r="G6642" s="7"/>
      <c r="K6642" s="6"/>
      <c r="L6642" s="6"/>
      <c r="M6642" s="6"/>
    </row>
    <row r="6643" spans="2:13" x14ac:dyDescent="0.3">
      <c r="B6643" s="15"/>
      <c r="C6643" s="15"/>
      <c r="D6643" s="15"/>
      <c r="G6643" s="7"/>
      <c r="K6643" s="6"/>
      <c r="L6643" s="6"/>
      <c r="M6643" s="6"/>
    </row>
    <row r="6644" spans="2:13" x14ac:dyDescent="0.3">
      <c r="B6644" s="15"/>
      <c r="C6644" s="15"/>
      <c r="D6644" s="15"/>
      <c r="G6644" s="7"/>
      <c r="K6644" s="6"/>
      <c r="L6644" s="6"/>
      <c r="M6644" s="6"/>
    </row>
    <row r="6645" spans="2:13" x14ac:dyDescent="0.3">
      <c r="B6645" s="15"/>
      <c r="C6645" s="15"/>
      <c r="D6645" s="15"/>
      <c r="G6645" s="7"/>
      <c r="K6645" s="6"/>
      <c r="L6645" s="6"/>
      <c r="M6645" s="6"/>
    </row>
    <row r="6646" spans="2:13" x14ac:dyDescent="0.3">
      <c r="B6646" s="15"/>
      <c r="C6646" s="15"/>
      <c r="D6646" s="15"/>
      <c r="G6646" s="7"/>
      <c r="K6646" s="6"/>
      <c r="L6646" s="6"/>
      <c r="M6646" s="6"/>
    </row>
    <row r="6647" spans="2:13" x14ac:dyDescent="0.3">
      <c r="B6647" s="15"/>
      <c r="C6647" s="15"/>
      <c r="D6647" s="15"/>
      <c r="G6647" s="7"/>
      <c r="K6647" s="6"/>
      <c r="L6647" s="6"/>
      <c r="M6647" s="6"/>
    </row>
    <row r="6648" spans="2:13" x14ac:dyDescent="0.3">
      <c r="B6648" s="15"/>
      <c r="C6648" s="15"/>
      <c r="D6648" s="15"/>
      <c r="G6648" s="7"/>
      <c r="K6648" s="6"/>
      <c r="L6648" s="6"/>
      <c r="M6648" s="6"/>
    </row>
    <row r="6649" spans="2:13" x14ac:dyDescent="0.3">
      <c r="B6649" s="15"/>
      <c r="C6649" s="15"/>
      <c r="D6649" s="15"/>
      <c r="G6649" s="7"/>
      <c r="K6649" s="6"/>
      <c r="L6649" s="6"/>
      <c r="M6649" s="6"/>
    </row>
    <row r="6650" spans="2:13" x14ac:dyDescent="0.3">
      <c r="B6650" s="15"/>
      <c r="C6650" s="15"/>
      <c r="D6650" s="15"/>
      <c r="G6650" s="7"/>
      <c r="K6650" s="6"/>
      <c r="L6650" s="6"/>
      <c r="M6650" s="6"/>
    </row>
    <row r="6651" spans="2:13" x14ac:dyDescent="0.3">
      <c r="B6651" s="15"/>
      <c r="C6651" s="15"/>
      <c r="D6651" s="15"/>
      <c r="G6651" s="7"/>
      <c r="K6651" s="6"/>
      <c r="L6651" s="6"/>
      <c r="M6651" s="6"/>
    </row>
    <row r="6652" spans="2:13" x14ac:dyDescent="0.3">
      <c r="B6652" s="15"/>
      <c r="C6652" s="15"/>
      <c r="D6652" s="15"/>
      <c r="G6652" s="7"/>
      <c r="K6652" s="6"/>
      <c r="L6652" s="6"/>
      <c r="M6652" s="6"/>
    </row>
    <row r="6653" spans="2:13" x14ac:dyDescent="0.3">
      <c r="B6653" s="15"/>
      <c r="C6653" s="15"/>
      <c r="D6653" s="15"/>
      <c r="G6653" s="7"/>
      <c r="K6653" s="6"/>
      <c r="L6653" s="6"/>
      <c r="M6653" s="6"/>
    </row>
    <row r="6654" spans="2:13" x14ac:dyDescent="0.3">
      <c r="B6654" s="15"/>
      <c r="C6654" s="15"/>
      <c r="D6654" s="15"/>
      <c r="G6654" s="7"/>
      <c r="K6654" s="6"/>
      <c r="L6654" s="6"/>
      <c r="M6654" s="6"/>
    </row>
    <row r="6655" spans="2:13" x14ac:dyDescent="0.3">
      <c r="B6655" s="15"/>
      <c r="C6655" s="15"/>
      <c r="D6655" s="15"/>
      <c r="G6655" s="7"/>
      <c r="K6655" s="6"/>
      <c r="L6655" s="6"/>
      <c r="M6655" s="6"/>
    </row>
    <row r="6656" spans="2:13" x14ac:dyDescent="0.3">
      <c r="B6656" s="15"/>
      <c r="C6656" s="15"/>
      <c r="D6656" s="15"/>
      <c r="G6656" s="7"/>
      <c r="K6656" s="6"/>
      <c r="L6656" s="6"/>
      <c r="M6656" s="6"/>
    </row>
    <row r="6657" spans="2:13" x14ac:dyDescent="0.3">
      <c r="B6657" s="15"/>
      <c r="C6657" s="15"/>
      <c r="D6657" s="15"/>
      <c r="G6657" s="7"/>
      <c r="K6657" s="6"/>
      <c r="L6657" s="6"/>
      <c r="M6657" s="6"/>
    </row>
    <row r="6658" spans="2:13" x14ac:dyDescent="0.3">
      <c r="B6658" s="15"/>
      <c r="C6658" s="15"/>
      <c r="D6658" s="15"/>
      <c r="G6658" s="7"/>
      <c r="K6658" s="6"/>
      <c r="L6658" s="6"/>
      <c r="M6658" s="6"/>
    </row>
    <row r="6659" spans="2:13" x14ac:dyDescent="0.3">
      <c r="B6659" s="15"/>
      <c r="C6659" s="15"/>
      <c r="D6659" s="15"/>
      <c r="G6659" s="7"/>
      <c r="K6659" s="6"/>
      <c r="L6659" s="6"/>
      <c r="M6659" s="6"/>
    </row>
    <row r="6660" spans="2:13" x14ac:dyDescent="0.3">
      <c r="B6660" s="15"/>
      <c r="C6660" s="15"/>
      <c r="D6660" s="15"/>
      <c r="G6660" s="7"/>
      <c r="K6660" s="6"/>
      <c r="L6660" s="6"/>
      <c r="M6660" s="6"/>
    </row>
    <row r="6661" spans="2:13" x14ac:dyDescent="0.3">
      <c r="B6661" s="15"/>
      <c r="C6661" s="15"/>
      <c r="D6661" s="15"/>
      <c r="G6661" s="7"/>
      <c r="K6661" s="6"/>
      <c r="L6661" s="6"/>
      <c r="M6661" s="6"/>
    </row>
    <row r="6662" spans="2:13" x14ac:dyDescent="0.3">
      <c r="B6662" s="15"/>
      <c r="C6662" s="15"/>
      <c r="D6662" s="15"/>
      <c r="G6662" s="7"/>
      <c r="K6662" s="6"/>
      <c r="L6662" s="6"/>
      <c r="M6662" s="6"/>
    </row>
    <row r="6663" spans="2:13" x14ac:dyDescent="0.3">
      <c r="B6663" s="15"/>
      <c r="C6663" s="15"/>
      <c r="D6663" s="15"/>
      <c r="G6663" s="7"/>
      <c r="K6663" s="6"/>
      <c r="L6663" s="6"/>
      <c r="M6663" s="6"/>
    </row>
    <row r="6664" spans="2:13" x14ac:dyDescent="0.3">
      <c r="B6664" s="15"/>
      <c r="C6664" s="15"/>
      <c r="D6664" s="15"/>
      <c r="G6664" s="7"/>
      <c r="K6664" s="6"/>
      <c r="L6664" s="6"/>
      <c r="M6664" s="6"/>
    </row>
    <row r="6665" spans="2:13" x14ac:dyDescent="0.3">
      <c r="B6665" s="15"/>
      <c r="C6665" s="15"/>
      <c r="D6665" s="15"/>
      <c r="G6665" s="7"/>
      <c r="K6665" s="6"/>
      <c r="L6665" s="6"/>
      <c r="M6665" s="6"/>
    </row>
    <row r="6666" spans="2:13" x14ac:dyDescent="0.3">
      <c r="B6666" s="15"/>
      <c r="C6666" s="15"/>
      <c r="D6666" s="15"/>
      <c r="G6666" s="7"/>
      <c r="K6666" s="6"/>
      <c r="L6666" s="6"/>
      <c r="M6666" s="6"/>
    </row>
    <row r="6667" spans="2:13" x14ac:dyDescent="0.3">
      <c r="B6667" s="15"/>
      <c r="C6667" s="15"/>
      <c r="D6667" s="15"/>
      <c r="G6667" s="7"/>
      <c r="K6667" s="6"/>
      <c r="L6667" s="6"/>
      <c r="M6667" s="6"/>
    </row>
    <row r="6668" spans="2:13" x14ac:dyDescent="0.3">
      <c r="B6668" s="15"/>
      <c r="C6668" s="15"/>
      <c r="D6668" s="15"/>
      <c r="G6668" s="7"/>
      <c r="K6668" s="6"/>
      <c r="L6668" s="6"/>
      <c r="M6668" s="6"/>
    </row>
    <row r="6669" spans="2:13" x14ac:dyDescent="0.3">
      <c r="B6669" s="15"/>
      <c r="C6669" s="15"/>
      <c r="D6669" s="15"/>
      <c r="G6669" s="7"/>
      <c r="K6669" s="6"/>
      <c r="L6669" s="6"/>
      <c r="M6669" s="6"/>
    </row>
    <row r="6670" spans="2:13" x14ac:dyDescent="0.3">
      <c r="B6670" s="15"/>
      <c r="C6670" s="15"/>
      <c r="D6670" s="15"/>
      <c r="G6670" s="7"/>
      <c r="K6670" s="6"/>
      <c r="L6670" s="6"/>
      <c r="M6670" s="6"/>
    </row>
    <row r="6671" spans="2:13" x14ac:dyDescent="0.3">
      <c r="B6671" s="15"/>
      <c r="C6671" s="15"/>
      <c r="D6671" s="15"/>
      <c r="G6671" s="7"/>
      <c r="K6671" s="6"/>
      <c r="L6671" s="6"/>
      <c r="M6671" s="6"/>
    </row>
    <row r="6672" spans="2:13" x14ac:dyDescent="0.3">
      <c r="B6672" s="15"/>
      <c r="C6672" s="15"/>
      <c r="D6672" s="15"/>
      <c r="G6672" s="7"/>
      <c r="K6672" s="6"/>
      <c r="L6672" s="6"/>
      <c r="M6672" s="6"/>
    </row>
    <row r="6673" spans="2:13" x14ac:dyDescent="0.3">
      <c r="B6673" s="15"/>
      <c r="C6673" s="15"/>
      <c r="D6673" s="15"/>
      <c r="G6673" s="7"/>
      <c r="K6673" s="6"/>
      <c r="L6673" s="6"/>
      <c r="M6673" s="6"/>
    </row>
    <row r="6674" spans="2:13" x14ac:dyDescent="0.3">
      <c r="B6674" s="15"/>
      <c r="C6674" s="15"/>
      <c r="D6674" s="15"/>
      <c r="G6674" s="7"/>
      <c r="K6674" s="6"/>
      <c r="L6674" s="6"/>
      <c r="M6674" s="6"/>
    </row>
    <row r="6675" spans="2:13" x14ac:dyDescent="0.3">
      <c r="B6675" s="15"/>
      <c r="C6675" s="15"/>
      <c r="D6675" s="15"/>
      <c r="G6675" s="7"/>
      <c r="K6675" s="6"/>
      <c r="L6675" s="6"/>
      <c r="M6675" s="6"/>
    </row>
    <row r="6676" spans="2:13" x14ac:dyDescent="0.3">
      <c r="B6676" s="15"/>
      <c r="C6676" s="15"/>
      <c r="D6676" s="15"/>
      <c r="G6676" s="7"/>
      <c r="K6676" s="6"/>
      <c r="L6676" s="6"/>
      <c r="M6676" s="6"/>
    </row>
    <row r="6677" spans="2:13" x14ac:dyDescent="0.3">
      <c r="B6677" s="15"/>
      <c r="C6677" s="15"/>
      <c r="D6677" s="15"/>
      <c r="G6677" s="7"/>
      <c r="K6677" s="6"/>
      <c r="L6677" s="6"/>
      <c r="M6677" s="6"/>
    </row>
    <row r="6678" spans="2:13" x14ac:dyDescent="0.3">
      <c r="B6678" s="15"/>
      <c r="C6678" s="15"/>
      <c r="D6678" s="15"/>
      <c r="G6678" s="7"/>
      <c r="K6678" s="6"/>
      <c r="L6678" s="6"/>
      <c r="M6678" s="6"/>
    </row>
    <row r="6679" spans="2:13" x14ac:dyDescent="0.3">
      <c r="B6679" s="15"/>
      <c r="C6679" s="15"/>
      <c r="D6679" s="15"/>
      <c r="G6679" s="7"/>
      <c r="K6679" s="6"/>
      <c r="L6679" s="6"/>
      <c r="M6679" s="6"/>
    </row>
    <row r="6680" spans="2:13" x14ac:dyDescent="0.3">
      <c r="B6680" s="15"/>
      <c r="C6680" s="15"/>
      <c r="D6680" s="15"/>
      <c r="G6680" s="7"/>
      <c r="K6680" s="6"/>
      <c r="L6680" s="6"/>
      <c r="M6680" s="6"/>
    </row>
    <row r="6681" spans="2:13" x14ac:dyDescent="0.3">
      <c r="B6681" s="15"/>
      <c r="C6681" s="15"/>
      <c r="D6681" s="15"/>
      <c r="G6681" s="7"/>
      <c r="K6681" s="6"/>
      <c r="L6681" s="6"/>
      <c r="M6681" s="6"/>
    </row>
    <row r="6682" spans="2:13" x14ac:dyDescent="0.3">
      <c r="B6682" s="15"/>
      <c r="C6682" s="15"/>
      <c r="D6682" s="15"/>
      <c r="G6682" s="7"/>
      <c r="K6682" s="6"/>
      <c r="L6682" s="6"/>
      <c r="M6682" s="6"/>
    </row>
    <row r="6683" spans="2:13" x14ac:dyDescent="0.3">
      <c r="B6683" s="15"/>
      <c r="C6683" s="15"/>
      <c r="D6683" s="15"/>
      <c r="G6683" s="7"/>
      <c r="K6683" s="6"/>
      <c r="L6683" s="6"/>
      <c r="M6683" s="6"/>
    </row>
    <row r="6684" spans="2:13" x14ac:dyDescent="0.3">
      <c r="B6684" s="15"/>
      <c r="C6684" s="15"/>
      <c r="D6684" s="15"/>
      <c r="G6684" s="7"/>
      <c r="K6684" s="6"/>
      <c r="L6684" s="6"/>
      <c r="M6684" s="6"/>
    </row>
    <row r="6685" spans="2:13" x14ac:dyDescent="0.3">
      <c r="B6685" s="15"/>
      <c r="C6685" s="15"/>
      <c r="D6685" s="15"/>
      <c r="G6685" s="7"/>
      <c r="K6685" s="6"/>
      <c r="L6685" s="6"/>
      <c r="M6685" s="6"/>
    </row>
    <row r="6686" spans="2:13" x14ac:dyDescent="0.3">
      <c r="B6686" s="15"/>
      <c r="C6686" s="15"/>
      <c r="D6686" s="15"/>
      <c r="G6686" s="7"/>
      <c r="K6686" s="6"/>
      <c r="L6686" s="6"/>
      <c r="M6686" s="6"/>
    </row>
    <row r="6687" spans="2:13" x14ac:dyDescent="0.3">
      <c r="B6687" s="15"/>
      <c r="C6687" s="15"/>
      <c r="D6687" s="15"/>
      <c r="G6687" s="7"/>
      <c r="K6687" s="6"/>
      <c r="L6687" s="6"/>
      <c r="M6687" s="6"/>
    </row>
    <row r="6688" spans="2:13" x14ac:dyDescent="0.3">
      <c r="B6688" s="15"/>
      <c r="C6688" s="15"/>
      <c r="D6688" s="15"/>
      <c r="G6688" s="7"/>
      <c r="K6688" s="6"/>
      <c r="L6688" s="6"/>
      <c r="M6688" s="6"/>
    </row>
    <row r="6689" spans="2:13" x14ac:dyDescent="0.3">
      <c r="B6689" s="15"/>
      <c r="C6689" s="15"/>
      <c r="D6689" s="15"/>
      <c r="G6689" s="7"/>
      <c r="K6689" s="6"/>
      <c r="L6689" s="6"/>
      <c r="M6689" s="6"/>
    </row>
    <row r="6690" spans="2:13" x14ac:dyDescent="0.3">
      <c r="B6690" s="15"/>
      <c r="C6690" s="15"/>
      <c r="D6690" s="15"/>
      <c r="G6690" s="7"/>
      <c r="K6690" s="6"/>
      <c r="L6690" s="6"/>
      <c r="M6690" s="6"/>
    </row>
    <row r="6691" spans="2:13" x14ac:dyDescent="0.3">
      <c r="B6691" s="15"/>
      <c r="C6691" s="15"/>
      <c r="D6691" s="15"/>
      <c r="G6691" s="7"/>
      <c r="K6691" s="6"/>
      <c r="L6691" s="6"/>
      <c r="M6691" s="6"/>
    </row>
    <row r="6692" spans="2:13" x14ac:dyDescent="0.3">
      <c r="B6692" s="15"/>
      <c r="C6692" s="15"/>
      <c r="D6692" s="15"/>
      <c r="G6692" s="7"/>
      <c r="K6692" s="6"/>
      <c r="L6692" s="6"/>
      <c r="M6692" s="6"/>
    </row>
    <row r="6693" spans="2:13" x14ac:dyDescent="0.3">
      <c r="B6693" s="15"/>
      <c r="C6693" s="15"/>
      <c r="D6693" s="15"/>
      <c r="G6693" s="7"/>
      <c r="K6693" s="6"/>
      <c r="L6693" s="6"/>
      <c r="M6693" s="6"/>
    </row>
    <row r="6694" spans="2:13" x14ac:dyDescent="0.3">
      <c r="B6694" s="15"/>
      <c r="C6694" s="15"/>
      <c r="D6694" s="15"/>
      <c r="G6694" s="7"/>
      <c r="K6694" s="6"/>
      <c r="L6694" s="6"/>
      <c r="M6694" s="6"/>
    </row>
    <row r="6695" spans="2:13" x14ac:dyDescent="0.3">
      <c r="B6695" s="15"/>
      <c r="C6695" s="15"/>
      <c r="D6695" s="15"/>
      <c r="G6695" s="7"/>
      <c r="K6695" s="6"/>
      <c r="L6695" s="6"/>
      <c r="M6695" s="6"/>
    </row>
    <row r="6696" spans="2:13" x14ac:dyDescent="0.3">
      <c r="B6696" s="15"/>
      <c r="C6696" s="15"/>
      <c r="D6696" s="15"/>
      <c r="G6696" s="7"/>
      <c r="K6696" s="6"/>
      <c r="L6696" s="6"/>
      <c r="M6696" s="6"/>
    </row>
    <row r="6697" spans="2:13" x14ac:dyDescent="0.3">
      <c r="B6697" s="15"/>
      <c r="C6697" s="15"/>
      <c r="D6697" s="15"/>
      <c r="G6697" s="7"/>
      <c r="K6697" s="6"/>
      <c r="L6697" s="6"/>
      <c r="M6697" s="6"/>
    </row>
    <row r="6698" spans="2:13" x14ac:dyDescent="0.3">
      <c r="B6698" s="15"/>
      <c r="C6698" s="15"/>
      <c r="D6698" s="15"/>
      <c r="G6698" s="7"/>
      <c r="K6698" s="6"/>
      <c r="L6698" s="6"/>
      <c r="M6698" s="6"/>
    </row>
    <row r="6699" spans="2:13" x14ac:dyDescent="0.3">
      <c r="B6699" s="15"/>
      <c r="C6699" s="15"/>
      <c r="D6699" s="15"/>
      <c r="G6699" s="7"/>
      <c r="K6699" s="6"/>
      <c r="L6699" s="6"/>
      <c r="M6699" s="6"/>
    </row>
    <row r="6700" spans="2:13" x14ac:dyDescent="0.3">
      <c r="B6700" s="15"/>
      <c r="C6700" s="15"/>
      <c r="D6700" s="15"/>
      <c r="G6700" s="7"/>
      <c r="K6700" s="6"/>
      <c r="L6700" s="6"/>
      <c r="M6700" s="6"/>
    </row>
    <row r="6701" spans="2:13" x14ac:dyDescent="0.3">
      <c r="B6701" s="15"/>
      <c r="C6701" s="15"/>
      <c r="D6701" s="15"/>
      <c r="G6701" s="7"/>
      <c r="K6701" s="6"/>
      <c r="L6701" s="6"/>
      <c r="M6701" s="6"/>
    </row>
    <row r="6702" spans="2:13" x14ac:dyDescent="0.3">
      <c r="B6702" s="15"/>
      <c r="C6702" s="15"/>
      <c r="D6702" s="15"/>
      <c r="G6702" s="7"/>
      <c r="K6702" s="6"/>
      <c r="L6702" s="6"/>
      <c r="M6702" s="6"/>
    </row>
    <row r="6703" spans="2:13" x14ac:dyDescent="0.3">
      <c r="B6703" s="15"/>
      <c r="C6703" s="15"/>
      <c r="D6703" s="15"/>
      <c r="G6703" s="7"/>
      <c r="K6703" s="6"/>
      <c r="L6703" s="6"/>
      <c r="M6703" s="6"/>
    </row>
    <row r="6704" spans="2:13" x14ac:dyDescent="0.3">
      <c r="B6704" s="15"/>
      <c r="C6704" s="15"/>
      <c r="D6704" s="15"/>
      <c r="G6704" s="7"/>
      <c r="K6704" s="6"/>
      <c r="L6704" s="6"/>
      <c r="M6704" s="6"/>
    </row>
    <row r="6705" spans="2:13" x14ac:dyDescent="0.3">
      <c r="B6705" s="15"/>
      <c r="C6705" s="15"/>
      <c r="D6705" s="15"/>
      <c r="G6705" s="7"/>
      <c r="K6705" s="6"/>
      <c r="L6705" s="6"/>
      <c r="M6705" s="6"/>
    </row>
    <row r="6706" spans="2:13" x14ac:dyDescent="0.3">
      <c r="B6706" s="15"/>
      <c r="C6706" s="15"/>
      <c r="D6706" s="15"/>
      <c r="G6706" s="7"/>
      <c r="K6706" s="6"/>
      <c r="L6706" s="6"/>
      <c r="M6706" s="6"/>
    </row>
    <row r="6707" spans="2:13" x14ac:dyDescent="0.3">
      <c r="B6707" s="15"/>
      <c r="C6707" s="15"/>
      <c r="D6707" s="15"/>
      <c r="G6707" s="7"/>
      <c r="K6707" s="6"/>
      <c r="L6707" s="6"/>
      <c r="M6707" s="6"/>
    </row>
    <row r="6708" spans="2:13" x14ac:dyDescent="0.3">
      <c r="B6708" s="15"/>
      <c r="C6708" s="15"/>
      <c r="D6708" s="15"/>
      <c r="G6708" s="7"/>
      <c r="K6708" s="6"/>
      <c r="L6708" s="6"/>
      <c r="M6708" s="6"/>
    </row>
    <row r="6709" spans="2:13" x14ac:dyDescent="0.3">
      <c r="B6709" s="15"/>
      <c r="C6709" s="15"/>
      <c r="D6709" s="15"/>
      <c r="G6709" s="7"/>
      <c r="K6709" s="6"/>
      <c r="L6709" s="6"/>
      <c r="M6709" s="6"/>
    </row>
    <row r="6710" spans="2:13" x14ac:dyDescent="0.3">
      <c r="B6710" s="15"/>
      <c r="C6710" s="15"/>
      <c r="D6710" s="15"/>
      <c r="G6710" s="7"/>
      <c r="K6710" s="6"/>
      <c r="L6710" s="6"/>
      <c r="M6710" s="6"/>
    </row>
    <row r="6711" spans="2:13" x14ac:dyDescent="0.3">
      <c r="B6711" s="15"/>
      <c r="C6711" s="15"/>
      <c r="D6711" s="15"/>
      <c r="G6711" s="7"/>
      <c r="K6711" s="6"/>
      <c r="L6711" s="6"/>
      <c r="M6711" s="6"/>
    </row>
    <row r="6712" spans="2:13" x14ac:dyDescent="0.3">
      <c r="B6712" s="15"/>
      <c r="C6712" s="15"/>
      <c r="D6712" s="15"/>
      <c r="G6712" s="7"/>
      <c r="K6712" s="6"/>
      <c r="L6712" s="6"/>
      <c r="M6712" s="6"/>
    </row>
    <row r="6713" spans="2:13" x14ac:dyDescent="0.3">
      <c r="B6713" s="15"/>
      <c r="C6713" s="15"/>
      <c r="D6713" s="15"/>
      <c r="G6713" s="7"/>
      <c r="K6713" s="6"/>
      <c r="L6713" s="6"/>
      <c r="M6713" s="6"/>
    </row>
    <row r="6714" spans="2:13" x14ac:dyDescent="0.3">
      <c r="B6714" s="15"/>
      <c r="C6714" s="15"/>
      <c r="D6714" s="15"/>
      <c r="G6714" s="7"/>
      <c r="K6714" s="6"/>
      <c r="L6714" s="6"/>
      <c r="M6714" s="6"/>
    </row>
    <row r="6715" spans="2:13" x14ac:dyDescent="0.3">
      <c r="B6715" s="15"/>
      <c r="C6715" s="15"/>
      <c r="D6715" s="15"/>
      <c r="G6715" s="7"/>
      <c r="K6715" s="6"/>
      <c r="L6715" s="6"/>
      <c r="M6715" s="6"/>
    </row>
    <row r="6716" spans="2:13" x14ac:dyDescent="0.3">
      <c r="B6716" s="15"/>
      <c r="C6716" s="15"/>
      <c r="D6716" s="15"/>
      <c r="G6716" s="7"/>
      <c r="K6716" s="6"/>
      <c r="L6716" s="6"/>
      <c r="M6716" s="6"/>
    </row>
    <row r="6717" spans="2:13" x14ac:dyDescent="0.3">
      <c r="B6717" s="15"/>
      <c r="C6717" s="15"/>
      <c r="D6717" s="15"/>
      <c r="G6717" s="7"/>
      <c r="K6717" s="6"/>
      <c r="L6717" s="6"/>
      <c r="M6717" s="6"/>
    </row>
    <row r="6718" spans="2:13" x14ac:dyDescent="0.3">
      <c r="B6718" s="15"/>
      <c r="C6718" s="15"/>
      <c r="D6718" s="15"/>
      <c r="G6718" s="7"/>
      <c r="K6718" s="6"/>
      <c r="L6718" s="6"/>
      <c r="M6718" s="6"/>
    </row>
    <row r="6719" spans="2:13" x14ac:dyDescent="0.3">
      <c r="B6719" s="15"/>
      <c r="C6719" s="15"/>
      <c r="D6719" s="15"/>
      <c r="G6719" s="7"/>
      <c r="K6719" s="6"/>
      <c r="L6719" s="6"/>
      <c r="M6719" s="6"/>
    </row>
    <row r="6720" spans="2:13" x14ac:dyDescent="0.3">
      <c r="B6720" s="15"/>
      <c r="C6720" s="15"/>
      <c r="D6720" s="15"/>
      <c r="G6720" s="7"/>
      <c r="K6720" s="6"/>
      <c r="L6720" s="6"/>
      <c r="M6720" s="6"/>
    </row>
    <row r="6721" spans="2:13" x14ac:dyDescent="0.3">
      <c r="B6721" s="15"/>
      <c r="C6721" s="15"/>
      <c r="D6721" s="15"/>
      <c r="G6721" s="7"/>
      <c r="K6721" s="6"/>
      <c r="L6721" s="6"/>
      <c r="M6721" s="6"/>
    </row>
    <row r="6722" spans="2:13" x14ac:dyDescent="0.3">
      <c r="B6722" s="15"/>
      <c r="C6722" s="15"/>
      <c r="D6722" s="15"/>
      <c r="G6722" s="7"/>
      <c r="K6722" s="6"/>
      <c r="L6722" s="6"/>
      <c r="M6722" s="6"/>
    </row>
    <row r="6723" spans="2:13" x14ac:dyDescent="0.3">
      <c r="B6723" s="15"/>
      <c r="C6723" s="15"/>
      <c r="D6723" s="15"/>
      <c r="G6723" s="7"/>
      <c r="K6723" s="6"/>
      <c r="L6723" s="6"/>
      <c r="M6723" s="6"/>
    </row>
    <row r="6724" spans="2:13" x14ac:dyDescent="0.3">
      <c r="B6724" s="15"/>
      <c r="C6724" s="15"/>
      <c r="D6724" s="15"/>
      <c r="G6724" s="7"/>
      <c r="K6724" s="6"/>
      <c r="L6724" s="6"/>
      <c r="M6724" s="6"/>
    </row>
    <row r="6725" spans="2:13" x14ac:dyDescent="0.3">
      <c r="B6725" s="15"/>
      <c r="C6725" s="15"/>
      <c r="D6725" s="15"/>
      <c r="G6725" s="7"/>
      <c r="K6725" s="6"/>
      <c r="L6725" s="6"/>
      <c r="M6725" s="6"/>
    </row>
    <row r="6726" spans="2:13" x14ac:dyDescent="0.3">
      <c r="B6726" s="15"/>
      <c r="C6726" s="15"/>
      <c r="D6726" s="15"/>
      <c r="G6726" s="7"/>
      <c r="K6726" s="6"/>
      <c r="L6726" s="6"/>
      <c r="M6726" s="6"/>
    </row>
    <row r="6727" spans="2:13" x14ac:dyDescent="0.3">
      <c r="B6727" s="15"/>
      <c r="C6727" s="15"/>
      <c r="D6727" s="15"/>
      <c r="G6727" s="7"/>
      <c r="K6727" s="6"/>
      <c r="L6727" s="6"/>
      <c r="M6727" s="6"/>
    </row>
    <row r="6728" spans="2:13" x14ac:dyDescent="0.3">
      <c r="B6728" s="15"/>
      <c r="C6728" s="15"/>
      <c r="D6728" s="15"/>
      <c r="G6728" s="7"/>
      <c r="K6728" s="6"/>
      <c r="L6728" s="6"/>
      <c r="M6728" s="6"/>
    </row>
    <row r="6729" spans="2:13" x14ac:dyDescent="0.3">
      <c r="B6729" s="15"/>
      <c r="C6729" s="15"/>
      <c r="D6729" s="15"/>
      <c r="G6729" s="7"/>
      <c r="K6729" s="6"/>
      <c r="L6729" s="6"/>
      <c r="M6729" s="6"/>
    </row>
    <row r="6730" spans="2:13" x14ac:dyDescent="0.3">
      <c r="B6730" s="15"/>
      <c r="C6730" s="15"/>
      <c r="D6730" s="15"/>
      <c r="G6730" s="7"/>
      <c r="K6730" s="6"/>
      <c r="L6730" s="6"/>
      <c r="M6730" s="6"/>
    </row>
    <row r="6731" spans="2:13" x14ac:dyDescent="0.3">
      <c r="B6731" s="15"/>
      <c r="C6731" s="15"/>
      <c r="D6731" s="15"/>
      <c r="G6731" s="7"/>
      <c r="K6731" s="6"/>
      <c r="L6731" s="6"/>
      <c r="M6731" s="6"/>
    </row>
    <row r="6732" spans="2:13" x14ac:dyDescent="0.3">
      <c r="B6732" s="15"/>
      <c r="C6732" s="15"/>
      <c r="D6732" s="15"/>
      <c r="G6732" s="7"/>
      <c r="K6732" s="6"/>
      <c r="L6732" s="6"/>
      <c r="M6732" s="6"/>
    </row>
    <row r="6733" spans="2:13" x14ac:dyDescent="0.3">
      <c r="B6733" s="15"/>
      <c r="C6733" s="15"/>
      <c r="D6733" s="15"/>
      <c r="G6733" s="7"/>
      <c r="K6733" s="6"/>
      <c r="L6733" s="6"/>
      <c r="M6733" s="6"/>
    </row>
    <row r="6734" spans="2:13" x14ac:dyDescent="0.3">
      <c r="B6734" s="15"/>
      <c r="C6734" s="15"/>
      <c r="D6734" s="15"/>
      <c r="G6734" s="7"/>
      <c r="K6734" s="6"/>
      <c r="L6734" s="6"/>
      <c r="M6734" s="6"/>
    </row>
    <row r="6735" spans="2:13" x14ac:dyDescent="0.3">
      <c r="B6735" s="15"/>
      <c r="C6735" s="15"/>
      <c r="D6735" s="15"/>
      <c r="G6735" s="7"/>
      <c r="K6735" s="6"/>
      <c r="L6735" s="6"/>
      <c r="M6735" s="6"/>
    </row>
    <row r="6736" spans="2:13" x14ac:dyDescent="0.3">
      <c r="B6736" s="15"/>
      <c r="C6736" s="15"/>
      <c r="D6736" s="15"/>
      <c r="G6736" s="7"/>
      <c r="K6736" s="6"/>
      <c r="L6736" s="6"/>
      <c r="M6736" s="6"/>
    </row>
    <row r="6737" spans="2:13" x14ac:dyDescent="0.3">
      <c r="B6737" s="15"/>
      <c r="C6737" s="15"/>
      <c r="D6737" s="15"/>
      <c r="G6737" s="7"/>
      <c r="K6737" s="6"/>
      <c r="L6737" s="6"/>
      <c r="M6737" s="6"/>
    </row>
    <row r="6738" spans="2:13" x14ac:dyDescent="0.3">
      <c r="B6738" s="15"/>
      <c r="C6738" s="15"/>
      <c r="D6738" s="15"/>
      <c r="G6738" s="7"/>
      <c r="K6738" s="6"/>
      <c r="L6738" s="6"/>
      <c r="M6738" s="6"/>
    </row>
    <row r="6739" spans="2:13" x14ac:dyDescent="0.3">
      <c r="B6739" s="15"/>
      <c r="C6739" s="15"/>
      <c r="D6739" s="15"/>
      <c r="G6739" s="7"/>
      <c r="K6739" s="6"/>
      <c r="L6739" s="6"/>
      <c r="M6739" s="6"/>
    </row>
    <row r="6740" spans="2:13" x14ac:dyDescent="0.3">
      <c r="B6740" s="15"/>
      <c r="C6740" s="15"/>
      <c r="D6740" s="15"/>
      <c r="G6740" s="7"/>
      <c r="K6740" s="6"/>
      <c r="L6740" s="6"/>
      <c r="M6740" s="6"/>
    </row>
    <row r="6741" spans="2:13" x14ac:dyDescent="0.3">
      <c r="B6741" s="15"/>
      <c r="C6741" s="15"/>
      <c r="D6741" s="15"/>
      <c r="G6741" s="7"/>
      <c r="K6741" s="6"/>
      <c r="L6741" s="6"/>
      <c r="M6741" s="6"/>
    </row>
    <row r="6742" spans="2:13" x14ac:dyDescent="0.3">
      <c r="B6742" s="15"/>
      <c r="C6742" s="15"/>
      <c r="D6742" s="15"/>
      <c r="G6742" s="7"/>
      <c r="K6742" s="6"/>
      <c r="L6742" s="6"/>
      <c r="M6742" s="6"/>
    </row>
    <row r="6743" spans="2:13" x14ac:dyDescent="0.3">
      <c r="B6743" s="15"/>
      <c r="C6743" s="15"/>
      <c r="D6743" s="15"/>
      <c r="G6743" s="7"/>
      <c r="K6743" s="6"/>
      <c r="L6743" s="6"/>
      <c r="M6743" s="6"/>
    </row>
    <row r="6744" spans="2:13" x14ac:dyDescent="0.3">
      <c r="B6744" s="15"/>
      <c r="C6744" s="15"/>
      <c r="D6744" s="15"/>
      <c r="G6744" s="7"/>
      <c r="K6744" s="6"/>
      <c r="L6744" s="6"/>
      <c r="M6744" s="6"/>
    </row>
    <row r="6745" spans="2:13" x14ac:dyDescent="0.3">
      <c r="B6745" s="15"/>
      <c r="C6745" s="15"/>
      <c r="D6745" s="15"/>
      <c r="G6745" s="7"/>
      <c r="K6745" s="6"/>
      <c r="L6745" s="6"/>
      <c r="M6745" s="6"/>
    </row>
    <row r="6746" spans="2:13" x14ac:dyDescent="0.3">
      <c r="B6746" s="15"/>
      <c r="C6746" s="15"/>
      <c r="D6746" s="15"/>
      <c r="G6746" s="7"/>
      <c r="K6746" s="6"/>
      <c r="L6746" s="6"/>
      <c r="M6746" s="6"/>
    </row>
    <row r="6747" spans="2:13" x14ac:dyDescent="0.3">
      <c r="B6747" s="15"/>
      <c r="C6747" s="15"/>
      <c r="D6747" s="15"/>
      <c r="G6747" s="7"/>
      <c r="K6747" s="6"/>
      <c r="L6747" s="6"/>
      <c r="M6747" s="6"/>
    </row>
    <row r="6748" spans="2:13" x14ac:dyDescent="0.3">
      <c r="B6748" s="15"/>
      <c r="C6748" s="15"/>
      <c r="D6748" s="15"/>
      <c r="G6748" s="7"/>
      <c r="K6748" s="6"/>
      <c r="L6748" s="6"/>
      <c r="M6748" s="6"/>
    </row>
    <row r="6749" spans="2:13" x14ac:dyDescent="0.3">
      <c r="B6749" s="15"/>
      <c r="C6749" s="15"/>
      <c r="D6749" s="15"/>
      <c r="G6749" s="7"/>
      <c r="K6749" s="6"/>
      <c r="L6749" s="6"/>
      <c r="M6749" s="6"/>
    </row>
    <row r="6750" spans="2:13" x14ac:dyDescent="0.3">
      <c r="B6750" s="15"/>
      <c r="C6750" s="15"/>
      <c r="D6750" s="15"/>
      <c r="G6750" s="7"/>
      <c r="K6750" s="6"/>
      <c r="L6750" s="6"/>
      <c r="M6750" s="6"/>
    </row>
    <row r="6751" spans="2:13" x14ac:dyDescent="0.3">
      <c r="B6751" s="15"/>
      <c r="C6751" s="15"/>
      <c r="D6751" s="15"/>
      <c r="G6751" s="7"/>
      <c r="K6751" s="6"/>
      <c r="L6751" s="6"/>
      <c r="M6751" s="6"/>
    </row>
    <row r="6752" spans="2:13" x14ac:dyDescent="0.3">
      <c r="B6752" s="15"/>
      <c r="C6752" s="15"/>
      <c r="D6752" s="15"/>
      <c r="G6752" s="7"/>
      <c r="K6752" s="6"/>
      <c r="L6752" s="6"/>
      <c r="M6752" s="6"/>
    </row>
    <row r="6753" spans="2:13" x14ac:dyDescent="0.3">
      <c r="B6753" s="15"/>
      <c r="C6753" s="15"/>
      <c r="D6753" s="15"/>
      <c r="G6753" s="7"/>
      <c r="K6753" s="6"/>
      <c r="L6753" s="6"/>
      <c r="M6753" s="6"/>
    </row>
    <row r="6754" spans="2:13" x14ac:dyDescent="0.3">
      <c r="B6754" s="15"/>
      <c r="C6754" s="15"/>
      <c r="D6754" s="15"/>
      <c r="G6754" s="7"/>
      <c r="K6754" s="6"/>
      <c r="L6754" s="6"/>
      <c r="M6754" s="6"/>
    </row>
    <row r="6755" spans="2:13" x14ac:dyDescent="0.3">
      <c r="B6755" s="15"/>
      <c r="C6755" s="15"/>
      <c r="D6755" s="15"/>
      <c r="G6755" s="7"/>
      <c r="K6755" s="6"/>
      <c r="L6755" s="6"/>
      <c r="M6755" s="6"/>
    </row>
    <row r="6756" spans="2:13" x14ac:dyDescent="0.3">
      <c r="B6756" s="15"/>
      <c r="C6756" s="15"/>
      <c r="D6756" s="15"/>
      <c r="G6756" s="7"/>
      <c r="K6756" s="6"/>
      <c r="L6756" s="6"/>
      <c r="M6756" s="6"/>
    </row>
    <row r="6757" spans="2:13" x14ac:dyDescent="0.3">
      <c r="B6757" s="15"/>
      <c r="C6757" s="15"/>
      <c r="D6757" s="15"/>
      <c r="G6757" s="7"/>
      <c r="K6757" s="6"/>
      <c r="L6757" s="6"/>
      <c r="M6757" s="6"/>
    </row>
    <row r="6758" spans="2:13" x14ac:dyDescent="0.3">
      <c r="B6758" s="15"/>
      <c r="C6758" s="15"/>
      <c r="D6758" s="15"/>
      <c r="G6758" s="7"/>
      <c r="K6758" s="6"/>
      <c r="L6758" s="6"/>
      <c r="M6758" s="6"/>
    </row>
    <row r="6759" spans="2:13" x14ac:dyDescent="0.3">
      <c r="B6759" s="15"/>
      <c r="C6759" s="15"/>
      <c r="D6759" s="15"/>
      <c r="G6759" s="7"/>
      <c r="K6759" s="6"/>
      <c r="L6759" s="6"/>
      <c r="M6759" s="6"/>
    </row>
    <row r="6760" spans="2:13" x14ac:dyDescent="0.3">
      <c r="B6760" s="15"/>
      <c r="C6760" s="15"/>
      <c r="D6760" s="15"/>
      <c r="G6760" s="7"/>
      <c r="K6760" s="6"/>
      <c r="L6760" s="6"/>
      <c r="M6760" s="6"/>
    </row>
    <row r="6761" spans="2:13" x14ac:dyDescent="0.3">
      <c r="B6761" s="15"/>
      <c r="C6761" s="15"/>
      <c r="D6761" s="15"/>
      <c r="G6761" s="7"/>
      <c r="K6761" s="6"/>
      <c r="L6761" s="6"/>
      <c r="M6761" s="6"/>
    </row>
    <row r="6762" spans="2:13" x14ac:dyDescent="0.3">
      <c r="B6762" s="15"/>
      <c r="C6762" s="15"/>
      <c r="D6762" s="15"/>
      <c r="G6762" s="7"/>
      <c r="K6762" s="6"/>
      <c r="L6762" s="6"/>
      <c r="M6762" s="6"/>
    </row>
    <row r="6763" spans="2:13" x14ac:dyDescent="0.3">
      <c r="B6763" s="15"/>
      <c r="C6763" s="15"/>
      <c r="D6763" s="15"/>
      <c r="G6763" s="7"/>
      <c r="K6763" s="6"/>
      <c r="L6763" s="6"/>
      <c r="M6763" s="6"/>
    </row>
    <row r="6764" spans="2:13" x14ac:dyDescent="0.3">
      <c r="B6764" s="15"/>
      <c r="C6764" s="15"/>
      <c r="D6764" s="15"/>
      <c r="G6764" s="7"/>
      <c r="K6764" s="6"/>
      <c r="L6764" s="6"/>
      <c r="M6764" s="6"/>
    </row>
    <row r="6765" spans="2:13" x14ac:dyDescent="0.3">
      <c r="B6765" s="15"/>
      <c r="C6765" s="15"/>
      <c r="D6765" s="15"/>
      <c r="G6765" s="7"/>
      <c r="K6765" s="6"/>
      <c r="L6765" s="6"/>
      <c r="M6765" s="6"/>
    </row>
    <row r="6766" spans="2:13" x14ac:dyDescent="0.3">
      <c r="B6766" s="15"/>
      <c r="C6766" s="15"/>
      <c r="D6766" s="15"/>
      <c r="G6766" s="7"/>
      <c r="K6766" s="6"/>
      <c r="L6766" s="6"/>
      <c r="M6766" s="6"/>
    </row>
    <row r="6767" spans="2:13" x14ac:dyDescent="0.3">
      <c r="B6767" s="15"/>
      <c r="C6767" s="15"/>
      <c r="D6767" s="15"/>
      <c r="G6767" s="7"/>
      <c r="K6767" s="6"/>
      <c r="L6767" s="6"/>
      <c r="M6767" s="6"/>
    </row>
    <row r="6768" spans="2:13" x14ac:dyDescent="0.3">
      <c r="B6768" s="15"/>
      <c r="C6768" s="15"/>
      <c r="D6768" s="15"/>
      <c r="G6768" s="7"/>
      <c r="K6768" s="6"/>
      <c r="L6768" s="6"/>
      <c r="M6768" s="6"/>
    </row>
    <row r="6769" spans="2:13" x14ac:dyDescent="0.3">
      <c r="B6769" s="15"/>
      <c r="C6769" s="15"/>
      <c r="D6769" s="15"/>
      <c r="G6769" s="7"/>
      <c r="K6769" s="6"/>
      <c r="L6769" s="6"/>
      <c r="M6769" s="6"/>
    </row>
    <row r="6770" spans="2:13" x14ac:dyDescent="0.3">
      <c r="B6770" s="15"/>
      <c r="C6770" s="15"/>
      <c r="D6770" s="15"/>
      <c r="G6770" s="7"/>
      <c r="K6770" s="6"/>
      <c r="L6770" s="6"/>
      <c r="M6770" s="6"/>
    </row>
    <row r="6771" spans="2:13" x14ac:dyDescent="0.3">
      <c r="B6771" s="15"/>
      <c r="C6771" s="15"/>
      <c r="D6771" s="15"/>
      <c r="G6771" s="7"/>
      <c r="K6771" s="6"/>
      <c r="L6771" s="6"/>
      <c r="M6771" s="6"/>
    </row>
    <row r="6772" spans="2:13" x14ac:dyDescent="0.3">
      <c r="B6772" s="15"/>
      <c r="C6772" s="15"/>
      <c r="D6772" s="15"/>
      <c r="G6772" s="7"/>
      <c r="K6772" s="6"/>
      <c r="L6772" s="6"/>
      <c r="M6772" s="6"/>
    </row>
    <row r="6773" spans="2:13" x14ac:dyDescent="0.3">
      <c r="B6773" s="15"/>
      <c r="C6773" s="15"/>
      <c r="D6773" s="15"/>
      <c r="G6773" s="7"/>
      <c r="K6773" s="6"/>
      <c r="L6773" s="6"/>
      <c r="M6773" s="6"/>
    </row>
    <row r="6774" spans="2:13" x14ac:dyDescent="0.3">
      <c r="B6774" s="15"/>
      <c r="C6774" s="15"/>
      <c r="D6774" s="15"/>
      <c r="G6774" s="7"/>
      <c r="K6774" s="6"/>
      <c r="L6774" s="6"/>
      <c r="M6774" s="6"/>
    </row>
    <row r="6775" spans="2:13" x14ac:dyDescent="0.3">
      <c r="B6775" s="15"/>
      <c r="C6775" s="15"/>
      <c r="D6775" s="15"/>
      <c r="G6775" s="7"/>
      <c r="K6775" s="6"/>
      <c r="L6775" s="6"/>
      <c r="M6775" s="6"/>
    </row>
    <row r="6776" spans="2:13" x14ac:dyDescent="0.3">
      <c r="B6776" s="15"/>
      <c r="C6776" s="15"/>
      <c r="D6776" s="15"/>
      <c r="G6776" s="7"/>
      <c r="K6776" s="6"/>
      <c r="L6776" s="6"/>
      <c r="M6776" s="6"/>
    </row>
    <row r="6777" spans="2:13" x14ac:dyDescent="0.3">
      <c r="B6777" s="15"/>
      <c r="C6777" s="15"/>
      <c r="D6777" s="15"/>
      <c r="G6777" s="7"/>
      <c r="K6777" s="6"/>
      <c r="L6777" s="6"/>
      <c r="M6777" s="6"/>
    </row>
    <row r="6778" spans="2:13" x14ac:dyDescent="0.3">
      <c r="B6778" s="15"/>
      <c r="C6778" s="15"/>
      <c r="D6778" s="15"/>
      <c r="G6778" s="7"/>
      <c r="K6778" s="6"/>
      <c r="L6778" s="6"/>
      <c r="M6778" s="6"/>
    </row>
    <row r="6779" spans="2:13" x14ac:dyDescent="0.3">
      <c r="B6779" s="15"/>
      <c r="C6779" s="15"/>
      <c r="D6779" s="15"/>
      <c r="G6779" s="7"/>
      <c r="K6779" s="6"/>
      <c r="L6779" s="6"/>
      <c r="M6779" s="6"/>
    </row>
    <row r="6780" spans="2:13" x14ac:dyDescent="0.3">
      <c r="B6780" s="15"/>
      <c r="C6780" s="15"/>
      <c r="D6780" s="15"/>
      <c r="G6780" s="7"/>
      <c r="K6780" s="6"/>
      <c r="L6780" s="6"/>
      <c r="M6780" s="6"/>
    </row>
    <row r="6781" spans="2:13" x14ac:dyDescent="0.3">
      <c r="B6781" s="15"/>
      <c r="C6781" s="15"/>
      <c r="D6781" s="15"/>
      <c r="G6781" s="7"/>
      <c r="K6781" s="6"/>
      <c r="L6781" s="6"/>
      <c r="M6781" s="6"/>
    </row>
    <row r="6782" spans="2:13" x14ac:dyDescent="0.3">
      <c r="B6782" s="15"/>
      <c r="C6782" s="15"/>
      <c r="D6782" s="15"/>
      <c r="G6782" s="7"/>
      <c r="K6782" s="6"/>
      <c r="L6782" s="6"/>
      <c r="M6782" s="6"/>
    </row>
    <row r="6783" spans="2:13" x14ac:dyDescent="0.3">
      <c r="B6783" s="15"/>
      <c r="C6783" s="15"/>
      <c r="D6783" s="15"/>
      <c r="G6783" s="7"/>
      <c r="K6783" s="6"/>
      <c r="L6783" s="6"/>
      <c r="M6783" s="6"/>
    </row>
    <row r="6784" spans="2:13" x14ac:dyDescent="0.3">
      <c r="B6784" s="15"/>
      <c r="C6784" s="15"/>
      <c r="D6784" s="15"/>
      <c r="G6784" s="7"/>
      <c r="K6784" s="6"/>
      <c r="L6784" s="6"/>
      <c r="M6784" s="6"/>
    </row>
    <row r="6785" spans="2:13" x14ac:dyDescent="0.3">
      <c r="B6785" s="15"/>
      <c r="C6785" s="15"/>
      <c r="D6785" s="15"/>
      <c r="G6785" s="7"/>
      <c r="K6785" s="6"/>
      <c r="L6785" s="6"/>
      <c r="M6785" s="6"/>
    </row>
    <row r="6786" spans="2:13" x14ac:dyDescent="0.3">
      <c r="B6786" s="15"/>
      <c r="C6786" s="15"/>
      <c r="D6786" s="15"/>
      <c r="G6786" s="7"/>
      <c r="K6786" s="6"/>
      <c r="L6786" s="6"/>
      <c r="M6786" s="6"/>
    </row>
    <row r="6787" spans="2:13" x14ac:dyDescent="0.3">
      <c r="B6787" s="15"/>
      <c r="C6787" s="15"/>
      <c r="D6787" s="15"/>
      <c r="G6787" s="7"/>
      <c r="K6787" s="6"/>
      <c r="L6787" s="6"/>
      <c r="M6787" s="6"/>
    </row>
    <row r="6788" spans="2:13" x14ac:dyDescent="0.3">
      <c r="B6788" s="15"/>
      <c r="C6788" s="15"/>
      <c r="D6788" s="15"/>
      <c r="G6788" s="7"/>
      <c r="K6788" s="6"/>
      <c r="L6788" s="6"/>
      <c r="M6788" s="6"/>
    </row>
    <row r="6789" spans="2:13" x14ac:dyDescent="0.3">
      <c r="B6789" s="15"/>
      <c r="C6789" s="15"/>
      <c r="D6789" s="15"/>
      <c r="G6789" s="7"/>
      <c r="K6789" s="6"/>
      <c r="L6789" s="6"/>
      <c r="M6789" s="6"/>
    </row>
    <row r="6790" spans="2:13" x14ac:dyDescent="0.3">
      <c r="B6790" s="15"/>
      <c r="C6790" s="15"/>
      <c r="D6790" s="15"/>
      <c r="G6790" s="7"/>
      <c r="K6790" s="6"/>
      <c r="L6790" s="6"/>
      <c r="M6790" s="6"/>
    </row>
    <row r="6791" spans="2:13" x14ac:dyDescent="0.3">
      <c r="B6791" s="15"/>
      <c r="C6791" s="15"/>
      <c r="D6791" s="15"/>
      <c r="G6791" s="7"/>
      <c r="K6791" s="6"/>
      <c r="L6791" s="6"/>
      <c r="M6791" s="6"/>
    </row>
    <row r="6792" spans="2:13" x14ac:dyDescent="0.3">
      <c r="B6792" s="15"/>
      <c r="C6792" s="15"/>
      <c r="D6792" s="15"/>
      <c r="G6792" s="7"/>
      <c r="K6792" s="6"/>
      <c r="L6792" s="6"/>
      <c r="M6792" s="6"/>
    </row>
    <row r="6793" spans="2:13" x14ac:dyDescent="0.3">
      <c r="B6793" s="15"/>
      <c r="C6793" s="15"/>
      <c r="D6793" s="15"/>
      <c r="G6793" s="7"/>
      <c r="K6793" s="6"/>
      <c r="L6793" s="6"/>
      <c r="M6793" s="6"/>
    </row>
    <row r="6794" spans="2:13" x14ac:dyDescent="0.3">
      <c r="B6794" s="15"/>
      <c r="C6794" s="15"/>
      <c r="D6794" s="15"/>
      <c r="G6794" s="7"/>
      <c r="K6794" s="6"/>
      <c r="L6794" s="6"/>
      <c r="M6794" s="6"/>
    </row>
    <row r="6795" spans="2:13" x14ac:dyDescent="0.3">
      <c r="B6795" s="15"/>
      <c r="C6795" s="15"/>
      <c r="D6795" s="15"/>
      <c r="G6795" s="7"/>
      <c r="K6795" s="6"/>
      <c r="L6795" s="6"/>
      <c r="M6795" s="6"/>
    </row>
    <row r="6796" spans="2:13" x14ac:dyDescent="0.3">
      <c r="B6796" s="15"/>
      <c r="C6796" s="15"/>
      <c r="D6796" s="15"/>
      <c r="G6796" s="7"/>
      <c r="K6796" s="6"/>
      <c r="L6796" s="6"/>
      <c r="M6796" s="6"/>
    </row>
    <row r="6797" spans="2:13" x14ac:dyDescent="0.3">
      <c r="B6797" s="15"/>
      <c r="C6797" s="15"/>
      <c r="D6797" s="15"/>
      <c r="G6797" s="7"/>
      <c r="K6797" s="6"/>
      <c r="L6797" s="6"/>
      <c r="M6797" s="6"/>
    </row>
    <row r="6798" spans="2:13" x14ac:dyDescent="0.3">
      <c r="B6798" s="15"/>
      <c r="C6798" s="15"/>
      <c r="D6798" s="15"/>
      <c r="G6798" s="7"/>
      <c r="K6798" s="6"/>
      <c r="L6798" s="6"/>
      <c r="M6798" s="6"/>
    </row>
    <row r="6799" spans="2:13" x14ac:dyDescent="0.3">
      <c r="B6799" s="15"/>
      <c r="C6799" s="15"/>
      <c r="D6799" s="15"/>
      <c r="G6799" s="7"/>
      <c r="K6799" s="6"/>
      <c r="L6799" s="6"/>
      <c r="M6799" s="6"/>
    </row>
    <row r="6800" spans="2:13" x14ac:dyDescent="0.3">
      <c r="B6800" s="15"/>
      <c r="C6800" s="15"/>
      <c r="D6800" s="15"/>
      <c r="G6800" s="7"/>
      <c r="K6800" s="6"/>
      <c r="L6800" s="6"/>
      <c r="M6800" s="6"/>
    </row>
    <row r="6801" spans="2:13" x14ac:dyDescent="0.3">
      <c r="B6801" s="15"/>
      <c r="C6801" s="15"/>
      <c r="D6801" s="15"/>
      <c r="G6801" s="7"/>
      <c r="K6801" s="6"/>
      <c r="L6801" s="6"/>
      <c r="M6801" s="6"/>
    </row>
    <row r="6802" spans="2:13" x14ac:dyDescent="0.3">
      <c r="B6802" s="15"/>
      <c r="C6802" s="15"/>
      <c r="D6802" s="15"/>
      <c r="G6802" s="7"/>
      <c r="K6802" s="6"/>
      <c r="L6802" s="6"/>
      <c r="M6802" s="6"/>
    </row>
    <row r="6803" spans="2:13" x14ac:dyDescent="0.3">
      <c r="B6803" s="15"/>
      <c r="C6803" s="15"/>
      <c r="D6803" s="15"/>
      <c r="G6803" s="7"/>
      <c r="K6803" s="6"/>
      <c r="L6803" s="6"/>
      <c r="M6803" s="6"/>
    </row>
    <row r="6804" spans="2:13" x14ac:dyDescent="0.3">
      <c r="B6804" s="15"/>
      <c r="C6804" s="15"/>
      <c r="D6804" s="15"/>
      <c r="G6804" s="7"/>
      <c r="K6804" s="6"/>
      <c r="L6804" s="6"/>
      <c r="M6804" s="6"/>
    </row>
    <row r="6805" spans="2:13" x14ac:dyDescent="0.3">
      <c r="B6805" s="15"/>
      <c r="C6805" s="15"/>
      <c r="D6805" s="15"/>
      <c r="G6805" s="7"/>
      <c r="K6805" s="6"/>
      <c r="L6805" s="6"/>
      <c r="M6805" s="6"/>
    </row>
    <row r="6806" spans="2:13" x14ac:dyDescent="0.3">
      <c r="B6806" s="15"/>
      <c r="C6806" s="15"/>
      <c r="D6806" s="15"/>
      <c r="G6806" s="7"/>
      <c r="K6806" s="6"/>
      <c r="L6806" s="6"/>
      <c r="M6806" s="6"/>
    </row>
    <row r="6807" spans="2:13" x14ac:dyDescent="0.3">
      <c r="B6807" s="15"/>
      <c r="C6807" s="15"/>
      <c r="D6807" s="15"/>
      <c r="G6807" s="7"/>
      <c r="K6807" s="6"/>
      <c r="L6807" s="6"/>
      <c r="M6807" s="6"/>
    </row>
    <row r="6808" spans="2:13" x14ac:dyDescent="0.3">
      <c r="B6808" s="15"/>
      <c r="C6808" s="15"/>
      <c r="D6808" s="15"/>
      <c r="G6808" s="7"/>
      <c r="K6808" s="6"/>
      <c r="L6808" s="6"/>
      <c r="M6808" s="6"/>
    </row>
    <row r="6809" spans="2:13" x14ac:dyDescent="0.3">
      <c r="B6809" s="15"/>
      <c r="C6809" s="15"/>
      <c r="D6809" s="15"/>
      <c r="G6809" s="7"/>
      <c r="K6809" s="6"/>
      <c r="L6809" s="6"/>
      <c r="M6809" s="6"/>
    </row>
    <row r="6810" spans="2:13" x14ac:dyDescent="0.3">
      <c r="B6810" s="15"/>
      <c r="C6810" s="15"/>
      <c r="D6810" s="15"/>
      <c r="G6810" s="7"/>
      <c r="K6810" s="6"/>
      <c r="L6810" s="6"/>
      <c r="M6810" s="6"/>
    </row>
    <row r="6811" spans="2:13" x14ac:dyDescent="0.3">
      <c r="B6811" s="15"/>
      <c r="C6811" s="15"/>
      <c r="D6811" s="15"/>
      <c r="G6811" s="7"/>
      <c r="K6811" s="6"/>
      <c r="L6811" s="6"/>
      <c r="M6811" s="6"/>
    </row>
    <row r="6812" spans="2:13" x14ac:dyDescent="0.3">
      <c r="B6812" s="15"/>
      <c r="C6812" s="15"/>
      <c r="D6812" s="15"/>
      <c r="G6812" s="7"/>
      <c r="K6812" s="6"/>
      <c r="L6812" s="6"/>
      <c r="M6812" s="6"/>
    </row>
    <row r="6813" spans="2:13" x14ac:dyDescent="0.3">
      <c r="B6813" s="15"/>
      <c r="C6813" s="15"/>
      <c r="D6813" s="15"/>
      <c r="G6813" s="7"/>
      <c r="K6813" s="6"/>
      <c r="L6813" s="6"/>
      <c r="M6813" s="6"/>
    </row>
    <row r="6814" spans="2:13" x14ac:dyDescent="0.3">
      <c r="B6814" s="15"/>
      <c r="C6814" s="15"/>
      <c r="D6814" s="15"/>
      <c r="G6814" s="7"/>
      <c r="K6814" s="6"/>
      <c r="L6814" s="6"/>
      <c r="M6814" s="6"/>
    </row>
    <row r="6815" spans="2:13" x14ac:dyDescent="0.3">
      <c r="B6815" s="15"/>
      <c r="C6815" s="15"/>
      <c r="D6815" s="15"/>
      <c r="G6815" s="7"/>
      <c r="K6815" s="6"/>
      <c r="L6815" s="6"/>
      <c r="M6815" s="6"/>
    </row>
    <row r="6816" spans="2:13" x14ac:dyDescent="0.3">
      <c r="B6816" s="15"/>
      <c r="C6816" s="15"/>
      <c r="D6816" s="15"/>
      <c r="G6816" s="7"/>
      <c r="K6816" s="6"/>
      <c r="L6816" s="6"/>
      <c r="M6816" s="6"/>
    </row>
    <row r="6817" spans="2:13" x14ac:dyDescent="0.3">
      <c r="B6817" s="15"/>
      <c r="C6817" s="15"/>
      <c r="D6817" s="15"/>
      <c r="G6817" s="7"/>
      <c r="K6817" s="6"/>
      <c r="L6817" s="6"/>
      <c r="M6817" s="6"/>
    </row>
    <row r="6818" spans="2:13" x14ac:dyDescent="0.3">
      <c r="B6818" s="15"/>
      <c r="C6818" s="15"/>
      <c r="D6818" s="15"/>
      <c r="G6818" s="7"/>
      <c r="K6818" s="6"/>
      <c r="L6818" s="6"/>
      <c r="M6818" s="6"/>
    </row>
    <row r="6819" spans="2:13" x14ac:dyDescent="0.3">
      <c r="B6819" s="15"/>
      <c r="C6819" s="15"/>
      <c r="D6819" s="15"/>
      <c r="G6819" s="7"/>
      <c r="K6819" s="6"/>
      <c r="L6819" s="6"/>
      <c r="M6819" s="6"/>
    </row>
    <row r="6820" spans="2:13" x14ac:dyDescent="0.3">
      <c r="B6820" s="15"/>
      <c r="C6820" s="15"/>
      <c r="D6820" s="15"/>
      <c r="G6820" s="7"/>
      <c r="K6820" s="6"/>
      <c r="L6820" s="6"/>
      <c r="M6820" s="6"/>
    </row>
    <row r="6821" spans="2:13" x14ac:dyDescent="0.3">
      <c r="B6821" s="15"/>
      <c r="C6821" s="15"/>
      <c r="D6821" s="15"/>
      <c r="G6821" s="7"/>
      <c r="K6821" s="6"/>
      <c r="L6821" s="6"/>
      <c r="M6821" s="6"/>
    </row>
    <row r="6822" spans="2:13" x14ac:dyDescent="0.3">
      <c r="B6822" s="15"/>
      <c r="C6822" s="15"/>
      <c r="D6822" s="15"/>
      <c r="G6822" s="7"/>
      <c r="K6822" s="6"/>
      <c r="L6822" s="6"/>
      <c r="M6822" s="6"/>
    </row>
    <row r="6823" spans="2:13" x14ac:dyDescent="0.3">
      <c r="B6823" s="15"/>
      <c r="C6823" s="15"/>
      <c r="D6823" s="15"/>
      <c r="G6823" s="7"/>
      <c r="K6823" s="6"/>
      <c r="L6823" s="6"/>
      <c r="M6823" s="6"/>
    </row>
    <row r="6824" spans="2:13" x14ac:dyDescent="0.3">
      <c r="B6824" s="15"/>
      <c r="C6824" s="15"/>
      <c r="D6824" s="15"/>
      <c r="G6824" s="7"/>
      <c r="K6824" s="6"/>
      <c r="L6824" s="6"/>
      <c r="M6824" s="6"/>
    </row>
    <row r="6825" spans="2:13" x14ac:dyDescent="0.3">
      <c r="B6825" s="15"/>
      <c r="C6825" s="15"/>
      <c r="D6825" s="15"/>
      <c r="G6825" s="7"/>
      <c r="K6825" s="6"/>
      <c r="L6825" s="6"/>
      <c r="M6825" s="6"/>
    </row>
    <row r="6826" spans="2:13" x14ac:dyDescent="0.3">
      <c r="B6826" s="15"/>
      <c r="C6826" s="15"/>
      <c r="D6826" s="15"/>
      <c r="G6826" s="7"/>
      <c r="K6826" s="6"/>
      <c r="L6826" s="6"/>
      <c r="M6826" s="6"/>
    </row>
    <row r="6827" spans="2:13" x14ac:dyDescent="0.3">
      <c r="B6827" s="15"/>
      <c r="C6827" s="15"/>
      <c r="D6827" s="15"/>
      <c r="G6827" s="7"/>
      <c r="K6827" s="6"/>
      <c r="L6827" s="6"/>
      <c r="M6827" s="6"/>
    </row>
    <row r="6828" spans="2:13" x14ac:dyDescent="0.3">
      <c r="B6828" s="15"/>
      <c r="C6828" s="15"/>
      <c r="D6828" s="15"/>
      <c r="G6828" s="7"/>
      <c r="K6828" s="6"/>
      <c r="L6828" s="6"/>
      <c r="M6828" s="6"/>
    </row>
    <row r="6829" spans="2:13" x14ac:dyDescent="0.3">
      <c r="B6829" s="15"/>
      <c r="C6829" s="15"/>
      <c r="D6829" s="15"/>
      <c r="G6829" s="7"/>
      <c r="K6829" s="6"/>
      <c r="L6829" s="6"/>
      <c r="M6829" s="6"/>
    </row>
    <row r="6830" spans="2:13" x14ac:dyDescent="0.3">
      <c r="B6830" s="15"/>
      <c r="C6830" s="15"/>
      <c r="D6830" s="15"/>
      <c r="G6830" s="7"/>
      <c r="K6830" s="6"/>
      <c r="L6830" s="6"/>
      <c r="M6830" s="6"/>
    </row>
    <row r="6831" spans="2:13" x14ac:dyDescent="0.3">
      <c r="B6831" s="15"/>
      <c r="C6831" s="15"/>
      <c r="D6831" s="15"/>
      <c r="G6831" s="7"/>
      <c r="K6831" s="6"/>
      <c r="L6831" s="6"/>
      <c r="M6831" s="6"/>
    </row>
    <row r="6832" spans="2:13" x14ac:dyDescent="0.3">
      <c r="B6832" s="15"/>
      <c r="C6832" s="15"/>
      <c r="D6832" s="15"/>
      <c r="G6832" s="7"/>
      <c r="K6832" s="6"/>
      <c r="L6832" s="6"/>
      <c r="M6832" s="6"/>
    </row>
    <row r="6833" spans="2:13" x14ac:dyDescent="0.3">
      <c r="B6833" s="15"/>
      <c r="C6833" s="15"/>
      <c r="D6833" s="15"/>
      <c r="G6833" s="7"/>
      <c r="K6833" s="6"/>
      <c r="L6833" s="6"/>
      <c r="M6833" s="6"/>
    </row>
    <row r="6834" spans="2:13" x14ac:dyDescent="0.3">
      <c r="B6834" s="15"/>
      <c r="C6834" s="15"/>
      <c r="D6834" s="15"/>
      <c r="G6834" s="7"/>
      <c r="K6834" s="6"/>
      <c r="L6834" s="6"/>
      <c r="M6834" s="6"/>
    </row>
    <row r="6835" spans="2:13" x14ac:dyDescent="0.3">
      <c r="B6835" s="15"/>
      <c r="C6835" s="15"/>
      <c r="D6835" s="15"/>
      <c r="G6835" s="7"/>
      <c r="K6835" s="6"/>
      <c r="L6835" s="6"/>
      <c r="M6835" s="6"/>
    </row>
    <row r="6836" spans="2:13" x14ac:dyDescent="0.3">
      <c r="B6836" s="15"/>
      <c r="C6836" s="15"/>
      <c r="D6836" s="15"/>
      <c r="G6836" s="7"/>
      <c r="K6836" s="6"/>
      <c r="L6836" s="6"/>
      <c r="M6836" s="6"/>
    </row>
    <row r="6837" spans="2:13" x14ac:dyDescent="0.3">
      <c r="B6837" s="15"/>
      <c r="C6837" s="15"/>
      <c r="D6837" s="15"/>
      <c r="G6837" s="7"/>
      <c r="K6837" s="6"/>
      <c r="L6837" s="6"/>
      <c r="M6837" s="6"/>
    </row>
    <row r="6838" spans="2:13" x14ac:dyDescent="0.3">
      <c r="B6838" s="15"/>
      <c r="C6838" s="15"/>
      <c r="D6838" s="15"/>
      <c r="G6838" s="7"/>
      <c r="K6838" s="6"/>
      <c r="L6838" s="6"/>
      <c r="M6838" s="6"/>
    </row>
    <row r="6839" spans="2:13" x14ac:dyDescent="0.3">
      <c r="B6839" s="15"/>
      <c r="C6839" s="15"/>
      <c r="D6839" s="15"/>
      <c r="G6839" s="7"/>
      <c r="K6839" s="6"/>
      <c r="L6839" s="6"/>
      <c r="M6839" s="6"/>
    </row>
    <row r="6840" spans="2:13" x14ac:dyDescent="0.3">
      <c r="B6840" s="15"/>
      <c r="C6840" s="15"/>
      <c r="D6840" s="15"/>
      <c r="G6840" s="7"/>
      <c r="K6840" s="6"/>
      <c r="L6840" s="6"/>
      <c r="M6840" s="6"/>
    </row>
    <row r="6841" spans="2:13" x14ac:dyDescent="0.3">
      <c r="B6841" s="15"/>
      <c r="C6841" s="15"/>
      <c r="D6841" s="15"/>
      <c r="G6841" s="7"/>
      <c r="K6841" s="6"/>
      <c r="L6841" s="6"/>
      <c r="M6841" s="6"/>
    </row>
    <row r="6842" spans="2:13" x14ac:dyDescent="0.3">
      <c r="B6842" s="15"/>
      <c r="C6842" s="15"/>
      <c r="D6842" s="15"/>
      <c r="G6842" s="7"/>
      <c r="K6842" s="6"/>
      <c r="L6842" s="6"/>
      <c r="M6842" s="6"/>
    </row>
    <row r="6843" spans="2:13" x14ac:dyDescent="0.3">
      <c r="B6843" s="15"/>
      <c r="C6843" s="15"/>
      <c r="D6843" s="15"/>
      <c r="G6843" s="7"/>
      <c r="K6843" s="6"/>
      <c r="L6843" s="6"/>
      <c r="M6843" s="6"/>
    </row>
    <row r="6844" spans="2:13" x14ac:dyDescent="0.3">
      <c r="B6844" s="15"/>
      <c r="C6844" s="15"/>
      <c r="D6844" s="15"/>
      <c r="G6844" s="7"/>
      <c r="K6844" s="6"/>
      <c r="L6844" s="6"/>
      <c r="M6844" s="6"/>
    </row>
    <row r="6845" spans="2:13" x14ac:dyDescent="0.3">
      <c r="B6845" s="15"/>
      <c r="C6845" s="15"/>
      <c r="D6845" s="15"/>
      <c r="G6845" s="7"/>
      <c r="K6845" s="6"/>
      <c r="L6845" s="6"/>
      <c r="M6845" s="6"/>
    </row>
    <row r="6846" spans="2:13" x14ac:dyDescent="0.3">
      <c r="B6846" s="15"/>
      <c r="C6846" s="15"/>
      <c r="D6846" s="15"/>
      <c r="G6846" s="7"/>
      <c r="K6846" s="6"/>
      <c r="L6846" s="6"/>
      <c r="M6846" s="6"/>
    </row>
    <row r="6847" spans="2:13" x14ac:dyDescent="0.3">
      <c r="B6847" s="15"/>
      <c r="C6847" s="15"/>
      <c r="D6847" s="15"/>
      <c r="G6847" s="7"/>
      <c r="K6847" s="6"/>
      <c r="L6847" s="6"/>
      <c r="M6847" s="6"/>
    </row>
    <row r="6848" spans="2:13" x14ac:dyDescent="0.3">
      <c r="B6848" s="15"/>
      <c r="C6848" s="15"/>
      <c r="D6848" s="15"/>
      <c r="G6848" s="7"/>
      <c r="K6848" s="6"/>
      <c r="L6848" s="6"/>
      <c r="M6848" s="6"/>
    </row>
    <row r="6849" spans="2:13" x14ac:dyDescent="0.3">
      <c r="B6849" s="15"/>
      <c r="C6849" s="15"/>
      <c r="D6849" s="15"/>
      <c r="G6849" s="7"/>
      <c r="K6849" s="6"/>
      <c r="L6849" s="6"/>
      <c r="M6849" s="6"/>
    </row>
    <row r="6850" spans="2:13" x14ac:dyDescent="0.3">
      <c r="B6850" s="15"/>
      <c r="C6850" s="15"/>
      <c r="D6850" s="15"/>
      <c r="G6850" s="7"/>
      <c r="K6850" s="6"/>
      <c r="L6850" s="6"/>
      <c r="M6850" s="6"/>
    </row>
    <row r="6851" spans="2:13" x14ac:dyDescent="0.3">
      <c r="B6851" s="15"/>
      <c r="C6851" s="15"/>
      <c r="D6851" s="15"/>
      <c r="G6851" s="7"/>
      <c r="K6851" s="6"/>
      <c r="L6851" s="6"/>
      <c r="M6851" s="6"/>
    </row>
    <row r="6852" spans="2:13" x14ac:dyDescent="0.3">
      <c r="B6852" s="15"/>
      <c r="C6852" s="15"/>
      <c r="D6852" s="15"/>
      <c r="G6852" s="7"/>
      <c r="K6852" s="6"/>
      <c r="L6852" s="6"/>
      <c r="M6852" s="6"/>
    </row>
    <row r="6853" spans="2:13" x14ac:dyDescent="0.3">
      <c r="B6853" s="15"/>
      <c r="C6853" s="15"/>
      <c r="D6853" s="15"/>
      <c r="G6853" s="7"/>
      <c r="K6853" s="6"/>
      <c r="L6853" s="6"/>
      <c r="M6853" s="6"/>
    </row>
    <row r="6854" spans="2:13" x14ac:dyDescent="0.3">
      <c r="B6854" s="15"/>
      <c r="C6854" s="15"/>
      <c r="D6854" s="15"/>
      <c r="G6854" s="7"/>
      <c r="K6854" s="6"/>
      <c r="L6854" s="6"/>
      <c r="M6854" s="6"/>
    </row>
    <row r="6855" spans="2:13" x14ac:dyDescent="0.3">
      <c r="B6855" s="15"/>
      <c r="C6855" s="15"/>
      <c r="D6855" s="15"/>
      <c r="G6855" s="7"/>
      <c r="K6855" s="6"/>
      <c r="L6855" s="6"/>
      <c r="M6855" s="6"/>
    </row>
    <row r="6856" spans="2:13" x14ac:dyDescent="0.3">
      <c r="B6856" s="15"/>
      <c r="C6856" s="15"/>
      <c r="D6856" s="15"/>
      <c r="G6856" s="7"/>
      <c r="K6856" s="6"/>
      <c r="L6856" s="6"/>
      <c r="M6856" s="6"/>
    </row>
    <row r="6857" spans="2:13" x14ac:dyDescent="0.3">
      <c r="B6857" s="15"/>
      <c r="C6857" s="15"/>
      <c r="D6857" s="15"/>
      <c r="G6857" s="7"/>
      <c r="K6857" s="6"/>
      <c r="L6857" s="6"/>
      <c r="M6857" s="6"/>
    </row>
    <row r="6858" spans="2:13" x14ac:dyDescent="0.3">
      <c r="B6858" s="15"/>
      <c r="C6858" s="15"/>
      <c r="D6858" s="15"/>
      <c r="G6858" s="7"/>
      <c r="K6858" s="6"/>
      <c r="L6858" s="6"/>
      <c r="M6858" s="6"/>
    </row>
    <row r="6859" spans="2:13" x14ac:dyDescent="0.3">
      <c r="B6859" s="15"/>
      <c r="C6859" s="15"/>
      <c r="D6859" s="15"/>
      <c r="G6859" s="7"/>
      <c r="K6859" s="6"/>
      <c r="L6859" s="6"/>
      <c r="M6859" s="6"/>
    </row>
    <row r="6860" spans="2:13" x14ac:dyDescent="0.3">
      <c r="B6860" s="15"/>
      <c r="C6860" s="15"/>
      <c r="D6860" s="15"/>
      <c r="G6860" s="7"/>
      <c r="K6860" s="6"/>
      <c r="L6860" s="6"/>
      <c r="M6860" s="6"/>
    </row>
    <row r="6861" spans="2:13" x14ac:dyDescent="0.3">
      <c r="B6861" s="15"/>
      <c r="C6861" s="15"/>
      <c r="D6861" s="15"/>
      <c r="G6861" s="7"/>
      <c r="K6861" s="6"/>
      <c r="L6861" s="6"/>
      <c r="M6861" s="6"/>
    </row>
    <row r="6862" spans="2:13" x14ac:dyDescent="0.3">
      <c r="B6862" s="15"/>
      <c r="C6862" s="15"/>
      <c r="D6862" s="15"/>
      <c r="G6862" s="7"/>
      <c r="K6862" s="6"/>
      <c r="L6862" s="6"/>
      <c r="M6862" s="6"/>
    </row>
    <row r="6863" spans="2:13" x14ac:dyDescent="0.3">
      <c r="B6863" s="15"/>
      <c r="C6863" s="15"/>
      <c r="D6863" s="15"/>
      <c r="G6863" s="7"/>
      <c r="K6863" s="6"/>
      <c r="L6863" s="6"/>
      <c r="M6863" s="6"/>
    </row>
    <row r="6864" spans="2:13" x14ac:dyDescent="0.3">
      <c r="B6864" s="15"/>
      <c r="C6864" s="15"/>
      <c r="D6864" s="15"/>
      <c r="G6864" s="7"/>
      <c r="K6864" s="6"/>
      <c r="L6864" s="6"/>
      <c r="M6864" s="6"/>
    </row>
    <row r="6865" spans="2:13" x14ac:dyDescent="0.3">
      <c r="B6865" s="15"/>
      <c r="C6865" s="15"/>
      <c r="D6865" s="15"/>
      <c r="G6865" s="7"/>
      <c r="K6865" s="6"/>
      <c r="L6865" s="6"/>
      <c r="M6865" s="6"/>
    </row>
    <row r="6866" spans="2:13" x14ac:dyDescent="0.3">
      <c r="B6866" s="15"/>
      <c r="C6866" s="15"/>
      <c r="D6866" s="15"/>
      <c r="G6866" s="7"/>
      <c r="K6866" s="6"/>
      <c r="L6866" s="6"/>
      <c r="M6866" s="6"/>
    </row>
    <row r="6867" spans="2:13" x14ac:dyDescent="0.3">
      <c r="B6867" s="15"/>
      <c r="C6867" s="15"/>
      <c r="D6867" s="15"/>
      <c r="G6867" s="7"/>
      <c r="K6867" s="6"/>
      <c r="L6867" s="6"/>
      <c r="M6867" s="6"/>
    </row>
    <row r="6868" spans="2:13" x14ac:dyDescent="0.3">
      <c r="B6868" s="15"/>
      <c r="C6868" s="15"/>
      <c r="D6868" s="15"/>
      <c r="G6868" s="7"/>
      <c r="K6868" s="6"/>
      <c r="L6868" s="6"/>
      <c r="M6868" s="6"/>
    </row>
    <row r="6869" spans="2:13" x14ac:dyDescent="0.3">
      <c r="B6869" s="15"/>
      <c r="C6869" s="15"/>
      <c r="D6869" s="15"/>
      <c r="G6869" s="7"/>
      <c r="K6869" s="6"/>
      <c r="L6869" s="6"/>
      <c r="M6869" s="6"/>
    </row>
    <row r="6870" spans="2:13" x14ac:dyDescent="0.3">
      <c r="B6870" s="15"/>
      <c r="C6870" s="15"/>
      <c r="D6870" s="15"/>
      <c r="G6870" s="7"/>
      <c r="K6870" s="6"/>
      <c r="L6870" s="6"/>
      <c r="M6870" s="6"/>
    </row>
    <row r="6871" spans="2:13" x14ac:dyDescent="0.3">
      <c r="B6871" s="15"/>
      <c r="C6871" s="15"/>
      <c r="D6871" s="15"/>
      <c r="G6871" s="7"/>
      <c r="K6871" s="6"/>
      <c r="L6871" s="6"/>
      <c r="M6871" s="6"/>
    </row>
    <row r="6872" spans="2:13" x14ac:dyDescent="0.3">
      <c r="B6872" s="15"/>
      <c r="C6872" s="15"/>
      <c r="D6872" s="15"/>
      <c r="G6872" s="7"/>
      <c r="K6872" s="6"/>
      <c r="L6872" s="6"/>
      <c r="M6872" s="6"/>
    </row>
    <row r="6873" spans="2:13" x14ac:dyDescent="0.3">
      <c r="B6873" s="15"/>
      <c r="C6873" s="15"/>
      <c r="D6873" s="15"/>
      <c r="G6873" s="7"/>
      <c r="K6873" s="6"/>
      <c r="L6873" s="6"/>
      <c r="M6873" s="6"/>
    </row>
    <row r="6874" spans="2:13" x14ac:dyDescent="0.3">
      <c r="B6874" s="15"/>
      <c r="C6874" s="15"/>
      <c r="D6874" s="15"/>
      <c r="G6874" s="7"/>
      <c r="K6874" s="6"/>
      <c r="L6874" s="6"/>
      <c r="M6874" s="6"/>
    </row>
    <row r="6875" spans="2:13" x14ac:dyDescent="0.3">
      <c r="B6875" s="15"/>
      <c r="C6875" s="15"/>
      <c r="D6875" s="15"/>
      <c r="G6875" s="7"/>
      <c r="K6875" s="6"/>
      <c r="L6875" s="6"/>
      <c r="M6875" s="6"/>
    </row>
    <row r="6876" spans="2:13" x14ac:dyDescent="0.3">
      <c r="B6876" s="15"/>
      <c r="C6876" s="15"/>
      <c r="D6876" s="15"/>
      <c r="G6876" s="7"/>
      <c r="K6876" s="6"/>
      <c r="L6876" s="6"/>
      <c r="M6876" s="6"/>
    </row>
    <row r="6877" spans="2:13" x14ac:dyDescent="0.3">
      <c r="B6877" s="15"/>
      <c r="C6877" s="15"/>
      <c r="D6877" s="15"/>
      <c r="G6877" s="7"/>
      <c r="K6877" s="6"/>
      <c r="L6877" s="6"/>
      <c r="M6877" s="6"/>
    </row>
    <row r="6878" spans="2:13" x14ac:dyDescent="0.3">
      <c r="B6878" s="15"/>
      <c r="C6878" s="15"/>
      <c r="D6878" s="15"/>
      <c r="G6878" s="7"/>
      <c r="K6878" s="6"/>
      <c r="L6878" s="6"/>
      <c r="M6878" s="6"/>
    </row>
    <row r="6879" spans="2:13" x14ac:dyDescent="0.3">
      <c r="B6879" s="15"/>
      <c r="C6879" s="15"/>
      <c r="D6879" s="15"/>
      <c r="G6879" s="7"/>
      <c r="K6879" s="6"/>
      <c r="L6879" s="6"/>
      <c r="M6879" s="6"/>
    </row>
    <row r="6880" spans="2:13" x14ac:dyDescent="0.3">
      <c r="B6880" s="15"/>
      <c r="C6880" s="15"/>
      <c r="D6880" s="15"/>
      <c r="G6880" s="7"/>
      <c r="K6880" s="6"/>
      <c r="L6880" s="6"/>
      <c r="M6880" s="6"/>
    </row>
    <row r="6881" spans="2:13" x14ac:dyDescent="0.3">
      <c r="B6881" s="15"/>
      <c r="C6881" s="15"/>
      <c r="D6881" s="15"/>
      <c r="G6881" s="7"/>
      <c r="K6881" s="6"/>
      <c r="L6881" s="6"/>
      <c r="M6881" s="6"/>
    </row>
    <row r="6882" spans="2:13" x14ac:dyDescent="0.3">
      <c r="B6882" s="15"/>
      <c r="C6882" s="15"/>
      <c r="D6882" s="15"/>
      <c r="G6882" s="7"/>
      <c r="K6882" s="6"/>
      <c r="L6882" s="6"/>
      <c r="M6882" s="6"/>
    </row>
    <row r="6883" spans="2:13" x14ac:dyDescent="0.3">
      <c r="B6883" s="15"/>
      <c r="C6883" s="15"/>
      <c r="D6883" s="15"/>
      <c r="G6883" s="7"/>
      <c r="K6883" s="6"/>
      <c r="L6883" s="6"/>
      <c r="M6883" s="6"/>
    </row>
    <row r="6884" spans="2:13" x14ac:dyDescent="0.3">
      <c r="B6884" s="15"/>
      <c r="C6884" s="15"/>
      <c r="D6884" s="15"/>
      <c r="G6884" s="7"/>
      <c r="K6884" s="6"/>
      <c r="L6884" s="6"/>
      <c r="M6884" s="6"/>
    </row>
    <row r="6885" spans="2:13" x14ac:dyDescent="0.3">
      <c r="B6885" s="15"/>
      <c r="C6885" s="15"/>
      <c r="D6885" s="15"/>
      <c r="G6885" s="7"/>
      <c r="K6885" s="6"/>
      <c r="L6885" s="6"/>
      <c r="M6885" s="6"/>
    </row>
    <row r="6886" spans="2:13" x14ac:dyDescent="0.3">
      <c r="B6886" s="15"/>
      <c r="C6886" s="15"/>
      <c r="D6886" s="15"/>
      <c r="G6886" s="7"/>
      <c r="K6886" s="6"/>
      <c r="L6886" s="6"/>
      <c r="M6886" s="6"/>
    </row>
    <row r="6887" spans="2:13" x14ac:dyDescent="0.3">
      <c r="B6887" s="15"/>
      <c r="C6887" s="15"/>
      <c r="D6887" s="15"/>
      <c r="G6887" s="7"/>
      <c r="K6887" s="6"/>
      <c r="L6887" s="6"/>
      <c r="M6887" s="6"/>
    </row>
    <row r="6888" spans="2:13" x14ac:dyDescent="0.3">
      <c r="B6888" s="15"/>
      <c r="C6888" s="15"/>
      <c r="D6888" s="15"/>
      <c r="G6888" s="7"/>
      <c r="K6888" s="6"/>
      <c r="L6888" s="6"/>
      <c r="M6888" s="6"/>
    </row>
    <row r="6889" spans="2:13" x14ac:dyDescent="0.3">
      <c r="B6889" s="15"/>
      <c r="C6889" s="15"/>
      <c r="D6889" s="15"/>
      <c r="G6889" s="7"/>
      <c r="K6889" s="6"/>
      <c r="L6889" s="6"/>
      <c r="M6889" s="6"/>
    </row>
    <row r="6890" spans="2:13" x14ac:dyDescent="0.3">
      <c r="B6890" s="15"/>
      <c r="C6890" s="15"/>
      <c r="D6890" s="15"/>
      <c r="G6890" s="7"/>
      <c r="K6890" s="6"/>
      <c r="L6890" s="6"/>
      <c r="M6890" s="6"/>
    </row>
    <row r="6891" spans="2:13" x14ac:dyDescent="0.3">
      <c r="B6891" s="15"/>
      <c r="C6891" s="15"/>
      <c r="D6891" s="15"/>
      <c r="G6891" s="7"/>
      <c r="K6891" s="6"/>
      <c r="L6891" s="6"/>
      <c r="M6891" s="6"/>
    </row>
    <row r="6892" spans="2:13" x14ac:dyDescent="0.3">
      <c r="B6892" s="15"/>
      <c r="C6892" s="15"/>
      <c r="D6892" s="15"/>
      <c r="G6892" s="7"/>
      <c r="K6892" s="6"/>
      <c r="L6892" s="6"/>
      <c r="M6892" s="6"/>
    </row>
    <row r="6893" spans="2:13" x14ac:dyDescent="0.3">
      <c r="B6893" s="15"/>
      <c r="C6893" s="15"/>
      <c r="D6893" s="15"/>
      <c r="G6893" s="7"/>
      <c r="K6893" s="6"/>
      <c r="L6893" s="6"/>
      <c r="M6893" s="6"/>
    </row>
    <row r="6894" spans="2:13" x14ac:dyDescent="0.3">
      <c r="B6894" s="15"/>
      <c r="C6894" s="15"/>
      <c r="D6894" s="15"/>
      <c r="G6894" s="7"/>
      <c r="K6894" s="6"/>
      <c r="L6894" s="6"/>
      <c r="M6894" s="6"/>
    </row>
    <row r="6895" spans="2:13" x14ac:dyDescent="0.3">
      <c r="B6895" s="15"/>
      <c r="C6895" s="15"/>
      <c r="D6895" s="15"/>
      <c r="G6895" s="7"/>
      <c r="K6895" s="6"/>
      <c r="L6895" s="6"/>
      <c r="M6895" s="6"/>
    </row>
    <row r="6896" spans="2:13" x14ac:dyDescent="0.3">
      <c r="B6896" s="15"/>
      <c r="C6896" s="15"/>
      <c r="D6896" s="15"/>
      <c r="G6896" s="7"/>
      <c r="K6896" s="6"/>
      <c r="L6896" s="6"/>
      <c r="M6896" s="6"/>
    </row>
    <row r="6897" spans="2:13" x14ac:dyDescent="0.3">
      <c r="B6897" s="15"/>
      <c r="C6897" s="15"/>
      <c r="D6897" s="15"/>
      <c r="G6897" s="7"/>
      <c r="K6897" s="6"/>
      <c r="L6897" s="6"/>
      <c r="M6897" s="6"/>
    </row>
    <row r="6898" spans="2:13" x14ac:dyDescent="0.3">
      <c r="B6898" s="15"/>
      <c r="C6898" s="15"/>
      <c r="D6898" s="15"/>
      <c r="G6898" s="7"/>
      <c r="K6898" s="6"/>
      <c r="L6898" s="6"/>
      <c r="M6898" s="6"/>
    </row>
    <row r="6899" spans="2:13" x14ac:dyDescent="0.3">
      <c r="B6899" s="15"/>
      <c r="C6899" s="15"/>
      <c r="D6899" s="15"/>
      <c r="G6899" s="7"/>
      <c r="K6899" s="6"/>
      <c r="L6899" s="6"/>
      <c r="M6899" s="6"/>
    </row>
    <row r="6900" spans="2:13" x14ac:dyDescent="0.3">
      <c r="B6900" s="15"/>
      <c r="C6900" s="15"/>
      <c r="D6900" s="15"/>
      <c r="G6900" s="7"/>
      <c r="K6900" s="6"/>
      <c r="L6900" s="6"/>
      <c r="M6900" s="6"/>
    </row>
    <row r="6901" spans="2:13" x14ac:dyDescent="0.3">
      <c r="B6901" s="15"/>
      <c r="C6901" s="15"/>
      <c r="D6901" s="15"/>
      <c r="G6901" s="7"/>
      <c r="K6901" s="6"/>
      <c r="L6901" s="6"/>
      <c r="M6901" s="6"/>
    </row>
    <row r="6902" spans="2:13" x14ac:dyDescent="0.3">
      <c r="B6902" s="15"/>
      <c r="C6902" s="15"/>
      <c r="D6902" s="15"/>
      <c r="G6902" s="7"/>
      <c r="K6902" s="6"/>
      <c r="L6902" s="6"/>
      <c r="M6902" s="6"/>
    </row>
    <row r="6903" spans="2:13" x14ac:dyDescent="0.3">
      <c r="B6903" s="15"/>
      <c r="C6903" s="15"/>
      <c r="D6903" s="15"/>
      <c r="G6903" s="7"/>
      <c r="K6903" s="6"/>
      <c r="L6903" s="6"/>
      <c r="M6903" s="6"/>
    </row>
    <row r="6904" spans="2:13" x14ac:dyDescent="0.3">
      <c r="B6904" s="15"/>
      <c r="C6904" s="15"/>
      <c r="D6904" s="15"/>
      <c r="G6904" s="7"/>
      <c r="K6904" s="6"/>
      <c r="L6904" s="6"/>
      <c r="M6904" s="6"/>
    </row>
    <row r="6905" spans="2:13" x14ac:dyDescent="0.3">
      <c r="B6905" s="15"/>
      <c r="C6905" s="15"/>
      <c r="D6905" s="15"/>
      <c r="G6905" s="7"/>
      <c r="K6905" s="6"/>
      <c r="L6905" s="6"/>
      <c r="M6905" s="6"/>
    </row>
    <row r="6906" spans="2:13" x14ac:dyDescent="0.3">
      <c r="B6906" s="15"/>
      <c r="C6906" s="15"/>
      <c r="D6906" s="15"/>
      <c r="G6906" s="7"/>
      <c r="K6906" s="6"/>
      <c r="L6906" s="6"/>
      <c r="M6906" s="6"/>
    </row>
    <row r="6907" spans="2:13" x14ac:dyDescent="0.3">
      <c r="B6907" s="15"/>
      <c r="C6907" s="15"/>
      <c r="D6907" s="15"/>
      <c r="G6907" s="7"/>
      <c r="K6907" s="6"/>
      <c r="L6907" s="6"/>
      <c r="M6907" s="6"/>
    </row>
    <row r="6908" spans="2:13" x14ac:dyDescent="0.3">
      <c r="B6908" s="15"/>
      <c r="C6908" s="15"/>
      <c r="D6908" s="15"/>
      <c r="G6908" s="7"/>
      <c r="K6908" s="6"/>
      <c r="L6908" s="6"/>
      <c r="M6908" s="6"/>
    </row>
    <row r="6909" spans="2:13" x14ac:dyDescent="0.3">
      <c r="B6909" s="15"/>
      <c r="C6909" s="15"/>
      <c r="D6909" s="15"/>
      <c r="G6909" s="7"/>
      <c r="K6909" s="6"/>
      <c r="L6909" s="6"/>
      <c r="M6909" s="6"/>
    </row>
    <row r="6910" spans="2:13" x14ac:dyDescent="0.3">
      <c r="B6910" s="15"/>
      <c r="C6910" s="15"/>
      <c r="D6910" s="15"/>
      <c r="G6910" s="7"/>
      <c r="K6910" s="6"/>
      <c r="L6910" s="6"/>
      <c r="M6910" s="6"/>
    </row>
    <row r="6911" spans="2:13" x14ac:dyDescent="0.3">
      <c r="B6911" s="15"/>
      <c r="C6911" s="15"/>
      <c r="D6911" s="15"/>
      <c r="G6911" s="7"/>
      <c r="K6911" s="6"/>
      <c r="L6911" s="6"/>
      <c r="M6911" s="6"/>
    </row>
    <row r="6912" spans="2:13" x14ac:dyDescent="0.3">
      <c r="B6912" s="15"/>
      <c r="C6912" s="15"/>
      <c r="D6912" s="15"/>
      <c r="G6912" s="7"/>
      <c r="K6912" s="6"/>
      <c r="L6912" s="6"/>
      <c r="M6912" s="6"/>
    </row>
    <row r="6913" spans="2:13" x14ac:dyDescent="0.3">
      <c r="B6913" s="15"/>
      <c r="C6913" s="15"/>
      <c r="D6913" s="15"/>
      <c r="G6913" s="7"/>
      <c r="K6913" s="6"/>
      <c r="L6913" s="6"/>
      <c r="M6913" s="6"/>
    </row>
    <row r="6914" spans="2:13" x14ac:dyDescent="0.3">
      <c r="B6914" s="15"/>
      <c r="C6914" s="15"/>
      <c r="D6914" s="15"/>
      <c r="G6914" s="7"/>
      <c r="K6914" s="6"/>
      <c r="L6914" s="6"/>
      <c r="M6914" s="6"/>
    </row>
    <row r="6915" spans="2:13" x14ac:dyDescent="0.3">
      <c r="B6915" s="15"/>
      <c r="C6915" s="15"/>
      <c r="D6915" s="15"/>
      <c r="G6915" s="7"/>
      <c r="K6915" s="6"/>
      <c r="L6915" s="6"/>
      <c r="M6915" s="6"/>
    </row>
    <row r="6916" spans="2:13" x14ac:dyDescent="0.3">
      <c r="B6916" s="15"/>
      <c r="C6916" s="15"/>
      <c r="D6916" s="15"/>
      <c r="G6916" s="7"/>
      <c r="K6916" s="6"/>
      <c r="L6916" s="6"/>
      <c r="M6916" s="6"/>
    </row>
    <row r="6917" spans="2:13" x14ac:dyDescent="0.3">
      <c r="B6917" s="15"/>
      <c r="C6917" s="15"/>
      <c r="D6917" s="15"/>
      <c r="G6917" s="7"/>
      <c r="K6917" s="6"/>
      <c r="L6917" s="6"/>
      <c r="M6917" s="6"/>
    </row>
    <row r="6918" spans="2:13" x14ac:dyDescent="0.3">
      <c r="B6918" s="15"/>
      <c r="C6918" s="15"/>
      <c r="D6918" s="15"/>
      <c r="G6918" s="7"/>
      <c r="K6918" s="6"/>
      <c r="L6918" s="6"/>
      <c r="M6918" s="6"/>
    </row>
    <row r="6919" spans="2:13" x14ac:dyDescent="0.3">
      <c r="B6919" s="15"/>
      <c r="C6919" s="15"/>
      <c r="D6919" s="15"/>
      <c r="G6919" s="7"/>
      <c r="K6919" s="6"/>
      <c r="L6919" s="6"/>
      <c r="M6919" s="6"/>
    </row>
    <row r="6920" spans="2:13" x14ac:dyDescent="0.3">
      <c r="B6920" s="15"/>
      <c r="C6920" s="15"/>
      <c r="D6920" s="15"/>
      <c r="G6920" s="7"/>
      <c r="K6920" s="6"/>
      <c r="L6920" s="6"/>
      <c r="M6920" s="6"/>
    </row>
    <row r="6921" spans="2:13" x14ac:dyDescent="0.3">
      <c r="B6921" s="15"/>
      <c r="C6921" s="15"/>
      <c r="D6921" s="15"/>
      <c r="G6921" s="7"/>
      <c r="K6921" s="6"/>
      <c r="L6921" s="6"/>
      <c r="M6921" s="6"/>
    </row>
    <row r="6922" spans="2:13" x14ac:dyDescent="0.3">
      <c r="B6922" s="15"/>
      <c r="C6922" s="15"/>
      <c r="D6922" s="15"/>
      <c r="G6922" s="7"/>
      <c r="K6922" s="6"/>
      <c r="L6922" s="6"/>
      <c r="M6922" s="6"/>
    </row>
    <row r="6923" spans="2:13" x14ac:dyDescent="0.3">
      <c r="B6923" s="15"/>
      <c r="C6923" s="15"/>
      <c r="D6923" s="15"/>
      <c r="G6923" s="7"/>
      <c r="K6923" s="6"/>
      <c r="L6923" s="6"/>
      <c r="M6923" s="6"/>
    </row>
    <row r="6924" spans="2:13" x14ac:dyDescent="0.3">
      <c r="B6924" s="15"/>
      <c r="C6924" s="15"/>
      <c r="D6924" s="15"/>
      <c r="G6924" s="7"/>
      <c r="K6924" s="6"/>
      <c r="L6924" s="6"/>
      <c r="M6924" s="6"/>
    </row>
    <row r="6925" spans="2:13" x14ac:dyDescent="0.3">
      <c r="B6925" s="15"/>
      <c r="C6925" s="15"/>
      <c r="D6925" s="15"/>
      <c r="G6925" s="7"/>
      <c r="K6925" s="6"/>
      <c r="L6925" s="6"/>
      <c r="M6925" s="6"/>
    </row>
    <row r="6926" spans="2:13" x14ac:dyDescent="0.3">
      <c r="B6926" s="15"/>
      <c r="C6926" s="15"/>
      <c r="D6926" s="15"/>
      <c r="G6926" s="7"/>
      <c r="K6926" s="6"/>
      <c r="L6926" s="6"/>
      <c r="M6926" s="6"/>
    </row>
    <row r="6927" spans="2:13" x14ac:dyDescent="0.3">
      <c r="B6927" s="15"/>
      <c r="C6927" s="15"/>
      <c r="D6927" s="15"/>
      <c r="G6927" s="7"/>
      <c r="K6927" s="6"/>
      <c r="L6927" s="6"/>
      <c r="M6927" s="6"/>
    </row>
    <row r="6928" spans="2:13" x14ac:dyDescent="0.3">
      <c r="B6928" s="15"/>
      <c r="C6928" s="15"/>
      <c r="D6928" s="15"/>
      <c r="G6928" s="7"/>
      <c r="K6928" s="6"/>
      <c r="L6928" s="6"/>
      <c r="M6928" s="6"/>
    </row>
    <row r="6929" spans="2:13" x14ac:dyDescent="0.3">
      <c r="B6929" s="15"/>
      <c r="C6929" s="15"/>
      <c r="D6929" s="15"/>
      <c r="G6929" s="7"/>
      <c r="K6929" s="6"/>
      <c r="L6929" s="6"/>
      <c r="M6929" s="6"/>
    </row>
    <row r="6930" spans="2:13" x14ac:dyDescent="0.3">
      <c r="B6930" s="15"/>
      <c r="C6930" s="15"/>
      <c r="D6930" s="15"/>
      <c r="G6930" s="7"/>
      <c r="K6930" s="6"/>
      <c r="L6930" s="6"/>
      <c r="M6930" s="6"/>
    </row>
    <row r="6931" spans="2:13" x14ac:dyDescent="0.3">
      <c r="B6931" s="15"/>
      <c r="C6931" s="15"/>
      <c r="D6931" s="15"/>
      <c r="G6931" s="7"/>
      <c r="K6931" s="6"/>
      <c r="L6931" s="6"/>
      <c r="M6931" s="6"/>
    </row>
    <row r="6932" spans="2:13" x14ac:dyDescent="0.3">
      <c r="B6932" s="15"/>
      <c r="C6932" s="15"/>
      <c r="D6932" s="15"/>
      <c r="G6932" s="7"/>
      <c r="K6932" s="6"/>
      <c r="L6932" s="6"/>
      <c r="M6932" s="6"/>
    </row>
    <row r="6933" spans="2:13" x14ac:dyDescent="0.3">
      <c r="B6933" s="15"/>
      <c r="C6933" s="15"/>
      <c r="D6933" s="15"/>
      <c r="G6933" s="7"/>
      <c r="K6933" s="6"/>
      <c r="L6933" s="6"/>
      <c r="M6933" s="6"/>
    </row>
    <row r="6934" spans="2:13" x14ac:dyDescent="0.3">
      <c r="B6934" s="15"/>
      <c r="C6934" s="15"/>
      <c r="D6934" s="15"/>
      <c r="G6934" s="7"/>
      <c r="K6934" s="6"/>
      <c r="L6934" s="6"/>
      <c r="M6934" s="6"/>
    </row>
    <row r="6935" spans="2:13" x14ac:dyDescent="0.3">
      <c r="B6935" s="15"/>
      <c r="C6935" s="15"/>
      <c r="D6935" s="15"/>
      <c r="G6935" s="7"/>
      <c r="K6935" s="6"/>
      <c r="L6935" s="6"/>
      <c r="M6935" s="6"/>
    </row>
    <row r="6936" spans="2:13" x14ac:dyDescent="0.3">
      <c r="B6936" s="15"/>
      <c r="C6936" s="15"/>
      <c r="D6936" s="15"/>
      <c r="G6936" s="7"/>
      <c r="K6936" s="6"/>
      <c r="L6936" s="6"/>
      <c r="M6936" s="6"/>
    </row>
    <row r="6937" spans="2:13" x14ac:dyDescent="0.3">
      <c r="B6937" s="15"/>
      <c r="C6937" s="15"/>
      <c r="D6937" s="15"/>
      <c r="G6937" s="7"/>
      <c r="K6937" s="6"/>
      <c r="L6937" s="6"/>
      <c r="M6937" s="6"/>
    </row>
    <row r="6938" spans="2:13" x14ac:dyDescent="0.3">
      <c r="B6938" s="15"/>
      <c r="C6938" s="15"/>
      <c r="D6938" s="15"/>
      <c r="G6938" s="7"/>
      <c r="K6938" s="6"/>
      <c r="L6938" s="6"/>
      <c r="M6938" s="6"/>
    </row>
    <row r="6939" spans="2:13" x14ac:dyDescent="0.3">
      <c r="B6939" s="15"/>
      <c r="C6939" s="15"/>
      <c r="D6939" s="15"/>
      <c r="G6939" s="7"/>
      <c r="K6939" s="6"/>
      <c r="L6939" s="6"/>
      <c r="M6939" s="6"/>
    </row>
    <row r="6940" spans="2:13" x14ac:dyDescent="0.3">
      <c r="B6940" s="15"/>
      <c r="C6940" s="15"/>
      <c r="D6940" s="15"/>
      <c r="G6940" s="7"/>
      <c r="K6940" s="6"/>
      <c r="L6940" s="6"/>
      <c r="M6940" s="6"/>
    </row>
    <row r="6941" spans="2:13" x14ac:dyDescent="0.3">
      <c r="B6941" s="15"/>
      <c r="C6941" s="15"/>
      <c r="D6941" s="15"/>
      <c r="G6941" s="7"/>
      <c r="K6941" s="6"/>
      <c r="L6941" s="6"/>
      <c r="M6941" s="6"/>
    </row>
    <row r="6942" spans="2:13" x14ac:dyDescent="0.3">
      <c r="B6942" s="15"/>
      <c r="C6942" s="15"/>
      <c r="D6942" s="15"/>
      <c r="G6942" s="7"/>
      <c r="K6942" s="6"/>
      <c r="L6942" s="6"/>
      <c r="M6942" s="6"/>
    </row>
    <row r="6943" spans="2:13" x14ac:dyDescent="0.3">
      <c r="B6943" s="15"/>
      <c r="C6943" s="15"/>
      <c r="D6943" s="15"/>
      <c r="G6943" s="7"/>
      <c r="K6943" s="6"/>
      <c r="L6943" s="6"/>
      <c r="M6943" s="6"/>
    </row>
    <row r="6944" spans="2:13" x14ac:dyDescent="0.3">
      <c r="B6944" s="15"/>
      <c r="C6944" s="15"/>
      <c r="D6944" s="15"/>
      <c r="G6944" s="7"/>
      <c r="K6944" s="6"/>
      <c r="L6944" s="6"/>
      <c r="M6944" s="6"/>
    </row>
    <row r="6945" spans="2:13" x14ac:dyDescent="0.3">
      <c r="B6945" s="15"/>
      <c r="C6945" s="15"/>
      <c r="D6945" s="15"/>
      <c r="G6945" s="7"/>
      <c r="K6945" s="6"/>
      <c r="L6945" s="6"/>
      <c r="M6945" s="6"/>
    </row>
    <row r="6946" spans="2:13" x14ac:dyDescent="0.3">
      <c r="B6946" s="15"/>
      <c r="C6946" s="15"/>
      <c r="D6946" s="15"/>
      <c r="G6946" s="7"/>
      <c r="K6946" s="6"/>
      <c r="L6946" s="6"/>
      <c r="M6946" s="6"/>
    </row>
    <row r="6947" spans="2:13" x14ac:dyDescent="0.3">
      <c r="B6947" s="15"/>
      <c r="C6947" s="15"/>
      <c r="D6947" s="15"/>
      <c r="G6947" s="7"/>
      <c r="K6947" s="6"/>
      <c r="L6947" s="6"/>
      <c r="M6947" s="6"/>
    </row>
    <row r="6948" spans="2:13" x14ac:dyDescent="0.3">
      <c r="B6948" s="15"/>
      <c r="C6948" s="15"/>
      <c r="D6948" s="15"/>
      <c r="G6948" s="7"/>
      <c r="K6948" s="6"/>
      <c r="L6948" s="6"/>
      <c r="M6948" s="6"/>
    </row>
    <row r="6949" spans="2:13" x14ac:dyDescent="0.3">
      <c r="B6949" s="15"/>
      <c r="C6949" s="15"/>
      <c r="D6949" s="15"/>
      <c r="G6949" s="7"/>
      <c r="K6949" s="6"/>
      <c r="L6949" s="6"/>
      <c r="M6949" s="6"/>
    </row>
    <row r="6950" spans="2:13" x14ac:dyDescent="0.3">
      <c r="B6950" s="15"/>
      <c r="C6950" s="15"/>
      <c r="D6950" s="15"/>
      <c r="G6950" s="7"/>
      <c r="K6950" s="6"/>
      <c r="L6950" s="6"/>
      <c r="M6950" s="6"/>
    </row>
    <row r="6951" spans="2:13" x14ac:dyDescent="0.3">
      <c r="B6951" s="15"/>
      <c r="C6951" s="15"/>
      <c r="D6951" s="15"/>
      <c r="G6951" s="7"/>
      <c r="K6951" s="6"/>
      <c r="L6951" s="6"/>
      <c r="M6951" s="6"/>
    </row>
    <row r="6952" spans="2:13" x14ac:dyDescent="0.3">
      <c r="B6952" s="15"/>
      <c r="C6952" s="15"/>
      <c r="D6952" s="15"/>
      <c r="G6952" s="7"/>
      <c r="K6952" s="6"/>
      <c r="L6952" s="6"/>
      <c r="M6952" s="6"/>
    </row>
    <row r="6953" spans="2:13" x14ac:dyDescent="0.3">
      <c r="B6953" s="15"/>
      <c r="C6953" s="15"/>
      <c r="D6953" s="15"/>
      <c r="G6953" s="7"/>
      <c r="K6953" s="6"/>
      <c r="L6953" s="6"/>
      <c r="M6953" s="6"/>
    </row>
    <row r="6954" spans="2:13" x14ac:dyDescent="0.3">
      <c r="B6954" s="15"/>
      <c r="C6954" s="15"/>
      <c r="D6954" s="15"/>
      <c r="G6954" s="7"/>
      <c r="K6954" s="6"/>
      <c r="L6954" s="6"/>
      <c r="M6954" s="6"/>
    </row>
    <row r="6955" spans="2:13" x14ac:dyDescent="0.3">
      <c r="B6955" s="15"/>
      <c r="C6955" s="15"/>
      <c r="D6955" s="15"/>
      <c r="G6955" s="7"/>
      <c r="K6955" s="6"/>
      <c r="L6955" s="6"/>
      <c r="M6955" s="6"/>
    </row>
    <row r="6956" spans="2:13" x14ac:dyDescent="0.3">
      <c r="B6956" s="15"/>
      <c r="C6956" s="15"/>
      <c r="D6956" s="15"/>
      <c r="G6956" s="7"/>
      <c r="K6956" s="6"/>
      <c r="L6956" s="6"/>
      <c r="M6956" s="6"/>
    </row>
    <row r="6957" spans="2:13" x14ac:dyDescent="0.3">
      <c r="B6957" s="15"/>
      <c r="C6957" s="15"/>
      <c r="D6957" s="15"/>
      <c r="G6957" s="7"/>
      <c r="K6957" s="6"/>
      <c r="L6957" s="6"/>
      <c r="M6957" s="6"/>
    </row>
    <row r="6958" spans="2:13" x14ac:dyDescent="0.3">
      <c r="B6958" s="15"/>
      <c r="C6958" s="15"/>
      <c r="D6958" s="15"/>
      <c r="G6958" s="7"/>
      <c r="K6958" s="6"/>
      <c r="L6958" s="6"/>
      <c r="M6958" s="6"/>
    </row>
    <row r="6959" spans="2:13" x14ac:dyDescent="0.3">
      <c r="B6959" s="15"/>
      <c r="C6959" s="15"/>
      <c r="D6959" s="15"/>
      <c r="G6959" s="7"/>
      <c r="K6959" s="6"/>
      <c r="L6959" s="6"/>
      <c r="M6959" s="6"/>
    </row>
    <row r="6960" spans="2:13" x14ac:dyDescent="0.3">
      <c r="B6960" s="15"/>
      <c r="C6960" s="15"/>
      <c r="D6960" s="15"/>
      <c r="G6960" s="7"/>
      <c r="K6960" s="6"/>
      <c r="L6960" s="6"/>
      <c r="M6960" s="6"/>
    </row>
    <row r="6961" spans="2:13" x14ac:dyDescent="0.3">
      <c r="B6961" s="15"/>
      <c r="C6961" s="15"/>
      <c r="D6961" s="15"/>
      <c r="G6961" s="7"/>
      <c r="K6961" s="6"/>
      <c r="L6961" s="6"/>
      <c r="M6961" s="6"/>
    </row>
    <row r="6962" spans="2:13" x14ac:dyDescent="0.3">
      <c r="B6962" s="15"/>
      <c r="C6962" s="15"/>
      <c r="D6962" s="15"/>
      <c r="G6962" s="7"/>
      <c r="K6962" s="6"/>
      <c r="L6962" s="6"/>
      <c r="M6962" s="6"/>
    </row>
    <row r="6963" spans="2:13" x14ac:dyDescent="0.3">
      <c r="B6963" s="15"/>
      <c r="C6963" s="15"/>
      <c r="D6963" s="15"/>
      <c r="G6963" s="7"/>
      <c r="K6963" s="6"/>
      <c r="L6963" s="6"/>
      <c r="M6963" s="6"/>
    </row>
    <row r="6964" spans="2:13" x14ac:dyDescent="0.3">
      <c r="B6964" s="15"/>
      <c r="C6964" s="15"/>
      <c r="D6964" s="15"/>
      <c r="G6964" s="7"/>
      <c r="K6964" s="6"/>
      <c r="L6964" s="6"/>
      <c r="M6964" s="6"/>
    </row>
    <row r="6965" spans="2:13" x14ac:dyDescent="0.3">
      <c r="B6965" s="15"/>
      <c r="C6965" s="15"/>
      <c r="D6965" s="15"/>
      <c r="G6965" s="7"/>
      <c r="K6965" s="6"/>
      <c r="L6965" s="6"/>
      <c r="M6965" s="6"/>
    </row>
    <row r="6966" spans="2:13" x14ac:dyDescent="0.3">
      <c r="B6966" s="15"/>
      <c r="C6966" s="15"/>
      <c r="D6966" s="15"/>
      <c r="G6966" s="7"/>
      <c r="K6966" s="6"/>
      <c r="L6966" s="6"/>
      <c r="M6966" s="6"/>
    </row>
    <row r="6967" spans="2:13" x14ac:dyDescent="0.3">
      <c r="B6967" s="15"/>
      <c r="C6967" s="15"/>
      <c r="D6967" s="15"/>
      <c r="G6967" s="7"/>
      <c r="K6967" s="6"/>
      <c r="L6967" s="6"/>
      <c r="M6967" s="6"/>
    </row>
    <row r="6968" spans="2:13" x14ac:dyDescent="0.3">
      <c r="B6968" s="15"/>
      <c r="C6968" s="15"/>
      <c r="D6968" s="15"/>
      <c r="G6968" s="7"/>
      <c r="K6968" s="6"/>
      <c r="L6968" s="6"/>
      <c r="M6968" s="6"/>
    </row>
    <row r="6969" spans="2:13" x14ac:dyDescent="0.3">
      <c r="B6969" s="15"/>
      <c r="C6969" s="15"/>
      <c r="D6969" s="15"/>
      <c r="G6969" s="7"/>
      <c r="K6969" s="6"/>
      <c r="L6969" s="6"/>
      <c r="M6969" s="6"/>
    </row>
    <row r="6970" spans="2:13" x14ac:dyDescent="0.3">
      <c r="B6970" s="15"/>
      <c r="C6970" s="15"/>
      <c r="D6970" s="15"/>
      <c r="G6970" s="7"/>
      <c r="K6970" s="6"/>
      <c r="L6970" s="6"/>
      <c r="M6970" s="6"/>
    </row>
    <row r="6971" spans="2:13" x14ac:dyDescent="0.3">
      <c r="B6971" s="15"/>
      <c r="C6971" s="15"/>
      <c r="D6971" s="15"/>
      <c r="G6971" s="7"/>
      <c r="K6971" s="6"/>
      <c r="L6971" s="6"/>
      <c r="M6971" s="6"/>
    </row>
    <row r="6972" spans="2:13" x14ac:dyDescent="0.3">
      <c r="B6972" s="15"/>
      <c r="C6972" s="15"/>
      <c r="D6972" s="15"/>
      <c r="G6972" s="7"/>
      <c r="K6972" s="6"/>
      <c r="L6972" s="6"/>
      <c r="M6972" s="6"/>
    </row>
    <row r="6973" spans="2:13" x14ac:dyDescent="0.3">
      <c r="B6973" s="15"/>
      <c r="C6973" s="15"/>
      <c r="D6973" s="15"/>
      <c r="G6973" s="7"/>
      <c r="K6973" s="6"/>
      <c r="L6973" s="6"/>
      <c r="M6973" s="6"/>
    </row>
    <row r="6974" spans="2:13" x14ac:dyDescent="0.3">
      <c r="B6974" s="15"/>
      <c r="C6974" s="15"/>
      <c r="D6974" s="15"/>
      <c r="G6974" s="7"/>
      <c r="K6974" s="6"/>
      <c r="L6974" s="6"/>
      <c r="M6974" s="6"/>
    </row>
    <row r="6975" spans="2:13" x14ac:dyDescent="0.3">
      <c r="B6975" s="15"/>
      <c r="C6975" s="15"/>
      <c r="D6975" s="15"/>
      <c r="G6975" s="7"/>
      <c r="K6975" s="6"/>
      <c r="L6975" s="6"/>
      <c r="M6975" s="6"/>
    </row>
    <row r="6976" spans="2:13" x14ac:dyDescent="0.3">
      <c r="B6976" s="15"/>
      <c r="C6976" s="15"/>
      <c r="D6976" s="15"/>
      <c r="G6976" s="7"/>
      <c r="K6976" s="6"/>
      <c r="L6976" s="6"/>
      <c r="M6976" s="6"/>
    </row>
    <row r="6977" spans="2:13" x14ac:dyDescent="0.3">
      <c r="B6977" s="15"/>
      <c r="C6977" s="15"/>
      <c r="D6977" s="15"/>
      <c r="G6977" s="7"/>
      <c r="K6977" s="6"/>
      <c r="L6977" s="6"/>
      <c r="M6977" s="6"/>
    </row>
    <row r="6978" spans="2:13" x14ac:dyDescent="0.3">
      <c r="B6978" s="15"/>
      <c r="C6978" s="15"/>
      <c r="D6978" s="15"/>
      <c r="G6978" s="7"/>
      <c r="K6978" s="6"/>
      <c r="L6978" s="6"/>
      <c r="M6978" s="6"/>
    </row>
    <row r="6979" spans="2:13" x14ac:dyDescent="0.3">
      <c r="B6979" s="15"/>
      <c r="C6979" s="15"/>
      <c r="D6979" s="15"/>
      <c r="G6979" s="7"/>
      <c r="K6979" s="6"/>
      <c r="L6979" s="6"/>
      <c r="M6979" s="6"/>
    </row>
    <row r="6980" spans="2:13" x14ac:dyDescent="0.3">
      <c r="B6980" s="15"/>
      <c r="C6980" s="15"/>
      <c r="D6980" s="15"/>
      <c r="G6980" s="7"/>
      <c r="K6980" s="6"/>
      <c r="L6980" s="6"/>
      <c r="M6980" s="6"/>
    </row>
    <row r="6981" spans="2:13" x14ac:dyDescent="0.3">
      <c r="B6981" s="15"/>
      <c r="C6981" s="15"/>
      <c r="D6981" s="15"/>
      <c r="G6981" s="7"/>
      <c r="K6981" s="6"/>
      <c r="L6981" s="6"/>
      <c r="M6981" s="6"/>
    </row>
    <row r="6982" spans="2:13" x14ac:dyDescent="0.3">
      <c r="B6982" s="15"/>
      <c r="C6982" s="15"/>
      <c r="D6982" s="15"/>
      <c r="G6982" s="7"/>
      <c r="K6982" s="6"/>
      <c r="L6982" s="6"/>
      <c r="M6982" s="6"/>
    </row>
    <row r="6983" spans="2:13" x14ac:dyDescent="0.3">
      <c r="B6983" s="15"/>
      <c r="C6983" s="15"/>
      <c r="D6983" s="15"/>
      <c r="G6983" s="7"/>
      <c r="K6983" s="6"/>
      <c r="L6983" s="6"/>
      <c r="M6983" s="6"/>
    </row>
    <row r="6984" spans="2:13" x14ac:dyDescent="0.3">
      <c r="B6984" s="15"/>
      <c r="C6984" s="15"/>
      <c r="D6984" s="15"/>
      <c r="G6984" s="7"/>
      <c r="K6984" s="6"/>
      <c r="L6984" s="6"/>
      <c r="M6984" s="6"/>
    </row>
    <row r="6985" spans="2:13" x14ac:dyDescent="0.3">
      <c r="B6985" s="15"/>
      <c r="C6985" s="15"/>
      <c r="D6985" s="15"/>
      <c r="G6985" s="7"/>
      <c r="K6985" s="6"/>
      <c r="L6985" s="6"/>
      <c r="M6985" s="6"/>
    </row>
    <row r="6986" spans="2:13" x14ac:dyDescent="0.3">
      <c r="B6986" s="15"/>
      <c r="C6986" s="15"/>
      <c r="D6986" s="15"/>
      <c r="G6986" s="7"/>
      <c r="K6986" s="6"/>
      <c r="L6986" s="6"/>
      <c r="M6986" s="6"/>
    </row>
    <row r="6987" spans="2:13" x14ac:dyDescent="0.3">
      <c r="B6987" s="15"/>
      <c r="C6987" s="15"/>
      <c r="D6987" s="15"/>
      <c r="G6987" s="7"/>
      <c r="K6987" s="6"/>
      <c r="L6987" s="6"/>
      <c r="M6987" s="6"/>
    </row>
    <row r="6988" spans="2:13" x14ac:dyDescent="0.3">
      <c r="B6988" s="15"/>
      <c r="C6988" s="15"/>
      <c r="D6988" s="15"/>
      <c r="G6988" s="7"/>
      <c r="K6988" s="6"/>
      <c r="L6988" s="6"/>
      <c r="M6988" s="6"/>
    </row>
    <row r="6989" spans="2:13" x14ac:dyDescent="0.3">
      <c r="B6989" s="15"/>
      <c r="C6989" s="15"/>
      <c r="D6989" s="15"/>
      <c r="G6989" s="7"/>
      <c r="K6989" s="6"/>
      <c r="L6989" s="6"/>
      <c r="M6989" s="6"/>
    </row>
    <row r="6990" spans="2:13" x14ac:dyDescent="0.3">
      <c r="B6990" s="15"/>
      <c r="C6990" s="15"/>
      <c r="D6990" s="15"/>
      <c r="G6990" s="7"/>
      <c r="K6990" s="6"/>
      <c r="L6990" s="6"/>
      <c r="M6990" s="6"/>
    </row>
    <row r="6991" spans="2:13" x14ac:dyDescent="0.3">
      <c r="B6991" s="15"/>
      <c r="C6991" s="15"/>
      <c r="D6991" s="15"/>
      <c r="G6991" s="7"/>
      <c r="K6991" s="6"/>
      <c r="L6991" s="6"/>
      <c r="M6991" s="6"/>
    </row>
    <row r="6992" spans="2:13" x14ac:dyDescent="0.3">
      <c r="B6992" s="15"/>
      <c r="C6992" s="15"/>
      <c r="D6992" s="15"/>
      <c r="G6992" s="7"/>
      <c r="K6992" s="6"/>
      <c r="L6992" s="6"/>
      <c r="M6992" s="6"/>
    </row>
    <row r="6993" spans="2:13" x14ac:dyDescent="0.3">
      <c r="B6993" s="15"/>
      <c r="C6993" s="15"/>
      <c r="D6993" s="15"/>
      <c r="G6993" s="7"/>
      <c r="K6993" s="6"/>
      <c r="L6993" s="6"/>
      <c r="M6993" s="6"/>
    </row>
    <row r="6994" spans="2:13" x14ac:dyDescent="0.3">
      <c r="B6994" s="15"/>
      <c r="C6994" s="15"/>
      <c r="D6994" s="15"/>
      <c r="G6994" s="7"/>
      <c r="K6994" s="6"/>
      <c r="L6994" s="6"/>
      <c r="M6994" s="6"/>
    </row>
    <row r="6995" spans="2:13" x14ac:dyDescent="0.3">
      <c r="B6995" s="15"/>
      <c r="C6995" s="15"/>
      <c r="D6995" s="15"/>
      <c r="G6995" s="7"/>
      <c r="K6995" s="6"/>
      <c r="L6995" s="6"/>
      <c r="M6995" s="6"/>
    </row>
    <row r="6996" spans="2:13" x14ac:dyDescent="0.3">
      <c r="B6996" s="15"/>
      <c r="C6996" s="15"/>
      <c r="D6996" s="15"/>
      <c r="G6996" s="7"/>
      <c r="K6996" s="6"/>
      <c r="L6996" s="6"/>
      <c r="M6996" s="6"/>
    </row>
    <row r="6997" spans="2:13" x14ac:dyDescent="0.3">
      <c r="B6997" s="15"/>
      <c r="C6997" s="15"/>
      <c r="D6997" s="15"/>
      <c r="G6997" s="7"/>
      <c r="K6997" s="6"/>
      <c r="L6997" s="6"/>
      <c r="M6997" s="6"/>
    </row>
    <row r="6998" spans="2:13" x14ac:dyDescent="0.3">
      <c r="B6998" s="15"/>
      <c r="C6998" s="15"/>
      <c r="D6998" s="15"/>
      <c r="G6998" s="7"/>
      <c r="K6998" s="6"/>
      <c r="L6998" s="6"/>
      <c r="M6998" s="6"/>
    </row>
    <row r="6999" spans="2:13" x14ac:dyDescent="0.3">
      <c r="B6999" s="15"/>
      <c r="C6999" s="15"/>
      <c r="D6999" s="15"/>
      <c r="G6999" s="7"/>
      <c r="K6999" s="6"/>
      <c r="L6999" s="6"/>
      <c r="M6999" s="6"/>
    </row>
    <row r="7000" spans="2:13" x14ac:dyDescent="0.3">
      <c r="B7000" s="15"/>
      <c r="C7000" s="15"/>
      <c r="D7000" s="15"/>
      <c r="G7000" s="7"/>
      <c r="K7000" s="6"/>
      <c r="L7000" s="6"/>
      <c r="M7000" s="6"/>
    </row>
    <row r="7001" spans="2:13" x14ac:dyDescent="0.3">
      <c r="B7001" s="15"/>
      <c r="C7001" s="15"/>
      <c r="D7001" s="15"/>
      <c r="G7001" s="7"/>
      <c r="K7001" s="6"/>
      <c r="L7001" s="6"/>
      <c r="M7001" s="6"/>
    </row>
    <row r="7002" spans="2:13" x14ac:dyDescent="0.3">
      <c r="B7002" s="15"/>
      <c r="C7002" s="15"/>
      <c r="D7002" s="15"/>
      <c r="G7002" s="7"/>
      <c r="K7002" s="6"/>
      <c r="L7002" s="6"/>
      <c r="M7002" s="6"/>
    </row>
    <row r="7003" spans="2:13" x14ac:dyDescent="0.3">
      <c r="B7003" s="15"/>
      <c r="C7003" s="15"/>
      <c r="D7003" s="15"/>
      <c r="G7003" s="7"/>
      <c r="K7003" s="6"/>
      <c r="L7003" s="6"/>
      <c r="M7003" s="6"/>
    </row>
    <row r="7004" spans="2:13" x14ac:dyDescent="0.3">
      <c r="B7004" s="15"/>
      <c r="C7004" s="15"/>
      <c r="D7004" s="15"/>
      <c r="G7004" s="7"/>
      <c r="K7004" s="6"/>
      <c r="L7004" s="6"/>
      <c r="M7004" s="6"/>
    </row>
    <row r="7005" spans="2:13" x14ac:dyDescent="0.3">
      <c r="B7005" s="15"/>
      <c r="C7005" s="15"/>
      <c r="D7005" s="15"/>
      <c r="G7005" s="7"/>
      <c r="K7005" s="6"/>
      <c r="L7005" s="6"/>
      <c r="M7005" s="6"/>
    </row>
    <row r="7006" spans="2:13" x14ac:dyDescent="0.3">
      <c r="B7006" s="15"/>
      <c r="C7006" s="15"/>
      <c r="D7006" s="15"/>
      <c r="G7006" s="7"/>
      <c r="K7006" s="6"/>
      <c r="L7006" s="6"/>
      <c r="M7006" s="6"/>
    </row>
    <row r="7007" spans="2:13" x14ac:dyDescent="0.3">
      <c r="B7007" s="15"/>
      <c r="C7007" s="15"/>
      <c r="D7007" s="15"/>
      <c r="G7007" s="7"/>
      <c r="K7007" s="6"/>
      <c r="L7007" s="6"/>
      <c r="M7007" s="6"/>
    </row>
    <row r="7008" spans="2:13" x14ac:dyDescent="0.3">
      <c r="B7008" s="15"/>
      <c r="C7008" s="15"/>
      <c r="D7008" s="15"/>
      <c r="G7008" s="7"/>
      <c r="K7008" s="6"/>
      <c r="L7008" s="6"/>
      <c r="M7008" s="6"/>
    </row>
    <row r="7009" spans="2:13" x14ac:dyDescent="0.3">
      <c r="B7009" s="15"/>
      <c r="C7009" s="15"/>
      <c r="D7009" s="15"/>
      <c r="G7009" s="7"/>
      <c r="K7009" s="6"/>
      <c r="L7009" s="6"/>
      <c r="M7009" s="6"/>
    </row>
    <row r="7010" spans="2:13" x14ac:dyDescent="0.3">
      <c r="B7010" s="15"/>
      <c r="C7010" s="15"/>
      <c r="D7010" s="15"/>
      <c r="G7010" s="7"/>
      <c r="K7010" s="6"/>
      <c r="L7010" s="6"/>
      <c r="M7010" s="6"/>
    </row>
    <row r="7011" spans="2:13" x14ac:dyDescent="0.3">
      <c r="B7011" s="15"/>
      <c r="C7011" s="15"/>
      <c r="D7011" s="15"/>
      <c r="G7011" s="7"/>
      <c r="K7011" s="6"/>
      <c r="L7011" s="6"/>
      <c r="M7011" s="6"/>
    </row>
    <row r="7012" spans="2:13" x14ac:dyDescent="0.3">
      <c r="B7012" s="15"/>
      <c r="C7012" s="15"/>
      <c r="D7012" s="15"/>
      <c r="G7012" s="7"/>
      <c r="K7012" s="6"/>
      <c r="L7012" s="6"/>
      <c r="M7012" s="6"/>
    </row>
    <row r="7013" spans="2:13" x14ac:dyDescent="0.3">
      <c r="B7013" s="15"/>
      <c r="C7013" s="15"/>
      <c r="D7013" s="15"/>
      <c r="G7013" s="7"/>
      <c r="K7013" s="6"/>
      <c r="L7013" s="6"/>
      <c r="M7013" s="6"/>
    </row>
    <row r="7014" spans="2:13" x14ac:dyDescent="0.3">
      <c r="B7014" s="15"/>
      <c r="C7014" s="15"/>
      <c r="D7014" s="15"/>
      <c r="G7014" s="7"/>
      <c r="K7014" s="6"/>
      <c r="L7014" s="6"/>
      <c r="M7014" s="6"/>
    </row>
    <row r="7015" spans="2:13" x14ac:dyDescent="0.3">
      <c r="B7015" s="15"/>
      <c r="C7015" s="15"/>
      <c r="D7015" s="15"/>
      <c r="G7015" s="7"/>
      <c r="K7015" s="6"/>
      <c r="L7015" s="6"/>
      <c r="M7015" s="6"/>
    </row>
    <row r="7016" spans="2:13" x14ac:dyDescent="0.3">
      <c r="B7016" s="15"/>
      <c r="C7016" s="15"/>
      <c r="D7016" s="15"/>
      <c r="G7016" s="7"/>
      <c r="K7016" s="6"/>
      <c r="L7016" s="6"/>
      <c r="M7016" s="6"/>
    </row>
    <row r="7017" spans="2:13" x14ac:dyDescent="0.3">
      <c r="B7017" s="15"/>
      <c r="C7017" s="15"/>
      <c r="D7017" s="15"/>
      <c r="G7017" s="7"/>
      <c r="K7017" s="6"/>
      <c r="L7017" s="6"/>
      <c r="M7017" s="6"/>
    </row>
    <row r="7018" spans="2:13" x14ac:dyDescent="0.3">
      <c r="B7018" s="15"/>
      <c r="C7018" s="15"/>
      <c r="D7018" s="15"/>
      <c r="G7018" s="7"/>
      <c r="K7018" s="6"/>
      <c r="L7018" s="6"/>
      <c r="M7018" s="6"/>
    </row>
    <row r="7019" spans="2:13" x14ac:dyDescent="0.3">
      <c r="B7019" s="15"/>
      <c r="C7019" s="15"/>
      <c r="D7019" s="15"/>
      <c r="G7019" s="7"/>
      <c r="K7019" s="6"/>
      <c r="L7019" s="6"/>
      <c r="M7019" s="6"/>
    </row>
    <row r="7020" spans="2:13" x14ac:dyDescent="0.3">
      <c r="B7020" s="15"/>
      <c r="C7020" s="15"/>
      <c r="D7020" s="15"/>
      <c r="G7020" s="7"/>
      <c r="K7020" s="6"/>
      <c r="L7020" s="6"/>
      <c r="M7020" s="6"/>
    </row>
    <row r="7021" spans="2:13" x14ac:dyDescent="0.3">
      <c r="B7021" s="15"/>
      <c r="C7021" s="15"/>
      <c r="D7021" s="15"/>
      <c r="G7021" s="7"/>
      <c r="K7021" s="6"/>
      <c r="L7021" s="6"/>
      <c r="M7021" s="6"/>
    </row>
    <row r="7022" spans="2:13" x14ac:dyDescent="0.3">
      <c r="B7022" s="15"/>
      <c r="C7022" s="15"/>
      <c r="D7022" s="15"/>
      <c r="G7022" s="7"/>
      <c r="K7022" s="6"/>
      <c r="L7022" s="6"/>
      <c r="M7022" s="6"/>
    </row>
    <row r="7023" spans="2:13" x14ac:dyDescent="0.3">
      <c r="B7023" s="15"/>
      <c r="C7023" s="15"/>
      <c r="D7023" s="15"/>
      <c r="G7023" s="7"/>
      <c r="K7023" s="6"/>
      <c r="L7023" s="6"/>
      <c r="M7023" s="6"/>
    </row>
    <row r="7024" spans="2:13" x14ac:dyDescent="0.3">
      <c r="B7024" s="15"/>
      <c r="C7024" s="15"/>
      <c r="D7024" s="15"/>
      <c r="G7024" s="7"/>
      <c r="K7024" s="6"/>
      <c r="L7024" s="6"/>
      <c r="M7024" s="6"/>
    </row>
    <row r="7025" spans="2:13" x14ac:dyDescent="0.3">
      <c r="B7025" s="15"/>
      <c r="C7025" s="15"/>
      <c r="D7025" s="15"/>
      <c r="G7025" s="7"/>
      <c r="K7025" s="6"/>
      <c r="L7025" s="6"/>
      <c r="M7025" s="6"/>
    </row>
    <row r="7026" spans="2:13" x14ac:dyDescent="0.3">
      <c r="B7026" s="15"/>
      <c r="C7026" s="15"/>
      <c r="D7026" s="15"/>
      <c r="G7026" s="7"/>
      <c r="K7026" s="6"/>
      <c r="L7026" s="6"/>
      <c r="M7026" s="6"/>
    </row>
    <row r="7027" spans="2:13" x14ac:dyDescent="0.3">
      <c r="B7027" s="15"/>
      <c r="C7027" s="15"/>
      <c r="D7027" s="15"/>
      <c r="G7027" s="7"/>
      <c r="K7027" s="6"/>
      <c r="L7027" s="6"/>
      <c r="M7027" s="6"/>
    </row>
    <row r="7028" spans="2:13" x14ac:dyDescent="0.3">
      <c r="B7028" s="15"/>
      <c r="C7028" s="15"/>
      <c r="D7028" s="15"/>
      <c r="G7028" s="7"/>
      <c r="K7028" s="6"/>
      <c r="L7028" s="6"/>
      <c r="M7028" s="6"/>
    </row>
    <row r="7029" spans="2:13" x14ac:dyDescent="0.3">
      <c r="B7029" s="15"/>
      <c r="C7029" s="15"/>
      <c r="D7029" s="15"/>
      <c r="G7029" s="7"/>
      <c r="K7029" s="6"/>
      <c r="L7029" s="6"/>
      <c r="M7029" s="6"/>
    </row>
    <row r="7030" spans="2:13" x14ac:dyDescent="0.3">
      <c r="B7030" s="15"/>
      <c r="C7030" s="15"/>
      <c r="D7030" s="15"/>
      <c r="G7030" s="7"/>
      <c r="K7030" s="6"/>
      <c r="L7030" s="6"/>
      <c r="M7030" s="6"/>
    </row>
    <row r="7031" spans="2:13" x14ac:dyDescent="0.3">
      <c r="B7031" s="15"/>
      <c r="C7031" s="15"/>
      <c r="D7031" s="15"/>
      <c r="G7031" s="7"/>
      <c r="K7031" s="6"/>
      <c r="L7031" s="6"/>
      <c r="M7031" s="6"/>
    </row>
    <row r="7032" spans="2:13" x14ac:dyDescent="0.3">
      <c r="B7032" s="15"/>
      <c r="C7032" s="15"/>
      <c r="D7032" s="15"/>
      <c r="G7032" s="7"/>
      <c r="K7032" s="6"/>
      <c r="L7032" s="6"/>
      <c r="M7032" s="6"/>
    </row>
    <row r="7033" spans="2:13" x14ac:dyDescent="0.3">
      <c r="B7033" s="15"/>
      <c r="C7033" s="15"/>
      <c r="D7033" s="15"/>
      <c r="G7033" s="7"/>
      <c r="K7033" s="6"/>
      <c r="L7033" s="6"/>
      <c r="M7033" s="6"/>
    </row>
    <row r="7034" spans="2:13" x14ac:dyDescent="0.3">
      <c r="B7034" s="15"/>
      <c r="C7034" s="15"/>
      <c r="D7034" s="15"/>
      <c r="G7034" s="7"/>
      <c r="K7034" s="6"/>
      <c r="L7034" s="6"/>
      <c r="M7034" s="6"/>
    </row>
    <row r="7035" spans="2:13" x14ac:dyDescent="0.3">
      <c r="B7035" s="15"/>
      <c r="C7035" s="15"/>
      <c r="D7035" s="15"/>
      <c r="G7035" s="7"/>
      <c r="K7035" s="6"/>
      <c r="L7035" s="6"/>
      <c r="M7035" s="6"/>
    </row>
    <row r="7036" spans="2:13" x14ac:dyDescent="0.3">
      <c r="B7036" s="15"/>
      <c r="C7036" s="15"/>
      <c r="D7036" s="15"/>
      <c r="G7036" s="7"/>
      <c r="K7036" s="6"/>
      <c r="L7036" s="6"/>
      <c r="M7036" s="6"/>
    </row>
    <row r="7037" spans="2:13" x14ac:dyDescent="0.3">
      <c r="B7037" s="15"/>
      <c r="C7037" s="15"/>
      <c r="D7037" s="15"/>
      <c r="G7037" s="7"/>
      <c r="K7037" s="6"/>
      <c r="L7037" s="6"/>
      <c r="M7037" s="6"/>
    </row>
    <row r="7038" spans="2:13" x14ac:dyDescent="0.3">
      <c r="B7038" s="15"/>
      <c r="C7038" s="15"/>
      <c r="D7038" s="15"/>
      <c r="G7038" s="7"/>
      <c r="K7038" s="6"/>
      <c r="L7038" s="6"/>
      <c r="M7038" s="6"/>
    </row>
    <row r="7039" spans="2:13" x14ac:dyDescent="0.3">
      <c r="B7039" s="15"/>
      <c r="C7039" s="15"/>
      <c r="D7039" s="15"/>
      <c r="G7039" s="7"/>
      <c r="K7039" s="6"/>
      <c r="L7039" s="6"/>
      <c r="M7039" s="6"/>
    </row>
    <row r="7040" spans="2:13" x14ac:dyDescent="0.3">
      <c r="B7040" s="15"/>
      <c r="C7040" s="15"/>
      <c r="D7040" s="15"/>
      <c r="G7040" s="7"/>
      <c r="K7040" s="6"/>
      <c r="L7040" s="6"/>
      <c r="M7040" s="6"/>
    </row>
    <row r="7041" spans="2:13" x14ac:dyDescent="0.3">
      <c r="B7041" s="15"/>
      <c r="C7041" s="15"/>
      <c r="D7041" s="15"/>
      <c r="G7041" s="7"/>
      <c r="K7041" s="6"/>
      <c r="L7041" s="6"/>
      <c r="M7041" s="6"/>
    </row>
    <row r="7042" spans="2:13" x14ac:dyDescent="0.3">
      <c r="B7042" s="15"/>
      <c r="C7042" s="15"/>
      <c r="D7042" s="15"/>
      <c r="G7042" s="7"/>
      <c r="K7042" s="6"/>
      <c r="L7042" s="6"/>
      <c r="M7042" s="6"/>
    </row>
    <row r="7043" spans="2:13" x14ac:dyDescent="0.3">
      <c r="B7043" s="15"/>
      <c r="C7043" s="15"/>
      <c r="D7043" s="15"/>
      <c r="G7043" s="7"/>
      <c r="K7043" s="6"/>
      <c r="L7043" s="6"/>
      <c r="M7043" s="6"/>
    </row>
    <row r="7044" spans="2:13" x14ac:dyDescent="0.3">
      <c r="B7044" s="15"/>
      <c r="C7044" s="15"/>
      <c r="D7044" s="15"/>
      <c r="G7044" s="7"/>
      <c r="K7044" s="6"/>
      <c r="L7044" s="6"/>
      <c r="M7044" s="6"/>
    </row>
    <row r="7045" spans="2:13" x14ac:dyDescent="0.3">
      <c r="B7045" s="15"/>
      <c r="C7045" s="15"/>
      <c r="D7045" s="15"/>
      <c r="G7045" s="7"/>
      <c r="K7045" s="6"/>
      <c r="L7045" s="6"/>
      <c r="M7045" s="6"/>
    </row>
    <row r="7046" spans="2:13" x14ac:dyDescent="0.3">
      <c r="B7046" s="15"/>
      <c r="C7046" s="15"/>
      <c r="D7046" s="15"/>
      <c r="G7046" s="7"/>
      <c r="K7046" s="6"/>
      <c r="L7046" s="6"/>
      <c r="M7046" s="6"/>
    </row>
    <row r="7047" spans="2:13" x14ac:dyDescent="0.3">
      <c r="B7047" s="15"/>
      <c r="C7047" s="15"/>
      <c r="D7047" s="15"/>
      <c r="G7047" s="7"/>
      <c r="K7047" s="6"/>
      <c r="L7047" s="6"/>
      <c r="M7047" s="6"/>
    </row>
    <row r="7048" spans="2:13" x14ac:dyDescent="0.3">
      <c r="B7048" s="15"/>
      <c r="C7048" s="15"/>
      <c r="D7048" s="15"/>
      <c r="G7048" s="7"/>
      <c r="K7048" s="6"/>
      <c r="L7048" s="6"/>
      <c r="M7048" s="6"/>
    </row>
    <row r="7049" spans="2:13" x14ac:dyDescent="0.3">
      <c r="B7049" s="15"/>
      <c r="C7049" s="15"/>
      <c r="D7049" s="15"/>
      <c r="G7049" s="7"/>
      <c r="K7049" s="6"/>
      <c r="L7049" s="6"/>
      <c r="M7049" s="6"/>
    </row>
    <row r="7050" spans="2:13" x14ac:dyDescent="0.3">
      <c r="B7050" s="15"/>
      <c r="C7050" s="15"/>
      <c r="D7050" s="15"/>
      <c r="G7050" s="7"/>
      <c r="K7050" s="6"/>
      <c r="L7050" s="6"/>
      <c r="M7050" s="6"/>
    </row>
    <row r="7051" spans="2:13" x14ac:dyDescent="0.3">
      <c r="B7051" s="15"/>
      <c r="C7051" s="15"/>
      <c r="D7051" s="15"/>
      <c r="G7051" s="7"/>
      <c r="K7051" s="6"/>
      <c r="L7051" s="6"/>
      <c r="M7051" s="6"/>
    </row>
    <row r="7052" spans="2:13" x14ac:dyDescent="0.3">
      <c r="B7052" s="15"/>
      <c r="C7052" s="15"/>
      <c r="D7052" s="15"/>
      <c r="G7052" s="7"/>
      <c r="K7052" s="6"/>
      <c r="L7052" s="6"/>
      <c r="M7052" s="6"/>
    </row>
    <row r="7053" spans="2:13" x14ac:dyDescent="0.3">
      <c r="B7053" s="15"/>
      <c r="C7053" s="15"/>
      <c r="D7053" s="15"/>
      <c r="G7053" s="7"/>
      <c r="K7053" s="6"/>
      <c r="L7053" s="6"/>
      <c r="M7053" s="6"/>
    </row>
    <row r="7054" spans="2:13" x14ac:dyDescent="0.3">
      <c r="B7054" s="15"/>
      <c r="C7054" s="15"/>
      <c r="D7054" s="15"/>
      <c r="G7054" s="7"/>
      <c r="K7054" s="6"/>
      <c r="L7054" s="6"/>
      <c r="M7054" s="6"/>
    </row>
    <row r="7055" spans="2:13" x14ac:dyDescent="0.3">
      <c r="B7055" s="15"/>
      <c r="C7055" s="15"/>
      <c r="D7055" s="15"/>
      <c r="G7055" s="7"/>
      <c r="K7055" s="6"/>
      <c r="L7055" s="6"/>
      <c r="M7055" s="6"/>
    </row>
    <row r="7056" spans="2:13" x14ac:dyDescent="0.3">
      <c r="B7056" s="15"/>
      <c r="C7056" s="15"/>
      <c r="D7056" s="15"/>
      <c r="G7056" s="7"/>
      <c r="K7056" s="6"/>
      <c r="L7056" s="6"/>
      <c r="M7056" s="6"/>
    </row>
    <row r="7057" spans="2:13" x14ac:dyDescent="0.3">
      <c r="B7057" s="15"/>
      <c r="C7057" s="15"/>
      <c r="D7057" s="15"/>
      <c r="G7057" s="7"/>
      <c r="K7057" s="6"/>
      <c r="L7057" s="6"/>
      <c r="M7057" s="6"/>
    </row>
    <row r="7058" spans="2:13" x14ac:dyDescent="0.3">
      <c r="B7058" s="15"/>
      <c r="C7058" s="15"/>
      <c r="D7058" s="15"/>
      <c r="G7058" s="7"/>
      <c r="K7058" s="6"/>
      <c r="L7058" s="6"/>
      <c r="M7058" s="6"/>
    </row>
    <row r="7059" spans="2:13" x14ac:dyDescent="0.3">
      <c r="B7059" s="15"/>
      <c r="C7059" s="15"/>
      <c r="D7059" s="15"/>
      <c r="G7059" s="7"/>
      <c r="K7059" s="6"/>
      <c r="L7059" s="6"/>
      <c r="M7059" s="6"/>
    </row>
    <row r="7060" spans="2:13" x14ac:dyDescent="0.3">
      <c r="B7060" s="15"/>
      <c r="C7060" s="15"/>
      <c r="D7060" s="15"/>
      <c r="G7060" s="7"/>
      <c r="K7060" s="6"/>
      <c r="L7060" s="6"/>
      <c r="M7060" s="6"/>
    </row>
    <row r="7061" spans="2:13" x14ac:dyDescent="0.3">
      <c r="B7061" s="15"/>
      <c r="C7061" s="15"/>
      <c r="D7061" s="15"/>
      <c r="G7061" s="7"/>
      <c r="K7061" s="6"/>
      <c r="L7061" s="6"/>
      <c r="M7061" s="6"/>
    </row>
    <row r="7062" spans="2:13" x14ac:dyDescent="0.3">
      <c r="B7062" s="15"/>
      <c r="C7062" s="15"/>
      <c r="D7062" s="15"/>
      <c r="G7062" s="7"/>
      <c r="K7062" s="6"/>
      <c r="L7062" s="6"/>
      <c r="M7062" s="6"/>
    </row>
    <row r="7063" spans="2:13" x14ac:dyDescent="0.3">
      <c r="B7063" s="15"/>
      <c r="C7063" s="15"/>
      <c r="D7063" s="15"/>
      <c r="G7063" s="7"/>
      <c r="K7063" s="6"/>
      <c r="L7063" s="6"/>
      <c r="M7063" s="6"/>
    </row>
    <row r="7064" spans="2:13" x14ac:dyDescent="0.3">
      <c r="B7064" s="15"/>
      <c r="C7064" s="15"/>
      <c r="D7064" s="15"/>
      <c r="G7064" s="7"/>
      <c r="K7064" s="6"/>
      <c r="L7064" s="6"/>
      <c r="M7064" s="6"/>
    </row>
    <row r="7065" spans="2:13" x14ac:dyDescent="0.3">
      <c r="B7065" s="15"/>
      <c r="C7065" s="15"/>
      <c r="D7065" s="15"/>
      <c r="G7065" s="7"/>
      <c r="K7065" s="6"/>
      <c r="L7065" s="6"/>
      <c r="M7065" s="6"/>
    </row>
    <row r="7066" spans="2:13" x14ac:dyDescent="0.3">
      <c r="B7066" s="15"/>
      <c r="C7066" s="15"/>
      <c r="D7066" s="15"/>
      <c r="G7066" s="7"/>
      <c r="K7066" s="6"/>
      <c r="L7066" s="6"/>
      <c r="M7066" s="6"/>
    </row>
    <row r="7067" spans="2:13" x14ac:dyDescent="0.3">
      <c r="B7067" s="15"/>
      <c r="C7067" s="15"/>
      <c r="D7067" s="15"/>
      <c r="G7067" s="7"/>
      <c r="K7067" s="6"/>
      <c r="L7067" s="6"/>
      <c r="M7067" s="6"/>
    </row>
    <row r="7068" spans="2:13" x14ac:dyDescent="0.3">
      <c r="B7068" s="15"/>
      <c r="C7068" s="15"/>
      <c r="D7068" s="15"/>
      <c r="G7068" s="7"/>
      <c r="K7068" s="6"/>
      <c r="L7068" s="6"/>
      <c r="M7068" s="6"/>
    </row>
    <row r="7069" spans="2:13" x14ac:dyDescent="0.3">
      <c r="B7069" s="15"/>
      <c r="C7069" s="15"/>
      <c r="D7069" s="15"/>
      <c r="G7069" s="7"/>
      <c r="K7069" s="6"/>
      <c r="L7069" s="6"/>
      <c r="M7069" s="6"/>
    </row>
    <row r="7070" spans="2:13" x14ac:dyDescent="0.3">
      <c r="B7070" s="15"/>
      <c r="C7070" s="15"/>
      <c r="D7070" s="15"/>
      <c r="G7070" s="7"/>
      <c r="K7070" s="6"/>
      <c r="L7070" s="6"/>
      <c r="M7070" s="6"/>
    </row>
    <row r="7071" spans="2:13" x14ac:dyDescent="0.3">
      <c r="B7071" s="15"/>
      <c r="C7071" s="15"/>
      <c r="D7071" s="15"/>
      <c r="G7071" s="7"/>
      <c r="K7071" s="6"/>
      <c r="L7071" s="6"/>
      <c r="M7071" s="6"/>
    </row>
    <row r="7072" spans="2:13" x14ac:dyDescent="0.3">
      <c r="B7072" s="15"/>
      <c r="C7072" s="15"/>
      <c r="D7072" s="15"/>
      <c r="G7072" s="7"/>
      <c r="K7072" s="6"/>
      <c r="L7072" s="6"/>
      <c r="M7072" s="6"/>
    </row>
    <row r="7073" spans="2:13" x14ac:dyDescent="0.3">
      <c r="B7073" s="15"/>
      <c r="C7073" s="15"/>
      <c r="D7073" s="15"/>
      <c r="G7073" s="7"/>
      <c r="K7073" s="6"/>
      <c r="L7073" s="6"/>
      <c r="M7073" s="6"/>
    </row>
    <row r="7074" spans="2:13" x14ac:dyDescent="0.3">
      <c r="B7074" s="15"/>
      <c r="C7074" s="15"/>
      <c r="D7074" s="15"/>
      <c r="G7074" s="7"/>
      <c r="K7074" s="6"/>
      <c r="L7074" s="6"/>
      <c r="M7074" s="6"/>
    </row>
    <row r="7075" spans="2:13" x14ac:dyDescent="0.3">
      <c r="B7075" s="15"/>
      <c r="C7075" s="15"/>
      <c r="D7075" s="15"/>
      <c r="G7075" s="7"/>
      <c r="K7075" s="6"/>
      <c r="L7075" s="6"/>
      <c r="M7075" s="6"/>
    </row>
    <row r="7076" spans="2:13" x14ac:dyDescent="0.3">
      <c r="B7076" s="15"/>
      <c r="C7076" s="15"/>
      <c r="D7076" s="15"/>
      <c r="G7076" s="7"/>
      <c r="K7076" s="6"/>
      <c r="L7076" s="6"/>
      <c r="M7076" s="6"/>
    </row>
    <row r="7077" spans="2:13" x14ac:dyDescent="0.3">
      <c r="B7077" s="15"/>
      <c r="C7077" s="15"/>
      <c r="D7077" s="15"/>
      <c r="G7077" s="7"/>
      <c r="K7077" s="6"/>
      <c r="L7077" s="6"/>
      <c r="M7077" s="6"/>
    </row>
    <row r="7078" spans="2:13" x14ac:dyDescent="0.3">
      <c r="B7078" s="15"/>
      <c r="C7078" s="15"/>
      <c r="D7078" s="15"/>
      <c r="G7078" s="7"/>
      <c r="K7078" s="6"/>
      <c r="L7078" s="6"/>
      <c r="M7078" s="6"/>
    </row>
    <row r="7079" spans="2:13" x14ac:dyDescent="0.3">
      <c r="B7079" s="15"/>
      <c r="C7079" s="15"/>
      <c r="D7079" s="15"/>
      <c r="G7079" s="7"/>
      <c r="K7079" s="6"/>
      <c r="L7079" s="6"/>
      <c r="M7079" s="6"/>
    </row>
    <row r="7080" spans="2:13" x14ac:dyDescent="0.3">
      <c r="B7080" s="15"/>
      <c r="C7080" s="15"/>
      <c r="D7080" s="15"/>
      <c r="G7080" s="7"/>
      <c r="K7080" s="6"/>
      <c r="L7080" s="6"/>
      <c r="M7080" s="6"/>
    </row>
    <row r="7081" spans="2:13" x14ac:dyDescent="0.3">
      <c r="B7081" s="15"/>
      <c r="C7081" s="15"/>
      <c r="D7081" s="15"/>
      <c r="G7081" s="7"/>
      <c r="K7081" s="6"/>
      <c r="L7081" s="6"/>
      <c r="M7081" s="6"/>
    </row>
    <row r="7082" spans="2:13" x14ac:dyDescent="0.3">
      <c r="B7082" s="15"/>
      <c r="C7082" s="15"/>
      <c r="D7082" s="15"/>
      <c r="G7082" s="7"/>
      <c r="K7082" s="6"/>
      <c r="L7082" s="6"/>
      <c r="M7082" s="6"/>
    </row>
    <row r="7083" spans="2:13" x14ac:dyDescent="0.3">
      <c r="B7083" s="15"/>
      <c r="C7083" s="15"/>
      <c r="D7083" s="15"/>
      <c r="G7083" s="7"/>
      <c r="K7083" s="6"/>
      <c r="L7083" s="6"/>
      <c r="M7083" s="6"/>
    </row>
    <row r="7084" spans="2:13" x14ac:dyDescent="0.3">
      <c r="B7084" s="15"/>
      <c r="C7084" s="15"/>
      <c r="D7084" s="15"/>
      <c r="G7084" s="7"/>
      <c r="K7084" s="6"/>
      <c r="L7084" s="6"/>
      <c r="M7084" s="6"/>
    </row>
    <row r="7085" spans="2:13" x14ac:dyDescent="0.3">
      <c r="B7085" s="15"/>
      <c r="C7085" s="15"/>
      <c r="D7085" s="15"/>
      <c r="G7085" s="7"/>
      <c r="K7085" s="6"/>
      <c r="L7085" s="6"/>
      <c r="M7085" s="6"/>
    </row>
    <row r="7086" spans="2:13" x14ac:dyDescent="0.3">
      <c r="B7086" s="15"/>
      <c r="C7086" s="15"/>
      <c r="D7086" s="15"/>
      <c r="G7086" s="7"/>
      <c r="K7086" s="6"/>
      <c r="L7086" s="6"/>
      <c r="M7086" s="6"/>
    </row>
    <row r="7087" spans="2:13" x14ac:dyDescent="0.3">
      <c r="B7087" s="15"/>
      <c r="C7087" s="15"/>
      <c r="D7087" s="15"/>
      <c r="G7087" s="7"/>
      <c r="K7087" s="6"/>
      <c r="L7087" s="6"/>
      <c r="M7087" s="6"/>
    </row>
    <row r="7088" spans="2:13" x14ac:dyDescent="0.3">
      <c r="B7088" s="15"/>
      <c r="C7088" s="15"/>
      <c r="D7088" s="15"/>
      <c r="G7088" s="7"/>
      <c r="K7088" s="6"/>
      <c r="L7088" s="6"/>
      <c r="M7088" s="6"/>
    </row>
    <row r="7089" spans="2:13" x14ac:dyDescent="0.3">
      <c r="B7089" s="15"/>
      <c r="C7089" s="15"/>
      <c r="D7089" s="15"/>
      <c r="G7089" s="7"/>
      <c r="K7089" s="6"/>
      <c r="L7089" s="6"/>
      <c r="M7089" s="6"/>
    </row>
    <row r="7090" spans="2:13" x14ac:dyDescent="0.3">
      <c r="B7090" s="15"/>
      <c r="C7090" s="15"/>
      <c r="D7090" s="15"/>
      <c r="G7090" s="7"/>
      <c r="K7090" s="6"/>
      <c r="L7090" s="6"/>
      <c r="M7090" s="6"/>
    </row>
    <row r="7091" spans="2:13" x14ac:dyDescent="0.3">
      <c r="B7091" s="15"/>
      <c r="C7091" s="15"/>
      <c r="D7091" s="15"/>
      <c r="G7091" s="7"/>
      <c r="K7091" s="6"/>
      <c r="L7091" s="6"/>
      <c r="M7091" s="6"/>
    </row>
    <row r="7092" spans="2:13" x14ac:dyDescent="0.3">
      <c r="B7092" s="15"/>
      <c r="C7092" s="15"/>
      <c r="D7092" s="15"/>
      <c r="G7092" s="7"/>
      <c r="K7092" s="6"/>
      <c r="L7092" s="6"/>
      <c r="M7092" s="6"/>
    </row>
    <row r="7093" spans="2:13" x14ac:dyDescent="0.3">
      <c r="B7093" s="15"/>
      <c r="C7093" s="15"/>
      <c r="D7093" s="15"/>
      <c r="G7093" s="7"/>
      <c r="K7093" s="6"/>
      <c r="L7093" s="6"/>
      <c r="M7093" s="6"/>
    </row>
    <row r="7094" spans="2:13" x14ac:dyDescent="0.3">
      <c r="B7094" s="15"/>
      <c r="C7094" s="15"/>
      <c r="D7094" s="15"/>
      <c r="G7094" s="7"/>
      <c r="K7094" s="6"/>
      <c r="L7094" s="6"/>
      <c r="M7094" s="6"/>
    </row>
    <row r="7095" spans="2:13" x14ac:dyDescent="0.3">
      <c r="B7095" s="15"/>
      <c r="C7095" s="15"/>
      <c r="D7095" s="15"/>
      <c r="G7095" s="7"/>
      <c r="K7095" s="6"/>
      <c r="L7095" s="6"/>
      <c r="M7095" s="6"/>
    </row>
    <row r="7096" spans="2:13" x14ac:dyDescent="0.3">
      <c r="B7096" s="15"/>
      <c r="C7096" s="15"/>
      <c r="D7096" s="15"/>
      <c r="G7096" s="7"/>
      <c r="K7096" s="6"/>
      <c r="L7096" s="6"/>
      <c r="M7096" s="6"/>
    </row>
    <row r="7097" spans="2:13" x14ac:dyDescent="0.3">
      <c r="B7097" s="15"/>
      <c r="C7097" s="15"/>
      <c r="D7097" s="15"/>
      <c r="G7097" s="7"/>
      <c r="K7097" s="6"/>
      <c r="L7097" s="6"/>
      <c r="M7097" s="6"/>
    </row>
    <row r="7098" spans="2:13" x14ac:dyDescent="0.3">
      <c r="B7098" s="15"/>
      <c r="C7098" s="15"/>
      <c r="D7098" s="15"/>
      <c r="G7098" s="7"/>
      <c r="K7098" s="6"/>
      <c r="L7098" s="6"/>
      <c r="M7098" s="6"/>
    </row>
    <row r="7099" spans="2:13" x14ac:dyDescent="0.3">
      <c r="B7099" s="15"/>
      <c r="C7099" s="15"/>
      <c r="D7099" s="15"/>
      <c r="G7099" s="7"/>
      <c r="K7099" s="6"/>
      <c r="L7099" s="6"/>
      <c r="M7099" s="6"/>
    </row>
    <row r="7100" spans="2:13" x14ac:dyDescent="0.3">
      <c r="B7100" s="15"/>
      <c r="C7100" s="15"/>
      <c r="D7100" s="15"/>
      <c r="G7100" s="7"/>
      <c r="K7100" s="6"/>
      <c r="L7100" s="6"/>
      <c r="M7100" s="6"/>
    </row>
    <row r="7101" spans="2:13" x14ac:dyDescent="0.3">
      <c r="B7101" s="15"/>
      <c r="C7101" s="15"/>
      <c r="D7101" s="15"/>
      <c r="G7101" s="7"/>
      <c r="K7101" s="6"/>
      <c r="L7101" s="6"/>
      <c r="M7101" s="6"/>
    </row>
    <row r="7102" spans="2:13" x14ac:dyDescent="0.3">
      <c r="B7102" s="15"/>
      <c r="C7102" s="15"/>
      <c r="D7102" s="15"/>
      <c r="G7102" s="7"/>
      <c r="K7102" s="6"/>
      <c r="L7102" s="6"/>
      <c r="M7102" s="6"/>
    </row>
    <row r="7103" spans="2:13" x14ac:dyDescent="0.3">
      <c r="B7103" s="15"/>
      <c r="C7103" s="15"/>
      <c r="D7103" s="15"/>
      <c r="G7103" s="7"/>
      <c r="K7103" s="6"/>
      <c r="L7103" s="6"/>
      <c r="M7103" s="6"/>
    </row>
    <row r="7104" spans="2:13" x14ac:dyDescent="0.3">
      <c r="B7104" s="15"/>
      <c r="C7104" s="15"/>
      <c r="D7104" s="15"/>
      <c r="G7104" s="7"/>
      <c r="K7104" s="6"/>
      <c r="L7104" s="6"/>
      <c r="M7104" s="6"/>
    </row>
    <row r="7105" spans="2:13" x14ac:dyDescent="0.3">
      <c r="B7105" s="15"/>
      <c r="C7105" s="15"/>
      <c r="D7105" s="15"/>
      <c r="G7105" s="7"/>
      <c r="K7105" s="6"/>
      <c r="L7105" s="6"/>
      <c r="M7105" s="6"/>
    </row>
    <row r="7106" spans="2:13" x14ac:dyDescent="0.3">
      <c r="B7106" s="15"/>
      <c r="C7106" s="15"/>
      <c r="D7106" s="15"/>
      <c r="G7106" s="7"/>
      <c r="K7106" s="6"/>
      <c r="L7106" s="6"/>
      <c r="M7106" s="6"/>
    </row>
    <row r="7107" spans="2:13" x14ac:dyDescent="0.3">
      <c r="B7107" s="15"/>
      <c r="C7107" s="15"/>
      <c r="D7107" s="15"/>
      <c r="G7107" s="7"/>
      <c r="K7107" s="6"/>
      <c r="L7107" s="6"/>
      <c r="M7107" s="6"/>
    </row>
    <row r="7108" spans="2:13" x14ac:dyDescent="0.3">
      <c r="B7108" s="15"/>
      <c r="C7108" s="15"/>
      <c r="D7108" s="15"/>
      <c r="G7108" s="7"/>
      <c r="K7108" s="6"/>
      <c r="L7108" s="6"/>
      <c r="M7108" s="6"/>
    </row>
    <row r="7109" spans="2:13" x14ac:dyDescent="0.3">
      <c r="B7109" s="15"/>
      <c r="C7109" s="15"/>
      <c r="D7109" s="15"/>
      <c r="G7109" s="7"/>
      <c r="K7109" s="6"/>
      <c r="L7109" s="6"/>
      <c r="M7109" s="6"/>
    </row>
    <row r="7110" spans="2:13" x14ac:dyDescent="0.3">
      <c r="B7110" s="15"/>
      <c r="C7110" s="15"/>
      <c r="D7110" s="15"/>
      <c r="G7110" s="7"/>
      <c r="K7110" s="6"/>
      <c r="L7110" s="6"/>
      <c r="M7110" s="6"/>
    </row>
    <row r="7111" spans="2:13" x14ac:dyDescent="0.3">
      <c r="B7111" s="15"/>
      <c r="C7111" s="15"/>
      <c r="D7111" s="15"/>
      <c r="G7111" s="7"/>
      <c r="K7111" s="6"/>
      <c r="L7111" s="6"/>
      <c r="M7111" s="6"/>
    </row>
    <row r="7112" spans="2:13" x14ac:dyDescent="0.3">
      <c r="B7112" s="15"/>
      <c r="C7112" s="15"/>
      <c r="D7112" s="15"/>
      <c r="G7112" s="7"/>
      <c r="K7112" s="6"/>
      <c r="L7112" s="6"/>
      <c r="M7112" s="6"/>
    </row>
    <row r="7113" spans="2:13" x14ac:dyDescent="0.3">
      <c r="B7113" s="15"/>
      <c r="C7113" s="15"/>
      <c r="D7113" s="15"/>
      <c r="G7113" s="7"/>
      <c r="K7113" s="6"/>
      <c r="L7113" s="6"/>
      <c r="M7113" s="6"/>
    </row>
    <row r="7114" spans="2:13" x14ac:dyDescent="0.3">
      <c r="B7114" s="15"/>
      <c r="C7114" s="15"/>
      <c r="D7114" s="15"/>
      <c r="G7114" s="7"/>
      <c r="K7114" s="6"/>
      <c r="L7114" s="6"/>
      <c r="M7114" s="6"/>
    </row>
    <row r="7115" spans="2:13" x14ac:dyDescent="0.3">
      <c r="B7115" s="15"/>
      <c r="C7115" s="15"/>
      <c r="D7115" s="15"/>
      <c r="G7115" s="7"/>
      <c r="K7115" s="6"/>
      <c r="L7115" s="6"/>
      <c r="M7115" s="6"/>
    </row>
    <row r="7116" spans="2:13" x14ac:dyDescent="0.3">
      <c r="B7116" s="15"/>
      <c r="C7116" s="15"/>
      <c r="D7116" s="15"/>
      <c r="G7116" s="7"/>
      <c r="K7116" s="6"/>
      <c r="L7116" s="6"/>
      <c r="M7116" s="6"/>
    </row>
    <row r="7117" spans="2:13" x14ac:dyDescent="0.3">
      <c r="B7117" s="15"/>
      <c r="C7117" s="15"/>
      <c r="D7117" s="15"/>
      <c r="G7117" s="7"/>
      <c r="K7117" s="6"/>
      <c r="L7117" s="6"/>
      <c r="M7117" s="6"/>
    </row>
    <row r="7118" spans="2:13" x14ac:dyDescent="0.3">
      <c r="B7118" s="15"/>
      <c r="C7118" s="15"/>
      <c r="D7118" s="15"/>
      <c r="G7118" s="7"/>
      <c r="K7118" s="6"/>
      <c r="L7118" s="6"/>
      <c r="M7118" s="6"/>
    </row>
    <row r="7119" spans="2:13" x14ac:dyDescent="0.3">
      <c r="B7119" s="15"/>
      <c r="C7119" s="15"/>
      <c r="D7119" s="15"/>
      <c r="G7119" s="7"/>
      <c r="K7119" s="6"/>
      <c r="L7119" s="6"/>
      <c r="M7119" s="6"/>
    </row>
    <row r="7120" spans="2:13" x14ac:dyDescent="0.3">
      <c r="B7120" s="15"/>
      <c r="C7120" s="15"/>
      <c r="D7120" s="15"/>
      <c r="G7120" s="7"/>
      <c r="K7120" s="6"/>
      <c r="L7120" s="6"/>
      <c r="M7120" s="6"/>
    </row>
    <row r="7121" spans="2:13" x14ac:dyDescent="0.3">
      <c r="B7121" s="15"/>
      <c r="C7121" s="15"/>
      <c r="D7121" s="15"/>
      <c r="G7121" s="7"/>
      <c r="K7121" s="6"/>
      <c r="L7121" s="6"/>
      <c r="M7121" s="6"/>
    </row>
    <row r="7122" spans="2:13" x14ac:dyDescent="0.3">
      <c r="B7122" s="15"/>
      <c r="C7122" s="15"/>
      <c r="D7122" s="15"/>
      <c r="G7122" s="7"/>
      <c r="K7122" s="6"/>
      <c r="L7122" s="6"/>
      <c r="M7122" s="6"/>
    </row>
    <row r="7123" spans="2:13" x14ac:dyDescent="0.3">
      <c r="B7123" s="15"/>
      <c r="C7123" s="15"/>
      <c r="D7123" s="15"/>
      <c r="G7123" s="7"/>
      <c r="K7123" s="6"/>
      <c r="L7123" s="6"/>
      <c r="M7123" s="6"/>
    </row>
    <row r="7124" spans="2:13" x14ac:dyDescent="0.3">
      <c r="B7124" s="15"/>
      <c r="C7124" s="15"/>
      <c r="D7124" s="15"/>
      <c r="G7124" s="7"/>
      <c r="K7124" s="6"/>
      <c r="L7124" s="6"/>
      <c r="M7124" s="6"/>
    </row>
    <row r="7125" spans="2:13" x14ac:dyDescent="0.3">
      <c r="B7125" s="15"/>
      <c r="C7125" s="15"/>
      <c r="D7125" s="15"/>
      <c r="G7125" s="7"/>
      <c r="K7125" s="6"/>
      <c r="L7125" s="6"/>
      <c r="M7125" s="6"/>
    </row>
    <row r="7126" spans="2:13" x14ac:dyDescent="0.3">
      <c r="B7126" s="15"/>
      <c r="C7126" s="15"/>
      <c r="D7126" s="15"/>
      <c r="G7126" s="7"/>
      <c r="K7126" s="6"/>
      <c r="L7126" s="6"/>
      <c r="M7126" s="6"/>
    </row>
    <row r="7127" spans="2:13" x14ac:dyDescent="0.3">
      <c r="B7127" s="15"/>
      <c r="C7127" s="15"/>
      <c r="D7127" s="15"/>
      <c r="G7127" s="7"/>
      <c r="K7127" s="6"/>
      <c r="L7127" s="6"/>
      <c r="M7127" s="6"/>
    </row>
    <row r="7128" spans="2:13" x14ac:dyDescent="0.3">
      <c r="B7128" s="15"/>
      <c r="C7128" s="15"/>
      <c r="D7128" s="15"/>
      <c r="G7128" s="7"/>
      <c r="K7128" s="6"/>
      <c r="L7128" s="6"/>
      <c r="M7128" s="6"/>
    </row>
    <row r="7129" spans="2:13" x14ac:dyDescent="0.3">
      <c r="B7129" s="15"/>
      <c r="C7129" s="15"/>
      <c r="D7129" s="15"/>
      <c r="G7129" s="7"/>
      <c r="K7129" s="6"/>
      <c r="L7129" s="6"/>
      <c r="M7129" s="6"/>
    </row>
    <row r="7130" spans="2:13" x14ac:dyDescent="0.3">
      <c r="B7130" s="15"/>
      <c r="C7130" s="15"/>
      <c r="D7130" s="15"/>
      <c r="G7130" s="7"/>
      <c r="K7130" s="6"/>
      <c r="L7130" s="6"/>
      <c r="M7130" s="6"/>
    </row>
    <row r="7131" spans="2:13" x14ac:dyDescent="0.3">
      <c r="B7131" s="15"/>
      <c r="C7131" s="15"/>
      <c r="D7131" s="15"/>
      <c r="G7131" s="7"/>
      <c r="K7131" s="6"/>
      <c r="L7131" s="6"/>
      <c r="M7131" s="6"/>
    </row>
    <row r="7132" spans="2:13" x14ac:dyDescent="0.3">
      <c r="B7132" s="15"/>
      <c r="C7132" s="15"/>
      <c r="D7132" s="15"/>
      <c r="G7132" s="7"/>
      <c r="K7132" s="6"/>
      <c r="L7132" s="6"/>
      <c r="M7132" s="6"/>
    </row>
    <row r="7133" spans="2:13" x14ac:dyDescent="0.3">
      <c r="B7133" s="15"/>
      <c r="C7133" s="15"/>
      <c r="D7133" s="15"/>
      <c r="G7133" s="7"/>
      <c r="K7133" s="6"/>
      <c r="L7133" s="6"/>
      <c r="M7133" s="6"/>
    </row>
    <row r="7134" spans="2:13" x14ac:dyDescent="0.3">
      <c r="B7134" s="15"/>
      <c r="C7134" s="15"/>
      <c r="D7134" s="15"/>
      <c r="G7134" s="7"/>
      <c r="K7134" s="6"/>
      <c r="L7134" s="6"/>
      <c r="M7134" s="6"/>
    </row>
    <row r="7135" spans="2:13" x14ac:dyDescent="0.3">
      <c r="B7135" s="15"/>
      <c r="C7135" s="15"/>
      <c r="D7135" s="15"/>
      <c r="G7135" s="7"/>
      <c r="K7135" s="6"/>
      <c r="L7135" s="6"/>
      <c r="M7135" s="6"/>
    </row>
    <row r="7136" spans="2:13" x14ac:dyDescent="0.3">
      <c r="B7136" s="15"/>
      <c r="C7136" s="15"/>
      <c r="D7136" s="15"/>
      <c r="G7136" s="7"/>
      <c r="K7136" s="6"/>
      <c r="L7136" s="6"/>
      <c r="M7136" s="6"/>
    </row>
    <row r="7137" spans="2:13" x14ac:dyDescent="0.3">
      <c r="B7137" s="15"/>
      <c r="C7137" s="15"/>
      <c r="D7137" s="15"/>
      <c r="G7137" s="7"/>
      <c r="K7137" s="6"/>
      <c r="L7137" s="6"/>
      <c r="M7137" s="6"/>
    </row>
    <row r="7138" spans="2:13" x14ac:dyDescent="0.3">
      <c r="B7138" s="15"/>
      <c r="C7138" s="15"/>
      <c r="D7138" s="15"/>
      <c r="G7138" s="7"/>
      <c r="K7138" s="6"/>
      <c r="L7138" s="6"/>
      <c r="M7138" s="6"/>
    </row>
    <row r="7139" spans="2:13" x14ac:dyDescent="0.3">
      <c r="B7139" s="15"/>
      <c r="C7139" s="15"/>
      <c r="D7139" s="15"/>
      <c r="G7139" s="7"/>
      <c r="K7139" s="6"/>
      <c r="L7139" s="6"/>
      <c r="M7139" s="6"/>
    </row>
    <row r="7140" spans="2:13" x14ac:dyDescent="0.3">
      <c r="B7140" s="15"/>
      <c r="C7140" s="15"/>
      <c r="D7140" s="15"/>
      <c r="G7140" s="7"/>
      <c r="K7140" s="6"/>
      <c r="L7140" s="6"/>
      <c r="M7140" s="6"/>
    </row>
    <row r="7141" spans="2:13" x14ac:dyDescent="0.3">
      <c r="B7141" s="15"/>
      <c r="C7141" s="15"/>
      <c r="D7141" s="15"/>
      <c r="G7141" s="7"/>
      <c r="K7141" s="6"/>
      <c r="L7141" s="6"/>
      <c r="M7141" s="6"/>
    </row>
    <row r="7142" spans="2:13" x14ac:dyDescent="0.3">
      <c r="B7142" s="15"/>
      <c r="C7142" s="15"/>
      <c r="D7142" s="15"/>
      <c r="G7142" s="7"/>
      <c r="K7142" s="6"/>
      <c r="L7142" s="6"/>
      <c r="M7142" s="6"/>
    </row>
    <row r="7143" spans="2:13" x14ac:dyDescent="0.3">
      <c r="B7143" s="15"/>
      <c r="C7143" s="15"/>
      <c r="D7143" s="15"/>
      <c r="G7143" s="7"/>
      <c r="K7143" s="6"/>
      <c r="L7143" s="6"/>
      <c r="M7143" s="6"/>
    </row>
    <row r="7144" spans="2:13" x14ac:dyDescent="0.3">
      <c r="B7144" s="15"/>
      <c r="C7144" s="15"/>
      <c r="D7144" s="15"/>
      <c r="G7144" s="7"/>
      <c r="K7144" s="6"/>
      <c r="L7144" s="6"/>
      <c r="M7144" s="6"/>
    </row>
    <row r="7145" spans="2:13" x14ac:dyDescent="0.3">
      <c r="B7145" s="15"/>
      <c r="C7145" s="15"/>
      <c r="D7145" s="15"/>
      <c r="G7145" s="7"/>
      <c r="K7145" s="6"/>
      <c r="L7145" s="6"/>
      <c r="M7145" s="6"/>
    </row>
    <row r="7146" spans="2:13" x14ac:dyDescent="0.3">
      <c r="B7146" s="15"/>
      <c r="C7146" s="15"/>
      <c r="D7146" s="15"/>
      <c r="G7146" s="7"/>
      <c r="K7146" s="6"/>
      <c r="L7146" s="6"/>
      <c r="M7146" s="6"/>
    </row>
    <row r="7147" spans="2:13" x14ac:dyDescent="0.3">
      <c r="B7147" s="15"/>
      <c r="C7147" s="15"/>
      <c r="D7147" s="15"/>
      <c r="G7147" s="7"/>
      <c r="K7147" s="6"/>
      <c r="L7147" s="6"/>
      <c r="M7147" s="6"/>
    </row>
    <row r="7148" spans="2:13" x14ac:dyDescent="0.3">
      <c r="B7148" s="15"/>
      <c r="C7148" s="15"/>
      <c r="D7148" s="15"/>
      <c r="G7148" s="7"/>
      <c r="K7148" s="6"/>
      <c r="L7148" s="6"/>
      <c r="M7148" s="6"/>
    </row>
    <row r="7149" spans="2:13" x14ac:dyDescent="0.3">
      <c r="B7149" s="15"/>
      <c r="C7149" s="15"/>
      <c r="D7149" s="15"/>
      <c r="G7149" s="7"/>
      <c r="K7149" s="6"/>
      <c r="L7149" s="6"/>
      <c r="M7149" s="6"/>
    </row>
    <row r="7150" spans="2:13" x14ac:dyDescent="0.3">
      <c r="B7150" s="15"/>
      <c r="C7150" s="15"/>
      <c r="D7150" s="15"/>
      <c r="G7150" s="7"/>
      <c r="K7150" s="6"/>
      <c r="L7150" s="6"/>
      <c r="M7150" s="6"/>
    </row>
    <row r="7151" spans="2:13" x14ac:dyDescent="0.3">
      <c r="B7151" s="15"/>
      <c r="C7151" s="15"/>
      <c r="D7151" s="15"/>
      <c r="G7151" s="7"/>
      <c r="K7151" s="6"/>
      <c r="L7151" s="6"/>
      <c r="M7151" s="6"/>
    </row>
    <row r="7152" spans="2:13" x14ac:dyDescent="0.3">
      <c r="B7152" s="15"/>
      <c r="C7152" s="15"/>
      <c r="D7152" s="15"/>
      <c r="G7152" s="7"/>
      <c r="K7152" s="6"/>
      <c r="L7152" s="6"/>
      <c r="M7152" s="6"/>
    </row>
    <row r="7153" spans="2:13" x14ac:dyDescent="0.3">
      <c r="B7153" s="15"/>
      <c r="C7153" s="15"/>
      <c r="D7153" s="15"/>
      <c r="G7153" s="7"/>
      <c r="K7153" s="6"/>
      <c r="L7153" s="6"/>
      <c r="M7153" s="6"/>
    </row>
    <row r="7154" spans="2:13" x14ac:dyDescent="0.3">
      <c r="B7154" s="15"/>
      <c r="C7154" s="15"/>
      <c r="D7154" s="15"/>
      <c r="G7154" s="7"/>
      <c r="K7154" s="6"/>
      <c r="L7154" s="6"/>
      <c r="M7154" s="6"/>
    </row>
    <row r="7155" spans="2:13" x14ac:dyDescent="0.3">
      <c r="B7155" s="15"/>
      <c r="C7155" s="15"/>
      <c r="D7155" s="15"/>
      <c r="G7155" s="7"/>
      <c r="K7155" s="6"/>
      <c r="L7155" s="6"/>
      <c r="M7155" s="6"/>
    </row>
    <row r="7156" spans="2:13" x14ac:dyDescent="0.3">
      <c r="B7156" s="15"/>
      <c r="C7156" s="15"/>
      <c r="D7156" s="15"/>
      <c r="G7156" s="7"/>
      <c r="K7156" s="6"/>
      <c r="L7156" s="6"/>
      <c r="M7156" s="6"/>
    </row>
    <row r="7157" spans="2:13" x14ac:dyDescent="0.3">
      <c r="B7157" s="15"/>
      <c r="C7157" s="15"/>
      <c r="D7157" s="15"/>
      <c r="G7157" s="7"/>
      <c r="K7157" s="6"/>
      <c r="L7157" s="6"/>
      <c r="M7157" s="6"/>
    </row>
    <row r="7158" spans="2:13" x14ac:dyDescent="0.3">
      <c r="B7158" s="15"/>
      <c r="C7158" s="15"/>
      <c r="D7158" s="15"/>
      <c r="G7158" s="7"/>
      <c r="K7158" s="6"/>
      <c r="L7158" s="6"/>
      <c r="M7158" s="6"/>
    </row>
    <row r="7159" spans="2:13" x14ac:dyDescent="0.3">
      <c r="B7159" s="15"/>
      <c r="C7159" s="15"/>
      <c r="D7159" s="15"/>
      <c r="G7159" s="7"/>
      <c r="K7159" s="6"/>
      <c r="L7159" s="6"/>
      <c r="M7159" s="6"/>
    </row>
    <row r="7160" spans="2:13" x14ac:dyDescent="0.3">
      <c r="B7160" s="15"/>
      <c r="C7160" s="15"/>
      <c r="D7160" s="15"/>
      <c r="G7160" s="7"/>
      <c r="K7160" s="6"/>
      <c r="L7160" s="6"/>
      <c r="M7160" s="6"/>
    </row>
    <row r="7161" spans="2:13" x14ac:dyDescent="0.3">
      <c r="B7161" s="15"/>
      <c r="C7161" s="15"/>
      <c r="D7161" s="15"/>
      <c r="G7161" s="7"/>
      <c r="K7161" s="6"/>
      <c r="L7161" s="6"/>
      <c r="M7161" s="6"/>
    </row>
    <row r="7162" spans="2:13" x14ac:dyDescent="0.3">
      <c r="B7162" s="15"/>
      <c r="C7162" s="15"/>
      <c r="D7162" s="15"/>
      <c r="G7162" s="7"/>
      <c r="K7162" s="6"/>
      <c r="L7162" s="6"/>
      <c r="M7162" s="6"/>
    </row>
    <row r="7163" spans="2:13" x14ac:dyDescent="0.3">
      <c r="B7163" s="15"/>
      <c r="C7163" s="15"/>
      <c r="D7163" s="15"/>
      <c r="G7163" s="7"/>
      <c r="K7163" s="6"/>
      <c r="L7163" s="6"/>
      <c r="M7163" s="6"/>
    </row>
    <row r="7164" spans="2:13" x14ac:dyDescent="0.3">
      <c r="B7164" s="15"/>
      <c r="C7164" s="15"/>
      <c r="D7164" s="15"/>
      <c r="G7164" s="7"/>
      <c r="K7164" s="6"/>
      <c r="L7164" s="6"/>
      <c r="M7164" s="6"/>
    </row>
    <row r="7165" spans="2:13" x14ac:dyDescent="0.3">
      <c r="B7165" s="15"/>
      <c r="C7165" s="15"/>
      <c r="D7165" s="15"/>
      <c r="G7165" s="7"/>
      <c r="K7165" s="6"/>
      <c r="L7165" s="6"/>
      <c r="M7165" s="6"/>
    </row>
    <row r="7166" spans="2:13" x14ac:dyDescent="0.3">
      <c r="B7166" s="15"/>
      <c r="C7166" s="15"/>
      <c r="D7166" s="15"/>
      <c r="G7166" s="7"/>
      <c r="K7166" s="6"/>
      <c r="L7166" s="6"/>
      <c r="M7166" s="6"/>
    </row>
    <row r="7167" spans="2:13" x14ac:dyDescent="0.3">
      <c r="B7167" s="15"/>
      <c r="C7167" s="15"/>
      <c r="D7167" s="15"/>
      <c r="G7167" s="7"/>
      <c r="K7167" s="6"/>
      <c r="L7167" s="6"/>
      <c r="M7167" s="6"/>
    </row>
    <row r="7168" spans="2:13" x14ac:dyDescent="0.3">
      <c r="B7168" s="15"/>
      <c r="C7168" s="15"/>
      <c r="D7168" s="15"/>
      <c r="G7168" s="7"/>
      <c r="K7168" s="6"/>
      <c r="L7168" s="6"/>
      <c r="M7168" s="6"/>
    </row>
    <row r="7169" spans="2:13" x14ac:dyDescent="0.3">
      <c r="B7169" s="15"/>
      <c r="C7169" s="15"/>
      <c r="D7169" s="15"/>
      <c r="G7169" s="7"/>
      <c r="K7169" s="6"/>
      <c r="L7169" s="6"/>
      <c r="M7169" s="6"/>
    </row>
    <row r="7170" spans="2:13" x14ac:dyDescent="0.3">
      <c r="B7170" s="15"/>
      <c r="C7170" s="15"/>
      <c r="D7170" s="15"/>
      <c r="G7170" s="7"/>
      <c r="K7170" s="6"/>
      <c r="L7170" s="6"/>
      <c r="M7170" s="6"/>
    </row>
    <row r="7171" spans="2:13" x14ac:dyDescent="0.3">
      <c r="B7171" s="15"/>
      <c r="C7171" s="15"/>
      <c r="D7171" s="15"/>
      <c r="G7171" s="7"/>
      <c r="K7171" s="6"/>
      <c r="L7171" s="6"/>
      <c r="M7171" s="6"/>
    </row>
    <row r="7172" spans="2:13" x14ac:dyDescent="0.3">
      <c r="B7172" s="15"/>
      <c r="C7172" s="15"/>
      <c r="D7172" s="15"/>
      <c r="G7172" s="7"/>
      <c r="K7172" s="6"/>
      <c r="L7172" s="6"/>
      <c r="M7172" s="6"/>
    </row>
    <row r="7173" spans="2:13" x14ac:dyDescent="0.3">
      <c r="B7173" s="15"/>
      <c r="C7173" s="15"/>
      <c r="D7173" s="15"/>
      <c r="G7173" s="7"/>
      <c r="K7173" s="6"/>
      <c r="L7173" s="6"/>
      <c r="M7173" s="6"/>
    </row>
    <row r="7174" spans="2:13" x14ac:dyDescent="0.3">
      <c r="B7174" s="15"/>
      <c r="C7174" s="15"/>
      <c r="D7174" s="15"/>
      <c r="G7174" s="7"/>
      <c r="K7174" s="6"/>
      <c r="L7174" s="6"/>
      <c r="M7174" s="6"/>
    </row>
    <row r="7175" spans="2:13" x14ac:dyDescent="0.3">
      <c r="B7175" s="15"/>
      <c r="C7175" s="15"/>
      <c r="D7175" s="15"/>
      <c r="G7175" s="7"/>
      <c r="K7175" s="6"/>
      <c r="L7175" s="6"/>
      <c r="M7175" s="6"/>
    </row>
    <row r="7176" spans="2:13" x14ac:dyDescent="0.3">
      <c r="B7176" s="15"/>
      <c r="C7176" s="15"/>
      <c r="D7176" s="15"/>
      <c r="G7176" s="7"/>
      <c r="K7176" s="6"/>
      <c r="L7176" s="6"/>
      <c r="M7176" s="6"/>
    </row>
    <row r="7177" spans="2:13" x14ac:dyDescent="0.3">
      <c r="B7177" s="15"/>
      <c r="C7177" s="15"/>
      <c r="D7177" s="15"/>
      <c r="G7177" s="7"/>
      <c r="K7177" s="6"/>
      <c r="L7177" s="6"/>
      <c r="M7177" s="6"/>
    </row>
    <row r="7178" spans="2:13" x14ac:dyDescent="0.3">
      <c r="B7178" s="15"/>
      <c r="C7178" s="15"/>
      <c r="D7178" s="15"/>
      <c r="G7178" s="7"/>
      <c r="K7178" s="6"/>
      <c r="L7178" s="6"/>
      <c r="M7178" s="6"/>
    </row>
    <row r="7179" spans="2:13" x14ac:dyDescent="0.3">
      <c r="B7179" s="15"/>
      <c r="C7179" s="15"/>
      <c r="D7179" s="15"/>
      <c r="G7179" s="7"/>
      <c r="K7179" s="6"/>
      <c r="L7179" s="6"/>
      <c r="M7179" s="6"/>
    </row>
    <row r="7180" spans="2:13" x14ac:dyDescent="0.3">
      <c r="B7180" s="15"/>
      <c r="C7180" s="15"/>
      <c r="D7180" s="15"/>
      <c r="G7180" s="7"/>
      <c r="K7180" s="6"/>
      <c r="L7180" s="6"/>
      <c r="M7180" s="6"/>
    </row>
    <row r="7181" spans="2:13" x14ac:dyDescent="0.3">
      <c r="B7181" s="15"/>
      <c r="C7181" s="15"/>
      <c r="D7181" s="15"/>
      <c r="G7181" s="7"/>
      <c r="K7181" s="6"/>
      <c r="L7181" s="6"/>
      <c r="M7181" s="6"/>
    </row>
    <row r="7182" spans="2:13" x14ac:dyDescent="0.3">
      <c r="B7182" s="15"/>
      <c r="C7182" s="15"/>
      <c r="D7182" s="15"/>
      <c r="G7182" s="7"/>
      <c r="K7182" s="6"/>
      <c r="L7182" s="6"/>
      <c r="M7182" s="6"/>
    </row>
    <row r="7183" spans="2:13" x14ac:dyDescent="0.3">
      <c r="B7183" s="15"/>
      <c r="C7183" s="15"/>
      <c r="D7183" s="15"/>
      <c r="G7183" s="7"/>
      <c r="K7183" s="6"/>
      <c r="L7183" s="6"/>
      <c r="M7183" s="6"/>
    </row>
    <row r="7184" spans="2:13" x14ac:dyDescent="0.3">
      <c r="B7184" s="15"/>
      <c r="C7184" s="15"/>
      <c r="D7184" s="15"/>
      <c r="G7184" s="7"/>
      <c r="K7184" s="6"/>
      <c r="L7184" s="6"/>
      <c r="M7184" s="6"/>
    </row>
    <row r="7185" spans="2:13" x14ac:dyDescent="0.3">
      <c r="B7185" s="15"/>
      <c r="C7185" s="15"/>
      <c r="D7185" s="15"/>
      <c r="G7185" s="7"/>
      <c r="K7185" s="6"/>
      <c r="L7185" s="6"/>
      <c r="M7185" s="6"/>
    </row>
    <row r="7186" spans="2:13" x14ac:dyDescent="0.3">
      <c r="B7186" s="15"/>
      <c r="C7186" s="15"/>
      <c r="D7186" s="15"/>
      <c r="G7186" s="7"/>
      <c r="K7186" s="6"/>
      <c r="L7186" s="6"/>
      <c r="M7186" s="6"/>
    </row>
    <row r="7187" spans="2:13" x14ac:dyDescent="0.3">
      <c r="B7187" s="15"/>
      <c r="C7187" s="15"/>
      <c r="D7187" s="15"/>
      <c r="G7187" s="7"/>
      <c r="K7187" s="6"/>
      <c r="L7187" s="6"/>
      <c r="M7187" s="6"/>
    </row>
    <row r="7188" spans="2:13" x14ac:dyDescent="0.3">
      <c r="B7188" s="15"/>
      <c r="C7188" s="15"/>
      <c r="D7188" s="15"/>
      <c r="G7188" s="7"/>
      <c r="K7188" s="6"/>
      <c r="L7188" s="6"/>
      <c r="M7188" s="6"/>
    </row>
    <row r="7189" spans="2:13" x14ac:dyDescent="0.3">
      <c r="B7189" s="15"/>
      <c r="C7189" s="15"/>
      <c r="D7189" s="15"/>
      <c r="G7189" s="7"/>
      <c r="K7189" s="6"/>
      <c r="L7189" s="6"/>
      <c r="M7189" s="6"/>
    </row>
    <row r="7190" spans="2:13" x14ac:dyDescent="0.3">
      <c r="B7190" s="15"/>
      <c r="C7190" s="15"/>
      <c r="D7190" s="15"/>
      <c r="G7190" s="7"/>
      <c r="K7190" s="6"/>
      <c r="L7190" s="6"/>
      <c r="M7190" s="6"/>
    </row>
    <row r="7191" spans="2:13" x14ac:dyDescent="0.3">
      <c r="B7191" s="15"/>
      <c r="C7191" s="15"/>
      <c r="D7191" s="15"/>
      <c r="G7191" s="7"/>
      <c r="K7191" s="6"/>
      <c r="L7191" s="6"/>
      <c r="M7191" s="6"/>
    </row>
    <row r="7192" spans="2:13" x14ac:dyDescent="0.3">
      <c r="B7192" s="15"/>
      <c r="C7192" s="15"/>
      <c r="D7192" s="15"/>
      <c r="G7192" s="7"/>
      <c r="K7192" s="6"/>
      <c r="L7192" s="6"/>
      <c r="M7192" s="6"/>
    </row>
    <row r="7193" spans="2:13" x14ac:dyDescent="0.3">
      <c r="B7193" s="15"/>
      <c r="C7193" s="15"/>
      <c r="D7193" s="15"/>
      <c r="G7193" s="7"/>
      <c r="K7193" s="6"/>
      <c r="L7193" s="6"/>
      <c r="M7193" s="6"/>
    </row>
    <row r="7194" spans="2:13" x14ac:dyDescent="0.3">
      <c r="B7194" s="15"/>
      <c r="C7194" s="15"/>
      <c r="D7194" s="15"/>
      <c r="G7194" s="7"/>
      <c r="K7194" s="6"/>
      <c r="L7194" s="6"/>
      <c r="M7194" s="6"/>
    </row>
    <row r="7195" spans="2:13" x14ac:dyDescent="0.3">
      <c r="B7195" s="15"/>
      <c r="C7195" s="15"/>
      <c r="D7195" s="15"/>
      <c r="G7195" s="7"/>
      <c r="K7195" s="6"/>
      <c r="L7195" s="6"/>
      <c r="M7195" s="6"/>
    </row>
    <row r="7196" spans="2:13" x14ac:dyDescent="0.3">
      <c r="B7196" s="15"/>
      <c r="C7196" s="15"/>
      <c r="D7196" s="15"/>
      <c r="G7196" s="7"/>
      <c r="K7196" s="6"/>
      <c r="L7196" s="6"/>
      <c r="M7196" s="6"/>
    </row>
    <row r="7197" spans="2:13" x14ac:dyDescent="0.3">
      <c r="B7197" s="15"/>
      <c r="C7197" s="15"/>
      <c r="D7197" s="15"/>
      <c r="G7197" s="7"/>
      <c r="K7197" s="6"/>
      <c r="L7197" s="6"/>
      <c r="M7197" s="6"/>
    </row>
    <row r="7198" spans="2:13" x14ac:dyDescent="0.3">
      <c r="B7198" s="15"/>
      <c r="C7198" s="15"/>
      <c r="D7198" s="15"/>
      <c r="G7198" s="7"/>
      <c r="K7198" s="6"/>
      <c r="L7198" s="6"/>
      <c r="M7198" s="6"/>
    </row>
    <row r="7199" spans="2:13" x14ac:dyDescent="0.3">
      <c r="B7199" s="15"/>
      <c r="C7199" s="15"/>
      <c r="D7199" s="15"/>
      <c r="G7199" s="7"/>
      <c r="K7199" s="6"/>
      <c r="L7199" s="6"/>
      <c r="M7199" s="6"/>
    </row>
    <row r="7200" spans="2:13" x14ac:dyDescent="0.3">
      <c r="B7200" s="15"/>
      <c r="C7200" s="15"/>
      <c r="D7200" s="15"/>
      <c r="G7200" s="7"/>
      <c r="K7200" s="6"/>
      <c r="L7200" s="6"/>
      <c r="M7200" s="6"/>
    </row>
    <row r="7201" spans="2:13" x14ac:dyDescent="0.3">
      <c r="B7201" s="15"/>
      <c r="C7201" s="15"/>
      <c r="D7201" s="15"/>
      <c r="G7201" s="7"/>
      <c r="K7201" s="6"/>
      <c r="L7201" s="6"/>
      <c r="M7201" s="6"/>
    </row>
    <row r="7202" spans="2:13" x14ac:dyDescent="0.3">
      <c r="B7202" s="15"/>
      <c r="C7202" s="15"/>
      <c r="D7202" s="15"/>
      <c r="G7202" s="7"/>
      <c r="K7202" s="6"/>
      <c r="L7202" s="6"/>
      <c r="M7202" s="6"/>
    </row>
    <row r="7203" spans="2:13" x14ac:dyDescent="0.3">
      <c r="B7203" s="15"/>
      <c r="C7203" s="15"/>
      <c r="D7203" s="15"/>
      <c r="G7203" s="7"/>
      <c r="K7203" s="6"/>
      <c r="L7203" s="6"/>
      <c r="M7203" s="6"/>
    </row>
    <row r="7204" spans="2:13" x14ac:dyDescent="0.3">
      <c r="B7204" s="15"/>
      <c r="C7204" s="15"/>
      <c r="D7204" s="15"/>
      <c r="G7204" s="7"/>
      <c r="K7204" s="6"/>
      <c r="L7204" s="6"/>
      <c r="M7204" s="6"/>
    </row>
    <row r="7205" spans="2:13" x14ac:dyDescent="0.3">
      <c r="B7205" s="15"/>
      <c r="C7205" s="15"/>
      <c r="D7205" s="15"/>
      <c r="G7205" s="7"/>
      <c r="K7205" s="6"/>
      <c r="L7205" s="6"/>
      <c r="M7205" s="6"/>
    </row>
    <row r="7206" spans="2:13" x14ac:dyDescent="0.3">
      <c r="B7206" s="15"/>
      <c r="C7206" s="15"/>
      <c r="D7206" s="15"/>
      <c r="G7206" s="7"/>
      <c r="K7206" s="6"/>
      <c r="L7206" s="6"/>
      <c r="M7206" s="6"/>
    </row>
    <row r="7207" spans="2:13" x14ac:dyDescent="0.3">
      <c r="B7207" s="15"/>
      <c r="C7207" s="15"/>
      <c r="D7207" s="15"/>
      <c r="G7207" s="7"/>
      <c r="K7207" s="6"/>
      <c r="L7207" s="6"/>
      <c r="M7207" s="6"/>
    </row>
    <row r="7208" spans="2:13" x14ac:dyDescent="0.3">
      <c r="B7208" s="15"/>
      <c r="C7208" s="15"/>
      <c r="D7208" s="15"/>
      <c r="G7208" s="7"/>
      <c r="K7208" s="6"/>
      <c r="L7208" s="6"/>
      <c r="M7208" s="6"/>
    </row>
    <row r="7209" spans="2:13" x14ac:dyDescent="0.3">
      <c r="B7209" s="15"/>
      <c r="C7209" s="15"/>
      <c r="D7209" s="15"/>
      <c r="G7209" s="7"/>
      <c r="K7209" s="6"/>
      <c r="L7209" s="6"/>
      <c r="M7209" s="6"/>
    </row>
    <row r="7210" spans="2:13" x14ac:dyDescent="0.3">
      <c r="B7210" s="15"/>
      <c r="C7210" s="15"/>
      <c r="D7210" s="15"/>
      <c r="G7210" s="7"/>
      <c r="K7210" s="6"/>
      <c r="L7210" s="6"/>
      <c r="M7210" s="6"/>
    </row>
    <row r="7211" spans="2:13" x14ac:dyDescent="0.3">
      <c r="B7211" s="15"/>
      <c r="C7211" s="15"/>
      <c r="D7211" s="15"/>
      <c r="G7211" s="7"/>
      <c r="K7211" s="6"/>
      <c r="L7211" s="6"/>
      <c r="M7211" s="6"/>
    </row>
    <row r="7212" spans="2:13" x14ac:dyDescent="0.3">
      <c r="B7212" s="15"/>
      <c r="C7212" s="15"/>
      <c r="D7212" s="15"/>
      <c r="G7212" s="7"/>
      <c r="K7212" s="6"/>
      <c r="L7212" s="6"/>
      <c r="M7212" s="6"/>
    </row>
    <row r="7213" spans="2:13" x14ac:dyDescent="0.3">
      <c r="B7213" s="15"/>
      <c r="C7213" s="15"/>
      <c r="D7213" s="15"/>
      <c r="G7213" s="7"/>
      <c r="K7213" s="6"/>
      <c r="L7213" s="6"/>
      <c r="M7213" s="6"/>
    </row>
    <row r="7214" spans="2:13" x14ac:dyDescent="0.3">
      <c r="B7214" s="15"/>
      <c r="C7214" s="15"/>
      <c r="D7214" s="15"/>
      <c r="G7214" s="7"/>
      <c r="K7214" s="6"/>
      <c r="L7214" s="6"/>
      <c r="M7214" s="6"/>
    </row>
    <row r="7215" spans="2:13" x14ac:dyDescent="0.3">
      <c r="B7215" s="15"/>
      <c r="C7215" s="15"/>
      <c r="D7215" s="15"/>
      <c r="G7215" s="7"/>
      <c r="K7215" s="6"/>
      <c r="L7215" s="6"/>
      <c r="M7215" s="6"/>
    </row>
    <row r="7216" spans="2:13" x14ac:dyDescent="0.3">
      <c r="B7216" s="15"/>
      <c r="C7216" s="15"/>
      <c r="D7216" s="15"/>
      <c r="G7216" s="7"/>
      <c r="K7216" s="6"/>
      <c r="L7216" s="6"/>
      <c r="M7216" s="6"/>
    </row>
    <row r="7217" spans="2:13" x14ac:dyDescent="0.3">
      <c r="B7217" s="15"/>
      <c r="C7217" s="15"/>
      <c r="D7217" s="15"/>
      <c r="G7217" s="7"/>
      <c r="K7217" s="6"/>
      <c r="L7217" s="6"/>
      <c r="M7217" s="6"/>
    </row>
    <row r="7218" spans="2:13" x14ac:dyDescent="0.3">
      <c r="B7218" s="15"/>
      <c r="C7218" s="15"/>
      <c r="D7218" s="15"/>
      <c r="G7218" s="7"/>
      <c r="K7218" s="6"/>
      <c r="L7218" s="6"/>
      <c r="M7218" s="6"/>
    </row>
    <row r="7219" spans="2:13" x14ac:dyDescent="0.3">
      <c r="B7219" s="15"/>
      <c r="C7219" s="15"/>
      <c r="D7219" s="15"/>
      <c r="G7219" s="7"/>
      <c r="K7219" s="6"/>
      <c r="L7219" s="6"/>
      <c r="M7219" s="6"/>
    </row>
    <row r="7220" spans="2:13" x14ac:dyDescent="0.3">
      <c r="B7220" s="15"/>
      <c r="C7220" s="15"/>
      <c r="D7220" s="15"/>
      <c r="G7220" s="7"/>
      <c r="K7220" s="6"/>
      <c r="L7220" s="6"/>
      <c r="M7220" s="6"/>
    </row>
    <row r="7221" spans="2:13" x14ac:dyDescent="0.3">
      <c r="B7221" s="15"/>
      <c r="C7221" s="15"/>
      <c r="D7221" s="15"/>
      <c r="G7221" s="7"/>
      <c r="K7221" s="6"/>
      <c r="L7221" s="6"/>
      <c r="M7221" s="6"/>
    </row>
    <row r="7222" spans="2:13" x14ac:dyDescent="0.3">
      <c r="B7222" s="15"/>
      <c r="C7222" s="15"/>
      <c r="D7222" s="15"/>
      <c r="G7222" s="7"/>
      <c r="K7222" s="6"/>
      <c r="L7222" s="6"/>
      <c r="M7222" s="6"/>
    </row>
    <row r="7223" spans="2:13" x14ac:dyDescent="0.3">
      <c r="B7223" s="15"/>
      <c r="C7223" s="15"/>
      <c r="D7223" s="15"/>
      <c r="G7223" s="7"/>
      <c r="K7223" s="6"/>
      <c r="L7223" s="6"/>
      <c r="M7223" s="6"/>
    </row>
    <row r="7224" spans="2:13" x14ac:dyDescent="0.3">
      <c r="B7224" s="15"/>
      <c r="C7224" s="15"/>
      <c r="D7224" s="15"/>
      <c r="G7224" s="7"/>
      <c r="K7224" s="6"/>
      <c r="L7224" s="6"/>
      <c r="M7224" s="6"/>
    </row>
    <row r="7225" spans="2:13" x14ac:dyDescent="0.3">
      <c r="B7225" s="15"/>
      <c r="C7225" s="15"/>
      <c r="D7225" s="15"/>
      <c r="G7225" s="7"/>
      <c r="K7225" s="6"/>
      <c r="L7225" s="6"/>
      <c r="M7225" s="6"/>
    </row>
    <row r="7226" spans="2:13" x14ac:dyDescent="0.3">
      <c r="B7226" s="15"/>
      <c r="C7226" s="15"/>
      <c r="D7226" s="15"/>
      <c r="G7226" s="7"/>
      <c r="K7226" s="6"/>
      <c r="L7226" s="6"/>
      <c r="M7226" s="6"/>
    </row>
    <row r="7227" spans="2:13" x14ac:dyDescent="0.3">
      <c r="B7227" s="15"/>
      <c r="C7227" s="15"/>
      <c r="D7227" s="15"/>
      <c r="G7227" s="7"/>
      <c r="K7227" s="6"/>
      <c r="L7227" s="6"/>
      <c r="M7227" s="6"/>
    </row>
    <row r="7228" spans="2:13" x14ac:dyDescent="0.3">
      <c r="B7228" s="15"/>
      <c r="C7228" s="15"/>
      <c r="D7228" s="15"/>
      <c r="G7228" s="7"/>
      <c r="K7228" s="6"/>
      <c r="L7228" s="6"/>
      <c r="M7228" s="6"/>
    </row>
    <row r="7229" spans="2:13" x14ac:dyDescent="0.3">
      <c r="B7229" s="15"/>
      <c r="C7229" s="15"/>
      <c r="D7229" s="15"/>
      <c r="G7229" s="7"/>
      <c r="K7229" s="6"/>
      <c r="L7229" s="6"/>
      <c r="M7229" s="6"/>
    </row>
    <row r="7230" spans="2:13" x14ac:dyDescent="0.3">
      <c r="B7230" s="15"/>
      <c r="C7230" s="15"/>
      <c r="D7230" s="15"/>
      <c r="G7230" s="7"/>
      <c r="K7230" s="6"/>
      <c r="L7230" s="6"/>
      <c r="M7230" s="6"/>
    </row>
    <row r="7231" spans="2:13" x14ac:dyDescent="0.3">
      <c r="B7231" s="15"/>
      <c r="C7231" s="15"/>
      <c r="D7231" s="15"/>
      <c r="G7231" s="7"/>
      <c r="K7231" s="6"/>
      <c r="L7231" s="6"/>
      <c r="M7231" s="6"/>
    </row>
    <row r="7232" spans="2:13" x14ac:dyDescent="0.3">
      <c r="B7232" s="15"/>
      <c r="C7232" s="15"/>
      <c r="D7232" s="15"/>
      <c r="G7232" s="7"/>
      <c r="K7232" s="6"/>
      <c r="L7232" s="6"/>
      <c r="M7232" s="6"/>
    </row>
    <row r="7233" spans="2:13" x14ac:dyDescent="0.3">
      <c r="B7233" s="15"/>
      <c r="C7233" s="15"/>
      <c r="D7233" s="15"/>
      <c r="G7233" s="7"/>
      <c r="K7233" s="6"/>
      <c r="L7233" s="6"/>
      <c r="M7233" s="6"/>
    </row>
    <row r="7234" spans="2:13" x14ac:dyDescent="0.3">
      <c r="B7234" s="15"/>
      <c r="C7234" s="15"/>
      <c r="D7234" s="15"/>
      <c r="G7234" s="7"/>
      <c r="K7234" s="6"/>
      <c r="L7234" s="6"/>
      <c r="M7234" s="6"/>
    </row>
    <row r="7235" spans="2:13" x14ac:dyDescent="0.3">
      <c r="B7235" s="15"/>
      <c r="C7235" s="15"/>
      <c r="D7235" s="15"/>
      <c r="G7235" s="7"/>
      <c r="K7235" s="6"/>
      <c r="L7235" s="6"/>
      <c r="M7235" s="6"/>
    </row>
    <row r="7236" spans="2:13" x14ac:dyDescent="0.3">
      <c r="B7236" s="15"/>
      <c r="C7236" s="15"/>
      <c r="D7236" s="15"/>
      <c r="G7236" s="7"/>
      <c r="K7236" s="6"/>
      <c r="L7236" s="6"/>
      <c r="M7236" s="6"/>
    </row>
    <row r="7237" spans="2:13" x14ac:dyDescent="0.3">
      <c r="B7237" s="15"/>
      <c r="C7237" s="15"/>
      <c r="D7237" s="15"/>
      <c r="G7237" s="7"/>
      <c r="K7237" s="6"/>
      <c r="L7237" s="6"/>
      <c r="M7237" s="6"/>
    </row>
    <row r="7238" spans="2:13" x14ac:dyDescent="0.3">
      <c r="B7238" s="15"/>
      <c r="C7238" s="15"/>
      <c r="D7238" s="15"/>
      <c r="G7238" s="7"/>
      <c r="K7238" s="6"/>
      <c r="L7238" s="6"/>
      <c r="M7238" s="6"/>
    </row>
    <row r="7239" spans="2:13" x14ac:dyDescent="0.3">
      <c r="B7239" s="15"/>
      <c r="C7239" s="15"/>
      <c r="D7239" s="15"/>
      <c r="G7239" s="7"/>
      <c r="K7239" s="6"/>
      <c r="L7239" s="6"/>
      <c r="M7239" s="6"/>
    </row>
    <row r="7240" spans="2:13" x14ac:dyDescent="0.3">
      <c r="B7240" s="15"/>
      <c r="C7240" s="15"/>
      <c r="D7240" s="15"/>
      <c r="G7240" s="7"/>
      <c r="K7240" s="6"/>
      <c r="L7240" s="6"/>
      <c r="M7240" s="6"/>
    </row>
    <row r="7241" spans="2:13" x14ac:dyDescent="0.3">
      <c r="B7241" s="15"/>
      <c r="C7241" s="15"/>
      <c r="D7241" s="15"/>
      <c r="G7241" s="7"/>
      <c r="K7241" s="6"/>
      <c r="L7241" s="6"/>
      <c r="M7241" s="6"/>
    </row>
    <row r="7242" spans="2:13" x14ac:dyDescent="0.3">
      <c r="B7242" s="15"/>
      <c r="C7242" s="15"/>
      <c r="D7242" s="15"/>
      <c r="G7242" s="7"/>
      <c r="K7242" s="6"/>
      <c r="L7242" s="6"/>
      <c r="M7242" s="6"/>
    </row>
    <row r="7243" spans="2:13" x14ac:dyDescent="0.3">
      <c r="B7243" s="15"/>
      <c r="C7243" s="15"/>
      <c r="D7243" s="15"/>
      <c r="G7243" s="7"/>
      <c r="K7243" s="6"/>
      <c r="L7243" s="6"/>
      <c r="M7243" s="6"/>
    </row>
    <row r="7244" spans="2:13" x14ac:dyDescent="0.3">
      <c r="B7244" s="15"/>
      <c r="C7244" s="15"/>
      <c r="D7244" s="15"/>
      <c r="G7244" s="7"/>
      <c r="K7244" s="6"/>
      <c r="L7244" s="6"/>
      <c r="M7244" s="6"/>
    </row>
    <row r="7245" spans="2:13" x14ac:dyDescent="0.3">
      <c r="B7245" s="15"/>
      <c r="C7245" s="15"/>
      <c r="D7245" s="15"/>
      <c r="G7245" s="7"/>
      <c r="K7245" s="6"/>
      <c r="L7245" s="6"/>
      <c r="M7245" s="6"/>
    </row>
    <row r="7246" spans="2:13" x14ac:dyDescent="0.3">
      <c r="B7246" s="15"/>
      <c r="C7246" s="15"/>
      <c r="D7246" s="15"/>
      <c r="G7246" s="7"/>
      <c r="K7246" s="6"/>
      <c r="L7246" s="6"/>
      <c r="M7246" s="6"/>
    </row>
    <row r="7247" spans="2:13" x14ac:dyDescent="0.3">
      <c r="B7247" s="15"/>
      <c r="C7247" s="15"/>
      <c r="D7247" s="15"/>
      <c r="G7247" s="7"/>
      <c r="K7247" s="6"/>
      <c r="L7247" s="6"/>
      <c r="M7247" s="6"/>
    </row>
    <row r="7248" spans="2:13" x14ac:dyDescent="0.3">
      <c r="B7248" s="15"/>
      <c r="C7248" s="15"/>
      <c r="D7248" s="15"/>
      <c r="G7248" s="7"/>
      <c r="K7248" s="6"/>
      <c r="L7248" s="6"/>
      <c r="M7248" s="6"/>
    </row>
    <row r="7249" spans="2:13" x14ac:dyDescent="0.3">
      <c r="B7249" s="15"/>
      <c r="C7249" s="15"/>
      <c r="D7249" s="15"/>
      <c r="G7249" s="7"/>
      <c r="K7249" s="6"/>
      <c r="L7249" s="6"/>
      <c r="M7249" s="6"/>
    </row>
    <row r="7250" spans="2:13" x14ac:dyDescent="0.3">
      <c r="B7250" s="15"/>
      <c r="C7250" s="15"/>
      <c r="D7250" s="15"/>
      <c r="G7250" s="7"/>
      <c r="K7250" s="6"/>
      <c r="L7250" s="6"/>
      <c r="M7250" s="6"/>
    </row>
    <row r="7251" spans="2:13" x14ac:dyDescent="0.3">
      <c r="B7251" s="15"/>
      <c r="C7251" s="15"/>
      <c r="D7251" s="15"/>
      <c r="G7251" s="7"/>
      <c r="K7251" s="6"/>
      <c r="L7251" s="6"/>
      <c r="M7251" s="6"/>
    </row>
    <row r="7252" spans="2:13" x14ac:dyDescent="0.3">
      <c r="B7252" s="15"/>
      <c r="C7252" s="15"/>
      <c r="D7252" s="15"/>
      <c r="G7252" s="7"/>
      <c r="K7252" s="6"/>
      <c r="L7252" s="6"/>
      <c r="M7252" s="6"/>
    </row>
    <row r="7253" spans="2:13" x14ac:dyDescent="0.3">
      <c r="B7253" s="15"/>
      <c r="C7253" s="15"/>
      <c r="D7253" s="15"/>
      <c r="G7253" s="7"/>
      <c r="K7253" s="6"/>
      <c r="L7253" s="6"/>
      <c r="M7253" s="6"/>
    </row>
    <row r="7254" spans="2:13" x14ac:dyDescent="0.3">
      <c r="B7254" s="15"/>
      <c r="C7254" s="15"/>
      <c r="D7254" s="15"/>
      <c r="G7254" s="7"/>
      <c r="K7254" s="6"/>
      <c r="L7254" s="6"/>
      <c r="M7254" s="6"/>
    </row>
    <row r="7255" spans="2:13" x14ac:dyDescent="0.3">
      <c r="B7255" s="15"/>
      <c r="C7255" s="15"/>
      <c r="D7255" s="15"/>
      <c r="G7255" s="7"/>
      <c r="K7255" s="6"/>
      <c r="L7255" s="6"/>
      <c r="M7255" s="6"/>
    </row>
    <row r="7256" spans="2:13" x14ac:dyDescent="0.3">
      <c r="B7256" s="15"/>
      <c r="C7256" s="15"/>
      <c r="D7256" s="15"/>
      <c r="G7256" s="7"/>
      <c r="K7256" s="6"/>
      <c r="L7256" s="6"/>
      <c r="M7256" s="6"/>
    </row>
    <row r="7257" spans="2:13" x14ac:dyDescent="0.3">
      <c r="B7257" s="15"/>
      <c r="C7257" s="15"/>
      <c r="D7257" s="15"/>
      <c r="G7257" s="7"/>
      <c r="K7257" s="6"/>
      <c r="L7257" s="6"/>
      <c r="M7257" s="6"/>
    </row>
    <row r="7258" spans="2:13" x14ac:dyDescent="0.3">
      <c r="B7258" s="15"/>
      <c r="C7258" s="15"/>
      <c r="D7258" s="15"/>
      <c r="G7258" s="7"/>
      <c r="K7258" s="6"/>
      <c r="L7258" s="6"/>
      <c r="M7258" s="6"/>
    </row>
    <row r="7259" spans="2:13" x14ac:dyDescent="0.3">
      <c r="B7259" s="15"/>
      <c r="C7259" s="15"/>
      <c r="D7259" s="15"/>
      <c r="G7259" s="7"/>
      <c r="K7259" s="6"/>
      <c r="L7259" s="6"/>
      <c r="M7259" s="6"/>
    </row>
    <row r="7260" spans="2:13" x14ac:dyDescent="0.3">
      <c r="B7260" s="15"/>
      <c r="C7260" s="15"/>
      <c r="D7260" s="15"/>
      <c r="G7260" s="7"/>
      <c r="K7260" s="6"/>
      <c r="L7260" s="6"/>
      <c r="M7260" s="6"/>
    </row>
    <row r="7261" spans="2:13" x14ac:dyDescent="0.3">
      <c r="B7261" s="15"/>
      <c r="C7261" s="15"/>
      <c r="D7261" s="15"/>
      <c r="G7261" s="7"/>
      <c r="K7261" s="6"/>
      <c r="L7261" s="6"/>
      <c r="M7261" s="6"/>
    </row>
    <row r="7262" spans="2:13" x14ac:dyDescent="0.3">
      <c r="B7262" s="15"/>
      <c r="C7262" s="15"/>
      <c r="D7262" s="15"/>
      <c r="G7262" s="7"/>
      <c r="K7262" s="6"/>
      <c r="L7262" s="6"/>
      <c r="M7262" s="6"/>
    </row>
    <row r="7263" spans="2:13" x14ac:dyDescent="0.3">
      <c r="B7263" s="15"/>
      <c r="C7263" s="15"/>
      <c r="D7263" s="15"/>
      <c r="G7263" s="7"/>
      <c r="K7263" s="6"/>
      <c r="L7263" s="6"/>
      <c r="M7263" s="6"/>
    </row>
    <row r="7264" spans="2:13" x14ac:dyDescent="0.3">
      <c r="B7264" s="15"/>
      <c r="C7264" s="15"/>
      <c r="D7264" s="15"/>
      <c r="G7264" s="7"/>
      <c r="K7264" s="6"/>
      <c r="L7264" s="6"/>
      <c r="M7264" s="6"/>
    </row>
    <row r="7265" spans="2:13" x14ac:dyDescent="0.3">
      <c r="B7265" s="15"/>
      <c r="C7265" s="15"/>
      <c r="D7265" s="15"/>
      <c r="G7265" s="7"/>
      <c r="K7265" s="6"/>
      <c r="L7265" s="6"/>
      <c r="M7265" s="6"/>
    </row>
    <row r="7266" spans="2:13" x14ac:dyDescent="0.3">
      <c r="B7266" s="15"/>
      <c r="C7266" s="15"/>
      <c r="D7266" s="15"/>
      <c r="G7266" s="7"/>
      <c r="K7266" s="6"/>
      <c r="L7266" s="6"/>
      <c r="M7266" s="6"/>
    </row>
    <row r="7267" spans="2:13" x14ac:dyDescent="0.3">
      <c r="B7267" s="15"/>
      <c r="C7267" s="15"/>
      <c r="D7267" s="15"/>
      <c r="G7267" s="7"/>
      <c r="K7267" s="6"/>
      <c r="L7267" s="6"/>
      <c r="M7267" s="6"/>
    </row>
    <row r="7268" spans="2:13" x14ac:dyDescent="0.3">
      <c r="B7268" s="15"/>
      <c r="C7268" s="15"/>
      <c r="D7268" s="15"/>
      <c r="G7268" s="7"/>
      <c r="K7268" s="6"/>
      <c r="L7268" s="6"/>
      <c r="M7268" s="6"/>
    </row>
    <row r="7269" spans="2:13" x14ac:dyDescent="0.3">
      <c r="B7269" s="15"/>
      <c r="C7269" s="15"/>
      <c r="D7269" s="15"/>
      <c r="G7269" s="7"/>
      <c r="K7269" s="6"/>
      <c r="L7269" s="6"/>
      <c r="M7269" s="6"/>
    </row>
    <row r="7270" spans="2:13" x14ac:dyDescent="0.3">
      <c r="B7270" s="15"/>
      <c r="C7270" s="15"/>
      <c r="D7270" s="15"/>
      <c r="G7270" s="7"/>
      <c r="K7270" s="6"/>
      <c r="L7270" s="6"/>
      <c r="M7270" s="6"/>
    </row>
    <row r="7271" spans="2:13" x14ac:dyDescent="0.3">
      <c r="B7271" s="15"/>
      <c r="C7271" s="15"/>
      <c r="D7271" s="15"/>
      <c r="G7271" s="7"/>
      <c r="K7271" s="6"/>
      <c r="L7271" s="6"/>
      <c r="M7271" s="6"/>
    </row>
    <row r="7272" spans="2:13" x14ac:dyDescent="0.3">
      <c r="B7272" s="15"/>
      <c r="C7272" s="15"/>
      <c r="D7272" s="15"/>
      <c r="G7272" s="7"/>
      <c r="K7272" s="6"/>
      <c r="L7272" s="6"/>
      <c r="M7272" s="6"/>
    </row>
    <row r="7273" spans="2:13" x14ac:dyDescent="0.3">
      <c r="B7273" s="15"/>
      <c r="C7273" s="15"/>
      <c r="D7273" s="15"/>
      <c r="G7273" s="7"/>
      <c r="K7273" s="6"/>
      <c r="L7273" s="6"/>
      <c r="M7273" s="6"/>
    </row>
    <row r="7274" spans="2:13" x14ac:dyDescent="0.3">
      <c r="B7274" s="15"/>
      <c r="C7274" s="15"/>
      <c r="D7274" s="15"/>
      <c r="G7274" s="7"/>
      <c r="K7274" s="6"/>
      <c r="L7274" s="6"/>
      <c r="M7274" s="6"/>
    </row>
    <row r="7275" spans="2:13" x14ac:dyDescent="0.3">
      <c r="B7275" s="15"/>
      <c r="C7275" s="15"/>
      <c r="D7275" s="15"/>
      <c r="G7275" s="7"/>
      <c r="K7275" s="6"/>
      <c r="L7275" s="6"/>
      <c r="M7275" s="6"/>
    </row>
    <row r="7276" spans="2:13" x14ac:dyDescent="0.3">
      <c r="B7276" s="15"/>
      <c r="C7276" s="15"/>
      <c r="D7276" s="15"/>
      <c r="G7276" s="7"/>
      <c r="K7276" s="6"/>
      <c r="L7276" s="6"/>
      <c r="M7276" s="6"/>
    </row>
    <row r="7277" spans="2:13" x14ac:dyDescent="0.3">
      <c r="B7277" s="15"/>
      <c r="C7277" s="15"/>
      <c r="D7277" s="15"/>
      <c r="G7277" s="7"/>
      <c r="K7277" s="6"/>
      <c r="L7277" s="6"/>
      <c r="M7277" s="6"/>
    </row>
    <row r="7278" spans="2:13" x14ac:dyDescent="0.3">
      <c r="B7278" s="15"/>
      <c r="C7278" s="15"/>
      <c r="D7278" s="15"/>
      <c r="G7278" s="7"/>
      <c r="K7278" s="6"/>
      <c r="L7278" s="6"/>
      <c r="M7278" s="6"/>
    </row>
    <row r="7279" spans="2:13" x14ac:dyDescent="0.3">
      <c r="B7279" s="15"/>
      <c r="C7279" s="15"/>
      <c r="D7279" s="15"/>
      <c r="G7279" s="7"/>
      <c r="K7279" s="6"/>
      <c r="L7279" s="6"/>
      <c r="M7279" s="6"/>
    </row>
    <row r="7280" spans="2:13" x14ac:dyDescent="0.3">
      <c r="B7280" s="15"/>
      <c r="C7280" s="15"/>
      <c r="D7280" s="15"/>
      <c r="G7280" s="7"/>
      <c r="K7280" s="6"/>
      <c r="L7280" s="6"/>
      <c r="M7280" s="6"/>
    </row>
    <row r="7281" spans="2:13" x14ac:dyDescent="0.3">
      <c r="B7281" s="15"/>
      <c r="C7281" s="15"/>
      <c r="D7281" s="15"/>
      <c r="G7281" s="7"/>
      <c r="K7281" s="6"/>
      <c r="L7281" s="6"/>
      <c r="M7281" s="6"/>
    </row>
    <row r="7282" spans="2:13" x14ac:dyDescent="0.3">
      <c r="B7282" s="15"/>
      <c r="C7282" s="15"/>
      <c r="D7282" s="15"/>
      <c r="G7282" s="7"/>
      <c r="K7282" s="6"/>
      <c r="L7282" s="6"/>
      <c r="M7282" s="6"/>
    </row>
    <row r="7283" spans="2:13" x14ac:dyDescent="0.3">
      <c r="B7283" s="15"/>
      <c r="C7283" s="15"/>
      <c r="D7283" s="15"/>
      <c r="G7283" s="7"/>
      <c r="K7283" s="6"/>
      <c r="L7283" s="6"/>
      <c r="M7283" s="6"/>
    </row>
    <row r="7284" spans="2:13" x14ac:dyDescent="0.3">
      <c r="B7284" s="15"/>
      <c r="C7284" s="15"/>
      <c r="D7284" s="15"/>
      <c r="G7284" s="7"/>
      <c r="K7284" s="6"/>
      <c r="L7284" s="6"/>
      <c r="M7284" s="6"/>
    </row>
    <row r="7285" spans="2:13" x14ac:dyDescent="0.3">
      <c r="B7285" s="15"/>
      <c r="C7285" s="15"/>
      <c r="D7285" s="15"/>
      <c r="G7285" s="7"/>
      <c r="K7285" s="6"/>
      <c r="L7285" s="6"/>
      <c r="M7285" s="6"/>
    </row>
    <row r="7286" spans="2:13" x14ac:dyDescent="0.3">
      <c r="B7286" s="15"/>
      <c r="C7286" s="15"/>
      <c r="D7286" s="15"/>
      <c r="G7286" s="7"/>
      <c r="K7286" s="6"/>
      <c r="L7286" s="6"/>
      <c r="M7286" s="6"/>
    </row>
    <row r="7287" spans="2:13" x14ac:dyDescent="0.3">
      <c r="B7287" s="15"/>
      <c r="C7287" s="15"/>
      <c r="D7287" s="15"/>
      <c r="G7287" s="7"/>
      <c r="K7287" s="6"/>
      <c r="L7287" s="6"/>
      <c r="M7287" s="6"/>
    </row>
    <row r="7288" spans="2:13" x14ac:dyDescent="0.3">
      <c r="B7288" s="15"/>
      <c r="C7288" s="15"/>
      <c r="D7288" s="15"/>
      <c r="G7288" s="7"/>
      <c r="K7288" s="6"/>
      <c r="L7288" s="6"/>
      <c r="M7288" s="6"/>
    </row>
    <row r="7289" spans="2:13" x14ac:dyDescent="0.3">
      <c r="B7289" s="15"/>
      <c r="C7289" s="15"/>
      <c r="D7289" s="15"/>
      <c r="G7289" s="7"/>
      <c r="K7289" s="6"/>
      <c r="L7289" s="6"/>
      <c r="M7289" s="6"/>
    </row>
    <row r="7290" spans="2:13" x14ac:dyDescent="0.3">
      <c r="B7290" s="15"/>
      <c r="C7290" s="15"/>
      <c r="D7290" s="15"/>
      <c r="G7290" s="7"/>
      <c r="K7290" s="6"/>
      <c r="L7290" s="6"/>
      <c r="M7290" s="6"/>
    </row>
    <row r="7291" spans="2:13" x14ac:dyDescent="0.3">
      <c r="B7291" s="15"/>
      <c r="C7291" s="15"/>
      <c r="D7291" s="15"/>
      <c r="G7291" s="7"/>
      <c r="K7291" s="6"/>
      <c r="L7291" s="6"/>
      <c r="M7291" s="6"/>
    </row>
    <row r="7292" spans="2:13" x14ac:dyDescent="0.3">
      <c r="B7292" s="15"/>
      <c r="C7292" s="15"/>
      <c r="D7292" s="15"/>
      <c r="G7292" s="7"/>
      <c r="K7292" s="6"/>
      <c r="L7292" s="6"/>
      <c r="M7292" s="6"/>
    </row>
    <row r="7293" spans="2:13" x14ac:dyDescent="0.3">
      <c r="B7293" s="15"/>
      <c r="C7293" s="15"/>
      <c r="D7293" s="15"/>
      <c r="G7293" s="7"/>
      <c r="K7293" s="6"/>
      <c r="L7293" s="6"/>
      <c r="M7293" s="6"/>
    </row>
    <row r="7294" spans="2:13" x14ac:dyDescent="0.3">
      <c r="B7294" s="15"/>
      <c r="C7294" s="15"/>
      <c r="D7294" s="15"/>
      <c r="G7294" s="7"/>
      <c r="K7294" s="6"/>
      <c r="L7294" s="6"/>
      <c r="M7294" s="6"/>
    </row>
    <row r="7295" spans="2:13" x14ac:dyDescent="0.3">
      <c r="B7295" s="15"/>
      <c r="C7295" s="15"/>
      <c r="D7295" s="15"/>
      <c r="G7295" s="7"/>
      <c r="K7295" s="6"/>
      <c r="L7295" s="6"/>
      <c r="M7295" s="6"/>
    </row>
    <row r="7296" spans="2:13" x14ac:dyDescent="0.3">
      <c r="B7296" s="15"/>
      <c r="C7296" s="15"/>
      <c r="D7296" s="15"/>
      <c r="G7296" s="7"/>
      <c r="K7296" s="6"/>
      <c r="L7296" s="6"/>
      <c r="M7296" s="6"/>
    </row>
    <row r="7297" spans="2:13" x14ac:dyDescent="0.3">
      <c r="B7297" s="15"/>
      <c r="C7297" s="15"/>
      <c r="D7297" s="15"/>
      <c r="G7297" s="7"/>
      <c r="K7297" s="6"/>
      <c r="L7297" s="6"/>
      <c r="M7297" s="6"/>
    </row>
    <row r="7298" spans="2:13" x14ac:dyDescent="0.3">
      <c r="B7298" s="15"/>
      <c r="C7298" s="15"/>
      <c r="D7298" s="15"/>
      <c r="G7298" s="7"/>
      <c r="K7298" s="6"/>
      <c r="L7298" s="6"/>
      <c r="M7298" s="6"/>
    </row>
    <row r="7299" spans="2:13" x14ac:dyDescent="0.3">
      <c r="B7299" s="15"/>
      <c r="C7299" s="15"/>
      <c r="D7299" s="15"/>
      <c r="G7299" s="7"/>
      <c r="K7299" s="6"/>
      <c r="L7299" s="6"/>
      <c r="M7299" s="6"/>
    </row>
    <row r="7300" spans="2:13" x14ac:dyDescent="0.3">
      <c r="B7300" s="15"/>
      <c r="C7300" s="15"/>
      <c r="D7300" s="15"/>
      <c r="G7300" s="7"/>
      <c r="K7300" s="6"/>
      <c r="L7300" s="6"/>
      <c r="M7300" s="6"/>
    </row>
    <row r="7301" spans="2:13" x14ac:dyDescent="0.3">
      <c r="B7301" s="15"/>
      <c r="C7301" s="15"/>
      <c r="D7301" s="15"/>
      <c r="G7301" s="7"/>
      <c r="K7301" s="6"/>
      <c r="L7301" s="6"/>
      <c r="M7301" s="6"/>
    </row>
    <row r="7302" spans="2:13" x14ac:dyDescent="0.3">
      <c r="B7302" s="15"/>
      <c r="C7302" s="15"/>
      <c r="D7302" s="15"/>
      <c r="G7302" s="7"/>
      <c r="K7302" s="6"/>
      <c r="L7302" s="6"/>
      <c r="M7302" s="6"/>
    </row>
    <row r="7303" spans="2:13" x14ac:dyDescent="0.3">
      <c r="B7303" s="15"/>
      <c r="C7303" s="15"/>
      <c r="D7303" s="15"/>
      <c r="G7303" s="7"/>
      <c r="K7303" s="6"/>
      <c r="L7303" s="6"/>
      <c r="M7303" s="6"/>
    </row>
    <row r="7304" spans="2:13" x14ac:dyDescent="0.3">
      <c r="B7304" s="15"/>
      <c r="C7304" s="15"/>
      <c r="D7304" s="15"/>
      <c r="G7304" s="7"/>
      <c r="K7304" s="6"/>
      <c r="L7304" s="6"/>
      <c r="M7304" s="6"/>
    </row>
    <row r="7305" spans="2:13" x14ac:dyDescent="0.3">
      <c r="B7305" s="15"/>
      <c r="C7305" s="15"/>
      <c r="D7305" s="15"/>
      <c r="G7305" s="7"/>
      <c r="K7305" s="6"/>
      <c r="L7305" s="6"/>
      <c r="M7305" s="6"/>
    </row>
    <row r="7306" spans="2:13" x14ac:dyDescent="0.3">
      <c r="B7306" s="15"/>
      <c r="C7306" s="15"/>
      <c r="D7306" s="15"/>
      <c r="G7306" s="7"/>
      <c r="K7306" s="6"/>
      <c r="L7306" s="6"/>
      <c r="M7306" s="6"/>
    </row>
    <row r="7307" spans="2:13" x14ac:dyDescent="0.3">
      <c r="B7307" s="15"/>
      <c r="C7307" s="15"/>
      <c r="D7307" s="15"/>
      <c r="G7307" s="7"/>
      <c r="K7307" s="6"/>
      <c r="L7307" s="6"/>
      <c r="M7307" s="6"/>
    </row>
    <row r="7308" spans="2:13" x14ac:dyDescent="0.3">
      <c r="B7308" s="15"/>
      <c r="C7308" s="15"/>
      <c r="D7308" s="15"/>
      <c r="G7308" s="7"/>
      <c r="K7308" s="6"/>
      <c r="L7308" s="6"/>
      <c r="M7308" s="6"/>
    </row>
    <row r="7309" spans="2:13" x14ac:dyDescent="0.3">
      <c r="B7309" s="15"/>
      <c r="C7309" s="15"/>
      <c r="D7309" s="15"/>
      <c r="G7309" s="7"/>
      <c r="K7309" s="6"/>
      <c r="L7309" s="6"/>
      <c r="M7309" s="6"/>
    </row>
    <row r="7310" spans="2:13" x14ac:dyDescent="0.3">
      <c r="B7310" s="15"/>
      <c r="C7310" s="15"/>
      <c r="D7310" s="15"/>
      <c r="G7310" s="7"/>
      <c r="K7310" s="6"/>
      <c r="L7310" s="6"/>
      <c r="M7310" s="6"/>
    </row>
    <row r="7311" spans="2:13" x14ac:dyDescent="0.3">
      <c r="B7311" s="15"/>
      <c r="C7311" s="15"/>
      <c r="D7311" s="15"/>
      <c r="G7311" s="7"/>
      <c r="K7311" s="6"/>
      <c r="L7311" s="6"/>
      <c r="M7311" s="6"/>
    </row>
    <row r="7312" spans="2:13" x14ac:dyDescent="0.3">
      <c r="B7312" s="15"/>
      <c r="C7312" s="15"/>
      <c r="D7312" s="15"/>
      <c r="G7312" s="7"/>
      <c r="K7312" s="6"/>
      <c r="L7312" s="6"/>
      <c r="M7312" s="6"/>
    </row>
    <row r="7313" spans="2:13" x14ac:dyDescent="0.3">
      <c r="B7313" s="15"/>
      <c r="C7313" s="15"/>
      <c r="D7313" s="15"/>
      <c r="G7313" s="7"/>
      <c r="K7313" s="6"/>
      <c r="L7313" s="6"/>
      <c r="M7313" s="6"/>
    </row>
    <row r="7314" spans="2:13" x14ac:dyDescent="0.3">
      <c r="B7314" s="15"/>
      <c r="C7314" s="15"/>
      <c r="D7314" s="15"/>
      <c r="G7314" s="7"/>
      <c r="K7314" s="6"/>
      <c r="L7314" s="6"/>
      <c r="M7314" s="6"/>
    </row>
    <row r="7315" spans="2:13" x14ac:dyDescent="0.3">
      <c r="B7315" s="15"/>
      <c r="C7315" s="15"/>
      <c r="D7315" s="15"/>
      <c r="G7315" s="7"/>
      <c r="K7315" s="6"/>
      <c r="L7315" s="6"/>
      <c r="M7315" s="6"/>
    </row>
    <row r="7316" spans="2:13" x14ac:dyDescent="0.3">
      <c r="B7316" s="15"/>
      <c r="C7316" s="15"/>
      <c r="D7316" s="15"/>
      <c r="G7316" s="7"/>
      <c r="K7316" s="6"/>
      <c r="L7316" s="6"/>
      <c r="M7316" s="6"/>
    </row>
    <row r="7317" spans="2:13" x14ac:dyDescent="0.3">
      <c r="B7317" s="15"/>
      <c r="C7317" s="15"/>
      <c r="D7317" s="15"/>
      <c r="G7317" s="7"/>
      <c r="K7317" s="6"/>
      <c r="L7317" s="6"/>
      <c r="M7317" s="6"/>
    </row>
    <row r="7318" spans="2:13" x14ac:dyDescent="0.3">
      <c r="B7318" s="15"/>
      <c r="C7318" s="15"/>
      <c r="D7318" s="15"/>
      <c r="G7318" s="7"/>
      <c r="K7318" s="6"/>
      <c r="L7318" s="6"/>
      <c r="M7318" s="6"/>
    </row>
    <row r="7319" spans="2:13" x14ac:dyDescent="0.3">
      <c r="B7319" s="15"/>
      <c r="C7319" s="15"/>
      <c r="D7319" s="15"/>
      <c r="G7319" s="7"/>
      <c r="K7319" s="6"/>
      <c r="L7319" s="6"/>
      <c r="M7319" s="6"/>
    </row>
    <row r="7320" spans="2:13" x14ac:dyDescent="0.3">
      <c r="B7320" s="15"/>
      <c r="C7320" s="15"/>
      <c r="D7320" s="15"/>
      <c r="G7320" s="7"/>
      <c r="K7320" s="6"/>
      <c r="L7320" s="6"/>
      <c r="M7320" s="6"/>
    </row>
    <row r="7321" spans="2:13" x14ac:dyDescent="0.3">
      <c r="B7321" s="15"/>
      <c r="C7321" s="15"/>
      <c r="D7321" s="15"/>
      <c r="G7321" s="7"/>
      <c r="K7321" s="6"/>
      <c r="L7321" s="6"/>
      <c r="M7321" s="6"/>
    </row>
    <row r="7322" spans="2:13" x14ac:dyDescent="0.3">
      <c r="B7322" s="15"/>
      <c r="C7322" s="15"/>
      <c r="D7322" s="15"/>
      <c r="G7322" s="7"/>
      <c r="K7322" s="6"/>
      <c r="L7322" s="6"/>
      <c r="M7322" s="6"/>
    </row>
    <row r="7323" spans="2:13" x14ac:dyDescent="0.3">
      <c r="B7323" s="15"/>
      <c r="C7323" s="15"/>
      <c r="D7323" s="15"/>
      <c r="G7323" s="7"/>
      <c r="K7323" s="6"/>
      <c r="L7323" s="6"/>
      <c r="M7323" s="6"/>
    </row>
    <row r="7324" spans="2:13" x14ac:dyDescent="0.3">
      <c r="B7324" s="15"/>
      <c r="C7324" s="15"/>
      <c r="D7324" s="15"/>
      <c r="G7324" s="7"/>
      <c r="K7324" s="6"/>
      <c r="L7324" s="6"/>
      <c r="M7324" s="6"/>
    </row>
    <row r="7325" spans="2:13" x14ac:dyDescent="0.3">
      <c r="B7325" s="15"/>
      <c r="C7325" s="15"/>
      <c r="D7325" s="15"/>
      <c r="G7325" s="7"/>
      <c r="K7325" s="6"/>
      <c r="L7325" s="6"/>
      <c r="M7325" s="6"/>
    </row>
    <row r="7326" spans="2:13" x14ac:dyDescent="0.3">
      <c r="B7326" s="15"/>
      <c r="C7326" s="15"/>
      <c r="D7326" s="15"/>
      <c r="G7326" s="7"/>
      <c r="K7326" s="6"/>
      <c r="L7326" s="6"/>
      <c r="M7326" s="6"/>
    </row>
    <row r="7327" spans="2:13" x14ac:dyDescent="0.3">
      <c r="B7327" s="15"/>
      <c r="C7327" s="15"/>
      <c r="D7327" s="15"/>
      <c r="G7327" s="7"/>
      <c r="K7327" s="6"/>
      <c r="L7327" s="6"/>
      <c r="M7327" s="6"/>
    </row>
    <row r="7328" spans="2:13" x14ac:dyDescent="0.3">
      <c r="B7328" s="15"/>
      <c r="C7328" s="15"/>
      <c r="D7328" s="15"/>
      <c r="G7328" s="7"/>
      <c r="K7328" s="6"/>
      <c r="L7328" s="6"/>
      <c r="M7328" s="6"/>
    </row>
    <row r="7329" spans="2:13" x14ac:dyDescent="0.3">
      <c r="B7329" s="15"/>
      <c r="C7329" s="15"/>
      <c r="D7329" s="15"/>
      <c r="G7329" s="7"/>
      <c r="K7329" s="6"/>
      <c r="L7329" s="6"/>
      <c r="M7329" s="6"/>
    </row>
    <row r="7330" spans="2:13" x14ac:dyDescent="0.3">
      <c r="B7330" s="15"/>
      <c r="C7330" s="15"/>
      <c r="D7330" s="15"/>
      <c r="G7330" s="7"/>
      <c r="K7330" s="6"/>
      <c r="L7330" s="6"/>
      <c r="M7330" s="6"/>
    </row>
    <row r="7331" spans="2:13" x14ac:dyDescent="0.3">
      <c r="B7331" s="15"/>
      <c r="C7331" s="15"/>
      <c r="D7331" s="15"/>
      <c r="G7331" s="7"/>
      <c r="K7331" s="6"/>
      <c r="L7331" s="6"/>
      <c r="M7331" s="6"/>
    </row>
    <row r="7332" spans="2:13" x14ac:dyDescent="0.3">
      <c r="B7332" s="15"/>
      <c r="C7332" s="15"/>
      <c r="D7332" s="15"/>
      <c r="G7332" s="7"/>
      <c r="K7332" s="6"/>
      <c r="L7332" s="6"/>
      <c r="M7332" s="6"/>
    </row>
    <row r="7333" spans="2:13" x14ac:dyDescent="0.3">
      <c r="B7333" s="15"/>
      <c r="C7333" s="15"/>
      <c r="D7333" s="15"/>
      <c r="G7333" s="7"/>
      <c r="K7333" s="6"/>
      <c r="L7333" s="6"/>
      <c r="M7333" s="6"/>
    </row>
    <row r="7334" spans="2:13" x14ac:dyDescent="0.3">
      <c r="B7334" s="15"/>
      <c r="C7334" s="15"/>
      <c r="D7334" s="15"/>
      <c r="G7334" s="7"/>
      <c r="K7334" s="6"/>
      <c r="L7334" s="6"/>
      <c r="M7334" s="6"/>
    </row>
    <row r="7335" spans="2:13" x14ac:dyDescent="0.3">
      <c r="B7335" s="15"/>
      <c r="C7335" s="15"/>
      <c r="D7335" s="15"/>
      <c r="G7335" s="7"/>
      <c r="K7335" s="6"/>
      <c r="L7335" s="6"/>
      <c r="M7335" s="6"/>
    </row>
    <row r="7336" spans="2:13" x14ac:dyDescent="0.3">
      <c r="B7336" s="15"/>
      <c r="C7336" s="15"/>
      <c r="D7336" s="15"/>
      <c r="G7336" s="7"/>
      <c r="K7336" s="6"/>
      <c r="L7336" s="6"/>
      <c r="M7336" s="6"/>
    </row>
    <row r="7337" spans="2:13" x14ac:dyDescent="0.3">
      <c r="B7337" s="15"/>
      <c r="C7337" s="15"/>
      <c r="D7337" s="15"/>
      <c r="G7337" s="7"/>
      <c r="K7337" s="6"/>
      <c r="L7337" s="6"/>
      <c r="M7337" s="6"/>
    </row>
    <row r="7338" spans="2:13" x14ac:dyDescent="0.3">
      <c r="B7338" s="15"/>
      <c r="C7338" s="15"/>
      <c r="D7338" s="15"/>
      <c r="G7338" s="7"/>
      <c r="K7338" s="6"/>
      <c r="L7338" s="6"/>
      <c r="M7338" s="6"/>
    </row>
    <row r="7339" spans="2:13" x14ac:dyDescent="0.3">
      <c r="B7339" s="15"/>
      <c r="C7339" s="15"/>
      <c r="D7339" s="15"/>
      <c r="G7339" s="7"/>
      <c r="K7339" s="6"/>
      <c r="L7339" s="6"/>
      <c r="M7339" s="6"/>
    </row>
    <row r="7340" spans="2:13" x14ac:dyDescent="0.3">
      <c r="B7340" s="15"/>
      <c r="C7340" s="15"/>
      <c r="D7340" s="15"/>
      <c r="G7340" s="7"/>
      <c r="K7340" s="6"/>
      <c r="L7340" s="6"/>
      <c r="M7340" s="6"/>
    </row>
    <row r="7341" spans="2:13" x14ac:dyDescent="0.3">
      <c r="B7341" s="15"/>
      <c r="C7341" s="15"/>
      <c r="D7341" s="15"/>
      <c r="G7341" s="7"/>
      <c r="K7341" s="6"/>
      <c r="L7341" s="6"/>
      <c r="M7341" s="6"/>
    </row>
    <row r="7342" spans="2:13" x14ac:dyDescent="0.3">
      <c r="B7342" s="15"/>
      <c r="C7342" s="15"/>
      <c r="D7342" s="15"/>
      <c r="G7342" s="7"/>
      <c r="K7342" s="6"/>
      <c r="L7342" s="6"/>
      <c r="M7342" s="6"/>
    </row>
    <row r="7343" spans="2:13" x14ac:dyDescent="0.3">
      <c r="B7343" s="15"/>
      <c r="C7343" s="15"/>
      <c r="D7343" s="15"/>
      <c r="G7343" s="7"/>
      <c r="K7343" s="6"/>
      <c r="L7343" s="6"/>
      <c r="M7343" s="6"/>
    </row>
    <row r="7344" spans="2:13" x14ac:dyDescent="0.3">
      <c r="B7344" s="15"/>
      <c r="C7344" s="15"/>
      <c r="D7344" s="15"/>
      <c r="G7344" s="7"/>
      <c r="K7344" s="6"/>
      <c r="L7344" s="6"/>
      <c r="M7344" s="6"/>
    </row>
    <row r="7345" spans="2:13" x14ac:dyDescent="0.3">
      <c r="B7345" s="15"/>
      <c r="C7345" s="15"/>
      <c r="D7345" s="15"/>
      <c r="G7345" s="7"/>
      <c r="K7345" s="6"/>
      <c r="L7345" s="6"/>
      <c r="M7345" s="6"/>
    </row>
    <row r="7346" spans="2:13" x14ac:dyDescent="0.3">
      <c r="B7346" s="15"/>
      <c r="C7346" s="15"/>
      <c r="D7346" s="15"/>
      <c r="G7346" s="7"/>
      <c r="K7346" s="6"/>
      <c r="L7346" s="6"/>
      <c r="M7346" s="6"/>
    </row>
    <row r="7347" spans="2:13" x14ac:dyDescent="0.3">
      <c r="B7347" s="15"/>
      <c r="C7347" s="15"/>
      <c r="D7347" s="15"/>
      <c r="G7347" s="7"/>
      <c r="K7347" s="6"/>
      <c r="L7347" s="6"/>
      <c r="M7347" s="6"/>
    </row>
    <row r="7348" spans="2:13" x14ac:dyDescent="0.3">
      <c r="B7348" s="15"/>
      <c r="C7348" s="15"/>
      <c r="D7348" s="15"/>
      <c r="G7348" s="7"/>
      <c r="K7348" s="6"/>
      <c r="L7348" s="6"/>
      <c r="M7348" s="6"/>
    </row>
    <row r="7349" spans="2:13" x14ac:dyDescent="0.3">
      <c r="B7349" s="15"/>
      <c r="C7349" s="15"/>
      <c r="D7349" s="15"/>
      <c r="G7349" s="7"/>
      <c r="K7349" s="6"/>
      <c r="L7349" s="6"/>
      <c r="M7349" s="6"/>
    </row>
    <row r="7350" spans="2:13" x14ac:dyDescent="0.3">
      <c r="B7350" s="15"/>
      <c r="C7350" s="15"/>
      <c r="D7350" s="15"/>
      <c r="G7350" s="7"/>
      <c r="K7350" s="6"/>
      <c r="L7350" s="6"/>
      <c r="M7350" s="6"/>
    </row>
    <row r="7351" spans="2:13" x14ac:dyDescent="0.3">
      <c r="B7351" s="15"/>
      <c r="C7351" s="15"/>
      <c r="D7351" s="15"/>
      <c r="G7351" s="7"/>
      <c r="K7351" s="6"/>
      <c r="L7351" s="6"/>
      <c r="M7351" s="6"/>
    </row>
    <row r="7352" spans="2:13" x14ac:dyDescent="0.3">
      <c r="B7352" s="15"/>
      <c r="C7352" s="15"/>
      <c r="D7352" s="15"/>
      <c r="G7352" s="7"/>
      <c r="K7352" s="6"/>
      <c r="L7352" s="6"/>
      <c r="M7352" s="6"/>
    </row>
    <row r="7353" spans="2:13" x14ac:dyDescent="0.3">
      <c r="B7353" s="15"/>
      <c r="C7353" s="15"/>
      <c r="D7353" s="15"/>
      <c r="G7353" s="7"/>
      <c r="K7353" s="6"/>
      <c r="L7353" s="6"/>
      <c r="M7353" s="6"/>
    </row>
    <row r="7354" spans="2:13" x14ac:dyDescent="0.3">
      <c r="B7354" s="15"/>
      <c r="C7354" s="15"/>
      <c r="D7354" s="15"/>
      <c r="G7354" s="7"/>
      <c r="K7354" s="6"/>
      <c r="L7354" s="6"/>
      <c r="M7354" s="6"/>
    </row>
    <row r="7355" spans="2:13" x14ac:dyDescent="0.3">
      <c r="B7355" s="15"/>
      <c r="C7355" s="15"/>
      <c r="D7355" s="15"/>
      <c r="G7355" s="7"/>
      <c r="K7355" s="6"/>
      <c r="L7355" s="6"/>
      <c r="M7355" s="6"/>
    </row>
    <row r="7356" spans="2:13" x14ac:dyDescent="0.3">
      <c r="B7356" s="15"/>
      <c r="C7356" s="15"/>
      <c r="D7356" s="15"/>
      <c r="G7356" s="7"/>
      <c r="K7356" s="6"/>
      <c r="L7356" s="6"/>
      <c r="M7356" s="6"/>
    </row>
    <row r="7357" spans="2:13" x14ac:dyDescent="0.3">
      <c r="B7357" s="15"/>
      <c r="C7357" s="15"/>
      <c r="D7357" s="15"/>
      <c r="G7357" s="7"/>
      <c r="K7357" s="6"/>
      <c r="L7357" s="6"/>
      <c r="M7357" s="6"/>
    </row>
    <row r="7358" spans="2:13" x14ac:dyDescent="0.3">
      <c r="B7358" s="15"/>
      <c r="C7358" s="15"/>
      <c r="D7358" s="15"/>
      <c r="G7358" s="7"/>
      <c r="K7358" s="6"/>
      <c r="L7358" s="6"/>
      <c r="M7358" s="6"/>
    </row>
    <row r="7359" spans="2:13" x14ac:dyDescent="0.3">
      <c r="B7359" s="15"/>
      <c r="C7359" s="15"/>
      <c r="D7359" s="15"/>
      <c r="G7359" s="7"/>
      <c r="K7359" s="6"/>
      <c r="L7359" s="6"/>
      <c r="M7359" s="6"/>
    </row>
    <row r="7360" spans="2:13" x14ac:dyDescent="0.3">
      <c r="B7360" s="15"/>
      <c r="C7360" s="15"/>
      <c r="D7360" s="15"/>
      <c r="G7360" s="7"/>
      <c r="K7360" s="6"/>
      <c r="L7360" s="6"/>
      <c r="M7360" s="6"/>
    </row>
    <row r="7361" spans="2:13" x14ac:dyDescent="0.3">
      <c r="B7361" s="15"/>
      <c r="C7361" s="15"/>
      <c r="D7361" s="15"/>
      <c r="G7361" s="7"/>
      <c r="K7361" s="6"/>
      <c r="L7361" s="6"/>
      <c r="M7361" s="6"/>
    </row>
    <row r="7362" spans="2:13" x14ac:dyDescent="0.3">
      <c r="B7362" s="15"/>
      <c r="C7362" s="15"/>
      <c r="D7362" s="15"/>
      <c r="G7362" s="7"/>
      <c r="K7362" s="6"/>
      <c r="L7362" s="6"/>
      <c r="M7362" s="6"/>
    </row>
    <row r="7363" spans="2:13" x14ac:dyDescent="0.3">
      <c r="B7363" s="15"/>
      <c r="C7363" s="15"/>
      <c r="D7363" s="15"/>
      <c r="G7363" s="7"/>
      <c r="K7363" s="6"/>
      <c r="L7363" s="6"/>
      <c r="M7363" s="6"/>
    </row>
    <row r="7364" spans="2:13" x14ac:dyDescent="0.3">
      <c r="B7364" s="15"/>
      <c r="C7364" s="15"/>
      <c r="D7364" s="15"/>
      <c r="G7364" s="7"/>
      <c r="K7364" s="6"/>
      <c r="L7364" s="6"/>
      <c r="M7364" s="6"/>
    </row>
    <row r="7365" spans="2:13" x14ac:dyDescent="0.3">
      <c r="B7365" s="15"/>
      <c r="C7365" s="15"/>
      <c r="D7365" s="15"/>
      <c r="G7365" s="7"/>
      <c r="K7365" s="6"/>
      <c r="L7365" s="6"/>
      <c r="M7365" s="6"/>
    </row>
    <row r="7366" spans="2:13" x14ac:dyDescent="0.3">
      <c r="B7366" s="15"/>
      <c r="C7366" s="15"/>
      <c r="D7366" s="15"/>
      <c r="G7366" s="7"/>
      <c r="K7366" s="6"/>
      <c r="L7366" s="6"/>
      <c r="M7366" s="6"/>
    </row>
    <row r="7367" spans="2:13" x14ac:dyDescent="0.3">
      <c r="B7367" s="15"/>
      <c r="C7367" s="15"/>
      <c r="D7367" s="15"/>
      <c r="G7367" s="7"/>
      <c r="K7367" s="6"/>
      <c r="L7367" s="6"/>
      <c r="M7367" s="6"/>
    </row>
    <row r="7368" spans="2:13" x14ac:dyDescent="0.3">
      <c r="B7368" s="15"/>
      <c r="C7368" s="15"/>
      <c r="D7368" s="15"/>
      <c r="G7368" s="7"/>
      <c r="K7368" s="6"/>
      <c r="L7368" s="6"/>
      <c r="M7368" s="6"/>
    </row>
    <row r="7369" spans="2:13" x14ac:dyDescent="0.3">
      <c r="B7369" s="15"/>
      <c r="C7369" s="15"/>
      <c r="D7369" s="15"/>
      <c r="G7369" s="7"/>
      <c r="K7369" s="6"/>
      <c r="L7369" s="6"/>
      <c r="M7369" s="6"/>
    </row>
    <row r="7370" spans="2:13" x14ac:dyDescent="0.3">
      <c r="B7370" s="15"/>
      <c r="C7370" s="15"/>
      <c r="D7370" s="15"/>
      <c r="G7370" s="7"/>
      <c r="K7370" s="6"/>
      <c r="L7370" s="6"/>
      <c r="M7370" s="6"/>
    </row>
    <row r="7371" spans="2:13" x14ac:dyDescent="0.3">
      <c r="B7371" s="15"/>
      <c r="C7371" s="15"/>
      <c r="D7371" s="15"/>
      <c r="G7371" s="7"/>
      <c r="K7371" s="6"/>
      <c r="L7371" s="6"/>
      <c r="M7371" s="6"/>
    </row>
    <row r="7372" spans="2:13" x14ac:dyDescent="0.3">
      <c r="B7372" s="15"/>
      <c r="C7372" s="15"/>
      <c r="D7372" s="15"/>
      <c r="G7372" s="7"/>
      <c r="K7372" s="6"/>
      <c r="L7372" s="6"/>
      <c r="M7372" s="6"/>
    </row>
    <row r="7373" spans="2:13" x14ac:dyDescent="0.3">
      <c r="B7373" s="15"/>
      <c r="C7373" s="15"/>
      <c r="D7373" s="15"/>
      <c r="G7373" s="7"/>
      <c r="K7373" s="6"/>
      <c r="L7373" s="6"/>
      <c r="M7373" s="6"/>
    </row>
    <row r="7374" spans="2:13" x14ac:dyDescent="0.3">
      <c r="B7374" s="15"/>
      <c r="C7374" s="15"/>
      <c r="D7374" s="15"/>
      <c r="G7374" s="7"/>
      <c r="K7374" s="6"/>
      <c r="L7374" s="6"/>
      <c r="M7374" s="6"/>
    </row>
    <row r="7375" spans="2:13" x14ac:dyDescent="0.3">
      <c r="B7375" s="15"/>
      <c r="C7375" s="15"/>
      <c r="D7375" s="15"/>
      <c r="G7375" s="7"/>
      <c r="K7375" s="6"/>
      <c r="L7375" s="6"/>
      <c r="M7375" s="6"/>
    </row>
    <row r="7376" spans="2:13" x14ac:dyDescent="0.3">
      <c r="B7376" s="15"/>
      <c r="C7376" s="15"/>
      <c r="D7376" s="15"/>
      <c r="G7376" s="7"/>
      <c r="K7376" s="6"/>
      <c r="L7376" s="6"/>
      <c r="M7376" s="6"/>
    </row>
    <row r="7377" spans="2:13" x14ac:dyDescent="0.3">
      <c r="B7377" s="15"/>
      <c r="C7377" s="15"/>
      <c r="D7377" s="15"/>
      <c r="G7377" s="7"/>
      <c r="K7377" s="6"/>
      <c r="L7377" s="6"/>
      <c r="M7377" s="6"/>
    </row>
    <row r="7378" spans="2:13" x14ac:dyDescent="0.3">
      <c r="B7378" s="15"/>
      <c r="C7378" s="15"/>
      <c r="D7378" s="15"/>
      <c r="G7378" s="7"/>
      <c r="K7378" s="6"/>
      <c r="L7378" s="6"/>
      <c r="M7378" s="6"/>
    </row>
    <row r="7379" spans="2:13" x14ac:dyDescent="0.3">
      <c r="B7379" s="15"/>
      <c r="C7379" s="15"/>
      <c r="D7379" s="15"/>
      <c r="G7379" s="7"/>
      <c r="K7379" s="6"/>
      <c r="L7379" s="6"/>
      <c r="M7379" s="6"/>
    </row>
    <row r="7380" spans="2:13" x14ac:dyDescent="0.3">
      <c r="B7380" s="15"/>
      <c r="C7380" s="15"/>
      <c r="D7380" s="15"/>
      <c r="G7380" s="7"/>
      <c r="K7380" s="6"/>
      <c r="L7380" s="6"/>
      <c r="M7380" s="6"/>
    </row>
    <row r="7381" spans="2:13" x14ac:dyDescent="0.3">
      <c r="B7381" s="15"/>
      <c r="C7381" s="15"/>
      <c r="D7381" s="15"/>
      <c r="G7381" s="7"/>
      <c r="K7381" s="6"/>
      <c r="L7381" s="6"/>
      <c r="M7381" s="6"/>
    </row>
    <row r="7382" spans="2:13" x14ac:dyDescent="0.3">
      <c r="B7382" s="15"/>
      <c r="C7382" s="15"/>
      <c r="D7382" s="15"/>
      <c r="G7382" s="7"/>
      <c r="K7382" s="6"/>
      <c r="L7382" s="6"/>
      <c r="M7382" s="6"/>
    </row>
    <row r="7383" spans="2:13" x14ac:dyDescent="0.3">
      <c r="B7383" s="15"/>
      <c r="C7383" s="15"/>
      <c r="D7383" s="15"/>
      <c r="G7383" s="7"/>
      <c r="K7383" s="6"/>
      <c r="L7383" s="6"/>
      <c r="M7383" s="6"/>
    </row>
    <row r="7384" spans="2:13" x14ac:dyDescent="0.3">
      <c r="B7384" s="15"/>
      <c r="C7384" s="15"/>
      <c r="D7384" s="15"/>
      <c r="G7384" s="7"/>
      <c r="K7384" s="6"/>
      <c r="L7384" s="6"/>
      <c r="M7384" s="6"/>
    </row>
    <row r="7385" spans="2:13" x14ac:dyDescent="0.3">
      <c r="B7385" s="15"/>
      <c r="C7385" s="15"/>
      <c r="D7385" s="15"/>
      <c r="G7385" s="7"/>
      <c r="K7385" s="6"/>
      <c r="L7385" s="6"/>
      <c r="M7385" s="6"/>
    </row>
    <row r="7386" spans="2:13" x14ac:dyDescent="0.3">
      <c r="B7386" s="15"/>
      <c r="C7386" s="15"/>
      <c r="D7386" s="15"/>
      <c r="G7386" s="7"/>
      <c r="K7386" s="6"/>
      <c r="L7386" s="6"/>
      <c r="M7386" s="6"/>
    </row>
    <row r="7387" spans="2:13" x14ac:dyDescent="0.3">
      <c r="B7387" s="15"/>
      <c r="C7387" s="15"/>
      <c r="D7387" s="15"/>
      <c r="G7387" s="7"/>
      <c r="K7387" s="6"/>
      <c r="L7387" s="6"/>
      <c r="M7387" s="6"/>
    </row>
    <row r="7388" spans="2:13" x14ac:dyDescent="0.3">
      <c r="B7388" s="15"/>
      <c r="C7388" s="15"/>
      <c r="D7388" s="15"/>
      <c r="G7388" s="7"/>
      <c r="K7388" s="6"/>
      <c r="L7388" s="6"/>
      <c r="M7388" s="6"/>
    </row>
    <row r="7389" spans="2:13" x14ac:dyDescent="0.3">
      <c r="B7389" s="15"/>
      <c r="C7389" s="15"/>
      <c r="D7389" s="15"/>
      <c r="G7389" s="7"/>
      <c r="K7389" s="6"/>
      <c r="L7389" s="6"/>
      <c r="M7389" s="6"/>
    </row>
    <row r="7390" spans="2:13" x14ac:dyDescent="0.3">
      <c r="B7390" s="15"/>
      <c r="C7390" s="15"/>
      <c r="D7390" s="15"/>
      <c r="G7390" s="7"/>
      <c r="K7390" s="6"/>
      <c r="L7390" s="6"/>
      <c r="M7390" s="6"/>
    </row>
    <row r="7391" spans="2:13" x14ac:dyDescent="0.3">
      <c r="B7391" s="15"/>
      <c r="C7391" s="15"/>
      <c r="D7391" s="15"/>
      <c r="G7391" s="7"/>
      <c r="K7391" s="6"/>
      <c r="L7391" s="6"/>
      <c r="M7391" s="6"/>
    </row>
    <row r="7392" spans="2:13" x14ac:dyDescent="0.3">
      <c r="B7392" s="15"/>
      <c r="C7392" s="15"/>
      <c r="D7392" s="15"/>
      <c r="G7392" s="7"/>
      <c r="K7392" s="6"/>
      <c r="L7392" s="6"/>
      <c r="M7392" s="6"/>
    </row>
    <row r="7393" spans="2:13" x14ac:dyDescent="0.3">
      <c r="B7393" s="15"/>
      <c r="C7393" s="15"/>
      <c r="D7393" s="15"/>
      <c r="G7393" s="7"/>
      <c r="K7393" s="6"/>
      <c r="L7393" s="6"/>
      <c r="M7393" s="6"/>
    </row>
    <row r="7394" spans="2:13" x14ac:dyDescent="0.3">
      <c r="B7394" s="15"/>
      <c r="C7394" s="15"/>
      <c r="D7394" s="15"/>
      <c r="G7394" s="7"/>
      <c r="K7394" s="6"/>
      <c r="L7394" s="6"/>
      <c r="M7394" s="6"/>
    </row>
    <row r="7395" spans="2:13" x14ac:dyDescent="0.3">
      <c r="B7395" s="15"/>
      <c r="C7395" s="15"/>
      <c r="D7395" s="15"/>
      <c r="G7395" s="7"/>
      <c r="K7395" s="6"/>
      <c r="L7395" s="6"/>
      <c r="M7395" s="6"/>
    </row>
    <row r="7396" spans="2:13" x14ac:dyDescent="0.3">
      <c r="B7396" s="15"/>
      <c r="C7396" s="15"/>
      <c r="D7396" s="15"/>
      <c r="G7396" s="7"/>
      <c r="K7396" s="6"/>
      <c r="L7396" s="6"/>
      <c r="M7396" s="6"/>
    </row>
    <row r="7397" spans="2:13" x14ac:dyDescent="0.3">
      <c r="B7397" s="15"/>
      <c r="C7397" s="15"/>
      <c r="D7397" s="15"/>
      <c r="G7397" s="7"/>
      <c r="K7397" s="6"/>
      <c r="L7397" s="6"/>
      <c r="M7397" s="6"/>
    </row>
    <row r="7398" spans="2:13" x14ac:dyDescent="0.3">
      <c r="B7398" s="15"/>
      <c r="C7398" s="15"/>
      <c r="D7398" s="15"/>
      <c r="G7398" s="7"/>
      <c r="K7398" s="6"/>
      <c r="L7398" s="6"/>
      <c r="M7398" s="6"/>
    </row>
    <row r="7399" spans="2:13" x14ac:dyDescent="0.3">
      <c r="B7399" s="15"/>
      <c r="C7399" s="15"/>
      <c r="D7399" s="15"/>
      <c r="G7399" s="7"/>
      <c r="K7399" s="6"/>
      <c r="L7399" s="6"/>
      <c r="M7399" s="6"/>
    </row>
    <row r="7400" spans="2:13" x14ac:dyDescent="0.3">
      <c r="B7400" s="15"/>
      <c r="C7400" s="15"/>
      <c r="D7400" s="15"/>
      <c r="G7400" s="7"/>
      <c r="K7400" s="6"/>
      <c r="L7400" s="6"/>
      <c r="M7400" s="6"/>
    </row>
    <row r="7401" spans="2:13" x14ac:dyDescent="0.3">
      <c r="B7401" s="15"/>
      <c r="C7401" s="15"/>
      <c r="D7401" s="15"/>
      <c r="G7401" s="7"/>
      <c r="K7401" s="6"/>
      <c r="L7401" s="6"/>
      <c r="M7401" s="6"/>
    </row>
    <row r="7402" spans="2:13" x14ac:dyDescent="0.3">
      <c r="B7402" s="15"/>
      <c r="C7402" s="15"/>
      <c r="D7402" s="15"/>
      <c r="G7402" s="7"/>
      <c r="K7402" s="6"/>
      <c r="L7402" s="6"/>
      <c r="M7402" s="6"/>
    </row>
    <row r="7403" spans="2:13" x14ac:dyDescent="0.3">
      <c r="B7403" s="15"/>
      <c r="C7403" s="15"/>
      <c r="D7403" s="15"/>
      <c r="G7403" s="7"/>
      <c r="K7403" s="6"/>
      <c r="L7403" s="6"/>
      <c r="M7403" s="6"/>
    </row>
    <row r="7404" spans="2:13" x14ac:dyDescent="0.3">
      <c r="B7404" s="15"/>
      <c r="C7404" s="15"/>
      <c r="D7404" s="15"/>
      <c r="G7404" s="7"/>
      <c r="K7404" s="6"/>
      <c r="L7404" s="6"/>
      <c r="M7404" s="6"/>
    </row>
    <row r="7405" spans="2:13" x14ac:dyDescent="0.3">
      <c r="B7405" s="15"/>
      <c r="C7405" s="15"/>
      <c r="D7405" s="15"/>
      <c r="G7405" s="7"/>
      <c r="K7405" s="6"/>
      <c r="L7405" s="6"/>
      <c r="M7405" s="6"/>
    </row>
    <row r="7406" spans="2:13" x14ac:dyDescent="0.3">
      <c r="B7406" s="15"/>
      <c r="C7406" s="15"/>
      <c r="D7406" s="15"/>
      <c r="G7406" s="7"/>
      <c r="K7406" s="6"/>
      <c r="L7406" s="6"/>
      <c r="M7406" s="6"/>
    </row>
    <row r="7407" spans="2:13" x14ac:dyDescent="0.3">
      <c r="B7407" s="15"/>
      <c r="C7407" s="15"/>
      <c r="D7407" s="15"/>
      <c r="G7407" s="7"/>
      <c r="K7407" s="6"/>
      <c r="L7407" s="6"/>
      <c r="M7407" s="6"/>
    </row>
    <row r="7408" spans="2:13" x14ac:dyDescent="0.3">
      <c r="B7408" s="15"/>
      <c r="C7408" s="15"/>
      <c r="D7408" s="15"/>
      <c r="G7408" s="7"/>
      <c r="K7408" s="6"/>
      <c r="L7408" s="6"/>
      <c r="M7408" s="6"/>
    </row>
    <row r="7409" spans="2:13" x14ac:dyDescent="0.3">
      <c r="B7409" s="15"/>
      <c r="C7409" s="15"/>
      <c r="D7409" s="15"/>
      <c r="G7409" s="7"/>
      <c r="K7409" s="6"/>
      <c r="L7409" s="6"/>
      <c r="M7409" s="6"/>
    </row>
    <row r="7410" spans="2:13" x14ac:dyDescent="0.3">
      <c r="B7410" s="15"/>
      <c r="C7410" s="15"/>
      <c r="D7410" s="15"/>
      <c r="G7410" s="7"/>
      <c r="K7410" s="6"/>
      <c r="L7410" s="6"/>
      <c r="M7410" s="6"/>
    </row>
    <row r="7411" spans="2:13" x14ac:dyDescent="0.3">
      <c r="B7411" s="15"/>
      <c r="C7411" s="15"/>
      <c r="D7411" s="15"/>
      <c r="G7411" s="7"/>
      <c r="K7411" s="6"/>
      <c r="L7411" s="6"/>
      <c r="M7411" s="6"/>
    </row>
    <row r="7412" spans="2:13" x14ac:dyDescent="0.3">
      <c r="B7412" s="15"/>
      <c r="C7412" s="15"/>
      <c r="D7412" s="15"/>
      <c r="G7412" s="7"/>
      <c r="K7412" s="6"/>
      <c r="L7412" s="6"/>
      <c r="M7412" s="6"/>
    </row>
    <row r="7413" spans="2:13" x14ac:dyDescent="0.3">
      <c r="B7413" s="15"/>
      <c r="C7413" s="15"/>
      <c r="D7413" s="15"/>
      <c r="G7413" s="7"/>
      <c r="K7413" s="6"/>
      <c r="L7413" s="6"/>
      <c r="M7413" s="6"/>
    </row>
    <row r="7414" spans="2:13" x14ac:dyDescent="0.3">
      <c r="B7414" s="15"/>
      <c r="C7414" s="15"/>
      <c r="D7414" s="15"/>
      <c r="G7414" s="7"/>
      <c r="K7414" s="6"/>
      <c r="L7414" s="6"/>
      <c r="M7414" s="6"/>
    </row>
    <row r="7415" spans="2:13" x14ac:dyDescent="0.3">
      <c r="B7415" s="15"/>
      <c r="C7415" s="15"/>
      <c r="D7415" s="15"/>
      <c r="G7415" s="7"/>
      <c r="K7415" s="6"/>
      <c r="L7415" s="6"/>
      <c r="M7415" s="6"/>
    </row>
    <row r="7416" spans="2:13" x14ac:dyDescent="0.3">
      <c r="B7416" s="15"/>
      <c r="C7416" s="15"/>
      <c r="D7416" s="15"/>
      <c r="G7416" s="7"/>
      <c r="K7416" s="6"/>
      <c r="L7416" s="6"/>
      <c r="M7416" s="6"/>
    </row>
    <row r="7417" spans="2:13" x14ac:dyDescent="0.3">
      <c r="B7417" s="15"/>
      <c r="C7417" s="15"/>
      <c r="D7417" s="15"/>
      <c r="G7417" s="7"/>
      <c r="K7417" s="6"/>
      <c r="L7417" s="6"/>
      <c r="M7417" s="6"/>
    </row>
    <row r="7418" spans="2:13" x14ac:dyDescent="0.3">
      <c r="B7418" s="15"/>
      <c r="C7418" s="15"/>
      <c r="D7418" s="15"/>
      <c r="G7418" s="7"/>
      <c r="K7418" s="6"/>
      <c r="L7418" s="6"/>
      <c r="M7418" s="6"/>
    </row>
    <row r="7419" spans="2:13" x14ac:dyDescent="0.3">
      <c r="B7419" s="15"/>
      <c r="C7419" s="15"/>
      <c r="D7419" s="15"/>
      <c r="G7419" s="7"/>
      <c r="K7419" s="6"/>
      <c r="L7419" s="6"/>
      <c r="M7419" s="6"/>
    </row>
    <row r="7420" spans="2:13" x14ac:dyDescent="0.3">
      <c r="B7420" s="15"/>
      <c r="C7420" s="15"/>
      <c r="D7420" s="15"/>
      <c r="G7420" s="7"/>
      <c r="K7420" s="6"/>
      <c r="L7420" s="6"/>
      <c r="M7420" s="6"/>
    </row>
    <row r="7421" spans="2:13" x14ac:dyDescent="0.3">
      <c r="B7421" s="15"/>
      <c r="C7421" s="15"/>
      <c r="D7421" s="15"/>
      <c r="G7421" s="7"/>
      <c r="K7421" s="6"/>
      <c r="L7421" s="6"/>
      <c r="M7421" s="6"/>
    </row>
    <row r="7422" spans="2:13" x14ac:dyDescent="0.3">
      <c r="B7422" s="15"/>
      <c r="C7422" s="15"/>
      <c r="D7422" s="15"/>
      <c r="G7422" s="7"/>
      <c r="K7422" s="6"/>
      <c r="L7422" s="6"/>
      <c r="M7422" s="6"/>
    </row>
    <row r="7423" spans="2:13" x14ac:dyDescent="0.3">
      <c r="B7423" s="15"/>
      <c r="C7423" s="15"/>
      <c r="D7423" s="15"/>
      <c r="G7423" s="7"/>
      <c r="K7423" s="6"/>
      <c r="L7423" s="6"/>
      <c r="M7423" s="6"/>
    </row>
    <row r="7424" spans="2:13" x14ac:dyDescent="0.3">
      <c r="B7424" s="15"/>
      <c r="C7424" s="15"/>
      <c r="D7424" s="15"/>
      <c r="G7424" s="7"/>
      <c r="K7424" s="6"/>
      <c r="L7424" s="6"/>
      <c r="M7424" s="6"/>
    </row>
    <row r="7425" spans="2:13" x14ac:dyDescent="0.3">
      <c r="B7425" s="15"/>
      <c r="C7425" s="15"/>
      <c r="D7425" s="15"/>
      <c r="G7425" s="7"/>
      <c r="K7425" s="6"/>
      <c r="L7425" s="6"/>
      <c r="M7425" s="6"/>
    </row>
    <row r="7426" spans="2:13" x14ac:dyDescent="0.3">
      <c r="B7426" s="15"/>
      <c r="C7426" s="15"/>
      <c r="D7426" s="15"/>
      <c r="G7426" s="7"/>
      <c r="K7426" s="6"/>
      <c r="L7426" s="6"/>
      <c r="M7426" s="6"/>
    </row>
    <row r="7427" spans="2:13" x14ac:dyDescent="0.3">
      <c r="B7427" s="15"/>
      <c r="C7427" s="15"/>
      <c r="D7427" s="15"/>
      <c r="G7427" s="7"/>
      <c r="K7427" s="6"/>
      <c r="L7427" s="6"/>
      <c r="M7427" s="6"/>
    </row>
    <row r="7428" spans="2:13" x14ac:dyDescent="0.3">
      <c r="B7428" s="15"/>
      <c r="C7428" s="15"/>
      <c r="D7428" s="15"/>
      <c r="G7428" s="7"/>
      <c r="K7428" s="6"/>
      <c r="L7428" s="6"/>
      <c r="M7428" s="6"/>
    </row>
    <row r="7429" spans="2:13" x14ac:dyDescent="0.3">
      <c r="B7429" s="15"/>
      <c r="C7429" s="15"/>
      <c r="D7429" s="15"/>
      <c r="G7429" s="7"/>
      <c r="K7429" s="6"/>
      <c r="L7429" s="6"/>
      <c r="M7429" s="6"/>
    </row>
    <row r="7430" spans="2:13" x14ac:dyDescent="0.3">
      <c r="B7430" s="15"/>
      <c r="C7430" s="15"/>
      <c r="D7430" s="15"/>
      <c r="G7430" s="7"/>
      <c r="K7430" s="6"/>
      <c r="L7430" s="6"/>
      <c r="M7430" s="6"/>
    </row>
    <row r="7431" spans="2:13" x14ac:dyDescent="0.3">
      <c r="B7431" s="15"/>
      <c r="C7431" s="15"/>
      <c r="D7431" s="15"/>
      <c r="G7431" s="7"/>
      <c r="K7431" s="6"/>
      <c r="L7431" s="6"/>
      <c r="M7431" s="6"/>
    </row>
    <row r="7432" spans="2:13" x14ac:dyDescent="0.3">
      <c r="B7432" s="15"/>
      <c r="C7432" s="15"/>
      <c r="D7432" s="15"/>
      <c r="G7432" s="7"/>
      <c r="K7432" s="6"/>
      <c r="L7432" s="6"/>
      <c r="M7432" s="6"/>
    </row>
    <row r="7433" spans="2:13" x14ac:dyDescent="0.3">
      <c r="B7433" s="15"/>
      <c r="C7433" s="15"/>
      <c r="D7433" s="15"/>
      <c r="G7433" s="7"/>
      <c r="K7433" s="6"/>
      <c r="L7433" s="6"/>
      <c r="M7433" s="6"/>
    </row>
    <row r="7434" spans="2:13" x14ac:dyDescent="0.3">
      <c r="B7434" s="15"/>
      <c r="C7434" s="15"/>
      <c r="D7434" s="15"/>
      <c r="G7434" s="7"/>
      <c r="K7434" s="6"/>
      <c r="L7434" s="6"/>
      <c r="M7434" s="6"/>
    </row>
    <row r="7435" spans="2:13" x14ac:dyDescent="0.3">
      <c r="B7435" s="15"/>
      <c r="C7435" s="15"/>
      <c r="D7435" s="15"/>
      <c r="G7435" s="7"/>
      <c r="K7435" s="6"/>
      <c r="L7435" s="6"/>
      <c r="M7435" s="6"/>
    </row>
    <row r="7436" spans="2:13" x14ac:dyDescent="0.3">
      <c r="B7436" s="15"/>
      <c r="C7436" s="15"/>
      <c r="D7436" s="15"/>
      <c r="G7436" s="7"/>
      <c r="K7436" s="6"/>
      <c r="L7436" s="6"/>
      <c r="M7436" s="6"/>
    </row>
    <row r="7437" spans="2:13" x14ac:dyDescent="0.3">
      <c r="B7437" s="15"/>
      <c r="C7437" s="15"/>
      <c r="D7437" s="15"/>
      <c r="G7437" s="7"/>
      <c r="K7437" s="6"/>
      <c r="L7437" s="6"/>
      <c r="M7437" s="6"/>
    </row>
    <row r="7438" spans="2:13" x14ac:dyDescent="0.3">
      <c r="B7438" s="15"/>
      <c r="C7438" s="15"/>
      <c r="D7438" s="15"/>
      <c r="G7438" s="7"/>
      <c r="K7438" s="6"/>
      <c r="L7438" s="6"/>
      <c r="M7438" s="6"/>
    </row>
    <row r="7439" spans="2:13" x14ac:dyDescent="0.3">
      <c r="B7439" s="15"/>
      <c r="C7439" s="15"/>
      <c r="D7439" s="15"/>
      <c r="G7439" s="7"/>
      <c r="K7439" s="6"/>
      <c r="L7439" s="6"/>
      <c r="M7439" s="6"/>
    </row>
    <row r="7440" spans="2:13" x14ac:dyDescent="0.3">
      <c r="B7440" s="15"/>
      <c r="C7440" s="15"/>
      <c r="D7440" s="15"/>
      <c r="G7440" s="7"/>
      <c r="K7440" s="6"/>
      <c r="L7440" s="6"/>
      <c r="M7440" s="6"/>
    </row>
    <row r="7441" spans="2:13" x14ac:dyDescent="0.3">
      <c r="B7441" s="15"/>
      <c r="C7441" s="15"/>
      <c r="D7441" s="15"/>
      <c r="G7441" s="7"/>
      <c r="K7441" s="6"/>
      <c r="L7441" s="6"/>
      <c r="M7441" s="6"/>
    </row>
    <row r="7442" spans="2:13" x14ac:dyDescent="0.3">
      <c r="B7442" s="15"/>
      <c r="C7442" s="15"/>
      <c r="D7442" s="15"/>
      <c r="G7442" s="7"/>
      <c r="K7442" s="6"/>
      <c r="L7442" s="6"/>
      <c r="M7442" s="6"/>
    </row>
    <row r="7443" spans="2:13" x14ac:dyDescent="0.3">
      <c r="B7443" s="15"/>
      <c r="C7443" s="15"/>
      <c r="D7443" s="15"/>
      <c r="G7443" s="7"/>
      <c r="K7443" s="6"/>
      <c r="L7443" s="6"/>
      <c r="M7443" s="6"/>
    </row>
    <row r="7444" spans="2:13" x14ac:dyDescent="0.3">
      <c r="B7444" s="15"/>
      <c r="C7444" s="15"/>
      <c r="D7444" s="15"/>
      <c r="G7444" s="7"/>
      <c r="K7444" s="6"/>
      <c r="L7444" s="6"/>
      <c r="M7444" s="6"/>
    </row>
    <row r="7445" spans="2:13" x14ac:dyDescent="0.3">
      <c r="B7445" s="15"/>
      <c r="C7445" s="15"/>
      <c r="D7445" s="15"/>
      <c r="G7445" s="7"/>
      <c r="K7445" s="6"/>
      <c r="L7445" s="6"/>
      <c r="M7445" s="6"/>
    </row>
    <row r="7446" spans="2:13" x14ac:dyDescent="0.3">
      <c r="B7446" s="15"/>
      <c r="C7446" s="15"/>
      <c r="D7446" s="15"/>
      <c r="G7446" s="7"/>
      <c r="K7446" s="6"/>
      <c r="L7446" s="6"/>
      <c r="M7446" s="6"/>
    </row>
    <row r="7447" spans="2:13" x14ac:dyDescent="0.3">
      <c r="B7447" s="15"/>
      <c r="C7447" s="15"/>
      <c r="D7447" s="15"/>
      <c r="G7447" s="7"/>
      <c r="K7447" s="6"/>
      <c r="L7447" s="6"/>
      <c r="M7447" s="6"/>
    </row>
    <row r="7448" spans="2:13" x14ac:dyDescent="0.3">
      <c r="B7448" s="15"/>
      <c r="C7448" s="15"/>
      <c r="D7448" s="15"/>
      <c r="G7448" s="7"/>
      <c r="K7448" s="6"/>
      <c r="L7448" s="6"/>
      <c r="M7448" s="6"/>
    </row>
    <row r="7449" spans="2:13" x14ac:dyDescent="0.3">
      <c r="B7449" s="15"/>
      <c r="C7449" s="15"/>
      <c r="D7449" s="15"/>
      <c r="G7449" s="7"/>
      <c r="K7449" s="6"/>
      <c r="L7449" s="6"/>
      <c r="M7449" s="6"/>
    </row>
    <row r="7450" spans="2:13" x14ac:dyDescent="0.3">
      <c r="B7450" s="15"/>
      <c r="C7450" s="15"/>
      <c r="D7450" s="15"/>
      <c r="G7450" s="7"/>
      <c r="K7450" s="6"/>
      <c r="L7450" s="6"/>
      <c r="M7450" s="6"/>
    </row>
    <row r="7451" spans="2:13" x14ac:dyDescent="0.3">
      <c r="B7451" s="15"/>
      <c r="C7451" s="15"/>
      <c r="D7451" s="15"/>
      <c r="G7451" s="7"/>
      <c r="K7451" s="6"/>
      <c r="L7451" s="6"/>
      <c r="M7451" s="6"/>
    </row>
    <row r="7452" spans="2:13" x14ac:dyDescent="0.3">
      <c r="B7452" s="15"/>
      <c r="C7452" s="15"/>
      <c r="D7452" s="15"/>
      <c r="G7452" s="7"/>
      <c r="K7452" s="6"/>
      <c r="L7452" s="6"/>
      <c r="M7452" s="6"/>
    </row>
    <row r="7453" spans="2:13" x14ac:dyDescent="0.3">
      <c r="B7453" s="15"/>
      <c r="C7453" s="15"/>
      <c r="D7453" s="15"/>
      <c r="G7453" s="7"/>
      <c r="K7453" s="6"/>
      <c r="L7453" s="6"/>
      <c r="M7453" s="6"/>
    </row>
    <row r="7454" spans="2:13" x14ac:dyDescent="0.3">
      <c r="B7454" s="15"/>
      <c r="C7454" s="15"/>
      <c r="D7454" s="15"/>
      <c r="G7454" s="7"/>
      <c r="K7454" s="6"/>
      <c r="L7454" s="6"/>
      <c r="M7454" s="6"/>
    </row>
    <row r="7455" spans="2:13" x14ac:dyDescent="0.3">
      <c r="B7455" s="15"/>
      <c r="C7455" s="15"/>
      <c r="D7455" s="15"/>
      <c r="G7455" s="7"/>
      <c r="K7455" s="6"/>
      <c r="L7455" s="6"/>
      <c r="M7455" s="6"/>
    </row>
    <row r="7456" spans="2:13" x14ac:dyDescent="0.3">
      <c r="B7456" s="15"/>
      <c r="C7456" s="15"/>
      <c r="D7456" s="15"/>
      <c r="G7456" s="7"/>
      <c r="K7456" s="6"/>
      <c r="L7456" s="6"/>
      <c r="M7456" s="6"/>
    </row>
    <row r="7457" spans="2:13" x14ac:dyDescent="0.3">
      <c r="B7457" s="15"/>
      <c r="C7457" s="15"/>
      <c r="D7457" s="15"/>
      <c r="G7457" s="7"/>
      <c r="K7457" s="6"/>
      <c r="L7457" s="6"/>
      <c r="M7457" s="6"/>
    </row>
    <row r="7458" spans="2:13" x14ac:dyDescent="0.3">
      <c r="B7458" s="15"/>
      <c r="C7458" s="15"/>
      <c r="D7458" s="15"/>
      <c r="G7458" s="7"/>
      <c r="K7458" s="6"/>
      <c r="L7458" s="6"/>
      <c r="M7458" s="6"/>
    </row>
    <row r="7459" spans="2:13" x14ac:dyDescent="0.3">
      <c r="B7459" s="15"/>
      <c r="C7459" s="15"/>
      <c r="D7459" s="15"/>
      <c r="G7459" s="7"/>
      <c r="K7459" s="6"/>
      <c r="L7459" s="6"/>
      <c r="M7459" s="6"/>
    </row>
    <row r="7460" spans="2:13" x14ac:dyDescent="0.3">
      <c r="B7460" s="15"/>
      <c r="C7460" s="15"/>
      <c r="D7460" s="15"/>
      <c r="G7460" s="7"/>
      <c r="K7460" s="6"/>
      <c r="L7460" s="6"/>
      <c r="M7460" s="6"/>
    </row>
    <row r="7461" spans="2:13" x14ac:dyDescent="0.3">
      <c r="B7461" s="15"/>
      <c r="C7461" s="15"/>
      <c r="D7461" s="15"/>
      <c r="G7461" s="7"/>
      <c r="K7461" s="6"/>
      <c r="L7461" s="6"/>
      <c r="M7461" s="6"/>
    </row>
    <row r="7462" spans="2:13" x14ac:dyDescent="0.3">
      <c r="B7462" s="15"/>
      <c r="C7462" s="15"/>
      <c r="D7462" s="15"/>
      <c r="G7462" s="7"/>
      <c r="K7462" s="6"/>
      <c r="L7462" s="6"/>
      <c r="M7462" s="6"/>
    </row>
    <row r="7463" spans="2:13" x14ac:dyDescent="0.3">
      <c r="B7463" s="15"/>
      <c r="C7463" s="15"/>
      <c r="D7463" s="15"/>
      <c r="G7463" s="7"/>
      <c r="K7463" s="6"/>
      <c r="L7463" s="6"/>
      <c r="M7463" s="6"/>
    </row>
    <row r="7464" spans="2:13" x14ac:dyDescent="0.3">
      <c r="B7464" s="15"/>
      <c r="C7464" s="15"/>
      <c r="D7464" s="15"/>
      <c r="G7464" s="7"/>
      <c r="K7464" s="6"/>
      <c r="L7464" s="6"/>
      <c r="M7464" s="6"/>
    </row>
    <row r="7465" spans="2:13" x14ac:dyDescent="0.3">
      <c r="B7465" s="15"/>
      <c r="C7465" s="15"/>
      <c r="D7465" s="15"/>
      <c r="G7465" s="7"/>
      <c r="K7465" s="6"/>
      <c r="L7465" s="6"/>
      <c r="M7465" s="6"/>
    </row>
    <row r="7466" spans="2:13" x14ac:dyDescent="0.3">
      <c r="B7466" s="15"/>
      <c r="C7466" s="15"/>
      <c r="D7466" s="15"/>
      <c r="G7466" s="7"/>
      <c r="K7466" s="6"/>
      <c r="L7466" s="6"/>
      <c r="M7466" s="6"/>
    </row>
    <row r="7467" spans="2:13" x14ac:dyDescent="0.3">
      <c r="B7467" s="15"/>
      <c r="C7467" s="15"/>
      <c r="D7467" s="15"/>
      <c r="G7467" s="7"/>
      <c r="K7467" s="6"/>
      <c r="L7467" s="6"/>
      <c r="M7467" s="6"/>
    </row>
    <row r="7468" spans="2:13" x14ac:dyDescent="0.3">
      <c r="B7468" s="15"/>
      <c r="C7468" s="15"/>
      <c r="D7468" s="15"/>
      <c r="G7468" s="7"/>
      <c r="K7468" s="6"/>
      <c r="L7468" s="6"/>
      <c r="M7468" s="6"/>
    </row>
    <row r="7469" spans="2:13" x14ac:dyDescent="0.3">
      <c r="B7469" s="15"/>
      <c r="C7469" s="15"/>
      <c r="D7469" s="15"/>
      <c r="G7469" s="7"/>
      <c r="K7469" s="6"/>
      <c r="L7469" s="6"/>
      <c r="M7469" s="6"/>
    </row>
    <row r="7470" spans="2:13" x14ac:dyDescent="0.3">
      <c r="B7470" s="15"/>
      <c r="C7470" s="15"/>
      <c r="D7470" s="15"/>
      <c r="G7470" s="7"/>
      <c r="K7470" s="6"/>
      <c r="L7470" s="6"/>
      <c r="M7470" s="6"/>
    </row>
    <row r="7471" spans="2:13" x14ac:dyDescent="0.3">
      <c r="B7471" s="15"/>
      <c r="C7471" s="15"/>
      <c r="D7471" s="15"/>
      <c r="G7471" s="7"/>
      <c r="K7471" s="6"/>
      <c r="L7471" s="6"/>
      <c r="M7471" s="6"/>
    </row>
    <row r="7472" spans="2:13" x14ac:dyDescent="0.3">
      <c r="B7472" s="15"/>
      <c r="C7472" s="15"/>
      <c r="D7472" s="15"/>
      <c r="G7472" s="7"/>
      <c r="K7472" s="6"/>
      <c r="L7472" s="6"/>
      <c r="M7472" s="6"/>
    </row>
    <row r="7473" spans="2:13" x14ac:dyDescent="0.3">
      <c r="B7473" s="15"/>
      <c r="C7473" s="15"/>
      <c r="D7473" s="15"/>
      <c r="G7473" s="7"/>
      <c r="K7473" s="6"/>
      <c r="L7473" s="6"/>
      <c r="M7473" s="6"/>
    </row>
    <row r="7474" spans="2:13" x14ac:dyDescent="0.3">
      <c r="B7474" s="15"/>
      <c r="C7474" s="15"/>
      <c r="D7474" s="15"/>
      <c r="G7474" s="7"/>
      <c r="K7474" s="6"/>
      <c r="L7474" s="6"/>
      <c r="M7474" s="6"/>
    </row>
    <row r="7475" spans="2:13" x14ac:dyDescent="0.3">
      <c r="B7475" s="15"/>
      <c r="C7475" s="15"/>
      <c r="D7475" s="15"/>
      <c r="G7475" s="7"/>
      <c r="K7475" s="6"/>
      <c r="L7475" s="6"/>
      <c r="M7475" s="6"/>
    </row>
    <row r="7476" spans="2:13" x14ac:dyDescent="0.3">
      <c r="B7476" s="15"/>
      <c r="C7476" s="15"/>
      <c r="D7476" s="15"/>
      <c r="G7476" s="7"/>
      <c r="K7476" s="6"/>
      <c r="L7476" s="6"/>
      <c r="M7476" s="6"/>
    </row>
    <row r="7477" spans="2:13" x14ac:dyDescent="0.3">
      <c r="B7477" s="15"/>
      <c r="C7477" s="15"/>
      <c r="D7477" s="15"/>
      <c r="G7477" s="7"/>
      <c r="K7477" s="6"/>
      <c r="L7477" s="6"/>
      <c r="M7477" s="6"/>
    </row>
    <row r="7478" spans="2:13" x14ac:dyDescent="0.3">
      <c r="B7478" s="15"/>
      <c r="C7478" s="15"/>
      <c r="D7478" s="15"/>
      <c r="G7478" s="7"/>
      <c r="K7478" s="6"/>
      <c r="L7478" s="6"/>
      <c r="M7478" s="6"/>
    </row>
    <row r="7479" spans="2:13" x14ac:dyDescent="0.3">
      <c r="B7479" s="15"/>
      <c r="C7479" s="15"/>
      <c r="D7479" s="15"/>
      <c r="G7479" s="7"/>
      <c r="K7479" s="6"/>
      <c r="L7479" s="6"/>
      <c r="M7479" s="6"/>
    </row>
    <row r="7480" spans="2:13" x14ac:dyDescent="0.3">
      <c r="B7480" s="15"/>
      <c r="C7480" s="15"/>
      <c r="D7480" s="15"/>
      <c r="G7480" s="7"/>
      <c r="K7480" s="6"/>
      <c r="L7480" s="6"/>
      <c r="M7480" s="6"/>
    </row>
    <row r="7481" spans="2:13" x14ac:dyDescent="0.3">
      <c r="B7481" s="15"/>
      <c r="C7481" s="15"/>
      <c r="D7481" s="15"/>
      <c r="G7481" s="7"/>
      <c r="K7481" s="6"/>
      <c r="L7481" s="6"/>
      <c r="M7481" s="6"/>
    </row>
    <row r="7482" spans="2:13" x14ac:dyDescent="0.3">
      <c r="B7482" s="15"/>
      <c r="C7482" s="15"/>
      <c r="D7482" s="15"/>
      <c r="G7482" s="7"/>
      <c r="K7482" s="6"/>
      <c r="L7482" s="6"/>
      <c r="M7482" s="6"/>
    </row>
    <row r="7483" spans="2:13" x14ac:dyDescent="0.3">
      <c r="B7483" s="15"/>
      <c r="C7483" s="15"/>
      <c r="D7483" s="15"/>
      <c r="G7483" s="7"/>
      <c r="K7483" s="6"/>
      <c r="L7483" s="6"/>
      <c r="M7483" s="6"/>
    </row>
    <row r="7484" spans="2:13" x14ac:dyDescent="0.3">
      <c r="B7484" s="15"/>
      <c r="C7484" s="15"/>
      <c r="D7484" s="15"/>
      <c r="G7484" s="7"/>
      <c r="K7484" s="6"/>
      <c r="L7484" s="6"/>
      <c r="M7484" s="6"/>
    </row>
    <row r="7485" spans="2:13" x14ac:dyDescent="0.3">
      <c r="B7485" s="15"/>
      <c r="C7485" s="15"/>
      <c r="D7485" s="15"/>
      <c r="G7485" s="7"/>
      <c r="K7485" s="6"/>
      <c r="L7485" s="6"/>
      <c r="M7485" s="6"/>
    </row>
    <row r="7486" spans="2:13" x14ac:dyDescent="0.3">
      <c r="B7486" s="15"/>
      <c r="C7486" s="15"/>
      <c r="D7486" s="15"/>
      <c r="G7486" s="7"/>
      <c r="K7486" s="6"/>
      <c r="L7486" s="6"/>
      <c r="M7486" s="6"/>
    </row>
    <row r="7487" spans="2:13" x14ac:dyDescent="0.3">
      <c r="B7487" s="15"/>
      <c r="C7487" s="15"/>
      <c r="D7487" s="15"/>
      <c r="G7487" s="7"/>
      <c r="K7487" s="6"/>
      <c r="L7487" s="6"/>
      <c r="M7487" s="6"/>
    </row>
    <row r="7488" spans="2:13" x14ac:dyDescent="0.3">
      <c r="B7488" s="15"/>
      <c r="C7488" s="15"/>
      <c r="D7488" s="15"/>
      <c r="G7488" s="7"/>
      <c r="K7488" s="6"/>
      <c r="L7488" s="6"/>
      <c r="M7488" s="6"/>
    </row>
    <row r="7489" spans="2:13" x14ac:dyDescent="0.3">
      <c r="B7489" s="15"/>
      <c r="C7489" s="15"/>
      <c r="D7489" s="15"/>
      <c r="G7489" s="7"/>
      <c r="K7489" s="6"/>
      <c r="L7489" s="6"/>
      <c r="M7489" s="6"/>
    </row>
    <row r="7490" spans="2:13" x14ac:dyDescent="0.3">
      <c r="B7490" s="15"/>
      <c r="C7490" s="15"/>
      <c r="D7490" s="15"/>
      <c r="G7490" s="7"/>
      <c r="K7490" s="6"/>
      <c r="L7490" s="6"/>
      <c r="M7490" s="6"/>
    </row>
    <row r="7491" spans="2:13" x14ac:dyDescent="0.3">
      <c r="B7491" s="15"/>
      <c r="C7491" s="15"/>
      <c r="D7491" s="15"/>
      <c r="G7491" s="7"/>
      <c r="K7491" s="6"/>
      <c r="L7491" s="6"/>
      <c r="M7491" s="6"/>
    </row>
    <row r="7492" spans="2:13" x14ac:dyDescent="0.3">
      <c r="B7492" s="15"/>
      <c r="C7492" s="15"/>
      <c r="D7492" s="15"/>
      <c r="G7492" s="7"/>
      <c r="K7492" s="6"/>
      <c r="L7492" s="6"/>
      <c r="M7492" s="6"/>
    </row>
    <row r="7493" spans="2:13" x14ac:dyDescent="0.3">
      <c r="B7493" s="15"/>
      <c r="C7493" s="15"/>
      <c r="D7493" s="15"/>
      <c r="G7493" s="7"/>
      <c r="K7493" s="6"/>
      <c r="L7493" s="6"/>
      <c r="M7493" s="6"/>
    </row>
    <row r="7494" spans="2:13" x14ac:dyDescent="0.3">
      <c r="B7494" s="15"/>
      <c r="C7494" s="15"/>
      <c r="D7494" s="15"/>
      <c r="G7494" s="7"/>
      <c r="K7494" s="6"/>
      <c r="L7494" s="6"/>
      <c r="M7494" s="6"/>
    </row>
    <row r="7495" spans="2:13" x14ac:dyDescent="0.3">
      <c r="B7495" s="15"/>
      <c r="C7495" s="15"/>
      <c r="D7495" s="15"/>
      <c r="G7495" s="7"/>
      <c r="K7495" s="6"/>
      <c r="L7495" s="6"/>
      <c r="M7495" s="6"/>
    </row>
    <row r="7496" spans="2:13" x14ac:dyDescent="0.3">
      <c r="B7496" s="15"/>
      <c r="C7496" s="15"/>
      <c r="D7496" s="15"/>
      <c r="G7496" s="7"/>
      <c r="K7496" s="6"/>
      <c r="L7496" s="6"/>
      <c r="M7496" s="6"/>
    </row>
    <row r="7497" spans="2:13" x14ac:dyDescent="0.3">
      <c r="B7497" s="15"/>
      <c r="C7497" s="15"/>
      <c r="D7497" s="15"/>
      <c r="G7497" s="7"/>
      <c r="K7497" s="6"/>
      <c r="L7497" s="6"/>
      <c r="M7497" s="6"/>
    </row>
    <row r="7498" spans="2:13" x14ac:dyDescent="0.3">
      <c r="B7498" s="15"/>
      <c r="C7498" s="15"/>
      <c r="D7498" s="15"/>
      <c r="G7498" s="7"/>
      <c r="K7498" s="6"/>
      <c r="L7498" s="6"/>
      <c r="M7498" s="6"/>
    </row>
    <row r="7499" spans="2:13" x14ac:dyDescent="0.3">
      <c r="B7499" s="15"/>
      <c r="C7499" s="15"/>
      <c r="D7499" s="15"/>
      <c r="G7499" s="7"/>
      <c r="K7499" s="6"/>
      <c r="L7499" s="6"/>
      <c r="M7499" s="6"/>
    </row>
    <row r="7500" spans="2:13" x14ac:dyDescent="0.3">
      <c r="B7500" s="15"/>
      <c r="C7500" s="15"/>
      <c r="D7500" s="15"/>
      <c r="G7500" s="7"/>
      <c r="K7500" s="6"/>
      <c r="L7500" s="6"/>
      <c r="M7500" s="6"/>
    </row>
    <row r="7501" spans="2:13" x14ac:dyDescent="0.3">
      <c r="B7501" s="15"/>
      <c r="C7501" s="15"/>
      <c r="D7501" s="15"/>
      <c r="G7501" s="7"/>
      <c r="K7501" s="6"/>
      <c r="L7501" s="6"/>
      <c r="M7501" s="6"/>
    </row>
    <row r="7502" spans="2:13" x14ac:dyDescent="0.3">
      <c r="B7502" s="15"/>
      <c r="C7502" s="15"/>
      <c r="D7502" s="15"/>
      <c r="G7502" s="7"/>
      <c r="K7502" s="6"/>
      <c r="L7502" s="6"/>
      <c r="M7502" s="6"/>
    </row>
    <row r="7503" spans="2:13" x14ac:dyDescent="0.3">
      <c r="B7503" s="15"/>
      <c r="C7503" s="15"/>
      <c r="D7503" s="15"/>
      <c r="G7503" s="7"/>
      <c r="K7503" s="6"/>
      <c r="L7503" s="6"/>
      <c r="M7503" s="6"/>
    </row>
    <row r="7504" spans="2:13" x14ac:dyDescent="0.3">
      <c r="B7504" s="15"/>
      <c r="C7504" s="15"/>
      <c r="D7504" s="15"/>
      <c r="G7504" s="7"/>
      <c r="K7504" s="6"/>
      <c r="L7504" s="6"/>
      <c r="M7504" s="6"/>
    </row>
    <row r="7505" spans="2:13" x14ac:dyDescent="0.3">
      <c r="B7505" s="15"/>
      <c r="C7505" s="15"/>
      <c r="D7505" s="15"/>
      <c r="G7505" s="7"/>
      <c r="K7505" s="6"/>
      <c r="L7505" s="6"/>
      <c r="M7505" s="6"/>
    </row>
    <row r="7506" spans="2:13" x14ac:dyDescent="0.3">
      <c r="B7506" s="15"/>
      <c r="C7506" s="15"/>
      <c r="D7506" s="15"/>
      <c r="G7506" s="7"/>
      <c r="K7506" s="6"/>
      <c r="L7506" s="6"/>
      <c r="M7506" s="6"/>
    </row>
    <row r="7507" spans="2:13" x14ac:dyDescent="0.3">
      <c r="B7507" s="15"/>
      <c r="C7507" s="15"/>
      <c r="D7507" s="15"/>
      <c r="G7507" s="7"/>
      <c r="K7507" s="6"/>
      <c r="L7507" s="6"/>
      <c r="M7507" s="6"/>
    </row>
    <row r="7508" spans="2:13" x14ac:dyDescent="0.3">
      <c r="B7508" s="15"/>
      <c r="C7508" s="15"/>
      <c r="D7508" s="15"/>
      <c r="G7508" s="7"/>
      <c r="K7508" s="6"/>
      <c r="L7508" s="6"/>
      <c r="M7508" s="6"/>
    </row>
    <row r="7509" spans="2:13" x14ac:dyDescent="0.3">
      <c r="B7509" s="15"/>
      <c r="C7509" s="15"/>
      <c r="D7509" s="15"/>
      <c r="G7509" s="7"/>
      <c r="K7509" s="6"/>
      <c r="L7509" s="6"/>
      <c r="M7509" s="6"/>
    </row>
    <row r="7510" spans="2:13" x14ac:dyDescent="0.3">
      <c r="B7510" s="15"/>
      <c r="C7510" s="15"/>
      <c r="D7510" s="15"/>
      <c r="G7510" s="7"/>
      <c r="K7510" s="6"/>
      <c r="L7510" s="6"/>
      <c r="M7510" s="6"/>
    </row>
    <row r="7511" spans="2:13" x14ac:dyDescent="0.3">
      <c r="B7511" s="15"/>
      <c r="C7511" s="15"/>
      <c r="D7511" s="15"/>
      <c r="G7511" s="7"/>
      <c r="K7511" s="6"/>
      <c r="L7511" s="6"/>
      <c r="M7511" s="6"/>
    </row>
    <row r="7512" spans="2:13" x14ac:dyDescent="0.3">
      <c r="B7512" s="15"/>
      <c r="C7512" s="15"/>
      <c r="D7512" s="15"/>
      <c r="G7512" s="7"/>
      <c r="K7512" s="6"/>
      <c r="L7512" s="6"/>
      <c r="M7512" s="6"/>
    </row>
    <row r="7513" spans="2:13" x14ac:dyDescent="0.3">
      <c r="B7513" s="15"/>
      <c r="C7513" s="15"/>
      <c r="D7513" s="15"/>
      <c r="G7513" s="7"/>
      <c r="K7513" s="6"/>
      <c r="L7513" s="6"/>
      <c r="M7513" s="6"/>
    </row>
    <row r="7514" spans="2:13" x14ac:dyDescent="0.3">
      <c r="B7514" s="15"/>
      <c r="C7514" s="15"/>
      <c r="D7514" s="15"/>
      <c r="G7514" s="7"/>
      <c r="K7514" s="6"/>
      <c r="L7514" s="6"/>
      <c r="M7514" s="6"/>
    </row>
    <row r="7515" spans="2:13" x14ac:dyDescent="0.3">
      <c r="B7515" s="15"/>
      <c r="C7515" s="15"/>
      <c r="D7515" s="15"/>
      <c r="G7515" s="7"/>
      <c r="K7515" s="6"/>
      <c r="L7515" s="6"/>
      <c r="M7515" s="6"/>
    </row>
    <row r="7516" spans="2:13" x14ac:dyDescent="0.3">
      <c r="B7516" s="15"/>
      <c r="C7516" s="15"/>
      <c r="D7516" s="15"/>
      <c r="G7516" s="7"/>
      <c r="K7516" s="6"/>
      <c r="L7516" s="6"/>
      <c r="M7516" s="6"/>
    </row>
    <row r="7517" spans="2:13" x14ac:dyDescent="0.3">
      <c r="B7517" s="15"/>
      <c r="C7517" s="15"/>
      <c r="D7517" s="15"/>
      <c r="G7517" s="7"/>
      <c r="K7517" s="6"/>
      <c r="L7517" s="6"/>
      <c r="M7517" s="6"/>
    </row>
    <row r="7518" spans="2:13" x14ac:dyDescent="0.3">
      <c r="B7518" s="15"/>
      <c r="C7518" s="15"/>
      <c r="D7518" s="15"/>
      <c r="G7518" s="7"/>
      <c r="K7518" s="6"/>
      <c r="L7518" s="6"/>
      <c r="M7518" s="6"/>
    </row>
    <row r="7519" spans="2:13" x14ac:dyDescent="0.3">
      <c r="B7519" s="15"/>
      <c r="C7519" s="15"/>
      <c r="D7519" s="15"/>
      <c r="G7519" s="7"/>
      <c r="K7519" s="6"/>
      <c r="L7519" s="6"/>
      <c r="M7519" s="6"/>
    </row>
    <row r="7520" spans="2:13" x14ac:dyDescent="0.3">
      <c r="B7520" s="15"/>
      <c r="C7520" s="15"/>
      <c r="D7520" s="15"/>
      <c r="G7520" s="7"/>
      <c r="K7520" s="6"/>
      <c r="L7520" s="6"/>
      <c r="M7520" s="6"/>
    </row>
    <row r="7521" spans="2:13" x14ac:dyDescent="0.3">
      <c r="B7521" s="15"/>
      <c r="C7521" s="15"/>
      <c r="D7521" s="15"/>
      <c r="G7521" s="7"/>
      <c r="K7521" s="6"/>
      <c r="L7521" s="6"/>
      <c r="M7521" s="6"/>
    </row>
    <row r="7522" spans="2:13" x14ac:dyDescent="0.3">
      <c r="B7522" s="15"/>
      <c r="C7522" s="15"/>
      <c r="D7522" s="15"/>
      <c r="G7522" s="7"/>
      <c r="K7522" s="6"/>
      <c r="L7522" s="6"/>
      <c r="M7522" s="6"/>
    </row>
    <row r="7523" spans="2:13" x14ac:dyDescent="0.3">
      <c r="B7523" s="15"/>
      <c r="C7523" s="15"/>
      <c r="D7523" s="15"/>
      <c r="G7523" s="7"/>
      <c r="K7523" s="6"/>
      <c r="L7523" s="6"/>
      <c r="M7523" s="6"/>
    </row>
    <row r="7524" spans="2:13" x14ac:dyDescent="0.3">
      <c r="B7524" s="15"/>
      <c r="C7524" s="15"/>
      <c r="D7524" s="15"/>
      <c r="G7524" s="7"/>
      <c r="K7524" s="6"/>
      <c r="L7524" s="6"/>
      <c r="M7524" s="6"/>
    </row>
    <row r="7525" spans="2:13" x14ac:dyDescent="0.3">
      <c r="B7525" s="15"/>
      <c r="C7525" s="15"/>
      <c r="D7525" s="15"/>
      <c r="G7525" s="7"/>
      <c r="K7525" s="6"/>
      <c r="L7525" s="6"/>
      <c r="M7525" s="6"/>
    </row>
    <row r="7526" spans="2:13" x14ac:dyDescent="0.3">
      <c r="B7526" s="15"/>
      <c r="C7526" s="15"/>
      <c r="D7526" s="15"/>
      <c r="G7526" s="7"/>
      <c r="K7526" s="6"/>
      <c r="L7526" s="6"/>
      <c r="M7526" s="6"/>
    </row>
    <row r="7527" spans="2:13" x14ac:dyDescent="0.3">
      <c r="B7527" s="15"/>
      <c r="C7527" s="15"/>
      <c r="D7527" s="15"/>
      <c r="G7527" s="7"/>
      <c r="K7527" s="6"/>
      <c r="L7527" s="6"/>
      <c r="M7527" s="6"/>
    </row>
    <row r="7528" spans="2:13" x14ac:dyDescent="0.3">
      <c r="B7528" s="15"/>
      <c r="C7528" s="15"/>
      <c r="D7528" s="15"/>
      <c r="G7528" s="7"/>
      <c r="K7528" s="6"/>
      <c r="L7528" s="6"/>
      <c r="M7528" s="6"/>
    </row>
    <row r="7529" spans="2:13" x14ac:dyDescent="0.3">
      <c r="B7529" s="15"/>
      <c r="C7529" s="15"/>
      <c r="D7529" s="15"/>
      <c r="G7529" s="7"/>
      <c r="K7529" s="6"/>
      <c r="L7529" s="6"/>
      <c r="M7529" s="6"/>
    </row>
    <row r="7530" spans="2:13" x14ac:dyDescent="0.3">
      <c r="B7530" s="15"/>
      <c r="C7530" s="15"/>
      <c r="D7530" s="15"/>
      <c r="G7530" s="7"/>
      <c r="K7530" s="6"/>
      <c r="L7530" s="6"/>
      <c r="M7530" s="6"/>
    </row>
    <row r="7531" spans="2:13" x14ac:dyDescent="0.3">
      <c r="B7531" s="15"/>
      <c r="C7531" s="15"/>
      <c r="D7531" s="15"/>
      <c r="G7531" s="7"/>
      <c r="K7531" s="6"/>
      <c r="L7531" s="6"/>
      <c r="M7531" s="6"/>
    </row>
    <row r="7532" spans="2:13" x14ac:dyDescent="0.3">
      <c r="B7532" s="15"/>
      <c r="C7532" s="15"/>
      <c r="D7532" s="15"/>
      <c r="G7532" s="7"/>
      <c r="K7532" s="6"/>
      <c r="L7532" s="6"/>
      <c r="M7532" s="6"/>
    </row>
    <row r="7533" spans="2:13" x14ac:dyDescent="0.3">
      <c r="B7533" s="15"/>
      <c r="C7533" s="15"/>
      <c r="D7533" s="15"/>
      <c r="G7533" s="7"/>
      <c r="K7533" s="6"/>
      <c r="L7533" s="6"/>
      <c r="M7533" s="6"/>
    </row>
    <row r="7534" spans="2:13" x14ac:dyDescent="0.3">
      <c r="B7534" s="15"/>
      <c r="C7534" s="15"/>
      <c r="D7534" s="15"/>
      <c r="G7534" s="7"/>
      <c r="K7534" s="6"/>
      <c r="L7534" s="6"/>
      <c r="M7534" s="6"/>
    </row>
    <row r="7535" spans="2:13" x14ac:dyDescent="0.3">
      <c r="B7535" s="15"/>
      <c r="C7535" s="15"/>
      <c r="D7535" s="15"/>
      <c r="G7535" s="7"/>
      <c r="K7535" s="6"/>
      <c r="L7535" s="6"/>
      <c r="M7535" s="6"/>
    </row>
    <row r="7536" spans="2:13" x14ac:dyDescent="0.3">
      <c r="B7536" s="15"/>
      <c r="C7536" s="15"/>
      <c r="D7536" s="15"/>
      <c r="G7536" s="7"/>
      <c r="K7536" s="6"/>
      <c r="L7536" s="6"/>
      <c r="M7536" s="6"/>
    </row>
    <row r="7537" spans="2:13" x14ac:dyDescent="0.3">
      <c r="B7537" s="15"/>
      <c r="C7537" s="15"/>
      <c r="D7537" s="15"/>
      <c r="G7537" s="7"/>
      <c r="K7537" s="6"/>
      <c r="L7537" s="6"/>
      <c r="M7537" s="6"/>
    </row>
    <row r="7538" spans="2:13" x14ac:dyDescent="0.3">
      <c r="B7538" s="15"/>
      <c r="C7538" s="15"/>
      <c r="D7538" s="15"/>
      <c r="G7538" s="7"/>
      <c r="K7538" s="6"/>
      <c r="L7538" s="6"/>
      <c r="M7538" s="6"/>
    </row>
    <row r="7539" spans="2:13" x14ac:dyDescent="0.3">
      <c r="B7539" s="15"/>
      <c r="C7539" s="15"/>
      <c r="D7539" s="15"/>
      <c r="G7539" s="7"/>
      <c r="K7539" s="6"/>
      <c r="L7539" s="6"/>
      <c r="M7539" s="6"/>
    </row>
    <row r="7540" spans="2:13" x14ac:dyDescent="0.3">
      <c r="B7540" s="15"/>
      <c r="C7540" s="15"/>
      <c r="D7540" s="15"/>
      <c r="G7540" s="7"/>
      <c r="K7540" s="6"/>
      <c r="L7540" s="6"/>
      <c r="M7540" s="6"/>
    </row>
    <row r="7541" spans="2:13" x14ac:dyDescent="0.3">
      <c r="B7541" s="15"/>
      <c r="C7541" s="15"/>
      <c r="D7541" s="15"/>
      <c r="G7541" s="7"/>
      <c r="K7541" s="6"/>
      <c r="L7541" s="6"/>
      <c r="M7541" s="6"/>
    </row>
    <row r="7542" spans="2:13" x14ac:dyDescent="0.3">
      <c r="B7542" s="15"/>
      <c r="C7542" s="15"/>
      <c r="D7542" s="15"/>
      <c r="G7542" s="7"/>
      <c r="K7542" s="6"/>
      <c r="L7542" s="6"/>
      <c r="M7542" s="6"/>
    </row>
    <row r="7543" spans="2:13" x14ac:dyDescent="0.3">
      <c r="B7543" s="15"/>
      <c r="C7543" s="15"/>
      <c r="D7543" s="15"/>
      <c r="G7543" s="7"/>
      <c r="K7543" s="6"/>
      <c r="L7543" s="6"/>
      <c r="M7543" s="6"/>
    </row>
    <row r="7544" spans="2:13" x14ac:dyDescent="0.3">
      <c r="B7544" s="15"/>
      <c r="C7544" s="15"/>
      <c r="D7544" s="15"/>
      <c r="G7544" s="7"/>
      <c r="K7544" s="6"/>
      <c r="L7544" s="6"/>
      <c r="M7544" s="6"/>
    </row>
    <row r="7545" spans="2:13" x14ac:dyDescent="0.3">
      <c r="B7545" s="15"/>
      <c r="C7545" s="15"/>
      <c r="D7545" s="15"/>
      <c r="G7545" s="7"/>
      <c r="K7545" s="6"/>
      <c r="L7545" s="6"/>
      <c r="M7545" s="6"/>
    </row>
    <row r="7546" spans="2:13" x14ac:dyDescent="0.3">
      <c r="B7546" s="15"/>
      <c r="C7546" s="15"/>
      <c r="D7546" s="15"/>
      <c r="G7546" s="7"/>
      <c r="K7546" s="6"/>
      <c r="L7546" s="6"/>
      <c r="M7546" s="6"/>
    </row>
    <row r="7547" spans="2:13" x14ac:dyDescent="0.3">
      <c r="B7547" s="15"/>
      <c r="C7547" s="15"/>
      <c r="D7547" s="15"/>
      <c r="G7547" s="7"/>
      <c r="K7547" s="6"/>
      <c r="L7547" s="6"/>
      <c r="M7547" s="6"/>
    </row>
    <row r="7548" spans="2:13" x14ac:dyDescent="0.3">
      <c r="B7548" s="15"/>
      <c r="C7548" s="15"/>
      <c r="D7548" s="15"/>
      <c r="G7548" s="7"/>
      <c r="K7548" s="6"/>
      <c r="L7548" s="6"/>
      <c r="M7548" s="6"/>
    </row>
    <row r="7549" spans="2:13" x14ac:dyDescent="0.3">
      <c r="B7549" s="15"/>
      <c r="C7549" s="15"/>
      <c r="D7549" s="15"/>
      <c r="G7549" s="7"/>
      <c r="K7549" s="6"/>
      <c r="L7549" s="6"/>
      <c r="M7549" s="6"/>
    </row>
    <row r="7550" spans="2:13" x14ac:dyDescent="0.3">
      <c r="B7550" s="15"/>
      <c r="C7550" s="15"/>
      <c r="D7550" s="15"/>
      <c r="G7550" s="7"/>
      <c r="K7550" s="6"/>
      <c r="L7550" s="6"/>
      <c r="M7550" s="6"/>
    </row>
    <row r="7551" spans="2:13" x14ac:dyDescent="0.3">
      <c r="B7551" s="15"/>
      <c r="C7551" s="15"/>
      <c r="D7551" s="15"/>
      <c r="G7551" s="7"/>
      <c r="K7551" s="6"/>
      <c r="L7551" s="6"/>
      <c r="M7551" s="6"/>
    </row>
    <row r="7552" spans="2:13" x14ac:dyDescent="0.3">
      <c r="B7552" s="15"/>
      <c r="C7552" s="15"/>
      <c r="D7552" s="15"/>
      <c r="G7552" s="7"/>
      <c r="K7552" s="6"/>
      <c r="L7552" s="6"/>
      <c r="M7552" s="6"/>
    </row>
    <row r="7553" spans="2:13" x14ac:dyDescent="0.3">
      <c r="B7553" s="15"/>
      <c r="C7553" s="15"/>
      <c r="D7553" s="15"/>
      <c r="G7553" s="7"/>
      <c r="K7553" s="6"/>
      <c r="L7553" s="6"/>
      <c r="M7553" s="6"/>
    </row>
    <row r="7554" spans="2:13" x14ac:dyDescent="0.3">
      <c r="B7554" s="15"/>
      <c r="C7554" s="15"/>
      <c r="D7554" s="15"/>
      <c r="G7554" s="7"/>
      <c r="K7554" s="6"/>
      <c r="L7554" s="6"/>
      <c r="M7554" s="6"/>
    </row>
    <row r="7555" spans="2:13" x14ac:dyDescent="0.3">
      <c r="B7555" s="15"/>
      <c r="C7555" s="15"/>
      <c r="D7555" s="15"/>
      <c r="G7555" s="7"/>
      <c r="K7555" s="6"/>
      <c r="L7555" s="6"/>
      <c r="M7555" s="6"/>
    </row>
    <row r="7556" spans="2:13" x14ac:dyDescent="0.3">
      <c r="B7556" s="15"/>
      <c r="C7556" s="15"/>
      <c r="D7556" s="15"/>
      <c r="G7556" s="7"/>
      <c r="K7556" s="6"/>
      <c r="L7556" s="6"/>
      <c r="M7556" s="6"/>
    </row>
    <row r="7557" spans="2:13" x14ac:dyDescent="0.3">
      <c r="B7557" s="15"/>
      <c r="C7557" s="15"/>
      <c r="D7557" s="15"/>
      <c r="G7557" s="7"/>
      <c r="K7557" s="6"/>
      <c r="L7557" s="6"/>
      <c r="M7557" s="6"/>
    </row>
    <row r="7558" spans="2:13" x14ac:dyDescent="0.3">
      <c r="B7558" s="15"/>
      <c r="C7558" s="15"/>
      <c r="D7558" s="15"/>
      <c r="G7558" s="7"/>
      <c r="K7558" s="6"/>
      <c r="L7558" s="6"/>
      <c r="M7558" s="6"/>
    </row>
    <row r="7559" spans="2:13" x14ac:dyDescent="0.3">
      <c r="B7559" s="15"/>
      <c r="C7559" s="15"/>
      <c r="D7559" s="15"/>
      <c r="G7559" s="7"/>
      <c r="K7559" s="6"/>
      <c r="L7559" s="6"/>
      <c r="M7559" s="6"/>
    </row>
    <row r="7560" spans="2:13" x14ac:dyDescent="0.3">
      <c r="B7560" s="15"/>
      <c r="C7560" s="15"/>
      <c r="D7560" s="15"/>
      <c r="G7560" s="7"/>
      <c r="K7560" s="6"/>
      <c r="L7560" s="6"/>
      <c r="M7560" s="6"/>
    </row>
    <row r="7561" spans="2:13" x14ac:dyDescent="0.3">
      <c r="B7561" s="15"/>
      <c r="C7561" s="15"/>
      <c r="D7561" s="15"/>
      <c r="G7561" s="7"/>
      <c r="K7561" s="6"/>
      <c r="L7561" s="6"/>
      <c r="M7561" s="6"/>
    </row>
    <row r="7562" spans="2:13" x14ac:dyDescent="0.3">
      <c r="B7562" s="15"/>
      <c r="C7562" s="15"/>
      <c r="D7562" s="15"/>
      <c r="G7562" s="7"/>
      <c r="K7562" s="6"/>
      <c r="L7562" s="6"/>
      <c r="M7562" s="6"/>
    </row>
    <row r="7563" spans="2:13" x14ac:dyDescent="0.3">
      <c r="B7563" s="15"/>
      <c r="C7563" s="15"/>
      <c r="D7563" s="15"/>
      <c r="G7563" s="7"/>
      <c r="K7563" s="6"/>
      <c r="L7563" s="6"/>
      <c r="M7563" s="6"/>
    </row>
    <row r="7564" spans="2:13" x14ac:dyDescent="0.3">
      <c r="B7564" s="15"/>
      <c r="C7564" s="15"/>
      <c r="D7564" s="15"/>
      <c r="G7564" s="7"/>
      <c r="K7564" s="6"/>
      <c r="L7564" s="6"/>
      <c r="M7564" s="6"/>
    </row>
    <row r="7565" spans="2:13" x14ac:dyDescent="0.3">
      <c r="B7565" s="15"/>
      <c r="C7565" s="15"/>
      <c r="D7565" s="15"/>
      <c r="G7565" s="7"/>
      <c r="K7565" s="6"/>
      <c r="L7565" s="6"/>
      <c r="M7565" s="6"/>
    </row>
    <row r="7566" spans="2:13" x14ac:dyDescent="0.3">
      <c r="B7566" s="15"/>
      <c r="C7566" s="15"/>
      <c r="D7566" s="15"/>
      <c r="G7566" s="7"/>
      <c r="K7566" s="6"/>
      <c r="L7566" s="6"/>
      <c r="M7566" s="6"/>
    </row>
    <row r="7567" spans="2:13" x14ac:dyDescent="0.3">
      <c r="B7567" s="15"/>
      <c r="C7567" s="15"/>
      <c r="D7567" s="15"/>
      <c r="G7567" s="7"/>
      <c r="K7567" s="6"/>
      <c r="L7567" s="6"/>
      <c r="M7567" s="6"/>
    </row>
    <row r="7568" spans="2:13" x14ac:dyDescent="0.3">
      <c r="B7568" s="15"/>
      <c r="C7568" s="15"/>
      <c r="D7568" s="15"/>
      <c r="G7568" s="7"/>
      <c r="K7568" s="6"/>
      <c r="L7568" s="6"/>
      <c r="M7568" s="6"/>
    </row>
    <row r="7569" spans="2:13" x14ac:dyDescent="0.3">
      <c r="B7569" s="15"/>
      <c r="C7569" s="15"/>
      <c r="D7569" s="15"/>
      <c r="G7569" s="7"/>
      <c r="K7569" s="6"/>
      <c r="L7569" s="6"/>
      <c r="M7569" s="6"/>
    </row>
    <row r="7570" spans="2:13" x14ac:dyDescent="0.3">
      <c r="B7570" s="15"/>
      <c r="C7570" s="15"/>
      <c r="D7570" s="15"/>
      <c r="G7570" s="7"/>
      <c r="K7570" s="6"/>
      <c r="L7570" s="6"/>
      <c r="M7570" s="6"/>
    </row>
    <row r="7571" spans="2:13" x14ac:dyDescent="0.3">
      <c r="B7571" s="15"/>
      <c r="C7571" s="15"/>
      <c r="D7571" s="15"/>
      <c r="G7571" s="7"/>
      <c r="K7571" s="6"/>
      <c r="L7571" s="6"/>
      <c r="M7571" s="6"/>
    </row>
    <row r="7572" spans="2:13" x14ac:dyDescent="0.3">
      <c r="B7572" s="15"/>
      <c r="C7572" s="15"/>
      <c r="D7572" s="15"/>
      <c r="G7572" s="7"/>
      <c r="K7572" s="6"/>
      <c r="L7572" s="6"/>
      <c r="M7572" s="6"/>
    </row>
    <row r="7573" spans="2:13" x14ac:dyDescent="0.3">
      <c r="B7573" s="15"/>
      <c r="C7573" s="15"/>
      <c r="D7573" s="15"/>
      <c r="G7573" s="7"/>
      <c r="K7573" s="6"/>
      <c r="L7573" s="6"/>
      <c r="M7573" s="6"/>
    </row>
    <row r="7574" spans="2:13" x14ac:dyDescent="0.3">
      <c r="B7574" s="15"/>
      <c r="C7574" s="15"/>
      <c r="D7574" s="15"/>
      <c r="G7574" s="7"/>
      <c r="K7574" s="6"/>
      <c r="L7574" s="6"/>
      <c r="M7574" s="6"/>
    </row>
    <row r="7575" spans="2:13" x14ac:dyDescent="0.3">
      <c r="B7575" s="15"/>
      <c r="C7575" s="15"/>
      <c r="D7575" s="15"/>
      <c r="G7575" s="7"/>
      <c r="K7575" s="6"/>
      <c r="L7575" s="6"/>
      <c r="M7575" s="6"/>
    </row>
    <row r="7576" spans="2:13" x14ac:dyDescent="0.3">
      <c r="B7576" s="15"/>
      <c r="C7576" s="15"/>
      <c r="D7576" s="15"/>
      <c r="G7576" s="7"/>
      <c r="K7576" s="6"/>
      <c r="L7576" s="6"/>
      <c r="M7576" s="6"/>
    </row>
    <row r="7577" spans="2:13" x14ac:dyDescent="0.3">
      <c r="B7577" s="15"/>
      <c r="C7577" s="15"/>
      <c r="D7577" s="15"/>
      <c r="G7577" s="7"/>
      <c r="K7577" s="6"/>
      <c r="L7577" s="6"/>
      <c r="M7577" s="6"/>
    </row>
    <row r="7578" spans="2:13" x14ac:dyDescent="0.3">
      <c r="B7578" s="15"/>
      <c r="C7578" s="15"/>
      <c r="D7578" s="15"/>
      <c r="G7578" s="7"/>
      <c r="K7578" s="6"/>
      <c r="L7578" s="6"/>
      <c r="M7578" s="6"/>
    </row>
    <row r="7579" spans="2:13" x14ac:dyDescent="0.3">
      <c r="B7579" s="15"/>
      <c r="C7579" s="15"/>
      <c r="D7579" s="15"/>
      <c r="G7579" s="7"/>
      <c r="K7579" s="6"/>
      <c r="L7579" s="6"/>
      <c r="M7579" s="6"/>
    </row>
    <row r="7580" spans="2:13" x14ac:dyDescent="0.3">
      <c r="B7580" s="15"/>
      <c r="C7580" s="15"/>
      <c r="D7580" s="15"/>
      <c r="G7580" s="7"/>
      <c r="K7580" s="6"/>
      <c r="L7580" s="6"/>
      <c r="M7580" s="6"/>
    </row>
    <row r="7581" spans="2:13" x14ac:dyDescent="0.3">
      <c r="B7581" s="15"/>
      <c r="C7581" s="15"/>
      <c r="D7581" s="15"/>
      <c r="G7581" s="7"/>
      <c r="K7581" s="6"/>
      <c r="L7581" s="6"/>
      <c r="M7581" s="6"/>
    </row>
    <row r="7582" spans="2:13" x14ac:dyDescent="0.3">
      <c r="B7582" s="15"/>
      <c r="C7582" s="15"/>
      <c r="D7582" s="15"/>
      <c r="G7582" s="7"/>
      <c r="K7582" s="6"/>
      <c r="L7582" s="6"/>
      <c r="M7582" s="6"/>
    </row>
    <row r="7583" spans="2:13" x14ac:dyDescent="0.3">
      <c r="B7583" s="15"/>
      <c r="C7583" s="15"/>
      <c r="D7583" s="15"/>
      <c r="G7583" s="7"/>
      <c r="K7583" s="6"/>
      <c r="L7583" s="6"/>
      <c r="M7583" s="6"/>
    </row>
    <row r="7584" spans="2:13" x14ac:dyDescent="0.3">
      <c r="B7584" s="15"/>
      <c r="C7584" s="15"/>
      <c r="D7584" s="15"/>
      <c r="G7584" s="7"/>
      <c r="K7584" s="6"/>
      <c r="L7584" s="6"/>
      <c r="M7584" s="6"/>
    </row>
    <row r="7585" spans="2:13" x14ac:dyDescent="0.3">
      <c r="B7585" s="15"/>
      <c r="C7585" s="15"/>
      <c r="D7585" s="15"/>
      <c r="G7585" s="7"/>
      <c r="K7585" s="6"/>
      <c r="L7585" s="6"/>
      <c r="M7585" s="6"/>
    </row>
    <row r="7586" spans="2:13" x14ac:dyDescent="0.3">
      <c r="B7586" s="15"/>
      <c r="C7586" s="15"/>
      <c r="D7586" s="15"/>
      <c r="G7586" s="7"/>
      <c r="K7586" s="6"/>
      <c r="L7586" s="6"/>
      <c r="M7586" s="6"/>
    </row>
    <row r="7587" spans="2:13" x14ac:dyDescent="0.3">
      <c r="B7587" s="15"/>
      <c r="C7587" s="15"/>
      <c r="D7587" s="15"/>
      <c r="G7587" s="7"/>
      <c r="K7587" s="6"/>
      <c r="L7587" s="6"/>
      <c r="M7587" s="6"/>
    </row>
    <row r="7588" spans="2:13" x14ac:dyDescent="0.3">
      <c r="B7588" s="15"/>
      <c r="C7588" s="15"/>
      <c r="D7588" s="15"/>
      <c r="G7588" s="7"/>
      <c r="K7588" s="6"/>
      <c r="L7588" s="6"/>
      <c r="M7588" s="6"/>
    </row>
    <row r="7589" spans="2:13" x14ac:dyDescent="0.3">
      <c r="B7589" s="15"/>
      <c r="C7589" s="15"/>
      <c r="D7589" s="15"/>
      <c r="G7589" s="7"/>
      <c r="K7589" s="6"/>
      <c r="L7589" s="6"/>
      <c r="M7589" s="6"/>
    </row>
    <row r="7590" spans="2:13" x14ac:dyDescent="0.3">
      <c r="B7590" s="15"/>
      <c r="C7590" s="15"/>
      <c r="D7590" s="15"/>
      <c r="G7590" s="7"/>
      <c r="K7590" s="6"/>
      <c r="L7590" s="6"/>
      <c r="M7590" s="6"/>
    </row>
    <row r="7591" spans="2:13" x14ac:dyDescent="0.3">
      <c r="B7591" s="15"/>
      <c r="C7591" s="15"/>
      <c r="D7591" s="15"/>
      <c r="G7591" s="7"/>
      <c r="K7591" s="6"/>
      <c r="L7591" s="6"/>
      <c r="M7591" s="6"/>
    </row>
    <row r="7592" spans="2:13" x14ac:dyDescent="0.3">
      <c r="B7592" s="15"/>
      <c r="C7592" s="15"/>
      <c r="D7592" s="15"/>
      <c r="G7592" s="7"/>
      <c r="K7592" s="6"/>
      <c r="L7592" s="6"/>
      <c r="M7592" s="6"/>
    </row>
    <row r="7593" spans="2:13" x14ac:dyDescent="0.3">
      <c r="B7593" s="15"/>
      <c r="C7593" s="15"/>
      <c r="D7593" s="15"/>
      <c r="G7593" s="7"/>
      <c r="K7593" s="6"/>
      <c r="L7593" s="6"/>
      <c r="M7593" s="6"/>
    </row>
    <row r="7594" spans="2:13" x14ac:dyDescent="0.3">
      <c r="B7594" s="15"/>
      <c r="C7594" s="15"/>
      <c r="D7594" s="15"/>
      <c r="G7594" s="7"/>
      <c r="K7594" s="6"/>
      <c r="L7594" s="6"/>
      <c r="M7594" s="6"/>
    </row>
    <row r="7595" spans="2:13" x14ac:dyDescent="0.3">
      <c r="B7595" s="15"/>
      <c r="C7595" s="15"/>
      <c r="D7595" s="15"/>
      <c r="G7595" s="7"/>
      <c r="K7595" s="6"/>
      <c r="L7595" s="6"/>
      <c r="M7595" s="6"/>
    </row>
    <row r="7596" spans="2:13" x14ac:dyDescent="0.3">
      <c r="B7596" s="15"/>
      <c r="C7596" s="15"/>
      <c r="D7596" s="15"/>
      <c r="G7596" s="7"/>
      <c r="K7596" s="6"/>
      <c r="L7596" s="6"/>
      <c r="M7596" s="6"/>
    </row>
    <row r="7597" spans="2:13" x14ac:dyDescent="0.3">
      <c r="B7597" s="15"/>
      <c r="C7597" s="15"/>
      <c r="D7597" s="15"/>
      <c r="G7597" s="7"/>
      <c r="K7597" s="6"/>
      <c r="L7597" s="6"/>
      <c r="M7597" s="6"/>
    </row>
    <row r="7598" spans="2:13" x14ac:dyDescent="0.3">
      <c r="B7598" s="15"/>
      <c r="C7598" s="15"/>
      <c r="D7598" s="15"/>
      <c r="G7598" s="7"/>
      <c r="K7598" s="6"/>
      <c r="L7598" s="6"/>
      <c r="M7598" s="6"/>
    </row>
    <row r="7599" spans="2:13" x14ac:dyDescent="0.3">
      <c r="B7599" s="15"/>
      <c r="C7599" s="15"/>
      <c r="D7599" s="15"/>
      <c r="G7599" s="7"/>
      <c r="K7599" s="6"/>
      <c r="L7599" s="6"/>
      <c r="M7599" s="6"/>
    </row>
    <row r="7600" spans="2:13" x14ac:dyDescent="0.3">
      <c r="B7600" s="15"/>
      <c r="C7600" s="15"/>
      <c r="D7600" s="15"/>
      <c r="G7600" s="7"/>
      <c r="K7600" s="6"/>
      <c r="L7600" s="6"/>
      <c r="M7600" s="6"/>
    </row>
    <row r="7601" spans="2:13" x14ac:dyDescent="0.3">
      <c r="B7601" s="15"/>
      <c r="C7601" s="15"/>
      <c r="D7601" s="15"/>
      <c r="G7601" s="7"/>
      <c r="K7601" s="6"/>
      <c r="L7601" s="6"/>
      <c r="M7601" s="6"/>
    </row>
    <row r="7602" spans="2:13" x14ac:dyDescent="0.3">
      <c r="B7602" s="15"/>
      <c r="C7602" s="15"/>
      <c r="D7602" s="15"/>
      <c r="G7602" s="7"/>
      <c r="K7602" s="6"/>
      <c r="L7602" s="6"/>
      <c r="M7602" s="6"/>
    </row>
    <row r="7603" spans="2:13" x14ac:dyDescent="0.3">
      <c r="B7603" s="15"/>
      <c r="C7603" s="15"/>
      <c r="D7603" s="15"/>
      <c r="G7603" s="7"/>
      <c r="K7603" s="6"/>
      <c r="L7603" s="6"/>
      <c r="M7603" s="6"/>
    </row>
    <row r="7604" spans="2:13" x14ac:dyDescent="0.3">
      <c r="B7604" s="15"/>
      <c r="C7604" s="15"/>
      <c r="D7604" s="15"/>
      <c r="G7604" s="7"/>
      <c r="K7604" s="6"/>
      <c r="L7604" s="6"/>
      <c r="M7604" s="6"/>
    </row>
    <row r="7605" spans="2:13" x14ac:dyDescent="0.3">
      <c r="B7605" s="15"/>
      <c r="C7605" s="15"/>
      <c r="D7605" s="15"/>
      <c r="G7605" s="7"/>
      <c r="K7605" s="6"/>
      <c r="L7605" s="6"/>
      <c r="M7605" s="6"/>
    </row>
    <row r="7606" spans="2:13" x14ac:dyDescent="0.3">
      <c r="B7606" s="15"/>
      <c r="C7606" s="15"/>
      <c r="D7606" s="15"/>
      <c r="G7606" s="7"/>
      <c r="K7606" s="6"/>
      <c r="L7606" s="6"/>
      <c r="M7606" s="6"/>
    </row>
    <row r="7607" spans="2:13" x14ac:dyDescent="0.3">
      <c r="B7607" s="15"/>
      <c r="C7607" s="15"/>
      <c r="D7607" s="15"/>
      <c r="G7607" s="7"/>
      <c r="K7607" s="6"/>
      <c r="L7607" s="6"/>
      <c r="M7607" s="6"/>
    </row>
    <row r="7608" spans="2:13" x14ac:dyDescent="0.3">
      <c r="B7608" s="15"/>
      <c r="C7608" s="15"/>
      <c r="D7608" s="15"/>
      <c r="G7608" s="7"/>
      <c r="K7608" s="6"/>
      <c r="L7608" s="6"/>
      <c r="M7608" s="6"/>
    </row>
    <row r="7609" spans="2:13" x14ac:dyDescent="0.3">
      <c r="B7609" s="15"/>
      <c r="C7609" s="15"/>
      <c r="D7609" s="15"/>
      <c r="G7609" s="7"/>
      <c r="K7609" s="6"/>
      <c r="L7609" s="6"/>
      <c r="M7609" s="6"/>
    </row>
    <row r="7610" spans="2:13" x14ac:dyDescent="0.3">
      <c r="B7610" s="15"/>
      <c r="C7610" s="15"/>
      <c r="D7610" s="15"/>
      <c r="G7610" s="7"/>
      <c r="K7610" s="6"/>
      <c r="L7610" s="6"/>
      <c r="M7610" s="6"/>
    </row>
    <row r="7611" spans="2:13" x14ac:dyDescent="0.3">
      <c r="B7611" s="15"/>
      <c r="C7611" s="15"/>
      <c r="D7611" s="15"/>
      <c r="G7611" s="7"/>
      <c r="K7611" s="6"/>
      <c r="L7611" s="6"/>
      <c r="M7611" s="6"/>
    </row>
    <row r="7612" spans="2:13" x14ac:dyDescent="0.3">
      <c r="B7612" s="15"/>
      <c r="C7612" s="15"/>
      <c r="D7612" s="15"/>
      <c r="G7612" s="7"/>
      <c r="K7612" s="6"/>
      <c r="L7612" s="6"/>
      <c r="M7612" s="6"/>
    </row>
    <row r="7613" spans="2:13" x14ac:dyDescent="0.3">
      <c r="B7613" s="15"/>
      <c r="C7613" s="15"/>
      <c r="D7613" s="15"/>
      <c r="G7613" s="7"/>
      <c r="K7613" s="6"/>
      <c r="L7613" s="6"/>
      <c r="M7613" s="6"/>
    </row>
    <row r="7614" spans="2:13" x14ac:dyDescent="0.3">
      <c r="B7614" s="15"/>
      <c r="C7614" s="15"/>
      <c r="D7614" s="15"/>
      <c r="G7614" s="7"/>
      <c r="K7614" s="6"/>
      <c r="L7614" s="6"/>
      <c r="M7614" s="6"/>
    </row>
    <row r="7615" spans="2:13" x14ac:dyDescent="0.3">
      <c r="B7615" s="15"/>
      <c r="C7615" s="15"/>
      <c r="D7615" s="15"/>
      <c r="G7615" s="7"/>
      <c r="K7615" s="6"/>
      <c r="L7615" s="6"/>
      <c r="M7615" s="6"/>
    </row>
    <row r="7616" spans="2:13" x14ac:dyDescent="0.3">
      <c r="B7616" s="15"/>
      <c r="C7616" s="15"/>
      <c r="D7616" s="15"/>
      <c r="G7616" s="7"/>
      <c r="K7616" s="6"/>
      <c r="L7616" s="6"/>
      <c r="M7616" s="6"/>
    </row>
    <row r="7617" spans="2:13" x14ac:dyDescent="0.3">
      <c r="B7617" s="15"/>
      <c r="C7617" s="15"/>
      <c r="D7617" s="15"/>
      <c r="G7617" s="7"/>
      <c r="K7617" s="6"/>
      <c r="L7617" s="6"/>
      <c r="M7617" s="6"/>
    </row>
    <row r="7618" spans="2:13" x14ac:dyDescent="0.3">
      <c r="B7618" s="15"/>
      <c r="C7618" s="15"/>
      <c r="D7618" s="15"/>
      <c r="G7618" s="7"/>
      <c r="K7618" s="6"/>
      <c r="L7618" s="6"/>
      <c r="M7618" s="6"/>
    </row>
    <row r="7619" spans="2:13" x14ac:dyDescent="0.3">
      <c r="B7619" s="15"/>
      <c r="C7619" s="15"/>
      <c r="D7619" s="15"/>
      <c r="G7619" s="7"/>
      <c r="K7619" s="6"/>
      <c r="L7619" s="6"/>
      <c r="M7619" s="6"/>
    </row>
    <row r="7620" spans="2:13" x14ac:dyDescent="0.3">
      <c r="B7620" s="15"/>
      <c r="C7620" s="15"/>
      <c r="D7620" s="15"/>
      <c r="G7620" s="7"/>
      <c r="K7620" s="6"/>
      <c r="L7620" s="6"/>
      <c r="M7620" s="6"/>
    </row>
    <row r="7621" spans="2:13" x14ac:dyDescent="0.3">
      <c r="B7621" s="15"/>
      <c r="C7621" s="15"/>
      <c r="D7621" s="15"/>
      <c r="G7621" s="7"/>
      <c r="K7621" s="6"/>
      <c r="L7621" s="6"/>
      <c r="M7621" s="6"/>
    </row>
    <row r="7622" spans="2:13" x14ac:dyDescent="0.3">
      <c r="B7622" s="15"/>
      <c r="C7622" s="15"/>
      <c r="D7622" s="15"/>
      <c r="G7622" s="7"/>
      <c r="K7622" s="6"/>
      <c r="L7622" s="6"/>
      <c r="M7622" s="6"/>
    </row>
    <row r="7623" spans="2:13" x14ac:dyDescent="0.3">
      <c r="B7623" s="15"/>
      <c r="C7623" s="15"/>
      <c r="D7623" s="15"/>
      <c r="G7623" s="7"/>
      <c r="K7623" s="6"/>
      <c r="L7623" s="6"/>
      <c r="M7623" s="6"/>
    </row>
    <row r="7624" spans="2:13" x14ac:dyDescent="0.3">
      <c r="B7624" s="15"/>
      <c r="C7624" s="15"/>
      <c r="D7624" s="15"/>
      <c r="G7624" s="7"/>
      <c r="K7624" s="6"/>
      <c r="L7624" s="6"/>
      <c r="M7624" s="6"/>
    </row>
    <row r="7625" spans="2:13" x14ac:dyDescent="0.3">
      <c r="B7625" s="15"/>
      <c r="C7625" s="15"/>
      <c r="D7625" s="15"/>
      <c r="G7625" s="7"/>
      <c r="K7625" s="6"/>
      <c r="L7625" s="6"/>
      <c r="M7625" s="6"/>
    </row>
    <row r="7626" spans="2:13" x14ac:dyDescent="0.3">
      <c r="B7626" s="15"/>
      <c r="C7626" s="15"/>
      <c r="D7626" s="15"/>
      <c r="G7626" s="7"/>
      <c r="K7626" s="6"/>
      <c r="L7626" s="6"/>
      <c r="M7626" s="6"/>
    </row>
    <row r="7627" spans="2:13" x14ac:dyDescent="0.3">
      <c r="B7627" s="15"/>
      <c r="C7627" s="15"/>
      <c r="D7627" s="15"/>
      <c r="G7627" s="7"/>
      <c r="K7627" s="6"/>
      <c r="L7627" s="6"/>
      <c r="M7627" s="6"/>
    </row>
    <row r="7628" spans="2:13" x14ac:dyDescent="0.3">
      <c r="B7628" s="15"/>
      <c r="C7628" s="15"/>
      <c r="D7628" s="15"/>
      <c r="G7628" s="7"/>
      <c r="K7628" s="6"/>
      <c r="L7628" s="6"/>
      <c r="M7628" s="6"/>
    </row>
    <row r="7629" spans="2:13" x14ac:dyDescent="0.3">
      <c r="B7629" s="15"/>
      <c r="C7629" s="15"/>
      <c r="D7629" s="15"/>
      <c r="G7629" s="7"/>
      <c r="K7629" s="6"/>
      <c r="L7629" s="6"/>
      <c r="M7629" s="6"/>
    </row>
    <row r="7630" spans="2:13" x14ac:dyDescent="0.3">
      <c r="B7630" s="15"/>
      <c r="C7630" s="15"/>
      <c r="D7630" s="15"/>
      <c r="G7630" s="7"/>
      <c r="K7630" s="6"/>
      <c r="L7630" s="6"/>
      <c r="M7630" s="6"/>
    </row>
    <row r="7631" spans="2:13" x14ac:dyDescent="0.3">
      <c r="B7631" s="15"/>
      <c r="C7631" s="15"/>
      <c r="D7631" s="15"/>
      <c r="G7631" s="7"/>
      <c r="K7631" s="6"/>
      <c r="L7631" s="6"/>
      <c r="M7631" s="6"/>
    </row>
    <row r="7632" spans="2:13" x14ac:dyDescent="0.3">
      <c r="B7632" s="15"/>
      <c r="C7632" s="15"/>
      <c r="D7632" s="15"/>
      <c r="G7632" s="7"/>
      <c r="K7632" s="6"/>
      <c r="L7632" s="6"/>
      <c r="M7632" s="6"/>
    </row>
    <row r="7633" spans="2:13" x14ac:dyDescent="0.3">
      <c r="B7633" s="15"/>
      <c r="C7633" s="15"/>
      <c r="D7633" s="15"/>
      <c r="G7633" s="7"/>
      <c r="K7633" s="6"/>
      <c r="L7633" s="6"/>
      <c r="M7633" s="6"/>
    </row>
    <row r="7634" spans="2:13" x14ac:dyDescent="0.3">
      <c r="B7634" s="15"/>
      <c r="C7634" s="15"/>
      <c r="D7634" s="15"/>
      <c r="G7634" s="7"/>
      <c r="K7634" s="6"/>
      <c r="L7634" s="6"/>
      <c r="M7634" s="6"/>
    </row>
    <row r="7635" spans="2:13" x14ac:dyDescent="0.3">
      <c r="B7635" s="15"/>
      <c r="C7635" s="15"/>
      <c r="D7635" s="15"/>
      <c r="G7635" s="7"/>
      <c r="K7635" s="6"/>
      <c r="L7635" s="6"/>
      <c r="M7635" s="6"/>
    </row>
    <row r="7636" spans="2:13" x14ac:dyDescent="0.3">
      <c r="B7636" s="15"/>
      <c r="C7636" s="15"/>
      <c r="D7636" s="15"/>
      <c r="G7636" s="7"/>
      <c r="K7636" s="6"/>
      <c r="L7636" s="6"/>
      <c r="M7636" s="6"/>
    </row>
    <row r="7637" spans="2:13" x14ac:dyDescent="0.3">
      <c r="B7637" s="15"/>
      <c r="C7637" s="15"/>
      <c r="D7637" s="15"/>
      <c r="G7637" s="7"/>
      <c r="K7637" s="6"/>
      <c r="L7637" s="6"/>
      <c r="M7637" s="6"/>
    </row>
    <row r="7638" spans="2:13" x14ac:dyDescent="0.3">
      <c r="B7638" s="15"/>
      <c r="C7638" s="15"/>
      <c r="D7638" s="15"/>
      <c r="G7638" s="7"/>
      <c r="K7638" s="6"/>
      <c r="L7638" s="6"/>
      <c r="M7638" s="6"/>
    </row>
    <row r="7639" spans="2:13" x14ac:dyDescent="0.3">
      <c r="B7639" s="15"/>
      <c r="C7639" s="15"/>
      <c r="D7639" s="15"/>
      <c r="G7639" s="7"/>
      <c r="K7639" s="6"/>
      <c r="L7639" s="6"/>
      <c r="M7639" s="6"/>
    </row>
    <row r="7640" spans="2:13" x14ac:dyDescent="0.3">
      <c r="B7640" s="15"/>
      <c r="C7640" s="15"/>
      <c r="D7640" s="15"/>
      <c r="G7640" s="7"/>
      <c r="K7640" s="6"/>
      <c r="L7640" s="6"/>
      <c r="M7640" s="6"/>
    </row>
    <row r="7641" spans="2:13" x14ac:dyDescent="0.3">
      <c r="B7641" s="15"/>
      <c r="C7641" s="15"/>
      <c r="D7641" s="15"/>
      <c r="G7641" s="7"/>
      <c r="K7641" s="6"/>
      <c r="L7641" s="6"/>
      <c r="M7641" s="6"/>
    </row>
    <row r="7642" spans="2:13" x14ac:dyDescent="0.3">
      <c r="B7642" s="15"/>
      <c r="C7642" s="15"/>
      <c r="D7642" s="15"/>
      <c r="G7642" s="7"/>
      <c r="K7642" s="6"/>
      <c r="L7642" s="6"/>
      <c r="M7642" s="6"/>
    </row>
    <row r="7643" spans="2:13" x14ac:dyDescent="0.3">
      <c r="B7643" s="15"/>
      <c r="C7643" s="15"/>
      <c r="D7643" s="15"/>
      <c r="G7643" s="7"/>
      <c r="K7643" s="6"/>
      <c r="L7643" s="6"/>
      <c r="M7643" s="6"/>
    </row>
    <row r="7644" spans="2:13" x14ac:dyDescent="0.3">
      <c r="B7644" s="15"/>
      <c r="C7644" s="15"/>
      <c r="D7644" s="15"/>
      <c r="G7644" s="7"/>
      <c r="K7644" s="6"/>
      <c r="L7644" s="6"/>
      <c r="M7644" s="6"/>
    </row>
    <row r="7645" spans="2:13" x14ac:dyDescent="0.3">
      <c r="B7645" s="15"/>
      <c r="C7645" s="15"/>
      <c r="D7645" s="15"/>
      <c r="G7645" s="7"/>
      <c r="K7645" s="6"/>
      <c r="L7645" s="6"/>
      <c r="M7645" s="6"/>
    </row>
    <row r="7646" spans="2:13" x14ac:dyDescent="0.3">
      <c r="B7646" s="15"/>
      <c r="C7646" s="15"/>
      <c r="D7646" s="15"/>
      <c r="G7646" s="7"/>
      <c r="K7646" s="6"/>
      <c r="L7646" s="6"/>
      <c r="M7646" s="6"/>
    </row>
    <row r="7647" spans="2:13" x14ac:dyDescent="0.3">
      <c r="B7647" s="15"/>
      <c r="C7647" s="15"/>
      <c r="D7647" s="15"/>
      <c r="G7647" s="7"/>
      <c r="K7647" s="6"/>
      <c r="L7647" s="6"/>
      <c r="M7647" s="6"/>
    </row>
    <row r="7648" spans="2:13" x14ac:dyDescent="0.3">
      <c r="B7648" s="15"/>
      <c r="C7648" s="15"/>
      <c r="D7648" s="15"/>
      <c r="G7648" s="7"/>
      <c r="K7648" s="6"/>
      <c r="L7648" s="6"/>
      <c r="M7648" s="6"/>
    </row>
    <row r="7649" spans="2:13" x14ac:dyDescent="0.3">
      <c r="B7649" s="15"/>
      <c r="C7649" s="15"/>
      <c r="D7649" s="15"/>
      <c r="G7649" s="7"/>
      <c r="K7649" s="6"/>
      <c r="L7649" s="6"/>
      <c r="M7649" s="6"/>
    </row>
    <row r="7650" spans="2:13" x14ac:dyDescent="0.3">
      <c r="B7650" s="15"/>
      <c r="C7650" s="15"/>
      <c r="D7650" s="15"/>
      <c r="G7650" s="7"/>
      <c r="K7650" s="6"/>
      <c r="L7650" s="6"/>
      <c r="M7650" s="6"/>
    </row>
    <row r="7651" spans="2:13" x14ac:dyDescent="0.3">
      <c r="B7651" s="15"/>
      <c r="C7651" s="15"/>
      <c r="D7651" s="15"/>
      <c r="G7651" s="7"/>
      <c r="K7651" s="6"/>
      <c r="L7651" s="6"/>
      <c r="M7651" s="6"/>
    </row>
    <row r="7652" spans="2:13" x14ac:dyDescent="0.3">
      <c r="B7652" s="15"/>
      <c r="C7652" s="15"/>
      <c r="D7652" s="15"/>
      <c r="G7652" s="7"/>
      <c r="K7652" s="6"/>
      <c r="L7652" s="6"/>
      <c r="M7652" s="6"/>
    </row>
    <row r="7653" spans="2:13" x14ac:dyDescent="0.3">
      <c r="B7653" s="15"/>
      <c r="C7653" s="15"/>
      <c r="D7653" s="15"/>
      <c r="G7653" s="7"/>
      <c r="K7653" s="6"/>
      <c r="L7653" s="6"/>
      <c r="M7653" s="6"/>
    </row>
    <row r="7654" spans="2:13" x14ac:dyDescent="0.3">
      <c r="B7654" s="15"/>
      <c r="C7654" s="15"/>
      <c r="D7654" s="15"/>
      <c r="G7654" s="7"/>
      <c r="K7654" s="6"/>
      <c r="L7654" s="6"/>
      <c r="M7654" s="6"/>
    </row>
    <row r="7655" spans="2:13" x14ac:dyDescent="0.3">
      <c r="B7655" s="15"/>
      <c r="C7655" s="15"/>
      <c r="D7655" s="15"/>
      <c r="G7655" s="7"/>
      <c r="K7655" s="6"/>
      <c r="L7655" s="6"/>
      <c r="M7655" s="6"/>
    </row>
    <row r="7656" spans="2:13" x14ac:dyDescent="0.3">
      <c r="B7656" s="15"/>
      <c r="C7656" s="15"/>
      <c r="D7656" s="15"/>
      <c r="G7656" s="7"/>
      <c r="K7656" s="6"/>
      <c r="L7656" s="6"/>
      <c r="M7656" s="6"/>
    </row>
    <row r="7657" spans="2:13" x14ac:dyDescent="0.3">
      <c r="B7657" s="15"/>
      <c r="C7657" s="15"/>
      <c r="D7657" s="15"/>
      <c r="G7657" s="7"/>
      <c r="K7657" s="6"/>
      <c r="L7657" s="6"/>
      <c r="M7657" s="6"/>
    </row>
    <row r="7658" spans="2:13" x14ac:dyDescent="0.3">
      <c r="B7658" s="15"/>
      <c r="C7658" s="15"/>
      <c r="D7658" s="15"/>
      <c r="G7658" s="7"/>
      <c r="K7658" s="6"/>
      <c r="L7658" s="6"/>
      <c r="M7658" s="6"/>
    </row>
    <row r="7659" spans="2:13" x14ac:dyDescent="0.3">
      <c r="B7659" s="15"/>
      <c r="C7659" s="15"/>
      <c r="D7659" s="15"/>
      <c r="G7659" s="7"/>
      <c r="K7659" s="6"/>
      <c r="L7659" s="6"/>
      <c r="M7659" s="6"/>
    </row>
    <row r="7660" spans="2:13" x14ac:dyDescent="0.3">
      <c r="B7660" s="15"/>
      <c r="C7660" s="15"/>
      <c r="D7660" s="15"/>
      <c r="G7660" s="7"/>
      <c r="K7660" s="6"/>
      <c r="L7660" s="6"/>
      <c r="M7660" s="6"/>
    </row>
    <row r="7661" spans="2:13" x14ac:dyDescent="0.3">
      <c r="B7661" s="15"/>
      <c r="C7661" s="15"/>
      <c r="D7661" s="15"/>
      <c r="G7661" s="7"/>
      <c r="K7661" s="6"/>
      <c r="L7661" s="6"/>
      <c r="M7661" s="6"/>
    </row>
    <row r="7662" spans="2:13" x14ac:dyDescent="0.3">
      <c r="B7662" s="15"/>
      <c r="C7662" s="15"/>
      <c r="D7662" s="15"/>
      <c r="G7662" s="7"/>
      <c r="K7662" s="6"/>
      <c r="L7662" s="6"/>
      <c r="M7662" s="6"/>
    </row>
    <row r="7663" spans="2:13" x14ac:dyDescent="0.3">
      <c r="B7663" s="15"/>
      <c r="C7663" s="15"/>
      <c r="D7663" s="15"/>
      <c r="G7663" s="7"/>
      <c r="K7663" s="6"/>
      <c r="L7663" s="6"/>
      <c r="M7663" s="6"/>
    </row>
    <row r="7664" spans="2:13" x14ac:dyDescent="0.3">
      <c r="B7664" s="15"/>
      <c r="C7664" s="15"/>
      <c r="D7664" s="15"/>
      <c r="G7664" s="7"/>
      <c r="K7664" s="6"/>
      <c r="L7664" s="6"/>
      <c r="M7664" s="6"/>
    </row>
    <row r="7665" spans="2:13" x14ac:dyDescent="0.3">
      <c r="B7665" s="15"/>
      <c r="C7665" s="15"/>
      <c r="D7665" s="15"/>
      <c r="G7665" s="7"/>
      <c r="K7665" s="6"/>
      <c r="L7665" s="6"/>
      <c r="M7665" s="6"/>
    </row>
    <row r="7666" spans="2:13" x14ac:dyDescent="0.3">
      <c r="B7666" s="15"/>
      <c r="C7666" s="15"/>
      <c r="D7666" s="15"/>
      <c r="G7666" s="7"/>
      <c r="K7666" s="6"/>
      <c r="L7666" s="6"/>
      <c r="M7666" s="6"/>
    </row>
    <row r="7667" spans="2:13" x14ac:dyDescent="0.3">
      <c r="B7667" s="15"/>
      <c r="C7667" s="15"/>
      <c r="D7667" s="15"/>
      <c r="G7667" s="7"/>
      <c r="K7667" s="6"/>
      <c r="L7667" s="6"/>
      <c r="M7667" s="6"/>
    </row>
    <row r="7668" spans="2:13" x14ac:dyDescent="0.3">
      <c r="B7668" s="15"/>
      <c r="C7668" s="15"/>
      <c r="D7668" s="15"/>
      <c r="G7668" s="7"/>
      <c r="K7668" s="6"/>
      <c r="L7668" s="6"/>
      <c r="M7668" s="6"/>
    </row>
    <row r="7669" spans="2:13" x14ac:dyDescent="0.3">
      <c r="B7669" s="15"/>
      <c r="C7669" s="15"/>
      <c r="D7669" s="15"/>
      <c r="G7669" s="7"/>
      <c r="K7669" s="6"/>
      <c r="L7669" s="6"/>
      <c r="M7669" s="6"/>
    </row>
    <row r="7670" spans="2:13" x14ac:dyDescent="0.3">
      <c r="B7670" s="15"/>
      <c r="C7670" s="15"/>
      <c r="D7670" s="15"/>
      <c r="G7670" s="7"/>
      <c r="K7670" s="6"/>
      <c r="L7670" s="6"/>
      <c r="M7670" s="6"/>
    </row>
    <row r="7671" spans="2:13" x14ac:dyDescent="0.3">
      <c r="B7671" s="15"/>
      <c r="C7671" s="15"/>
      <c r="D7671" s="15"/>
      <c r="G7671" s="7"/>
      <c r="K7671" s="6"/>
      <c r="L7671" s="6"/>
      <c r="M7671" s="6"/>
    </row>
    <row r="7672" spans="2:13" x14ac:dyDescent="0.3">
      <c r="B7672" s="15"/>
      <c r="C7672" s="15"/>
      <c r="D7672" s="15"/>
      <c r="G7672" s="7"/>
      <c r="K7672" s="6"/>
      <c r="L7672" s="6"/>
      <c r="M7672" s="6"/>
    </row>
    <row r="7673" spans="2:13" x14ac:dyDescent="0.3">
      <c r="B7673" s="15"/>
      <c r="C7673" s="15"/>
      <c r="D7673" s="15"/>
      <c r="G7673" s="7"/>
      <c r="K7673" s="6"/>
      <c r="L7673" s="6"/>
      <c r="M7673" s="6"/>
    </row>
    <row r="7674" spans="2:13" x14ac:dyDescent="0.3">
      <c r="B7674" s="15"/>
      <c r="C7674" s="15"/>
      <c r="D7674" s="15"/>
      <c r="G7674" s="7"/>
      <c r="K7674" s="6"/>
      <c r="L7674" s="6"/>
      <c r="M7674" s="6"/>
    </row>
    <row r="7675" spans="2:13" x14ac:dyDescent="0.3">
      <c r="B7675" s="15"/>
      <c r="C7675" s="15"/>
      <c r="D7675" s="15"/>
      <c r="G7675" s="7"/>
      <c r="K7675" s="6"/>
      <c r="L7675" s="6"/>
      <c r="M7675" s="6"/>
    </row>
    <row r="7676" spans="2:13" x14ac:dyDescent="0.3">
      <c r="B7676" s="15"/>
      <c r="C7676" s="15"/>
      <c r="D7676" s="15"/>
      <c r="G7676" s="7"/>
      <c r="K7676" s="6"/>
      <c r="L7676" s="6"/>
      <c r="M7676" s="6"/>
    </row>
    <row r="7677" spans="2:13" x14ac:dyDescent="0.3">
      <c r="B7677" s="15"/>
      <c r="C7677" s="15"/>
      <c r="D7677" s="15"/>
      <c r="G7677" s="7"/>
      <c r="K7677" s="6"/>
      <c r="L7677" s="6"/>
      <c r="M7677" s="6"/>
    </row>
    <row r="7678" spans="2:13" x14ac:dyDescent="0.3">
      <c r="B7678" s="15"/>
      <c r="C7678" s="15"/>
      <c r="D7678" s="15"/>
      <c r="G7678" s="7"/>
      <c r="K7678" s="6"/>
      <c r="L7678" s="6"/>
      <c r="M7678" s="6"/>
    </row>
    <row r="7679" spans="2:13" x14ac:dyDescent="0.3">
      <c r="B7679" s="15"/>
      <c r="C7679" s="15"/>
      <c r="D7679" s="15"/>
      <c r="G7679" s="7"/>
      <c r="K7679" s="6"/>
      <c r="L7679" s="6"/>
      <c r="M7679" s="6"/>
    </row>
    <row r="7680" spans="2:13" x14ac:dyDescent="0.3">
      <c r="B7680" s="15"/>
      <c r="C7680" s="15"/>
      <c r="D7680" s="15"/>
      <c r="G7680" s="7"/>
      <c r="K7680" s="6"/>
      <c r="L7680" s="6"/>
      <c r="M7680" s="6"/>
    </row>
    <row r="7681" spans="2:13" x14ac:dyDescent="0.3">
      <c r="B7681" s="15"/>
      <c r="C7681" s="15"/>
      <c r="D7681" s="15"/>
      <c r="G7681" s="7"/>
      <c r="K7681" s="6"/>
      <c r="L7681" s="6"/>
      <c r="M7681" s="6"/>
    </row>
    <row r="7682" spans="2:13" x14ac:dyDescent="0.3">
      <c r="B7682" s="15"/>
      <c r="C7682" s="15"/>
      <c r="D7682" s="15"/>
      <c r="G7682" s="7"/>
      <c r="K7682" s="6"/>
      <c r="L7682" s="6"/>
      <c r="M7682" s="6"/>
    </row>
    <row r="7683" spans="2:13" x14ac:dyDescent="0.3">
      <c r="B7683" s="15"/>
      <c r="C7683" s="15"/>
      <c r="D7683" s="15"/>
      <c r="G7683" s="7"/>
      <c r="K7683" s="6"/>
      <c r="L7683" s="6"/>
      <c r="M7683" s="6"/>
    </row>
    <row r="7684" spans="2:13" x14ac:dyDescent="0.3">
      <c r="B7684" s="15"/>
      <c r="C7684" s="15"/>
      <c r="D7684" s="15"/>
      <c r="G7684" s="7"/>
      <c r="K7684" s="6"/>
      <c r="L7684" s="6"/>
      <c r="M7684" s="6"/>
    </row>
    <row r="7685" spans="2:13" x14ac:dyDescent="0.3">
      <c r="B7685" s="15"/>
      <c r="C7685" s="15"/>
      <c r="D7685" s="15"/>
      <c r="G7685" s="7"/>
      <c r="K7685" s="6"/>
      <c r="L7685" s="6"/>
      <c r="M7685" s="6"/>
    </row>
    <row r="7686" spans="2:13" x14ac:dyDescent="0.3">
      <c r="B7686" s="15"/>
      <c r="C7686" s="15"/>
      <c r="D7686" s="15"/>
      <c r="G7686" s="7"/>
      <c r="K7686" s="6"/>
      <c r="L7686" s="6"/>
      <c r="M7686" s="6"/>
    </row>
    <row r="7687" spans="2:13" x14ac:dyDescent="0.3">
      <c r="B7687" s="15"/>
      <c r="C7687" s="15"/>
      <c r="D7687" s="15"/>
      <c r="G7687" s="7"/>
      <c r="K7687" s="6"/>
      <c r="L7687" s="6"/>
      <c r="M7687" s="6"/>
    </row>
    <row r="7688" spans="2:13" x14ac:dyDescent="0.3">
      <c r="B7688" s="15"/>
      <c r="C7688" s="15"/>
      <c r="D7688" s="15"/>
      <c r="G7688" s="7"/>
      <c r="K7688" s="6"/>
      <c r="L7688" s="6"/>
      <c r="M7688" s="6"/>
    </row>
    <row r="7689" spans="2:13" x14ac:dyDescent="0.3">
      <c r="B7689" s="15"/>
      <c r="C7689" s="15"/>
      <c r="D7689" s="15"/>
      <c r="G7689" s="7"/>
      <c r="K7689" s="6"/>
      <c r="L7689" s="6"/>
      <c r="M7689" s="6"/>
    </row>
    <row r="7690" spans="2:13" x14ac:dyDescent="0.3">
      <c r="B7690" s="15"/>
      <c r="C7690" s="15"/>
      <c r="D7690" s="15"/>
      <c r="G7690" s="7"/>
      <c r="K7690" s="6"/>
      <c r="L7690" s="6"/>
      <c r="M7690" s="6"/>
    </row>
    <row r="7691" spans="2:13" x14ac:dyDescent="0.3">
      <c r="B7691" s="15"/>
      <c r="C7691" s="15"/>
      <c r="D7691" s="15"/>
      <c r="G7691" s="7"/>
      <c r="K7691" s="6"/>
      <c r="L7691" s="6"/>
      <c r="M7691" s="6"/>
    </row>
    <row r="7692" spans="2:13" x14ac:dyDescent="0.3">
      <c r="B7692" s="15"/>
      <c r="C7692" s="15"/>
      <c r="D7692" s="15"/>
      <c r="G7692" s="7"/>
      <c r="K7692" s="6"/>
      <c r="L7692" s="6"/>
      <c r="M7692" s="6"/>
    </row>
    <row r="7693" spans="2:13" x14ac:dyDescent="0.3">
      <c r="B7693" s="15"/>
      <c r="C7693" s="15"/>
      <c r="D7693" s="15"/>
      <c r="G7693" s="7"/>
      <c r="K7693" s="6"/>
      <c r="L7693" s="6"/>
      <c r="M7693" s="6"/>
    </row>
    <row r="7694" spans="2:13" x14ac:dyDescent="0.3">
      <c r="B7694" s="15"/>
      <c r="C7694" s="15"/>
      <c r="D7694" s="15"/>
      <c r="G7694" s="7"/>
      <c r="K7694" s="6"/>
      <c r="L7694" s="6"/>
      <c r="M7694" s="6"/>
    </row>
    <row r="7695" spans="2:13" x14ac:dyDescent="0.3">
      <c r="B7695" s="15"/>
      <c r="C7695" s="15"/>
      <c r="D7695" s="15"/>
      <c r="G7695" s="7"/>
      <c r="K7695" s="6"/>
      <c r="L7695" s="6"/>
      <c r="M7695" s="6"/>
    </row>
    <row r="7696" spans="2:13" x14ac:dyDescent="0.3">
      <c r="B7696" s="15"/>
      <c r="C7696" s="15"/>
      <c r="D7696" s="15"/>
      <c r="G7696" s="7"/>
      <c r="K7696" s="6"/>
      <c r="L7696" s="6"/>
      <c r="M7696" s="6"/>
    </row>
    <row r="7697" spans="2:13" x14ac:dyDescent="0.3">
      <c r="B7697" s="15"/>
      <c r="C7697" s="15"/>
      <c r="D7697" s="15"/>
      <c r="G7697" s="7"/>
      <c r="K7697" s="6"/>
      <c r="L7697" s="6"/>
      <c r="M7697" s="6"/>
    </row>
    <row r="7698" spans="2:13" x14ac:dyDescent="0.3">
      <c r="B7698" s="15"/>
      <c r="C7698" s="15"/>
      <c r="D7698" s="15"/>
      <c r="G7698" s="7"/>
      <c r="K7698" s="6"/>
      <c r="L7698" s="6"/>
      <c r="M7698" s="6"/>
    </row>
    <row r="7699" spans="2:13" x14ac:dyDescent="0.3">
      <c r="B7699" s="15"/>
      <c r="C7699" s="15"/>
      <c r="D7699" s="15"/>
      <c r="G7699" s="7"/>
      <c r="K7699" s="6"/>
      <c r="L7699" s="6"/>
      <c r="M7699" s="6"/>
    </row>
    <row r="7700" spans="2:13" x14ac:dyDescent="0.3">
      <c r="B7700" s="15"/>
      <c r="C7700" s="15"/>
      <c r="D7700" s="15"/>
      <c r="G7700" s="7"/>
      <c r="K7700" s="6"/>
      <c r="L7700" s="6"/>
      <c r="M7700" s="6"/>
    </row>
    <row r="7701" spans="2:13" x14ac:dyDescent="0.3">
      <c r="B7701" s="15"/>
      <c r="C7701" s="15"/>
      <c r="D7701" s="15"/>
      <c r="G7701" s="7"/>
      <c r="K7701" s="6"/>
      <c r="L7701" s="6"/>
      <c r="M7701" s="6"/>
    </row>
    <row r="7702" spans="2:13" x14ac:dyDescent="0.3">
      <c r="B7702" s="15"/>
      <c r="C7702" s="15"/>
      <c r="D7702" s="15"/>
      <c r="G7702" s="7"/>
      <c r="K7702" s="6"/>
      <c r="L7702" s="6"/>
      <c r="M7702" s="6"/>
    </row>
    <row r="7703" spans="2:13" x14ac:dyDescent="0.3">
      <c r="B7703" s="15"/>
      <c r="C7703" s="15"/>
      <c r="D7703" s="15"/>
      <c r="G7703" s="7"/>
      <c r="K7703" s="6"/>
      <c r="L7703" s="6"/>
      <c r="M7703" s="6"/>
    </row>
    <row r="7704" spans="2:13" x14ac:dyDescent="0.3">
      <c r="B7704" s="15"/>
      <c r="C7704" s="15"/>
      <c r="D7704" s="15"/>
      <c r="G7704" s="7"/>
      <c r="K7704" s="6"/>
      <c r="L7704" s="6"/>
      <c r="M7704" s="6"/>
    </row>
    <row r="7705" spans="2:13" x14ac:dyDescent="0.3">
      <c r="B7705" s="15"/>
      <c r="C7705" s="15"/>
      <c r="D7705" s="15"/>
      <c r="G7705" s="7"/>
      <c r="K7705" s="6"/>
      <c r="L7705" s="6"/>
      <c r="M7705" s="6"/>
    </row>
    <row r="7706" spans="2:13" x14ac:dyDescent="0.3">
      <c r="B7706" s="15"/>
      <c r="C7706" s="15"/>
      <c r="D7706" s="15"/>
      <c r="G7706" s="7"/>
      <c r="K7706" s="6"/>
      <c r="L7706" s="6"/>
      <c r="M7706" s="6"/>
    </row>
    <row r="7707" spans="2:13" x14ac:dyDescent="0.3">
      <c r="B7707" s="15"/>
      <c r="C7707" s="15"/>
      <c r="D7707" s="15"/>
      <c r="G7707" s="7"/>
      <c r="K7707" s="6"/>
      <c r="L7707" s="6"/>
      <c r="M7707" s="6"/>
    </row>
    <row r="7708" spans="2:13" x14ac:dyDescent="0.3">
      <c r="B7708" s="15"/>
      <c r="C7708" s="15"/>
      <c r="D7708" s="15"/>
      <c r="G7708" s="7"/>
      <c r="K7708" s="6"/>
      <c r="L7708" s="6"/>
      <c r="M7708" s="6"/>
    </row>
    <row r="7709" spans="2:13" x14ac:dyDescent="0.3">
      <c r="B7709" s="15"/>
      <c r="C7709" s="15"/>
      <c r="D7709" s="15"/>
      <c r="G7709" s="7"/>
      <c r="K7709" s="6"/>
      <c r="L7709" s="6"/>
      <c r="M7709" s="6"/>
    </row>
    <row r="7710" spans="2:13" x14ac:dyDescent="0.3">
      <c r="B7710" s="15"/>
      <c r="C7710" s="15"/>
      <c r="D7710" s="15"/>
      <c r="G7710" s="7"/>
      <c r="K7710" s="6"/>
      <c r="L7710" s="6"/>
      <c r="M7710" s="6"/>
    </row>
    <row r="7711" spans="2:13" x14ac:dyDescent="0.3">
      <c r="B7711" s="15"/>
      <c r="C7711" s="15"/>
      <c r="D7711" s="15"/>
      <c r="G7711" s="7"/>
      <c r="K7711" s="6"/>
      <c r="L7711" s="6"/>
      <c r="M7711" s="6"/>
    </row>
    <row r="7712" spans="2:13" x14ac:dyDescent="0.3">
      <c r="B7712" s="15"/>
      <c r="C7712" s="15"/>
      <c r="D7712" s="15"/>
      <c r="G7712" s="7"/>
      <c r="K7712" s="6"/>
      <c r="L7712" s="6"/>
      <c r="M7712" s="6"/>
    </row>
    <row r="7713" spans="2:13" x14ac:dyDescent="0.3">
      <c r="B7713" s="15"/>
      <c r="C7713" s="15"/>
      <c r="D7713" s="15"/>
      <c r="G7713" s="7"/>
      <c r="K7713" s="6"/>
      <c r="L7713" s="6"/>
      <c r="M7713" s="6"/>
    </row>
    <row r="7714" spans="2:13" x14ac:dyDescent="0.3">
      <c r="B7714" s="15"/>
      <c r="C7714" s="15"/>
      <c r="D7714" s="15"/>
      <c r="G7714" s="7"/>
      <c r="K7714" s="6"/>
      <c r="L7714" s="6"/>
      <c r="M7714" s="6"/>
    </row>
    <row r="7715" spans="2:13" x14ac:dyDescent="0.3">
      <c r="B7715" s="15"/>
      <c r="C7715" s="15"/>
      <c r="D7715" s="15"/>
      <c r="G7715" s="7"/>
      <c r="K7715" s="6"/>
      <c r="L7715" s="6"/>
      <c r="M7715" s="6"/>
    </row>
    <row r="7716" spans="2:13" x14ac:dyDescent="0.3">
      <c r="B7716" s="15"/>
      <c r="C7716" s="15"/>
      <c r="D7716" s="15"/>
      <c r="G7716" s="7"/>
      <c r="K7716" s="6"/>
      <c r="L7716" s="6"/>
      <c r="M7716" s="6"/>
    </row>
    <row r="7717" spans="2:13" x14ac:dyDescent="0.3">
      <c r="B7717" s="15"/>
      <c r="C7717" s="15"/>
      <c r="D7717" s="15"/>
      <c r="G7717" s="7"/>
      <c r="K7717" s="6"/>
      <c r="L7717" s="6"/>
      <c r="M7717" s="6"/>
    </row>
    <row r="7718" spans="2:13" x14ac:dyDescent="0.3">
      <c r="B7718" s="15"/>
      <c r="C7718" s="15"/>
      <c r="D7718" s="15"/>
      <c r="G7718" s="7"/>
      <c r="K7718" s="6"/>
      <c r="L7718" s="6"/>
      <c r="M7718" s="6"/>
    </row>
    <row r="7719" spans="2:13" x14ac:dyDescent="0.3">
      <c r="B7719" s="15"/>
      <c r="C7719" s="15"/>
      <c r="D7719" s="15"/>
      <c r="G7719" s="7"/>
      <c r="K7719" s="6"/>
      <c r="L7719" s="6"/>
      <c r="M7719" s="6"/>
    </row>
    <row r="7720" spans="2:13" x14ac:dyDescent="0.3">
      <c r="B7720" s="15"/>
      <c r="C7720" s="15"/>
      <c r="D7720" s="15"/>
      <c r="G7720" s="7"/>
      <c r="K7720" s="6"/>
      <c r="L7720" s="6"/>
      <c r="M7720" s="6"/>
    </row>
    <row r="7721" spans="2:13" x14ac:dyDescent="0.3">
      <c r="B7721" s="15"/>
      <c r="C7721" s="15"/>
      <c r="D7721" s="15"/>
      <c r="G7721" s="7"/>
      <c r="K7721" s="6"/>
      <c r="L7721" s="6"/>
      <c r="M7721" s="6"/>
    </row>
    <row r="7722" spans="2:13" x14ac:dyDescent="0.3">
      <c r="B7722" s="15"/>
      <c r="C7722" s="15"/>
      <c r="D7722" s="15"/>
      <c r="G7722" s="7"/>
      <c r="K7722" s="6"/>
      <c r="L7722" s="6"/>
      <c r="M7722" s="6"/>
    </row>
    <row r="7723" spans="2:13" x14ac:dyDescent="0.3">
      <c r="B7723" s="15"/>
      <c r="C7723" s="15"/>
      <c r="D7723" s="15"/>
      <c r="G7723" s="7"/>
      <c r="K7723" s="6"/>
      <c r="L7723" s="6"/>
      <c r="M7723" s="6"/>
    </row>
    <row r="7724" spans="2:13" x14ac:dyDescent="0.3">
      <c r="B7724" s="15"/>
      <c r="C7724" s="15"/>
      <c r="D7724" s="15"/>
      <c r="G7724" s="7"/>
      <c r="K7724" s="6"/>
      <c r="L7724" s="6"/>
      <c r="M7724" s="6"/>
    </row>
    <row r="7725" spans="2:13" x14ac:dyDescent="0.3">
      <c r="B7725" s="15"/>
      <c r="C7725" s="15"/>
      <c r="D7725" s="15"/>
      <c r="G7725" s="7"/>
      <c r="K7725" s="6"/>
      <c r="L7725" s="6"/>
      <c r="M7725" s="6"/>
    </row>
    <row r="7726" spans="2:13" x14ac:dyDescent="0.3">
      <c r="B7726" s="15"/>
      <c r="C7726" s="15"/>
      <c r="D7726" s="15"/>
      <c r="G7726" s="7"/>
      <c r="K7726" s="6"/>
      <c r="L7726" s="6"/>
      <c r="M7726" s="6"/>
    </row>
    <row r="7727" spans="2:13" x14ac:dyDescent="0.3">
      <c r="B7727" s="15"/>
      <c r="C7727" s="15"/>
      <c r="D7727" s="15"/>
      <c r="G7727" s="7"/>
      <c r="K7727" s="6"/>
      <c r="L7727" s="6"/>
      <c r="M7727" s="6"/>
    </row>
    <row r="7728" spans="2:13" x14ac:dyDescent="0.3">
      <c r="B7728" s="15"/>
      <c r="C7728" s="15"/>
      <c r="D7728" s="15"/>
      <c r="G7728" s="7"/>
      <c r="K7728" s="6"/>
      <c r="L7728" s="6"/>
      <c r="M7728" s="6"/>
    </row>
    <row r="7729" spans="2:13" x14ac:dyDescent="0.3">
      <c r="B7729" s="15"/>
      <c r="C7729" s="15"/>
      <c r="D7729" s="15"/>
      <c r="G7729" s="7"/>
      <c r="K7729" s="6"/>
      <c r="L7729" s="6"/>
      <c r="M7729" s="6"/>
    </row>
    <row r="7730" spans="2:13" x14ac:dyDescent="0.3">
      <c r="B7730" s="15"/>
      <c r="C7730" s="15"/>
      <c r="D7730" s="15"/>
      <c r="G7730" s="7"/>
      <c r="K7730" s="6"/>
      <c r="L7730" s="6"/>
      <c r="M7730" s="6"/>
    </row>
    <row r="7731" spans="2:13" x14ac:dyDescent="0.3">
      <c r="B7731" s="15"/>
      <c r="C7731" s="15"/>
      <c r="D7731" s="15"/>
      <c r="G7731" s="7"/>
      <c r="K7731" s="6"/>
      <c r="L7731" s="6"/>
      <c r="M7731" s="6"/>
    </row>
    <row r="7732" spans="2:13" x14ac:dyDescent="0.3">
      <c r="B7732" s="15"/>
      <c r="C7732" s="15"/>
      <c r="D7732" s="15"/>
      <c r="G7732" s="7"/>
      <c r="K7732" s="6"/>
      <c r="L7732" s="6"/>
      <c r="M7732" s="6"/>
    </row>
    <row r="7733" spans="2:13" x14ac:dyDescent="0.3">
      <c r="B7733" s="15"/>
      <c r="C7733" s="15"/>
      <c r="D7733" s="15"/>
      <c r="G7733" s="7"/>
      <c r="K7733" s="6"/>
      <c r="L7733" s="6"/>
      <c r="M7733" s="6"/>
    </row>
    <row r="7734" spans="2:13" x14ac:dyDescent="0.3">
      <c r="B7734" s="15"/>
      <c r="C7734" s="15"/>
      <c r="D7734" s="15"/>
      <c r="G7734" s="7"/>
      <c r="K7734" s="6"/>
      <c r="L7734" s="6"/>
      <c r="M7734" s="6"/>
    </row>
    <row r="7735" spans="2:13" x14ac:dyDescent="0.3">
      <c r="B7735" s="15"/>
      <c r="C7735" s="15"/>
      <c r="D7735" s="15"/>
      <c r="G7735" s="7"/>
      <c r="K7735" s="6"/>
      <c r="L7735" s="6"/>
      <c r="M7735" s="6"/>
    </row>
    <row r="7736" spans="2:13" x14ac:dyDescent="0.3">
      <c r="B7736" s="15"/>
      <c r="C7736" s="15"/>
      <c r="D7736" s="15"/>
      <c r="G7736" s="7"/>
      <c r="K7736" s="6"/>
      <c r="L7736" s="6"/>
      <c r="M7736" s="6"/>
    </row>
    <row r="7737" spans="2:13" x14ac:dyDescent="0.3">
      <c r="B7737" s="15"/>
      <c r="C7737" s="15"/>
      <c r="D7737" s="15"/>
      <c r="G7737" s="7"/>
      <c r="K7737" s="6"/>
      <c r="L7737" s="6"/>
      <c r="M7737" s="6"/>
    </row>
    <row r="7738" spans="2:13" x14ac:dyDescent="0.3">
      <c r="B7738" s="15"/>
      <c r="C7738" s="15"/>
      <c r="D7738" s="15"/>
      <c r="G7738" s="7"/>
      <c r="K7738" s="6"/>
      <c r="L7738" s="6"/>
      <c r="M7738" s="6"/>
    </row>
    <row r="7739" spans="2:13" x14ac:dyDescent="0.3">
      <c r="B7739" s="15"/>
      <c r="C7739" s="15"/>
      <c r="D7739" s="15"/>
      <c r="G7739" s="7"/>
      <c r="K7739" s="6"/>
      <c r="L7739" s="6"/>
      <c r="M7739" s="6"/>
    </row>
    <row r="7740" spans="2:13" x14ac:dyDescent="0.3">
      <c r="B7740" s="15"/>
      <c r="C7740" s="15"/>
      <c r="D7740" s="15"/>
      <c r="G7740" s="7"/>
      <c r="K7740" s="6"/>
      <c r="L7740" s="6"/>
      <c r="M7740" s="6"/>
    </row>
    <row r="7741" spans="2:13" x14ac:dyDescent="0.3">
      <c r="B7741" s="15"/>
      <c r="C7741" s="15"/>
      <c r="D7741" s="15"/>
      <c r="G7741" s="7"/>
      <c r="K7741" s="6"/>
      <c r="L7741" s="6"/>
      <c r="M7741" s="6"/>
    </row>
    <row r="7742" spans="2:13" x14ac:dyDescent="0.3">
      <c r="B7742" s="15"/>
      <c r="C7742" s="15"/>
      <c r="D7742" s="15"/>
      <c r="G7742" s="7"/>
      <c r="K7742" s="6"/>
      <c r="L7742" s="6"/>
      <c r="M7742" s="6"/>
    </row>
    <row r="7743" spans="2:13" x14ac:dyDescent="0.3">
      <c r="B7743" s="15"/>
      <c r="C7743" s="15"/>
      <c r="D7743" s="15"/>
      <c r="G7743" s="7"/>
      <c r="K7743" s="6"/>
      <c r="L7743" s="6"/>
      <c r="M7743" s="6"/>
    </row>
    <row r="7744" spans="2:13" x14ac:dyDescent="0.3">
      <c r="B7744" s="15"/>
      <c r="C7744" s="15"/>
      <c r="D7744" s="15"/>
      <c r="G7744" s="7"/>
      <c r="K7744" s="6"/>
      <c r="L7744" s="6"/>
      <c r="M7744" s="6"/>
    </row>
    <row r="7745" spans="2:13" x14ac:dyDescent="0.3">
      <c r="B7745" s="15"/>
      <c r="C7745" s="15"/>
      <c r="D7745" s="15"/>
      <c r="G7745" s="7"/>
      <c r="K7745" s="6"/>
      <c r="L7745" s="6"/>
      <c r="M7745" s="6"/>
    </row>
    <row r="7746" spans="2:13" x14ac:dyDescent="0.3">
      <c r="B7746" s="15"/>
      <c r="C7746" s="15"/>
      <c r="D7746" s="15"/>
      <c r="G7746" s="7"/>
      <c r="K7746" s="6"/>
      <c r="L7746" s="6"/>
      <c r="M7746" s="6"/>
    </row>
    <row r="7747" spans="2:13" x14ac:dyDescent="0.3">
      <c r="B7747" s="15"/>
      <c r="C7747" s="15"/>
      <c r="D7747" s="15"/>
      <c r="G7747" s="7"/>
      <c r="K7747" s="6"/>
      <c r="L7747" s="6"/>
      <c r="M7747" s="6"/>
    </row>
    <row r="7748" spans="2:13" x14ac:dyDescent="0.3">
      <c r="B7748" s="15"/>
      <c r="C7748" s="15"/>
      <c r="D7748" s="15"/>
      <c r="G7748" s="7"/>
      <c r="K7748" s="6"/>
      <c r="L7748" s="6"/>
      <c r="M7748" s="6"/>
    </row>
    <row r="7749" spans="2:13" x14ac:dyDescent="0.3">
      <c r="B7749" s="15"/>
      <c r="C7749" s="15"/>
      <c r="D7749" s="15"/>
      <c r="G7749" s="7"/>
      <c r="K7749" s="6"/>
      <c r="L7749" s="6"/>
      <c r="M7749" s="6"/>
    </row>
    <row r="7750" spans="2:13" x14ac:dyDescent="0.3">
      <c r="B7750" s="15"/>
      <c r="C7750" s="15"/>
      <c r="D7750" s="15"/>
      <c r="G7750" s="7"/>
      <c r="K7750" s="6"/>
      <c r="L7750" s="6"/>
      <c r="M7750" s="6"/>
    </row>
    <row r="7751" spans="2:13" x14ac:dyDescent="0.3">
      <c r="B7751" s="15"/>
      <c r="C7751" s="15"/>
      <c r="D7751" s="15"/>
      <c r="G7751" s="7"/>
      <c r="K7751" s="6"/>
      <c r="L7751" s="6"/>
      <c r="M7751" s="6"/>
    </row>
    <row r="7752" spans="2:13" x14ac:dyDescent="0.3">
      <c r="B7752" s="15"/>
      <c r="C7752" s="15"/>
      <c r="D7752" s="15"/>
      <c r="G7752" s="7"/>
      <c r="K7752" s="6"/>
      <c r="L7752" s="6"/>
      <c r="M7752" s="6"/>
    </row>
    <row r="7753" spans="2:13" x14ac:dyDescent="0.3">
      <c r="B7753" s="15"/>
      <c r="C7753" s="15"/>
      <c r="D7753" s="15"/>
      <c r="G7753" s="7"/>
      <c r="K7753" s="6"/>
      <c r="L7753" s="6"/>
      <c r="M7753" s="6"/>
    </row>
    <row r="7754" spans="2:13" x14ac:dyDescent="0.3">
      <c r="B7754" s="15"/>
      <c r="C7754" s="15"/>
      <c r="D7754" s="15"/>
      <c r="G7754" s="7"/>
      <c r="K7754" s="6"/>
      <c r="L7754" s="6"/>
      <c r="M7754" s="6"/>
    </row>
    <row r="7755" spans="2:13" x14ac:dyDescent="0.3">
      <c r="B7755" s="15"/>
      <c r="C7755" s="15"/>
      <c r="D7755" s="15"/>
      <c r="G7755" s="7"/>
      <c r="K7755" s="6"/>
      <c r="L7755" s="6"/>
      <c r="M7755" s="6"/>
    </row>
    <row r="7756" spans="2:13" x14ac:dyDescent="0.3">
      <c r="B7756" s="15"/>
      <c r="C7756" s="15"/>
      <c r="D7756" s="15"/>
      <c r="G7756" s="7"/>
      <c r="K7756" s="6"/>
      <c r="L7756" s="6"/>
      <c r="M7756" s="6"/>
    </row>
    <row r="7757" spans="2:13" x14ac:dyDescent="0.3">
      <c r="B7757" s="15"/>
      <c r="C7757" s="15"/>
      <c r="D7757" s="15"/>
      <c r="G7757" s="7"/>
      <c r="K7757" s="6"/>
      <c r="L7757" s="6"/>
      <c r="M7757" s="6"/>
    </row>
    <row r="7758" spans="2:13" x14ac:dyDescent="0.3">
      <c r="B7758" s="15"/>
      <c r="C7758" s="15"/>
      <c r="D7758" s="15"/>
      <c r="G7758" s="7"/>
      <c r="K7758" s="6"/>
      <c r="L7758" s="6"/>
      <c r="M7758" s="6"/>
    </row>
    <row r="7759" spans="2:13" x14ac:dyDescent="0.3">
      <c r="B7759" s="15"/>
      <c r="C7759" s="15"/>
      <c r="D7759" s="15"/>
      <c r="G7759" s="7"/>
      <c r="K7759" s="6"/>
      <c r="L7759" s="6"/>
      <c r="M7759" s="6"/>
    </row>
    <row r="7760" spans="2:13" x14ac:dyDescent="0.3">
      <c r="B7760" s="15"/>
      <c r="C7760" s="15"/>
      <c r="D7760" s="15"/>
      <c r="G7760" s="7"/>
      <c r="K7760" s="6"/>
      <c r="L7760" s="6"/>
      <c r="M7760" s="6"/>
    </row>
    <row r="7761" spans="2:13" x14ac:dyDescent="0.3">
      <c r="B7761" s="15"/>
      <c r="C7761" s="15"/>
      <c r="D7761" s="15"/>
      <c r="G7761" s="7"/>
      <c r="K7761" s="6"/>
      <c r="L7761" s="6"/>
      <c r="M7761" s="6"/>
    </row>
    <row r="7762" spans="2:13" x14ac:dyDescent="0.3">
      <c r="B7762" s="15"/>
      <c r="C7762" s="15"/>
      <c r="D7762" s="15"/>
      <c r="G7762" s="7"/>
      <c r="K7762" s="6"/>
      <c r="L7762" s="6"/>
      <c r="M7762" s="6"/>
    </row>
    <row r="7763" spans="2:13" x14ac:dyDescent="0.3">
      <c r="B7763" s="15"/>
      <c r="C7763" s="15"/>
      <c r="D7763" s="15"/>
      <c r="G7763" s="7"/>
      <c r="K7763" s="6"/>
      <c r="L7763" s="6"/>
      <c r="M7763" s="6"/>
    </row>
    <row r="7764" spans="2:13" x14ac:dyDescent="0.3">
      <c r="B7764" s="15"/>
      <c r="C7764" s="15"/>
      <c r="D7764" s="15"/>
      <c r="G7764" s="7"/>
      <c r="K7764" s="6"/>
      <c r="L7764" s="6"/>
      <c r="M7764" s="6"/>
    </row>
    <row r="7765" spans="2:13" x14ac:dyDescent="0.3">
      <c r="B7765" s="15"/>
      <c r="C7765" s="15"/>
      <c r="D7765" s="15"/>
      <c r="G7765" s="7"/>
      <c r="K7765" s="6"/>
      <c r="L7765" s="6"/>
      <c r="M7765" s="6"/>
    </row>
    <row r="7766" spans="2:13" x14ac:dyDescent="0.3">
      <c r="B7766" s="15"/>
      <c r="C7766" s="15"/>
      <c r="D7766" s="15"/>
      <c r="G7766" s="7"/>
      <c r="K7766" s="6"/>
      <c r="L7766" s="6"/>
      <c r="M7766" s="6"/>
    </row>
    <row r="7767" spans="2:13" x14ac:dyDescent="0.3">
      <c r="B7767" s="15"/>
      <c r="C7767" s="15"/>
      <c r="D7767" s="15"/>
      <c r="G7767" s="7"/>
      <c r="K7767" s="6"/>
      <c r="L7767" s="6"/>
      <c r="M7767" s="6"/>
    </row>
    <row r="7768" spans="2:13" x14ac:dyDescent="0.3">
      <c r="B7768" s="15"/>
      <c r="C7768" s="15"/>
      <c r="D7768" s="15"/>
      <c r="G7768" s="7"/>
      <c r="K7768" s="6"/>
      <c r="L7768" s="6"/>
      <c r="M7768" s="6"/>
    </row>
    <row r="7769" spans="2:13" x14ac:dyDescent="0.3">
      <c r="B7769" s="15"/>
      <c r="C7769" s="15"/>
      <c r="D7769" s="15"/>
      <c r="G7769" s="7"/>
      <c r="K7769" s="6"/>
      <c r="L7769" s="6"/>
      <c r="M7769" s="6"/>
    </row>
    <row r="7770" spans="2:13" x14ac:dyDescent="0.3">
      <c r="B7770" s="15"/>
      <c r="C7770" s="15"/>
      <c r="D7770" s="15"/>
      <c r="G7770" s="7"/>
      <c r="K7770" s="6"/>
      <c r="L7770" s="6"/>
      <c r="M7770" s="6"/>
    </row>
    <row r="7771" spans="2:13" x14ac:dyDescent="0.3">
      <c r="B7771" s="15"/>
      <c r="C7771" s="15"/>
      <c r="D7771" s="15"/>
      <c r="G7771" s="7"/>
      <c r="K7771" s="6"/>
      <c r="L7771" s="6"/>
      <c r="M7771" s="6"/>
    </row>
    <row r="7772" spans="2:13" x14ac:dyDescent="0.3">
      <c r="B7772" s="15"/>
      <c r="C7772" s="15"/>
      <c r="D7772" s="15"/>
      <c r="G7772" s="7"/>
      <c r="K7772" s="6"/>
      <c r="L7772" s="6"/>
      <c r="M7772" s="6"/>
    </row>
    <row r="7773" spans="2:13" x14ac:dyDescent="0.3">
      <c r="B7773" s="15"/>
      <c r="C7773" s="15"/>
      <c r="D7773" s="15"/>
      <c r="G7773" s="7"/>
      <c r="K7773" s="6"/>
      <c r="L7773" s="6"/>
      <c r="M7773" s="6"/>
    </row>
    <row r="7774" spans="2:13" x14ac:dyDescent="0.3">
      <c r="B7774" s="15"/>
      <c r="C7774" s="15"/>
      <c r="D7774" s="15"/>
      <c r="G7774" s="7"/>
      <c r="K7774" s="6"/>
      <c r="L7774" s="6"/>
      <c r="M7774" s="6"/>
    </row>
    <row r="7775" spans="2:13" x14ac:dyDescent="0.3">
      <c r="B7775" s="15"/>
      <c r="C7775" s="15"/>
      <c r="D7775" s="15"/>
      <c r="G7775" s="7"/>
      <c r="K7775" s="6"/>
      <c r="L7775" s="6"/>
      <c r="M7775" s="6"/>
    </row>
    <row r="7776" spans="2:13" x14ac:dyDescent="0.3">
      <c r="B7776" s="15"/>
      <c r="C7776" s="15"/>
      <c r="D7776" s="15"/>
      <c r="G7776" s="7"/>
      <c r="K7776" s="6"/>
      <c r="L7776" s="6"/>
      <c r="M7776" s="6"/>
    </row>
    <row r="7777" spans="2:13" x14ac:dyDescent="0.3">
      <c r="B7777" s="15"/>
      <c r="C7777" s="15"/>
      <c r="D7777" s="15"/>
      <c r="G7777" s="7"/>
      <c r="K7777" s="6"/>
      <c r="L7777" s="6"/>
      <c r="M7777" s="6"/>
    </row>
    <row r="7778" spans="2:13" x14ac:dyDescent="0.3">
      <c r="B7778" s="15"/>
      <c r="C7778" s="15"/>
      <c r="D7778" s="15"/>
      <c r="G7778" s="7"/>
      <c r="K7778" s="6"/>
      <c r="L7778" s="6"/>
      <c r="M7778" s="6"/>
    </row>
    <row r="7779" spans="2:13" x14ac:dyDescent="0.3">
      <c r="B7779" s="15"/>
      <c r="C7779" s="15"/>
      <c r="D7779" s="15"/>
      <c r="G7779" s="7"/>
      <c r="K7779" s="6"/>
      <c r="L7779" s="6"/>
      <c r="M7779" s="6"/>
    </row>
    <row r="7780" spans="2:13" x14ac:dyDescent="0.3">
      <c r="B7780" s="15"/>
      <c r="C7780" s="15"/>
      <c r="D7780" s="15"/>
      <c r="G7780" s="7"/>
      <c r="K7780" s="6"/>
      <c r="L7780" s="6"/>
      <c r="M7780" s="6"/>
    </row>
    <row r="7781" spans="2:13" x14ac:dyDescent="0.3">
      <c r="B7781" s="15"/>
      <c r="C7781" s="15"/>
      <c r="D7781" s="15"/>
      <c r="G7781" s="7"/>
      <c r="K7781" s="6"/>
      <c r="L7781" s="6"/>
      <c r="M7781" s="6"/>
    </row>
    <row r="7782" spans="2:13" x14ac:dyDescent="0.3">
      <c r="B7782" s="15"/>
      <c r="C7782" s="15"/>
      <c r="D7782" s="15"/>
      <c r="G7782" s="7"/>
      <c r="K7782" s="6"/>
      <c r="L7782" s="6"/>
      <c r="M7782" s="6"/>
    </row>
    <row r="7783" spans="2:13" x14ac:dyDescent="0.3">
      <c r="B7783" s="15"/>
      <c r="C7783" s="15"/>
      <c r="D7783" s="15"/>
      <c r="G7783" s="7"/>
      <c r="K7783" s="6"/>
      <c r="L7783" s="6"/>
      <c r="M7783" s="6"/>
    </row>
    <row r="7784" spans="2:13" x14ac:dyDescent="0.3">
      <c r="B7784" s="15"/>
      <c r="C7784" s="15"/>
      <c r="D7784" s="15"/>
      <c r="G7784" s="7"/>
      <c r="K7784" s="6"/>
      <c r="L7784" s="6"/>
      <c r="M7784" s="6"/>
    </row>
    <row r="7785" spans="2:13" x14ac:dyDescent="0.3">
      <c r="B7785" s="15"/>
      <c r="C7785" s="15"/>
      <c r="D7785" s="15"/>
      <c r="G7785" s="7"/>
      <c r="K7785" s="6"/>
      <c r="L7785" s="6"/>
      <c r="M7785" s="6"/>
    </row>
    <row r="7786" spans="2:13" x14ac:dyDescent="0.3">
      <c r="B7786" s="15"/>
      <c r="C7786" s="15"/>
      <c r="D7786" s="15"/>
      <c r="G7786" s="7"/>
      <c r="K7786" s="6"/>
      <c r="L7786" s="6"/>
      <c r="M7786" s="6"/>
    </row>
    <row r="7787" spans="2:13" x14ac:dyDescent="0.3">
      <c r="B7787" s="15"/>
      <c r="C7787" s="15"/>
      <c r="D7787" s="15"/>
      <c r="G7787" s="7"/>
      <c r="K7787" s="6"/>
      <c r="L7787" s="6"/>
      <c r="M7787" s="6"/>
    </row>
    <row r="7788" spans="2:13" x14ac:dyDescent="0.3">
      <c r="B7788" s="15"/>
      <c r="C7788" s="15"/>
      <c r="D7788" s="15"/>
      <c r="G7788" s="7"/>
      <c r="K7788" s="6"/>
      <c r="L7788" s="6"/>
      <c r="M7788" s="6"/>
    </row>
    <row r="7789" spans="2:13" x14ac:dyDescent="0.3">
      <c r="B7789" s="15"/>
      <c r="C7789" s="15"/>
      <c r="D7789" s="15"/>
      <c r="G7789" s="7"/>
      <c r="K7789" s="6"/>
      <c r="L7789" s="6"/>
      <c r="M7789" s="6"/>
    </row>
    <row r="7790" spans="2:13" x14ac:dyDescent="0.3">
      <c r="B7790" s="15"/>
      <c r="C7790" s="15"/>
      <c r="D7790" s="15"/>
      <c r="G7790" s="7"/>
      <c r="K7790" s="6"/>
      <c r="L7790" s="6"/>
      <c r="M7790" s="6"/>
    </row>
    <row r="7791" spans="2:13" x14ac:dyDescent="0.3">
      <c r="B7791" s="15"/>
      <c r="C7791" s="15"/>
      <c r="D7791" s="15"/>
      <c r="G7791" s="7"/>
      <c r="K7791" s="6"/>
      <c r="L7791" s="6"/>
      <c r="M7791" s="6"/>
    </row>
    <row r="7792" spans="2:13" x14ac:dyDescent="0.3">
      <c r="B7792" s="15"/>
      <c r="C7792" s="15"/>
      <c r="D7792" s="15"/>
      <c r="G7792" s="7"/>
      <c r="K7792" s="6"/>
      <c r="L7792" s="6"/>
      <c r="M7792" s="6"/>
    </row>
    <row r="7793" spans="2:13" x14ac:dyDescent="0.3">
      <c r="B7793" s="15"/>
      <c r="C7793" s="15"/>
      <c r="D7793" s="15"/>
      <c r="G7793" s="7"/>
      <c r="K7793" s="6"/>
      <c r="L7793" s="6"/>
      <c r="M7793" s="6"/>
    </row>
    <row r="7794" spans="2:13" x14ac:dyDescent="0.3">
      <c r="B7794" s="15"/>
      <c r="C7794" s="15"/>
      <c r="D7794" s="15"/>
      <c r="G7794" s="7"/>
      <c r="K7794" s="6"/>
      <c r="L7794" s="6"/>
      <c r="M7794" s="6"/>
    </row>
    <row r="7795" spans="2:13" x14ac:dyDescent="0.3">
      <c r="B7795" s="15"/>
      <c r="C7795" s="15"/>
      <c r="D7795" s="15"/>
      <c r="G7795" s="7"/>
      <c r="K7795" s="6"/>
      <c r="L7795" s="6"/>
      <c r="M7795" s="6"/>
    </row>
    <row r="7796" spans="2:13" x14ac:dyDescent="0.3">
      <c r="B7796" s="15"/>
      <c r="C7796" s="15"/>
      <c r="D7796" s="15"/>
      <c r="G7796" s="7"/>
      <c r="K7796" s="6"/>
      <c r="L7796" s="6"/>
      <c r="M7796" s="6"/>
    </row>
    <row r="7797" spans="2:13" x14ac:dyDescent="0.3">
      <c r="B7797" s="15"/>
      <c r="C7797" s="15"/>
      <c r="D7797" s="15"/>
      <c r="G7797" s="7"/>
      <c r="K7797" s="6"/>
      <c r="L7797" s="6"/>
      <c r="M7797" s="6"/>
    </row>
    <row r="7798" spans="2:13" x14ac:dyDescent="0.3">
      <c r="B7798" s="15"/>
      <c r="C7798" s="15"/>
      <c r="D7798" s="15"/>
      <c r="G7798" s="7"/>
      <c r="K7798" s="6"/>
      <c r="L7798" s="6"/>
      <c r="M7798" s="6"/>
    </row>
    <row r="7799" spans="2:13" x14ac:dyDescent="0.3">
      <c r="B7799" s="15"/>
      <c r="C7799" s="15"/>
      <c r="D7799" s="15"/>
      <c r="G7799" s="7"/>
      <c r="K7799" s="6"/>
      <c r="L7799" s="6"/>
      <c r="M7799" s="6"/>
    </row>
    <row r="7800" spans="2:13" x14ac:dyDescent="0.3">
      <c r="B7800" s="15"/>
      <c r="C7800" s="15"/>
      <c r="D7800" s="15"/>
      <c r="G7800" s="7"/>
      <c r="K7800" s="6"/>
      <c r="L7800" s="6"/>
      <c r="M7800" s="6"/>
    </row>
    <row r="7801" spans="2:13" x14ac:dyDescent="0.3">
      <c r="B7801" s="15"/>
      <c r="C7801" s="15"/>
      <c r="D7801" s="15"/>
      <c r="G7801" s="7"/>
      <c r="K7801" s="6"/>
      <c r="L7801" s="6"/>
      <c r="M7801" s="6"/>
    </row>
    <row r="7802" spans="2:13" x14ac:dyDescent="0.3">
      <c r="B7802" s="15"/>
      <c r="C7802" s="15"/>
      <c r="D7802" s="15"/>
      <c r="G7802" s="7"/>
      <c r="K7802" s="6"/>
      <c r="L7802" s="6"/>
      <c r="M7802" s="6"/>
    </row>
    <row r="7803" spans="2:13" x14ac:dyDescent="0.3">
      <c r="B7803" s="15"/>
      <c r="C7803" s="15"/>
      <c r="D7803" s="15"/>
      <c r="G7803" s="7"/>
      <c r="K7803" s="6"/>
      <c r="L7803" s="6"/>
      <c r="M7803" s="6"/>
    </row>
    <row r="7804" spans="2:13" x14ac:dyDescent="0.3">
      <c r="B7804" s="15"/>
      <c r="C7804" s="15"/>
      <c r="D7804" s="15"/>
      <c r="G7804" s="7"/>
      <c r="K7804" s="6"/>
      <c r="L7804" s="6"/>
      <c r="M7804" s="6"/>
    </row>
    <row r="7805" spans="2:13" x14ac:dyDescent="0.3">
      <c r="B7805" s="15"/>
      <c r="C7805" s="15"/>
      <c r="D7805" s="15"/>
      <c r="G7805" s="7"/>
      <c r="K7805" s="6"/>
      <c r="L7805" s="6"/>
      <c r="M7805" s="6"/>
    </row>
    <row r="7806" spans="2:13" x14ac:dyDescent="0.3">
      <c r="B7806" s="15"/>
      <c r="C7806" s="15"/>
      <c r="D7806" s="15"/>
      <c r="G7806" s="7"/>
      <c r="K7806" s="6"/>
      <c r="L7806" s="6"/>
      <c r="M7806" s="6"/>
    </row>
    <row r="7807" spans="2:13" x14ac:dyDescent="0.3">
      <c r="B7807" s="15"/>
      <c r="C7807" s="15"/>
      <c r="D7807" s="15"/>
      <c r="G7807" s="7"/>
      <c r="K7807" s="6"/>
      <c r="L7807" s="6"/>
      <c r="M7807" s="6"/>
    </row>
    <row r="7808" spans="2:13" x14ac:dyDescent="0.3">
      <c r="B7808" s="15"/>
      <c r="C7808" s="15"/>
      <c r="D7808" s="15"/>
      <c r="G7808" s="7"/>
      <c r="K7808" s="6"/>
      <c r="L7808" s="6"/>
      <c r="M7808" s="6"/>
    </row>
    <row r="7809" spans="2:13" x14ac:dyDescent="0.3">
      <c r="B7809" s="15"/>
      <c r="C7809" s="15"/>
      <c r="D7809" s="15"/>
      <c r="G7809" s="7"/>
      <c r="K7809" s="6"/>
      <c r="L7809" s="6"/>
      <c r="M7809" s="6"/>
    </row>
    <row r="7810" spans="2:13" x14ac:dyDescent="0.3">
      <c r="B7810" s="15"/>
      <c r="C7810" s="15"/>
      <c r="D7810" s="15"/>
      <c r="G7810" s="7"/>
      <c r="K7810" s="6"/>
      <c r="L7810" s="6"/>
      <c r="M7810" s="6"/>
    </row>
    <row r="7811" spans="2:13" x14ac:dyDescent="0.3">
      <c r="B7811" s="15"/>
      <c r="C7811" s="15"/>
      <c r="D7811" s="15"/>
      <c r="G7811" s="7"/>
      <c r="K7811" s="6"/>
      <c r="L7811" s="6"/>
      <c r="M7811" s="6"/>
    </row>
    <row r="7812" spans="2:13" x14ac:dyDescent="0.3">
      <c r="B7812" s="15"/>
      <c r="C7812" s="15"/>
      <c r="D7812" s="15"/>
      <c r="G7812" s="7"/>
      <c r="K7812" s="6"/>
      <c r="L7812" s="6"/>
      <c r="M7812" s="6"/>
    </row>
    <row r="7813" spans="2:13" x14ac:dyDescent="0.3">
      <c r="B7813" s="15"/>
      <c r="C7813" s="15"/>
      <c r="D7813" s="15"/>
      <c r="G7813" s="7"/>
      <c r="K7813" s="6"/>
      <c r="L7813" s="6"/>
      <c r="M7813" s="6"/>
    </row>
    <row r="7814" spans="2:13" x14ac:dyDescent="0.3">
      <c r="B7814" s="15"/>
      <c r="C7814" s="15"/>
      <c r="D7814" s="15"/>
      <c r="G7814" s="7"/>
      <c r="K7814" s="6"/>
      <c r="L7814" s="6"/>
      <c r="M7814" s="6"/>
    </row>
    <row r="7815" spans="2:13" x14ac:dyDescent="0.3">
      <c r="B7815" s="15"/>
      <c r="C7815" s="15"/>
      <c r="D7815" s="15"/>
      <c r="G7815" s="7"/>
      <c r="K7815" s="6"/>
      <c r="L7815" s="6"/>
      <c r="M7815" s="6"/>
    </row>
    <row r="7816" spans="2:13" x14ac:dyDescent="0.3">
      <c r="B7816" s="15"/>
      <c r="C7816" s="15"/>
      <c r="D7816" s="15"/>
      <c r="G7816" s="7"/>
      <c r="K7816" s="6"/>
      <c r="L7816" s="6"/>
      <c r="M7816" s="6"/>
    </row>
    <row r="7817" spans="2:13" x14ac:dyDescent="0.3">
      <c r="B7817" s="15"/>
      <c r="C7817" s="15"/>
      <c r="D7817" s="15"/>
      <c r="G7817" s="7"/>
      <c r="K7817" s="6"/>
      <c r="L7817" s="6"/>
      <c r="M7817" s="6"/>
    </row>
    <row r="7818" spans="2:13" x14ac:dyDescent="0.3">
      <c r="B7818" s="15"/>
      <c r="C7818" s="15"/>
      <c r="D7818" s="15"/>
      <c r="G7818" s="7"/>
      <c r="K7818" s="6"/>
      <c r="L7818" s="6"/>
      <c r="M7818" s="6"/>
    </row>
    <row r="7819" spans="2:13" x14ac:dyDescent="0.3">
      <c r="B7819" s="15"/>
      <c r="C7819" s="15"/>
      <c r="D7819" s="15"/>
      <c r="G7819" s="7"/>
      <c r="K7819" s="6"/>
      <c r="L7819" s="6"/>
      <c r="M7819" s="6"/>
    </row>
    <row r="7820" spans="2:13" x14ac:dyDescent="0.3">
      <c r="B7820" s="15"/>
      <c r="C7820" s="15"/>
      <c r="D7820" s="15"/>
      <c r="G7820" s="7"/>
      <c r="K7820" s="6"/>
      <c r="L7820" s="6"/>
      <c r="M7820" s="6"/>
    </row>
    <row r="7821" spans="2:13" x14ac:dyDescent="0.3">
      <c r="B7821" s="15"/>
      <c r="C7821" s="15"/>
      <c r="D7821" s="15"/>
      <c r="G7821" s="7"/>
      <c r="K7821" s="6"/>
      <c r="L7821" s="6"/>
      <c r="M7821" s="6"/>
    </row>
    <row r="7822" spans="2:13" x14ac:dyDescent="0.3">
      <c r="B7822" s="15"/>
      <c r="C7822" s="15"/>
      <c r="D7822" s="15"/>
      <c r="G7822" s="7"/>
      <c r="K7822" s="6"/>
      <c r="L7822" s="6"/>
      <c r="M7822" s="6"/>
    </row>
    <row r="7823" spans="2:13" x14ac:dyDescent="0.3">
      <c r="B7823" s="15"/>
      <c r="C7823" s="15"/>
      <c r="D7823" s="15"/>
      <c r="G7823" s="7"/>
      <c r="K7823" s="6"/>
      <c r="L7823" s="6"/>
      <c r="M7823" s="6"/>
    </row>
    <row r="7824" spans="2:13" x14ac:dyDescent="0.3">
      <c r="B7824" s="15"/>
      <c r="C7824" s="15"/>
      <c r="D7824" s="15"/>
      <c r="G7824" s="7"/>
      <c r="K7824" s="6"/>
      <c r="L7824" s="6"/>
      <c r="M7824" s="6"/>
    </row>
    <row r="7825" spans="2:13" x14ac:dyDescent="0.3">
      <c r="B7825" s="15"/>
      <c r="C7825" s="15"/>
      <c r="D7825" s="15"/>
      <c r="G7825" s="7"/>
      <c r="K7825" s="6"/>
      <c r="L7825" s="6"/>
      <c r="M7825" s="6"/>
    </row>
    <row r="7826" spans="2:13" x14ac:dyDescent="0.3">
      <c r="B7826" s="15"/>
      <c r="C7826" s="15"/>
      <c r="D7826" s="15"/>
      <c r="G7826" s="7"/>
      <c r="K7826" s="6"/>
      <c r="L7826" s="6"/>
      <c r="M7826" s="6"/>
    </row>
    <row r="7827" spans="2:13" x14ac:dyDescent="0.3">
      <c r="B7827" s="15"/>
      <c r="C7827" s="15"/>
      <c r="D7827" s="15"/>
      <c r="G7827" s="7"/>
      <c r="K7827" s="6"/>
      <c r="L7827" s="6"/>
      <c r="M7827" s="6"/>
    </row>
    <row r="7828" spans="2:13" x14ac:dyDescent="0.3">
      <c r="B7828" s="15"/>
      <c r="C7828" s="15"/>
      <c r="D7828" s="15"/>
      <c r="G7828" s="7"/>
      <c r="K7828" s="6"/>
      <c r="L7828" s="6"/>
      <c r="M7828" s="6"/>
    </row>
    <row r="7829" spans="2:13" x14ac:dyDescent="0.3">
      <c r="B7829" s="15"/>
      <c r="C7829" s="15"/>
      <c r="D7829" s="15"/>
      <c r="G7829" s="7"/>
      <c r="K7829" s="6"/>
      <c r="L7829" s="6"/>
      <c r="M7829" s="6"/>
    </row>
    <row r="7830" spans="2:13" x14ac:dyDescent="0.3">
      <c r="B7830" s="15"/>
      <c r="C7830" s="15"/>
      <c r="D7830" s="15"/>
      <c r="G7830" s="7"/>
      <c r="K7830" s="6"/>
      <c r="L7830" s="6"/>
      <c r="M7830" s="6"/>
    </row>
    <row r="7831" spans="2:13" x14ac:dyDescent="0.3">
      <c r="B7831" s="15"/>
      <c r="C7831" s="15"/>
      <c r="D7831" s="15"/>
      <c r="G7831" s="7"/>
      <c r="K7831" s="6"/>
      <c r="L7831" s="6"/>
      <c r="M7831" s="6"/>
    </row>
    <row r="7832" spans="2:13" x14ac:dyDescent="0.3">
      <c r="B7832" s="15"/>
      <c r="C7832" s="15"/>
      <c r="D7832" s="15"/>
      <c r="G7832" s="7"/>
      <c r="K7832" s="6"/>
      <c r="L7832" s="6"/>
      <c r="M7832" s="6"/>
    </row>
    <row r="7833" spans="2:13" x14ac:dyDescent="0.3">
      <c r="B7833" s="15"/>
      <c r="C7833" s="15"/>
      <c r="D7833" s="15"/>
      <c r="G7833" s="7"/>
      <c r="K7833" s="6"/>
      <c r="L7833" s="6"/>
      <c r="M7833" s="6"/>
    </row>
    <row r="7834" spans="2:13" x14ac:dyDescent="0.3">
      <c r="B7834" s="15"/>
      <c r="C7834" s="15"/>
      <c r="D7834" s="15"/>
      <c r="G7834" s="7"/>
      <c r="K7834" s="6"/>
      <c r="L7834" s="6"/>
      <c r="M7834" s="6"/>
    </row>
    <row r="7835" spans="2:13" x14ac:dyDescent="0.3">
      <c r="B7835" s="15"/>
      <c r="C7835" s="15"/>
      <c r="D7835" s="15"/>
      <c r="G7835" s="7"/>
      <c r="K7835" s="6"/>
      <c r="L7835" s="6"/>
      <c r="M7835" s="6"/>
    </row>
    <row r="7836" spans="2:13" x14ac:dyDescent="0.3">
      <c r="B7836" s="15"/>
      <c r="C7836" s="15"/>
      <c r="D7836" s="15"/>
      <c r="G7836" s="7"/>
      <c r="K7836" s="6"/>
      <c r="L7836" s="6"/>
      <c r="M7836" s="6"/>
    </row>
    <row r="7837" spans="2:13" x14ac:dyDescent="0.3">
      <c r="B7837" s="15"/>
      <c r="C7837" s="15"/>
      <c r="D7837" s="15"/>
      <c r="G7837" s="7"/>
      <c r="K7837" s="6"/>
      <c r="L7837" s="6"/>
      <c r="M7837" s="6"/>
    </row>
    <row r="7838" spans="2:13" x14ac:dyDescent="0.3">
      <c r="B7838" s="15"/>
      <c r="C7838" s="15"/>
      <c r="D7838" s="15"/>
      <c r="G7838" s="7"/>
      <c r="K7838" s="6"/>
      <c r="L7838" s="6"/>
      <c r="M7838" s="6"/>
    </row>
    <row r="7839" spans="2:13" x14ac:dyDescent="0.3">
      <c r="B7839" s="15"/>
      <c r="C7839" s="15"/>
      <c r="D7839" s="15"/>
      <c r="G7839" s="7"/>
      <c r="K7839" s="6"/>
      <c r="L7839" s="6"/>
      <c r="M7839" s="6"/>
    </row>
    <row r="7840" spans="2:13" x14ac:dyDescent="0.3">
      <c r="B7840" s="15"/>
      <c r="C7840" s="15"/>
      <c r="D7840" s="15"/>
      <c r="G7840" s="7"/>
      <c r="K7840" s="6"/>
      <c r="L7840" s="6"/>
      <c r="M7840" s="6"/>
    </row>
    <row r="7841" spans="2:13" x14ac:dyDescent="0.3">
      <c r="B7841" s="15"/>
      <c r="C7841" s="15"/>
      <c r="D7841" s="15"/>
      <c r="G7841" s="7"/>
      <c r="K7841" s="6"/>
      <c r="L7841" s="6"/>
      <c r="M7841" s="6"/>
    </row>
    <row r="7842" spans="2:13" x14ac:dyDescent="0.3">
      <c r="B7842" s="15"/>
      <c r="C7842" s="15"/>
      <c r="D7842" s="15"/>
      <c r="G7842" s="7"/>
      <c r="K7842" s="6"/>
      <c r="L7842" s="6"/>
      <c r="M7842" s="6"/>
    </row>
    <row r="7843" spans="2:13" x14ac:dyDescent="0.3">
      <c r="B7843" s="15"/>
      <c r="C7843" s="15"/>
      <c r="D7843" s="15"/>
      <c r="G7843" s="7"/>
      <c r="K7843" s="6"/>
      <c r="L7843" s="6"/>
      <c r="M7843" s="6"/>
    </row>
    <row r="7844" spans="2:13" x14ac:dyDescent="0.3">
      <c r="B7844" s="15"/>
      <c r="C7844" s="15"/>
      <c r="D7844" s="15"/>
      <c r="G7844" s="7"/>
      <c r="K7844" s="6"/>
      <c r="L7844" s="6"/>
      <c r="M7844" s="6"/>
    </row>
    <row r="7845" spans="2:13" x14ac:dyDescent="0.3">
      <c r="B7845" s="15"/>
      <c r="C7845" s="15"/>
      <c r="D7845" s="15"/>
      <c r="G7845" s="7"/>
      <c r="K7845" s="6"/>
      <c r="L7845" s="6"/>
      <c r="M7845" s="6"/>
    </row>
    <row r="7846" spans="2:13" x14ac:dyDescent="0.3">
      <c r="B7846" s="15"/>
      <c r="C7846" s="15"/>
      <c r="D7846" s="15"/>
      <c r="G7846" s="7"/>
      <c r="K7846" s="6"/>
      <c r="L7846" s="6"/>
      <c r="M7846" s="6"/>
    </row>
    <row r="7847" spans="2:13" x14ac:dyDescent="0.3">
      <c r="B7847" s="15"/>
      <c r="C7847" s="15"/>
      <c r="D7847" s="15"/>
      <c r="G7847" s="7"/>
      <c r="K7847" s="6"/>
      <c r="L7847" s="6"/>
      <c r="M7847" s="6"/>
    </row>
    <row r="7848" spans="2:13" x14ac:dyDescent="0.3">
      <c r="B7848" s="15"/>
      <c r="C7848" s="15"/>
      <c r="D7848" s="15"/>
      <c r="G7848" s="7"/>
      <c r="K7848" s="6"/>
      <c r="L7848" s="6"/>
      <c r="M7848" s="6"/>
    </row>
    <row r="7849" spans="2:13" x14ac:dyDescent="0.3">
      <c r="B7849" s="15"/>
      <c r="C7849" s="15"/>
      <c r="D7849" s="15"/>
      <c r="G7849" s="7"/>
      <c r="K7849" s="6"/>
      <c r="L7849" s="6"/>
      <c r="M7849" s="6"/>
    </row>
    <row r="7850" spans="2:13" x14ac:dyDescent="0.3">
      <c r="B7850" s="15"/>
      <c r="C7850" s="15"/>
      <c r="D7850" s="15"/>
      <c r="G7850" s="7"/>
      <c r="K7850" s="6"/>
      <c r="L7850" s="6"/>
      <c r="M7850" s="6"/>
    </row>
    <row r="7851" spans="2:13" x14ac:dyDescent="0.3">
      <c r="B7851" s="15"/>
      <c r="C7851" s="15"/>
      <c r="D7851" s="15"/>
      <c r="G7851" s="7"/>
      <c r="K7851" s="6"/>
      <c r="L7851" s="6"/>
      <c r="M7851" s="6"/>
    </row>
    <row r="7852" spans="2:13" x14ac:dyDescent="0.3">
      <c r="B7852" s="15"/>
      <c r="C7852" s="15"/>
      <c r="D7852" s="15"/>
      <c r="G7852" s="7"/>
      <c r="K7852" s="6"/>
      <c r="L7852" s="6"/>
      <c r="M7852" s="6"/>
    </row>
    <row r="7853" spans="2:13" x14ac:dyDescent="0.3">
      <c r="B7853" s="15"/>
      <c r="C7853" s="15"/>
      <c r="D7853" s="15"/>
      <c r="G7853" s="7"/>
      <c r="K7853" s="6"/>
      <c r="L7853" s="6"/>
      <c r="M7853" s="6"/>
    </row>
    <row r="7854" spans="2:13" x14ac:dyDescent="0.3">
      <c r="B7854" s="15"/>
      <c r="C7854" s="15"/>
      <c r="D7854" s="15"/>
      <c r="G7854" s="7"/>
      <c r="K7854" s="6"/>
      <c r="L7854" s="6"/>
      <c r="M7854" s="6"/>
    </row>
    <row r="7855" spans="2:13" x14ac:dyDescent="0.3">
      <c r="B7855" s="15"/>
      <c r="C7855" s="15"/>
      <c r="D7855" s="15"/>
      <c r="G7855" s="7"/>
      <c r="K7855" s="6"/>
      <c r="L7855" s="6"/>
      <c r="M7855" s="6"/>
    </row>
    <row r="7856" spans="2:13" x14ac:dyDescent="0.3">
      <c r="B7856" s="15"/>
      <c r="C7856" s="15"/>
      <c r="D7856" s="15"/>
      <c r="G7856" s="7"/>
      <c r="K7856" s="6"/>
      <c r="L7856" s="6"/>
      <c r="M7856" s="6"/>
    </row>
    <row r="7857" spans="2:13" x14ac:dyDescent="0.3">
      <c r="B7857" s="15"/>
      <c r="C7857" s="15"/>
      <c r="D7857" s="15"/>
      <c r="G7857" s="7"/>
      <c r="K7857" s="6"/>
      <c r="L7857" s="6"/>
      <c r="M7857" s="6"/>
    </row>
    <row r="7858" spans="2:13" x14ac:dyDescent="0.3">
      <c r="B7858" s="15"/>
      <c r="C7858" s="15"/>
      <c r="D7858" s="15"/>
      <c r="G7858" s="7"/>
      <c r="K7858" s="6"/>
      <c r="L7858" s="6"/>
      <c r="M7858" s="6"/>
    </row>
    <row r="7859" spans="2:13" x14ac:dyDescent="0.3">
      <c r="B7859" s="15"/>
      <c r="C7859" s="15"/>
      <c r="D7859" s="15"/>
      <c r="G7859" s="7"/>
      <c r="K7859" s="6"/>
      <c r="L7859" s="6"/>
      <c r="M7859" s="6"/>
    </row>
    <row r="7860" spans="2:13" x14ac:dyDescent="0.3">
      <c r="B7860" s="15"/>
      <c r="C7860" s="15"/>
      <c r="D7860" s="15"/>
      <c r="G7860" s="7"/>
      <c r="K7860" s="6"/>
      <c r="L7860" s="6"/>
      <c r="M7860" s="6"/>
    </row>
    <row r="7861" spans="2:13" x14ac:dyDescent="0.3">
      <c r="B7861" s="15"/>
      <c r="C7861" s="15"/>
      <c r="D7861" s="15"/>
      <c r="G7861" s="7"/>
      <c r="K7861" s="6"/>
      <c r="L7861" s="6"/>
      <c r="M7861" s="6"/>
    </row>
    <row r="7862" spans="2:13" x14ac:dyDescent="0.3">
      <c r="B7862" s="15"/>
      <c r="C7862" s="15"/>
      <c r="D7862" s="15"/>
      <c r="G7862" s="7"/>
      <c r="K7862" s="6"/>
      <c r="L7862" s="6"/>
      <c r="M7862" s="6"/>
    </row>
    <row r="7863" spans="2:13" x14ac:dyDescent="0.3">
      <c r="B7863" s="15"/>
      <c r="C7863" s="15"/>
      <c r="D7863" s="15"/>
      <c r="G7863" s="7"/>
      <c r="K7863" s="6"/>
      <c r="L7863" s="6"/>
      <c r="M7863" s="6"/>
    </row>
    <row r="7864" spans="2:13" x14ac:dyDescent="0.3">
      <c r="B7864" s="15"/>
      <c r="C7864" s="15"/>
      <c r="D7864" s="15"/>
      <c r="G7864" s="7"/>
      <c r="K7864" s="6"/>
      <c r="L7864" s="6"/>
      <c r="M7864" s="6"/>
    </row>
    <row r="7865" spans="2:13" x14ac:dyDescent="0.3">
      <c r="B7865" s="15"/>
      <c r="C7865" s="15"/>
      <c r="D7865" s="15"/>
      <c r="G7865" s="7"/>
      <c r="K7865" s="6"/>
      <c r="L7865" s="6"/>
      <c r="M7865" s="6"/>
    </row>
    <row r="7866" spans="2:13" x14ac:dyDescent="0.3">
      <c r="B7866" s="15"/>
      <c r="C7866" s="15"/>
      <c r="D7866" s="15"/>
      <c r="G7866" s="7"/>
      <c r="K7866" s="6"/>
      <c r="L7866" s="6"/>
      <c r="M7866" s="6"/>
    </row>
    <row r="7867" spans="2:13" x14ac:dyDescent="0.3">
      <c r="B7867" s="15"/>
      <c r="C7867" s="15"/>
      <c r="D7867" s="15"/>
      <c r="G7867" s="7"/>
      <c r="K7867" s="6"/>
      <c r="L7867" s="6"/>
      <c r="M7867" s="6"/>
    </row>
    <row r="7868" spans="2:13" x14ac:dyDescent="0.3">
      <c r="B7868" s="15"/>
      <c r="C7868" s="15"/>
      <c r="D7868" s="15"/>
      <c r="G7868" s="7"/>
      <c r="K7868" s="6"/>
      <c r="L7868" s="6"/>
      <c r="M7868" s="6"/>
    </row>
    <row r="7869" spans="2:13" x14ac:dyDescent="0.3">
      <c r="B7869" s="15"/>
      <c r="C7869" s="15"/>
      <c r="D7869" s="15"/>
      <c r="G7869" s="7"/>
      <c r="K7869" s="6"/>
      <c r="L7869" s="6"/>
      <c r="M7869" s="6"/>
    </row>
    <row r="7870" spans="2:13" x14ac:dyDescent="0.3">
      <c r="B7870" s="15"/>
      <c r="C7870" s="15"/>
      <c r="D7870" s="15"/>
      <c r="G7870" s="7"/>
      <c r="K7870" s="6"/>
      <c r="L7870" s="6"/>
      <c r="M7870" s="6"/>
    </row>
    <row r="7871" spans="2:13" x14ac:dyDescent="0.3">
      <c r="B7871" s="15"/>
      <c r="C7871" s="15"/>
      <c r="D7871" s="15"/>
      <c r="G7871" s="7"/>
      <c r="K7871" s="6"/>
      <c r="L7871" s="6"/>
      <c r="M7871" s="6"/>
    </row>
    <row r="7872" spans="2:13" x14ac:dyDescent="0.3">
      <c r="B7872" s="15"/>
      <c r="C7872" s="15"/>
      <c r="D7872" s="15"/>
      <c r="G7872" s="7"/>
      <c r="K7872" s="6"/>
      <c r="L7872" s="6"/>
      <c r="M7872" s="6"/>
    </row>
    <row r="7873" spans="2:13" x14ac:dyDescent="0.3">
      <c r="B7873" s="15"/>
      <c r="C7873" s="15"/>
      <c r="D7873" s="15"/>
      <c r="G7873" s="7"/>
      <c r="K7873" s="6"/>
      <c r="L7873" s="6"/>
      <c r="M7873" s="6"/>
    </row>
    <row r="7874" spans="2:13" x14ac:dyDescent="0.3">
      <c r="B7874" s="15"/>
      <c r="C7874" s="15"/>
      <c r="D7874" s="15"/>
      <c r="G7874" s="7"/>
      <c r="K7874" s="6"/>
      <c r="L7874" s="6"/>
      <c r="M7874" s="6"/>
    </row>
    <row r="7875" spans="2:13" x14ac:dyDescent="0.3">
      <c r="B7875" s="15"/>
      <c r="C7875" s="15"/>
      <c r="D7875" s="15"/>
      <c r="G7875" s="7"/>
      <c r="K7875" s="6"/>
      <c r="L7875" s="6"/>
      <c r="M7875" s="6"/>
    </row>
    <row r="7876" spans="2:13" x14ac:dyDescent="0.3">
      <c r="B7876" s="15"/>
      <c r="C7876" s="15"/>
      <c r="D7876" s="15"/>
      <c r="G7876" s="7"/>
      <c r="K7876" s="6"/>
      <c r="L7876" s="6"/>
      <c r="M7876" s="6"/>
    </row>
    <row r="7877" spans="2:13" x14ac:dyDescent="0.3">
      <c r="B7877" s="15"/>
      <c r="C7877" s="15"/>
      <c r="D7877" s="15"/>
      <c r="G7877" s="7"/>
      <c r="K7877" s="6"/>
      <c r="L7877" s="6"/>
      <c r="M7877" s="6"/>
    </row>
    <row r="7878" spans="2:13" x14ac:dyDescent="0.3">
      <c r="B7878" s="15"/>
      <c r="C7878" s="15"/>
      <c r="D7878" s="15"/>
      <c r="G7878" s="7"/>
      <c r="K7878" s="6"/>
      <c r="L7878" s="6"/>
      <c r="M7878" s="6"/>
    </row>
    <row r="7879" spans="2:13" x14ac:dyDescent="0.3">
      <c r="B7879" s="15"/>
      <c r="C7879" s="15"/>
      <c r="D7879" s="15"/>
      <c r="G7879" s="7"/>
      <c r="K7879" s="6"/>
      <c r="L7879" s="6"/>
      <c r="M7879" s="6"/>
    </row>
    <row r="7880" spans="2:13" x14ac:dyDescent="0.3">
      <c r="B7880" s="15"/>
      <c r="C7880" s="15"/>
      <c r="D7880" s="15"/>
      <c r="G7880" s="7"/>
      <c r="K7880" s="6"/>
      <c r="L7880" s="6"/>
      <c r="M7880" s="6"/>
    </row>
    <row r="7881" spans="2:13" x14ac:dyDescent="0.3">
      <c r="B7881" s="15"/>
      <c r="C7881" s="15"/>
      <c r="D7881" s="15"/>
      <c r="G7881" s="7"/>
      <c r="K7881" s="6"/>
      <c r="L7881" s="6"/>
      <c r="M7881" s="6"/>
    </row>
    <row r="7882" spans="2:13" x14ac:dyDescent="0.3">
      <c r="B7882" s="15"/>
      <c r="C7882" s="15"/>
      <c r="D7882" s="15"/>
      <c r="G7882" s="7"/>
      <c r="K7882" s="6"/>
      <c r="L7882" s="6"/>
      <c r="M7882" s="6"/>
    </row>
    <row r="7883" spans="2:13" x14ac:dyDescent="0.3">
      <c r="B7883" s="15"/>
      <c r="C7883" s="15"/>
      <c r="D7883" s="15"/>
      <c r="G7883" s="7"/>
      <c r="K7883" s="6"/>
      <c r="L7883" s="6"/>
      <c r="M7883" s="6"/>
    </row>
    <row r="7884" spans="2:13" x14ac:dyDescent="0.3">
      <c r="B7884" s="15"/>
      <c r="C7884" s="15"/>
      <c r="D7884" s="15"/>
      <c r="G7884" s="7"/>
      <c r="K7884" s="6"/>
      <c r="L7884" s="6"/>
      <c r="M7884" s="6"/>
    </row>
    <row r="7885" spans="2:13" x14ac:dyDescent="0.3">
      <c r="B7885" s="15"/>
      <c r="C7885" s="15"/>
      <c r="D7885" s="15"/>
      <c r="G7885" s="7"/>
      <c r="K7885" s="6"/>
      <c r="L7885" s="6"/>
      <c r="M7885" s="6"/>
    </row>
    <row r="7886" spans="2:13" x14ac:dyDescent="0.3">
      <c r="B7886" s="15"/>
      <c r="C7886" s="15"/>
      <c r="D7886" s="15"/>
      <c r="G7886" s="7"/>
      <c r="K7886" s="6"/>
      <c r="L7886" s="6"/>
      <c r="M7886" s="6"/>
    </row>
    <row r="7887" spans="2:13" x14ac:dyDescent="0.3">
      <c r="B7887" s="15"/>
      <c r="C7887" s="15"/>
      <c r="D7887" s="15"/>
      <c r="G7887" s="7"/>
      <c r="K7887" s="6"/>
      <c r="L7887" s="6"/>
      <c r="M7887" s="6"/>
    </row>
    <row r="7888" spans="2:13" x14ac:dyDescent="0.3">
      <c r="B7888" s="15"/>
      <c r="C7888" s="15"/>
      <c r="D7888" s="15"/>
      <c r="G7888" s="7"/>
      <c r="K7888" s="6"/>
      <c r="L7888" s="6"/>
      <c r="M7888" s="6"/>
    </row>
    <row r="7889" spans="2:13" x14ac:dyDescent="0.3">
      <c r="B7889" s="15"/>
      <c r="C7889" s="15"/>
      <c r="D7889" s="15"/>
      <c r="G7889" s="7"/>
      <c r="K7889" s="6"/>
      <c r="L7889" s="6"/>
      <c r="M7889" s="6"/>
    </row>
    <row r="7890" spans="2:13" x14ac:dyDescent="0.3">
      <c r="B7890" s="15"/>
      <c r="C7890" s="15"/>
      <c r="D7890" s="15"/>
      <c r="G7890" s="7"/>
      <c r="K7890" s="6"/>
      <c r="L7890" s="6"/>
      <c r="M7890" s="6"/>
    </row>
    <row r="7891" spans="2:13" x14ac:dyDescent="0.3">
      <c r="B7891" s="15"/>
      <c r="C7891" s="15"/>
      <c r="D7891" s="15"/>
      <c r="G7891" s="7"/>
      <c r="K7891" s="6"/>
      <c r="L7891" s="6"/>
      <c r="M7891" s="6"/>
    </row>
    <row r="7892" spans="2:13" x14ac:dyDescent="0.3">
      <c r="B7892" s="15"/>
      <c r="C7892" s="15"/>
      <c r="D7892" s="15"/>
      <c r="G7892" s="7"/>
      <c r="K7892" s="6"/>
      <c r="L7892" s="6"/>
      <c r="M7892" s="6"/>
    </row>
    <row r="7893" spans="2:13" x14ac:dyDescent="0.3">
      <c r="B7893" s="15"/>
      <c r="C7893" s="15"/>
      <c r="D7893" s="15"/>
      <c r="G7893" s="7"/>
      <c r="K7893" s="6"/>
      <c r="L7893" s="6"/>
      <c r="M7893" s="6"/>
    </row>
    <row r="7894" spans="2:13" x14ac:dyDescent="0.3">
      <c r="B7894" s="15"/>
      <c r="C7894" s="15"/>
      <c r="D7894" s="15"/>
      <c r="G7894" s="7"/>
      <c r="K7894" s="6"/>
      <c r="L7894" s="6"/>
      <c r="M7894" s="6"/>
    </row>
    <row r="7895" spans="2:13" x14ac:dyDescent="0.3">
      <c r="B7895" s="15"/>
      <c r="C7895" s="15"/>
      <c r="D7895" s="15"/>
      <c r="G7895" s="7"/>
      <c r="K7895" s="6"/>
      <c r="L7895" s="6"/>
      <c r="M7895" s="6"/>
    </row>
    <row r="7896" spans="2:13" x14ac:dyDescent="0.3">
      <c r="B7896" s="15"/>
      <c r="C7896" s="15"/>
      <c r="D7896" s="15"/>
      <c r="G7896" s="7"/>
      <c r="K7896" s="6"/>
      <c r="L7896" s="6"/>
      <c r="M7896" s="6"/>
    </row>
    <row r="7897" spans="2:13" x14ac:dyDescent="0.3">
      <c r="B7897" s="15"/>
      <c r="C7897" s="15"/>
      <c r="D7897" s="15"/>
      <c r="G7897" s="7"/>
      <c r="K7897" s="6"/>
      <c r="L7897" s="6"/>
      <c r="M7897" s="6"/>
    </row>
    <row r="7898" spans="2:13" x14ac:dyDescent="0.3">
      <c r="B7898" s="15"/>
      <c r="C7898" s="15"/>
      <c r="D7898" s="15"/>
      <c r="G7898" s="7"/>
      <c r="K7898" s="6"/>
      <c r="L7898" s="6"/>
      <c r="M7898" s="6"/>
    </row>
    <row r="7899" spans="2:13" x14ac:dyDescent="0.3">
      <c r="B7899" s="15"/>
      <c r="C7899" s="15"/>
      <c r="D7899" s="15"/>
      <c r="G7899" s="7"/>
      <c r="K7899" s="6"/>
      <c r="L7899" s="6"/>
      <c r="M7899" s="6"/>
    </row>
    <row r="7900" spans="2:13" x14ac:dyDescent="0.3">
      <c r="B7900" s="15"/>
      <c r="C7900" s="15"/>
      <c r="D7900" s="15"/>
      <c r="G7900" s="7"/>
      <c r="K7900" s="6"/>
      <c r="L7900" s="6"/>
      <c r="M7900" s="6"/>
    </row>
    <row r="7901" spans="2:13" x14ac:dyDescent="0.3">
      <c r="B7901" s="15"/>
      <c r="C7901" s="15"/>
      <c r="D7901" s="15"/>
      <c r="G7901" s="7"/>
      <c r="K7901" s="6"/>
      <c r="L7901" s="6"/>
      <c r="M7901" s="6"/>
    </row>
    <row r="7902" spans="2:13" x14ac:dyDescent="0.3">
      <c r="B7902" s="15"/>
      <c r="C7902" s="15"/>
      <c r="D7902" s="15"/>
      <c r="G7902" s="7"/>
      <c r="K7902" s="6"/>
      <c r="L7902" s="6"/>
      <c r="M7902" s="6"/>
    </row>
    <row r="7903" spans="2:13" x14ac:dyDescent="0.3">
      <c r="B7903" s="15"/>
      <c r="C7903" s="15"/>
      <c r="D7903" s="15"/>
      <c r="G7903" s="7"/>
      <c r="K7903" s="6"/>
      <c r="L7903" s="6"/>
      <c r="M7903" s="6"/>
    </row>
    <row r="7904" spans="2:13" x14ac:dyDescent="0.3">
      <c r="B7904" s="15"/>
      <c r="C7904" s="15"/>
      <c r="D7904" s="15"/>
      <c r="G7904" s="7"/>
      <c r="K7904" s="6"/>
      <c r="L7904" s="6"/>
      <c r="M7904" s="6"/>
    </row>
    <row r="7905" spans="2:13" x14ac:dyDescent="0.3">
      <c r="B7905" s="15"/>
      <c r="C7905" s="15"/>
      <c r="D7905" s="15"/>
      <c r="G7905" s="7"/>
      <c r="K7905" s="6"/>
      <c r="L7905" s="6"/>
      <c r="M7905" s="6"/>
    </row>
    <row r="7906" spans="2:13" x14ac:dyDescent="0.3">
      <c r="B7906" s="15"/>
      <c r="C7906" s="15"/>
      <c r="D7906" s="15"/>
      <c r="G7906" s="7"/>
      <c r="K7906" s="6"/>
      <c r="L7906" s="6"/>
      <c r="M7906" s="6"/>
    </row>
    <row r="7907" spans="2:13" x14ac:dyDescent="0.3">
      <c r="B7907" s="15"/>
      <c r="C7907" s="15"/>
      <c r="D7907" s="15"/>
      <c r="G7907" s="7"/>
      <c r="K7907" s="6"/>
      <c r="L7907" s="6"/>
      <c r="M7907" s="6"/>
    </row>
    <row r="7908" spans="2:13" x14ac:dyDescent="0.3">
      <c r="B7908" s="15"/>
      <c r="C7908" s="15"/>
      <c r="D7908" s="15"/>
      <c r="G7908" s="7"/>
      <c r="K7908" s="6"/>
      <c r="L7908" s="6"/>
      <c r="M7908" s="6"/>
    </row>
    <row r="7909" spans="2:13" x14ac:dyDescent="0.3">
      <c r="B7909" s="15"/>
      <c r="C7909" s="15"/>
      <c r="D7909" s="15"/>
      <c r="G7909" s="7"/>
      <c r="K7909" s="6"/>
      <c r="L7909" s="6"/>
      <c r="M7909" s="6"/>
    </row>
    <row r="7910" spans="2:13" x14ac:dyDescent="0.3">
      <c r="B7910" s="15"/>
      <c r="C7910" s="15"/>
      <c r="D7910" s="15"/>
      <c r="G7910" s="7"/>
      <c r="K7910" s="6"/>
      <c r="L7910" s="6"/>
      <c r="M7910" s="6"/>
    </row>
    <row r="7911" spans="2:13" x14ac:dyDescent="0.3">
      <c r="B7911" s="15"/>
      <c r="C7911" s="15"/>
      <c r="D7911" s="15"/>
      <c r="G7911" s="7"/>
      <c r="K7911" s="6"/>
      <c r="L7911" s="6"/>
      <c r="M7911" s="6"/>
    </row>
    <row r="7912" spans="2:13" x14ac:dyDescent="0.3">
      <c r="B7912" s="15"/>
      <c r="C7912" s="15"/>
      <c r="D7912" s="15"/>
      <c r="G7912" s="7"/>
      <c r="K7912" s="6"/>
      <c r="L7912" s="6"/>
      <c r="M7912" s="6"/>
    </row>
    <row r="7913" spans="2:13" x14ac:dyDescent="0.3">
      <c r="B7913" s="15"/>
      <c r="C7913" s="15"/>
      <c r="D7913" s="15"/>
      <c r="G7913" s="7"/>
      <c r="K7913" s="6"/>
      <c r="L7913" s="6"/>
      <c r="M7913" s="6"/>
    </row>
    <row r="7914" spans="2:13" x14ac:dyDescent="0.3">
      <c r="B7914" s="15"/>
      <c r="C7914" s="15"/>
      <c r="D7914" s="15"/>
      <c r="G7914" s="7"/>
      <c r="K7914" s="6"/>
      <c r="L7914" s="6"/>
      <c r="M7914" s="6"/>
    </row>
    <row r="7915" spans="2:13" x14ac:dyDescent="0.3">
      <c r="B7915" s="15"/>
      <c r="C7915" s="15"/>
      <c r="D7915" s="15"/>
      <c r="G7915" s="7"/>
      <c r="K7915" s="6"/>
      <c r="L7915" s="6"/>
      <c r="M7915" s="6"/>
    </row>
    <row r="7916" spans="2:13" x14ac:dyDescent="0.3">
      <c r="B7916" s="15"/>
      <c r="C7916" s="15"/>
      <c r="D7916" s="15"/>
      <c r="G7916" s="7"/>
      <c r="K7916" s="6"/>
      <c r="L7916" s="6"/>
      <c r="M7916" s="6"/>
    </row>
    <row r="7917" spans="2:13" x14ac:dyDescent="0.3">
      <c r="B7917" s="15"/>
      <c r="C7917" s="15"/>
      <c r="D7917" s="15"/>
      <c r="G7917" s="7"/>
      <c r="K7917" s="6"/>
      <c r="L7917" s="6"/>
      <c r="M7917" s="6"/>
    </row>
    <row r="7918" spans="2:13" x14ac:dyDescent="0.3">
      <c r="B7918" s="15"/>
      <c r="C7918" s="15"/>
      <c r="D7918" s="15"/>
      <c r="G7918" s="7"/>
      <c r="K7918" s="6"/>
      <c r="L7918" s="6"/>
      <c r="M7918" s="6"/>
    </row>
    <row r="7919" spans="2:13" x14ac:dyDescent="0.3">
      <c r="B7919" s="15"/>
      <c r="C7919" s="15"/>
      <c r="D7919" s="15"/>
      <c r="G7919" s="7"/>
      <c r="K7919" s="6"/>
      <c r="L7919" s="6"/>
      <c r="M7919" s="6"/>
    </row>
    <row r="7920" spans="2:13" x14ac:dyDescent="0.3">
      <c r="B7920" s="15"/>
      <c r="C7920" s="15"/>
      <c r="D7920" s="15"/>
      <c r="G7920" s="7"/>
      <c r="K7920" s="6"/>
      <c r="L7920" s="6"/>
      <c r="M7920" s="6"/>
    </row>
    <row r="7921" spans="2:13" x14ac:dyDescent="0.3">
      <c r="B7921" s="15"/>
      <c r="C7921" s="15"/>
      <c r="D7921" s="15"/>
      <c r="G7921" s="7"/>
      <c r="K7921" s="6"/>
      <c r="L7921" s="6"/>
      <c r="M7921" s="6"/>
    </row>
    <row r="7922" spans="2:13" x14ac:dyDescent="0.3">
      <c r="B7922" s="15"/>
      <c r="C7922" s="15"/>
      <c r="D7922" s="15"/>
      <c r="G7922" s="7"/>
      <c r="K7922" s="6"/>
      <c r="L7922" s="6"/>
      <c r="M7922" s="6"/>
    </row>
    <row r="7923" spans="2:13" x14ac:dyDescent="0.3">
      <c r="B7923" s="15"/>
      <c r="C7923" s="15"/>
      <c r="D7923" s="15"/>
      <c r="G7923" s="7"/>
      <c r="K7923" s="6"/>
      <c r="L7923" s="6"/>
      <c r="M7923" s="6"/>
    </row>
    <row r="7924" spans="2:13" x14ac:dyDescent="0.3">
      <c r="B7924" s="15"/>
      <c r="C7924" s="15"/>
      <c r="D7924" s="15"/>
      <c r="G7924" s="7"/>
      <c r="K7924" s="6"/>
      <c r="L7924" s="6"/>
      <c r="M7924" s="6"/>
    </row>
    <row r="7925" spans="2:13" x14ac:dyDescent="0.3">
      <c r="B7925" s="15"/>
      <c r="C7925" s="15"/>
      <c r="D7925" s="15"/>
      <c r="G7925" s="7"/>
      <c r="K7925" s="6"/>
      <c r="L7925" s="6"/>
      <c r="M7925" s="6"/>
    </row>
    <row r="7926" spans="2:13" x14ac:dyDescent="0.3">
      <c r="B7926" s="15"/>
      <c r="C7926" s="15"/>
      <c r="D7926" s="15"/>
      <c r="G7926" s="7"/>
      <c r="K7926" s="6"/>
      <c r="L7926" s="6"/>
      <c r="M7926" s="6"/>
    </row>
    <row r="7927" spans="2:13" x14ac:dyDescent="0.3">
      <c r="B7927" s="15"/>
      <c r="C7927" s="15"/>
      <c r="D7927" s="15"/>
      <c r="G7927" s="7"/>
      <c r="K7927" s="6"/>
      <c r="L7927" s="6"/>
      <c r="M7927" s="6"/>
    </row>
    <row r="7928" spans="2:13" x14ac:dyDescent="0.3">
      <c r="B7928" s="15"/>
      <c r="C7928" s="15"/>
      <c r="D7928" s="15"/>
      <c r="G7928" s="7"/>
      <c r="K7928" s="6"/>
      <c r="L7928" s="6"/>
      <c r="M7928" s="6"/>
    </row>
    <row r="7929" spans="2:13" x14ac:dyDescent="0.3">
      <c r="B7929" s="15"/>
      <c r="C7929" s="15"/>
      <c r="D7929" s="15"/>
      <c r="G7929" s="7"/>
      <c r="K7929" s="6"/>
      <c r="L7929" s="6"/>
      <c r="M7929" s="6"/>
    </row>
    <row r="7930" spans="2:13" x14ac:dyDescent="0.3">
      <c r="B7930" s="15"/>
      <c r="C7930" s="15"/>
      <c r="D7930" s="15"/>
      <c r="G7930" s="7"/>
      <c r="K7930" s="6"/>
      <c r="L7930" s="6"/>
      <c r="M7930" s="6"/>
    </row>
    <row r="7931" spans="2:13" x14ac:dyDescent="0.3">
      <c r="B7931" s="15"/>
      <c r="C7931" s="15"/>
      <c r="D7931" s="15"/>
      <c r="G7931" s="7"/>
      <c r="K7931" s="6"/>
      <c r="L7931" s="6"/>
      <c r="M7931" s="6"/>
    </row>
    <row r="7932" spans="2:13" x14ac:dyDescent="0.3">
      <c r="B7932" s="15"/>
      <c r="C7932" s="15"/>
      <c r="D7932" s="15"/>
      <c r="G7932" s="7"/>
      <c r="K7932" s="6"/>
      <c r="L7932" s="6"/>
      <c r="M7932" s="6"/>
    </row>
    <row r="7933" spans="2:13" x14ac:dyDescent="0.3">
      <c r="B7933" s="15"/>
      <c r="C7933" s="15"/>
      <c r="D7933" s="15"/>
      <c r="G7933" s="7"/>
      <c r="K7933" s="6"/>
      <c r="L7933" s="6"/>
      <c r="M7933" s="6"/>
    </row>
    <row r="7934" spans="2:13" x14ac:dyDescent="0.3">
      <c r="B7934" s="15"/>
      <c r="C7934" s="15"/>
      <c r="D7934" s="15"/>
      <c r="G7934" s="7"/>
      <c r="K7934" s="6"/>
      <c r="L7934" s="6"/>
      <c r="M7934" s="6"/>
    </row>
    <row r="7935" spans="2:13" x14ac:dyDescent="0.3">
      <c r="B7935" s="15"/>
      <c r="C7935" s="15"/>
      <c r="D7935" s="15"/>
      <c r="G7935" s="7"/>
      <c r="K7935" s="6"/>
      <c r="L7935" s="6"/>
      <c r="M7935" s="6"/>
    </row>
    <row r="7936" spans="2:13" x14ac:dyDescent="0.3">
      <c r="B7936" s="15"/>
      <c r="C7936" s="15"/>
      <c r="D7936" s="15"/>
      <c r="G7936" s="7"/>
      <c r="K7936" s="6"/>
      <c r="L7936" s="6"/>
      <c r="M7936" s="6"/>
    </row>
    <row r="7937" spans="2:13" x14ac:dyDescent="0.3">
      <c r="B7937" s="15"/>
      <c r="C7937" s="15"/>
      <c r="D7937" s="15"/>
      <c r="G7937" s="7"/>
      <c r="K7937" s="6"/>
      <c r="L7937" s="6"/>
      <c r="M7937" s="6"/>
    </row>
    <row r="7938" spans="2:13" x14ac:dyDescent="0.3">
      <c r="B7938" s="15"/>
      <c r="C7938" s="15"/>
      <c r="D7938" s="15"/>
      <c r="G7938" s="7"/>
      <c r="K7938" s="6"/>
      <c r="L7938" s="6"/>
      <c r="M7938" s="6"/>
    </row>
    <row r="7939" spans="2:13" x14ac:dyDescent="0.3">
      <c r="B7939" s="15"/>
      <c r="C7939" s="15"/>
      <c r="D7939" s="15"/>
      <c r="G7939" s="7"/>
      <c r="K7939" s="6"/>
      <c r="L7939" s="6"/>
      <c r="M7939" s="6"/>
    </row>
    <row r="7940" spans="2:13" x14ac:dyDescent="0.3">
      <c r="B7940" s="15"/>
      <c r="C7940" s="15"/>
      <c r="D7940" s="15"/>
      <c r="G7940" s="7"/>
      <c r="K7940" s="6"/>
      <c r="L7940" s="6"/>
      <c r="M7940" s="6"/>
    </row>
    <row r="7941" spans="2:13" x14ac:dyDescent="0.3">
      <c r="B7941" s="15"/>
      <c r="C7941" s="15"/>
      <c r="D7941" s="15"/>
      <c r="G7941" s="7"/>
      <c r="K7941" s="6"/>
      <c r="L7941" s="6"/>
      <c r="M7941" s="6"/>
    </row>
    <row r="7942" spans="2:13" x14ac:dyDescent="0.3">
      <c r="B7942" s="15"/>
      <c r="C7942" s="15"/>
      <c r="D7942" s="15"/>
      <c r="G7942" s="7"/>
      <c r="K7942" s="6"/>
      <c r="L7942" s="6"/>
      <c r="M7942" s="6"/>
    </row>
    <row r="7943" spans="2:13" x14ac:dyDescent="0.3">
      <c r="B7943" s="15"/>
      <c r="C7943" s="15"/>
      <c r="D7943" s="15"/>
      <c r="G7943" s="7"/>
      <c r="K7943" s="6"/>
      <c r="L7943" s="6"/>
      <c r="M7943" s="6"/>
    </row>
    <row r="7944" spans="2:13" x14ac:dyDescent="0.3">
      <c r="B7944" s="15"/>
      <c r="C7944" s="15"/>
      <c r="D7944" s="15"/>
      <c r="G7944" s="7"/>
      <c r="K7944" s="6"/>
      <c r="L7944" s="6"/>
      <c r="M7944" s="6"/>
    </row>
    <row r="7945" spans="2:13" x14ac:dyDescent="0.3">
      <c r="B7945" s="15"/>
      <c r="C7945" s="15"/>
      <c r="D7945" s="15"/>
      <c r="G7945" s="7"/>
      <c r="K7945" s="6"/>
      <c r="L7945" s="6"/>
      <c r="M7945" s="6"/>
    </row>
    <row r="7946" spans="2:13" x14ac:dyDescent="0.3">
      <c r="B7946" s="15"/>
      <c r="C7946" s="15"/>
      <c r="D7946" s="15"/>
      <c r="G7946" s="7"/>
      <c r="K7946" s="6"/>
      <c r="L7946" s="6"/>
      <c r="M7946" s="6"/>
    </row>
    <row r="7947" spans="2:13" x14ac:dyDescent="0.3">
      <c r="B7947" s="15"/>
      <c r="C7947" s="15"/>
      <c r="D7947" s="15"/>
      <c r="G7947" s="7"/>
      <c r="K7947" s="6"/>
      <c r="L7947" s="6"/>
      <c r="M7947" s="6"/>
    </row>
    <row r="7948" spans="2:13" x14ac:dyDescent="0.3">
      <c r="B7948" s="15"/>
      <c r="C7948" s="15"/>
      <c r="D7948" s="15"/>
      <c r="G7948" s="7"/>
      <c r="K7948" s="6"/>
      <c r="L7948" s="6"/>
      <c r="M7948" s="6"/>
    </row>
    <row r="7949" spans="2:13" x14ac:dyDescent="0.3">
      <c r="B7949" s="15"/>
      <c r="C7949" s="15"/>
      <c r="D7949" s="15"/>
      <c r="G7949" s="7"/>
      <c r="K7949" s="6"/>
      <c r="L7949" s="6"/>
      <c r="M7949" s="6"/>
    </row>
    <row r="7950" spans="2:13" x14ac:dyDescent="0.3">
      <c r="B7950" s="15"/>
      <c r="C7950" s="15"/>
      <c r="D7950" s="15"/>
      <c r="G7950" s="7"/>
      <c r="K7950" s="6"/>
      <c r="L7950" s="6"/>
      <c r="M7950" s="6"/>
    </row>
    <row r="7951" spans="2:13" x14ac:dyDescent="0.3">
      <c r="B7951" s="15"/>
      <c r="C7951" s="15"/>
      <c r="D7951" s="15"/>
      <c r="G7951" s="7"/>
      <c r="K7951" s="6"/>
      <c r="L7951" s="6"/>
      <c r="M7951" s="6"/>
    </row>
    <row r="7952" spans="2:13" x14ac:dyDescent="0.3">
      <c r="B7952" s="15"/>
      <c r="C7952" s="15"/>
      <c r="D7952" s="15"/>
      <c r="G7952" s="7"/>
      <c r="K7952" s="6"/>
      <c r="L7952" s="6"/>
      <c r="M7952" s="6"/>
    </row>
    <row r="7953" spans="2:13" x14ac:dyDescent="0.3">
      <c r="B7953" s="15"/>
      <c r="C7953" s="15"/>
      <c r="D7953" s="15"/>
      <c r="G7953" s="7"/>
      <c r="K7953" s="6"/>
      <c r="L7953" s="6"/>
      <c r="M7953" s="6"/>
    </row>
    <row r="7954" spans="2:13" x14ac:dyDescent="0.3">
      <c r="B7954" s="15"/>
      <c r="C7954" s="15"/>
      <c r="D7954" s="15"/>
      <c r="G7954" s="7"/>
      <c r="K7954" s="6"/>
      <c r="L7954" s="6"/>
      <c r="M7954" s="6"/>
    </row>
    <row r="7955" spans="2:13" x14ac:dyDescent="0.3">
      <c r="B7955" s="15"/>
      <c r="C7955" s="15"/>
      <c r="D7955" s="15"/>
      <c r="G7955" s="7"/>
      <c r="K7955" s="6"/>
      <c r="L7955" s="6"/>
      <c r="M7955" s="6"/>
    </row>
    <row r="7956" spans="2:13" x14ac:dyDescent="0.3">
      <c r="B7956" s="15"/>
      <c r="C7956" s="15"/>
      <c r="D7956" s="15"/>
      <c r="G7956" s="7"/>
      <c r="K7956" s="6"/>
      <c r="L7956" s="6"/>
      <c r="M7956" s="6"/>
    </row>
    <row r="7957" spans="2:13" x14ac:dyDescent="0.3">
      <c r="B7957" s="15"/>
      <c r="C7957" s="15"/>
      <c r="D7957" s="15"/>
      <c r="G7957" s="7"/>
      <c r="K7957" s="6"/>
      <c r="L7957" s="6"/>
      <c r="M7957" s="6"/>
    </row>
    <row r="7958" spans="2:13" x14ac:dyDescent="0.3">
      <c r="B7958" s="15"/>
      <c r="C7958" s="15"/>
      <c r="D7958" s="15"/>
      <c r="G7958" s="7"/>
      <c r="K7958" s="6"/>
      <c r="L7958" s="6"/>
      <c r="M7958" s="6"/>
    </row>
    <row r="7959" spans="2:13" x14ac:dyDescent="0.3">
      <c r="B7959" s="15"/>
      <c r="C7959" s="15"/>
      <c r="D7959" s="15"/>
      <c r="G7959" s="7"/>
      <c r="K7959" s="6"/>
      <c r="L7959" s="6"/>
      <c r="M7959" s="6"/>
    </row>
    <row r="7960" spans="2:13" x14ac:dyDescent="0.3">
      <c r="B7960" s="15"/>
      <c r="C7960" s="15"/>
      <c r="D7960" s="15"/>
      <c r="G7960" s="7"/>
      <c r="K7960" s="6"/>
      <c r="L7960" s="6"/>
      <c r="M7960" s="6"/>
    </row>
    <row r="7961" spans="2:13" x14ac:dyDescent="0.3">
      <c r="B7961" s="15"/>
      <c r="C7961" s="15"/>
      <c r="D7961" s="15"/>
      <c r="G7961" s="7"/>
      <c r="K7961" s="6"/>
      <c r="L7961" s="6"/>
      <c r="M7961" s="6"/>
    </row>
    <row r="7962" spans="2:13" x14ac:dyDescent="0.3">
      <c r="B7962" s="15"/>
      <c r="C7962" s="15"/>
      <c r="D7962" s="15"/>
      <c r="G7962" s="7"/>
      <c r="K7962" s="6"/>
      <c r="L7962" s="6"/>
      <c r="M7962" s="6"/>
    </row>
    <row r="7963" spans="2:13" x14ac:dyDescent="0.3">
      <c r="B7963" s="15"/>
      <c r="C7963" s="15"/>
      <c r="D7963" s="15"/>
      <c r="G7963" s="7"/>
      <c r="K7963" s="6"/>
      <c r="L7963" s="6"/>
      <c r="M7963" s="6"/>
    </row>
    <row r="7964" spans="2:13" x14ac:dyDescent="0.3">
      <c r="B7964" s="15"/>
      <c r="C7964" s="15"/>
      <c r="D7964" s="15"/>
      <c r="G7964" s="7"/>
      <c r="K7964" s="6"/>
      <c r="L7964" s="6"/>
      <c r="M7964" s="6"/>
    </row>
    <row r="7965" spans="2:13" x14ac:dyDescent="0.3">
      <c r="B7965" s="15"/>
      <c r="C7965" s="15"/>
      <c r="D7965" s="15"/>
      <c r="G7965" s="7"/>
      <c r="K7965" s="6"/>
      <c r="L7965" s="6"/>
      <c r="M7965" s="6"/>
    </row>
    <row r="7966" spans="2:13" x14ac:dyDescent="0.3">
      <c r="B7966" s="15"/>
      <c r="C7966" s="15"/>
      <c r="D7966" s="15"/>
      <c r="G7966" s="7"/>
      <c r="K7966" s="6"/>
      <c r="L7966" s="6"/>
      <c r="M7966" s="6"/>
    </row>
    <row r="7967" spans="2:13" x14ac:dyDescent="0.3">
      <c r="B7967" s="15"/>
      <c r="C7967" s="15"/>
      <c r="D7967" s="15"/>
      <c r="G7967" s="7"/>
      <c r="K7967" s="6"/>
      <c r="L7967" s="6"/>
      <c r="M7967" s="6"/>
    </row>
    <row r="7968" spans="2:13" x14ac:dyDescent="0.3">
      <c r="B7968" s="15"/>
      <c r="C7968" s="15"/>
      <c r="D7968" s="15"/>
      <c r="G7968" s="7"/>
      <c r="K7968" s="6"/>
      <c r="L7968" s="6"/>
      <c r="M7968" s="6"/>
    </row>
    <row r="7969" spans="2:13" x14ac:dyDescent="0.3">
      <c r="B7969" s="15"/>
      <c r="C7969" s="15"/>
      <c r="D7969" s="15"/>
      <c r="G7969" s="7"/>
      <c r="K7969" s="6"/>
      <c r="L7969" s="6"/>
      <c r="M7969" s="6"/>
    </row>
    <row r="7970" spans="2:13" x14ac:dyDescent="0.3">
      <c r="B7970" s="15"/>
      <c r="C7970" s="15"/>
      <c r="D7970" s="15"/>
      <c r="G7970" s="7"/>
      <c r="K7970" s="6"/>
      <c r="L7970" s="6"/>
      <c r="M7970" s="6"/>
    </row>
    <row r="7971" spans="2:13" x14ac:dyDescent="0.3">
      <c r="B7971" s="15"/>
      <c r="C7971" s="15"/>
      <c r="D7971" s="15"/>
      <c r="G7971" s="7"/>
      <c r="K7971" s="6"/>
      <c r="L7971" s="6"/>
      <c r="M7971" s="6"/>
    </row>
    <row r="7972" spans="2:13" x14ac:dyDescent="0.3">
      <c r="B7972" s="15"/>
      <c r="C7972" s="15"/>
      <c r="D7972" s="15"/>
      <c r="G7972" s="7"/>
      <c r="K7972" s="6"/>
      <c r="L7972" s="6"/>
      <c r="M7972" s="6"/>
    </row>
    <row r="7973" spans="2:13" x14ac:dyDescent="0.3">
      <c r="B7973" s="15"/>
      <c r="C7973" s="15"/>
      <c r="D7973" s="15"/>
      <c r="G7973" s="7"/>
      <c r="K7973" s="6"/>
      <c r="L7973" s="6"/>
      <c r="M7973" s="6"/>
    </row>
    <row r="7974" spans="2:13" x14ac:dyDescent="0.3">
      <c r="B7974" s="15"/>
      <c r="C7974" s="15"/>
      <c r="D7974" s="15"/>
      <c r="G7974" s="7"/>
      <c r="K7974" s="6"/>
      <c r="L7974" s="6"/>
      <c r="M7974" s="6"/>
    </row>
    <row r="7975" spans="2:13" x14ac:dyDescent="0.3">
      <c r="B7975" s="15"/>
      <c r="C7975" s="15"/>
      <c r="D7975" s="15"/>
      <c r="G7975" s="7"/>
      <c r="K7975" s="6"/>
      <c r="L7975" s="6"/>
      <c r="M7975" s="6"/>
    </row>
    <row r="7976" spans="2:13" x14ac:dyDescent="0.3">
      <c r="B7976" s="15"/>
      <c r="C7976" s="15"/>
      <c r="D7976" s="15"/>
      <c r="G7976" s="7"/>
      <c r="K7976" s="6"/>
      <c r="L7976" s="6"/>
      <c r="M7976" s="6"/>
    </row>
    <row r="7977" spans="2:13" x14ac:dyDescent="0.3">
      <c r="B7977" s="15"/>
      <c r="C7977" s="15"/>
      <c r="D7977" s="15"/>
      <c r="G7977" s="7"/>
      <c r="K7977" s="6"/>
      <c r="L7977" s="6"/>
      <c r="M7977" s="6"/>
    </row>
    <row r="7978" spans="2:13" x14ac:dyDescent="0.3">
      <c r="B7978" s="15"/>
      <c r="C7978" s="15"/>
      <c r="D7978" s="15"/>
      <c r="G7978" s="7"/>
      <c r="K7978" s="6"/>
      <c r="L7978" s="6"/>
      <c r="M7978" s="6"/>
    </row>
    <row r="7979" spans="2:13" x14ac:dyDescent="0.3">
      <c r="B7979" s="15"/>
      <c r="C7979" s="15"/>
      <c r="D7979" s="15"/>
      <c r="G7979" s="7"/>
      <c r="K7979" s="6"/>
      <c r="L7979" s="6"/>
      <c r="M7979" s="6"/>
    </row>
    <row r="7980" spans="2:13" x14ac:dyDescent="0.3">
      <c r="B7980" s="15"/>
      <c r="C7980" s="15"/>
      <c r="D7980" s="15"/>
      <c r="G7980" s="7"/>
      <c r="K7980" s="6"/>
      <c r="L7980" s="6"/>
      <c r="M7980" s="6"/>
    </row>
    <row r="7981" spans="2:13" x14ac:dyDescent="0.3">
      <c r="B7981" s="15"/>
      <c r="C7981" s="15"/>
      <c r="D7981" s="15"/>
      <c r="G7981" s="7"/>
      <c r="K7981" s="6"/>
      <c r="L7981" s="6"/>
      <c r="M7981" s="6"/>
    </row>
    <row r="7982" spans="2:13" x14ac:dyDescent="0.3">
      <c r="B7982" s="15"/>
      <c r="C7982" s="15"/>
      <c r="D7982" s="15"/>
      <c r="G7982" s="7"/>
      <c r="K7982" s="6"/>
      <c r="L7982" s="6"/>
      <c r="M7982" s="6"/>
    </row>
    <row r="7983" spans="2:13" x14ac:dyDescent="0.3">
      <c r="B7983" s="15"/>
      <c r="C7983" s="15"/>
      <c r="D7983" s="15"/>
      <c r="G7983" s="7"/>
      <c r="K7983" s="6"/>
      <c r="L7983" s="6"/>
      <c r="M7983" s="6"/>
    </row>
    <row r="7984" spans="2:13" x14ac:dyDescent="0.3">
      <c r="B7984" s="15"/>
      <c r="C7984" s="15"/>
      <c r="D7984" s="15"/>
      <c r="G7984" s="7"/>
      <c r="K7984" s="6"/>
      <c r="L7984" s="6"/>
      <c r="M7984" s="6"/>
    </row>
    <row r="7985" spans="2:13" x14ac:dyDescent="0.3">
      <c r="B7985" s="15"/>
      <c r="C7985" s="15"/>
      <c r="D7985" s="15"/>
      <c r="G7985" s="7"/>
      <c r="K7985" s="6"/>
      <c r="L7985" s="6"/>
      <c r="M7985" s="6"/>
    </row>
    <row r="7986" spans="2:13" x14ac:dyDescent="0.3">
      <c r="B7986" s="15"/>
      <c r="C7986" s="15"/>
      <c r="D7986" s="15"/>
      <c r="G7986" s="7"/>
      <c r="K7986" s="6"/>
      <c r="L7986" s="6"/>
      <c r="M7986" s="6"/>
    </row>
    <row r="7987" spans="2:13" x14ac:dyDescent="0.3">
      <c r="B7987" s="15"/>
      <c r="C7987" s="15"/>
      <c r="D7987" s="15"/>
      <c r="G7987" s="7"/>
      <c r="K7987" s="6"/>
      <c r="L7987" s="6"/>
      <c r="M7987" s="6"/>
    </row>
    <row r="7988" spans="2:13" x14ac:dyDescent="0.3">
      <c r="B7988" s="15"/>
      <c r="C7988" s="15"/>
      <c r="D7988" s="15"/>
      <c r="G7988" s="7"/>
      <c r="K7988" s="6"/>
      <c r="L7988" s="6"/>
      <c r="M7988" s="6"/>
    </row>
    <row r="7989" spans="2:13" x14ac:dyDescent="0.3">
      <c r="B7989" s="15"/>
      <c r="C7989" s="15"/>
      <c r="D7989" s="15"/>
      <c r="G7989" s="7"/>
      <c r="K7989" s="6"/>
      <c r="L7989" s="6"/>
      <c r="M7989" s="6"/>
    </row>
    <row r="7990" spans="2:13" x14ac:dyDescent="0.3">
      <c r="B7990" s="15"/>
      <c r="C7990" s="15"/>
      <c r="D7990" s="15"/>
      <c r="G7990" s="7"/>
      <c r="K7990" s="6"/>
      <c r="L7990" s="6"/>
      <c r="M7990" s="6"/>
    </row>
    <row r="7991" spans="2:13" x14ac:dyDescent="0.3">
      <c r="B7991" s="15"/>
      <c r="C7991" s="15"/>
      <c r="D7991" s="15"/>
      <c r="G7991" s="7"/>
      <c r="K7991" s="6"/>
      <c r="L7991" s="6"/>
      <c r="M7991" s="6"/>
    </row>
    <row r="7992" spans="2:13" x14ac:dyDescent="0.3">
      <c r="B7992" s="15"/>
      <c r="C7992" s="15"/>
      <c r="D7992" s="15"/>
      <c r="G7992" s="7"/>
      <c r="K7992" s="6"/>
      <c r="L7992" s="6"/>
      <c r="M7992" s="6"/>
    </row>
    <row r="7993" spans="2:13" x14ac:dyDescent="0.3">
      <c r="B7993" s="15"/>
      <c r="C7993" s="15"/>
      <c r="D7993" s="15"/>
      <c r="G7993" s="7"/>
      <c r="K7993" s="6"/>
      <c r="L7993" s="6"/>
      <c r="M7993" s="6"/>
    </row>
    <row r="7994" spans="2:13" x14ac:dyDescent="0.3">
      <c r="B7994" s="15"/>
      <c r="C7994" s="15"/>
      <c r="D7994" s="15"/>
      <c r="G7994" s="7"/>
      <c r="K7994" s="6"/>
      <c r="L7994" s="6"/>
      <c r="M7994" s="6"/>
    </row>
    <row r="7995" spans="2:13" x14ac:dyDescent="0.3">
      <c r="B7995" s="15"/>
      <c r="C7995" s="15"/>
      <c r="D7995" s="15"/>
      <c r="G7995" s="7"/>
      <c r="K7995" s="6"/>
      <c r="L7995" s="6"/>
      <c r="M7995" s="6"/>
    </row>
    <row r="7996" spans="2:13" x14ac:dyDescent="0.3">
      <c r="B7996" s="15"/>
      <c r="C7996" s="15"/>
      <c r="D7996" s="15"/>
      <c r="G7996" s="7"/>
      <c r="K7996" s="6"/>
      <c r="L7996" s="6"/>
      <c r="M7996" s="6"/>
    </row>
    <row r="7997" spans="2:13" x14ac:dyDescent="0.3">
      <c r="B7997" s="15"/>
      <c r="C7997" s="15"/>
      <c r="D7997" s="15"/>
      <c r="G7997" s="7"/>
      <c r="K7997" s="6"/>
      <c r="L7997" s="6"/>
      <c r="M7997" s="6"/>
    </row>
    <row r="7998" spans="2:13" x14ac:dyDescent="0.3">
      <c r="B7998" s="15"/>
      <c r="C7998" s="15"/>
      <c r="D7998" s="15"/>
      <c r="G7998" s="7"/>
      <c r="K7998" s="6"/>
      <c r="L7998" s="6"/>
      <c r="M7998" s="6"/>
    </row>
    <row r="7999" spans="2:13" x14ac:dyDescent="0.3">
      <c r="B7999" s="15"/>
      <c r="C7999" s="15"/>
      <c r="D7999" s="15"/>
      <c r="G7999" s="7"/>
      <c r="K7999" s="6"/>
      <c r="L7999" s="6"/>
      <c r="M7999" s="6"/>
    </row>
    <row r="8000" spans="2:13" x14ac:dyDescent="0.3">
      <c r="B8000" s="15"/>
      <c r="C8000" s="15"/>
      <c r="D8000" s="15"/>
      <c r="G8000" s="7"/>
      <c r="K8000" s="6"/>
      <c r="L8000" s="6"/>
      <c r="M8000" s="6"/>
    </row>
    <row r="8001" spans="2:13" x14ac:dyDescent="0.3">
      <c r="B8001" s="15"/>
      <c r="C8001" s="15"/>
      <c r="D8001" s="15"/>
      <c r="G8001" s="7"/>
      <c r="K8001" s="6"/>
      <c r="L8001" s="6"/>
      <c r="M8001" s="6"/>
    </row>
    <row r="8002" spans="2:13" x14ac:dyDescent="0.3">
      <c r="B8002" s="15"/>
      <c r="C8002" s="15"/>
      <c r="D8002" s="15"/>
      <c r="G8002" s="7"/>
      <c r="K8002" s="6"/>
      <c r="L8002" s="6"/>
      <c r="M8002" s="6"/>
    </row>
    <row r="8003" spans="2:13" x14ac:dyDescent="0.3">
      <c r="B8003" s="15"/>
      <c r="C8003" s="15"/>
      <c r="D8003" s="15"/>
      <c r="G8003" s="7"/>
      <c r="K8003" s="6"/>
      <c r="L8003" s="6"/>
      <c r="M8003" s="6"/>
    </row>
    <row r="8004" spans="2:13" x14ac:dyDescent="0.3">
      <c r="B8004" s="15"/>
      <c r="C8004" s="15"/>
      <c r="D8004" s="15"/>
      <c r="G8004" s="7"/>
      <c r="K8004" s="6"/>
      <c r="L8004" s="6"/>
      <c r="M8004" s="6"/>
    </row>
    <row r="8005" spans="2:13" x14ac:dyDescent="0.3">
      <c r="B8005" s="15"/>
      <c r="C8005" s="15"/>
      <c r="D8005" s="15"/>
      <c r="G8005" s="7"/>
      <c r="K8005" s="6"/>
      <c r="L8005" s="6"/>
      <c r="M8005" s="6"/>
    </row>
    <row r="8006" spans="2:13" x14ac:dyDescent="0.3">
      <c r="B8006" s="15"/>
      <c r="C8006" s="15"/>
      <c r="D8006" s="15"/>
      <c r="G8006" s="7"/>
      <c r="K8006" s="6"/>
      <c r="L8006" s="6"/>
      <c r="M8006" s="6"/>
    </row>
    <row r="8007" spans="2:13" x14ac:dyDescent="0.3">
      <c r="B8007" s="15"/>
      <c r="C8007" s="15"/>
      <c r="D8007" s="15"/>
      <c r="G8007" s="7"/>
      <c r="K8007" s="6"/>
      <c r="L8007" s="6"/>
      <c r="M8007" s="6"/>
    </row>
    <row r="8008" spans="2:13" x14ac:dyDescent="0.3">
      <c r="B8008" s="15"/>
      <c r="C8008" s="15"/>
      <c r="D8008" s="15"/>
      <c r="G8008" s="7"/>
      <c r="K8008" s="6"/>
      <c r="L8008" s="6"/>
      <c r="M8008" s="6"/>
    </row>
    <row r="8009" spans="2:13" x14ac:dyDescent="0.3">
      <c r="B8009" s="15"/>
      <c r="C8009" s="15"/>
      <c r="D8009" s="15"/>
      <c r="G8009" s="7"/>
      <c r="K8009" s="6"/>
      <c r="L8009" s="6"/>
      <c r="M8009" s="6"/>
    </row>
    <row r="8010" spans="2:13" x14ac:dyDescent="0.3">
      <c r="B8010" s="15"/>
      <c r="C8010" s="15"/>
      <c r="D8010" s="15"/>
      <c r="G8010" s="7"/>
      <c r="K8010" s="6"/>
      <c r="L8010" s="6"/>
      <c r="M8010" s="6"/>
    </row>
    <row r="8011" spans="2:13" x14ac:dyDescent="0.3">
      <c r="B8011" s="15"/>
      <c r="C8011" s="15"/>
      <c r="D8011" s="15"/>
      <c r="G8011" s="7"/>
      <c r="K8011" s="6"/>
      <c r="L8011" s="6"/>
      <c r="M8011" s="6"/>
    </row>
    <row r="8012" spans="2:13" x14ac:dyDescent="0.3">
      <c r="B8012" s="15"/>
      <c r="C8012" s="15"/>
      <c r="D8012" s="15"/>
      <c r="G8012" s="7"/>
      <c r="K8012" s="6"/>
      <c r="L8012" s="6"/>
      <c r="M8012" s="6"/>
    </row>
    <row r="8013" spans="2:13" x14ac:dyDescent="0.3">
      <c r="B8013" s="15"/>
      <c r="C8013" s="15"/>
      <c r="D8013" s="15"/>
      <c r="G8013" s="7"/>
      <c r="K8013" s="6"/>
      <c r="L8013" s="6"/>
      <c r="M8013" s="6"/>
    </row>
    <row r="8014" spans="2:13" x14ac:dyDescent="0.3">
      <c r="B8014" s="15"/>
      <c r="C8014" s="15"/>
      <c r="D8014" s="15"/>
      <c r="G8014" s="7"/>
      <c r="K8014" s="6"/>
      <c r="L8014" s="6"/>
      <c r="M8014" s="6"/>
    </row>
    <row r="8015" spans="2:13" x14ac:dyDescent="0.3">
      <c r="B8015" s="15"/>
      <c r="C8015" s="15"/>
      <c r="D8015" s="15"/>
      <c r="G8015" s="7"/>
      <c r="K8015" s="6"/>
      <c r="L8015" s="6"/>
      <c r="M8015" s="6"/>
    </row>
    <row r="8016" spans="2:13" x14ac:dyDescent="0.3">
      <c r="B8016" s="15"/>
      <c r="C8016" s="15"/>
      <c r="D8016" s="15"/>
      <c r="G8016" s="7"/>
      <c r="K8016" s="6"/>
      <c r="L8016" s="6"/>
      <c r="M8016" s="6"/>
    </row>
    <row r="8017" spans="2:13" x14ac:dyDescent="0.3">
      <c r="B8017" s="15"/>
      <c r="C8017" s="15"/>
      <c r="D8017" s="15"/>
      <c r="G8017" s="7"/>
      <c r="K8017" s="6"/>
      <c r="L8017" s="6"/>
      <c r="M8017" s="6"/>
    </row>
    <row r="8018" spans="2:13" x14ac:dyDescent="0.3">
      <c r="B8018" s="15"/>
      <c r="C8018" s="15"/>
      <c r="D8018" s="15"/>
      <c r="G8018" s="7"/>
      <c r="K8018" s="6"/>
      <c r="L8018" s="6"/>
      <c r="M8018" s="6"/>
    </row>
    <row r="8019" spans="2:13" x14ac:dyDescent="0.3">
      <c r="B8019" s="15"/>
      <c r="C8019" s="15"/>
      <c r="D8019" s="15"/>
      <c r="G8019" s="7"/>
      <c r="K8019" s="6"/>
      <c r="L8019" s="6"/>
      <c r="M8019" s="6"/>
    </row>
    <row r="8020" spans="2:13" x14ac:dyDescent="0.3">
      <c r="B8020" s="15"/>
      <c r="C8020" s="15"/>
      <c r="D8020" s="15"/>
      <c r="G8020" s="7"/>
      <c r="K8020" s="6"/>
      <c r="L8020" s="6"/>
      <c r="M8020" s="6"/>
    </row>
    <row r="8021" spans="2:13" x14ac:dyDescent="0.3">
      <c r="B8021" s="15"/>
      <c r="C8021" s="15"/>
      <c r="D8021" s="15"/>
      <c r="G8021" s="7"/>
      <c r="K8021" s="6"/>
      <c r="L8021" s="6"/>
      <c r="M8021" s="6"/>
    </row>
    <row r="8022" spans="2:13" x14ac:dyDescent="0.3">
      <c r="B8022" s="15"/>
      <c r="C8022" s="15"/>
      <c r="D8022" s="15"/>
      <c r="G8022" s="7"/>
      <c r="K8022" s="6"/>
      <c r="L8022" s="6"/>
      <c r="M8022" s="6"/>
    </row>
    <row r="8023" spans="2:13" x14ac:dyDescent="0.3">
      <c r="B8023" s="15"/>
      <c r="C8023" s="15"/>
      <c r="D8023" s="15"/>
      <c r="G8023" s="7"/>
      <c r="K8023" s="6"/>
      <c r="L8023" s="6"/>
      <c r="M8023" s="6"/>
    </row>
    <row r="8024" spans="2:13" x14ac:dyDescent="0.3">
      <c r="B8024" s="15"/>
      <c r="C8024" s="15"/>
      <c r="D8024" s="15"/>
      <c r="G8024" s="7"/>
      <c r="K8024" s="6"/>
      <c r="L8024" s="6"/>
      <c r="M8024" s="6"/>
    </row>
    <row r="8025" spans="2:13" x14ac:dyDescent="0.3">
      <c r="B8025" s="15"/>
      <c r="C8025" s="15"/>
      <c r="D8025" s="15"/>
      <c r="G8025" s="7"/>
      <c r="K8025" s="6"/>
      <c r="L8025" s="6"/>
      <c r="M8025" s="6"/>
    </row>
    <row r="8026" spans="2:13" x14ac:dyDescent="0.3">
      <c r="B8026" s="15"/>
      <c r="C8026" s="15"/>
      <c r="D8026" s="15"/>
      <c r="G8026" s="7"/>
      <c r="K8026" s="6"/>
      <c r="L8026" s="6"/>
      <c r="M8026" s="6"/>
    </row>
    <row r="8027" spans="2:13" x14ac:dyDescent="0.3">
      <c r="B8027" s="15"/>
      <c r="C8027" s="15"/>
      <c r="D8027" s="15"/>
      <c r="G8027" s="7"/>
      <c r="K8027" s="6"/>
      <c r="L8027" s="6"/>
      <c r="M8027" s="6"/>
    </row>
    <row r="8028" spans="2:13" x14ac:dyDescent="0.3">
      <c r="B8028" s="15"/>
      <c r="C8028" s="15"/>
      <c r="D8028" s="15"/>
      <c r="G8028" s="7"/>
      <c r="K8028" s="6"/>
      <c r="L8028" s="6"/>
      <c r="M8028" s="6"/>
    </row>
    <row r="8029" spans="2:13" x14ac:dyDescent="0.3">
      <c r="B8029" s="15"/>
      <c r="C8029" s="15"/>
      <c r="D8029" s="15"/>
      <c r="G8029" s="7"/>
      <c r="K8029" s="6"/>
      <c r="L8029" s="6"/>
      <c r="M8029" s="6"/>
    </row>
    <row r="8030" spans="2:13" x14ac:dyDescent="0.3">
      <c r="B8030" s="15"/>
      <c r="C8030" s="15"/>
      <c r="D8030" s="15"/>
      <c r="G8030" s="7"/>
      <c r="K8030" s="6"/>
      <c r="L8030" s="6"/>
      <c r="M8030" s="6"/>
    </row>
    <row r="8031" spans="2:13" x14ac:dyDescent="0.3">
      <c r="B8031" s="15"/>
      <c r="C8031" s="15"/>
      <c r="D8031" s="15"/>
      <c r="G8031" s="7"/>
      <c r="K8031" s="6"/>
      <c r="L8031" s="6"/>
      <c r="M8031" s="6"/>
    </row>
    <row r="8032" spans="2:13" x14ac:dyDescent="0.3">
      <c r="B8032" s="15"/>
      <c r="C8032" s="15"/>
      <c r="D8032" s="15"/>
      <c r="G8032" s="7"/>
      <c r="K8032" s="6"/>
      <c r="L8032" s="6"/>
      <c r="M8032" s="6"/>
    </row>
    <row r="8033" spans="2:13" x14ac:dyDescent="0.3">
      <c r="B8033" s="15"/>
      <c r="C8033" s="15"/>
      <c r="D8033" s="15"/>
      <c r="G8033" s="7"/>
      <c r="K8033" s="6"/>
      <c r="L8033" s="6"/>
      <c r="M8033" s="6"/>
    </row>
    <row r="8034" spans="2:13" x14ac:dyDescent="0.3">
      <c r="B8034" s="15"/>
      <c r="C8034" s="15"/>
      <c r="D8034" s="15"/>
      <c r="G8034" s="7"/>
      <c r="K8034" s="6"/>
      <c r="L8034" s="6"/>
      <c r="M8034" s="6"/>
    </row>
    <row r="8035" spans="2:13" x14ac:dyDescent="0.3">
      <c r="B8035" s="15"/>
      <c r="C8035" s="15"/>
      <c r="D8035" s="15"/>
      <c r="G8035" s="7"/>
      <c r="K8035" s="6"/>
      <c r="L8035" s="6"/>
      <c r="M8035" s="6"/>
    </row>
    <row r="8036" spans="2:13" x14ac:dyDescent="0.3">
      <c r="B8036" s="15"/>
      <c r="C8036" s="15"/>
      <c r="D8036" s="15"/>
      <c r="G8036" s="7"/>
      <c r="K8036" s="6"/>
      <c r="L8036" s="6"/>
      <c r="M8036" s="6"/>
    </row>
    <row r="8037" spans="2:13" x14ac:dyDescent="0.3">
      <c r="B8037" s="15"/>
      <c r="C8037" s="15"/>
      <c r="D8037" s="15"/>
      <c r="G8037" s="7"/>
      <c r="K8037" s="6"/>
      <c r="L8037" s="6"/>
      <c r="M8037" s="6"/>
    </row>
    <row r="8038" spans="2:13" x14ac:dyDescent="0.3">
      <c r="B8038" s="15"/>
      <c r="C8038" s="15"/>
      <c r="D8038" s="15"/>
      <c r="G8038" s="7"/>
      <c r="K8038" s="6"/>
      <c r="L8038" s="6"/>
      <c r="M8038" s="6"/>
    </row>
    <row r="8039" spans="2:13" x14ac:dyDescent="0.3">
      <c r="B8039" s="15"/>
      <c r="C8039" s="15"/>
      <c r="D8039" s="15"/>
      <c r="G8039" s="7"/>
      <c r="K8039" s="6"/>
      <c r="L8039" s="6"/>
      <c r="M8039" s="6"/>
    </row>
    <row r="8040" spans="2:13" x14ac:dyDescent="0.3">
      <c r="B8040" s="15"/>
      <c r="C8040" s="15"/>
      <c r="D8040" s="15"/>
      <c r="G8040" s="7"/>
      <c r="K8040" s="6"/>
      <c r="L8040" s="6"/>
      <c r="M8040" s="6"/>
    </row>
    <row r="8041" spans="2:13" x14ac:dyDescent="0.3">
      <c r="B8041" s="15"/>
      <c r="C8041" s="15"/>
      <c r="D8041" s="15"/>
      <c r="G8041" s="7"/>
      <c r="K8041" s="6"/>
      <c r="L8041" s="6"/>
      <c r="M8041" s="6"/>
    </row>
    <row r="8042" spans="2:13" x14ac:dyDescent="0.3">
      <c r="B8042" s="15"/>
      <c r="C8042" s="15"/>
      <c r="D8042" s="15"/>
      <c r="G8042" s="7"/>
      <c r="K8042" s="6"/>
      <c r="L8042" s="6"/>
      <c r="M8042" s="6"/>
    </row>
    <row r="8043" spans="2:13" x14ac:dyDescent="0.3">
      <c r="B8043" s="15"/>
      <c r="C8043" s="15"/>
      <c r="D8043" s="15"/>
      <c r="G8043" s="7"/>
      <c r="K8043" s="6"/>
      <c r="L8043" s="6"/>
      <c r="M8043" s="6"/>
    </row>
    <row r="8044" spans="2:13" x14ac:dyDescent="0.3">
      <c r="B8044" s="15"/>
      <c r="C8044" s="15"/>
      <c r="D8044" s="15"/>
      <c r="G8044" s="7"/>
      <c r="K8044" s="6"/>
      <c r="L8044" s="6"/>
      <c r="M8044" s="6"/>
    </row>
    <row r="8045" spans="2:13" x14ac:dyDescent="0.3">
      <c r="B8045" s="15"/>
      <c r="C8045" s="15"/>
      <c r="D8045" s="15"/>
      <c r="G8045" s="7"/>
      <c r="K8045" s="6"/>
      <c r="L8045" s="6"/>
      <c r="M8045" s="6"/>
    </row>
    <row r="8046" spans="2:13" x14ac:dyDescent="0.3">
      <c r="B8046" s="15"/>
      <c r="C8046" s="15"/>
      <c r="D8046" s="15"/>
      <c r="G8046" s="7"/>
      <c r="K8046" s="6"/>
      <c r="L8046" s="6"/>
      <c r="M8046" s="6"/>
    </row>
    <row r="8047" spans="2:13" x14ac:dyDescent="0.3">
      <c r="B8047" s="15"/>
      <c r="C8047" s="15"/>
      <c r="D8047" s="15"/>
      <c r="G8047" s="7"/>
      <c r="K8047" s="6"/>
      <c r="L8047" s="6"/>
      <c r="M8047" s="6"/>
    </row>
    <row r="8048" spans="2:13" x14ac:dyDescent="0.3">
      <c r="B8048" s="15"/>
      <c r="C8048" s="15"/>
      <c r="D8048" s="15"/>
      <c r="G8048" s="7"/>
      <c r="K8048" s="6"/>
      <c r="L8048" s="6"/>
      <c r="M8048" s="6"/>
    </row>
    <row r="8049" spans="2:13" x14ac:dyDescent="0.3">
      <c r="B8049" s="15"/>
      <c r="C8049" s="15"/>
      <c r="D8049" s="15"/>
      <c r="G8049" s="7"/>
      <c r="K8049" s="6"/>
      <c r="L8049" s="6"/>
      <c r="M8049" s="6"/>
    </row>
    <row r="8050" spans="2:13" x14ac:dyDescent="0.3">
      <c r="B8050" s="15"/>
      <c r="C8050" s="15"/>
      <c r="D8050" s="15"/>
      <c r="G8050" s="7"/>
      <c r="K8050" s="6"/>
      <c r="L8050" s="6"/>
      <c r="M8050" s="6"/>
    </row>
    <row r="8051" spans="2:13" x14ac:dyDescent="0.3">
      <c r="B8051" s="15"/>
      <c r="C8051" s="15"/>
      <c r="D8051" s="15"/>
      <c r="G8051" s="7"/>
      <c r="K8051" s="6"/>
      <c r="L8051" s="6"/>
      <c r="M8051" s="6"/>
    </row>
    <row r="8052" spans="2:13" x14ac:dyDescent="0.3">
      <c r="B8052" s="15"/>
      <c r="C8052" s="15"/>
      <c r="D8052" s="15"/>
      <c r="G8052" s="7"/>
      <c r="K8052" s="6"/>
      <c r="L8052" s="6"/>
      <c r="M8052" s="6"/>
    </row>
    <row r="8053" spans="2:13" x14ac:dyDescent="0.3">
      <c r="B8053" s="15"/>
      <c r="C8053" s="15"/>
      <c r="D8053" s="15"/>
      <c r="G8053" s="7"/>
      <c r="K8053" s="6"/>
      <c r="L8053" s="6"/>
      <c r="M8053" s="6"/>
    </row>
    <row r="8054" spans="2:13" x14ac:dyDescent="0.3">
      <c r="B8054" s="15"/>
      <c r="C8054" s="15"/>
      <c r="D8054" s="15"/>
      <c r="G8054" s="7"/>
      <c r="K8054" s="6"/>
      <c r="L8054" s="6"/>
      <c r="M8054" s="6"/>
    </row>
    <row r="8055" spans="2:13" x14ac:dyDescent="0.3">
      <c r="B8055" s="15"/>
      <c r="C8055" s="15"/>
      <c r="D8055" s="15"/>
      <c r="G8055" s="7"/>
      <c r="K8055" s="6"/>
      <c r="L8055" s="6"/>
      <c r="M8055" s="6"/>
    </row>
    <row r="8056" spans="2:13" x14ac:dyDescent="0.3">
      <c r="B8056" s="15"/>
      <c r="C8056" s="15"/>
      <c r="D8056" s="15"/>
      <c r="G8056" s="7"/>
      <c r="K8056" s="6"/>
      <c r="L8056" s="6"/>
      <c r="M8056" s="6"/>
    </row>
    <row r="8057" spans="2:13" x14ac:dyDescent="0.3">
      <c r="B8057" s="15"/>
      <c r="C8057" s="15"/>
      <c r="D8057" s="15"/>
      <c r="G8057" s="7"/>
      <c r="K8057" s="6"/>
      <c r="L8057" s="6"/>
      <c r="M8057" s="6"/>
    </row>
    <row r="8058" spans="2:13" x14ac:dyDescent="0.3">
      <c r="B8058" s="15"/>
      <c r="C8058" s="15"/>
      <c r="D8058" s="15"/>
      <c r="G8058" s="7"/>
      <c r="K8058" s="6"/>
      <c r="L8058" s="6"/>
      <c r="M8058" s="6"/>
    </row>
    <row r="8059" spans="2:13" x14ac:dyDescent="0.3">
      <c r="B8059" s="15"/>
      <c r="C8059" s="15"/>
      <c r="D8059" s="15"/>
      <c r="G8059" s="7"/>
      <c r="K8059" s="6"/>
      <c r="L8059" s="6"/>
      <c r="M8059" s="6"/>
    </row>
    <row r="8060" spans="2:13" x14ac:dyDescent="0.3">
      <c r="B8060" s="15"/>
      <c r="C8060" s="15"/>
      <c r="D8060" s="15"/>
      <c r="G8060" s="7"/>
      <c r="K8060" s="6"/>
      <c r="L8060" s="6"/>
      <c r="M8060" s="6"/>
    </row>
    <row r="8061" spans="2:13" x14ac:dyDescent="0.3">
      <c r="B8061" s="15"/>
      <c r="C8061" s="15"/>
      <c r="D8061" s="15"/>
      <c r="G8061" s="7"/>
      <c r="K8061" s="6"/>
      <c r="L8061" s="6"/>
      <c r="M8061" s="6"/>
    </row>
    <row r="8062" spans="2:13" x14ac:dyDescent="0.3">
      <c r="B8062" s="15"/>
      <c r="C8062" s="15"/>
      <c r="D8062" s="15"/>
      <c r="G8062" s="7"/>
      <c r="K8062" s="6"/>
      <c r="L8062" s="6"/>
      <c r="M8062" s="6"/>
    </row>
    <row r="8063" spans="2:13" x14ac:dyDescent="0.3">
      <c r="B8063" s="15"/>
      <c r="C8063" s="15"/>
      <c r="D8063" s="15"/>
      <c r="G8063" s="7"/>
      <c r="K8063" s="6"/>
      <c r="L8063" s="6"/>
      <c r="M8063" s="6"/>
    </row>
    <row r="8064" spans="2:13" x14ac:dyDescent="0.3">
      <c r="B8064" s="15"/>
      <c r="C8064" s="15"/>
      <c r="D8064" s="15"/>
      <c r="G8064" s="7"/>
      <c r="K8064" s="6"/>
      <c r="L8064" s="6"/>
      <c r="M8064" s="6"/>
    </row>
    <row r="8065" spans="2:13" x14ac:dyDescent="0.3">
      <c r="B8065" s="15"/>
      <c r="C8065" s="15"/>
      <c r="D8065" s="15"/>
      <c r="G8065" s="7"/>
      <c r="K8065" s="6"/>
      <c r="L8065" s="6"/>
      <c r="M8065" s="6"/>
    </row>
    <row r="8066" spans="2:13" x14ac:dyDescent="0.3">
      <c r="B8066" s="15"/>
      <c r="C8066" s="15"/>
      <c r="D8066" s="15"/>
      <c r="G8066" s="7"/>
      <c r="K8066" s="6"/>
      <c r="L8066" s="6"/>
      <c r="M8066" s="6"/>
    </row>
    <row r="8067" spans="2:13" x14ac:dyDescent="0.3">
      <c r="B8067" s="15"/>
      <c r="C8067" s="15"/>
      <c r="D8067" s="15"/>
      <c r="G8067" s="7"/>
      <c r="K8067" s="6"/>
      <c r="L8067" s="6"/>
      <c r="M8067" s="6"/>
    </row>
    <row r="8068" spans="2:13" x14ac:dyDescent="0.3">
      <c r="B8068" s="15"/>
      <c r="C8068" s="15"/>
      <c r="D8068" s="15"/>
      <c r="G8068" s="7"/>
      <c r="K8068" s="6"/>
      <c r="L8068" s="6"/>
      <c r="M8068" s="6"/>
    </row>
    <row r="8069" spans="2:13" x14ac:dyDescent="0.3">
      <c r="B8069" s="15"/>
      <c r="C8069" s="15"/>
      <c r="D8069" s="15"/>
      <c r="G8069" s="7"/>
      <c r="K8069" s="6"/>
      <c r="L8069" s="6"/>
      <c r="M8069" s="6"/>
    </row>
    <row r="8070" spans="2:13" x14ac:dyDescent="0.3">
      <c r="B8070" s="15"/>
      <c r="C8070" s="15"/>
      <c r="D8070" s="15"/>
      <c r="G8070" s="7"/>
      <c r="K8070" s="6"/>
      <c r="L8070" s="6"/>
      <c r="M8070" s="6"/>
    </row>
    <row r="8071" spans="2:13" x14ac:dyDescent="0.3">
      <c r="B8071" s="15"/>
      <c r="C8071" s="15"/>
      <c r="D8071" s="15"/>
      <c r="G8071" s="7"/>
      <c r="K8071" s="6"/>
      <c r="L8071" s="6"/>
      <c r="M8071" s="6"/>
    </row>
    <row r="8072" spans="2:13" x14ac:dyDescent="0.3">
      <c r="B8072" s="15"/>
      <c r="C8072" s="15"/>
      <c r="D8072" s="15"/>
      <c r="G8072" s="7"/>
      <c r="K8072" s="6"/>
      <c r="L8072" s="6"/>
      <c r="M8072" s="6"/>
    </row>
    <row r="8073" spans="2:13" x14ac:dyDescent="0.3">
      <c r="B8073" s="15"/>
      <c r="C8073" s="15"/>
      <c r="D8073" s="15"/>
      <c r="G8073" s="7"/>
      <c r="K8073" s="6"/>
      <c r="L8073" s="6"/>
      <c r="M8073" s="6"/>
    </row>
    <row r="8074" spans="2:13" x14ac:dyDescent="0.3">
      <c r="B8074" s="15"/>
      <c r="C8074" s="15"/>
      <c r="D8074" s="15"/>
      <c r="G8074" s="7"/>
      <c r="K8074" s="6"/>
      <c r="L8074" s="6"/>
      <c r="M8074" s="6"/>
    </row>
    <row r="8075" spans="2:13" x14ac:dyDescent="0.3">
      <c r="B8075" s="15"/>
      <c r="C8075" s="15"/>
      <c r="D8075" s="15"/>
      <c r="G8075" s="7"/>
      <c r="K8075" s="6"/>
      <c r="L8075" s="6"/>
      <c r="M8075" s="6"/>
    </row>
    <row r="8076" spans="2:13" x14ac:dyDescent="0.3">
      <c r="B8076" s="15"/>
      <c r="C8076" s="15"/>
      <c r="D8076" s="15"/>
      <c r="G8076" s="7"/>
      <c r="K8076" s="6"/>
      <c r="L8076" s="6"/>
      <c r="M8076" s="6"/>
    </row>
    <row r="8077" spans="2:13" x14ac:dyDescent="0.3">
      <c r="B8077" s="15"/>
      <c r="C8077" s="15"/>
      <c r="D8077" s="15"/>
      <c r="G8077" s="7"/>
      <c r="K8077" s="6"/>
      <c r="L8077" s="6"/>
      <c r="M8077" s="6"/>
    </row>
    <row r="8078" spans="2:13" x14ac:dyDescent="0.3">
      <c r="B8078" s="15"/>
      <c r="C8078" s="15"/>
      <c r="D8078" s="15"/>
      <c r="G8078" s="7"/>
      <c r="K8078" s="6"/>
      <c r="L8078" s="6"/>
      <c r="M8078" s="6"/>
    </row>
    <row r="8079" spans="2:13" x14ac:dyDescent="0.3">
      <c r="B8079" s="15"/>
      <c r="C8079" s="15"/>
      <c r="D8079" s="15"/>
      <c r="G8079" s="7"/>
      <c r="K8079" s="6"/>
      <c r="L8079" s="6"/>
      <c r="M8079" s="6"/>
    </row>
    <row r="8080" spans="2:13" x14ac:dyDescent="0.3">
      <c r="B8080" s="15"/>
      <c r="C8080" s="15"/>
      <c r="D8080" s="15"/>
      <c r="G8080" s="7"/>
      <c r="K8080" s="6"/>
      <c r="L8080" s="6"/>
      <c r="M8080" s="6"/>
    </row>
    <row r="8081" spans="2:13" x14ac:dyDescent="0.3">
      <c r="B8081" s="15"/>
      <c r="C8081" s="15"/>
      <c r="D8081" s="15"/>
      <c r="G8081" s="7"/>
      <c r="K8081" s="6"/>
      <c r="L8081" s="6"/>
      <c r="M8081" s="6"/>
    </row>
    <row r="8082" spans="2:13" x14ac:dyDescent="0.3">
      <c r="B8082" s="15"/>
      <c r="C8082" s="15"/>
      <c r="D8082" s="15"/>
      <c r="G8082" s="7"/>
      <c r="K8082" s="6"/>
      <c r="L8082" s="6"/>
      <c r="M8082" s="6"/>
    </row>
    <row r="8083" spans="2:13" x14ac:dyDescent="0.3">
      <c r="B8083" s="15"/>
      <c r="C8083" s="15"/>
      <c r="D8083" s="15"/>
      <c r="G8083" s="7"/>
      <c r="K8083" s="6"/>
      <c r="L8083" s="6"/>
      <c r="M8083" s="6"/>
    </row>
    <row r="8084" spans="2:13" x14ac:dyDescent="0.3">
      <c r="B8084" s="15"/>
      <c r="C8084" s="15"/>
      <c r="D8084" s="15"/>
      <c r="G8084" s="7"/>
      <c r="K8084" s="6"/>
      <c r="L8084" s="6"/>
      <c r="M8084" s="6"/>
    </row>
    <row r="8085" spans="2:13" x14ac:dyDescent="0.3">
      <c r="B8085" s="15"/>
      <c r="C8085" s="15"/>
      <c r="D8085" s="15"/>
      <c r="G8085" s="7"/>
      <c r="K8085" s="6"/>
      <c r="L8085" s="6"/>
      <c r="M8085" s="6"/>
    </row>
    <row r="8086" spans="2:13" x14ac:dyDescent="0.3">
      <c r="B8086" s="15"/>
      <c r="C8086" s="15"/>
      <c r="D8086" s="15"/>
      <c r="G8086" s="7"/>
      <c r="K8086" s="6"/>
      <c r="L8086" s="6"/>
      <c r="M8086" s="6"/>
    </row>
    <row r="8087" spans="2:13" x14ac:dyDescent="0.3">
      <c r="B8087" s="15"/>
      <c r="C8087" s="15"/>
      <c r="D8087" s="15"/>
      <c r="G8087" s="7"/>
      <c r="K8087" s="6"/>
      <c r="L8087" s="6"/>
      <c r="M8087" s="6"/>
    </row>
    <row r="8088" spans="2:13" x14ac:dyDescent="0.3">
      <c r="B8088" s="15"/>
      <c r="C8088" s="15"/>
      <c r="D8088" s="15"/>
      <c r="G8088" s="7"/>
      <c r="K8088" s="6"/>
      <c r="L8088" s="6"/>
      <c r="M8088" s="6"/>
    </row>
    <row r="8089" spans="2:13" x14ac:dyDescent="0.3">
      <c r="B8089" s="15"/>
      <c r="C8089" s="15"/>
      <c r="D8089" s="15"/>
      <c r="G8089" s="7"/>
      <c r="K8089" s="6"/>
      <c r="L8089" s="6"/>
      <c r="M8089" s="6"/>
    </row>
    <row r="8090" spans="2:13" x14ac:dyDescent="0.3">
      <c r="B8090" s="15"/>
      <c r="C8090" s="15"/>
      <c r="D8090" s="15"/>
      <c r="G8090" s="7"/>
      <c r="K8090" s="6"/>
      <c r="L8090" s="6"/>
      <c r="M8090" s="6"/>
    </row>
    <row r="8091" spans="2:13" x14ac:dyDescent="0.3">
      <c r="B8091" s="15"/>
      <c r="C8091" s="15"/>
      <c r="D8091" s="15"/>
      <c r="G8091" s="7"/>
      <c r="K8091" s="6"/>
      <c r="L8091" s="6"/>
      <c r="M8091" s="6"/>
    </row>
    <row r="8092" spans="2:13" x14ac:dyDescent="0.3">
      <c r="B8092" s="15"/>
      <c r="C8092" s="15"/>
      <c r="D8092" s="15"/>
      <c r="G8092" s="7"/>
      <c r="K8092" s="6"/>
      <c r="L8092" s="6"/>
      <c r="M8092" s="6"/>
    </row>
    <row r="8093" spans="2:13" x14ac:dyDescent="0.3">
      <c r="B8093" s="15"/>
      <c r="C8093" s="15"/>
      <c r="D8093" s="15"/>
      <c r="G8093" s="7"/>
      <c r="K8093" s="6"/>
      <c r="L8093" s="6"/>
      <c r="M8093" s="6"/>
    </row>
    <row r="8094" spans="2:13" x14ac:dyDescent="0.3">
      <c r="B8094" s="15"/>
      <c r="C8094" s="15"/>
      <c r="D8094" s="15"/>
      <c r="G8094" s="7"/>
      <c r="K8094" s="6"/>
      <c r="L8094" s="6"/>
      <c r="M8094" s="6"/>
    </row>
    <row r="8095" spans="2:13" x14ac:dyDescent="0.3">
      <c r="B8095" s="15"/>
      <c r="C8095" s="15"/>
      <c r="D8095" s="15"/>
      <c r="G8095" s="7"/>
      <c r="K8095" s="6"/>
      <c r="L8095" s="6"/>
      <c r="M8095" s="6"/>
    </row>
    <row r="8096" spans="2:13" x14ac:dyDescent="0.3">
      <c r="B8096" s="15"/>
      <c r="C8096" s="15"/>
      <c r="D8096" s="15"/>
      <c r="G8096" s="7"/>
      <c r="K8096" s="6"/>
      <c r="L8096" s="6"/>
      <c r="M8096" s="6"/>
    </row>
    <row r="8097" spans="2:13" x14ac:dyDescent="0.3">
      <c r="B8097" s="15"/>
      <c r="C8097" s="15"/>
      <c r="D8097" s="15"/>
      <c r="G8097" s="7"/>
      <c r="K8097" s="6"/>
      <c r="L8097" s="6"/>
      <c r="M8097" s="6"/>
    </row>
    <row r="8098" spans="2:13" x14ac:dyDescent="0.3">
      <c r="B8098" s="15"/>
      <c r="C8098" s="15"/>
      <c r="D8098" s="15"/>
      <c r="G8098" s="7"/>
      <c r="K8098" s="6"/>
      <c r="L8098" s="6"/>
      <c r="M8098" s="6"/>
    </row>
    <row r="8099" spans="2:13" x14ac:dyDescent="0.3">
      <c r="B8099" s="15"/>
      <c r="C8099" s="15"/>
      <c r="D8099" s="15"/>
      <c r="G8099" s="7"/>
      <c r="K8099" s="6"/>
      <c r="L8099" s="6"/>
      <c r="M8099" s="6"/>
    </row>
    <row r="8100" spans="2:13" x14ac:dyDescent="0.3">
      <c r="B8100" s="15"/>
      <c r="C8100" s="15"/>
      <c r="D8100" s="15"/>
      <c r="G8100" s="7"/>
      <c r="K8100" s="6"/>
      <c r="L8100" s="6"/>
      <c r="M8100" s="6"/>
    </row>
    <row r="8101" spans="2:13" x14ac:dyDescent="0.3">
      <c r="B8101" s="15"/>
      <c r="C8101" s="15"/>
      <c r="D8101" s="15"/>
      <c r="G8101" s="7"/>
      <c r="K8101" s="6"/>
      <c r="L8101" s="6"/>
      <c r="M8101" s="6"/>
    </row>
    <row r="8102" spans="2:13" x14ac:dyDescent="0.3">
      <c r="B8102" s="15"/>
      <c r="C8102" s="15"/>
      <c r="D8102" s="15"/>
      <c r="G8102" s="7"/>
      <c r="K8102" s="6"/>
      <c r="L8102" s="6"/>
      <c r="M8102" s="6"/>
    </row>
    <row r="8103" spans="2:13" x14ac:dyDescent="0.3">
      <c r="B8103" s="15"/>
      <c r="C8103" s="15"/>
      <c r="D8103" s="15"/>
      <c r="G8103" s="7"/>
      <c r="K8103" s="6"/>
      <c r="L8103" s="6"/>
      <c r="M8103" s="6"/>
    </row>
    <row r="8104" spans="2:13" x14ac:dyDescent="0.3">
      <c r="B8104" s="15"/>
      <c r="C8104" s="15"/>
      <c r="D8104" s="15"/>
      <c r="G8104" s="7"/>
      <c r="K8104" s="6"/>
      <c r="L8104" s="6"/>
      <c r="M8104" s="6"/>
    </row>
    <row r="8105" spans="2:13" x14ac:dyDescent="0.3">
      <c r="B8105" s="15"/>
      <c r="C8105" s="15"/>
      <c r="D8105" s="15"/>
      <c r="G8105" s="7"/>
      <c r="K8105" s="6"/>
      <c r="L8105" s="6"/>
      <c r="M8105" s="6"/>
    </row>
    <row r="8106" spans="2:13" x14ac:dyDescent="0.3">
      <c r="B8106" s="15"/>
      <c r="C8106" s="15"/>
      <c r="D8106" s="15"/>
      <c r="G8106" s="7"/>
      <c r="K8106" s="6"/>
      <c r="L8106" s="6"/>
      <c r="M8106" s="6"/>
    </row>
    <row r="8107" spans="2:13" x14ac:dyDescent="0.3">
      <c r="B8107" s="15"/>
      <c r="C8107" s="15"/>
      <c r="D8107" s="15"/>
      <c r="G8107" s="7"/>
      <c r="K8107" s="6"/>
      <c r="L8107" s="6"/>
      <c r="M8107" s="6"/>
    </row>
    <row r="8108" spans="2:13" x14ac:dyDescent="0.3">
      <c r="B8108" s="15"/>
      <c r="C8108" s="15"/>
      <c r="D8108" s="15"/>
      <c r="G8108" s="7"/>
      <c r="K8108" s="6"/>
      <c r="L8108" s="6"/>
      <c r="M8108" s="6"/>
    </row>
    <row r="8109" spans="2:13" x14ac:dyDescent="0.3">
      <c r="B8109" s="15"/>
      <c r="C8109" s="15"/>
      <c r="D8109" s="15"/>
      <c r="G8109" s="7"/>
      <c r="K8109" s="6"/>
      <c r="L8109" s="6"/>
      <c r="M8109" s="6"/>
    </row>
    <row r="8110" spans="2:13" x14ac:dyDescent="0.3">
      <c r="B8110" s="15"/>
      <c r="C8110" s="15"/>
      <c r="D8110" s="15"/>
      <c r="G8110" s="7"/>
      <c r="K8110" s="6"/>
      <c r="L8110" s="6"/>
      <c r="M8110" s="6"/>
    </row>
    <row r="8111" spans="2:13" x14ac:dyDescent="0.3">
      <c r="B8111" s="15"/>
      <c r="C8111" s="15"/>
      <c r="D8111" s="15"/>
      <c r="G8111" s="7"/>
      <c r="K8111" s="6"/>
      <c r="L8111" s="6"/>
      <c r="M8111" s="6"/>
    </row>
    <row r="8112" spans="2:13" x14ac:dyDescent="0.3">
      <c r="B8112" s="15"/>
      <c r="C8112" s="15"/>
      <c r="D8112" s="15"/>
      <c r="G8112" s="7"/>
      <c r="K8112" s="6"/>
      <c r="L8112" s="6"/>
      <c r="M8112" s="6"/>
    </row>
    <row r="8113" spans="2:13" x14ac:dyDescent="0.3">
      <c r="B8113" s="15"/>
      <c r="C8113" s="15"/>
      <c r="D8113" s="15"/>
      <c r="G8113" s="7"/>
      <c r="K8113" s="6"/>
      <c r="L8113" s="6"/>
      <c r="M8113" s="6"/>
    </row>
    <row r="8114" spans="2:13" x14ac:dyDescent="0.3">
      <c r="B8114" s="15"/>
      <c r="C8114" s="15"/>
      <c r="D8114" s="15"/>
      <c r="G8114" s="7"/>
      <c r="K8114" s="6"/>
      <c r="L8114" s="6"/>
      <c r="M8114" s="6"/>
    </row>
    <row r="8115" spans="2:13" x14ac:dyDescent="0.3">
      <c r="B8115" s="15"/>
      <c r="C8115" s="15"/>
      <c r="D8115" s="15"/>
      <c r="G8115" s="7"/>
      <c r="K8115" s="6"/>
      <c r="L8115" s="6"/>
      <c r="M8115" s="6"/>
    </row>
    <row r="8116" spans="2:13" x14ac:dyDescent="0.3">
      <c r="B8116" s="15"/>
      <c r="C8116" s="15"/>
      <c r="D8116" s="15"/>
      <c r="G8116" s="7"/>
      <c r="K8116" s="6"/>
      <c r="L8116" s="6"/>
      <c r="M8116" s="6"/>
    </row>
    <row r="8117" spans="2:13" x14ac:dyDescent="0.3">
      <c r="B8117" s="15"/>
      <c r="C8117" s="15"/>
      <c r="D8117" s="15"/>
      <c r="G8117" s="7"/>
      <c r="K8117" s="6"/>
      <c r="L8117" s="6"/>
      <c r="M8117" s="6"/>
    </row>
    <row r="8118" spans="2:13" x14ac:dyDescent="0.3">
      <c r="B8118" s="15"/>
      <c r="C8118" s="15"/>
      <c r="D8118" s="15"/>
      <c r="G8118" s="7"/>
      <c r="K8118" s="6"/>
      <c r="L8118" s="6"/>
      <c r="M8118" s="6"/>
    </row>
    <row r="8119" spans="2:13" x14ac:dyDescent="0.3">
      <c r="B8119" s="15"/>
      <c r="C8119" s="15"/>
      <c r="D8119" s="15"/>
      <c r="G8119" s="7"/>
      <c r="K8119" s="6"/>
      <c r="L8119" s="6"/>
      <c r="M8119" s="6"/>
    </row>
    <row r="8120" spans="2:13" x14ac:dyDescent="0.3">
      <c r="B8120" s="15"/>
      <c r="C8120" s="15"/>
      <c r="D8120" s="15"/>
      <c r="G8120" s="7"/>
      <c r="K8120" s="6"/>
      <c r="L8120" s="6"/>
      <c r="M8120" s="6"/>
    </row>
    <row r="8121" spans="2:13" x14ac:dyDescent="0.3">
      <c r="B8121" s="15"/>
      <c r="C8121" s="15"/>
      <c r="D8121" s="15"/>
      <c r="G8121" s="7"/>
      <c r="K8121" s="6"/>
      <c r="L8121" s="6"/>
      <c r="M8121" s="6"/>
    </row>
    <row r="8122" spans="2:13" x14ac:dyDescent="0.3">
      <c r="B8122" s="15"/>
      <c r="C8122" s="15"/>
      <c r="D8122" s="15"/>
      <c r="G8122" s="7"/>
      <c r="K8122" s="6"/>
      <c r="L8122" s="6"/>
      <c r="M8122" s="6"/>
    </row>
    <row r="8123" spans="2:13" x14ac:dyDescent="0.3">
      <c r="B8123" s="15"/>
      <c r="C8123" s="15"/>
      <c r="D8123" s="15"/>
      <c r="G8123" s="7"/>
      <c r="K8123" s="6"/>
      <c r="L8123" s="6"/>
      <c r="M8123" s="6"/>
    </row>
    <row r="8124" spans="2:13" x14ac:dyDescent="0.3">
      <c r="B8124" s="15"/>
      <c r="C8124" s="15"/>
      <c r="D8124" s="15"/>
      <c r="G8124" s="7"/>
      <c r="K8124" s="6"/>
      <c r="L8124" s="6"/>
      <c r="M8124" s="6"/>
    </row>
    <row r="8125" spans="2:13" x14ac:dyDescent="0.3">
      <c r="B8125" s="15"/>
      <c r="C8125" s="15"/>
      <c r="D8125" s="15"/>
      <c r="G8125" s="7"/>
      <c r="K8125" s="6"/>
      <c r="L8125" s="6"/>
      <c r="M8125" s="6"/>
    </row>
    <row r="8126" spans="2:13" x14ac:dyDescent="0.3">
      <c r="B8126" s="15"/>
      <c r="C8126" s="15"/>
      <c r="D8126" s="15"/>
      <c r="G8126" s="7"/>
      <c r="K8126" s="6"/>
      <c r="L8126" s="6"/>
      <c r="M8126" s="6"/>
    </row>
    <row r="8127" spans="2:13" x14ac:dyDescent="0.3">
      <c r="B8127" s="15"/>
      <c r="C8127" s="15"/>
      <c r="D8127" s="15"/>
      <c r="G8127" s="7"/>
      <c r="K8127" s="6"/>
      <c r="L8127" s="6"/>
      <c r="M8127" s="6"/>
    </row>
    <row r="8128" spans="2:13" x14ac:dyDescent="0.3">
      <c r="B8128" s="15"/>
      <c r="C8128" s="15"/>
      <c r="D8128" s="15"/>
      <c r="G8128" s="7"/>
      <c r="K8128" s="6"/>
      <c r="L8128" s="6"/>
      <c r="M8128" s="6"/>
    </row>
    <row r="8129" spans="2:13" x14ac:dyDescent="0.3">
      <c r="B8129" s="15"/>
      <c r="C8129" s="15"/>
      <c r="D8129" s="15"/>
      <c r="G8129" s="7"/>
      <c r="K8129" s="6"/>
      <c r="L8129" s="6"/>
      <c r="M8129" s="6"/>
    </row>
    <row r="8130" spans="2:13" x14ac:dyDescent="0.3">
      <c r="B8130" s="15"/>
      <c r="C8130" s="15"/>
      <c r="D8130" s="15"/>
      <c r="G8130" s="7"/>
      <c r="K8130" s="6"/>
      <c r="L8130" s="6"/>
      <c r="M8130" s="6"/>
    </row>
    <row r="8131" spans="2:13" x14ac:dyDescent="0.3">
      <c r="B8131" s="15"/>
      <c r="C8131" s="15"/>
      <c r="D8131" s="15"/>
      <c r="G8131" s="7"/>
      <c r="K8131" s="6"/>
      <c r="L8131" s="6"/>
      <c r="M8131" s="6"/>
    </row>
    <row r="8132" spans="2:13" x14ac:dyDescent="0.3">
      <c r="B8132" s="15"/>
      <c r="C8132" s="15"/>
      <c r="D8132" s="15"/>
      <c r="G8132" s="7"/>
      <c r="K8132" s="6"/>
      <c r="L8132" s="6"/>
      <c r="M8132" s="6"/>
    </row>
    <row r="8133" spans="2:13" x14ac:dyDescent="0.3">
      <c r="B8133" s="15"/>
      <c r="C8133" s="15"/>
      <c r="D8133" s="15"/>
      <c r="G8133" s="7"/>
      <c r="K8133" s="6"/>
      <c r="L8133" s="6"/>
      <c r="M8133" s="6"/>
    </row>
    <row r="8134" spans="2:13" x14ac:dyDescent="0.3">
      <c r="B8134" s="15"/>
      <c r="C8134" s="15"/>
      <c r="D8134" s="15"/>
      <c r="G8134" s="7"/>
      <c r="K8134" s="6"/>
      <c r="L8134" s="6"/>
      <c r="M8134" s="6"/>
    </row>
    <row r="8135" spans="2:13" x14ac:dyDescent="0.3">
      <c r="B8135" s="15"/>
      <c r="C8135" s="15"/>
      <c r="D8135" s="15"/>
      <c r="G8135" s="7"/>
      <c r="K8135" s="6"/>
      <c r="L8135" s="6"/>
      <c r="M8135" s="6"/>
    </row>
    <row r="8136" spans="2:13" x14ac:dyDescent="0.3">
      <c r="B8136" s="15"/>
      <c r="C8136" s="15"/>
      <c r="D8136" s="15"/>
      <c r="G8136" s="7"/>
      <c r="K8136" s="6"/>
      <c r="L8136" s="6"/>
      <c r="M8136" s="6"/>
    </row>
    <row r="8137" spans="2:13" x14ac:dyDescent="0.3">
      <c r="B8137" s="15"/>
      <c r="C8137" s="15"/>
      <c r="D8137" s="15"/>
      <c r="G8137" s="7"/>
      <c r="K8137" s="6"/>
      <c r="L8137" s="6"/>
      <c r="M8137" s="6"/>
    </row>
    <row r="8138" spans="2:13" x14ac:dyDescent="0.3">
      <c r="B8138" s="15"/>
      <c r="C8138" s="15"/>
      <c r="D8138" s="15"/>
      <c r="G8138" s="7"/>
      <c r="K8138" s="6"/>
      <c r="L8138" s="6"/>
      <c r="M8138" s="6"/>
    </row>
    <row r="8139" spans="2:13" x14ac:dyDescent="0.3">
      <c r="B8139" s="15"/>
      <c r="C8139" s="15"/>
      <c r="D8139" s="15"/>
      <c r="G8139" s="7"/>
      <c r="K8139" s="6"/>
      <c r="L8139" s="6"/>
      <c r="M8139" s="6"/>
    </row>
    <row r="8140" spans="2:13" x14ac:dyDescent="0.3">
      <c r="B8140" s="15"/>
      <c r="C8140" s="15"/>
      <c r="D8140" s="15"/>
      <c r="G8140" s="7"/>
      <c r="K8140" s="6"/>
      <c r="L8140" s="6"/>
      <c r="M8140" s="6"/>
    </row>
    <row r="8141" spans="2:13" x14ac:dyDescent="0.3">
      <c r="B8141" s="15"/>
      <c r="C8141" s="15"/>
      <c r="D8141" s="15"/>
      <c r="G8141" s="7"/>
      <c r="K8141" s="6"/>
      <c r="L8141" s="6"/>
      <c r="M8141" s="6"/>
    </row>
    <row r="8142" spans="2:13" x14ac:dyDescent="0.3">
      <c r="B8142" s="15"/>
      <c r="C8142" s="15"/>
      <c r="D8142" s="15"/>
      <c r="G8142" s="7"/>
      <c r="K8142" s="6"/>
      <c r="L8142" s="6"/>
      <c r="M8142" s="6"/>
    </row>
    <row r="8143" spans="2:13" x14ac:dyDescent="0.3">
      <c r="B8143" s="15"/>
      <c r="C8143" s="15"/>
      <c r="D8143" s="15"/>
      <c r="G8143" s="7"/>
      <c r="K8143" s="6"/>
      <c r="L8143" s="6"/>
      <c r="M8143" s="6"/>
    </row>
    <row r="8144" spans="2:13" x14ac:dyDescent="0.3">
      <c r="B8144" s="15"/>
      <c r="C8144" s="15"/>
      <c r="D8144" s="15"/>
      <c r="G8144" s="7"/>
      <c r="K8144" s="6"/>
      <c r="L8144" s="6"/>
      <c r="M8144" s="6"/>
    </row>
    <row r="8145" spans="2:13" x14ac:dyDescent="0.3">
      <c r="B8145" s="15"/>
      <c r="C8145" s="15"/>
      <c r="D8145" s="15"/>
      <c r="G8145" s="7"/>
      <c r="K8145" s="6"/>
      <c r="L8145" s="6"/>
      <c r="M8145" s="6"/>
    </row>
    <row r="8146" spans="2:13" x14ac:dyDescent="0.3">
      <c r="B8146" s="15"/>
      <c r="C8146" s="15"/>
      <c r="D8146" s="15"/>
      <c r="G8146" s="7"/>
      <c r="K8146" s="6"/>
      <c r="L8146" s="6"/>
      <c r="M8146" s="6"/>
    </row>
    <row r="8147" spans="2:13" x14ac:dyDescent="0.3">
      <c r="B8147" s="15"/>
      <c r="C8147" s="15"/>
      <c r="D8147" s="15"/>
      <c r="G8147" s="7"/>
      <c r="K8147" s="6"/>
      <c r="L8147" s="6"/>
      <c r="M8147" s="6"/>
    </row>
    <row r="8148" spans="2:13" x14ac:dyDescent="0.3">
      <c r="B8148" s="15"/>
      <c r="C8148" s="15"/>
      <c r="D8148" s="15"/>
      <c r="G8148" s="7"/>
      <c r="K8148" s="6"/>
      <c r="L8148" s="6"/>
      <c r="M8148" s="6"/>
    </row>
    <row r="8149" spans="2:13" x14ac:dyDescent="0.3">
      <c r="B8149" s="15"/>
      <c r="C8149" s="15"/>
      <c r="D8149" s="15"/>
      <c r="G8149" s="7"/>
      <c r="K8149" s="6"/>
      <c r="L8149" s="6"/>
      <c r="M8149" s="6"/>
    </row>
    <row r="8150" spans="2:13" x14ac:dyDescent="0.3">
      <c r="B8150" s="15"/>
      <c r="C8150" s="15"/>
      <c r="D8150" s="15"/>
      <c r="G8150" s="7"/>
      <c r="K8150" s="6"/>
      <c r="L8150" s="6"/>
      <c r="M8150" s="6"/>
    </row>
    <row r="8151" spans="2:13" x14ac:dyDescent="0.3">
      <c r="B8151" s="15"/>
      <c r="C8151" s="15"/>
      <c r="D8151" s="15"/>
      <c r="G8151" s="7"/>
      <c r="K8151" s="6"/>
      <c r="L8151" s="6"/>
      <c r="M8151" s="6"/>
    </row>
    <row r="8152" spans="2:13" x14ac:dyDescent="0.3">
      <c r="B8152" s="15"/>
      <c r="C8152" s="15"/>
      <c r="D8152" s="15"/>
      <c r="G8152" s="7"/>
      <c r="K8152" s="6"/>
      <c r="L8152" s="6"/>
      <c r="M8152" s="6"/>
    </row>
    <row r="8153" spans="2:13" x14ac:dyDescent="0.3">
      <c r="B8153" s="15"/>
      <c r="C8153" s="15"/>
      <c r="D8153" s="15"/>
      <c r="G8153" s="7"/>
      <c r="K8153" s="6"/>
      <c r="L8153" s="6"/>
      <c r="M8153" s="6"/>
    </row>
    <row r="8154" spans="2:13" x14ac:dyDescent="0.3">
      <c r="B8154" s="15"/>
      <c r="C8154" s="15"/>
      <c r="D8154" s="15"/>
      <c r="G8154" s="7"/>
      <c r="K8154" s="6"/>
      <c r="L8154" s="6"/>
      <c r="M8154" s="6"/>
    </row>
    <row r="8155" spans="2:13" x14ac:dyDescent="0.3">
      <c r="B8155" s="15"/>
      <c r="C8155" s="15"/>
      <c r="D8155" s="15"/>
      <c r="G8155" s="7"/>
      <c r="K8155" s="6"/>
      <c r="L8155" s="6"/>
      <c r="M8155" s="6"/>
    </row>
    <row r="8156" spans="2:13" x14ac:dyDescent="0.3">
      <c r="B8156" s="15"/>
      <c r="C8156" s="15"/>
      <c r="D8156" s="15"/>
      <c r="G8156" s="7"/>
      <c r="K8156" s="6"/>
      <c r="L8156" s="6"/>
      <c r="M8156" s="6"/>
    </row>
    <row r="8157" spans="2:13" x14ac:dyDescent="0.3">
      <c r="B8157" s="15"/>
      <c r="C8157" s="15"/>
      <c r="D8157" s="15"/>
      <c r="G8157" s="7"/>
      <c r="K8157" s="6"/>
      <c r="L8157" s="6"/>
      <c r="M8157" s="6"/>
    </row>
    <row r="8158" spans="2:13" x14ac:dyDescent="0.3">
      <c r="B8158" s="15"/>
      <c r="C8158" s="15"/>
      <c r="D8158" s="15"/>
      <c r="G8158" s="7"/>
      <c r="K8158" s="6"/>
      <c r="L8158" s="6"/>
      <c r="M8158" s="6"/>
    </row>
    <row r="8159" spans="2:13" x14ac:dyDescent="0.3">
      <c r="B8159" s="15"/>
      <c r="C8159" s="15"/>
      <c r="D8159" s="15"/>
      <c r="G8159" s="7"/>
      <c r="K8159" s="6"/>
      <c r="L8159" s="6"/>
      <c r="M8159" s="6"/>
    </row>
    <row r="8160" spans="2:13" x14ac:dyDescent="0.3">
      <c r="B8160" s="15"/>
      <c r="C8160" s="15"/>
      <c r="D8160" s="15"/>
      <c r="G8160" s="7"/>
      <c r="K8160" s="6"/>
      <c r="L8160" s="6"/>
      <c r="M8160" s="6"/>
    </row>
    <row r="8161" spans="2:13" x14ac:dyDescent="0.3">
      <c r="B8161" s="15"/>
      <c r="C8161" s="15"/>
      <c r="D8161" s="15"/>
      <c r="G8161" s="7"/>
      <c r="K8161" s="6"/>
      <c r="L8161" s="6"/>
      <c r="M8161" s="6"/>
    </row>
    <row r="8162" spans="2:13" x14ac:dyDescent="0.3">
      <c r="B8162" s="15"/>
      <c r="C8162" s="15"/>
      <c r="D8162" s="15"/>
      <c r="G8162" s="7"/>
      <c r="K8162" s="6"/>
      <c r="L8162" s="6"/>
      <c r="M8162" s="6"/>
    </row>
    <row r="8163" spans="2:13" x14ac:dyDescent="0.3">
      <c r="B8163" s="15"/>
      <c r="C8163" s="15"/>
      <c r="D8163" s="15"/>
      <c r="G8163" s="7"/>
      <c r="K8163" s="6"/>
      <c r="L8163" s="6"/>
      <c r="M8163" s="6"/>
    </row>
    <row r="8164" spans="2:13" x14ac:dyDescent="0.3">
      <c r="B8164" s="15"/>
      <c r="C8164" s="15"/>
      <c r="D8164" s="15"/>
      <c r="G8164" s="7"/>
      <c r="K8164" s="6"/>
      <c r="L8164" s="6"/>
      <c r="M8164" s="6"/>
    </row>
    <row r="8165" spans="2:13" x14ac:dyDescent="0.3">
      <c r="B8165" s="15"/>
      <c r="C8165" s="15"/>
      <c r="D8165" s="15"/>
      <c r="G8165" s="7"/>
      <c r="K8165" s="6"/>
      <c r="L8165" s="6"/>
      <c r="M8165" s="6"/>
    </row>
    <row r="8166" spans="2:13" x14ac:dyDescent="0.3">
      <c r="B8166" s="15"/>
      <c r="C8166" s="15"/>
      <c r="D8166" s="15"/>
      <c r="G8166" s="7"/>
      <c r="K8166" s="6"/>
      <c r="L8166" s="6"/>
      <c r="M8166" s="6"/>
    </row>
    <row r="8167" spans="2:13" x14ac:dyDescent="0.3">
      <c r="B8167" s="15"/>
      <c r="C8167" s="15"/>
      <c r="D8167" s="15"/>
      <c r="G8167" s="7"/>
      <c r="K8167" s="6"/>
      <c r="L8167" s="6"/>
      <c r="M8167" s="6"/>
    </row>
    <row r="8168" spans="2:13" x14ac:dyDescent="0.3">
      <c r="B8168" s="15"/>
      <c r="C8168" s="15"/>
      <c r="D8168" s="15"/>
      <c r="G8168" s="7"/>
      <c r="K8168" s="6"/>
      <c r="L8168" s="6"/>
      <c r="M8168" s="6"/>
    </row>
    <row r="8169" spans="2:13" x14ac:dyDescent="0.3">
      <c r="B8169" s="15"/>
      <c r="C8169" s="15"/>
      <c r="D8169" s="15"/>
      <c r="G8169" s="7"/>
      <c r="K8169" s="6"/>
      <c r="L8169" s="6"/>
      <c r="M8169" s="6"/>
    </row>
    <row r="8170" spans="2:13" x14ac:dyDescent="0.3">
      <c r="B8170" s="15"/>
      <c r="C8170" s="15"/>
      <c r="D8170" s="15"/>
      <c r="G8170" s="7"/>
      <c r="K8170" s="6"/>
      <c r="L8170" s="6"/>
      <c r="M8170" s="6"/>
    </row>
    <row r="8171" spans="2:13" x14ac:dyDescent="0.3">
      <c r="B8171" s="15"/>
      <c r="C8171" s="15"/>
      <c r="D8171" s="15"/>
      <c r="G8171" s="7"/>
      <c r="K8171" s="6"/>
      <c r="L8171" s="6"/>
      <c r="M8171" s="6"/>
    </row>
    <row r="8172" spans="2:13" x14ac:dyDescent="0.3">
      <c r="B8172" s="15"/>
      <c r="C8172" s="15"/>
      <c r="D8172" s="15"/>
      <c r="G8172" s="7"/>
      <c r="K8172" s="6"/>
      <c r="L8172" s="6"/>
      <c r="M8172" s="6"/>
    </row>
    <row r="8173" spans="2:13" x14ac:dyDescent="0.3">
      <c r="B8173" s="15"/>
      <c r="C8173" s="15"/>
      <c r="D8173" s="15"/>
      <c r="G8173" s="7"/>
      <c r="K8173" s="6"/>
      <c r="L8173" s="6"/>
      <c r="M8173" s="6"/>
    </row>
    <row r="8174" spans="2:13" x14ac:dyDescent="0.3">
      <c r="B8174" s="15"/>
      <c r="C8174" s="15"/>
      <c r="D8174" s="15"/>
      <c r="G8174" s="7"/>
      <c r="K8174" s="6"/>
      <c r="L8174" s="6"/>
      <c r="M8174" s="6"/>
    </row>
    <row r="8175" spans="2:13" x14ac:dyDescent="0.3">
      <c r="B8175" s="15"/>
      <c r="C8175" s="15"/>
      <c r="D8175" s="15"/>
      <c r="G8175" s="7"/>
      <c r="K8175" s="6"/>
      <c r="L8175" s="6"/>
      <c r="M8175" s="6"/>
    </row>
    <row r="8176" spans="2:13" x14ac:dyDescent="0.3">
      <c r="B8176" s="15"/>
      <c r="C8176" s="15"/>
      <c r="D8176" s="15"/>
      <c r="G8176" s="7"/>
      <c r="K8176" s="6"/>
      <c r="L8176" s="6"/>
      <c r="M8176" s="6"/>
    </row>
    <row r="8177" spans="2:13" x14ac:dyDescent="0.3">
      <c r="B8177" s="15"/>
      <c r="C8177" s="15"/>
      <c r="D8177" s="15"/>
      <c r="G8177" s="7"/>
      <c r="K8177" s="6"/>
      <c r="L8177" s="6"/>
      <c r="M8177" s="6"/>
    </row>
    <row r="8178" spans="2:13" x14ac:dyDescent="0.3">
      <c r="B8178" s="15"/>
      <c r="C8178" s="15"/>
      <c r="D8178" s="15"/>
      <c r="G8178" s="7"/>
      <c r="K8178" s="6"/>
      <c r="L8178" s="6"/>
      <c r="M8178" s="6"/>
    </row>
    <row r="8179" spans="2:13" x14ac:dyDescent="0.3">
      <c r="B8179" s="15"/>
      <c r="C8179" s="15"/>
      <c r="D8179" s="15"/>
      <c r="G8179" s="7"/>
      <c r="K8179" s="6"/>
      <c r="L8179" s="6"/>
      <c r="M8179" s="6"/>
    </row>
    <row r="8180" spans="2:13" x14ac:dyDescent="0.3">
      <c r="B8180" s="15"/>
      <c r="C8180" s="15"/>
      <c r="D8180" s="15"/>
      <c r="G8180" s="7"/>
      <c r="K8180" s="6"/>
      <c r="L8180" s="6"/>
      <c r="M8180" s="6"/>
    </row>
    <row r="8181" spans="2:13" x14ac:dyDescent="0.3">
      <c r="B8181" s="15"/>
      <c r="C8181" s="15"/>
      <c r="D8181" s="15"/>
      <c r="G8181" s="7"/>
      <c r="K8181" s="6"/>
      <c r="L8181" s="6"/>
      <c r="M8181" s="6"/>
    </row>
    <row r="8182" spans="2:13" x14ac:dyDescent="0.3">
      <c r="B8182" s="15"/>
      <c r="C8182" s="15"/>
      <c r="D8182" s="15"/>
      <c r="G8182" s="7"/>
      <c r="K8182" s="6"/>
      <c r="L8182" s="6"/>
      <c r="M8182" s="6"/>
    </row>
    <row r="8183" spans="2:13" x14ac:dyDescent="0.3">
      <c r="B8183" s="15"/>
      <c r="C8183" s="15"/>
      <c r="D8183" s="15"/>
      <c r="G8183" s="7"/>
      <c r="K8183" s="6"/>
      <c r="L8183" s="6"/>
      <c r="M8183" s="6"/>
    </row>
    <row r="8184" spans="2:13" x14ac:dyDescent="0.3">
      <c r="B8184" s="15"/>
      <c r="C8184" s="15"/>
      <c r="D8184" s="15"/>
      <c r="G8184" s="7"/>
      <c r="K8184" s="6"/>
      <c r="L8184" s="6"/>
      <c r="M8184" s="6"/>
    </row>
    <row r="8185" spans="2:13" x14ac:dyDescent="0.3">
      <c r="B8185" s="15"/>
      <c r="C8185" s="15"/>
      <c r="D8185" s="15"/>
      <c r="G8185" s="7"/>
      <c r="K8185" s="6"/>
      <c r="L8185" s="6"/>
      <c r="M8185" s="6"/>
    </row>
    <row r="8186" spans="2:13" x14ac:dyDescent="0.3">
      <c r="B8186" s="15"/>
      <c r="C8186" s="15"/>
      <c r="D8186" s="15"/>
      <c r="G8186" s="7"/>
      <c r="K8186" s="6"/>
      <c r="L8186" s="6"/>
      <c r="M8186" s="6"/>
    </row>
    <row r="8187" spans="2:13" x14ac:dyDescent="0.3">
      <c r="B8187" s="15"/>
      <c r="C8187" s="15"/>
      <c r="D8187" s="15"/>
      <c r="G8187" s="7"/>
      <c r="K8187" s="6"/>
      <c r="L8187" s="6"/>
      <c r="M8187" s="6"/>
    </row>
    <row r="8188" spans="2:13" x14ac:dyDescent="0.3">
      <c r="B8188" s="15"/>
      <c r="C8188" s="15"/>
      <c r="D8188" s="15"/>
      <c r="G8188" s="7"/>
      <c r="K8188" s="6"/>
      <c r="L8188" s="6"/>
      <c r="M8188" s="6"/>
    </row>
    <row r="8189" spans="2:13" x14ac:dyDescent="0.3">
      <c r="B8189" s="15"/>
      <c r="C8189" s="15"/>
      <c r="D8189" s="15"/>
      <c r="G8189" s="7"/>
      <c r="K8189" s="6"/>
      <c r="L8189" s="6"/>
      <c r="M8189" s="6"/>
    </row>
    <row r="8190" spans="2:13" x14ac:dyDescent="0.3">
      <c r="B8190" s="15"/>
      <c r="C8190" s="15"/>
      <c r="D8190" s="15"/>
      <c r="G8190" s="7"/>
      <c r="K8190" s="6"/>
      <c r="L8190" s="6"/>
      <c r="M8190" s="6"/>
    </row>
    <row r="8191" spans="2:13" x14ac:dyDescent="0.3">
      <c r="B8191" s="15"/>
      <c r="C8191" s="15"/>
      <c r="D8191" s="15"/>
      <c r="G8191" s="7"/>
      <c r="K8191" s="6"/>
      <c r="L8191" s="6"/>
      <c r="M8191" s="6"/>
    </row>
    <row r="8192" spans="2:13" x14ac:dyDescent="0.3">
      <c r="B8192" s="15"/>
      <c r="C8192" s="15"/>
      <c r="D8192" s="15"/>
      <c r="G8192" s="7"/>
      <c r="K8192" s="6"/>
      <c r="L8192" s="6"/>
      <c r="M8192" s="6"/>
    </row>
    <row r="8193" spans="2:13" x14ac:dyDescent="0.3">
      <c r="B8193" s="15"/>
      <c r="C8193" s="15"/>
      <c r="D8193" s="15"/>
      <c r="G8193" s="7"/>
      <c r="K8193" s="6"/>
      <c r="L8193" s="6"/>
      <c r="M8193" s="6"/>
    </row>
    <row r="8194" spans="2:13" x14ac:dyDescent="0.3">
      <c r="B8194" s="15"/>
      <c r="C8194" s="15"/>
      <c r="D8194" s="15"/>
      <c r="G8194" s="7"/>
      <c r="K8194" s="6"/>
      <c r="L8194" s="6"/>
      <c r="M8194" s="6"/>
    </row>
    <row r="8195" spans="2:13" x14ac:dyDescent="0.3">
      <c r="B8195" s="15"/>
      <c r="C8195" s="15"/>
      <c r="D8195" s="15"/>
      <c r="G8195" s="7"/>
      <c r="K8195" s="6"/>
      <c r="L8195" s="6"/>
      <c r="M8195" s="6"/>
    </row>
    <row r="8196" spans="2:13" x14ac:dyDescent="0.3">
      <c r="B8196" s="15"/>
      <c r="C8196" s="15"/>
      <c r="D8196" s="15"/>
      <c r="G8196" s="7"/>
      <c r="K8196" s="6"/>
      <c r="L8196" s="6"/>
      <c r="M8196" s="6"/>
    </row>
    <row r="8197" spans="2:13" x14ac:dyDescent="0.3">
      <c r="B8197" s="15"/>
      <c r="C8197" s="15"/>
      <c r="D8197" s="15"/>
      <c r="G8197" s="7"/>
      <c r="K8197" s="6"/>
      <c r="L8197" s="6"/>
      <c r="M8197" s="6"/>
    </row>
    <row r="8198" spans="2:13" x14ac:dyDescent="0.3">
      <c r="B8198" s="15"/>
      <c r="C8198" s="15"/>
      <c r="D8198" s="15"/>
      <c r="G8198" s="7"/>
      <c r="K8198" s="6"/>
      <c r="L8198" s="6"/>
      <c r="M8198" s="6"/>
    </row>
    <row r="8199" spans="2:13" x14ac:dyDescent="0.3">
      <c r="B8199" s="15"/>
      <c r="C8199" s="15"/>
      <c r="D8199" s="15"/>
      <c r="G8199" s="7"/>
      <c r="K8199" s="6"/>
      <c r="L8199" s="6"/>
      <c r="M8199" s="6"/>
    </row>
    <row r="8200" spans="2:13" x14ac:dyDescent="0.3">
      <c r="B8200" s="15"/>
      <c r="C8200" s="15"/>
      <c r="D8200" s="15"/>
      <c r="G8200" s="7"/>
      <c r="K8200" s="6"/>
      <c r="L8200" s="6"/>
      <c r="M8200" s="6"/>
    </row>
    <row r="8201" spans="2:13" x14ac:dyDescent="0.3">
      <c r="B8201" s="15"/>
      <c r="C8201" s="15"/>
      <c r="D8201" s="15"/>
      <c r="G8201" s="7"/>
      <c r="K8201" s="6"/>
      <c r="L8201" s="6"/>
      <c r="M8201" s="6"/>
    </row>
    <row r="8202" spans="2:13" x14ac:dyDescent="0.3">
      <c r="B8202" s="15"/>
      <c r="C8202" s="15"/>
      <c r="D8202" s="15"/>
      <c r="G8202" s="7"/>
      <c r="K8202" s="6"/>
      <c r="L8202" s="6"/>
      <c r="M8202" s="6"/>
    </row>
    <row r="8203" spans="2:13" x14ac:dyDescent="0.3">
      <c r="B8203" s="15"/>
      <c r="C8203" s="15"/>
      <c r="D8203" s="15"/>
      <c r="G8203" s="7"/>
      <c r="K8203" s="6"/>
      <c r="L8203" s="6"/>
      <c r="M8203" s="6"/>
    </row>
    <row r="8204" spans="2:13" x14ac:dyDescent="0.3">
      <c r="B8204" s="15"/>
      <c r="C8204" s="15"/>
      <c r="D8204" s="15"/>
      <c r="G8204" s="7"/>
      <c r="K8204" s="6"/>
      <c r="L8204" s="6"/>
      <c r="M8204" s="6"/>
    </row>
    <row r="8205" spans="2:13" x14ac:dyDescent="0.3">
      <c r="B8205" s="15"/>
      <c r="C8205" s="15"/>
      <c r="D8205" s="15"/>
      <c r="G8205" s="7"/>
      <c r="K8205" s="6"/>
      <c r="L8205" s="6"/>
      <c r="M8205" s="6"/>
    </row>
    <row r="8206" spans="2:13" x14ac:dyDescent="0.3">
      <c r="B8206" s="15"/>
      <c r="C8206" s="15"/>
      <c r="D8206" s="15"/>
      <c r="G8206" s="7"/>
      <c r="K8206" s="6"/>
      <c r="L8206" s="6"/>
      <c r="M8206" s="6"/>
    </row>
    <row r="8207" spans="2:13" x14ac:dyDescent="0.3">
      <c r="B8207" s="15"/>
      <c r="C8207" s="15"/>
      <c r="D8207" s="15"/>
      <c r="G8207" s="7"/>
      <c r="K8207" s="6"/>
      <c r="L8207" s="6"/>
      <c r="M8207" s="6"/>
    </row>
    <row r="8208" spans="2:13" x14ac:dyDescent="0.3">
      <c r="B8208" s="15"/>
      <c r="C8208" s="15"/>
      <c r="D8208" s="15"/>
      <c r="G8208" s="7"/>
      <c r="K8208" s="6"/>
      <c r="L8208" s="6"/>
      <c r="M8208" s="6"/>
    </row>
    <row r="8209" spans="2:13" x14ac:dyDescent="0.3">
      <c r="B8209" s="15"/>
      <c r="C8209" s="15"/>
      <c r="D8209" s="15"/>
      <c r="G8209" s="7"/>
      <c r="K8209" s="6"/>
      <c r="L8209" s="6"/>
      <c r="M8209" s="6"/>
    </row>
    <row r="8210" spans="2:13" x14ac:dyDescent="0.3">
      <c r="B8210" s="15"/>
      <c r="C8210" s="15"/>
      <c r="D8210" s="15"/>
      <c r="G8210" s="7"/>
      <c r="K8210" s="6"/>
      <c r="L8210" s="6"/>
      <c r="M8210" s="6"/>
    </row>
    <row r="8211" spans="2:13" x14ac:dyDescent="0.3">
      <c r="B8211" s="15"/>
      <c r="C8211" s="15"/>
      <c r="D8211" s="15"/>
      <c r="G8211" s="7"/>
      <c r="K8211" s="6"/>
      <c r="L8211" s="6"/>
      <c r="M8211" s="6"/>
    </row>
    <row r="8212" spans="2:13" x14ac:dyDescent="0.3">
      <c r="B8212" s="15"/>
      <c r="C8212" s="15"/>
      <c r="D8212" s="15"/>
      <c r="G8212" s="7"/>
      <c r="K8212" s="6"/>
      <c r="L8212" s="6"/>
      <c r="M8212" s="6"/>
    </row>
    <row r="8213" spans="2:13" x14ac:dyDescent="0.3">
      <c r="B8213" s="15"/>
      <c r="C8213" s="15"/>
      <c r="D8213" s="15"/>
      <c r="G8213" s="7"/>
      <c r="K8213" s="6"/>
      <c r="L8213" s="6"/>
      <c r="M8213" s="6"/>
    </row>
    <row r="8214" spans="2:13" x14ac:dyDescent="0.3">
      <c r="B8214" s="15"/>
      <c r="C8214" s="15"/>
      <c r="D8214" s="15"/>
      <c r="G8214" s="7"/>
      <c r="K8214" s="6"/>
      <c r="L8214" s="6"/>
      <c r="M8214" s="6"/>
    </row>
    <row r="8215" spans="2:13" x14ac:dyDescent="0.3">
      <c r="B8215" s="15"/>
      <c r="C8215" s="15"/>
      <c r="D8215" s="15"/>
      <c r="G8215" s="7"/>
      <c r="K8215" s="6"/>
      <c r="L8215" s="6"/>
      <c r="M8215" s="6"/>
    </row>
    <row r="8216" spans="2:13" x14ac:dyDescent="0.3">
      <c r="B8216" s="15"/>
      <c r="C8216" s="15"/>
      <c r="D8216" s="15"/>
      <c r="G8216" s="7"/>
      <c r="K8216" s="6"/>
      <c r="L8216" s="6"/>
      <c r="M8216" s="6"/>
    </row>
    <row r="8217" spans="2:13" x14ac:dyDescent="0.3">
      <c r="B8217" s="15"/>
      <c r="C8217" s="15"/>
      <c r="D8217" s="15"/>
      <c r="G8217" s="7"/>
      <c r="K8217" s="6"/>
      <c r="L8217" s="6"/>
      <c r="M8217" s="6"/>
    </row>
    <row r="8218" spans="2:13" x14ac:dyDescent="0.3">
      <c r="B8218" s="15"/>
      <c r="C8218" s="15"/>
      <c r="D8218" s="15"/>
      <c r="G8218" s="7"/>
      <c r="K8218" s="6"/>
      <c r="L8218" s="6"/>
      <c r="M8218" s="6"/>
    </row>
    <row r="8219" spans="2:13" x14ac:dyDescent="0.3">
      <c r="B8219" s="15"/>
      <c r="C8219" s="15"/>
      <c r="D8219" s="15"/>
      <c r="G8219" s="7"/>
      <c r="K8219" s="6"/>
      <c r="L8219" s="6"/>
      <c r="M8219" s="6"/>
    </row>
    <row r="8220" spans="2:13" x14ac:dyDescent="0.3">
      <c r="B8220" s="15"/>
      <c r="C8220" s="15"/>
      <c r="D8220" s="15"/>
      <c r="G8220" s="7"/>
      <c r="K8220" s="6"/>
      <c r="L8220" s="6"/>
      <c r="M8220" s="6"/>
    </row>
    <row r="8221" spans="2:13" x14ac:dyDescent="0.3">
      <c r="B8221" s="15"/>
      <c r="C8221" s="15"/>
      <c r="D8221" s="15"/>
      <c r="G8221" s="7"/>
      <c r="K8221" s="6"/>
      <c r="L8221" s="6"/>
      <c r="M8221" s="6"/>
    </row>
    <row r="8222" spans="2:13" x14ac:dyDescent="0.3">
      <c r="B8222" s="15"/>
      <c r="C8222" s="15"/>
      <c r="D8222" s="15"/>
      <c r="G8222" s="7"/>
      <c r="K8222" s="6"/>
      <c r="L8222" s="6"/>
      <c r="M8222" s="6"/>
    </row>
    <row r="8223" spans="2:13" x14ac:dyDescent="0.3">
      <c r="B8223" s="15"/>
      <c r="C8223" s="15"/>
      <c r="D8223" s="15"/>
      <c r="G8223" s="7"/>
      <c r="K8223" s="6"/>
      <c r="L8223" s="6"/>
      <c r="M8223" s="6"/>
    </row>
    <row r="8224" spans="2:13" x14ac:dyDescent="0.3">
      <c r="B8224" s="15"/>
      <c r="C8224" s="15"/>
      <c r="D8224" s="15"/>
      <c r="G8224" s="7"/>
      <c r="K8224" s="6"/>
      <c r="L8224" s="6"/>
      <c r="M8224" s="6"/>
    </row>
    <row r="8225" spans="2:13" x14ac:dyDescent="0.3">
      <c r="B8225" s="15"/>
      <c r="C8225" s="15"/>
      <c r="D8225" s="15"/>
      <c r="G8225" s="7"/>
      <c r="K8225" s="6"/>
      <c r="L8225" s="6"/>
      <c r="M8225" s="6"/>
    </row>
    <row r="8226" spans="2:13" x14ac:dyDescent="0.3">
      <c r="B8226" s="15"/>
      <c r="C8226" s="15"/>
      <c r="D8226" s="15"/>
      <c r="G8226" s="7"/>
      <c r="K8226" s="6"/>
      <c r="L8226" s="6"/>
      <c r="M8226" s="6"/>
    </row>
    <row r="8227" spans="2:13" x14ac:dyDescent="0.3">
      <c r="B8227" s="15"/>
      <c r="C8227" s="15"/>
      <c r="D8227" s="15"/>
      <c r="G8227" s="7"/>
      <c r="K8227" s="6"/>
      <c r="L8227" s="6"/>
      <c r="M8227" s="6"/>
    </row>
    <row r="8228" spans="2:13" x14ac:dyDescent="0.3">
      <c r="B8228" s="15"/>
      <c r="C8228" s="15"/>
      <c r="D8228" s="15"/>
      <c r="G8228" s="7"/>
      <c r="K8228" s="6"/>
      <c r="L8228" s="6"/>
      <c r="M8228" s="6"/>
    </row>
    <row r="8229" spans="2:13" x14ac:dyDescent="0.3">
      <c r="B8229" s="15"/>
      <c r="C8229" s="15"/>
      <c r="D8229" s="15"/>
      <c r="G8229" s="7"/>
      <c r="K8229" s="6"/>
      <c r="L8229" s="6"/>
      <c r="M8229" s="6"/>
    </row>
    <row r="8230" spans="2:13" x14ac:dyDescent="0.3">
      <c r="B8230" s="15"/>
      <c r="C8230" s="15"/>
      <c r="D8230" s="15"/>
      <c r="G8230" s="7"/>
      <c r="K8230" s="6"/>
      <c r="L8230" s="6"/>
      <c r="M8230" s="6"/>
    </row>
    <row r="8231" spans="2:13" x14ac:dyDescent="0.3">
      <c r="B8231" s="15"/>
      <c r="C8231" s="15"/>
      <c r="D8231" s="15"/>
      <c r="G8231" s="7"/>
      <c r="K8231" s="6"/>
      <c r="L8231" s="6"/>
      <c r="M8231" s="6"/>
    </row>
    <row r="8232" spans="2:13" x14ac:dyDescent="0.3">
      <c r="B8232" s="15"/>
      <c r="C8232" s="15"/>
      <c r="D8232" s="15"/>
      <c r="G8232" s="7"/>
      <c r="K8232" s="6"/>
      <c r="L8232" s="6"/>
      <c r="M8232" s="6"/>
    </row>
    <row r="8233" spans="2:13" x14ac:dyDescent="0.3">
      <c r="B8233" s="15"/>
      <c r="C8233" s="15"/>
      <c r="D8233" s="15"/>
      <c r="G8233" s="7"/>
      <c r="K8233" s="6"/>
      <c r="L8233" s="6"/>
      <c r="M8233" s="6"/>
    </row>
    <row r="8234" spans="2:13" x14ac:dyDescent="0.3">
      <c r="B8234" s="15"/>
      <c r="C8234" s="15"/>
      <c r="D8234" s="15"/>
      <c r="G8234" s="7"/>
      <c r="K8234" s="6"/>
      <c r="L8234" s="6"/>
      <c r="M8234" s="6"/>
    </row>
    <row r="8235" spans="2:13" x14ac:dyDescent="0.3">
      <c r="B8235" s="15"/>
      <c r="C8235" s="15"/>
      <c r="D8235" s="15"/>
      <c r="G8235" s="7"/>
      <c r="K8235" s="6"/>
      <c r="L8235" s="6"/>
      <c r="M8235" s="6"/>
    </row>
    <row r="8236" spans="2:13" x14ac:dyDescent="0.3">
      <c r="B8236" s="15"/>
      <c r="C8236" s="15"/>
      <c r="D8236" s="15"/>
      <c r="G8236" s="7"/>
      <c r="K8236" s="6"/>
      <c r="L8236" s="6"/>
      <c r="M8236" s="6"/>
    </row>
    <row r="8237" spans="2:13" x14ac:dyDescent="0.3">
      <c r="B8237" s="15"/>
      <c r="C8237" s="15"/>
      <c r="D8237" s="15"/>
      <c r="G8237" s="7"/>
      <c r="K8237" s="6"/>
      <c r="L8237" s="6"/>
      <c r="M8237" s="6"/>
    </row>
    <row r="8238" spans="2:13" x14ac:dyDescent="0.3">
      <c r="B8238" s="15"/>
      <c r="C8238" s="15"/>
      <c r="D8238" s="15"/>
      <c r="G8238" s="7"/>
      <c r="K8238" s="6"/>
      <c r="L8238" s="6"/>
      <c r="M8238" s="6"/>
    </row>
    <row r="8239" spans="2:13" x14ac:dyDescent="0.3">
      <c r="B8239" s="15"/>
      <c r="C8239" s="15"/>
      <c r="D8239" s="15"/>
      <c r="G8239" s="7"/>
      <c r="K8239" s="6"/>
      <c r="L8239" s="6"/>
      <c r="M8239" s="6"/>
    </row>
    <row r="8240" spans="2:13" x14ac:dyDescent="0.3">
      <c r="B8240" s="15"/>
      <c r="C8240" s="15"/>
      <c r="D8240" s="15"/>
      <c r="G8240" s="7"/>
      <c r="K8240" s="6"/>
      <c r="L8240" s="6"/>
      <c r="M8240" s="6"/>
    </row>
    <row r="8241" spans="2:13" x14ac:dyDescent="0.3">
      <c r="B8241" s="15"/>
      <c r="C8241" s="15"/>
      <c r="D8241" s="15"/>
      <c r="G8241" s="7"/>
      <c r="K8241" s="6"/>
      <c r="L8241" s="6"/>
      <c r="M8241" s="6"/>
    </row>
    <row r="8242" spans="2:13" x14ac:dyDescent="0.3">
      <c r="B8242" s="15"/>
      <c r="C8242" s="15"/>
      <c r="D8242" s="15"/>
      <c r="G8242" s="7"/>
      <c r="K8242" s="6"/>
      <c r="L8242" s="6"/>
      <c r="M8242" s="6"/>
    </row>
    <row r="8243" spans="2:13" x14ac:dyDescent="0.3">
      <c r="B8243" s="15"/>
      <c r="C8243" s="15"/>
      <c r="D8243" s="15"/>
      <c r="G8243" s="7"/>
      <c r="K8243" s="6"/>
      <c r="L8243" s="6"/>
      <c r="M8243" s="6"/>
    </row>
    <row r="8244" spans="2:13" x14ac:dyDescent="0.3">
      <c r="B8244" s="15"/>
      <c r="C8244" s="15"/>
      <c r="D8244" s="15"/>
      <c r="G8244" s="7"/>
      <c r="K8244" s="6"/>
      <c r="L8244" s="6"/>
      <c r="M8244" s="6"/>
    </row>
    <row r="8245" spans="2:13" x14ac:dyDescent="0.3">
      <c r="B8245" s="15"/>
      <c r="C8245" s="15"/>
      <c r="D8245" s="15"/>
      <c r="G8245" s="7"/>
      <c r="K8245" s="6"/>
      <c r="L8245" s="6"/>
      <c r="M8245" s="6"/>
    </row>
    <row r="8246" spans="2:13" x14ac:dyDescent="0.3">
      <c r="B8246" s="15"/>
      <c r="C8246" s="15"/>
      <c r="D8246" s="15"/>
      <c r="G8246" s="7"/>
      <c r="K8246" s="6"/>
      <c r="L8246" s="6"/>
      <c r="M8246" s="6"/>
    </row>
    <row r="8247" spans="2:13" x14ac:dyDescent="0.3">
      <c r="B8247" s="15"/>
      <c r="C8247" s="15"/>
      <c r="D8247" s="15"/>
      <c r="G8247" s="7"/>
      <c r="K8247" s="6"/>
      <c r="L8247" s="6"/>
      <c r="M8247" s="6"/>
    </row>
    <row r="8248" spans="2:13" x14ac:dyDescent="0.3">
      <c r="B8248" s="15"/>
      <c r="C8248" s="15"/>
      <c r="D8248" s="15"/>
      <c r="G8248" s="7"/>
      <c r="K8248" s="6"/>
      <c r="L8248" s="6"/>
      <c r="M8248" s="6"/>
    </row>
    <row r="8249" spans="2:13" x14ac:dyDescent="0.3">
      <c r="B8249" s="15"/>
      <c r="C8249" s="15"/>
      <c r="D8249" s="15"/>
      <c r="G8249" s="7"/>
      <c r="K8249" s="6"/>
      <c r="L8249" s="6"/>
      <c r="M8249" s="6"/>
    </row>
    <row r="8250" spans="2:13" x14ac:dyDescent="0.3">
      <c r="B8250" s="15"/>
      <c r="C8250" s="15"/>
      <c r="D8250" s="15"/>
      <c r="G8250" s="7"/>
      <c r="K8250" s="6"/>
      <c r="L8250" s="6"/>
      <c r="M8250" s="6"/>
    </row>
    <row r="8251" spans="2:13" x14ac:dyDescent="0.3">
      <c r="B8251" s="15"/>
      <c r="C8251" s="15"/>
      <c r="D8251" s="15"/>
      <c r="G8251" s="7"/>
      <c r="K8251" s="6"/>
      <c r="L8251" s="6"/>
      <c r="M8251" s="6"/>
    </row>
    <row r="8252" spans="2:13" x14ac:dyDescent="0.3">
      <c r="B8252" s="15"/>
      <c r="C8252" s="15"/>
      <c r="D8252" s="15"/>
      <c r="G8252" s="7"/>
      <c r="K8252" s="6"/>
      <c r="L8252" s="6"/>
      <c r="M8252" s="6"/>
    </row>
    <row r="8253" spans="2:13" x14ac:dyDescent="0.3">
      <c r="B8253" s="15"/>
      <c r="C8253" s="15"/>
      <c r="D8253" s="15"/>
      <c r="G8253" s="7"/>
      <c r="K8253" s="6"/>
      <c r="L8253" s="6"/>
      <c r="M8253" s="6"/>
    </row>
    <row r="8254" spans="2:13" x14ac:dyDescent="0.3">
      <c r="B8254" s="15"/>
      <c r="C8254" s="15"/>
      <c r="D8254" s="15"/>
      <c r="G8254" s="7"/>
      <c r="K8254" s="6"/>
      <c r="L8254" s="6"/>
      <c r="M8254" s="6"/>
    </row>
    <row r="8255" spans="2:13" x14ac:dyDescent="0.3">
      <c r="B8255" s="15"/>
      <c r="C8255" s="15"/>
      <c r="D8255" s="15"/>
      <c r="G8255" s="7"/>
      <c r="K8255" s="6"/>
      <c r="L8255" s="6"/>
      <c r="M8255" s="6"/>
    </row>
    <row r="8256" spans="2:13" x14ac:dyDescent="0.3">
      <c r="B8256" s="15"/>
      <c r="C8256" s="15"/>
      <c r="D8256" s="15"/>
      <c r="G8256" s="7"/>
      <c r="K8256" s="6"/>
      <c r="L8256" s="6"/>
      <c r="M8256" s="6"/>
    </row>
    <row r="8257" spans="2:13" x14ac:dyDescent="0.3">
      <c r="B8257" s="15"/>
      <c r="C8257" s="15"/>
      <c r="D8257" s="15"/>
      <c r="G8257" s="7"/>
      <c r="K8257" s="6"/>
      <c r="L8257" s="6"/>
      <c r="M8257" s="6"/>
    </row>
    <row r="8258" spans="2:13" x14ac:dyDescent="0.3">
      <c r="B8258" s="15"/>
      <c r="C8258" s="15"/>
      <c r="D8258" s="15"/>
      <c r="G8258" s="7"/>
      <c r="K8258" s="6"/>
      <c r="L8258" s="6"/>
      <c r="M8258" s="6"/>
    </row>
    <row r="8259" spans="2:13" x14ac:dyDescent="0.3">
      <c r="B8259" s="15"/>
      <c r="C8259" s="15"/>
      <c r="D8259" s="15"/>
      <c r="G8259" s="7"/>
      <c r="K8259" s="6"/>
      <c r="L8259" s="6"/>
      <c r="M8259" s="6"/>
    </row>
    <row r="8260" spans="2:13" x14ac:dyDescent="0.3">
      <c r="B8260" s="15"/>
      <c r="C8260" s="15"/>
      <c r="D8260" s="15"/>
      <c r="G8260" s="7"/>
      <c r="K8260" s="6"/>
      <c r="L8260" s="6"/>
      <c r="M8260" s="6"/>
    </row>
    <row r="8261" spans="2:13" x14ac:dyDescent="0.3">
      <c r="B8261" s="15"/>
      <c r="C8261" s="15"/>
      <c r="D8261" s="15"/>
      <c r="G8261" s="7"/>
      <c r="K8261" s="6"/>
      <c r="L8261" s="6"/>
      <c r="M8261" s="6"/>
    </row>
    <row r="8262" spans="2:13" x14ac:dyDescent="0.3">
      <c r="B8262" s="15"/>
      <c r="C8262" s="15"/>
      <c r="D8262" s="15"/>
      <c r="G8262" s="7"/>
      <c r="K8262" s="6"/>
      <c r="L8262" s="6"/>
      <c r="M8262" s="6"/>
    </row>
    <row r="8263" spans="2:13" x14ac:dyDescent="0.3">
      <c r="B8263" s="15"/>
      <c r="C8263" s="15"/>
      <c r="D8263" s="15"/>
      <c r="G8263" s="7"/>
      <c r="K8263" s="6"/>
      <c r="L8263" s="6"/>
      <c r="M8263" s="6"/>
    </row>
    <row r="8264" spans="2:13" x14ac:dyDescent="0.3">
      <c r="B8264" s="15"/>
      <c r="C8264" s="15"/>
      <c r="D8264" s="15"/>
      <c r="G8264" s="7"/>
      <c r="K8264" s="6"/>
      <c r="L8264" s="6"/>
      <c r="M8264" s="6"/>
    </row>
    <row r="8265" spans="2:13" x14ac:dyDescent="0.3">
      <c r="B8265" s="15"/>
      <c r="C8265" s="15"/>
      <c r="D8265" s="15"/>
      <c r="G8265" s="7"/>
      <c r="K8265" s="6"/>
      <c r="L8265" s="6"/>
      <c r="M8265" s="6"/>
    </row>
    <row r="8266" spans="2:13" x14ac:dyDescent="0.3">
      <c r="B8266" s="15"/>
      <c r="C8266" s="15"/>
      <c r="D8266" s="15"/>
      <c r="G8266" s="7"/>
      <c r="K8266" s="6"/>
      <c r="L8266" s="6"/>
      <c r="M8266" s="6"/>
    </row>
    <row r="8267" spans="2:13" x14ac:dyDescent="0.3">
      <c r="B8267" s="15"/>
      <c r="C8267" s="15"/>
      <c r="D8267" s="15"/>
      <c r="G8267" s="7"/>
      <c r="K8267" s="6"/>
      <c r="L8267" s="6"/>
      <c r="M8267" s="6"/>
    </row>
    <row r="8268" spans="2:13" x14ac:dyDescent="0.3">
      <c r="B8268" s="15"/>
      <c r="C8268" s="15"/>
      <c r="D8268" s="15"/>
      <c r="G8268" s="7"/>
      <c r="K8268" s="6"/>
      <c r="L8268" s="6"/>
      <c r="M8268" s="6"/>
    </row>
    <row r="8269" spans="2:13" x14ac:dyDescent="0.3">
      <c r="B8269" s="15"/>
      <c r="C8269" s="15"/>
      <c r="D8269" s="15"/>
      <c r="G8269" s="7"/>
      <c r="K8269" s="6"/>
      <c r="L8269" s="6"/>
      <c r="M8269" s="6"/>
    </row>
    <row r="8270" spans="2:13" x14ac:dyDescent="0.3">
      <c r="B8270" s="15"/>
      <c r="C8270" s="15"/>
      <c r="D8270" s="15"/>
      <c r="G8270" s="7"/>
      <c r="K8270" s="6"/>
      <c r="L8270" s="6"/>
      <c r="M8270" s="6"/>
    </row>
    <row r="8271" spans="2:13" x14ac:dyDescent="0.3">
      <c r="B8271" s="15"/>
      <c r="C8271" s="15"/>
      <c r="D8271" s="15"/>
      <c r="G8271" s="7"/>
      <c r="K8271" s="6"/>
      <c r="L8271" s="6"/>
      <c r="M8271" s="6"/>
    </row>
    <row r="8272" spans="2:13" x14ac:dyDescent="0.3">
      <c r="B8272" s="15"/>
      <c r="C8272" s="15"/>
      <c r="D8272" s="15"/>
      <c r="G8272" s="7"/>
      <c r="K8272" s="6"/>
      <c r="L8272" s="6"/>
      <c r="M8272" s="6"/>
    </row>
    <row r="8273" spans="2:13" x14ac:dyDescent="0.3">
      <c r="B8273" s="15"/>
      <c r="C8273" s="15"/>
      <c r="D8273" s="15"/>
      <c r="G8273" s="7"/>
      <c r="K8273" s="6"/>
      <c r="L8273" s="6"/>
      <c r="M8273" s="6"/>
    </row>
    <row r="8274" spans="2:13" x14ac:dyDescent="0.3">
      <c r="B8274" s="15"/>
      <c r="C8274" s="15"/>
      <c r="D8274" s="15"/>
      <c r="G8274" s="7"/>
      <c r="K8274" s="6"/>
      <c r="L8274" s="6"/>
      <c r="M8274" s="6"/>
    </row>
    <row r="8275" spans="2:13" x14ac:dyDescent="0.3">
      <c r="B8275" s="15"/>
      <c r="C8275" s="15"/>
      <c r="D8275" s="15"/>
      <c r="G8275" s="7"/>
      <c r="K8275" s="6"/>
      <c r="L8275" s="6"/>
      <c r="M8275" s="6"/>
    </row>
    <row r="8276" spans="2:13" x14ac:dyDescent="0.3">
      <c r="B8276" s="15"/>
      <c r="C8276" s="15"/>
      <c r="D8276" s="15"/>
      <c r="G8276" s="7"/>
      <c r="K8276" s="6"/>
      <c r="L8276" s="6"/>
      <c r="M8276" s="6"/>
    </row>
    <row r="8277" spans="2:13" x14ac:dyDescent="0.3">
      <c r="B8277" s="15"/>
      <c r="C8277" s="15"/>
      <c r="D8277" s="15"/>
      <c r="G8277" s="7"/>
      <c r="K8277" s="6"/>
      <c r="L8277" s="6"/>
      <c r="M8277" s="6"/>
    </row>
    <row r="8278" spans="2:13" x14ac:dyDescent="0.3">
      <c r="B8278" s="15"/>
      <c r="C8278" s="15"/>
      <c r="D8278" s="15"/>
      <c r="G8278" s="7"/>
      <c r="K8278" s="6"/>
      <c r="L8278" s="6"/>
      <c r="M8278" s="6"/>
    </row>
    <row r="8279" spans="2:13" x14ac:dyDescent="0.3">
      <c r="B8279" s="15"/>
      <c r="C8279" s="15"/>
      <c r="D8279" s="15"/>
      <c r="G8279" s="7"/>
      <c r="K8279" s="6"/>
      <c r="L8279" s="6"/>
      <c r="M8279" s="6"/>
    </row>
    <row r="8280" spans="2:13" x14ac:dyDescent="0.3">
      <c r="B8280" s="15"/>
      <c r="C8280" s="15"/>
      <c r="D8280" s="15"/>
      <c r="G8280" s="7"/>
      <c r="K8280" s="6"/>
      <c r="L8280" s="6"/>
      <c r="M8280" s="6"/>
    </row>
    <row r="8281" spans="2:13" x14ac:dyDescent="0.3">
      <c r="B8281" s="15"/>
      <c r="C8281" s="15"/>
      <c r="D8281" s="15"/>
      <c r="G8281" s="7"/>
      <c r="K8281" s="6"/>
      <c r="L8281" s="6"/>
      <c r="M8281" s="6"/>
    </row>
    <row r="8282" spans="2:13" x14ac:dyDescent="0.3">
      <c r="B8282" s="15"/>
      <c r="C8282" s="15"/>
      <c r="D8282" s="15"/>
      <c r="G8282" s="7"/>
      <c r="K8282" s="6"/>
      <c r="L8282" s="6"/>
      <c r="M8282" s="6"/>
    </row>
    <row r="8283" spans="2:13" x14ac:dyDescent="0.3">
      <c r="B8283" s="15"/>
      <c r="C8283" s="15"/>
      <c r="D8283" s="15"/>
      <c r="G8283" s="7"/>
      <c r="K8283" s="6"/>
      <c r="L8283" s="6"/>
      <c r="M8283" s="6"/>
    </row>
    <row r="8284" spans="2:13" x14ac:dyDescent="0.3">
      <c r="B8284" s="15"/>
      <c r="C8284" s="15"/>
      <c r="D8284" s="15"/>
      <c r="G8284" s="7"/>
      <c r="K8284" s="6"/>
      <c r="L8284" s="6"/>
      <c r="M8284" s="6"/>
    </row>
    <row r="8285" spans="2:13" x14ac:dyDescent="0.3">
      <c r="B8285" s="15"/>
      <c r="C8285" s="15"/>
      <c r="D8285" s="15"/>
      <c r="G8285" s="7"/>
      <c r="K8285" s="6"/>
      <c r="L8285" s="6"/>
      <c r="M8285" s="6"/>
    </row>
    <row r="8286" spans="2:13" x14ac:dyDescent="0.3">
      <c r="B8286" s="15"/>
      <c r="C8286" s="15"/>
      <c r="D8286" s="15"/>
      <c r="G8286" s="7"/>
      <c r="K8286" s="6"/>
      <c r="L8286" s="6"/>
      <c r="M8286" s="6"/>
    </row>
    <row r="8287" spans="2:13" x14ac:dyDescent="0.3">
      <c r="B8287" s="15"/>
      <c r="C8287" s="15"/>
      <c r="D8287" s="15"/>
      <c r="G8287" s="7"/>
      <c r="K8287" s="6"/>
      <c r="L8287" s="6"/>
      <c r="M8287" s="6"/>
    </row>
    <row r="8288" spans="2:13" x14ac:dyDescent="0.3">
      <c r="B8288" s="15"/>
      <c r="C8288" s="15"/>
      <c r="D8288" s="15"/>
      <c r="G8288" s="7"/>
      <c r="K8288" s="6"/>
      <c r="L8288" s="6"/>
      <c r="M8288" s="6"/>
    </row>
    <row r="8289" spans="2:13" x14ac:dyDescent="0.3">
      <c r="B8289" s="15"/>
      <c r="C8289" s="15"/>
      <c r="D8289" s="15"/>
      <c r="G8289" s="7"/>
      <c r="K8289" s="6"/>
      <c r="L8289" s="6"/>
      <c r="M8289" s="6"/>
    </row>
    <row r="8290" spans="2:13" x14ac:dyDescent="0.3">
      <c r="B8290" s="15"/>
      <c r="C8290" s="15"/>
      <c r="D8290" s="15"/>
      <c r="G8290" s="7"/>
      <c r="K8290" s="6"/>
      <c r="L8290" s="6"/>
      <c r="M8290" s="6"/>
    </row>
    <row r="8291" spans="2:13" x14ac:dyDescent="0.3">
      <c r="B8291" s="15"/>
      <c r="C8291" s="15"/>
      <c r="D8291" s="15"/>
      <c r="G8291" s="7"/>
      <c r="K8291" s="6"/>
      <c r="L8291" s="6"/>
      <c r="M8291" s="6"/>
    </row>
    <row r="8292" spans="2:13" x14ac:dyDescent="0.3">
      <c r="B8292" s="15"/>
      <c r="C8292" s="15"/>
      <c r="D8292" s="15"/>
      <c r="G8292" s="7"/>
      <c r="K8292" s="6"/>
      <c r="L8292" s="6"/>
      <c r="M8292" s="6"/>
    </row>
    <row r="8293" spans="2:13" x14ac:dyDescent="0.3">
      <c r="B8293" s="15"/>
      <c r="C8293" s="15"/>
      <c r="D8293" s="15"/>
      <c r="G8293" s="7"/>
      <c r="K8293" s="6"/>
      <c r="L8293" s="6"/>
      <c r="M8293" s="6"/>
    </row>
    <row r="8294" spans="2:13" x14ac:dyDescent="0.3">
      <c r="B8294" s="15"/>
      <c r="C8294" s="15"/>
      <c r="D8294" s="15"/>
      <c r="G8294" s="7"/>
      <c r="K8294" s="6"/>
      <c r="L8294" s="6"/>
      <c r="M8294" s="6"/>
    </row>
    <row r="8295" spans="2:13" x14ac:dyDescent="0.3">
      <c r="B8295" s="15"/>
      <c r="C8295" s="15"/>
      <c r="D8295" s="15"/>
      <c r="G8295" s="7"/>
      <c r="K8295" s="6"/>
      <c r="L8295" s="6"/>
      <c r="M8295" s="6"/>
    </row>
    <row r="8296" spans="2:13" x14ac:dyDescent="0.3">
      <c r="B8296" s="15"/>
      <c r="C8296" s="15"/>
      <c r="D8296" s="15"/>
      <c r="G8296" s="7"/>
      <c r="K8296" s="6"/>
      <c r="L8296" s="6"/>
      <c r="M8296" s="6"/>
    </row>
    <row r="8297" spans="2:13" x14ac:dyDescent="0.3">
      <c r="B8297" s="15"/>
      <c r="C8297" s="15"/>
      <c r="D8297" s="15"/>
      <c r="G8297" s="7"/>
      <c r="K8297" s="6"/>
      <c r="L8297" s="6"/>
      <c r="M8297" s="6"/>
    </row>
    <row r="8298" spans="2:13" x14ac:dyDescent="0.3">
      <c r="B8298" s="15"/>
      <c r="C8298" s="15"/>
      <c r="D8298" s="15"/>
      <c r="G8298" s="7"/>
      <c r="K8298" s="6"/>
      <c r="L8298" s="6"/>
      <c r="M8298" s="6"/>
    </row>
    <row r="8299" spans="2:13" x14ac:dyDescent="0.3">
      <c r="B8299" s="15"/>
      <c r="C8299" s="15"/>
      <c r="D8299" s="15"/>
      <c r="G8299" s="7"/>
      <c r="K8299" s="6"/>
      <c r="L8299" s="6"/>
      <c r="M8299" s="6"/>
    </row>
    <row r="8300" spans="2:13" x14ac:dyDescent="0.3">
      <c r="B8300" s="15"/>
      <c r="C8300" s="15"/>
      <c r="D8300" s="15"/>
      <c r="G8300" s="7"/>
      <c r="K8300" s="6"/>
      <c r="L8300" s="6"/>
      <c r="M8300" s="6"/>
    </row>
    <row r="8301" spans="2:13" x14ac:dyDescent="0.3">
      <c r="B8301" s="15"/>
      <c r="C8301" s="15"/>
      <c r="D8301" s="15"/>
      <c r="G8301" s="7"/>
      <c r="K8301" s="6"/>
      <c r="L8301" s="6"/>
      <c r="M8301" s="6"/>
    </row>
    <row r="8302" spans="2:13" x14ac:dyDescent="0.3">
      <c r="B8302" s="15"/>
      <c r="C8302" s="15"/>
      <c r="D8302" s="15"/>
      <c r="G8302" s="7"/>
      <c r="K8302" s="6"/>
      <c r="L8302" s="6"/>
      <c r="M8302" s="6"/>
    </row>
    <row r="8303" spans="2:13" x14ac:dyDescent="0.3">
      <c r="B8303" s="15"/>
      <c r="C8303" s="15"/>
      <c r="D8303" s="15"/>
      <c r="G8303" s="7"/>
      <c r="K8303" s="6"/>
      <c r="L8303" s="6"/>
      <c r="M8303" s="6"/>
    </row>
    <row r="8304" spans="2:13" x14ac:dyDescent="0.3">
      <c r="B8304" s="15"/>
      <c r="C8304" s="15"/>
      <c r="D8304" s="15"/>
      <c r="G8304" s="7"/>
      <c r="K8304" s="6"/>
      <c r="L8304" s="6"/>
      <c r="M8304" s="6"/>
    </row>
    <row r="8305" spans="2:13" x14ac:dyDescent="0.3">
      <c r="B8305" s="15"/>
      <c r="C8305" s="15"/>
      <c r="D8305" s="15"/>
      <c r="G8305" s="7"/>
      <c r="K8305" s="6"/>
      <c r="L8305" s="6"/>
      <c r="M8305" s="6"/>
    </row>
    <row r="8306" spans="2:13" x14ac:dyDescent="0.3">
      <c r="B8306" s="15"/>
      <c r="C8306" s="15"/>
      <c r="D8306" s="15"/>
      <c r="G8306" s="7"/>
      <c r="K8306" s="6"/>
      <c r="L8306" s="6"/>
      <c r="M8306" s="6"/>
    </row>
    <row r="8307" spans="2:13" x14ac:dyDescent="0.3">
      <c r="B8307" s="15"/>
      <c r="C8307" s="15"/>
      <c r="D8307" s="15"/>
      <c r="G8307" s="7"/>
      <c r="K8307" s="6"/>
      <c r="L8307" s="6"/>
      <c r="M8307" s="6"/>
    </row>
    <row r="8308" spans="2:13" x14ac:dyDescent="0.3">
      <c r="B8308" s="15"/>
      <c r="C8308" s="15"/>
      <c r="D8308" s="15"/>
      <c r="G8308" s="7"/>
      <c r="K8308" s="6"/>
      <c r="L8308" s="6"/>
      <c r="M8308" s="6"/>
    </row>
    <row r="8309" spans="2:13" x14ac:dyDescent="0.3">
      <c r="B8309" s="15"/>
      <c r="C8309" s="15"/>
      <c r="D8309" s="15"/>
      <c r="G8309" s="7"/>
      <c r="K8309" s="6"/>
      <c r="L8309" s="6"/>
      <c r="M8309" s="6"/>
    </row>
    <row r="8310" spans="2:13" x14ac:dyDescent="0.3">
      <c r="B8310" s="15"/>
      <c r="C8310" s="15"/>
      <c r="D8310" s="15"/>
      <c r="G8310" s="7"/>
      <c r="K8310" s="6"/>
      <c r="L8310" s="6"/>
      <c r="M8310" s="6"/>
    </row>
    <row r="8311" spans="2:13" x14ac:dyDescent="0.3">
      <c r="B8311" s="15"/>
      <c r="C8311" s="15"/>
      <c r="D8311" s="15"/>
      <c r="G8311" s="7"/>
      <c r="K8311" s="6"/>
      <c r="L8311" s="6"/>
      <c r="M8311" s="6"/>
    </row>
    <row r="8312" spans="2:13" x14ac:dyDescent="0.3">
      <c r="B8312" s="15"/>
      <c r="C8312" s="15"/>
      <c r="D8312" s="15"/>
      <c r="G8312" s="7"/>
      <c r="K8312" s="6"/>
      <c r="L8312" s="6"/>
      <c r="M8312" s="6"/>
    </row>
    <row r="8313" spans="2:13" x14ac:dyDescent="0.3">
      <c r="B8313" s="15"/>
      <c r="C8313" s="15"/>
      <c r="D8313" s="15"/>
      <c r="G8313" s="7"/>
      <c r="K8313" s="6"/>
      <c r="L8313" s="6"/>
      <c r="M8313" s="6"/>
    </row>
    <row r="8314" spans="2:13" x14ac:dyDescent="0.3">
      <c r="B8314" s="15"/>
      <c r="C8314" s="15"/>
      <c r="D8314" s="15"/>
      <c r="G8314" s="7"/>
      <c r="K8314" s="6"/>
      <c r="L8314" s="6"/>
      <c r="M8314" s="6"/>
    </row>
    <row r="8315" spans="2:13" x14ac:dyDescent="0.3">
      <c r="B8315" s="15"/>
      <c r="C8315" s="15"/>
      <c r="D8315" s="15"/>
      <c r="G8315" s="7"/>
      <c r="K8315" s="6"/>
      <c r="L8315" s="6"/>
      <c r="M8315" s="6"/>
    </row>
    <row r="8316" spans="2:13" x14ac:dyDescent="0.3">
      <c r="B8316" s="15"/>
      <c r="C8316" s="15"/>
      <c r="D8316" s="15"/>
      <c r="G8316" s="7"/>
      <c r="K8316" s="6"/>
      <c r="L8316" s="6"/>
      <c r="M8316" s="6"/>
    </row>
    <row r="8317" spans="2:13" x14ac:dyDescent="0.3">
      <c r="B8317" s="15"/>
      <c r="C8317" s="15"/>
      <c r="D8317" s="15"/>
      <c r="G8317" s="7"/>
      <c r="K8317" s="6"/>
      <c r="L8317" s="6"/>
      <c r="M8317" s="6"/>
    </row>
    <row r="8318" spans="2:13" x14ac:dyDescent="0.3">
      <c r="B8318" s="15"/>
      <c r="C8318" s="15"/>
      <c r="D8318" s="15"/>
      <c r="G8318" s="7"/>
      <c r="K8318" s="6"/>
      <c r="L8318" s="6"/>
      <c r="M8318" s="6"/>
    </row>
    <row r="8319" spans="2:13" x14ac:dyDescent="0.3">
      <c r="B8319" s="15"/>
      <c r="C8319" s="15"/>
      <c r="D8319" s="15"/>
      <c r="G8319" s="7"/>
      <c r="K8319" s="6"/>
      <c r="L8319" s="6"/>
      <c r="M8319" s="6"/>
    </row>
    <row r="8320" spans="2:13" x14ac:dyDescent="0.3">
      <c r="B8320" s="15"/>
      <c r="C8320" s="15"/>
      <c r="D8320" s="15"/>
      <c r="G8320" s="7"/>
      <c r="K8320" s="6"/>
      <c r="L8320" s="6"/>
      <c r="M8320" s="6"/>
    </row>
    <row r="8321" spans="2:13" x14ac:dyDescent="0.3">
      <c r="B8321" s="15"/>
      <c r="C8321" s="15"/>
      <c r="D8321" s="15"/>
      <c r="G8321" s="7"/>
      <c r="K8321" s="6"/>
      <c r="L8321" s="6"/>
      <c r="M8321" s="6"/>
    </row>
    <row r="8322" spans="2:13" x14ac:dyDescent="0.3">
      <c r="B8322" s="15"/>
      <c r="C8322" s="15"/>
      <c r="D8322" s="15"/>
      <c r="G8322" s="7"/>
      <c r="K8322" s="6"/>
      <c r="L8322" s="6"/>
      <c r="M8322" s="6"/>
    </row>
    <row r="8323" spans="2:13" x14ac:dyDescent="0.3">
      <c r="B8323" s="15"/>
      <c r="C8323" s="15"/>
      <c r="D8323" s="15"/>
      <c r="G8323" s="7"/>
      <c r="K8323" s="6"/>
      <c r="L8323" s="6"/>
      <c r="M8323" s="6"/>
    </row>
    <row r="8324" spans="2:13" x14ac:dyDescent="0.3">
      <c r="B8324" s="15"/>
      <c r="C8324" s="15"/>
      <c r="D8324" s="15"/>
      <c r="G8324" s="7"/>
      <c r="K8324" s="6"/>
      <c r="L8324" s="6"/>
      <c r="M8324" s="6"/>
    </row>
    <row r="8325" spans="2:13" x14ac:dyDescent="0.3">
      <c r="B8325" s="15"/>
      <c r="C8325" s="15"/>
      <c r="D8325" s="15"/>
      <c r="G8325" s="7"/>
      <c r="K8325" s="6"/>
      <c r="L8325" s="6"/>
      <c r="M8325" s="6"/>
    </row>
    <row r="8326" spans="2:13" x14ac:dyDescent="0.3">
      <c r="B8326" s="15"/>
      <c r="C8326" s="15"/>
      <c r="D8326" s="15"/>
      <c r="G8326" s="7"/>
      <c r="K8326" s="6"/>
      <c r="L8326" s="6"/>
      <c r="M8326" s="6"/>
    </row>
    <row r="8327" spans="2:13" x14ac:dyDescent="0.3">
      <c r="B8327" s="15"/>
      <c r="C8327" s="15"/>
      <c r="D8327" s="15"/>
      <c r="G8327" s="7"/>
      <c r="K8327" s="6"/>
      <c r="L8327" s="6"/>
      <c r="M8327" s="6"/>
    </row>
    <row r="8328" spans="2:13" x14ac:dyDescent="0.3">
      <c r="B8328" s="15"/>
      <c r="C8328" s="15"/>
      <c r="D8328" s="15"/>
      <c r="G8328" s="7"/>
      <c r="K8328" s="6"/>
      <c r="L8328" s="6"/>
      <c r="M8328" s="6"/>
    </row>
    <row r="8329" spans="2:13" x14ac:dyDescent="0.3">
      <c r="B8329" s="15"/>
      <c r="C8329" s="15"/>
      <c r="D8329" s="15"/>
      <c r="G8329" s="7"/>
      <c r="K8329" s="6"/>
      <c r="L8329" s="6"/>
      <c r="M8329" s="6"/>
    </row>
    <row r="8330" spans="2:13" x14ac:dyDescent="0.3">
      <c r="B8330" s="15"/>
      <c r="C8330" s="15"/>
      <c r="D8330" s="15"/>
      <c r="G8330" s="7"/>
      <c r="K8330" s="6"/>
      <c r="L8330" s="6"/>
      <c r="M8330" s="6"/>
    </row>
    <row r="8331" spans="2:13" x14ac:dyDescent="0.3">
      <c r="B8331" s="15"/>
      <c r="C8331" s="15"/>
      <c r="D8331" s="15"/>
      <c r="G8331" s="7"/>
      <c r="K8331" s="6"/>
      <c r="L8331" s="6"/>
      <c r="M8331" s="6"/>
    </row>
    <row r="8332" spans="2:13" x14ac:dyDescent="0.3">
      <c r="B8332" s="15"/>
      <c r="C8332" s="15"/>
      <c r="D8332" s="15"/>
      <c r="G8332" s="7"/>
      <c r="K8332" s="6"/>
      <c r="L8332" s="6"/>
      <c r="M8332" s="6"/>
    </row>
    <row r="8333" spans="2:13" x14ac:dyDescent="0.3">
      <c r="B8333" s="15"/>
      <c r="C8333" s="15"/>
      <c r="D8333" s="15"/>
      <c r="G8333" s="7"/>
      <c r="K8333" s="6"/>
      <c r="L8333" s="6"/>
      <c r="M8333" s="6"/>
    </row>
    <row r="8334" spans="2:13" x14ac:dyDescent="0.3">
      <c r="B8334" s="15"/>
      <c r="C8334" s="15"/>
      <c r="D8334" s="15"/>
      <c r="G8334" s="7"/>
      <c r="K8334" s="6"/>
      <c r="L8334" s="6"/>
      <c r="M8334" s="6"/>
    </row>
    <row r="8335" spans="2:13" x14ac:dyDescent="0.3">
      <c r="B8335" s="15"/>
      <c r="C8335" s="15"/>
      <c r="D8335" s="15"/>
      <c r="G8335" s="7"/>
      <c r="K8335" s="6"/>
      <c r="L8335" s="6"/>
      <c r="M8335" s="6"/>
    </row>
    <row r="8336" spans="2:13" x14ac:dyDescent="0.3">
      <c r="B8336" s="15"/>
      <c r="C8336" s="15"/>
      <c r="D8336" s="15"/>
      <c r="G8336" s="7"/>
      <c r="K8336" s="6"/>
      <c r="L8336" s="6"/>
      <c r="M8336" s="6"/>
    </row>
    <row r="8337" spans="2:13" x14ac:dyDescent="0.3">
      <c r="B8337" s="15"/>
      <c r="C8337" s="15"/>
      <c r="D8337" s="15"/>
      <c r="G8337" s="7"/>
      <c r="K8337" s="6"/>
      <c r="L8337" s="6"/>
      <c r="M8337" s="6"/>
    </row>
    <row r="8338" spans="2:13" x14ac:dyDescent="0.3">
      <c r="B8338" s="15"/>
      <c r="C8338" s="15"/>
      <c r="D8338" s="15"/>
      <c r="G8338" s="7"/>
      <c r="K8338" s="6"/>
      <c r="L8338" s="6"/>
      <c r="M8338" s="6"/>
    </row>
    <row r="8339" spans="2:13" x14ac:dyDescent="0.3">
      <c r="B8339" s="15"/>
      <c r="C8339" s="15"/>
      <c r="D8339" s="15"/>
      <c r="G8339" s="7"/>
      <c r="K8339" s="6"/>
      <c r="L8339" s="6"/>
      <c r="M8339" s="6"/>
    </row>
    <row r="8340" spans="2:13" x14ac:dyDescent="0.3">
      <c r="B8340" s="15"/>
      <c r="C8340" s="15"/>
      <c r="D8340" s="15"/>
      <c r="G8340" s="7"/>
      <c r="K8340" s="6"/>
      <c r="L8340" s="6"/>
      <c r="M8340" s="6"/>
    </row>
    <row r="8341" spans="2:13" x14ac:dyDescent="0.3">
      <c r="B8341" s="15"/>
      <c r="C8341" s="15"/>
      <c r="D8341" s="15"/>
      <c r="G8341" s="7"/>
      <c r="K8341" s="6"/>
      <c r="L8341" s="6"/>
      <c r="M8341" s="6"/>
    </row>
    <row r="8342" spans="2:13" x14ac:dyDescent="0.3">
      <c r="B8342" s="15"/>
      <c r="C8342" s="15"/>
      <c r="D8342" s="15"/>
      <c r="G8342" s="7"/>
      <c r="K8342" s="6"/>
      <c r="L8342" s="6"/>
      <c r="M8342" s="6"/>
    </row>
    <row r="8343" spans="2:13" x14ac:dyDescent="0.3">
      <c r="B8343" s="15"/>
      <c r="C8343" s="15"/>
      <c r="D8343" s="15"/>
      <c r="G8343" s="7"/>
      <c r="K8343" s="6"/>
      <c r="L8343" s="6"/>
      <c r="M8343" s="6"/>
    </row>
    <row r="8344" spans="2:13" x14ac:dyDescent="0.3">
      <c r="B8344" s="15"/>
      <c r="C8344" s="15"/>
      <c r="D8344" s="15"/>
      <c r="G8344" s="7"/>
      <c r="K8344" s="6"/>
      <c r="L8344" s="6"/>
      <c r="M8344" s="6"/>
    </row>
    <row r="8345" spans="2:13" x14ac:dyDescent="0.3">
      <c r="B8345" s="15"/>
      <c r="C8345" s="15"/>
      <c r="D8345" s="15"/>
      <c r="G8345" s="7"/>
      <c r="K8345" s="6"/>
      <c r="L8345" s="6"/>
      <c r="M8345" s="6"/>
    </row>
    <row r="8346" spans="2:13" x14ac:dyDescent="0.3">
      <c r="B8346" s="15"/>
      <c r="C8346" s="15"/>
      <c r="D8346" s="15"/>
      <c r="G8346" s="7"/>
      <c r="K8346" s="6"/>
      <c r="L8346" s="6"/>
      <c r="M8346" s="6"/>
    </row>
    <row r="8347" spans="2:13" x14ac:dyDescent="0.3">
      <c r="B8347" s="15"/>
      <c r="C8347" s="15"/>
      <c r="D8347" s="15"/>
      <c r="G8347" s="7"/>
      <c r="K8347" s="6"/>
      <c r="L8347" s="6"/>
      <c r="M8347" s="6"/>
    </row>
    <row r="8348" spans="2:13" x14ac:dyDescent="0.3">
      <c r="B8348" s="15"/>
      <c r="C8348" s="15"/>
      <c r="D8348" s="15"/>
      <c r="G8348" s="7"/>
      <c r="K8348" s="6"/>
      <c r="L8348" s="6"/>
      <c r="M8348" s="6"/>
    </row>
    <row r="8349" spans="2:13" x14ac:dyDescent="0.3">
      <c r="B8349" s="15"/>
      <c r="C8349" s="15"/>
      <c r="D8349" s="15"/>
      <c r="G8349" s="7"/>
      <c r="K8349" s="6"/>
      <c r="L8349" s="6"/>
      <c r="M8349" s="6"/>
    </row>
    <row r="8350" spans="2:13" x14ac:dyDescent="0.3">
      <c r="B8350" s="15"/>
      <c r="C8350" s="15"/>
      <c r="D8350" s="15"/>
      <c r="G8350" s="7"/>
      <c r="K8350" s="6"/>
      <c r="L8350" s="6"/>
      <c r="M8350" s="6"/>
    </row>
    <row r="8351" spans="2:13" x14ac:dyDescent="0.3">
      <c r="B8351" s="15"/>
      <c r="C8351" s="15"/>
      <c r="D8351" s="15"/>
      <c r="G8351" s="7"/>
      <c r="K8351" s="6"/>
      <c r="L8351" s="6"/>
      <c r="M8351" s="6"/>
    </row>
    <row r="8352" spans="2:13" x14ac:dyDescent="0.3">
      <c r="B8352" s="15"/>
      <c r="C8352" s="15"/>
      <c r="D8352" s="15"/>
      <c r="G8352" s="7"/>
      <c r="K8352" s="6"/>
      <c r="L8352" s="6"/>
      <c r="M8352" s="6"/>
    </row>
    <row r="8353" spans="2:13" x14ac:dyDescent="0.3">
      <c r="B8353" s="15"/>
      <c r="C8353" s="15"/>
      <c r="D8353" s="15"/>
      <c r="G8353" s="7"/>
      <c r="K8353" s="6"/>
      <c r="L8353" s="6"/>
      <c r="M8353" s="6"/>
    </row>
    <row r="8354" spans="2:13" x14ac:dyDescent="0.3">
      <c r="B8354" s="15"/>
      <c r="C8354" s="15"/>
      <c r="D8354" s="15"/>
      <c r="G8354" s="7"/>
      <c r="K8354" s="6"/>
      <c r="L8354" s="6"/>
      <c r="M8354" s="6"/>
    </row>
    <row r="8355" spans="2:13" x14ac:dyDescent="0.3">
      <c r="B8355" s="15"/>
      <c r="C8355" s="15"/>
      <c r="D8355" s="15"/>
      <c r="G8355" s="7"/>
      <c r="K8355" s="6"/>
      <c r="L8355" s="6"/>
      <c r="M8355" s="6"/>
    </row>
    <row r="8356" spans="2:13" x14ac:dyDescent="0.3">
      <c r="B8356" s="15"/>
      <c r="C8356" s="15"/>
      <c r="D8356" s="15"/>
      <c r="G8356" s="7"/>
      <c r="K8356" s="6"/>
      <c r="L8356" s="6"/>
      <c r="M8356" s="6"/>
    </row>
    <row r="8357" spans="2:13" x14ac:dyDescent="0.3">
      <c r="B8357" s="15"/>
      <c r="C8357" s="15"/>
      <c r="D8357" s="15"/>
      <c r="G8357" s="7"/>
      <c r="K8357" s="6"/>
      <c r="L8357" s="6"/>
      <c r="M8357" s="6"/>
    </row>
    <row r="8358" spans="2:13" x14ac:dyDescent="0.3">
      <c r="B8358" s="15"/>
      <c r="C8358" s="15"/>
      <c r="D8358" s="15"/>
      <c r="G8358" s="7"/>
      <c r="K8358" s="6"/>
      <c r="L8358" s="6"/>
      <c r="M8358" s="6"/>
    </row>
    <row r="8359" spans="2:13" x14ac:dyDescent="0.3">
      <c r="B8359" s="15"/>
      <c r="C8359" s="15"/>
      <c r="D8359" s="15"/>
      <c r="G8359" s="7"/>
      <c r="K8359" s="6"/>
      <c r="L8359" s="6"/>
      <c r="M8359" s="6"/>
    </row>
    <row r="8360" spans="2:13" x14ac:dyDescent="0.3">
      <c r="B8360" s="15"/>
      <c r="C8360" s="15"/>
      <c r="D8360" s="15"/>
      <c r="G8360" s="7"/>
      <c r="K8360" s="6"/>
      <c r="L8360" s="6"/>
      <c r="M8360" s="6"/>
    </row>
    <row r="8361" spans="2:13" x14ac:dyDescent="0.3">
      <c r="B8361" s="15"/>
      <c r="C8361" s="15"/>
      <c r="D8361" s="15"/>
      <c r="G8361" s="7"/>
      <c r="K8361" s="6"/>
      <c r="L8361" s="6"/>
      <c r="M8361" s="6"/>
    </row>
    <row r="8362" spans="2:13" x14ac:dyDescent="0.3">
      <c r="B8362" s="15"/>
      <c r="C8362" s="15"/>
      <c r="D8362" s="15"/>
      <c r="G8362" s="7"/>
      <c r="K8362" s="6"/>
      <c r="L8362" s="6"/>
      <c r="M8362" s="6"/>
    </row>
    <row r="8363" spans="2:13" x14ac:dyDescent="0.3">
      <c r="B8363" s="15"/>
      <c r="C8363" s="15"/>
      <c r="D8363" s="15"/>
      <c r="G8363" s="7"/>
      <c r="K8363" s="6"/>
      <c r="L8363" s="6"/>
      <c r="M8363" s="6"/>
    </row>
    <row r="8364" spans="2:13" x14ac:dyDescent="0.3">
      <c r="B8364" s="15"/>
      <c r="C8364" s="15"/>
      <c r="D8364" s="15"/>
      <c r="G8364" s="7"/>
      <c r="K8364" s="6"/>
      <c r="L8364" s="6"/>
      <c r="M8364" s="6"/>
    </row>
    <row r="8365" spans="2:13" x14ac:dyDescent="0.3">
      <c r="B8365" s="15"/>
      <c r="C8365" s="15"/>
      <c r="D8365" s="15"/>
      <c r="G8365" s="7"/>
      <c r="K8365" s="6"/>
      <c r="L8365" s="6"/>
      <c r="M8365" s="6"/>
    </row>
    <row r="8366" spans="2:13" x14ac:dyDescent="0.3">
      <c r="B8366" s="15"/>
      <c r="C8366" s="15"/>
      <c r="D8366" s="15"/>
      <c r="G8366" s="7"/>
      <c r="K8366" s="6"/>
      <c r="L8366" s="6"/>
      <c r="M8366" s="6"/>
    </row>
    <row r="8367" spans="2:13" x14ac:dyDescent="0.3">
      <c r="B8367" s="15"/>
      <c r="C8367" s="15"/>
      <c r="D8367" s="15"/>
      <c r="G8367" s="7"/>
      <c r="K8367" s="6"/>
      <c r="L8367" s="6"/>
      <c r="M8367" s="6"/>
    </row>
    <row r="8368" spans="2:13" x14ac:dyDescent="0.3">
      <c r="B8368" s="15"/>
      <c r="C8368" s="15"/>
      <c r="D8368" s="15"/>
      <c r="G8368" s="7"/>
      <c r="K8368" s="6"/>
      <c r="L8368" s="6"/>
      <c r="M8368" s="6"/>
    </row>
    <row r="8369" spans="2:13" x14ac:dyDescent="0.3">
      <c r="B8369" s="15"/>
      <c r="C8369" s="15"/>
      <c r="D8369" s="15"/>
      <c r="G8369" s="7"/>
      <c r="K8369" s="6"/>
      <c r="L8369" s="6"/>
      <c r="M8369" s="6"/>
    </row>
    <row r="8370" spans="2:13" x14ac:dyDescent="0.3">
      <c r="B8370" s="15"/>
      <c r="C8370" s="15"/>
      <c r="D8370" s="15"/>
      <c r="G8370" s="7"/>
      <c r="K8370" s="6"/>
      <c r="L8370" s="6"/>
      <c r="M8370" s="6"/>
    </row>
    <row r="8371" spans="2:13" x14ac:dyDescent="0.3">
      <c r="B8371" s="15"/>
      <c r="C8371" s="15"/>
      <c r="D8371" s="15"/>
      <c r="G8371" s="7"/>
      <c r="K8371" s="6"/>
      <c r="L8371" s="6"/>
      <c r="M8371" s="6"/>
    </row>
    <row r="8372" spans="2:13" x14ac:dyDescent="0.3">
      <c r="B8372" s="15"/>
      <c r="C8372" s="15"/>
      <c r="D8372" s="15"/>
      <c r="G8372" s="7"/>
      <c r="K8372" s="6"/>
      <c r="L8372" s="6"/>
      <c r="M8372" s="6"/>
    </row>
    <row r="8373" spans="2:13" x14ac:dyDescent="0.3">
      <c r="B8373" s="15"/>
      <c r="C8373" s="15"/>
      <c r="D8373" s="15"/>
      <c r="G8373" s="7"/>
      <c r="K8373" s="6"/>
      <c r="L8373" s="6"/>
      <c r="M8373" s="6"/>
    </row>
    <row r="8374" spans="2:13" x14ac:dyDescent="0.3">
      <c r="B8374" s="15"/>
      <c r="C8374" s="15"/>
      <c r="D8374" s="15"/>
      <c r="G8374" s="7"/>
      <c r="K8374" s="6"/>
      <c r="L8374" s="6"/>
      <c r="M8374" s="6"/>
    </row>
    <row r="8375" spans="2:13" x14ac:dyDescent="0.3">
      <c r="B8375" s="15"/>
      <c r="C8375" s="15"/>
      <c r="D8375" s="15"/>
      <c r="G8375" s="7"/>
      <c r="K8375" s="6"/>
      <c r="L8375" s="6"/>
      <c r="M8375" s="6"/>
    </row>
    <row r="8376" spans="2:13" x14ac:dyDescent="0.3">
      <c r="B8376" s="15"/>
      <c r="C8376" s="15"/>
      <c r="D8376" s="15"/>
      <c r="G8376" s="7"/>
      <c r="K8376" s="6"/>
      <c r="L8376" s="6"/>
      <c r="M8376" s="6"/>
    </row>
    <row r="8377" spans="2:13" x14ac:dyDescent="0.3">
      <c r="B8377" s="15"/>
      <c r="C8377" s="15"/>
      <c r="D8377" s="15"/>
      <c r="G8377" s="7"/>
      <c r="K8377" s="6"/>
      <c r="L8377" s="6"/>
      <c r="M8377" s="6"/>
    </row>
    <row r="8378" spans="2:13" x14ac:dyDescent="0.3">
      <c r="B8378" s="15"/>
      <c r="C8378" s="15"/>
      <c r="D8378" s="15"/>
      <c r="G8378" s="7"/>
      <c r="K8378" s="6"/>
      <c r="L8378" s="6"/>
      <c r="M8378" s="6"/>
    </row>
    <row r="8379" spans="2:13" x14ac:dyDescent="0.3">
      <c r="B8379" s="15"/>
      <c r="C8379" s="15"/>
      <c r="D8379" s="15"/>
      <c r="G8379" s="7"/>
      <c r="K8379" s="6"/>
      <c r="L8379" s="6"/>
      <c r="M8379" s="6"/>
    </row>
    <row r="8380" spans="2:13" x14ac:dyDescent="0.3">
      <c r="B8380" s="15"/>
      <c r="C8380" s="15"/>
      <c r="D8380" s="15"/>
      <c r="G8380" s="7"/>
      <c r="K8380" s="6"/>
      <c r="L8380" s="6"/>
      <c r="M8380" s="6"/>
    </row>
    <row r="8381" spans="2:13" x14ac:dyDescent="0.3">
      <c r="B8381" s="15"/>
      <c r="C8381" s="15"/>
      <c r="D8381" s="15"/>
      <c r="G8381" s="7"/>
      <c r="K8381" s="6"/>
      <c r="L8381" s="6"/>
      <c r="M8381" s="6"/>
    </row>
    <row r="8382" spans="2:13" x14ac:dyDescent="0.3">
      <c r="B8382" s="15"/>
      <c r="C8382" s="15"/>
      <c r="D8382" s="15"/>
      <c r="G8382" s="7"/>
      <c r="K8382" s="6"/>
      <c r="L8382" s="6"/>
      <c r="M8382" s="6"/>
    </row>
    <row r="8383" spans="2:13" x14ac:dyDescent="0.3">
      <c r="B8383" s="15"/>
      <c r="C8383" s="15"/>
      <c r="D8383" s="15"/>
      <c r="G8383" s="7"/>
      <c r="K8383" s="6"/>
      <c r="L8383" s="6"/>
      <c r="M8383" s="6"/>
    </row>
    <row r="8384" spans="2:13" x14ac:dyDescent="0.3">
      <c r="B8384" s="15"/>
      <c r="C8384" s="15"/>
      <c r="D8384" s="15"/>
      <c r="G8384" s="7"/>
      <c r="K8384" s="6"/>
      <c r="L8384" s="6"/>
      <c r="M8384" s="6"/>
    </row>
    <row r="8385" spans="2:13" x14ac:dyDescent="0.3">
      <c r="B8385" s="15"/>
      <c r="C8385" s="15"/>
      <c r="D8385" s="15"/>
      <c r="G8385" s="7"/>
      <c r="K8385" s="6"/>
      <c r="L8385" s="6"/>
      <c r="M8385" s="6"/>
    </row>
    <row r="8386" spans="2:13" x14ac:dyDescent="0.3">
      <c r="B8386" s="15"/>
      <c r="C8386" s="15"/>
      <c r="D8386" s="15"/>
      <c r="G8386" s="7"/>
      <c r="K8386" s="6"/>
      <c r="L8386" s="6"/>
      <c r="M8386" s="6"/>
    </row>
    <row r="8387" spans="2:13" x14ac:dyDescent="0.3">
      <c r="B8387" s="15"/>
      <c r="C8387" s="15"/>
      <c r="D8387" s="15"/>
      <c r="G8387" s="7"/>
      <c r="K8387" s="6"/>
      <c r="L8387" s="6"/>
      <c r="M8387" s="6"/>
    </row>
    <row r="8388" spans="2:13" x14ac:dyDescent="0.3">
      <c r="B8388" s="15"/>
      <c r="C8388" s="15"/>
      <c r="D8388" s="15"/>
      <c r="G8388" s="7"/>
      <c r="K8388" s="6"/>
      <c r="L8388" s="6"/>
      <c r="M8388" s="6"/>
    </row>
    <row r="8389" spans="2:13" x14ac:dyDescent="0.3">
      <c r="B8389" s="15"/>
      <c r="C8389" s="15"/>
      <c r="D8389" s="15"/>
      <c r="G8389" s="7"/>
      <c r="K8389" s="6"/>
      <c r="L8389" s="6"/>
      <c r="M8389" s="6"/>
    </row>
    <row r="8390" spans="2:13" x14ac:dyDescent="0.3">
      <c r="B8390" s="15"/>
      <c r="C8390" s="15"/>
      <c r="D8390" s="15"/>
      <c r="G8390" s="7"/>
      <c r="K8390" s="6"/>
      <c r="L8390" s="6"/>
      <c r="M8390" s="6"/>
    </row>
    <row r="8391" spans="2:13" x14ac:dyDescent="0.3">
      <c r="B8391" s="15"/>
      <c r="C8391" s="15"/>
      <c r="D8391" s="15"/>
      <c r="G8391" s="7"/>
      <c r="K8391" s="6"/>
      <c r="L8391" s="6"/>
      <c r="M8391" s="6"/>
    </row>
    <row r="8392" spans="2:13" x14ac:dyDescent="0.3">
      <c r="B8392" s="15"/>
      <c r="C8392" s="15"/>
      <c r="D8392" s="15"/>
      <c r="G8392" s="7"/>
      <c r="K8392" s="6"/>
      <c r="L8392" s="6"/>
      <c r="M8392" s="6"/>
    </row>
    <row r="8393" spans="2:13" x14ac:dyDescent="0.3">
      <c r="B8393" s="15"/>
      <c r="C8393" s="15"/>
      <c r="D8393" s="15"/>
      <c r="G8393" s="7"/>
      <c r="K8393" s="6"/>
      <c r="L8393" s="6"/>
      <c r="M8393" s="6"/>
    </row>
    <row r="8394" spans="2:13" x14ac:dyDescent="0.3">
      <c r="B8394" s="15"/>
      <c r="C8394" s="15"/>
      <c r="D8394" s="15"/>
      <c r="G8394" s="7"/>
      <c r="K8394" s="6"/>
      <c r="L8394" s="6"/>
      <c r="M8394" s="6"/>
    </row>
    <row r="8395" spans="2:13" x14ac:dyDescent="0.3">
      <c r="B8395" s="15"/>
      <c r="C8395" s="15"/>
      <c r="D8395" s="15"/>
      <c r="G8395" s="7"/>
      <c r="K8395" s="6"/>
      <c r="L8395" s="6"/>
      <c r="M8395" s="6"/>
    </row>
    <row r="8396" spans="2:13" x14ac:dyDescent="0.3">
      <c r="B8396" s="15"/>
      <c r="C8396" s="15"/>
      <c r="D8396" s="15"/>
      <c r="G8396" s="7"/>
      <c r="K8396" s="6"/>
      <c r="L8396" s="6"/>
      <c r="M8396" s="6"/>
    </row>
    <row r="8397" spans="2:13" x14ac:dyDescent="0.3">
      <c r="B8397" s="15"/>
      <c r="C8397" s="15"/>
      <c r="D8397" s="15"/>
      <c r="G8397" s="7"/>
      <c r="K8397" s="6"/>
      <c r="L8397" s="6"/>
      <c r="M8397" s="6"/>
    </row>
    <row r="8398" spans="2:13" x14ac:dyDescent="0.3">
      <c r="B8398" s="15"/>
      <c r="C8398" s="15"/>
      <c r="D8398" s="15"/>
      <c r="G8398" s="7"/>
      <c r="K8398" s="6"/>
      <c r="L8398" s="6"/>
      <c r="M8398" s="6"/>
    </row>
    <row r="8399" spans="2:13" x14ac:dyDescent="0.3">
      <c r="B8399" s="15"/>
      <c r="C8399" s="15"/>
      <c r="D8399" s="15"/>
      <c r="G8399" s="7"/>
      <c r="K8399" s="6"/>
      <c r="L8399" s="6"/>
      <c r="M8399" s="6"/>
    </row>
    <row r="8400" spans="2:13" x14ac:dyDescent="0.3">
      <c r="B8400" s="15"/>
      <c r="C8400" s="15"/>
      <c r="D8400" s="15"/>
      <c r="G8400" s="7"/>
      <c r="K8400" s="6"/>
      <c r="L8400" s="6"/>
      <c r="M8400" s="6"/>
    </row>
    <row r="8401" spans="2:13" x14ac:dyDescent="0.3">
      <c r="B8401" s="15"/>
      <c r="C8401" s="15"/>
      <c r="D8401" s="15"/>
      <c r="G8401" s="7"/>
      <c r="K8401" s="6"/>
      <c r="L8401" s="6"/>
      <c r="M8401" s="6"/>
    </row>
    <row r="8402" spans="2:13" x14ac:dyDescent="0.3">
      <c r="B8402" s="15"/>
      <c r="C8402" s="15"/>
      <c r="D8402" s="15"/>
      <c r="G8402" s="7"/>
      <c r="K8402" s="6"/>
      <c r="L8402" s="6"/>
      <c r="M8402" s="6"/>
    </row>
    <row r="8403" spans="2:13" x14ac:dyDescent="0.3">
      <c r="B8403" s="15"/>
      <c r="C8403" s="15"/>
      <c r="D8403" s="15"/>
      <c r="G8403" s="7"/>
      <c r="K8403" s="6"/>
      <c r="L8403" s="6"/>
      <c r="M8403" s="6"/>
    </row>
    <row r="8404" spans="2:13" x14ac:dyDescent="0.3">
      <c r="B8404" s="15"/>
      <c r="C8404" s="15"/>
      <c r="D8404" s="15"/>
      <c r="G8404" s="7"/>
      <c r="K8404" s="6"/>
      <c r="L8404" s="6"/>
      <c r="M8404" s="6"/>
    </row>
    <row r="8405" spans="2:13" x14ac:dyDescent="0.3">
      <c r="B8405" s="15"/>
      <c r="C8405" s="15"/>
      <c r="D8405" s="15"/>
      <c r="G8405" s="7"/>
      <c r="K8405" s="6"/>
      <c r="L8405" s="6"/>
      <c r="M8405" s="6"/>
    </row>
    <row r="8406" spans="2:13" x14ac:dyDescent="0.3">
      <c r="B8406" s="15"/>
      <c r="C8406" s="15"/>
      <c r="D8406" s="15"/>
      <c r="G8406" s="7"/>
      <c r="K8406" s="6"/>
      <c r="L8406" s="6"/>
      <c r="M8406" s="6"/>
    </row>
    <row r="8407" spans="2:13" x14ac:dyDescent="0.3">
      <c r="B8407" s="15"/>
      <c r="C8407" s="15"/>
      <c r="D8407" s="15"/>
      <c r="G8407" s="7"/>
      <c r="K8407" s="6"/>
      <c r="L8407" s="6"/>
      <c r="M8407" s="6"/>
    </row>
    <row r="8408" spans="2:13" x14ac:dyDescent="0.3">
      <c r="B8408" s="15"/>
      <c r="C8408" s="15"/>
      <c r="D8408" s="15"/>
      <c r="G8408" s="7"/>
      <c r="K8408" s="6"/>
      <c r="L8408" s="6"/>
      <c r="M8408" s="6"/>
    </row>
    <row r="8409" spans="2:13" x14ac:dyDescent="0.3">
      <c r="B8409" s="15"/>
      <c r="C8409" s="15"/>
      <c r="D8409" s="15"/>
      <c r="G8409" s="7"/>
      <c r="K8409" s="6"/>
      <c r="L8409" s="6"/>
      <c r="M8409" s="6"/>
    </row>
    <row r="8410" spans="2:13" x14ac:dyDescent="0.3">
      <c r="B8410" s="15"/>
      <c r="C8410" s="15"/>
      <c r="D8410" s="15"/>
      <c r="G8410" s="7"/>
      <c r="K8410" s="6"/>
      <c r="L8410" s="6"/>
      <c r="M8410" s="6"/>
    </row>
    <row r="8411" spans="2:13" x14ac:dyDescent="0.3">
      <c r="B8411" s="15"/>
      <c r="C8411" s="15"/>
      <c r="D8411" s="15"/>
      <c r="G8411" s="7"/>
      <c r="K8411" s="6"/>
      <c r="L8411" s="6"/>
      <c r="M8411" s="6"/>
    </row>
    <row r="8412" spans="2:13" x14ac:dyDescent="0.3">
      <c r="B8412" s="15"/>
      <c r="C8412" s="15"/>
      <c r="D8412" s="15"/>
      <c r="G8412" s="7"/>
      <c r="K8412" s="6"/>
      <c r="L8412" s="6"/>
      <c r="M8412" s="6"/>
    </row>
    <row r="8413" spans="2:13" x14ac:dyDescent="0.3">
      <c r="B8413" s="15"/>
      <c r="C8413" s="15"/>
      <c r="D8413" s="15"/>
      <c r="G8413" s="7"/>
      <c r="K8413" s="6"/>
      <c r="L8413" s="6"/>
      <c r="M8413" s="6"/>
    </row>
    <row r="8414" spans="2:13" x14ac:dyDescent="0.3">
      <c r="B8414" s="15"/>
      <c r="C8414" s="15"/>
      <c r="D8414" s="15"/>
      <c r="G8414" s="7"/>
      <c r="K8414" s="6"/>
      <c r="L8414" s="6"/>
      <c r="M8414" s="6"/>
    </row>
    <row r="8415" spans="2:13" x14ac:dyDescent="0.3">
      <c r="B8415" s="15"/>
      <c r="C8415" s="15"/>
      <c r="D8415" s="15"/>
      <c r="G8415" s="7"/>
      <c r="K8415" s="6"/>
      <c r="L8415" s="6"/>
      <c r="M8415" s="6"/>
    </row>
    <row r="8416" spans="2:13" x14ac:dyDescent="0.3">
      <c r="B8416" s="15"/>
      <c r="C8416" s="15"/>
      <c r="D8416" s="15"/>
      <c r="G8416" s="7"/>
      <c r="K8416" s="6"/>
      <c r="L8416" s="6"/>
      <c r="M8416" s="6"/>
    </row>
    <row r="8417" spans="2:13" x14ac:dyDescent="0.3">
      <c r="B8417" s="15"/>
      <c r="C8417" s="15"/>
      <c r="D8417" s="15"/>
      <c r="G8417" s="7"/>
      <c r="K8417" s="6"/>
      <c r="L8417" s="6"/>
      <c r="M8417" s="6"/>
    </row>
    <row r="8418" spans="2:13" x14ac:dyDescent="0.3">
      <c r="B8418" s="15"/>
      <c r="C8418" s="15"/>
      <c r="D8418" s="15"/>
      <c r="G8418" s="7"/>
      <c r="K8418" s="6"/>
      <c r="L8418" s="6"/>
      <c r="M8418" s="6"/>
    </row>
    <row r="8419" spans="2:13" x14ac:dyDescent="0.3">
      <c r="B8419" s="15"/>
      <c r="C8419" s="15"/>
      <c r="D8419" s="15"/>
      <c r="G8419" s="7"/>
      <c r="K8419" s="6"/>
      <c r="L8419" s="6"/>
      <c r="M8419" s="6"/>
    </row>
    <row r="8420" spans="2:13" x14ac:dyDescent="0.3">
      <c r="B8420" s="15"/>
      <c r="C8420" s="15"/>
      <c r="D8420" s="15"/>
      <c r="G8420" s="7"/>
      <c r="K8420" s="6"/>
      <c r="L8420" s="6"/>
      <c r="M8420" s="6"/>
    </row>
    <row r="8421" spans="2:13" x14ac:dyDescent="0.3">
      <c r="B8421" s="15"/>
      <c r="C8421" s="15"/>
      <c r="D8421" s="15"/>
      <c r="G8421" s="7"/>
      <c r="K8421" s="6"/>
      <c r="L8421" s="6"/>
      <c r="M8421" s="6"/>
    </row>
    <row r="8422" spans="2:13" x14ac:dyDescent="0.3">
      <c r="B8422" s="15"/>
      <c r="C8422" s="15"/>
      <c r="D8422" s="15"/>
      <c r="G8422" s="7"/>
      <c r="K8422" s="6"/>
      <c r="L8422" s="6"/>
      <c r="M8422" s="6"/>
    </row>
    <row r="8423" spans="2:13" x14ac:dyDescent="0.3">
      <c r="B8423" s="15"/>
      <c r="C8423" s="15"/>
      <c r="D8423" s="15"/>
      <c r="G8423" s="7"/>
      <c r="K8423" s="6"/>
      <c r="L8423" s="6"/>
      <c r="M8423" s="6"/>
    </row>
    <row r="8424" spans="2:13" x14ac:dyDescent="0.3">
      <c r="B8424" s="15"/>
      <c r="C8424" s="15"/>
      <c r="D8424" s="15"/>
      <c r="G8424" s="7"/>
      <c r="K8424" s="6"/>
      <c r="L8424" s="6"/>
      <c r="M8424" s="6"/>
    </row>
    <row r="8425" spans="2:13" x14ac:dyDescent="0.3">
      <c r="B8425" s="15"/>
      <c r="C8425" s="15"/>
      <c r="D8425" s="15"/>
      <c r="G8425" s="7"/>
      <c r="K8425" s="6"/>
      <c r="L8425" s="6"/>
      <c r="M8425" s="6"/>
    </row>
    <row r="8426" spans="2:13" x14ac:dyDescent="0.3">
      <c r="B8426" s="15"/>
      <c r="C8426" s="15"/>
      <c r="D8426" s="15"/>
      <c r="G8426" s="7"/>
      <c r="K8426" s="6"/>
      <c r="L8426" s="6"/>
      <c r="M8426" s="6"/>
    </row>
    <row r="8427" spans="2:13" x14ac:dyDescent="0.3">
      <c r="B8427" s="15"/>
      <c r="C8427" s="15"/>
      <c r="D8427" s="15"/>
      <c r="G8427" s="7"/>
      <c r="K8427" s="6"/>
      <c r="L8427" s="6"/>
      <c r="M8427" s="6"/>
    </row>
    <row r="8428" spans="2:13" x14ac:dyDescent="0.3">
      <c r="B8428" s="15"/>
      <c r="C8428" s="15"/>
      <c r="D8428" s="15"/>
      <c r="G8428" s="7"/>
      <c r="K8428" s="6"/>
      <c r="L8428" s="6"/>
      <c r="M8428" s="6"/>
    </row>
    <row r="8429" spans="2:13" x14ac:dyDescent="0.3">
      <c r="B8429" s="15"/>
      <c r="C8429" s="15"/>
      <c r="D8429" s="15"/>
      <c r="G8429" s="7"/>
      <c r="K8429" s="6"/>
      <c r="L8429" s="6"/>
      <c r="M8429" s="6"/>
    </row>
    <row r="8430" spans="2:13" x14ac:dyDescent="0.3">
      <c r="B8430" s="15"/>
      <c r="C8430" s="15"/>
      <c r="D8430" s="15"/>
      <c r="G8430" s="7"/>
      <c r="K8430" s="6"/>
      <c r="L8430" s="6"/>
      <c r="M8430" s="6"/>
    </row>
    <row r="8431" spans="2:13" x14ac:dyDescent="0.3">
      <c r="B8431" s="15"/>
      <c r="C8431" s="15"/>
      <c r="D8431" s="15"/>
      <c r="G8431" s="7"/>
      <c r="K8431" s="6"/>
      <c r="L8431" s="6"/>
      <c r="M8431" s="6"/>
    </row>
    <row r="8432" spans="2:13" x14ac:dyDescent="0.3">
      <c r="B8432" s="15"/>
      <c r="C8432" s="15"/>
      <c r="D8432" s="15"/>
      <c r="G8432" s="7"/>
      <c r="K8432" s="6"/>
      <c r="L8432" s="6"/>
      <c r="M8432" s="6"/>
    </row>
    <row r="8433" spans="2:13" x14ac:dyDescent="0.3">
      <c r="B8433" s="15"/>
      <c r="C8433" s="15"/>
      <c r="D8433" s="15"/>
      <c r="G8433" s="7"/>
      <c r="K8433" s="6"/>
      <c r="L8433" s="6"/>
      <c r="M8433" s="6"/>
    </row>
    <row r="8434" spans="2:13" x14ac:dyDescent="0.3">
      <c r="B8434" s="15"/>
      <c r="C8434" s="15"/>
      <c r="D8434" s="15"/>
      <c r="G8434" s="7"/>
      <c r="K8434" s="6"/>
      <c r="L8434" s="6"/>
      <c r="M8434" s="6"/>
    </row>
    <row r="8435" spans="2:13" x14ac:dyDescent="0.3">
      <c r="B8435" s="15"/>
      <c r="C8435" s="15"/>
      <c r="D8435" s="15"/>
      <c r="G8435" s="7"/>
      <c r="K8435" s="6"/>
      <c r="L8435" s="6"/>
      <c r="M8435" s="6"/>
    </row>
    <row r="8436" spans="2:13" x14ac:dyDescent="0.3">
      <c r="B8436" s="15"/>
      <c r="C8436" s="15"/>
      <c r="D8436" s="15"/>
      <c r="G8436" s="7"/>
      <c r="K8436" s="6"/>
      <c r="L8436" s="6"/>
      <c r="M8436" s="6"/>
    </row>
    <row r="8437" spans="2:13" x14ac:dyDescent="0.3">
      <c r="B8437" s="15"/>
      <c r="C8437" s="15"/>
      <c r="D8437" s="15"/>
      <c r="G8437" s="7"/>
      <c r="K8437" s="6"/>
      <c r="L8437" s="6"/>
      <c r="M8437" s="6"/>
    </row>
    <row r="8438" spans="2:13" x14ac:dyDescent="0.3">
      <c r="B8438" s="15"/>
      <c r="C8438" s="15"/>
      <c r="D8438" s="15"/>
      <c r="G8438" s="7"/>
      <c r="K8438" s="6"/>
      <c r="L8438" s="6"/>
      <c r="M8438" s="6"/>
    </row>
    <row r="8439" spans="2:13" x14ac:dyDescent="0.3">
      <c r="B8439" s="15"/>
      <c r="C8439" s="15"/>
      <c r="D8439" s="15"/>
      <c r="G8439" s="7"/>
      <c r="K8439" s="6"/>
      <c r="L8439" s="6"/>
      <c r="M8439" s="6"/>
    </row>
    <row r="8440" spans="2:13" x14ac:dyDescent="0.3">
      <c r="B8440" s="15"/>
      <c r="C8440" s="15"/>
      <c r="D8440" s="15"/>
      <c r="G8440" s="7"/>
      <c r="K8440" s="6"/>
      <c r="L8440" s="6"/>
      <c r="M8440" s="6"/>
    </row>
    <row r="8441" spans="2:13" x14ac:dyDescent="0.3">
      <c r="B8441" s="15"/>
      <c r="C8441" s="15"/>
      <c r="D8441" s="15"/>
      <c r="G8441" s="7"/>
      <c r="K8441" s="6"/>
      <c r="L8441" s="6"/>
      <c r="M8441" s="6"/>
    </row>
    <row r="8442" spans="2:13" x14ac:dyDescent="0.3">
      <c r="B8442" s="15"/>
      <c r="C8442" s="15"/>
      <c r="D8442" s="15"/>
      <c r="G8442" s="7"/>
      <c r="K8442" s="6"/>
      <c r="L8442" s="6"/>
      <c r="M8442" s="6"/>
    </row>
    <row r="8443" spans="2:13" x14ac:dyDescent="0.3">
      <c r="B8443" s="15"/>
      <c r="C8443" s="15"/>
      <c r="D8443" s="15"/>
      <c r="G8443" s="7"/>
      <c r="K8443" s="6"/>
      <c r="L8443" s="6"/>
      <c r="M8443" s="6"/>
    </row>
    <row r="8444" spans="2:13" x14ac:dyDescent="0.3">
      <c r="B8444" s="15"/>
      <c r="C8444" s="15"/>
      <c r="D8444" s="15"/>
      <c r="G8444" s="7"/>
      <c r="K8444" s="6"/>
      <c r="L8444" s="6"/>
      <c r="M8444" s="6"/>
    </row>
    <row r="8445" spans="2:13" x14ac:dyDescent="0.3">
      <c r="B8445" s="15"/>
      <c r="C8445" s="15"/>
      <c r="D8445" s="15"/>
      <c r="G8445" s="7"/>
      <c r="K8445" s="6"/>
      <c r="L8445" s="6"/>
      <c r="M8445" s="6"/>
    </row>
    <row r="8446" spans="2:13" x14ac:dyDescent="0.3">
      <c r="B8446" s="15"/>
      <c r="C8446" s="15"/>
      <c r="D8446" s="15"/>
      <c r="G8446" s="7"/>
      <c r="K8446" s="6"/>
      <c r="L8446" s="6"/>
      <c r="M8446" s="6"/>
    </row>
    <row r="8447" spans="2:13" x14ac:dyDescent="0.3">
      <c r="B8447" s="15"/>
      <c r="C8447" s="15"/>
      <c r="D8447" s="15"/>
      <c r="G8447" s="7"/>
      <c r="K8447" s="6"/>
      <c r="L8447" s="6"/>
      <c r="M8447" s="6"/>
    </row>
    <row r="8448" spans="2:13" x14ac:dyDescent="0.3">
      <c r="B8448" s="15"/>
      <c r="C8448" s="15"/>
      <c r="D8448" s="15"/>
      <c r="G8448" s="7"/>
      <c r="K8448" s="6"/>
      <c r="L8448" s="6"/>
      <c r="M8448" s="6"/>
    </row>
    <row r="8449" spans="2:13" x14ac:dyDescent="0.3">
      <c r="B8449" s="15"/>
      <c r="C8449" s="15"/>
      <c r="D8449" s="15"/>
      <c r="G8449" s="7"/>
      <c r="K8449" s="6"/>
      <c r="L8449" s="6"/>
      <c r="M8449" s="6"/>
    </row>
    <row r="8450" spans="2:13" x14ac:dyDescent="0.3">
      <c r="B8450" s="15"/>
      <c r="C8450" s="15"/>
      <c r="D8450" s="15"/>
      <c r="G8450" s="7"/>
      <c r="K8450" s="6"/>
      <c r="L8450" s="6"/>
      <c r="M8450" s="6"/>
    </row>
    <row r="8451" spans="2:13" x14ac:dyDescent="0.3">
      <c r="B8451" s="15"/>
      <c r="C8451" s="15"/>
      <c r="D8451" s="15"/>
      <c r="G8451" s="7"/>
      <c r="K8451" s="6"/>
      <c r="L8451" s="6"/>
      <c r="M8451" s="6"/>
    </row>
    <row r="8452" spans="2:13" x14ac:dyDescent="0.3">
      <c r="B8452" s="15"/>
      <c r="C8452" s="15"/>
      <c r="D8452" s="15"/>
      <c r="G8452" s="7"/>
      <c r="K8452" s="6"/>
      <c r="L8452" s="6"/>
      <c r="M8452" s="6"/>
    </row>
    <row r="8453" spans="2:13" x14ac:dyDescent="0.3">
      <c r="B8453" s="15"/>
      <c r="C8453" s="15"/>
      <c r="D8453" s="15"/>
      <c r="G8453" s="7"/>
      <c r="K8453" s="6"/>
      <c r="L8453" s="6"/>
      <c r="M8453" s="6"/>
    </row>
    <row r="8454" spans="2:13" x14ac:dyDescent="0.3">
      <c r="B8454" s="15"/>
      <c r="C8454" s="15"/>
      <c r="D8454" s="15"/>
      <c r="G8454" s="7"/>
      <c r="K8454" s="6"/>
      <c r="L8454" s="6"/>
      <c r="M8454" s="6"/>
    </row>
    <row r="8455" spans="2:13" x14ac:dyDescent="0.3">
      <c r="B8455" s="15"/>
      <c r="C8455" s="15"/>
      <c r="D8455" s="15"/>
      <c r="G8455" s="7"/>
      <c r="K8455" s="6"/>
      <c r="L8455" s="6"/>
      <c r="M8455" s="6"/>
    </row>
    <row r="8456" spans="2:13" x14ac:dyDescent="0.3">
      <c r="B8456" s="15"/>
      <c r="C8456" s="15"/>
      <c r="D8456" s="15"/>
      <c r="G8456" s="7"/>
      <c r="K8456" s="6"/>
      <c r="L8456" s="6"/>
      <c r="M8456" s="6"/>
    </row>
    <row r="8457" spans="2:13" x14ac:dyDescent="0.3">
      <c r="B8457" s="15"/>
      <c r="C8457" s="15"/>
      <c r="D8457" s="15"/>
      <c r="G8457" s="7"/>
      <c r="K8457" s="6"/>
      <c r="L8457" s="6"/>
      <c r="M8457" s="6"/>
    </row>
    <row r="8458" spans="2:13" x14ac:dyDescent="0.3">
      <c r="B8458" s="15"/>
      <c r="C8458" s="15"/>
      <c r="D8458" s="15"/>
      <c r="G8458" s="7"/>
      <c r="K8458" s="6"/>
      <c r="L8458" s="6"/>
      <c r="M8458" s="6"/>
    </row>
    <row r="8459" spans="2:13" x14ac:dyDescent="0.3">
      <c r="B8459" s="15"/>
      <c r="C8459" s="15"/>
      <c r="D8459" s="15"/>
      <c r="G8459" s="7"/>
      <c r="K8459" s="6"/>
      <c r="L8459" s="6"/>
      <c r="M8459" s="6"/>
    </row>
    <row r="8460" spans="2:13" x14ac:dyDescent="0.3">
      <c r="B8460" s="15"/>
      <c r="C8460" s="15"/>
      <c r="D8460" s="15"/>
      <c r="G8460" s="7"/>
      <c r="K8460" s="6"/>
      <c r="L8460" s="6"/>
      <c r="M8460" s="6"/>
    </row>
    <row r="8461" spans="2:13" x14ac:dyDescent="0.3">
      <c r="B8461" s="15"/>
      <c r="C8461" s="15"/>
      <c r="D8461" s="15"/>
      <c r="G8461" s="7"/>
      <c r="K8461" s="6"/>
      <c r="L8461" s="6"/>
      <c r="M8461" s="6"/>
    </row>
    <row r="8462" spans="2:13" x14ac:dyDescent="0.3">
      <c r="B8462" s="15"/>
      <c r="C8462" s="15"/>
      <c r="D8462" s="15"/>
      <c r="G8462" s="7"/>
      <c r="K8462" s="6"/>
      <c r="L8462" s="6"/>
      <c r="M8462" s="6"/>
    </row>
    <row r="8463" spans="2:13" x14ac:dyDescent="0.3">
      <c r="B8463" s="15"/>
      <c r="C8463" s="15"/>
      <c r="D8463" s="15"/>
      <c r="G8463" s="7"/>
      <c r="K8463" s="6"/>
      <c r="L8463" s="6"/>
      <c r="M8463" s="6"/>
    </row>
    <row r="8464" spans="2:13" x14ac:dyDescent="0.3">
      <c r="B8464" s="15"/>
      <c r="C8464" s="15"/>
      <c r="D8464" s="15"/>
      <c r="G8464" s="7"/>
      <c r="K8464" s="6"/>
      <c r="L8464" s="6"/>
      <c r="M8464" s="6"/>
    </row>
    <row r="8465" spans="2:13" x14ac:dyDescent="0.3">
      <c r="B8465" s="15"/>
      <c r="C8465" s="15"/>
      <c r="D8465" s="15"/>
      <c r="G8465" s="7"/>
      <c r="K8465" s="6"/>
      <c r="L8465" s="6"/>
      <c r="M8465" s="6"/>
    </row>
    <row r="8466" spans="2:13" x14ac:dyDescent="0.3">
      <c r="B8466" s="15"/>
      <c r="C8466" s="15"/>
      <c r="D8466" s="15"/>
      <c r="G8466" s="7"/>
      <c r="K8466" s="6"/>
      <c r="L8466" s="6"/>
      <c r="M8466" s="6"/>
    </row>
    <row r="8467" spans="2:13" x14ac:dyDescent="0.3">
      <c r="B8467" s="15"/>
      <c r="C8467" s="15"/>
      <c r="D8467" s="15"/>
      <c r="G8467" s="7"/>
      <c r="K8467" s="6"/>
      <c r="L8467" s="6"/>
      <c r="M8467" s="6"/>
    </row>
    <row r="8468" spans="2:13" x14ac:dyDescent="0.3">
      <c r="B8468" s="15"/>
      <c r="C8468" s="15"/>
      <c r="D8468" s="15"/>
      <c r="G8468" s="7"/>
      <c r="K8468" s="6"/>
      <c r="L8468" s="6"/>
      <c r="M8468" s="6"/>
    </row>
    <row r="8469" spans="2:13" x14ac:dyDescent="0.3">
      <c r="B8469" s="15"/>
      <c r="C8469" s="15"/>
      <c r="D8469" s="15"/>
      <c r="G8469" s="7"/>
      <c r="K8469" s="6"/>
      <c r="L8469" s="6"/>
      <c r="M8469" s="6"/>
    </row>
    <row r="8470" spans="2:13" x14ac:dyDescent="0.3">
      <c r="B8470" s="15"/>
      <c r="C8470" s="15"/>
      <c r="D8470" s="15"/>
      <c r="G8470" s="7"/>
      <c r="K8470" s="6"/>
      <c r="L8470" s="6"/>
      <c r="M8470" s="6"/>
    </row>
    <row r="8471" spans="2:13" x14ac:dyDescent="0.3">
      <c r="B8471" s="15"/>
      <c r="C8471" s="15"/>
      <c r="D8471" s="15"/>
      <c r="G8471" s="7"/>
      <c r="K8471" s="6"/>
      <c r="L8471" s="6"/>
      <c r="M8471" s="6"/>
    </row>
    <row r="8472" spans="2:13" x14ac:dyDescent="0.3">
      <c r="B8472" s="15"/>
      <c r="C8472" s="15"/>
      <c r="D8472" s="15"/>
      <c r="G8472" s="7"/>
      <c r="K8472" s="6"/>
      <c r="L8472" s="6"/>
      <c r="M8472" s="6"/>
    </row>
    <row r="8473" spans="2:13" x14ac:dyDescent="0.3">
      <c r="B8473" s="15"/>
      <c r="C8473" s="15"/>
      <c r="D8473" s="15"/>
      <c r="G8473" s="7"/>
      <c r="K8473" s="6"/>
      <c r="L8473" s="6"/>
      <c r="M8473" s="6"/>
    </row>
    <row r="8474" spans="2:13" x14ac:dyDescent="0.3">
      <c r="B8474" s="15"/>
      <c r="C8474" s="15"/>
      <c r="D8474" s="15"/>
      <c r="G8474" s="7"/>
      <c r="K8474" s="6"/>
      <c r="L8474" s="6"/>
      <c r="M8474" s="6"/>
    </row>
    <row r="8475" spans="2:13" x14ac:dyDescent="0.3">
      <c r="B8475" s="15"/>
      <c r="C8475" s="15"/>
      <c r="D8475" s="15"/>
      <c r="G8475" s="7"/>
      <c r="K8475" s="6"/>
      <c r="L8475" s="6"/>
      <c r="M8475" s="6"/>
    </row>
    <row r="8476" spans="2:13" x14ac:dyDescent="0.3">
      <c r="B8476" s="15"/>
      <c r="C8476" s="15"/>
      <c r="D8476" s="15"/>
      <c r="G8476" s="7"/>
      <c r="K8476" s="6"/>
      <c r="L8476" s="6"/>
      <c r="M8476" s="6"/>
    </row>
    <row r="8477" spans="2:13" x14ac:dyDescent="0.3">
      <c r="B8477" s="15"/>
      <c r="C8477" s="15"/>
      <c r="D8477" s="15"/>
      <c r="G8477" s="7"/>
      <c r="K8477" s="6"/>
      <c r="L8477" s="6"/>
      <c r="M8477" s="6"/>
    </row>
    <row r="8478" spans="2:13" x14ac:dyDescent="0.3">
      <c r="B8478" s="15"/>
      <c r="C8478" s="15"/>
      <c r="D8478" s="15"/>
      <c r="G8478" s="7"/>
      <c r="K8478" s="6"/>
      <c r="L8478" s="6"/>
      <c r="M8478" s="6"/>
    </row>
    <row r="8479" spans="2:13" x14ac:dyDescent="0.3">
      <c r="B8479" s="15"/>
      <c r="C8479" s="15"/>
      <c r="D8479" s="15"/>
      <c r="G8479" s="7"/>
      <c r="K8479" s="6"/>
      <c r="L8479" s="6"/>
      <c r="M8479" s="6"/>
    </row>
    <row r="8480" spans="2:13" x14ac:dyDescent="0.3">
      <c r="B8480" s="15"/>
      <c r="C8480" s="15"/>
      <c r="D8480" s="15"/>
      <c r="G8480" s="7"/>
      <c r="K8480" s="6"/>
      <c r="L8480" s="6"/>
      <c r="M8480" s="6"/>
    </row>
    <row r="8481" spans="2:13" x14ac:dyDescent="0.3">
      <c r="B8481" s="15"/>
      <c r="C8481" s="15"/>
      <c r="D8481" s="15"/>
      <c r="G8481" s="7"/>
      <c r="K8481" s="6"/>
      <c r="L8481" s="6"/>
      <c r="M8481" s="6"/>
    </row>
    <row r="8482" spans="2:13" x14ac:dyDescent="0.3">
      <c r="B8482" s="15"/>
      <c r="C8482" s="15"/>
      <c r="D8482" s="15"/>
      <c r="G8482" s="7"/>
      <c r="K8482" s="6"/>
      <c r="L8482" s="6"/>
      <c r="M8482" s="6"/>
    </row>
    <row r="8483" spans="2:13" x14ac:dyDescent="0.3">
      <c r="B8483" s="15"/>
      <c r="C8483" s="15"/>
      <c r="D8483" s="15"/>
      <c r="G8483" s="7"/>
      <c r="K8483" s="6"/>
      <c r="L8483" s="6"/>
      <c r="M8483" s="6"/>
    </row>
    <row r="8484" spans="2:13" x14ac:dyDescent="0.3">
      <c r="B8484" s="15"/>
      <c r="C8484" s="15"/>
      <c r="D8484" s="15"/>
      <c r="G8484" s="7"/>
      <c r="K8484" s="6"/>
      <c r="L8484" s="6"/>
      <c r="M8484" s="6"/>
    </row>
    <row r="8485" spans="2:13" x14ac:dyDescent="0.3">
      <c r="B8485" s="15"/>
      <c r="C8485" s="15"/>
      <c r="D8485" s="15"/>
      <c r="G8485" s="7"/>
      <c r="K8485" s="6"/>
      <c r="L8485" s="6"/>
      <c r="M8485" s="6"/>
    </row>
    <row r="8486" spans="2:13" x14ac:dyDescent="0.3">
      <c r="B8486" s="15"/>
      <c r="C8486" s="15"/>
      <c r="D8486" s="15"/>
      <c r="G8486" s="7"/>
      <c r="K8486" s="6"/>
      <c r="L8486" s="6"/>
      <c r="M8486" s="6"/>
    </row>
    <row r="8487" spans="2:13" x14ac:dyDescent="0.3">
      <c r="B8487" s="15"/>
      <c r="C8487" s="15"/>
      <c r="D8487" s="15"/>
      <c r="G8487" s="7"/>
      <c r="K8487" s="6"/>
      <c r="L8487" s="6"/>
      <c r="M8487" s="6"/>
    </row>
    <row r="8488" spans="2:13" x14ac:dyDescent="0.3">
      <c r="B8488" s="15"/>
      <c r="C8488" s="15"/>
      <c r="D8488" s="15"/>
      <c r="G8488" s="7"/>
      <c r="K8488" s="6"/>
      <c r="L8488" s="6"/>
      <c r="M8488" s="6"/>
    </row>
    <row r="8489" spans="2:13" x14ac:dyDescent="0.3">
      <c r="B8489" s="15"/>
      <c r="C8489" s="15"/>
      <c r="D8489" s="15"/>
      <c r="G8489" s="7"/>
      <c r="K8489" s="6"/>
      <c r="L8489" s="6"/>
      <c r="M8489" s="6"/>
    </row>
    <row r="8490" spans="2:13" x14ac:dyDescent="0.3">
      <c r="B8490" s="15"/>
      <c r="C8490" s="15"/>
      <c r="D8490" s="15"/>
      <c r="G8490" s="7"/>
      <c r="K8490" s="6"/>
      <c r="L8490" s="6"/>
      <c r="M8490" s="6"/>
    </row>
    <row r="8491" spans="2:13" x14ac:dyDescent="0.3">
      <c r="B8491" s="15"/>
      <c r="C8491" s="15"/>
      <c r="D8491" s="15"/>
      <c r="G8491" s="7"/>
      <c r="K8491" s="6"/>
      <c r="L8491" s="6"/>
      <c r="M8491" s="6"/>
    </row>
    <row r="8492" spans="2:13" x14ac:dyDescent="0.3">
      <c r="B8492" s="15"/>
      <c r="C8492" s="15"/>
      <c r="D8492" s="15"/>
      <c r="G8492" s="7"/>
      <c r="K8492" s="6"/>
      <c r="L8492" s="6"/>
      <c r="M8492" s="6"/>
    </row>
    <row r="8493" spans="2:13" x14ac:dyDescent="0.3">
      <c r="B8493" s="15"/>
      <c r="C8493" s="15"/>
      <c r="D8493" s="15"/>
      <c r="G8493" s="7"/>
      <c r="K8493" s="6"/>
      <c r="L8493" s="6"/>
      <c r="M8493" s="6"/>
    </row>
    <row r="8494" spans="2:13" x14ac:dyDescent="0.3">
      <c r="B8494" s="15"/>
      <c r="C8494" s="15"/>
      <c r="D8494" s="15"/>
      <c r="G8494" s="7"/>
      <c r="K8494" s="6"/>
      <c r="L8494" s="6"/>
      <c r="M8494" s="6"/>
    </row>
    <row r="8495" spans="2:13" x14ac:dyDescent="0.3">
      <c r="B8495" s="15"/>
      <c r="C8495" s="15"/>
      <c r="D8495" s="15"/>
      <c r="G8495" s="7"/>
      <c r="K8495" s="6"/>
      <c r="L8495" s="6"/>
      <c r="M8495" s="6"/>
    </row>
    <row r="8496" spans="2:13" x14ac:dyDescent="0.3">
      <c r="B8496" s="15"/>
      <c r="C8496" s="15"/>
      <c r="D8496" s="15"/>
      <c r="G8496" s="7"/>
      <c r="K8496" s="6"/>
      <c r="L8496" s="6"/>
      <c r="M8496" s="6"/>
    </row>
    <row r="8497" spans="2:13" x14ac:dyDescent="0.3">
      <c r="B8497" s="15"/>
      <c r="C8497" s="15"/>
      <c r="D8497" s="15"/>
      <c r="G8497" s="7"/>
      <c r="K8497" s="6"/>
      <c r="L8497" s="6"/>
      <c r="M8497" s="6"/>
    </row>
    <row r="8498" spans="2:13" x14ac:dyDescent="0.3">
      <c r="B8498" s="15"/>
      <c r="C8498" s="15"/>
      <c r="D8498" s="15"/>
      <c r="G8498" s="7"/>
      <c r="K8498" s="6"/>
      <c r="L8498" s="6"/>
      <c r="M8498" s="6"/>
    </row>
    <row r="8499" spans="2:13" x14ac:dyDescent="0.3">
      <c r="B8499" s="15"/>
      <c r="C8499" s="15"/>
      <c r="D8499" s="15"/>
      <c r="G8499" s="7"/>
      <c r="K8499" s="6"/>
      <c r="L8499" s="6"/>
      <c r="M8499" s="6"/>
    </row>
    <row r="8500" spans="2:13" x14ac:dyDescent="0.3">
      <c r="B8500" s="15"/>
      <c r="C8500" s="15"/>
      <c r="D8500" s="15"/>
      <c r="G8500" s="7"/>
      <c r="K8500" s="6"/>
      <c r="L8500" s="6"/>
      <c r="M8500" s="6"/>
    </row>
    <row r="8501" spans="2:13" x14ac:dyDescent="0.3">
      <c r="B8501" s="15"/>
      <c r="C8501" s="15"/>
      <c r="D8501" s="15"/>
      <c r="G8501" s="7"/>
      <c r="K8501" s="6"/>
      <c r="L8501" s="6"/>
      <c r="M8501" s="6"/>
    </row>
    <row r="8502" spans="2:13" x14ac:dyDescent="0.3">
      <c r="B8502" s="15"/>
      <c r="C8502" s="15"/>
      <c r="D8502" s="15"/>
      <c r="G8502" s="7"/>
      <c r="K8502" s="6"/>
      <c r="L8502" s="6"/>
      <c r="M8502" s="6"/>
    </row>
    <row r="8503" spans="2:13" x14ac:dyDescent="0.3">
      <c r="B8503" s="15"/>
      <c r="C8503" s="15"/>
      <c r="D8503" s="15"/>
      <c r="G8503" s="7"/>
      <c r="K8503" s="6"/>
      <c r="L8503" s="6"/>
      <c r="M8503" s="6"/>
    </row>
    <row r="8504" spans="2:13" x14ac:dyDescent="0.3">
      <c r="B8504" s="15"/>
      <c r="C8504" s="15"/>
      <c r="D8504" s="15"/>
      <c r="G8504" s="7"/>
      <c r="K8504" s="6"/>
      <c r="L8504" s="6"/>
      <c r="M8504" s="6"/>
    </row>
    <row r="8505" spans="2:13" x14ac:dyDescent="0.3">
      <c r="B8505" s="15"/>
      <c r="C8505" s="15"/>
      <c r="D8505" s="15"/>
      <c r="G8505" s="7"/>
      <c r="K8505" s="6"/>
      <c r="L8505" s="6"/>
      <c r="M8505" s="6"/>
    </row>
    <row r="8506" spans="2:13" x14ac:dyDescent="0.3">
      <c r="B8506" s="15"/>
      <c r="C8506" s="15"/>
      <c r="D8506" s="15"/>
      <c r="G8506" s="7"/>
      <c r="K8506" s="6"/>
      <c r="L8506" s="6"/>
      <c r="M8506" s="6"/>
    </row>
    <row r="8507" spans="2:13" x14ac:dyDescent="0.3">
      <c r="B8507" s="15"/>
      <c r="C8507" s="15"/>
      <c r="D8507" s="15"/>
      <c r="G8507" s="7"/>
      <c r="K8507" s="6"/>
      <c r="L8507" s="6"/>
      <c r="M8507" s="6"/>
    </row>
    <row r="8508" spans="2:13" x14ac:dyDescent="0.3">
      <c r="B8508" s="15"/>
      <c r="C8508" s="15"/>
      <c r="D8508" s="15"/>
      <c r="G8508" s="7"/>
      <c r="K8508" s="6"/>
      <c r="L8508" s="6"/>
      <c r="M8508" s="6"/>
    </row>
    <row r="8509" spans="2:13" x14ac:dyDescent="0.3">
      <c r="B8509" s="15"/>
      <c r="C8509" s="15"/>
      <c r="D8509" s="15"/>
      <c r="G8509" s="7"/>
      <c r="K8509" s="6"/>
      <c r="L8509" s="6"/>
      <c r="M8509" s="6"/>
    </row>
    <row r="8510" spans="2:13" x14ac:dyDescent="0.3">
      <c r="B8510" s="15"/>
      <c r="C8510" s="15"/>
      <c r="D8510" s="15"/>
      <c r="G8510" s="7"/>
      <c r="K8510" s="6"/>
      <c r="L8510" s="6"/>
      <c r="M8510" s="6"/>
    </row>
    <row r="8511" spans="2:13" x14ac:dyDescent="0.3">
      <c r="B8511" s="15"/>
      <c r="C8511" s="15"/>
      <c r="D8511" s="15"/>
      <c r="G8511" s="7"/>
      <c r="K8511" s="6"/>
      <c r="L8511" s="6"/>
      <c r="M8511" s="6"/>
    </row>
    <row r="8512" spans="2:13" x14ac:dyDescent="0.3">
      <c r="B8512" s="15"/>
      <c r="C8512" s="15"/>
      <c r="D8512" s="15"/>
      <c r="G8512" s="7"/>
      <c r="K8512" s="6"/>
      <c r="L8512" s="6"/>
      <c r="M8512" s="6"/>
    </row>
    <row r="8513" spans="2:13" x14ac:dyDescent="0.3">
      <c r="B8513" s="15"/>
      <c r="C8513" s="15"/>
      <c r="D8513" s="15"/>
      <c r="G8513" s="7"/>
      <c r="K8513" s="6"/>
      <c r="L8513" s="6"/>
      <c r="M8513" s="6"/>
    </row>
    <row r="8514" spans="2:13" x14ac:dyDescent="0.3">
      <c r="B8514" s="15"/>
      <c r="C8514" s="15"/>
      <c r="D8514" s="15"/>
      <c r="G8514" s="7"/>
      <c r="K8514" s="6"/>
      <c r="L8514" s="6"/>
      <c r="M8514" s="6"/>
    </row>
    <row r="8515" spans="2:13" x14ac:dyDescent="0.3">
      <c r="B8515" s="15"/>
      <c r="C8515" s="15"/>
      <c r="D8515" s="15"/>
      <c r="G8515" s="7"/>
      <c r="K8515" s="6"/>
      <c r="L8515" s="6"/>
      <c r="M8515" s="6"/>
    </row>
    <row r="8516" spans="2:13" x14ac:dyDescent="0.3">
      <c r="B8516" s="15"/>
      <c r="C8516" s="15"/>
      <c r="D8516" s="15"/>
      <c r="G8516" s="7"/>
      <c r="K8516" s="6"/>
      <c r="L8516" s="6"/>
      <c r="M8516" s="6"/>
    </row>
    <row r="8517" spans="2:13" x14ac:dyDescent="0.3">
      <c r="B8517" s="15"/>
      <c r="C8517" s="15"/>
      <c r="D8517" s="15"/>
      <c r="G8517" s="7"/>
      <c r="K8517" s="6"/>
      <c r="L8517" s="6"/>
      <c r="M8517" s="6"/>
    </row>
    <row r="8518" spans="2:13" x14ac:dyDescent="0.3">
      <c r="B8518" s="15"/>
      <c r="C8518" s="15"/>
      <c r="D8518" s="15"/>
      <c r="G8518" s="7"/>
      <c r="K8518" s="6"/>
      <c r="L8518" s="6"/>
      <c r="M8518" s="6"/>
    </row>
    <row r="8519" spans="2:13" x14ac:dyDescent="0.3">
      <c r="B8519" s="15"/>
      <c r="C8519" s="15"/>
      <c r="D8519" s="15"/>
      <c r="G8519" s="7"/>
      <c r="K8519" s="6"/>
      <c r="L8519" s="6"/>
      <c r="M8519" s="6"/>
    </row>
    <row r="8520" spans="2:13" x14ac:dyDescent="0.3">
      <c r="B8520" s="15"/>
      <c r="C8520" s="15"/>
      <c r="D8520" s="15"/>
      <c r="G8520" s="7"/>
      <c r="K8520" s="6"/>
      <c r="L8520" s="6"/>
      <c r="M8520" s="6"/>
    </row>
    <row r="8521" spans="2:13" x14ac:dyDescent="0.3">
      <c r="B8521" s="15"/>
      <c r="C8521" s="15"/>
      <c r="D8521" s="15"/>
      <c r="G8521" s="7"/>
      <c r="K8521" s="6"/>
      <c r="L8521" s="6"/>
      <c r="M8521" s="6"/>
    </row>
    <row r="8522" spans="2:13" x14ac:dyDescent="0.3">
      <c r="B8522" s="15"/>
      <c r="C8522" s="15"/>
      <c r="D8522" s="15"/>
      <c r="G8522" s="7"/>
      <c r="K8522" s="6"/>
      <c r="L8522" s="6"/>
      <c r="M8522" s="6"/>
    </row>
    <row r="8523" spans="2:13" x14ac:dyDescent="0.3">
      <c r="B8523" s="15"/>
      <c r="C8523" s="15"/>
      <c r="D8523" s="15"/>
      <c r="G8523" s="7"/>
      <c r="K8523" s="6"/>
      <c r="L8523" s="6"/>
      <c r="M8523" s="6"/>
    </row>
    <row r="8524" spans="2:13" x14ac:dyDescent="0.3">
      <c r="B8524" s="15"/>
      <c r="C8524" s="15"/>
      <c r="D8524" s="15"/>
      <c r="G8524" s="7"/>
      <c r="K8524" s="6"/>
      <c r="L8524" s="6"/>
      <c r="M8524" s="6"/>
    </row>
    <row r="8525" spans="2:13" x14ac:dyDescent="0.3">
      <c r="B8525" s="15"/>
      <c r="C8525" s="15"/>
      <c r="D8525" s="15"/>
      <c r="G8525" s="7"/>
      <c r="K8525" s="6"/>
      <c r="L8525" s="6"/>
      <c r="M8525" s="6"/>
    </row>
    <row r="8526" spans="2:13" x14ac:dyDescent="0.3">
      <c r="B8526" s="15"/>
      <c r="C8526" s="15"/>
      <c r="D8526" s="15"/>
      <c r="G8526" s="7"/>
      <c r="K8526" s="6"/>
      <c r="L8526" s="6"/>
      <c r="M8526" s="6"/>
    </row>
    <row r="8527" spans="2:13" x14ac:dyDescent="0.3">
      <c r="B8527" s="15"/>
      <c r="C8527" s="15"/>
      <c r="D8527" s="15"/>
      <c r="G8527" s="7"/>
      <c r="K8527" s="6"/>
      <c r="L8527" s="6"/>
      <c r="M8527" s="6"/>
    </row>
    <row r="8528" spans="2:13" x14ac:dyDescent="0.3">
      <c r="B8528" s="15"/>
      <c r="C8528" s="15"/>
      <c r="D8528" s="15"/>
      <c r="G8528" s="7"/>
      <c r="K8528" s="6"/>
      <c r="L8528" s="6"/>
      <c r="M8528" s="6"/>
    </row>
    <row r="8529" spans="2:13" x14ac:dyDescent="0.3">
      <c r="B8529" s="15"/>
      <c r="C8529" s="15"/>
      <c r="D8529" s="15"/>
      <c r="G8529" s="7"/>
      <c r="K8529" s="6"/>
      <c r="L8529" s="6"/>
      <c r="M8529" s="6"/>
    </row>
    <row r="8530" spans="2:13" x14ac:dyDescent="0.3">
      <c r="B8530" s="15"/>
      <c r="C8530" s="15"/>
      <c r="D8530" s="15"/>
      <c r="G8530" s="7"/>
      <c r="K8530" s="6"/>
      <c r="L8530" s="6"/>
      <c r="M8530" s="6"/>
    </row>
    <row r="8531" spans="2:13" x14ac:dyDescent="0.3">
      <c r="B8531" s="15"/>
      <c r="C8531" s="15"/>
      <c r="D8531" s="15"/>
      <c r="G8531" s="7"/>
      <c r="K8531" s="6"/>
      <c r="L8531" s="6"/>
      <c r="M8531" s="6"/>
    </row>
    <row r="8532" spans="2:13" x14ac:dyDescent="0.3">
      <c r="B8532" s="15"/>
      <c r="C8532" s="15"/>
      <c r="D8532" s="15"/>
      <c r="G8532" s="7"/>
      <c r="K8532" s="6"/>
      <c r="L8532" s="6"/>
      <c r="M8532" s="6"/>
    </row>
    <row r="8533" spans="2:13" x14ac:dyDescent="0.3">
      <c r="B8533" s="15"/>
      <c r="C8533" s="15"/>
      <c r="D8533" s="15"/>
      <c r="G8533" s="7"/>
      <c r="K8533" s="6"/>
      <c r="L8533" s="6"/>
      <c r="M8533" s="6"/>
    </row>
    <row r="8534" spans="2:13" x14ac:dyDescent="0.3">
      <c r="B8534" s="15"/>
      <c r="C8534" s="15"/>
      <c r="D8534" s="15"/>
      <c r="G8534" s="7"/>
      <c r="K8534" s="6"/>
      <c r="L8534" s="6"/>
      <c r="M8534" s="6"/>
    </row>
    <row r="8535" spans="2:13" x14ac:dyDescent="0.3">
      <c r="B8535" s="15"/>
      <c r="C8535" s="15"/>
      <c r="D8535" s="15"/>
      <c r="G8535" s="7"/>
      <c r="K8535" s="6"/>
      <c r="L8535" s="6"/>
      <c r="M8535" s="6"/>
    </row>
    <row r="8536" spans="2:13" x14ac:dyDescent="0.3">
      <c r="B8536" s="15"/>
      <c r="C8536" s="15"/>
      <c r="D8536" s="15"/>
      <c r="G8536" s="7"/>
      <c r="K8536" s="6"/>
      <c r="L8536" s="6"/>
      <c r="M8536" s="6"/>
    </row>
    <row r="8537" spans="2:13" x14ac:dyDescent="0.3">
      <c r="B8537" s="15"/>
      <c r="C8537" s="15"/>
      <c r="D8537" s="15"/>
      <c r="G8537" s="7"/>
      <c r="K8537" s="6"/>
      <c r="L8537" s="6"/>
      <c r="M8537" s="6"/>
    </row>
    <row r="8538" spans="2:13" x14ac:dyDescent="0.3">
      <c r="B8538" s="15"/>
      <c r="C8538" s="15"/>
      <c r="D8538" s="15"/>
      <c r="G8538" s="7"/>
      <c r="K8538" s="6"/>
      <c r="L8538" s="6"/>
      <c r="M8538" s="6"/>
    </row>
    <row r="8539" spans="2:13" x14ac:dyDescent="0.3">
      <c r="B8539" s="15"/>
      <c r="C8539" s="15"/>
      <c r="D8539" s="15"/>
      <c r="G8539" s="7"/>
      <c r="K8539" s="6"/>
      <c r="L8539" s="6"/>
      <c r="M8539" s="6"/>
    </row>
    <row r="8540" spans="2:13" x14ac:dyDescent="0.3">
      <c r="B8540" s="15"/>
      <c r="C8540" s="15"/>
      <c r="D8540" s="15"/>
      <c r="G8540" s="7"/>
      <c r="K8540" s="6"/>
      <c r="L8540" s="6"/>
      <c r="M8540" s="6"/>
    </row>
    <row r="8541" spans="2:13" x14ac:dyDescent="0.3">
      <c r="B8541" s="15"/>
      <c r="C8541" s="15"/>
      <c r="D8541" s="15"/>
      <c r="G8541" s="7"/>
      <c r="K8541" s="6"/>
      <c r="L8541" s="6"/>
      <c r="M8541" s="6"/>
    </row>
    <row r="8542" spans="2:13" x14ac:dyDescent="0.3">
      <c r="B8542" s="15"/>
      <c r="C8542" s="15"/>
      <c r="D8542" s="15"/>
      <c r="G8542" s="7"/>
      <c r="K8542" s="6"/>
      <c r="L8542" s="6"/>
      <c r="M8542" s="6"/>
    </row>
    <row r="8543" spans="2:13" x14ac:dyDescent="0.3">
      <c r="B8543" s="15"/>
      <c r="C8543" s="15"/>
      <c r="D8543" s="15"/>
      <c r="G8543" s="7"/>
      <c r="K8543" s="6"/>
      <c r="L8543" s="6"/>
      <c r="M8543" s="6"/>
    </row>
    <row r="8544" spans="2:13" x14ac:dyDescent="0.3">
      <c r="B8544" s="15"/>
      <c r="C8544" s="15"/>
      <c r="D8544" s="15"/>
      <c r="G8544" s="7"/>
      <c r="K8544" s="6"/>
      <c r="L8544" s="6"/>
      <c r="M8544" s="6"/>
    </row>
    <row r="8545" spans="2:13" x14ac:dyDescent="0.3">
      <c r="B8545" s="15"/>
      <c r="C8545" s="15"/>
      <c r="D8545" s="15"/>
      <c r="G8545" s="7"/>
      <c r="K8545" s="6"/>
      <c r="L8545" s="6"/>
      <c r="M8545" s="6"/>
    </row>
    <row r="8546" spans="2:13" x14ac:dyDescent="0.3">
      <c r="B8546" s="15"/>
      <c r="C8546" s="15"/>
      <c r="D8546" s="15"/>
      <c r="G8546" s="7"/>
      <c r="K8546" s="6"/>
      <c r="L8546" s="6"/>
      <c r="M8546" s="6"/>
    </row>
    <row r="8547" spans="2:13" x14ac:dyDescent="0.3">
      <c r="B8547" s="15"/>
      <c r="C8547" s="15"/>
      <c r="D8547" s="15"/>
      <c r="G8547" s="7"/>
      <c r="K8547" s="6"/>
      <c r="L8547" s="6"/>
      <c r="M8547" s="6"/>
    </row>
    <row r="8548" spans="2:13" x14ac:dyDescent="0.3">
      <c r="B8548" s="15"/>
      <c r="C8548" s="15"/>
      <c r="D8548" s="15"/>
      <c r="G8548" s="7"/>
      <c r="K8548" s="6"/>
      <c r="L8548" s="6"/>
      <c r="M8548" s="6"/>
    </row>
    <row r="8549" spans="2:13" x14ac:dyDescent="0.3">
      <c r="B8549" s="15"/>
      <c r="C8549" s="15"/>
      <c r="D8549" s="15"/>
      <c r="G8549" s="7"/>
      <c r="K8549" s="6"/>
      <c r="L8549" s="6"/>
      <c r="M8549" s="6"/>
    </row>
    <row r="8550" spans="2:13" x14ac:dyDescent="0.3">
      <c r="B8550" s="15"/>
      <c r="C8550" s="15"/>
      <c r="D8550" s="15"/>
      <c r="G8550" s="7"/>
      <c r="K8550" s="6"/>
      <c r="L8550" s="6"/>
      <c r="M8550" s="6"/>
    </row>
    <row r="8551" spans="2:13" x14ac:dyDescent="0.3">
      <c r="B8551" s="15"/>
      <c r="C8551" s="15"/>
      <c r="D8551" s="15"/>
      <c r="G8551" s="7"/>
      <c r="K8551" s="6"/>
      <c r="L8551" s="6"/>
      <c r="M8551" s="6"/>
    </row>
    <row r="8552" spans="2:13" x14ac:dyDescent="0.3">
      <c r="B8552" s="15"/>
      <c r="C8552" s="15"/>
      <c r="D8552" s="15"/>
      <c r="G8552" s="7"/>
      <c r="K8552" s="6"/>
      <c r="L8552" s="6"/>
      <c r="M8552" s="6"/>
    </row>
    <row r="8553" spans="2:13" x14ac:dyDescent="0.3">
      <c r="B8553" s="15"/>
      <c r="C8553" s="15"/>
      <c r="D8553" s="15"/>
      <c r="G8553" s="7"/>
      <c r="K8553" s="6"/>
      <c r="L8553" s="6"/>
      <c r="M8553" s="6"/>
    </row>
    <row r="8554" spans="2:13" x14ac:dyDescent="0.3">
      <c r="B8554" s="15"/>
      <c r="C8554" s="15"/>
      <c r="D8554" s="15"/>
      <c r="G8554" s="7"/>
      <c r="K8554" s="6"/>
      <c r="L8554" s="6"/>
      <c r="M8554" s="6"/>
    </row>
    <row r="8555" spans="2:13" x14ac:dyDescent="0.3">
      <c r="B8555" s="15"/>
      <c r="C8555" s="15"/>
      <c r="D8555" s="15"/>
      <c r="G8555" s="7"/>
      <c r="K8555" s="6"/>
      <c r="L8555" s="6"/>
      <c r="M8555" s="6"/>
    </row>
    <row r="8556" spans="2:13" x14ac:dyDescent="0.3">
      <c r="B8556" s="15"/>
      <c r="C8556" s="15"/>
      <c r="D8556" s="15"/>
      <c r="G8556" s="7"/>
      <c r="K8556" s="6"/>
      <c r="L8556" s="6"/>
      <c r="M8556" s="6"/>
    </row>
    <row r="8557" spans="2:13" x14ac:dyDescent="0.3">
      <c r="B8557" s="15"/>
      <c r="C8557" s="15"/>
      <c r="D8557" s="15"/>
      <c r="G8557" s="7"/>
      <c r="K8557" s="6"/>
      <c r="L8557" s="6"/>
      <c r="M8557" s="6"/>
    </row>
    <row r="8558" spans="2:13" x14ac:dyDescent="0.3">
      <c r="B8558" s="15"/>
      <c r="C8558" s="15"/>
      <c r="D8558" s="15"/>
      <c r="G8558" s="7"/>
      <c r="K8558" s="6"/>
      <c r="L8558" s="6"/>
      <c r="M8558" s="6"/>
    </row>
    <row r="8559" spans="2:13" x14ac:dyDescent="0.3">
      <c r="B8559" s="15"/>
      <c r="C8559" s="15"/>
      <c r="D8559" s="15"/>
      <c r="G8559" s="7"/>
      <c r="K8559" s="6"/>
      <c r="L8559" s="6"/>
      <c r="M8559" s="6"/>
    </row>
    <row r="8560" spans="2:13" x14ac:dyDescent="0.3">
      <c r="B8560" s="15"/>
      <c r="C8560" s="15"/>
      <c r="D8560" s="15"/>
      <c r="G8560" s="7"/>
      <c r="K8560" s="6"/>
      <c r="L8560" s="6"/>
      <c r="M8560" s="6"/>
    </row>
    <row r="8561" spans="2:13" x14ac:dyDescent="0.3">
      <c r="B8561" s="15"/>
      <c r="C8561" s="15"/>
      <c r="D8561" s="15"/>
      <c r="G8561" s="7"/>
      <c r="K8561" s="6"/>
      <c r="L8561" s="6"/>
      <c r="M8561" s="6"/>
    </row>
    <row r="8562" spans="2:13" x14ac:dyDescent="0.3">
      <c r="B8562" s="15"/>
      <c r="C8562" s="15"/>
      <c r="D8562" s="15"/>
      <c r="G8562" s="7"/>
      <c r="K8562" s="6"/>
      <c r="L8562" s="6"/>
      <c r="M8562" s="6"/>
    </row>
    <row r="8563" spans="2:13" x14ac:dyDescent="0.3">
      <c r="B8563" s="15"/>
      <c r="C8563" s="15"/>
      <c r="D8563" s="15"/>
      <c r="G8563" s="7"/>
      <c r="K8563" s="6"/>
      <c r="L8563" s="6"/>
      <c r="M8563" s="6"/>
    </row>
    <row r="8564" spans="2:13" x14ac:dyDescent="0.3">
      <c r="B8564" s="15"/>
      <c r="C8564" s="15"/>
      <c r="D8564" s="15"/>
      <c r="G8564" s="7"/>
      <c r="K8564" s="6"/>
      <c r="L8564" s="6"/>
      <c r="M8564" s="6"/>
    </row>
    <row r="8565" spans="2:13" x14ac:dyDescent="0.3">
      <c r="B8565" s="15"/>
      <c r="C8565" s="15"/>
      <c r="D8565" s="15"/>
      <c r="G8565" s="7"/>
      <c r="K8565" s="6"/>
      <c r="L8565" s="6"/>
      <c r="M8565" s="6"/>
    </row>
    <row r="8566" spans="2:13" x14ac:dyDescent="0.3">
      <c r="B8566" s="15"/>
      <c r="C8566" s="15"/>
      <c r="D8566" s="15"/>
      <c r="G8566" s="7"/>
      <c r="K8566" s="6"/>
      <c r="L8566" s="6"/>
      <c r="M8566" s="6"/>
    </row>
    <row r="8567" spans="2:13" x14ac:dyDescent="0.3">
      <c r="B8567" s="15"/>
      <c r="C8567" s="15"/>
      <c r="D8567" s="15"/>
      <c r="G8567" s="7"/>
      <c r="K8567" s="6"/>
      <c r="L8567" s="6"/>
      <c r="M8567" s="6"/>
    </row>
    <row r="8568" spans="2:13" x14ac:dyDescent="0.3">
      <c r="B8568" s="15"/>
      <c r="C8568" s="15"/>
      <c r="D8568" s="15"/>
      <c r="G8568" s="7"/>
      <c r="K8568" s="6"/>
      <c r="L8568" s="6"/>
      <c r="M8568" s="6"/>
    </row>
    <row r="8569" spans="2:13" x14ac:dyDescent="0.3">
      <c r="B8569" s="15"/>
      <c r="C8569" s="15"/>
      <c r="D8569" s="15"/>
      <c r="G8569" s="7"/>
      <c r="K8569" s="6"/>
      <c r="L8569" s="6"/>
      <c r="M8569" s="6"/>
    </row>
    <row r="8570" spans="2:13" x14ac:dyDescent="0.3">
      <c r="B8570" s="15"/>
      <c r="C8570" s="15"/>
      <c r="D8570" s="15"/>
      <c r="G8570" s="7"/>
      <c r="K8570" s="6"/>
      <c r="L8570" s="6"/>
      <c r="M8570" s="6"/>
    </row>
    <row r="8571" spans="2:13" x14ac:dyDescent="0.3">
      <c r="B8571" s="15"/>
      <c r="C8571" s="15"/>
      <c r="D8571" s="15"/>
      <c r="G8571" s="7"/>
      <c r="K8571" s="6"/>
      <c r="L8571" s="6"/>
      <c r="M8571" s="6"/>
    </row>
    <row r="8572" spans="2:13" x14ac:dyDescent="0.3">
      <c r="B8572" s="15"/>
      <c r="C8572" s="15"/>
      <c r="D8572" s="15"/>
      <c r="G8572" s="7"/>
      <c r="K8572" s="6"/>
      <c r="L8572" s="6"/>
      <c r="M8572" s="6"/>
    </row>
    <row r="8573" spans="2:13" x14ac:dyDescent="0.3">
      <c r="B8573" s="15"/>
      <c r="C8573" s="15"/>
      <c r="D8573" s="15"/>
      <c r="G8573" s="7"/>
      <c r="K8573" s="6"/>
      <c r="L8573" s="6"/>
      <c r="M8573" s="6"/>
    </row>
    <row r="8574" spans="2:13" x14ac:dyDescent="0.3">
      <c r="B8574" s="15"/>
      <c r="C8574" s="15"/>
      <c r="D8574" s="15"/>
      <c r="G8574" s="7"/>
      <c r="K8574" s="6"/>
      <c r="L8574" s="6"/>
      <c r="M8574" s="6"/>
    </row>
    <row r="8575" spans="2:13" x14ac:dyDescent="0.3">
      <c r="B8575" s="15"/>
      <c r="C8575" s="15"/>
      <c r="D8575" s="15"/>
      <c r="G8575" s="7"/>
      <c r="K8575" s="6"/>
      <c r="L8575" s="6"/>
      <c r="M8575" s="6"/>
    </row>
    <row r="8576" spans="2:13" x14ac:dyDescent="0.3">
      <c r="B8576" s="15"/>
      <c r="C8576" s="15"/>
      <c r="D8576" s="15"/>
      <c r="G8576" s="7"/>
      <c r="K8576" s="6"/>
      <c r="L8576" s="6"/>
      <c r="M8576" s="6"/>
    </row>
    <row r="8577" spans="2:13" x14ac:dyDescent="0.3">
      <c r="B8577" s="15"/>
      <c r="C8577" s="15"/>
      <c r="D8577" s="15"/>
      <c r="G8577" s="7"/>
      <c r="K8577" s="6"/>
      <c r="L8577" s="6"/>
      <c r="M8577" s="6"/>
    </row>
    <row r="8578" spans="2:13" x14ac:dyDescent="0.3">
      <c r="B8578" s="15"/>
      <c r="C8578" s="15"/>
      <c r="D8578" s="15"/>
      <c r="G8578" s="7"/>
      <c r="K8578" s="6"/>
      <c r="L8578" s="6"/>
      <c r="M8578" s="6"/>
    </row>
    <row r="8579" spans="2:13" x14ac:dyDescent="0.3">
      <c r="B8579" s="15"/>
      <c r="C8579" s="15"/>
      <c r="D8579" s="15"/>
      <c r="G8579" s="7"/>
      <c r="K8579" s="6"/>
      <c r="L8579" s="6"/>
      <c r="M8579" s="6"/>
    </row>
    <row r="8580" spans="2:13" x14ac:dyDescent="0.3">
      <c r="B8580" s="15"/>
      <c r="C8580" s="15"/>
      <c r="D8580" s="15"/>
      <c r="G8580" s="7"/>
      <c r="K8580" s="6"/>
      <c r="L8580" s="6"/>
      <c r="M8580" s="6"/>
    </row>
    <row r="8581" spans="2:13" x14ac:dyDescent="0.3">
      <c r="B8581" s="15"/>
      <c r="C8581" s="15"/>
      <c r="D8581" s="15"/>
      <c r="G8581" s="7"/>
      <c r="K8581" s="6"/>
      <c r="L8581" s="6"/>
      <c r="M8581" s="6"/>
    </row>
    <row r="8582" spans="2:13" x14ac:dyDescent="0.3">
      <c r="B8582" s="15"/>
      <c r="C8582" s="15"/>
      <c r="D8582" s="15"/>
      <c r="G8582" s="7"/>
      <c r="K8582" s="6"/>
      <c r="L8582" s="6"/>
      <c r="M8582" s="6"/>
    </row>
    <row r="8583" spans="2:13" x14ac:dyDescent="0.3">
      <c r="B8583" s="15"/>
      <c r="C8583" s="15"/>
      <c r="D8583" s="15"/>
      <c r="G8583" s="7"/>
      <c r="K8583" s="6"/>
      <c r="L8583" s="6"/>
      <c r="M8583" s="6"/>
    </row>
    <row r="8584" spans="2:13" x14ac:dyDescent="0.3">
      <c r="B8584" s="15"/>
      <c r="C8584" s="15"/>
      <c r="D8584" s="15"/>
      <c r="G8584" s="7"/>
      <c r="K8584" s="6"/>
      <c r="L8584" s="6"/>
      <c r="M8584" s="6"/>
    </row>
    <row r="8585" spans="2:13" x14ac:dyDescent="0.3">
      <c r="B8585" s="15"/>
      <c r="C8585" s="15"/>
      <c r="D8585" s="15"/>
      <c r="G8585" s="7"/>
      <c r="K8585" s="6"/>
      <c r="L8585" s="6"/>
      <c r="M8585" s="6"/>
    </row>
    <row r="8586" spans="2:13" x14ac:dyDescent="0.3">
      <c r="B8586" s="15"/>
      <c r="C8586" s="15"/>
      <c r="D8586" s="15"/>
      <c r="G8586" s="7"/>
      <c r="K8586" s="6"/>
      <c r="L8586" s="6"/>
      <c r="M8586" s="6"/>
    </row>
    <row r="8587" spans="2:13" x14ac:dyDescent="0.3">
      <c r="B8587" s="15"/>
      <c r="C8587" s="15"/>
      <c r="D8587" s="15"/>
      <c r="G8587" s="7"/>
      <c r="K8587" s="6"/>
      <c r="L8587" s="6"/>
      <c r="M8587" s="6"/>
    </row>
    <row r="8588" spans="2:13" x14ac:dyDescent="0.3">
      <c r="B8588" s="15"/>
      <c r="C8588" s="15"/>
      <c r="D8588" s="15"/>
      <c r="G8588" s="7"/>
      <c r="K8588" s="6"/>
      <c r="L8588" s="6"/>
      <c r="M8588" s="6"/>
    </row>
    <row r="8589" spans="2:13" x14ac:dyDescent="0.3">
      <c r="B8589" s="15"/>
      <c r="C8589" s="15"/>
      <c r="D8589" s="15"/>
      <c r="G8589" s="7"/>
      <c r="K8589" s="6"/>
      <c r="L8589" s="6"/>
      <c r="M8589" s="6"/>
    </row>
    <row r="8590" spans="2:13" x14ac:dyDescent="0.3">
      <c r="B8590" s="15"/>
      <c r="C8590" s="15"/>
      <c r="D8590" s="15"/>
      <c r="G8590" s="7"/>
      <c r="K8590" s="6"/>
      <c r="L8590" s="6"/>
      <c r="M8590" s="6"/>
    </row>
    <row r="8591" spans="2:13" x14ac:dyDescent="0.3">
      <c r="B8591" s="15"/>
      <c r="C8591" s="15"/>
      <c r="D8591" s="15"/>
      <c r="G8591" s="7"/>
      <c r="K8591" s="6"/>
      <c r="L8591" s="6"/>
      <c r="M8591" s="6"/>
    </row>
    <row r="8592" spans="2:13" x14ac:dyDescent="0.3">
      <c r="B8592" s="15"/>
      <c r="C8592" s="15"/>
      <c r="D8592" s="15"/>
      <c r="G8592" s="7"/>
      <c r="K8592" s="6"/>
      <c r="L8592" s="6"/>
      <c r="M8592" s="6"/>
    </row>
    <row r="8593" spans="2:13" x14ac:dyDescent="0.3">
      <c r="B8593" s="15"/>
      <c r="C8593" s="15"/>
      <c r="D8593" s="15"/>
      <c r="G8593" s="7"/>
      <c r="K8593" s="6"/>
      <c r="L8593" s="6"/>
      <c r="M8593" s="6"/>
    </row>
    <row r="8594" spans="2:13" x14ac:dyDescent="0.3">
      <c r="B8594" s="15"/>
      <c r="C8594" s="15"/>
      <c r="D8594" s="15"/>
      <c r="G8594" s="7"/>
      <c r="K8594" s="6"/>
      <c r="L8594" s="6"/>
      <c r="M8594" s="6"/>
    </row>
    <row r="8595" spans="2:13" x14ac:dyDescent="0.3">
      <c r="B8595" s="15"/>
      <c r="C8595" s="15"/>
      <c r="D8595" s="15"/>
      <c r="G8595" s="7"/>
      <c r="K8595" s="6"/>
      <c r="L8595" s="6"/>
      <c r="M8595" s="6"/>
    </row>
    <row r="8596" spans="2:13" x14ac:dyDescent="0.3">
      <c r="B8596" s="15"/>
      <c r="C8596" s="15"/>
      <c r="D8596" s="15"/>
      <c r="G8596" s="7"/>
      <c r="K8596" s="6"/>
      <c r="L8596" s="6"/>
      <c r="M8596" s="6"/>
    </row>
    <row r="8597" spans="2:13" x14ac:dyDescent="0.3">
      <c r="B8597" s="15"/>
      <c r="C8597" s="15"/>
      <c r="D8597" s="15"/>
      <c r="G8597" s="7"/>
      <c r="K8597" s="6"/>
      <c r="L8597" s="6"/>
      <c r="M8597" s="6"/>
    </row>
    <row r="8598" spans="2:13" x14ac:dyDescent="0.3">
      <c r="B8598" s="15"/>
      <c r="C8598" s="15"/>
      <c r="D8598" s="15"/>
      <c r="G8598" s="7"/>
      <c r="K8598" s="6"/>
      <c r="L8598" s="6"/>
      <c r="M8598" s="6"/>
    </row>
    <row r="8599" spans="2:13" x14ac:dyDescent="0.3">
      <c r="B8599" s="15"/>
      <c r="C8599" s="15"/>
      <c r="D8599" s="15"/>
      <c r="G8599" s="7"/>
      <c r="K8599" s="6"/>
      <c r="L8599" s="6"/>
      <c r="M8599" s="6"/>
    </row>
    <row r="8600" spans="2:13" x14ac:dyDescent="0.3">
      <c r="B8600" s="15"/>
      <c r="C8600" s="15"/>
      <c r="D8600" s="15"/>
      <c r="G8600" s="7"/>
      <c r="K8600" s="6"/>
      <c r="L8600" s="6"/>
      <c r="M8600" s="6"/>
    </row>
    <row r="8601" spans="2:13" x14ac:dyDescent="0.3">
      <c r="B8601" s="15"/>
      <c r="C8601" s="15"/>
      <c r="D8601" s="15"/>
      <c r="G8601" s="7"/>
      <c r="K8601" s="6"/>
      <c r="L8601" s="6"/>
      <c r="M8601" s="6"/>
    </row>
    <row r="8602" spans="2:13" x14ac:dyDescent="0.3">
      <c r="B8602" s="15"/>
      <c r="C8602" s="15"/>
      <c r="D8602" s="15"/>
      <c r="G8602" s="7"/>
      <c r="K8602" s="6"/>
      <c r="L8602" s="6"/>
      <c r="M8602" s="6"/>
    </row>
    <row r="8603" spans="2:13" x14ac:dyDescent="0.3">
      <c r="B8603" s="15"/>
      <c r="C8603" s="15"/>
      <c r="D8603" s="15"/>
      <c r="G8603" s="7"/>
      <c r="K8603" s="6"/>
      <c r="L8603" s="6"/>
      <c r="M8603" s="6"/>
    </row>
    <row r="8604" spans="2:13" x14ac:dyDescent="0.3">
      <c r="B8604" s="15"/>
      <c r="C8604" s="15"/>
      <c r="D8604" s="15"/>
      <c r="G8604" s="7"/>
      <c r="K8604" s="6"/>
      <c r="L8604" s="6"/>
      <c r="M8604" s="6"/>
    </row>
    <row r="8605" spans="2:13" x14ac:dyDescent="0.3">
      <c r="B8605" s="15"/>
      <c r="C8605" s="15"/>
      <c r="D8605" s="15"/>
      <c r="G8605" s="7"/>
      <c r="K8605" s="6"/>
      <c r="L8605" s="6"/>
      <c r="M8605" s="6"/>
    </row>
    <row r="8606" spans="2:13" x14ac:dyDescent="0.3">
      <c r="B8606" s="15"/>
      <c r="C8606" s="15"/>
      <c r="D8606" s="15"/>
      <c r="G8606" s="7"/>
      <c r="K8606" s="6"/>
      <c r="L8606" s="6"/>
      <c r="M8606" s="6"/>
    </row>
    <row r="8607" spans="2:13" x14ac:dyDescent="0.3">
      <c r="B8607" s="15"/>
      <c r="C8607" s="15"/>
      <c r="D8607" s="15"/>
      <c r="G8607" s="7"/>
      <c r="K8607" s="6"/>
      <c r="L8607" s="6"/>
      <c r="M8607" s="6"/>
    </row>
    <row r="8608" spans="2:13" x14ac:dyDescent="0.3">
      <c r="B8608" s="15"/>
      <c r="C8608" s="15"/>
      <c r="D8608" s="15"/>
      <c r="G8608" s="7"/>
      <c r="K8608" s="6"/>
      <c r="L8608" s="6"/>
      <c r="M8608" s="6"/>
    </row>
    <row r="8609" spans="2:13" x14ac:dyDescent="0.3">
      <c r="B8609" s="15"/>
      <c r="C8609" s="15"/>
      <c r="D8609" s="15"/>
      <c r="G8609" s="7"/>
      <c r="K8609" s="6"/>
      <c r="L8609" s="6"/>
      <c r="M8609" s="6"/>
    </row>
    <row r="8610" spans="2:13" x14ac:dyDescent="0.3">
      <c r="B8610" s="15"/>
      <c r="C8610" s="15"/>
      <c r="D8610" s="15"/>
      <c r="G8610" s="7"/>
      <c r="K8610" s="6"/>
      <c r="L8610" s="6"/>
      <c r="M8610" s="6"/>
    </row>
    <row r="8611" spans="2:13" x14ac:dyDescent="0.3">
      <c r="B8611" s="15"/>
      <c r="C8611" s="15"/>
      <c r="D8611" s="15"/>
      <c r="G8611" s="7"/>
      <c r="K8611" s="6"/>
      <c r="L8611" s="6"/>
      <c r="M8611" s="6"/>
    </row>
    <row r="8612" spans="2:13" x14ac:dyDescent="0.3">
      <c r="B8612" s="15"/>
      <c r="C8612" s="15"/>
      <c r="D8612" s="15"/>
      <c r="G8612" s="7"/>
      <c r="K8612" s="6"/>
      <c r="L8612" s="6"/>
      <c r="M8612" s="6"/>
    </row>
    <row r="8613" spans="2:13" x14ac:dyDescent="0.3">
      <c r="B8613" s="15"/>
      <c r="C8613" s="15"/>
      <c r="D8613" s="15"/>
      <c r="G8613" s="7"/>
      <c r="K8613" s="6"/>
      <c r="L8613" s="6"/>
      <c r="M8613" s="6"/>
    </row>
    <row r="8614" spans="2:13" x14ac:dyDescent="0.3">
      <c r="B8614" s="15"/>
      <c r="C8614" s="15"/>
      <c r="D8614" s="15"/>
      <c r="G8614" s="7"/>
      <c r="K8614" s="6"/>
      <c r="L8614" s="6"/>
      <c r="M8614" s="6"/>
    </row>
    <row r="8615" spans="2:13" x14ac:dyDescent="0.3">
      <c r="B8615" s="15"/>
      <c r="C8615" s="15"/>
      <c r="D8615" s="15"/>
      <c r="G8615" s="7"/>
      <c r="K8615" s="6"/>
      <c r="L8615" s="6"/>
      <c r="M8615" s="6"/>
    </row>
    <row r="8616" spans="2:13" x14ac:dyDescent="0.3">
      <c r="B8616" s="15"/>
      <c r="C8616" s="15"/>
      <c r="D8616" s="15"/>
      <c r="G8616" s="7"/>
      <c r="K8616" s="6"/>
      <c r="L8616" s="6"/>
      <c r="M8616" s="6"/>
    </row>
    <row r="8617" spans="2:13" x14ac:dyDescent="0.3">
      <c r="B8617" s="15"/>
      <c r="C8617" s="15"/>
      <c r="D8617" s="15"/>
      <c r="G8617" s="7"/>
      <c r="K8617" s="6"/>
      <c r="L8617" s="6"/>
      <c r="M8617" s="6"/>
    </row>
    <row r="8618" spans="2:13" x14ac:dyDescent="0.3">
      <c r="B8618" s="15"/>
      <c r="C8618" s="15"/>
      <c r="D8618" s="15"/>
      <c r="G8618" s="7"/>
      <c r="K8618" s="6"/>
      <c r="L8618" s="6"/>
      <c r="M8618" s="6"/>
    </row>
    <row r="8619" spans="2:13" x14ac:dyDescent="0.3">
      <c r="B8619" s="15"/>
      <c r="C8619" s="15"/>
      <c r="D8619" s="15"/>
      <c r="G8619" s="7"/>
      <c r="K8619" s="6"/>
      <c r="L8619" s="6"/>
      <c r="M8619" s="6"/>
    </row>
    <row r="8620" spans="2:13" x14ac:dyDescent="0.3">
      <c r="B8620" s="15"/>
      <c r="C8620" s="15"/>
      <c r="D8620" s="15"/>
      <c r="G8620" s="7"/>
      <c r="K8620" s="6"/>
      <c r="L8620" s="6"/>
      <c r="M8620" s="6"/>
    </row>
    <row r="8621" spans="2:13" x14ac:dyDescent="0.3">
      <c r="B8621" s="15"/>
      <c r="C8621" s="15"/>
      <c r="D8621" s="15"/>
      <c r="G8621" s="7"/>
      <c r="K8621" s="6"/>
      <c r="L8621" s="6"/>
      <c r="M8621" s="6"/>
    </row>
    <row r="8622" spans="2:13" x14ac:dyDescent="0.3">
      <c r="B8622" s="15"/>
      <c r="C8622" s="15"/>
      <c r="D8622" s="15"/>
      <c r="G8622" s="7"/>
      <c r="K8622" s="6"/>
      <c r="L8622" s="6"/>
      <c r="M8622" s="6"/>
    </row>
    <row r="8623" spans="2:13" x14ac:dyDescent="0.3">
      <c r="B8623" s="15"/>
      <c r="C8623" s="15"/>
      <c r="D8623" s="15"/>
      <c r="G8623" s="7"/>
      <c r="K8623" s="6"/>
      <c r="L8623" s="6"/>
      <c r="M8623" s="6"/>
    </row>
    <row r="8624" spans="2:13" x14ac:dyDescent="0.3">
      <c r="B8624" s="15"/>
      <c r="C8624" s="15"/>
      <c r="D8624" s="15"/>
      <c r="G8624" s="7"/>
      <c r="K8624" s="6"/>
      <c r="L8624" s="6"/>
      <c r="M8624" s="6"/>
    </row>
    <row r="8625" spans="2:13" x14ac:dyDescent="0.3">
      <c r="B8625" s="15"/>
      <c r="C8625" s="15"/>
      <c r="D8625" s="15"/>
      <c r="G8625" s="7"/>
      <c r="K8625" s="6"/>
      <c r="L8625" s="6"/>
      <c r="M8625" s="6"/>
    </row>
    <row r="8626" spans="2:13" x14ac:dyDescent="0.3">
      <c r="B8626" s="15"/>
      <c r="C8626" s="15"/>
      <c r="D8626" s="15"/>
      <c r="G8626" s="7"/>
      <c r="K8626" s="6"/>
      <c r="L8626" s="6"/>
      <c r="M8626" s="6"/>
    </row>
    <row r="8627" spans="2:13" x14ac:dyDescent="0.3">
      <c r="B8627" s="15"/>
      <c r="C8627" s="15"/>
      <c r="D8627" s="15"/>
      <c r="G8627" s="7"/>
      <c r="K8627" s="6"/>
      <c r="L8627" s="6"/>
      <c r="M8627" s="6"/>
    </row>
    <row r="8628" spans="2:13" x14ac:dyDescent="0.3">
      <c r="B8628" s="15"/>
      <c r="C8628" s="15"/>
      <c r="D8628" s="15"/>
      <c r="G8628" s="7"/>
      <c r="K8628" s="6"/>
      <c r="L8628" s="6"/>
      <c r="M8628" s="6"/>
    </row>
    <row r="8629" spans="2:13" x14ac:dyDescent="0.3">
      <c r="B8629" s="15"/>
      <c r="C8629" s="15"/>
      <c r="D8629" s="15"/>
      <c r="G8629" s="7"/>
      <c r="K8629" s="6"/>
      <c r="L8629" s="6"/>
      <c r="M8629" s="6"/>
    </row>
    <row r="8630" spans="2:13" x14ac:dyDescent="0.3">
      <c r="B8630" s="15"/>
      <c r="C8630" s="15"/>
      <c r="D8630" s="15"/>
      <c r="G8630" s="7"/>
      <c r="K8630" s="6"/>
      <c r="L8630" s="6"/>
      <c r="M8630" s="6"/>
    </row>
    <row r="8631" spans="2:13" x14ac:dyDescent="0.3">
      <c r="B8631" s="15"/>
      <c r="C8631" s="15"/>
      <c r="D8631" s="15"/>
      <c r="G8631" s="7"/>
      <c r="K8631" s="6"/>
      <c r="L8631" s="6"/>
      <c r="M8631" s="6"/>
    </row>
    <row r="8632" spans="2:13" x14ac:dyDescent="0.3">
      <c r="B8632" s="15"/>
      <c r="C8632" s="15"/>
      <c r="D8632" s="15"/>
      <c r="G8632" s="7"/>
      <c r="K8632" s="6"/>
      <c r="L8632" s="6"/>
      <c r="M8632" s="6"/>
    </row>
    <row r="8633" spans="2:13" x14ac:dyDescent="0.3">
      <c r="B8633" s="15"/>
      <c r="C8633" s="15"/>
      <c r="D8633" s="15"/>
      <c r="G8633" s="7"/>
      <c r="K8633" s="6"/>
      <c r="L8633" s="6"/>
      <c r="M8633" s="6"/>
    </row>
    <row r="8634" spans="2:13" x14ac:dyDescent="0.3">
      <c r="B8634" s="15"/>
      <c r="C8634" s="15"/>
      <c r="D8634" s="15"/>
      <c r="G8634" s="7"/>
      <c r="K8634" s="6"/>
      <c r="L8634" s="6"/>
      <c r="M8634" s="6"/>
    </row>
    <row r="8635" spans="2:13" x14ac:dyDescent="0.3">
      <c r="B8635" s="15"/>
      <c r="C8635" s="15"/>
      <c r="D8635" s="15"/>
      <c r="G8635" s="7"/>
      <c r="K8635" s="6"/>
      <c r="L8635" s="6"/>
      <c r="M8635" s="6"/>
    </row>
    <row r="8636" spans="2:13" x14ac:dyDescent="0.3">
      <c r="B8636" s="15"/>
      <c r="C8636" s="15"/>
      <c r="D8636" s="15"/>
      <c r="G8636" s="7"/>
      <c r="K8636" s="6"/>
      <c r="L8636" s="6"/>
      <c r="M8636" s="6"/>
    </row>
    <row r="8637" spans="2:13" x14ac:dyDescent="0.3">
      <c r="B8637" s="15"/>
      <c r="C8637" s="15"/>
      <c r="D8637" s="15"/>
      <c r="G8637" s="7"/>
      <c r="K8637" s="6"/>
      <c r="L8637" s="6"/>
      <c r="M8637" s="6"/>
    </row>
    <row r="8638" spans="2:13" x14ac:dyDescent="0.3">
      <c r="B8638" s="15"/>
      <c r="C8638" s="15"/>
      <c r="D8638" s="15"/>
      <c r="G8638" s="7"/>
      <c r="K8638" s="6"/>
      <c r="L8638" s="6"/>
      <c r="M8638" s="6"/>
    </row>
    <row r="8639" spans="2:13" x14ac:dyDescent="0.3">
      <c r="B8639" s="15"/>
      <c r="C8639" s="15"/>
      <c r="D8639" s="15"/>
      <c r="G8639" s="7"/>
      <c r="K8639" s="6"/>
      <c r="L8639" s="6"/>
      <c r="M8639" s="6"/>
    </row>
    <row r="8640" spans="2:13" x14ac:dyDescent="0.3">
      <c r="B8640" s="15"/>
      <c r="C8640" s="15"/>
      <c r="D8640" s="15"/>
      <c r="G8640" s="7"/>
      <c r="K8640" s="6"/>
      <c r="L8640" s="6"/>
      <c r="M8640" s="6"/>
    </row>
    <row r="8641" spans="2:13" x14ac:dyDescent="0.3">
      <c r="B8641" s="15"/>
      <c r="C8641" s="15"/>
      <c r="D8641" s="15"/>
      <c r="G8641" s="7"/>
      <c r="K8641" s="6"/>
      <c r="L8641" s="6"/>
      <c r="M8641" s="6"/>
    </row>
    <row r="8642" spans="2:13" x14ac:dyDescent="0.3">
      <c r="B8642" s="15"/>
      <c r="C8642" s="15"/>
      <c r="D8642" s="15"/>
      <c r="G8642" s="7"/>
      <c r="K8642" s="6"/>
      <c r="L8642" s="6"/>
      <c r="M8642" s="6"/>
    </row>
    <row r="8643" spans="2:13" x14ac:dyDescent="0.3">
      <c r="B8643" s="15"/>
      <c r="C8643" s="15"/>
      <c r="D8643" s="15"/>
      <c r="G8643" s="7"/>
      <c r="K8643" s="6"/>
      <c r="L8643" s="6"/>
      <c r="M8643" s="6"/>
    </row>
    <row r="8644" spans="2:13" x14ac:dyDescent="0.3">
      <c r="B8644" s="15"/>
      <c r="C8644" s="15"/>
      <c r="D8644" s="15"/>
      <c r="G8644" s="7"/>
      <c r="K8644" s="6"/>
      <c r="L8644" s="6"/>
      <c r="M8644" s="6"/>
    </row>
    <row r="8645" spans="2:13" x14ac:dyDescent="0.3">
      <c r="B8645" s="15"/>
      <c r="C8645" s="15"/>
      <c r="D8645" s="15"/>
      <c r="G8645" s="7"/>
      <c r="K8645" s="6"/>
      <c r="L8645" s="6"/>
      <c r="M8645" s="6"/>
    </row>
    <row r="8646" spans="2:13" x14ac:dyDescent="0.3">
      <c r="B8646" s="15"/>
      <c r="C8646" s="15"/>
      <c r="D8646" s="15"/>
      <c r="G8646" s="7"/>
      <c r="K8646" s="6"/>
      <c r="L8646" s="6"/>
      <c r="M8646" s="6"/>
    </row>
    <row r="8647" spans="2:13" x14ac:dyDescent="0.3">
      <c r="B8647" s="15"/>
      <c r="C8647" s="15"/>
      <c r="D8647" s="15"/>
      <c r="G8647" s="7"/>
      <c r="K8647" s="6"/>
      <c r="L8647" s="6"/>
      <c r="M8647" s="6"/>
    </row>
    <row r="8648" spans="2:13" x14ac:dyDescent="0.3">
      <c r="B8648" s="15"/>
      <c r="C8648" s="15"/>
      <c r="D8648" s="15"/>
      <c r="G8648" s="7"/>
      <c r="K8648" s="6"/>
      <c r="L8648" s="6"/>
      <c r="M8648" s="6"/>
    </row>
    <row r="8649" spans="2:13" x14ac:dyDescent="0.3">
      <c r="B8649" s="15"/>
      <c r="C8649" s="15"/>
      <c r="D8649" s="15"/>
      <c r="G8649" s="7"/>
      <c r="K8649" s="6"/>
      <c r="L8649" s="6"/>
      <c r="M8649" s="6"/>
    </row>
    <row r="8650" spans="2:13" x14ac:dyDescent="0.3">
      <c r="B8650" s="15"/>
      <c r="C8650" s="15"/>
      <c r="D8650" s="15"/>
      <c r="G8650" s="7"/>
      <c r="K8650" s="6"/>
      <c r="L8650" s="6"/>
      <c r="M8650" s="6"/>
    </row>
    <row r="8651" spans="2:13" x14ac:dyDescent="0.3">
      <c r="B8651" s="15"/>
      <c r="C8651" s="15"/>
      <c r="D8651" s="15"/>
      <c r="G8651" s="7"/>
      <c r="K8651" s="6"/>
      <c r="L8651" s="6"/>
      <c r="M8651" s="6"/>
    </row>
    <row r="8652" spans="2:13" x14ac:dyDescent="0.3">
      <c r="B8652" s="15"/>
      <c r="C8652" s="15"/>
      <c r="D8652" s="15"/>
      <c r="G8652" s="7"/>
      <c r="K8652" s="6"/>
      <c r="L8652" s="6"/>
      <c r="M8652" s="6"/>
    </row>
    <row r="8653" spans="2:13" x14ac:dyDescent="0.3">
      <c r="B8653" s="15"/>
      <c r="C8653" s="15"/>
      <c r="D8653" s="15"/>
      <c r="G8653" s="7"/>
      <c r="K8653" s="6"/>
      <c r="L8653" s="6"/>
      <c r="M8653" s="6"/>
    </row>
    <row r="8654" spans="2:13" x14ac:dyDescent="0.3">
      <c r="B8654" s="15"/>
      <c r="C8654" s="15"/>
      <c r="D8654" s="15"/>
      <c r="G8654" s="7"/>
      <c r="K8654" s="6"/>
      <c r="L8654" s="6"/>
      <c r="M8654" s="6"/>
    </row>
    <row r="8655" spans="2:13" x14ac:dyDescent="0.3">
      <c r="B8655" s="15"/>
      <c r="C8655" s="15"/>
      <c r="D8655" s="15"/>
      <c r="G8655" s="7"/>
      <c r="K8655" s="6"/>
      <c r="L8655" s="6"/>
      <c r="M8655" s="6"/>
    </row>
    <row r="8656" spans="2:13" x14ac:dyDescent="0.3">
      <c r="B8656" s="15"/>
      <c r="C8656" s="15"/>
      <c r="D8656" s="15"/>
      <c r="G8656" s="7"/>
      <c r="K8656" s="6"/>
      <c r="L8656" s="6"/>
      <c r="M8656" s="6"/>
    </row>
    <row r="8657" spans="2:13" x14ac:dyDescent="0.3">
      <c r="B8657" s="15"/>
      <c r="C8657" s="15"/>
      <c r="D8657" s="15"/>
      <c r="G8657" s="7"/>
      <c r="K8657" s="6"/>
      <c r="L8657" s="6"/>
      <c r="M8657" s="6"/>
    </row>
    <row r="8658" spans="2:13" x14ac:dyDescent="0.3">
      <c r="B8658" s="15"/>
      <c r="C8658" s="15"/>
      <c r="D8658" s="15"/>
      <c r="G8658" s="7"/>
      <c r="K8658" s="6"/>
      <c r="L8658" s="6"/>
      <c r="M8658" s="6"/>
    </row>
    <row r="8659" spans="2:13" x14ac:dyDescent="0.3">
      <c r="B8659" s="15"/>
      <c r="C8659" s="15"/>
      <c r="D8659" s="15"/>
      <c r="G8659" s="7"/>
      <c r="K8659" s="6"/>
      <c r="L8659" s="6"/>
      <c r="M8659" s="6"/>
    </row>
    <row r="8660" spans="2:13" x14ac:dyDescent="0.3">
      <c r="B8660" s="15"/>
      <c r="C8660" s="15"/>
      <c r="D8660" s="15"/>
      <c r="G8660" s="7"/>
      <c r="K8660" s="6"/>
      <c r="L8660" s="6"/>
      <c r="M8660" s="6"/>
    </row>
    <row r="8661" spans="2:13" x14ac:dyDescent="0.3">
      <c r="B8661" s="15"/>
      <c r="C8661" s="15"/>
      <c r="D8661" s="15"/>
      <c r="G8661" s="7"/>
      <c r="K8661" s="6"/>
      <c r="L8661" s="6"/>
      <c r="M8661" s="6"/>
    </row>
    <row r="8662" spans="2:13" x14ac:dyDescent="0.3">
      <c r="B8662" s="15"/>
      <c r="C8662" s="15"/>
      <c r="D8662" s="15"/>
      <c r="G8662" s="7"/>
      <c r="K8662" s="6"/>
      <c r="L8662" s="6"/>
      <c r="M8662" s="6"/>
    </row>
    <row r="8663" spans="2:13" x14ac:dyDescent="0.3">
      <c r="B8663" s="15"/>
      <c r="C8663" s="15"/>
      <c r="D8663" s="15"/>
      <c r="G8663" s="7"/>
      <c r="K8663" s="6"/>
      <c r="L8663" s="6"/>
      <c r="M8663" s="6"/>
    </row>
    <row r="8664" spans="2:13" x14ac:dyDescent="0.3">
      <c r="B8664" s="15"/>
      <c r="C8664" s="15"/>
      <c r="D8664" s="15"/>
      <c r="G8664" s="7"/>
      <c r="K8664" s="6"/>
      <c r="L8664" s="6"/>
      <c r="M8664" s="6"/>
    </row>
    <row r="8665" spans="2:13" x14ac:dyDescent="0.3">
      <c r="B8665" s="15"/>
      <c r="C8665" s="15"/>
      <c r="D8665" s="15"/>
      <c r="G8665" s="7"/>
      <c r="K8665" s="6"/>
      <c r="L8665" s="6"/>
      <c r="M8665" s="6"/>
    </row>
    <row r="8666" spans="2:13" x14ac:dyDescent="0.3">
      <c r="B8666" s="15"/>
      <c r="C8666" s="15"/>
      <c r="D8666" s="15"/>
      <c r="G8666" s="7"/>
      <c r="K8666" s="6"/>
      <c r="L8666" s="6"/>
      <c r="M8666" s="6"/>
    </row>
    <row r="8667" spans="2:13" x14ac:dyDescent="0.3">
      <c r="B8667" s="15"/>
      <c r="C8667" s="15"/>
      <c r="D8667" s="15"/>
      <c r="G8667" s="7"/>
      <c r="K8667" s="6"/>
      <c r="L8667" s="6"/>
      <c r="M8667" s="6"/>
    </row>
    <row r="8668" spans="2:13" x14ac:dyDescent="0.3">
      <c r="B8668" s="15"/>
      <c r="C8668" s="15"/>
      <c r="D8668" s="15"/>
      <c r="G8668" s="7"/>
      <c r="K8668" s="6"/>
      <c r="L8668" s="6"/>
      <c r="M8668" s="6"/>
    </row>
    <row r="8669" spans="2:13" x14ac:dyDescent="0.3">
      <c r="B8669" s="15"/>
      <c r="C8669" s="15"/>
      <c r="D8669" s="15"/>
      <c r="G8669" s="7"/>
      <c r="K8669" s="6"/>
      <c r="L8669" s="6"/>
      <c r="M8669" s="6"/>
    </row>
    <row r="8670" spans="2:13" x14ac:dyDescent="0.3">
      <c r="B8670" s="15"/>
      <c r="C8670" s="15"/>
      <c r="D8670" s="15"/>
      <c r="G8670" s="7"/>
      <c r="K8670" s="6"/>
      <c r="L8670" s="6"/>
      <c r="M8670" s="6"/>
    </row>
    <row r="8671" spans="2:13" x14ac:dyDescent="0.3">
      <c r="B8671" s="15"/>
      <c r="C8671" s="15"/>
      <c r="D8671" s="15"/>
      <c r="G8671" s="7"/>
      <c r="K8671" s="6"/>
      <c r="L8671" s="6"/>
      <c r="M8671" s="6"/>
    </row>
    <row r="8672" spans="2:13" x14ac:dyDescent="0.3">
      <c r="B8672" s="15"/>
      <c r="C8672" s="15"/>
      <c r="D8672" s="15"/>
      <c r="G8672" s="7"/>
      <c r="K8672" s="6"/>
      <c r="L8672" s="6"/>
      <c r="M8672" s="6"/>
    </row>
    <row r="8673" spans="2:13" x14ac:dyDescent="0.3">
      <c r="B8673" s="15"/>
      <c r="C8673" s="15"/>
      <c r="D8673" s="15"/>
      <c r="G8673" s="7"/>
      <c r="K8673" s="6"/>
      <c r="L8673" s="6"/>
      <c r="M8673" s="6"/>
    </row>
    <row r="8674" spans="2:13" x14ac:dyDescent="0.3">
      <c r="B8674" s="15"/>
      <c r="C8674" s="15"/>
      <c r="D8674" s="15"/>
      <c r="G8674" s="7"/>
      <c r="K8674" s="6"/>
      <c r="L8674" s="6"/>
      <c r="M8674" s="6"/>
    </row>
    <row r="8675" spans="2:13" x14ac:dyDescent="0.3">
      <c r="B8675" s="15"/>
      <c r="C8675" s="15"/>
      <c r="D8675" s="15"/>
      <c r="G8675" s="7"/>
      <c r="K8675" s="6"/>
      <c r="L8675" s="6"/>
      <c r="M8675" s="6"/>
    </row>
    <row r="8676" spans="2:13" x14ac:dyDescent="0.3">
      <c r="B8676" s="15"/>
      <c r="C8676" s="15"/>
      <c r="D8676" s="15"/>
      <c r="G8676" s="7"/>
      <c r="K8676" s="6"/>
      <c r="L8676" s="6"/>
      <c r="M8676" s="6"/>
    </row>
    <row r="8677" spans="2:13" x14ac:dyDescent="0.3">
      <c r="B8677" s="15"/>
      <c r="C8677" s="15"/>
      <c r="D8677" s="15"/>
      <c r="G8677" s="7"/>
      <c r="K8677" s="6"/>
      <c r="L8677" s="6"/>
      <c r="M8677" s="6"/>
    </row>
    <row r="8678" spans="2:13" x14ac:dyDescent="0.3">
      <c r="B8678" s="15"/>
      <c r="C8678" s="15"/>
      <c r="D8678" s="15"/>
      <c r="G8678" s="7"/>
      <c r="K8678" s="6"/>
      <c r="L8678" s="6"/>
      <c r="M8678" s="6"/>
    </row>
    <row r="8679" spans="2:13" x14ac:dyDescent="0.3">
      <c r="B8679" s="15"/>
      <c r="C8679" s="15"/>
      <c r="D8679" s="15"/>
      <c r="G8679" s="7"/>
      <c r="K8679" s="6"/>
      <c r="L8679" s="6"/>
      <c r="M8679" s="6"/>
    </row>
    <row r="8680" spans="2:13" x14ac:dyDescent="0.3">
      <c r="B8680" s="15"/>
      <c r="C8680" s="15"/>
      <c r="D8680" s="15"/>
      <c r="G8680" s="7"/>
      <c r="K8680" s="6"/>
      <c r="L8680" s="6"/>
      <c r="M8680" s="6"/>
    </row>
    <row r="8681" spans="2:13" x14ac:dyDescent="0.3">
      <c r="B8681" s="15"/>
      <c r="C8681" s="15"/>
      <c r="D8681" s="15"/>
      <c r="G8681" s="7"/>
      <c r="K8681" s="6"/>
      <c r="L8681" s="6"/>
      <c r="M8681" s="6"/>
    </row>
    <row r="8682" spans="2:13" x14ac:dyDescent="0.3">
      <c r="B8682" s="15"/>
      <c r="C8682" s="15"/>
      <c r="D8682" s="15"/>
      <c r="G8682" s="7"/>
      <c r="K8682" s="6"/>
      <c r="L8682" s="6"/>
      <c r="M8682" s="6"/>
    </row>
    <row r="8683" spans="2:13" x14ac:dyDescent="0.3">
      <c r="B8683" s="15"/>
      <c r="C8683" s="15"/>
      <c r="D8683" s="15"/>
      <c r="G8683" s="7"/>
      <c r="K8683" s="6"/>
      <c r="L8683" s="6"/>
      <c r="M8683" s="6"/>
    </row>
    <row r="8684" spans="2:13" x14ac:dyDescent="0.3">
      <c r="B8684" s="15"/>
      <c r="C8684" s="15"/>
      <c r="D8684" s="15"/>
      <c r="G8684" s="7"/>
      <c r="K8684" s="6"/>
      <c r="L8684" s="6"/>
      <c r="M8684" s="6"/>
    </row>
    <row r="8685" spans="2:13" x14ac:dyDescent="0.3">
      <c r="B8685" s="15"/>
      <c r="C8685" s="15"/>
      <c r="D8685" s="15"/>
      <c r="G8685" s="7"/>
      <c r="K8685" s="6"/>
      <c r="L8685" s="6"/>
      <c r="M8685" s="6"/>
    </row>
    <row r="8686" spans="2:13" x14ac:dyDescent="0.3">
      <c r="B8686" s="15"/>
      <c r="C8686" s="15"/>
      <c r="D8686" s="15"/>
      <c r="G8686" s="7"/>
      <c r="K8686" s="6"/>
      <c r="L8686" s="6"/>
      <c r="M8686" s="6"/>
    </row>
    <row r="8687" spans="2:13" x14ac:dyDescent="0.3">
      <c r="B8687" s="15"/>
      <c r="C8687" s="15"/>
      <c r="D8687" s="15"/>
      <c r="G8687" s="7"/>
      <c r="K8687" s="6"/>
      <c r="L8687" s="6"/>
      <c r="M8687" s="6"/>
    </row>
    <row r="8688" spans="2:13" x14ac:dyDescent="0.3">
      <c r="B8688" s="15"/>
      <c r="C8688" s="15"/>
      <c r="D8688" s="15"/>
      <c r="G8688" s="7"/>
      <c r="K8688" s="6"/>
      <c r="L8688" s="6"/>
      <c r="M8688" s="6"/>
    </row>
    <row r="8689" spans="2:13" x14ac:dyDescent="0.3">
      <c r="B8689" s="15"/>
      <c r="C8689" s="15"/>
      <c r="D8689" s="15"/>
      <c r="G8689" s="7"/>
      <c r="K8689" s="6"/>
      <c r="L8689" s="6"/>
      <c r="M8689" s="6"/>
    </row>
    <row r="8690" spans="2:13" x14ac:dyDescent="0.3">
      <c r="B8690" s="15"/>
      <c r="C8690" s="15"/>
      <c r="D8690" s="15"/>
      <c r="G8690" s="7"/>
      <c r="K8690" s="6"/>
      <c r="L8690" s="6"/>
      <c r="M8690" s="6"/>
    </row>
    <row r="8691" spans="2:13" x14ac:dyDescent="0.3">
      <c r="B8691" s="15"/>
      <c r="C8691" s="15"/>
      <c r="D8691" s="15"/>
      <c r="G8691" s="7"/>
      <c r="K8691" s="6"/>
      <c r="L8691" s="6"/>
      <c r="M8691" s="6"/>
    </row>
    <row r="8692" spans="2:13" x14ac:dyDescent="0.3">
      <c r="B8692" s="15"/>
      <c r="C8692" s="15"/>
      <c r="D8692" s="15"/>
      <c r="G8692" s="7"/>
      <c r="K8692" s="6"/>
      <c r="L8692" s="6"/>
      <c r="M8692" s="6"/>
    </row>
    <row r="8693" spans="2:13" x14ac:dyDescent="0.3">
      <c r="B8693" s="15"/>
      <c r="C8693" s="15"/>
      <c r="D8693" s="15"/>
      <c r="G8693" s="7"/>
      <c r="K8693" s="6"/>
      <c r="L8693" s="6"/>
      <c r="M8693" s="6"/>
    </row>
    <row r="8694" spans="2:13" x14ac:dyDescent="0.3">
      <c r="B8694" s="15"/>
      <c r="C8694" s="15"/>
      <c r="D8694" s="15"/>
      <c r="G8694" s="7"/>
      <c r="K8694" s="6"/>
      <c r="L8694" s="6"/>
      <c r="M8694" s="6"/>
    </row>
    <row r="8695" spans="2:13" x14ac:dyDescent="0.3">
      <c r="B8695" s="15"/>
      <c r="C8695" s="15"/>
      <c r="D8695" s="15"/>
      <c r="G8695" s="7"/>
      <c r="K8695" s="6"/>
      <c r="L8695" s="6"/>
      <c r="M8695" s="6"/>
    </row>
    <row r="8696" spans="2:13" x14ac:dyDescent="0.3">
      <c r="B8696" s="15"/>
      <c r="C8696" s="15"/>
      <c r="D8696" s="15"/>
      <c r="G8696" s="7"/>
      <c r="K8696" s="6"/>
      <c r="L8696" s="6"/>
      <c r="M8696" s="6"/>
    </row>
    <row r="8697" spans="2:13" x14ac:dyDescent="0.3">
      <c r="B8697" s="15"/>
      <c r="C8697" s="15"/>
      <c r="D8697" s="15"/>
      <c r="G8697" s="7"/>
      <c r="K8697" s="6"/>
      <c r="L8697" s="6"/>
      <c r="M8697" s="6"/>
    </row>
    <row r="8698" spans="2:13" x14ac:dyDescent="0.3">
      <c r="B8698" s="15"/>
      <c r="C8698" s="15"/>
      <c r="D8698" s="15"/>
      <c r="G8698" s="7"/>
      <c r="K8698" s="6"/>
      <c r="L8698" s="6"/>
      <c r="M8698" s="6"/>
    </row>
    <row r="8699" spans="2:13" x14ac:dyDescent="0.3">
      <c r="B8699" s="15"/>
      <c r="C8699" s="15"/>
      <c r="D8699" s="15"/>
      <c r="G8699" s="7"/>
      <c r="K8699" s="6"/>
      <c r="L8699" s="6"/>
      <c r="M8699" s="6"/>
    </row>
    <row r="8700" spans="2:13" x14ac:dyDescent="0.3">
      <c r="B8700" s="15"/>
      <c r="C8700" s="15"/>
      <c r="D8700" s="15"/>
      <c r="G8700" s="7"/>
      <c r="K8700" s="6"/>
      <c r="L8700" s="6"/>
      <c r="M8700" s="6"/>
    </row>
    <row r="8701" spans="2:13" x14ac:dyDescent="0.3">
      <c r="B8701" s="15"/>
      <c r="C8701" s="15"/>
      <c r="D8701" s="15"/>
      <c r="G8701" s="7"/>
      <c r="K8701" s="6"/>
      <c r="L8701" s="6"/>
      <c r="M8701" s="6"/>
    </row>
    <row r="8702" spans="2:13" x14ac:dyDescent="0.3">
      <c r="B8702" s="15"/>
      <c r="C8702" s="15"/>
      <c r="D8702" s="15"/>
      <c r="G8702" s="7"/>
      <c r="K8702" s="6"/>
      <c r="L8702" s="6"/>
      <c r="M8702" s="6"/>
    </row>
    <row r="8703" spans="2:13" x14ac:dyDescent="0.3">
      <c r="B8703" s="15"/>
      <c r="C8703" s="15"/>
      <c r="D8703" s="15"/>
      <c r="G8703" s="7"/>
      <c r="K8703" s="6"/>
      <c r="L8703" s="6"/>
      <c r="M8703" s="6"/>
    </row>
    <row r="8704" spans="2:13" x14ac:dyDescent="0.3">
      <c r="B8704" s="15"/>
      <c r="C8704" s="15"/>
      <c r="D8704" s="15"/>
      <c r="G8704" s="7"/>
      <c r="K8704" s="6"/>
      <c r="L8704" s="6"/>
      <c r="M8704" s="6"/>
    </row>
    <row r="8705" spans="2:13" x14ac:dyDescent="0.3">
      <c r="B8705" s="15"/>
      <c r="C8705" s="15"/>
      <c r="D8705" s="15"/>
      <c r="G8705" s="7"/>
      <c r="K8705" s="6"/>
      <c r="L8705" s="6"/>
      <c r="M8705" s="6"/>
    </row>
    <row r="8706" spans="2:13" x14ac:dyDescent="0.3">
      <c r="B8706" s="15"/>
      <c r="C8706" s="15"/>
      <c r="D8706" s="15"/>
      <c r="G8706" s="7"/>
      <c r="K8706" s="6"/>
      <c r="L8706" s="6"/>
      <c r="M8706" s="6"/>
    </row>
    <row r="8707" spans="2:13" x14ac:dyDescent="0.3">
      <c r="B8707" s="15"/>
      <c r="C8707" s="15"/>
      <c r="D8707" s="15"/>
      <c r="G8707" s="7"/>
      <c r="K8707" s="6"/>
      <c r="L8707" s="6"/>
      <c r="M8707" s="6"/>
    </row>
    <row r="8708" spans="2:13" x14ac:dyDescent="0.3">
      <c r="B8708" s="15"/>
      <c r="C8708" s="15"/>
      <c r="D8708" s="15"/>
      <c r="G8708" s="7"/>
      <c r="K8708" s="6"/>
      <c r="L8708" s="6"/>
      <c r="M8708" s="6"/>
    </row>
    <row r="8709" spans="2:13" x14ac:dyDescent="0.3">
      <c r="B8709" s="15"/>
      <c r="C8709" s="15"/>
      <c r="D8709" s="15"/>
      <c r="G8709" s="7"/>
      <c r="K8709" s="6"/>
      <c r="L8709" s="6"/>
      <c r="M8709" s="6"/>
    </row>
    <row r="8710" spans="2:13" x14ac:dyDescent="0.3">
      <c r="B8710" s="15"/>
      <c r="C8710" s="15"/>
      <c r="D8710" s="15"/>
      <c r="G8710" s="7"/>
      <c r="K8710" s="6"/>
      <c r="L8710" s="6"/>
      <c r="M8710" s="6"/>
    </row>
    <row r="8711" spans="2:13" x14ac:dyDescent="0.3">
      <c r="B8711" s="15"/>
      <c r="C8711" s="15"/>
      <c r="D8711" s="15"/>
      <c r="G8711" s="7"/>
      <c r="K8711" s="6"/>
      <c r="L8711" s="6"/>
      <c r="M8711" s="6"/>
    </row>
    <row r="8712" spans="2:13" x14ac:dyDescent="0.3">
      <c r="B8712" s="15"/>
      <c r="C8712" s="15"/>
      <c r="D8712" s="15"/>
      <c r="G8712" s="7"/>
      <c r="K8712" s="6"/>
      <c r="L8712" s="6"/>
      <c r="M8712" s="6"/>
    </row>
    <row r="8713" spans="2:13" x14ac:dyDescent="0.3">
      <c r="B8713" s="15"/>
      <c r="C8713" s="15"/>
      <c r="D8713" s="15"/>
      <c r="G8713" s="7"/>
      <c r="K8713" s="6"/>
      <c r="L8713" s="6"/>
      <c r="M8713" s="6"/>
    </row>
    <row r="8714" spans="2:13" x14ac:dyDescent="0.3">
      <c r="B8714" s="15"/>
      <c r="C8714" s="15"/>
      <c r="D8714" s="15"/>
      <c r="G8714" s="7"/>
      <c r="K8714" s="6"/>
      <c r="L8714" s="6"/>
      <c r="M8714" s="6"/>
    </row>
    <row r="8715" spans="2:13" x14ac:dyDescent="0.3">
      <c r="B8715" s="15"/>
      <c r="C8715" s="15"/>
      <c r="D8715" s="15"/>
      <c r="G8715" s="7"/>
      <c r="K8715" s="6"/>
      <c r="L8715" s="6"/>
      <c r="M8715" s="6"/>
    </row>
    <row r="8716" spans="2:13" x14ac:dyDescent="0.3">
      <c r="B8716" s="15"/>
      <c r="C8716" s="15"/>
      <c r="D8716" s="15"/>
      <c r="G8716" s="7"/>
      <c r="K8716" s="6"/>
      <c r="L8716" s="6"/>
      <c r="M8716" s="6"/>
    </row>
    <row r="8717" spans="2:13" x14ac:dyDescent="0.3">
      <c r="B8717" s="15"/>
      <c r="C8717" s="15"/>
      <c r="D8717" s="15"/>
      <c r="G8717" s="7"/>
      <c r="K8717" s="6"/>
      <c r="L8717" s="6"/>
      <c r="M8717" s="6"/>
    </row>
    <row r="8718" spans="2:13" x14ac:dyDescent="0.3">
      <c r="B8718" s="15"/>
      <c r="C8718" s="15"/>
      <c r="D8718" s="15"/>
      <c r="G8718" s="7"/>
      <c r="K8718" s="6"/>
      <c r="L8718" s="6"/>
      <c r="M8718" s="6"/>
    </row>
    <row r="8719" spans="2:13" x14ac:dyDescent="0.3">
      <c r="B8719" s="15"/>
      <c r="C8719" s="15"/>
      <c r="D8719" s="15"/>
      <c r="G8719" s="7"/>
      <c r="K8719" s="6"/>
      <c r="L8719" s="6"/>
      <c r="M8719" s="6"/>
    </row>
    <row r="8720" spans="2:13" x14ac:dyDescent="0.3">
      <c r="B8720" s="15"/>
      <c r="C8720" s="15"/>
      <c r="D8720" s="15"/>
      <c r="G8720" s="7"/>
      <c r="K8720" s="6"/>
      <c r="L8720" s="6"/>
      <c r="M8720" s="6"/>
    </row>
    <row r="8721" spans="2:13" x14ac:dyDescent="0.3">
      <c r="B8721" s="15"/>
      <c r="C8721" s="15"/>
      <c r="D8721" s="15"/>
      <c r="G8721" s="7"/>
      <c r="K8721" s="6"/>
      <c r="L8721" s="6"/>
      <c r="M8721" s="6"/>
    </row>
    <row r="8722" spans="2:13" x14ac:dyDescent="0.3">
      <c r="B8722" s="15"/>
      <c r="C8722" s="15"/>
      <c r="D8722" s="15"/>
      <c r="G8722" s="7"/>
      <c r="K8722" s="6"/>
      <c r="L8722" s="6"/>
      <c r="M8722" s="6"/>
    </row>
    <row r="8723" spans="2:13" x14ac:dyDescent="0.3">
      <c r="B8723" s="15"/>
      <c r="C8723" s="15"/>
      <c r="D8723" s="15"/>
      <c r="G8723" s="7"/>
      <c r="K8723" s="6"/>
      <c r="L8723" s="6"/>
      <c r="M8723" s="6"/>
    </row>
    <row r="8724" spans="2:13" x14ac:dyDescent="0.3">
      <c r="B8724" s="15"/>
      <c r="C8724" s="15"/>
      <c r="D8724" s="15"/>
      <c r="G8724" s="7"/>
      <c r="K8724" s="6"/>
      <c r="L8724" s="6"/>
      <c r="M8724" s="6"/>
    </row>
    <row r="8725" spans="2:13" x14ac:dyDescent="0.3">
      <c r="B8725" s="15"/>
      <c r="C8725" s="15"/>
      <c r="D8725" s="15"/>
      <c r="G8725" s="7"/>
      <c r="K8725" s="6"/>
      <c r="L8725" s="6"/>
      <c r="M8725" s="6"/>
    </row>
    <row r="8726" spans="2:13" x14ac:dyDescent="0.3">
      <c r="B8726" s="15"/>
      <c r="C8726" s="15"/>
      <c r="D8726" s="15"/>
      <c r="G8726" s="7"/>
      <c r="K8726" s="6"/>
      <c r="L8726" s="6"/>
      <c r="M8726" s="6"/>
    </row>
    <row r="8727" spans="2:13" x14ac:dyDescent="0.3">
      <c r="B8727" s="15"/>
      <c r="C8727" s="15"/>
      <c r="D8727" s="15"/>
      <c r="G8727" s="7"/>
      <c r="K8727" s="6"/>
      <c r="L8727" s="6"/>
      <c r="M8727" s="6"/>
    </row>
    <row r="8728" spans="2:13" x14ac:dyDescent="0.3">
      <c r="B8728" s="15"/>
      <c r="C8728" s="15"/>
      <c r="D8728" s="15"/>
      <c r="G8728" s="7"/>
      <c r="K8728" s="6"/>
      <c r="L8728" s="6"/>
      <c r="M8728" s="6"/>
    </row>
    <row r="8729" spans="2:13" x14ac:dyDescent="0.3">
      <c r="B8729" s="15"/>
      <c r="C8729" s="15"/>
      <c r="D8729" s="15"/>
      <c r="G8729" s="7"/>
      <c r="K8729" s="6"/>
      <c r="L8729" s="6"/>
      <c r="M8729" s="6"/>
    </row>
    <row r="8730" spans="2:13" x14ac:dyDescent="0.3">
      <c r="B8730" s="15"/>
      <c r="C8730" s="15"/>
      <c r="D8730" s="15"/>
      <c r="G8730" s="7"/>
      <c r="K8730" s="6"/>
      <c r="L8730" s="6"/>
      <c r="M8730" s="6"/>
    </row>
    <row r="8731" spans="2:13" x14ac:dyDescent="0.3">
      <c r="B8731" s="15"/>
      <c r="C8731" s="15"/>
      <c r="D8731" s="15"/>
      <c r="G8731" s="7"/>
      <c r="K8731" s="6"/>
      <c r="L8731" s="6"/>
      <c r="M8731" s="6"/>
    </row>
    <row r="8732" spans="2:13" x14ac:dyDescent="0.3">
      <c r="B8732" s="15"/>
      <c r="C8732" s="15"/>
      <c r="D8732" s="15"/>
      <c r="G8732" s="7"/>
      <c r="K8732" s="6"/>
      <c r="L8732" s="6"/>
      <c r="M8732" s="6"/>
    </row>
    <row r="8733" spans="2:13" x14ac:dyDescent="0.3">
      <c r="B8733" s="15"/>
      <c r="C8733" s="15"/>
      <c r="D8733" s="15"/>
      <c r="G8733" s="7"/>
      <c r="K8733" s="6"/>
      <c r="L8733" s="6"/>
      <c r="M8733" s="6"/>
    </row>
    <row r="8734" spans="2:13" x14ac:dyDescent="0.3">
      <c r="B8734" s="15"/>
      <c r="C8734" s="15"/>
      <c r="D8734" s="15"/>
      <c r="G8734" s="7"/>
      <c r="K8734" s="6"/>
      <c r="L8734" s="6"/>
      <c r="M8734" s="6"/>
    </row>
    <row r="8735" spans="2:13" x14ac:dyDescent="0.3">
      <c r="B8735" s="15"/>
      <c r="C8735" s="15"/>
      <c r="D8735" s="15"/>
      <c r="G8735" s="7"/>
      <c r="K8735" s="6"/>
      <c r="L8735" s="6"/>
      <c r="M8735" s="6"/>
    </row>
    <row r="8736" spans="2:13" x14ac:dyDescent="0.3">
      <c r="B8736" s="15"/>
      <c r="C8736" s="15"/>
      <c r="D8736" s="15"/>
      <c r="G8736" s="7"/>
      <c r="K8736" s="6"/>
      <c r="L8736" s="6"/>
      <c r="M8736" s="6"/>
    </row>
    <row r="8737" spans="2:13" x14ac:dyDescent="0.3">
      <c r="B8737" s="15"/>
      <c r="C8737" s="15"/>
      <c r="D8737" s="15"/>
      <c r="G8737" s="7"/>
      <c r="K8737" s="6"/>
      <c r="L8737" s="6"/>
      <c r="M8737" s="6"/>
    </row>
    <row r="8738" spans="2:13" x14ac:dyDescent="0.3">
      <c r="B8738" s="15"/>
      <c r="C8738" s="15"/>
      <c r="D8738" s="15"/>
      <c r="G8738" s="7"/>
      <c r="K8738" s="6"/>
      <c r="L8738" s="6"/>
      <c r="M8738" s="6"/>
    </row>
    <row r="8739" spans="2:13" x14ac:dyDescent="0.3">
      <c r="B8739" s="15"/>
      <c r="C8739" s="15"/>
      <c r="D8739" s="15"/>
      <c r="G8739" s="7"/>
      <c r="K8739" s="6"/>
      <c r="L8739" s="6"/>
      <c r="M8739" s="6"/>
    </row>
    <row r="8740" spans="2:13" x14ac:dyDescent="0.3">
      <c r="B8740" s="15"/>
      <c r="C8740" s="15"/>
      <c r="D8740" s="15"/>
      <c r="G8740" s="7"/>
      <c r="K8740" s="6"/>
      <c r="L8740" s="6"/>
      <c r="M8740" s="6"/>
    </row>
    <row r="8741" spans="2:13" x14ac:dyDescent="0.3">
      <c r="B8741" s="15"/>
      <c r="C8741" s="15"/>
      <c r="D8741" s="15"/>
      <c r="G8741" s="7"/>
      <c r="K8741" s="6"/>
      <c r="L8741" s="6"/>
      <c r="M8741" s="6"/>
    </row>
    <row r="8742" spans="2:13" x14ac:dyDescent="0.3">
      <c r="B8742" s="15"/>
      <c r="C8742" s="15"/>
      <c r="D8742" s="15"/>
      <c r="G8742" s="7"/>
      <c r="K8742" s="6"/>
      <c r="L8742" s="6"/>
      <c r="M8742" s="6"/>
    </row>
    <row r="8743" spans="2:13" x14ac:dyDescent="0.3">
      <c r="B8743" s="15"/>
      <c r="C8743" s="15"/>
      <c r="D8743" s="15"/>
      <c r="G8743" s="7"/>
      <c r="K8743" s="6"/>
      <c r="L8743" s="6"/>
      <c r="M8743" s="6"/>
    </row>
    <row r="8744" spans="2:13" x14ac:dyDescent="0.3">
      <c r="B8744" s="15"/>
      <c r="C8744" s="15"/>
      <c r="D8744" s="15"/>
      <c r="G8744" s="7"/>
      <c r="K8744" s="6"/>
      <c r="L8744" s="6"/>
      <c r="M8744" s="6"/>
    </row>
    <row r="8745" spans="2:13" x14ac:dyDescent="0.3">
      <c r="B8745" s="15"/>
      <c r="C8745" s="15"/>
      <c r="D8745" s="15"/>
      <c r="G8745" s="7"/>
      <c r="K8745" s="6"/>
      <c r="L8745" s="6"/>
      <c r="M8745" s="6"/>
    </row>
    <row r="8746" spans="2:13" x14ac:dyDescent="0.3">
      <c r="B8746" s="15"/>
      <c r="C8746" s="15"/>
      <c r="D8746" s="15"/>
      <c r="G8746" s="7"/>
      <c r="K8746" s="6"/>
      <c r="L8746" s="6"/>
      <c r="M8746" s="6"/>
    </row>
    <row r="8747" spans="2:13" x14ac:dyDescent="0.3">
      <c r="B8747" s="15"/>
      <c r="C8747" s="15"/>
      <c r="D8747" s="15"/>
      <c r="G8747" s="7"/>
      <c r="K8747" s="6"/>
      <c r="L8747" s="6"/>
      <c r="M8747" s="6"/>
    </row>
    <row r="8748" spans="2:13" x14ac:dyDescent="0.3">
      <c r="B8748" s="15"/>
      <c r="C8748" s="15"/>
      <c r="D8748" s="15"/>
      <c r="G8748" s="7"/>
      <c r="K8748" s="6"/>
      <c r="L8748" s="6"/>
      <c r="M8748" s="6"/>
    </row>
    <row r="8749" spans="2:13" x14ac:dyDescent="0.3">
      <c r="B8749" s="15"/>
      <c r="C8749" s="15"/>
      <c r="D8749" s="15"/>
      <c r="G8749" s="7"/>
      <c r="K8749" s="6"/>
      <c r="L8749" s="6"/>
      <c r="M8749" s="6"/>
    </row>
    <row r="8750" spans="2:13" x14ac:dyDescent="0.3">
      <c r="B8750" s="15"/>
      <c r="C8750" s="15"/>
      <c r="D8750" s="15"/>
      <c r="G8750" s="7"/>
      <c r="K8750" s="6"/>
      <c r="L8750" s="6"/>
      <c r="M8750" s="6"/>
    </row>
    <row r="8751" spans="2:13" x14ac:dyDescent="0.3">
      <c r="B8751" s="15"/>
      <c r="C8751" s="15"/>
      <c r="D8751" s="15"/>
      <c r="G8751" s="7"/>
      <c r="K8751" s="6"/>
      <c r="L8751" s="6"/>
      <c r="M8751" s="6"/>
    </row>
    <row r="8752" spans="2:13" x14ac:dyDescent="0.3">
      <c r="B8752" s="15"/>
      <c r="C8752" s="15"/>
      <c r="D8752" s="15"/>
      <c r="G8752" s="7"/>
      <c r="K8752" s="6"/>
      <c r="L8752" s="6"/>
      <c r="M8752" s="6"/>
    </row>
    <row r="8753" spans="2:13" x14ac:dyDescent="0.3">
      <c r="B8753" s="15"/>
      <c r="C8753" s="15"/>
      <c r="D8753" s="15"/>
      <c r="G8753" s="7"/>
      <c r="K8753" s="6"/>
      <c r="L8753" s="6"/>
      <c r="M8753" s="6"/>
    </row>
    <row r="8754" spans="2:13" x14ac:dyDescent="0.3">
      <c r="B8754" s="15"/>
      <c r="C8754" s="15"/>
      <c r="D8754" s="15"/>
      <c r="G8754" s="7"/>
      <c r="K8754" s="6"/>
      <c r="L8754" s="6"/>
      <c r="M8754" s="6"/>
    </row>
    <row r="8755" spans="2:13" x14ac:dyDescent="0.3">
      <c r="B8755" s="15"/>
      <c r="C8755" s="15"/>
      <c r="D8755" s="15"/>
      <c r="G8755" s="7"/>
      <c r="K8755" s="6"/>
      <c r="L8755" s="6"/>
      <c r="M8755" s="6"/>
    </row>
    <row r="8756" spans="2:13" x14ac:dyDescent="0.3">
      <c r="B8756" s="15"/>
      <c r="C8756" s="15"/>
      <c r="D8756" s="15"/>
      <c r="G8756" s="7"/>
      <c r="K8756" s="6"/>
      <c r="L8756" s="6"/>
      <c r="M8756" s="6"/>
    </row>
    <row r="8757" spans="2:13" x14ac:dyDescent="0.3">
      <c r="B8757" s="15"/>
      <c r="C8757" s="15"/>
      <c r="D8757" s="15"/>
      <c r="G8757" s="7"/>
      <c r="K8757" s="6"/>
      <c r="L8757" s="6"/>
      <c r="M8757" s="6"/>
    </row>
    <row r="8758" spans="2:13" x14ac:dyDescent="0.3">
      <c r="B8758" s="15"/>
      <c r="C8758" s="15"/>
      <c r="D8758" s="15"/>
      <c r="G8758" s="7"/>
      <c r="K8758" s="6"/>
      <c r="L8758" s="6"/>
      <c r="M8758" s="6"/>
    </row>
    <row r="8759" spans="2:13" x14ac:dyDescent="0.3">
      <c r="B8759" s="15"/>
      <c r="C8759" s="15"/>
      <c r="D8759" s="15"/>
      <c r="G8759" s="7"/>
      <c r="K8759" s="6"/>
      <c r="L8759" s="6"/>
      <c r="M8759" s="6"/>
    </row>
    <row r="8760" spans="2:13" x14ac:dyDescent="0.3">
      <c r="B8760" s="15"/>
      <c r="C8760" s="15"/>
      <c r="D8760" s="15"/>
      <c r="G8760" s="7"/>
      <c r="K8760" s="6"/>
      <c r="L8760" s="6"/>
      <c r="M8760" s="6"/>
    </row>
    <row r="8761" spans="2:13" x14ac:dyDescent="0.3">
      <c r="B8761" s="15"/>
      <c r="C8761" s="15"/>
      <c r="D8761" s="15"/>
      <c r="G8761" s="7"/>
      <c r="K8761" s="6"/>
      <c r="L8761" s="6"/>
      <c r="M8761" s="6"/>
    </row>
    <row r="8762" spans="2:13" x14ac:dyDescent="0.3">
      <c r="B8762" s="15"/>
      <c r="C8762" s="15"/>
      <c r="D8762" s="15"/>
      <c r="G8762" s="7"/>
      <c r="K8762" s="6"/>
      <c r="L8762" s="6"/>
      <c r="M8762" s="6"/>
    </row>
    <row r="8763" spans="2:13" x14ac:dyDescent="0.3">
      <c r="B8763" s="15"/>
      <c r="C8763" s="15"/>
      <c r="D8763" s="15"/>
      <c r="G8763" s="7"/>
      <c r="K8763" s="6"/>
      <c r="L8763" s="6"/>
      <c r="M8763" s="6"/>
    </row>
    <row r="8764" spans="2:13" x14ac:dyDescent="0.3">
      <c r="B8764" s="15"/>
      <c r="C8764" s="15"/>
      <c r="D8764" s="15"/>
      <c r="G8764" s="7"/>
      <c r="K8764" s="6"/>
      <c r="L8764" s="6"/>
      <c r="M8764" s="6"/>
    </row>
    <row r="8765" spans="2:13" x14ac:dyDescent="0.3">
      <c r="B8765" s="15"/>
      <c r="C8765" s="15"/>
      <c r="D8765" s="15"/>
      <c r="G8765" s="7"/>
      <c r="K8765" s="6"/>
      <c r="L8765" s="6"/>
      <c r="M8765" s="6"/>
    </row>
    <row r="8766" spans="2:13" x14ac:dyDescent="0.3">
      <c r="B8766" s="15"/>
      <c r="C8766" s="15"/>
      <c r="D8766" s="15"/>
      <c r="G8766" s="7"/>
      <c r="K8766" s="6"/>
      <c r="L8766" s="6"/>
      <c r="M8766" s="6"/>
    </row>
    <row r="8767" spans="2:13" x14ac:dyDescent="0.3">
      <c r="B8767" s="15"/>
      <c r="C8767" s="15"/>
      <c r="D8767" s="15"/>
      <c r="G8767" s="7"/>
      <c r="K8767" s="6"/>
      <c r="L8767" s="6"/>
      <c r="M8767" s="6"/>
    </row>
    <row r="8768" spans="2:13" x14ac:dyDescent="0.3">
      <c r="B8768" s="15"/>
      <c r="C8768" s="15"/>
      <c r="D8768" s="15"/>
      <c r="G8768" s="7"/>
      <c r="K8768" s="6"/>
      <c r="L8768" s="6"/>
      <c r="M8768" s="6"/>
    </row>
    <row r="8769" spans="2:13" x14ac:dyDescent="0.3">
      <c r="B8769" s="15"/>
      <c r="C8769" s="15"/>
      <c r="D8769" s="15"/>
      <c r="G8769" s="7"/>
      <c r="K8769" s="6"/>
      <c r="L8769" s="6"/>
      <c r="M8769" s="6"/>
    </row>
    <row r="8770" spans="2:13" x14ac:dyDescent="0.3">
      <c r="B8770" s="15"/>
      <c r="C8770" s="15"/>
      <c r="D8770" s="15"/>
      <c r="G8770" s="7"/>
      <c r="K8770" s="6"/>
      <c r="L8770" s="6"/>
      <c r="M8770" s="6"/>
    </row>
    <row r="8771" spans="2:13" x14ac:dyDescent="0.3">
      <c r="B8771" s="15"/>
      <c r="C8771" s="15"/>
      <c r="D8771" s="15"/>
      <c r="G8771" s="7"/>
      <c r="K8771" s="6"/>
      <c r="L8771" s="6"/>
      <c r="M8771" s="6"/>
    </row>
    <row r="8772" spans="2:13" x14ac:dyDescent="0.3">
      <c r="B8772" s="15"/>
      <c r="C8772" s="15"/>
      <c r="D8772" s="15"/>
      <c r="G8772" s="7"/>
      <c r="K8772" s="6"/>
      <c r="L8772" s="6"/>
      <c r="M8772" s="6"/>
    </row>
    <row r="8773" spans="2:13" x14ac:dyDescent="0.3">
      <c r="B8773" s="15"/>
      <c r="C8773" s="15"/>
      <c r="D8773" s="15"/>
      <c r="G8773" s="7"/>
      <c r="K8773" s="6"/>
      <c r="L8773" s="6"/>
      <c r="M8773" s="6"/>
    </row>
    <row r="8774" spans="2:13" x14ac:dyDescent="0.3">
      <c r="B8774" s="15"/>
      <c r="C8774" s="15"/>
      <c r="D8774" s="15"/>
      <c r="G8774" s="7"/>
      <c r="K8774" s="6"/>
      <c r="L8774" s="6"/>
      <c r="M8774" s="6"/>
    </row>
    <row r="8775" spans="2:13" x14ac:dyDescent="0.3">
      <c r="B8775" s="15"/>
      <c r="C8775" s="15"/>
      <c r="D8775" s="15"/>
      <c r="G8775" s="7"/>
      <c r="K8775" s="6"/>
      <c r="L8775" s="6"/>
      <c r="M8775" s="6"/>
    </row>
    <row r="8776" spans="2:13" x14ac:dyDescent="0.3">
      <c r="B8776" s="15"/>
      <c r="C8776" s="15"/>
      <c r="D8776" s="15"/>
      <c r="G8776" s="7"/>
      <c r="K8776" s="6"/>
      <c r="L8776" s="6"/>
      <c r="M8776" s="6"/>
    </row>
    <row r="8777" spans="2:13" x14ac:dyDescent="0.3">
      <c r="B8777" s="15"/>
      <c r="C8777" s="15"/>
      <c r="D8777" s="15"/>
      <c r="G8777" s="7"/>
      <c r="K8777" s="6"/>
      <c r="L8777" s="6"/>
      <c r="M8777" s="6"/>
    </row>
    <row r="8778" spans="2:13" x14ac:dyDescent="0.3">
      <c r="B8778" s="15"/>
      <c r="C8778" s="15"/>
      <c r="D8778" s="15"/>
      <c r="G8778" s="7"/>
      <c r="K8778" s="6"/>
      <c r="L8778" s="6"/>
      <c r="M8778" s="6"/>
    </row>
    <row r="8779" spans="2:13" x14ac:dyDescent="0.3">
      <c r="B8779" s="15"/>
      <c r="C8779" s="15"/>
      <c r="D8779" s="15"/>
      <c r="G8779" s="7"/>
      <c r="K8779" s="6"/>
      <c r="L8779" s="6"/>
      <c r="M8779" s="6"/>
    </row>
    <row r="8780" spans="2:13" x14ac:dyDescent="0.3">
      <c r="B8780" s="15"/>
      <c r="C8780" s="15"/>
      <c r="D8780" s="15"/>
      <c r="G8780" s="7"/>
      <c r="K8780" s="6"/>
      <c r="L8780" s="6"/>
      <c r="M8780" s="6"/>
    </row>
    <row r="8781" spans="2:13" x14ac:dyDescent="0.3">
      <c r="B8781" s="15"/>
      <c r="C8781" s="15"/>
      <c r="D8781" s="15"/>
      <c r="G8781" s="7"/>
      <c r="K8781" s="6"/>
      <c r="L8781" s="6"/>
      <c r="M8781" s="6"/>
    </row>
    <row r="8782" spans="2:13" x14ac:dyDescent="0.3">
      <c r="B8782" s="15"/>
      <c r="C8782" s="15"/>
      <c r="D8782" s="15"/>
      <c r="G8782" s="7"/>
      <c r="K8782" s="6"/>
      <c r="L8782" s="6"/>
      <c r="M8782" s="6"/>
    </row>
    <row r="8783" spans="2:13" x14ac:dyDescent="0.3">
      <c r="B8783" s="15"/>
      <c r="C8783" s="15"/>
      <c r="D8783" s="15"/>
      <c r="G8783" s="7"/>
      <c r="K8783" s="6"/>
      <c r="L8783" s="6"/>
      <c r="M8783" s="6"/>
    </row>
    <row r="8784" spans="2:13" x14ac:dyDescent="0.3">
      <c r="B8784" s="15"/>
      <c r="C8784" s="15"/>
      <c r="D8784" s="15"/>
      <c r="G8784" s="7"/>
      <c r="K8784" s="6"/>
      <c r="L8784" s="6"/>
      <c r="M8784" s="6"/>
    </row>
    <row r="8785" spans="2:13" x14ac:dyDescent="0.3">
      <c r="B8785" s="15"/>
      <c r="C8785" s="15"/>
      <c r="D8785" s="15"/>
      <c r="G8785" s="7"/>
      <c r="K8785" s="6"/>
      <c r="L8785" s="6"/>
      <c r="M8785" s="6"/>
    </row>
    <row r="8786" spans="2:13" x14ac:dyDescent="0.3">
      <c r="B8786" s="15"/>
      <c r="C8786" s="15"/>
      <c r="D8786" s="15"/>
      <c r="G8786" s="7"/>
      <c r="K8786" s="6"/>
      <c r="L8786" s="6"/>
      <c r="M8786" s="6"/>
    </row>
    <row r="8787" spans="2:13" x14ac:dyDescent="0.3">
      <c r="B8787" s="15"/>
      <c r="C8787" s="15"/>
      <c r="D8787" s="15"/>
      <c r="G8787" s="7"/>
      <c r="K8787" s="6"/>
      <c r="L8787" s="6"/>
      <c r="M8787" s="6"/>
    </row>
    <row r="8788" spans="2:13" x14ac:dyDescent="0.3">
      <c r="B8788" s="15"/>
      <c r="C8788" s="15"/>
      <c r="D8788" s="15"/>
      <c r="G8788" s="7"/>
      <c r="K8788" s="6"/>
      <c r="L8788" s="6"/>
      <c r="M8788" s="6"/>
    </row>
    <row r="8789" spans="2:13" x14ac:dyDescent="0.3">
      <c r="B8789" s="15"/>
      <c r="C8789" s="15"/>
      <c r="D8789" s="15"/>
      <c r="G8789" s="7"/>
      <c r="K8789" s="6"/>
      <c r="L8789" s="6"/>
      <c r="M8789" s="6"/>
    </row>
    <row r="8790" spans="2:13" x14ac:dyDescent="0.3">
      <c r="B8790" s="15"/>
      <c r="C8790" s="15"/>
      <c r="D8790" s="15"/>
      <c r="G8790" s="7"/>
      <c r="K8790" s="6"/>
      <c r="L8790" s="6"/>
      <c r="M8790" s="6"/>
    </row>
    <row r="8791" spans="2:13" x14ac:dyDescent="0.3">
      <c r="B8791" s="15"/>
      <c r="C8791" s="15"/>
      <c r="D8791" s="15"/>
      <c r="G8791" s="7"/>
      <c r="K8791" s="6"/>
      <c r="L8791" s="6"/>
      <c r="M8791" s="6"/>
    </row>
    <row r="8792" spans="2:13" x14ac:dyDescent="0.3">
      <c r="B8792" s="15"/>
      <c r="C8792" s="15"/>
      <c r="D8792" s="15"/>
      <c r="G8792" s="7"/>
      <c r="K8792" s="6"/>
      <c r="L8792" s="6"/>
      <c r="M8792" s="6"/>
    </row>
    <row r="8793" spans="2:13" x14ac:dyDescent="0.3">
      <c r="B8793" s="15"/>
      <c r="C8793" s="15"/>
      <c r="D8793" s="15"/>
      <c r="G8793" s="7"/>
      <c r="K8793" s="6"/>
      <c r="L8793" s="6"/>
      <c r="M8793" s="6"/>
    </row>
    <row r="8794" spans="2:13" x14ac:dyDescent="0.3">
      <c r="B8794" s="15"/>
      <c r="C8794" s="15"/>
      <c r="D8794" s="15"/>
      <c r="G8794" s="7"/>
      <c r="K8794" s="6"/>
      <c r="L8794" s="6"/>
      <c r="M8794" s="6"/>
    </row>
    <row r="8795" spans="2:13" x14ac:dyDescent="0.3">
      <c r="B8795" s="15"/>
      <c r="C8795" s="15"/>
      <c r="D8795" s="15"/>
      <c r="G8795" s="7"/>
      <c r="K8795" s="6"/>
      <c r="L8795" s="6"/>
      <c r="M8795" s="6"/>
    </row>
    <row r="8796" spans="2:13" x14ac:dyDescent="0.3">
      <c r="B8796" s="15"/>
      <c r="C8796" s="15"/>
      <c r="D8796" s="15"/>
      <c r="G8796" s="7"/>
      <c r="K8796" s="6"/>
      <c r="L8796" s="6"/>
      <c r="M8796" s="6"/>
    </row>
    <row r="8797" spans="2:13" x14ac:dyDescent="0.3">
      <c r="B8797" s="15"/>
      <c r="C8797" s="15"/>
      <c r="D8797" s="15"/>
      <c r="G8797" s="7"/>
      <c r="K8797" s="6"/>
      <c r="L8797" s="6"/>
      <c r="M8797" s="6"/>
    </row>
    <row r="8798" spans="2:13" x14ac:dyDescent="0.3">
      <c r="B8798" s="15"/>
      <c r="C8798" s="15"/>
      <c r="D8798" s="15"/>
      <c r="G8798" s="7"/>
      <c r="K8798" s="6"/>
      <c r="L8798" s="6"/>
      <c r="M8798" s="6"/>
    </row>
    <row r="8799" spans="2:13" x14ac:dyDescent="0.3">
      <c r="B8799" s="15"/>
      <c r="C8799" s="15"/>
      <c r="D8799" s="15"/>
      <c r="G8799" s="7"/>
      <c r="K8799" s="6"/>
      <c r="L8799" s="6"/>
      <c r="M8799" s="6"/>
    </row>
    <row r="8800" spans="2:13" x14ac:dyDescent="0.3">
      <c r="B8800" s="15"/>
      <c r="C8800" s="15"/>
      <c r="D8800" s="15"/>
      <c r="G8800" s="7"/>
      <c r="K8800" s="6"/>
      <c r="L8800" s="6"/>
      <c r="M8800" s="6"/>
    </row>
    <row r="8801" spans="2:13" x14ac:dyDescent="0.3">
      <c r="B8801" s="15"/>
      <c r="C8801" s="15"/>
      <c r="D8801" s="15"/>
      <c r="G8801" s="7"/>
      <c r="K8801" s="6"/>
      <c r="L8801" s="6"/>
      <c r="M8801" s="6"/>
    </row>
    <row r="8802" spans="2:13" x14ac:dyDescent="0.3">
      <c r="B8802" s="15"/>
      <c r="C8802" s="15"/>
      <c r="D8802" s="15"/>
      <c r="G8802" s="7"/>
      <c r="K8802" s="6"/>
      <c r="L8802" s="6"/>
      <c r="M8802" s="6"/>
    </row>
    <row r="8803" spans="2:13" x14ac:dyDescent="0.3">
      <c r="B8803" s="15"/>
      <c r="C8803" s="15"/>
      <c r="D8803" s="15"/>
      <c r="G8803" s="7"/>
      <c r="K8803" s="6"/>
      <c r="L8803" s="6"/>
      <c r="M8803" s="6"/>
    </row>
    <row r="8804" spans="2:13" x14ac:dyDescent="0.3">
      <c r="B8804" s="15"/>
      <c r="C8804" s="15"/>
      <c r="D8804" s="15"/>
      <c r="G8804" s="7"/>
      <c r="K8804" s="6"/>
      <c r="L8804" s="6"/>
      <c r="M8804" s="6"/>
    </row>
    <row r="8805" spans="2:13" x14ac:dyDescent="0.3">
      <c r="B8805" s="15"/>
      <c r="C8805" s="15"/>
      <c r="D8805" s="15"/>
      <c r="G8805" s="7"/>
      <c r="K8805" s="6"/>
      <c r="L8805" s="6"/>
      <c r="M8805" s="6"/>
    </row>
    <row r="8806" spans="2:13" x14ac:dyDescent="0.3">
      <c r="B8806" s="15"/>
      <c r="C8806" s="15"/>
      <c r="D8806" s="15"/>
      <c r="G8806" s="7"/>
      <c r="K8806" s="6"/>
      <c r="L8806" s="6"/>
      <c r="M8806" s="6"/>
    </row>
    <row r="8807" spans="2:13" x14ac:dyDescent="0.3">
      <c r="B8807" s="15"/>
      <c r="C8807" s="15"/>
      <c r="D8807" s="15"/>
      <c r="G8807" s="7"/>
      <c r="K8807" s="6"/>
      <c r="L8807" s="6"/>
      <c r="M8807" s="6"/>
    </row>
    <row r="8808" spans="2:13" x14ac:dyDescent="0.3">
      <c r="B8808" s="15"/>
      <c r="C8808" s="15"/>
      <c r="D8808" s="15"/>
      <c r="G8808" s="7"/>
      <c r="K8808" s="6"/>
      <c r="L8808" s="6"/>
      <c r="M8808" s="6"/>
    </row>
    <row r="8809" spans="2:13" x14ac:dyDescent="0.3">
      <c r="B8809" s="15"/>
      <c r="C8809" s="15"/>
      <c r="D8809" s="15"/>
      <c r="G8809" s="7"/>
      <c r="K8809" s="6"/>
      <c r="L8809" s="6"/>
      <c r="M8809" s="6"/>
    </row>
    <row r="8810" spans="2:13" x14ac:dyDescent="0.3">
      <c r="B8810" s="15"/>
      <c r="C8810" s="15"/>
      <c r="D8810" s="15"/>
      <c r="G8810" s="7"/>
      <c r="K8810" s="6"/>
      <c r="L8810" s="6"/>
      <c r="M8810" s="6"/>
    </row>
    <row r="8811" spans="2:13" x14ac:dyDescent="0.3">
      <c r="B8811" s="15"/>
      <c r="C8811" s="15"/>
      <c r="D8811" s="15"/>
      <c r="G8811" s="7"/>
      <c r="K8811" s="6"/>
      <c r="L8811" s="6"/>
      <c r="M8811" s="6"/>
    </row>
    <row r="8812" spans="2:13" x14ac:dyDescent="0.3">
      <c r="B8812" s="15"/>
      <c r="C8812" s="15"/>
      <c r="D8812" s="15"/>
      <c r="G8812" s="7"/>
      <c r="K8812" s="6"/>
      <c r="L8812" s="6"/>
      <c r="M8812" s="6"/>
    </row>
    <row r="8813" spans="2:13" x14ac:dyDescent="0.3">
      <c r="B8813" s="15"/>
      <c r="C8813" s="15"/>
      <c r="D8813" s="15"/>
      <c r="G8813" s="7"/>
      <c r="K8813" s="6"/>
      <c r="L8813" s="6"/>
      <c r="M8813" s="6"/>
    </row>
    <row r="8814" spans="2:13" x14ac:dyDescent="0.3">
      <c r="B8814" s="15"/>
      <c r="C8814" s="15"/>
      <c r="D8814" s="15"/>
      <c r="G8814" s="7"/>
      <c r="K8814" s="6"/>
      <c r="L8814" s="6"/>
      <c r="M8814" s="6"/>
    </row>
    <row r="8815" spans="2:13" x14ac:dyDescent="0.3">
      <c r="B8815" s="15"/>
      <c r="C8815" s="15"/>
      <c r="D8815" s="15"/>
      <c r="G8815" s="7"/>
      <c r="K8815" s="6"/>
      <c r="L8815" s="6"/>
      <c r="M8815" s="6"/>
    </row>
    <row r="8816" spans="2:13" x14ac:dyDescent="0.3">
      <c r="B8816" s="15"/>
      <c r="C8816" s="15"/>
      <c r="D8816" s="15"/>
      <c r="G8816" s="7"/>
      <c r="K8816" s="6"/>
      <c r="L8816" s="6"/>
      <c r="M8816" s="6"/>
    </row>
    <row r="8817" spans="2:13" x14ac:dyDescent="0.3">
      <c r="B8817" s="15"/>
      <c r="C8817" s="15"/>
      <c r="D8817" s="15"/>
      <c r="G8817" s="7"/>
      <c r="K8817" s="6"/>
      <c r="L8817" s="6"/>
      <c r="M8817" s="6"/>
    </row>
    <row r="8818" spans="2:13" x14ac:dyDescent="0.3">
      <c r="B8818" s="15"/>
      <c r="C8818" s="15"/>
      <c r="D8818" s="15"/>
      <c r="G8818" s="7"/>
      <c r="K8818" s="6"/>
      <c r="L8818" s="6"/>
      <c r="M8818" s="6"/>
    </row>
    <row r="8819" spans="2:13" x14ac:dyDescent="0.3">
      <c r="B8819" s="15"/>
      <c r="C8819" s="15"/>
      <c r="D8819" s="15"/>
      <c r="G8819" s="7"/>
      <c r="K8819" s="6"/>
      <c r="L8819" s="6"/>
      <c r="M8819" s="6"/>
    </row>
    <row r="8820" spans="2:13" x14ac:dyDescent="0.3">
      <c r="B8820" s="15"/>
      <c r="C8820" s="15"/>
      <c r="D8820" s="15"/>
      <c r="G8820" s="7"/>
      <c r="K8820" s="6"/>
      <c r="L8820" s="6"/>
      <c r="M8820" s="6"/>
    </row>
    <row r="8821" spans="2:13" x14ac:dyDescent="0.3">
      <c r="B8821" s="15"/>
      <c r="C8821" s="15"/>
      <c r="D8821" s="15"/>
      <c r="G8821" s="7"/>
      <c r="K8821" s="6"/>
      <c r="L8821" s="6"/>
      <c r="M8821" s="6"/>
    </row>
    <row r="8822" spans="2:13" x14ac:dyDescent="0.3">
      <c r="B8822" s="15"/>
      <c r="C8822" s="15"/>
      <c r="D8822" s="15"/>
      <c r="G8822" s="7"/>
      <c r="K8822" s="6"/>
      <c r="L8822" s="6"/>
      <c r="M8822" s="6"/>
    </row>
    <row r="8823" spans="2:13" x14ac:dyDescent="0.3">
      <c r="B8823" s="15"/>
      <c r="C8823" s="15"/>
      <c r="D8823" s="15"/>
      <c r="G8823" s="7"/>
      <c r="K8823" s="6"/>
      <c r="L8823" s="6"/>
      <c r="M8823" s="6"/>
    </row>
    <row r="8824" spans="2:13" x14ac:dyDescent="0.3">
      <c r="B8824" s="15"/>
      <c r="C8824" s="15"/>
      <c r="D8824" s="15"/>
      <c r="G8824" s="7"/>
      <c r="K8824" s="6"/>
      <c r="L8824" s="6"/>
      <c r="M8824" s="6"/>
    </row>
    <row r="8825" spans="2:13" x14ac:dyDescent="0.3">
      <c r="B8825" s="15"/>
      <c r="C8825" s="15"/>
      <c r="D8825" s="15"/>
      <c r="G8825" s="7"/>
      <c r="K8825" s="6"/>
      <c r="L8825" s="6"/>
      <c r="M8825" s="6"/>
    </row>
    <row r="8826" spans="2:13" x14ac:dyDescent="0.3">
      <c r="B8826" s="15"/>
      <c r="C8826" s="15"/>
      <c r="D8826" s="15"/>
      <c r="G8826" s="7"/>
      <c r="K8826" s="6"/>
      <c r="L8826" s="6"/>
      <c r="M8826" s="6"/>
    </row>
    <row r="8827" spans="2:13" x14ac:dyDescent="0.3">
      <c r="B8827" s="15"/>
      <c r="C8827" s="15"/>
      <c r="D8827" s="15"/>
      <c r="G8827" s="7"/>
      <c r="K8827" s="6"/>
      <c r="L8827" s="6"/>
      <c r="M8827" s="6"/>
    </row>
    <row r="8828" spans="2:13" x14ac:dyDescent="0.3">
      <c r="B8828" s="15"/>
      <c r="C8828" s="15"/>
      <c r="D8828" s="15"/>
      <c r="G8828" s="7"/>
      <c r="K8828" s="6"/>
      <c r="L8828" s="6"/>
      <c r="M8828" s="6"/>
    </row>
    <row r="8829" spans="2:13" x14ac:dyDescent="0.3">
      <c r="B8829" s="15"/>
      <c r="C8829" s="15"/>
      <c r="D8829" s="15"/>
      <c r="G8829" s="7"/>
      <c r="K8829" s="6"/>
      <c r="L8829" s="6"/>
      <c r="M8829" s="6"/>
    </row>
    <row r="8830" spans="2:13" x14ac:dyDescent="0.3">
      <c r="B8830" s="15"/>
      <c r="C8830" s="15"/>
      <c r="D8830" s="15"/>
      <c r="G8830" s="7"/>
      <c r="K8830" s="6"/>
      <c r="L8830" s="6"/>
      <c r="M8830" s="6"/>
    </row>
    <row r="8831" spans="2:13" x14ac:dyDescent="0.3">
      <c r="B8831" s="15"/>
      <c r="C8831" s="15"/>
      <c r="D8831" s="15"/>
      <c r="G8831" s="7"/>
      <c r="K8831" s="6"/>
      <c r="L8831" s="6"/>
      <c r="M8831" s="6"/>
    </row>
    <row r="8832" spans="2:13" x14ac:dyDescent="0.3">
      <c r="B8832" s="15"/>
      <c r="C8832" s="15"/>
      <c r="D8832" s="15"/>
      <c r="G8832" s="7"/>
      <c r="K8832" s="6"/>
      <c r="L8832" s="6"/>
      <c r="M8832" s="6"/>
    </row>
    <row r="8833" spans="2:13" x14ac:dyDescent="0.3">
      <c r="B8833" s="15"/>
      <c r="C8833" s="15"/>
      <c r="D8833" s="15"/>
      <c r="G8833" s="7"/>
      <c r="K8833" s="6"/>
      <c r="L8833" s="6"/>
      <c r="M8833" s="6"/>
    </row>
    <row r="8834" spans="2:13" x14ac:dyDescent="0.3">
      <c r="B8834" s="15"/>
      <c r="C8834" s="15"/>
      <c r="D8834" s="15"/>
      <c r="G8834" s="7"/>
      <c r="K8834" s="6"/>
      <c r="L8834" s="6"/>
      <c r="M8834" s="6"/>
    </row>
    <row r="8835" spans="2:13" x14ac:dyDescent="0.3">
      <c r="B8835" s="15"/>
      <c r="C8835" s="15"/>
      <c r="D8835" s="15"/>
      <c r="G8835" s="7"/>
      <c r="K8835" s="6"/>
      <c r="L8835" s="6"/>
      <c r="M8835" s="6"/>
    </row>
    <row r="8836" spans="2:13" x14ac:dyDescent="0.3">
      <c r="B8836" s="15"/>
      <c r="C8836" s="15"/>
      <c r="D8836" s="15"/>
      <c r="G8836" s="7"/>
      <c r="K8836" s="6"/>
      <c r="L8836" s="6"/>
      <c r="M8836" s="6"/>
    </row>
    <row r="8837" spans="2:13" x14ac:dyDescent="0.3">
      <c r="B8837" s="15"/>
      <c r="C8837" s="15"/>
      <c r="D8837" s="15"/>
      <c r="G8837" s="7"/>
      <c r="K8837" s="6"/>
      <c r="L8837" s="6"/>
      <c r="M8837" s="6"/>
    </row>
    <row r="8838" spans="2:13" x14ac:dyDescent="0.3">
      <c r="B8838" s="15"/>
      <c r="C8838" s="15"/>
      <c r="D8838" s="15"/>
      <c r="G8838" s="7"/>
      <c r="K8838" s="6"/>
      <c r="L8838" s="6"/>
      <c r="M8838" s="6"/>
    </row>
    <row r="8839" spans="2:13" x14ac:dyDescent="0.3">
      <c r="B8839" s="15"/>
      <c r="C8839" s="15"/>
      <c r="D8839" s="15"/>
      <c r="G8839" s="7"/>
      <c r="K8839" s="6"/>
      <c r="L8839" s="6"/>
      <c r="M8839" s="6"/>
    </row>
    <row r="8840" spans="2:13" x14ac:dyDescent="0.3">
      <c r="B8840" s="15"/>
      <c r="C8840" s="15"/>
      <c r="D8840" s="15"/>
      <c r="G8840" s="7"/>
      <c r="K8840" s="6"/>
      <c r="L8840" s="6"/>
      <c r="M8840" s="6"/>
    </row>
    <row r="8841" spans="2:13" x14ac:dyDescent="0.3">
      <c r="B8841" s="15"/>
      <c r="C8841" s="15"/>
      <c r="D8841" s="15"/>
      <c r="G8841" s="7"/>
      <c r="K8841" s="6"/>
      <c r="L8841" s="6"/>
      <c r="M8841" s="6"/>
    </row>
    <row r="8842" spans="2:13" x14ac:dyDescent="0.3">
      <c r="B8842" s="15"/>
      <c r="C8842" s="15"/>
      <c r="D8842" s="15"/>
      <c r="G8842" s="7"/>
      <c r="K8842" s="6"/>
      <c r="L8842" s="6"/>
      <c r="M8842" s="6"/>
    </row>
    <row r="8843" spans="2:13" x14ac:dyDescent="0.3">
      <c r="B8843" s="15"/>
      <c r="C8843" s="15"/>
      <c r="D8843" s="15"/>
      <c r="G8843" s="7"/>
      <c r="K8843" s="6"/>
      <c r="L8843" s="6"/>
      <c r="M8843" s="6"/>
    </row>
    <row r="8844" spans="2:13" x14ac:dyDescent="0.3">
      <c r="B8844" s="15"/>
      <c r="C8844" s="15"/>
      <c r="D8844" s="15"/>
      <c r="G8844" s="7"/>
      <c r="K8844" s="6"/>
      <c r="L8844" s="6"/>
      <c r="M8844" s="6"/>
    </row>
    <row r="8845" spans="2:13" x14ac:dyDescent="0.3">
      <c r="B8845" s="15"/>
      <c r="C8845" s="15"/>
      <c r="D8845" s="15"/>
      <c r="G8845" s="7"/>
      <c r="K8845" s="6"/>
      <c r="L8845" s="6"/>
      <c r="M8845" s="6"/>
    </row>
    <row r="8846" spans="2:13" x14ac:dyDescent="0.3">
      <c r="B8846" s="15"/>
      <c r="C8846" s="15"/>
      <c r="D8846" s="15"/>
      <c r="G8846" s="7"/>
      <c r="K8846" s="6"/>
      <c r="L8846" s="6"/>
      <c r="M8846" s="6"/>
    </row>
    <row r="8847" spans="2:13" x14ac:dyDescent="0.3">
      <c r="B8847" s="15"/>
      <c r="C8847" s="15"/>
      <c r="D8847" s="15"/>
      <c r="G8847" s="7"/>
      <c r="K8847" s="6"/>
      <c r="L8847" s="6"/>
      <c r="M8847" s="6"/>
    </row>
    <row r="8848" spans="2:13" x14ac:dyDescent="0.3">
      <c r="B8848" s="15"/>
      <c r="C8848" s="15"/>
      <c r="D8848" s="15"/>
      <c r="G8848" s="7"/>
      <c r="K8848" s="6"/>
      <c r="L8848" s="6"/>
      <c r="M8848" s="6"/>
    </row>
    <row r="8849" spans="2:13" x14ac:dyDescent="0.3">
      <c r="B8849" s="15"/>
      <c r="C8849" s="15"/>
      <c r="D8849" s="15"/>
      <c r="G8849" s="7"/>
      <c r="K8849" s="6"/>
      <c r="L8849" s="6"/>
      <c r="M8849" s="6"/>
    </row>
    <row r="8850" spans="2:13" x14ac:dyDescent="0.3">
      <c r="B8850" s="15"/>
      <c r="C8850" s="15"/>
      <c r="D8850" s="15"/>
      <c r="G8850" s="7"/>
      <c r="K8850" s="6"/>
      <c r="L8850" s="6"/>
      <c r="M8850" s="6"/>
    </row>
    <row r="8851" spans="2:13" x14ac:dyDescent="0.3">
      <c r="B8851" s="15"/>
      <c r="C8851" s="15"/>
      <c r="D8851" s="15"/>
      <c r="G8851" s="7"/>
      <c r="K8851" s="6"/>
      <c r="L8851" s="6"/>
      <c r="M8851" s="6"/>
    </row>
    <row r="8852" spans="2:13" x14ac:dyDescent="0.3">
      <c r="B8852" s="15"/>
      <c r="C8852" s="15"/>
      <c r="D8852" s="15"/>
      <c r="G8852" s="7"/>
      <c r="K8852" s="6"/>
      <c r="L8852" s="6"/>
      <c r="M8852" s="6"/>
    </row>
    <row r="8853" spans="2:13" x14ac:dyDescent="0.3">
      <c r="B8853" s="15"/>
      <c r="C8853" s="15"/>
      <c r="D8853" s="15"/>
      <c r="G8853" s="7"/>
      <c r="K8853" s="6"/>
      <c r="L8853" s="6"/>
      <c r="M8853" s="6"/>
    </row>
    <row r="8854" spans="2:13" x14ac:dyDescent="0.3">
      <c r="B8854" s="15"/>
      <c r="C8854" s="15"/>
      <c r="D8854" s="15"/>
      <c r="G8854" s="7"/>
      <c r="K8854" s="6"/>
      <c r="L8854" s="6"/>
      <c r="M8854" s="6"/>
    </row>
    <row r="8855" spans="2:13" x14ac:dyDescent="0.3">
      <c r="B8855" s="15"/>
      <c r="C8855" s="15"/>
      <c r="D8855" s="15"/>
      <c r="G8855" s="7"/>
      <c r="K8855" s="6"/>
      <c r="L8855" s="6"/>
      <c r="M8855" s="6"/>
    </row>
    <row r="8856" spans="2:13" x14ac:dyDescent="0.3">
      <c r="B8856" s="15"/>
      <c r="C8856" s="15"/>
      <c r="D8856" s="15"/>
      <c r="G8856" s="7"/>
      <c r="K8856" s="6"/>
      <c r="L8856" s="6"/>
      <c r="M8856" s="6"/>
    </row>
    <row r="8857" spans="2:13" x14ac:dyDescent="0.3">
      <c r="B8857" s="15"/>
      <c r="C8857" s="15"/>
      <c r="D8857" s="15"/>
      <c r="G8857" s="7"/>
      <c r="K8857" s="6"/>
      <c r="L8857" s="6"/>
      <c r="M8857" s="6"/>
    </row>
    <row r="8858" spans="2:13" x14ac:dyDescent="0.3">
      <c r="B8858" s="15"/>
      <c r="C8858" s="15"/>
      <c r="D8858" s="15"/>
      <c r="G8858" s="7"/>
      <c r="K8858" s="6"/>
      <c r="L8858" s="6"/>
      <c r="M8858" s="6"/>
    </row>
    <row r="8859" spans="2:13" x14ac:dyDescent="0.3">
      <c r="B8859" s="15"/>
      <c r="C8859" s="15"/>
      <c r="D8859" s="15"/>
      <c r="G8859" s="7"/>
      <c r="K8859" s="6"/>
      <c r="L8859" s="6"/>
      <c r="M8859" s="6"/>
    </row>
    <row r="8860" spans="2:13" x14ac:dyDescent="0.3">
      <c r="B8860" s="15"/>
      <c r="C8860" s="15"/>
      <c r="D8860" s="15"/>
      <c r="G8860" s="7"/>
      <c r="K8860" s="6"/>
      <c r="L8860" s="6"/>
      <c r="M8860" s="6"/>
    </row>
    <row r="8861" spans="2:13" x14ac:dyDescent="0.3">
      <c r="B8861" s="15"/>
      <c r="C8861" s="15"/>
      <c r="D8861" s="15"/>
      <c r="G8861" s="7"/>
      <c r="K8861" s="6"/>
      <c r="L8861" s="6"/>
      <c r="M8861" s="6"/>
    </row>
    <row r="8862" spans="2:13" x14ac:dyDescent="0.3">
      <c r="B8862" s="15"/>
      <c r="C8862" s="15"/>
      <c r="D8862" s="15"/>
      <c r="G8862" s="7"/>
      <c r="K8862" s="6"/>
      <c r="L8862" s="6"/>
      <c r="M8862" s="6"/>
    </row>
    <row r="8863" spans="2:13" x14ac:dyDescent="0.3">
      <c r="B8863" s="15"/>
      <c r="C8863" s="15"/>
      <c r="D8863" s="15"/>
      <c r="G8863" s="7"/>
      <c r="K8863" s="6"/>
      <c r="L8863" s="6"/>
      <c r="M8863" s="6"/>
    </row>
    <row r="8864" spans="2:13" x14ac:dyDescent="0.3">
      <c r="B8864" s="15"/>
      <c r="C8864" s="15"/>
      <c r="D8864" s="15"/>
      <c r="G8864" s="7"/>
      <c r="K8864" s="6"/>
      <c r="L8864" s="6"/>
      <c r="M8864" s="6"/>
    </row>
    <row r="8865" spans="2:13" x14ac:dyDescent="0.3">
      <c r="B8865" s="15"/>
      <c r="C8865" s="15"/>
      <c r="D8865" s="15"/>
      <c r="G8865" s="7"/>
      <c r="K8865" s="6"/>
      <c r="L8865" s="6"/>
      <c r="M8865" s="6"/>
    </row>
    <row r="8866" spans="2:13" x14ac:dyDescent="0.3">
      <c r="B8866" s="15"/>
      <c r="C8866" s="15"/>
      <c r="D8866" s="15"/>
      <c r="G8866" s="7"/>
      <c r="K8866" s="6"/>
      <c r="L8866" s="6"/>
      <c r="M8866" s="6"/>
    </row>
    <row r="8867" spans="2:13" x14ac:dyDescent="0.3">
      <c r="B8867" s="15"/>
      <c r="C8867" s="15"/>
      <c r="D8867" s="15"/>
      <c r="G8867" s="7"/>
      <c r="K8867" s="6"/>
      <c r="L8867" s="6"/>
      <c r="M8867" s="6"/>
    </row>
    <row r="8868" spans="2:13" x14ac:dyDescent="0.3">
      <c r="B8868" s="15"/>
      <c r="C8868" s="15"/>
      <c r="D8868" s="15"/>
      <c r="G8868" s="7"/>
      <c r="K8868" s="6"/>
      <c r="L8868" s="6"/>
      <c r="M8868" s="6"/>
    </row>
    <row r="8869" spans="2:13" x14ac:dyDescent="0.3">
      <c r="B8869" s="15"/>
      <c r="C8869" s="15"/>
      <c r="D8869" s="15"/>
      <c r="G8869" s="7"/>
      <c r="K8869" s="6"/>
      <c r="L8869" s="6"/>
      <c r="M8869" s="6"/>
    </row>
    <row r="8870" spans="2:13" x14ac:dyDescent="0.3">
      <c r="B8870" s="15"/>
      <c r="C8870" s="15"/>
      <c r="D8870" s="15"/>
      <c r="G8870" s="7"/>
      <c r="K8870" s="6"/>
      <c r="L8870" s="6"/>
      <c r="M8870" s="6"/>
    </row>
    <row r="8871" spans="2:13" x14ac:dyDescent="0.3">
      <c r="B8871" s="15"/>
      <c r="C8871" s="15"/>
      <c r="D8871" s="15"/>
      <c r="G8871" s="7"/>
      <c r="K8871" s="6"/>
      <c r="L8871" s="6"/>
      <c r="M8871" s="6"/>
    </row>
    <row r="8872" spans="2:13" x14ac:dyDescent="0.3">
      <c r="B8872" s="15"/>
      <c r="C8872" s="15"/>
      <c r="D8872" s="15"/>
      <c r="G8872" s="7"/>
      <c r="K8872" s="6"/>
      <c r="L8872" s="6"/>
      <c r="M8872" s="6"/>
    </row>
    <row r="8873" spans="2:13" x14ac:dyDescent="0.3">
      <c r="B8873" s="15"/>
      <c r="C8873" s="15"/>
      <c r="D8873" s="15"/>
      <c r="G8873" s="7"/>
      <c r="K8873" s="6"/>
      <c r="L8873" s="6"/>
      <c r="M8873" s="6"/>
    </row>
    <row r="8874" spans="2:13" x14ac:dyDescent="0.3">
      <c r="B8874" s="15"/>
      <c r="C8874" s="15"/>
      <c r="D8874" s="15"/>
      <c r="G8874" s="7"/>
      <c r="K8874" s="6"/>
      <c r="L8874" s="6"/>
      <c r="M8874" s="6"/>
    </row>
    <row r="8875" spans="2:13" x14ac:dyDescent="0.3">
      <c r="B8875" s="15"/>
      <c r="C8875" s="15"/>
      <c r="D8875" s="15"/>
      <c r="G8875" s="7"/>
      <c r="K8875" s="6"/>
      <c r="L8875" s="6"/>
      <c r="M8875" s="6"/>
    </row>
    <row r="8876" spans="2:13" x14ac:dyDescent="0.3">
      <c r="B8876" s="15"/>
      <c r="C8876" s="15"/>
      <c r="D8876" s="15"/>
      <c r="G8876" s="7"/>
      <c r="K8876" s="6"/>
      <c r="L8876" s="6"/>
      <c r="M8876" s="6"/>
    </row>
    <row r="8877" spans="2:13" x14ac:dyDescent="0.3">
      <c r="B8877" s="15"/>
      <c r="C8877" s="15"/>
      <c r="D8877" s="15"/>
      <c r="G8877" s="7"/>
      <c r="K8877" s="6"/>
      <c r="L8877" s="6"/>
      <c r="M8877" s="6"/>
    </row>
    <row r="8878" spans="2:13" x14ac:dyDescent="0.3">
      <c r="B8878" s="15"/>
      <c r="C8878" s="15"/>
      <c r="D8878" s="15"/>
      <c r="G8878" s="7"/>
      <c r="K8878" s="6"/>
      <c r="L8878" s="6"/>
      <c r="M8878" s="6"/>
    </row>
    <row r="8879" spans="2:13" x14ac:dyDescent="0.3">
      <c r="B8879" s="15"/>
      <c r="C8879" s="15"/>
      <c r="D8879" s="15"/>
      <c r="G8879" s="7"/>
      <c r="K8879" s="6"/>
      <c r="L8879" s="6"/>
      <c r="M8879" s="6"/>
    </row>
    <row r="8880" spans="2:13" x14ac:dyDescent="0.3">
      <c r="B8880" s="15"/>
      <c r="C8880" s="15"/>
      <c r="D8880" s="15"/>
      <c r="G8880" s="7"/>
      <c r="K8880" s="6"/>
      <c r="L8880" s="6"/>
      <c r="M8880" s="6"/>
    </row>
    <row r="8881" spans="2:13" x14ac:dyDescent="0.3">
      <c r="B8881" s="15"/>
      <c r="C8881" s="15"/>
      <c r="D8881" s="15"/>
      <c r="G8881" s="7"/>
      <c r="K8881" s="6"/>
      <c r="L8881" s="6"/>
      <c r="M8881" s="6"/>
    </row>
    <row r="8882" spans="2:13" x14ac:dyDescent="0.3">
      <c r="B8882" s="15"/>
      <c r="C8882" s="15"/>
      <c r="D8882" s="15"/>
      <c r="G8882" s="7"/>
      <c r="K8882" s="6"/>
      <c r="L8882" s="6"/>
      <c r="M8882" s="6"/>
    </row>
    <row r="8883" spans="2:13" x14ac:dyDescent="0.3">
      <c r="B8883" s="15"/>
      <c r="C8883" s="15"/>
      <c r="D8883" s="15"/>
      <c r="G8883" s="7"/>
      <c r="K8883" s="6"/>
      <c r="L8883" s="6"/>
      <c r="M8883" s="6"/>
    </row>
    <row r="8884" spans="2:13" x14ac:dyDescent="0.3">
      <c r="B8884" s="15"/>
      <c r="C8884" s="15"/>
      <c r="D8884" s="15"/>
      <c r="G8884" s="7"/>
      <c r="K8884" s="6"/>
      <c r="L8884" s="6"/>
      <c r="M8884" s="6"/>
    </row>
    <row r="8885" spans="2:13" x14ac:dyDescent="0.3">
      <c r="B8885" s="15"/>
      <c r="C8885" s="15"/>
      <c r="D8885" s="15"/>
      <c r="G8885" s="7"/>
      <c r="K8885" s="6"/>
      <c r="L8885" s="6"/>
      <c r="M8885" s="6"/>
    </row>
    <row r="8886" spans="2:13" x14ac:dyDescent="0.3">
      <c r="B8886" s="15"/>
      <c r="C8886" s="15"/>
      <c r="D8886" s="15"/>
      <c r="G8886" s="7"/>
      <c r="K8886" s="6"/>
      <c r="L8886" s="6"/>
      <c r="M8886" s="6"/>
    </row>
    <row r="8887" spans="2:13" x14ac:dyDescent="0.3">
      <c r="B8887" s="15"/>
      <c r="C8887" s="15"/>
      <c r="D8887" s="15"/>
      <c r="G8887" s="7"/>
      <c r="K8887" s="6"/>
      <c r="L8887" s="6"/>
      <c r="M8887" s="6"/>
    </row>
    <row r="8888" spans="2:13" x14ac:dyDescent="0.3">
      <c r="B8888" s="15"/>
      <c r="C8888" s="15"/>
      <c r="D8888" s="15"/>
      <c r="G8888" s="7"/>
      <c r="K8888" s="6"/>
      <c r="L8888" s="6"/>
      <c r="M8888" s="6"/>
    </row>
    <row r="8889" spans="2:13" x14ac:dyDescent="0.3">
      <c r="B8889" s="15"/>
      <c r="C8889" s="15"/>
      <c r="D8889" s="15"/>
      <c r="G8889" s="7"/>
      <c r="K8889" s="6"/>
      <c r="L8889" s="6"/>
      <c r="M8889" s="6"/>
    </row>
    <row r="8890" spans="2:13" x14ac:dyDescent="0.3">
      <c r="B8890" s="15"/>
      <c r="C8890" s="15"/>
      <c r="D8890" s="15"/>
      <c r="G8890" s="7"/>
      <c r="K8890" s="6"/>
      <c r="L8890" s="6"/>
      <c r="M8890" s="6"/>
    </row>
    <row r="8891" spans="2:13" x14ac:dyDescent="0.3">
      <c r="B8891" s="15"/>
      <c r="C8891" s="15"/>
      <c r="D8891" s="15"/>
      <c r="G8891" s="7"/>
      <c r="K8891" s="6"/>
      <c r="L8891" s="6"/>
      <c r="M8891" s="6"/>
    </row>
    <row r="8892" spans="2:13" x14ac:dyDescent="0.3">
      <c r="B8892" s="15"/>
      <c r="C8892" s="15"/>
      <c r="D8892" s="15"/>
      <c r="G8892" s="7"/>
      <c r="K8892" s="6"/>
      <c r="L8892" s="6"/>
      <c r="M8892" s="6"/>
    </row>
    <row r="8893" spans="2:13" x14ac:dyDescent="0.3">
      <c r="B8893" s="15"/>
      <c r="C8893" s="15"/>
      <c r="D8893" s="15"/>
      <c r="G8893" s="7"/>
      <c r="K8893" s="6"/>
      <c r="L8893" s="6"/>
      <c r="M8893" s="6"/>
    </row>
    <row r="8894" spans="2:13" x14ac:dyDescent="0.3">
      <c r="B8894" s="15"/>
      <c r="C8894" s="15"/>
      <c r="D8894" s="15"/>
      <c r="G8894" s="7"/>
      <c r="K8894" s="6"/>
      <c r="L8894" s="6"/>
      <c r="M8894" s="6"/>
    </row>
    <row r="8895" spans="2:13" x14ac:dyDescent="0.3">
      <c r="B8895" s="15"/>
      <c r="C8895" s="15"/>
      <c r="D8895" s="15"/>
      <c r="G8895" s="7"/>
      <c r="K8895" s="6"/>
      <c r="L8895" s="6"/>
      <c r="M8895" s="6"/>
    </row>
    <row r="8896" spans="2:13" x14ac:dyDescent="0.3">
      <c r="B8896" s="15"/>
      <c r="C8896" s="15"/>
      <c r="D8896" s="15"/>
      <c r="G8896" s="7"/>
      <c r="K8896" s="6"/>
      <c r="L8896" s="6"/>
      <c r="M8896" s="6"/>
    </row>
    <row r="8897" spans="2:13" x14ac:dyDescent="0.3">
      <c r="B8897" s="15"/>
      <c r="C8897" s="15"/>
      <c r="D8897" s="15"/>
      <c r="G8897" s="7"/>
      <c r="K8897" s="6"/>
      <c r="L8897" s="6"/>
      <c r="M8897" s="6"/>
    </row>
    <row r="8898" spans="2:13" x14ac:dyDescent="0.3">
      <c r="B8898" s="15"/>
      <c r="C8898" s="15"/>
      <c r="D8898" s="15"/>
      <c r="G8898" s="7"/>
      <c r="K8898" s="6"/>
      <c r="L8898" s="6"/>
      <c r="M8898" s="6"/>
    </row>
    <row r="8899" spans="2:13" x14ac:dyDescent="0.3">
      <c r="B8899" s="15"/>
      <c r="C8899" s="15"/>
      <c r="D8899" s="15"/>
      <c r="G8899" s="7"/>
      <c r="K8899" s="6"/>
      <c r="L8899" s="6"/>
      <c r="M8899" s="6"/>
    </row>
    <row r="8900" spans="2:13" x14ac:dyDescent="0.3">
      <c r="B8900" s="15"/>
      <c r="C8900" s="15"/>
      <c r="D8900" s="15"/>
      <c r="G8900" s="7"/>
      <c r="K8900" s="6"/>
      <c r="L8900" s="6"/>
      <c r="M8900" s="6"/>
    </row>
    <row r="8901" spans="2:13" x14ac:dyDescent="0.3">
      <c r="B8901" s="15"/>
      <c r="C8901" s="15"/>
      <c r="D8901" s="15"/>
      <c r="G8901" s="7"/>
      <c r="K8901" s="6"/>
      <c r="L8901" s="6"/>
      <c r="M8901" s="6"/>
    </row>
    <row r="8902" spans="2:13" x14ac:dyDescent="0.3">
      <c r="B8902" s="15"/>
      <c r="C8902" s="15"/>
      <c r="D8902" s="15"/>
      <c r="G8902" s="7"/>
      <c r="K8902" s="6"/>
      <c r="L8902" s="6"/>
      <c r="M8902" s="6"/>
    </row>
    <row r="8903" spans="2:13" x14ac:dyDescent="0.3">
      <c r="B8903" s="15"/>
      <c r="C8903" s="15"/>
      <c r="D8903" s="15"/>
      <c r="G8903" s="7"/>
      <c r="K8903" s="6"/>
      <c r="L8903" s="6"/>
      <c r="M8903" s="6"/>
    </row>
    <row r="8904" spans="2:13" x14ac:dyDescent="0.3">
      <c r="B8904" s="15"/>
      <c r="C8904" s="15"/>
      <c r="D8904" s="15"/>
      <c r="G8904" s="7"/>
      <c r="K8904" s="6"/>
      <c r="L8904" s="6"/>
      <c r="M8904" s="6"/>
    </row>
    <row r="8905" spans="2:13" x14ac:dyDescent="0.3">
      <c r="B8905" s="15"/>
      <c r="C8905" s="15"/>
      <c r="D8905" s="15"/>
      <c r="G8905" s="7"/>
      <c r="K8905" s="6"/>
      <c r="L8905" s="6"/>
      <c r="M8905" s="6"/>
    </row>
    <row r="8906" spans="2:13" x14ac:dyDescent="0.3">
      <c r="B8906" s="15"/>
      <c r="C8906" s="15"/>
      <c r="D8906" s="15"/>
      <c r="G8906" s="7"/>
      <c r="K8906" s="6"/>
      <c r="L8906" s="6"/>
      <c r="M8906" s="6"/>
    </row>
    <row r="8907" spans="2:13" x14ac:dyDescent="0.3">
      <c r="B8907" s="15"/>
      <c r="C8907" s="15"/>
      <c r="D8907" s="15"/>
      <c r="G8907" s="7"/>
      <c r="K8907" s="6"/>
      <c r="L8907" s="6"/>
      <c r="M8907" s="6"/>
    </row>
    <row r="8908" spans="2:13" x14ac:dyDescent="0.3">
      <c r="B8908" s="15"/>
      <c r="C8908" s="15"/>
      <c r="D8908" s="15"/>
      <c r="G8908" s="7"/>
      <c r="K8908" s="6"/>
      <c r="L8908" s="6"/>
      <c r="M8908" s="6"/>
    </row>
    <row r="8909" spans="2:13" x14ac:dyDescent="0.3">
      <c r="B8909" s="15"/>
      <c r="C8909" s="15"/>
      <c r="D8909" s="15"/>
      <c r="G8909" s="7"/>
      <c r="K8909" s="6"/>
      <c r="L8909" s="6"/>
      <c r="M8909" s="6"/>
    </row>
    <row r="8910" spans="2:13" x14ac:dyDescent="0.3">
      <c r="B8910" s="15"/>
      <c r="C8910" s="15"/>
      <c r="D8910" s="15"/>
      <c r="G8910" s="7"/>
      <c r="K8910" s="6"/>
      <c r="L8910" s="6"/>
      <c r="M8910" s="6"/>
    </row>
    <row r="8911" spans="2:13" x14ac:dyDescent="0.3">
      <c r="B8911" s="15"/>
      <c r="C8911" s="15"/>
      <c r="D8911" s="15"/>
      <c r="G8911" s="7"/>
      <c r="K8911" s="6"/>
      <c r="L8911" s="6"/>
      <c r="M8911" s="6"/>
    </row>
    <row r="8912" spans="2:13" x14ac:dyDescent="0.3">
      <c r="B8912" s="15"/>
      <c r="C8912" s="15"/>
      <c r="D8912" s="15"/>
      <c r="G8912" s="7"/>
      <c r="K8912" s="6"/>
      <c r="L8912" s="6"/>
      <c r="M8912" s="6"/>
    </row>
    <row r="8913" spans="2:13" x14ac:dyDescent="0.3">
      <c r="B8913" s="15"/>
      <c r="C8913" s="15"/>
      <c r="D8913" s="15"/>
      <c r="G8913" s="7"/>
      <c r="K8913" s="6"/>
      <c r="L8913" s="6"/>
      <c r="M8913" s="6"/>
    </row>
    <row r="8914" spans="2:13" x14ac:dyDescent="0.3">
      <c r="B8914" s="15"/>
      <c r="C8914" s="15"/>
      <c r="D8914" s="15"/>
      <c r="G8914" s="7"/>
      <c r="K8914" s="6"/>
      <c r="L8914" s="6"/>
      <c r="M8914" s="6"/>
    </row>
    <row r="8915" spans="2:13" x14ac:dyDescent="0.3">
      <c r="B8915" s="15"/>
      <c r="C8915" s="15"/>
      <c r="D8915" s="15"/>
      <c r="G8915" s="7"/>
      <c r="K8915" s="6"/>
      <c r="L8915" s="6"/>
      <c r="M8915" s="6"/>
    </row>
    <row r="8916" spans="2:13" x14ac:dyDescent="0.3">
      <c r="B8916" s="15"/>
      <c r="C8916" s="15"/>
      <c r="D8916" s="15"/>
      <c r="G8916" s="7"/>
      <c r="K8916" s="6"/>
      <c r="L8916" s="6"/>
      <c r="M8916" s="6"/>
    </row>
    <row r="8917" spans="2:13" x14ac:dyDescent="0.3">
      <c r="B8917" s="15"/>
      <c r="C8917" s="15"/>
      <c r="D8917" s="15"/>
      <c r="G8917" s="7"/>
      <c r="K8917" s="6"/>
      <c r="L8917" s="6"/>
      <c r="M8917" s="6"/>
    </row>
    <row r="8918" spans="2:13" x14ac:dyDescent="0.3">
      <c r="B8918" s="15"/>
      <c r="C8918" s="15"/>
      <c r="D8918" s="15"/>
      <c r="G8918" s="7"/>
      <c r="K8918" s="6"/>
      <c r="L8918" s="6"/>
      <c r="M8918" s="6"/>
    </row>
    <row r="8919" spans="2:13" x14ac:dyDescent="0.3">
      <c r="B8919" s="15"/>
      <c r="C8919" s="15"/>
      <c r="D8919" s="15"/>
      <c r="G8919" s="7"/>
      <c r="K8919" s="6"/>
      <c r="L8919" s="6"/>
      <c r="M8919" s="6"/>
    </row>
    <row r="8920" spans="2:13" x14ac:dyDescent="0.3">
      <c r="B8920" s="15"/>
      <c r="C8920" s="15"/>
      <c r="D8920" s="15"/>
      <c r="G8920" s="7"/>
      <c r="K8920" s="6"/>
      <c r="L8920" s="6"/>
      <c r="M8920" s="6"/>
    </row>
    <row r="8921" spans="2:13" x14ac:dyDescent="0.3">
      <c r="B8921" s="15"/>
      <c r="C8921" s="15"/>
      <c r="D8921" s="15"/>
      <c r="G8921" s="7"/>
      <c r="K8921" s="6"/>
      <c r="L8921" s="6"/>
      <c r="M8921" s="6"/>
    </row>
    <row r="8922" spans="2:13" x14ac:dyDescent="0.3">
      <c r="B8922" s="15"/>
      <c r="C8922" s="15"/>
      <c r="D8922" s="15"/>
      <c r="G8922" s="7"/>
      <c r="K8922" s="6"/>
      <c r="L8922" s="6"/>
      <c r="M8922" s="6"/>
    </row>
    <row r="8923" spans="2:13" x14ac:dyDescent="0.3">
      <c r="B8923" s="15"/>
      <c r="C8923" s="15"/>
      <c r="D8923" s="15"/>
      <c r="G8923" s="7"/>
      <c r="K8923" s="6"/>
      <c r="L8923" s="6"/>
      <c r="M8923" s="6"/>
    </row>
    <row r="8924" spans="2:13" x14ac:dyDescent="0.3">
      <c r="B8924" s="15"/>
      <c r="C8924" s="15"/>
      <c r="D8924" s="15"/>
      <c r="G8924" s="7"/>
      <c r="K8924" s="6"/>
      <c r="L8924" s="6"/>
      <c r="M8924" s="6"/>
    </row>
    <row r="8925" spans="2:13" x14ac:dyDescent="0.3">
      <c r="B8925" s="15"/>
      <c r="C8925" s="15"/>
      <c r="D8925" s="15"/>
      <c r="G8925" s="7"/>
      <c r="K8925" s="6"/>
      <c r="L8925" s="6"/>
      <c r="M8925" s="6"/>
    </row>
    <row r="8926" spans="2:13" x14ac:dyDescent="0.3">
      <c r="B8926" s="15"/>
      <c r="C8926" s="15"/>
      <c r="D8926" s="15"/>
      <c r="G8926" s="7"/>
      <c r="K8926" s="6"/>
      <c r="L8926" s="6"/>
      <c r="M8926" s="6"/>
    </row>
    <row r="8927" spans="2:13" x14ac:dyDescent="0.3">
      <c r="B8927" s="15"/>
      <c r="C8927" s="15"/>
      <c r="D8927" s="15"/>
      <c r="G8927" s="7"/>
      <c r="K8927" s="6"/>
      <c r="L8927" s="6"/>
      <c r="M8927" s="6"/>
    </row>
    <row r="8928" spans="2:13" x14ac:dyDescent="0.3">
      <c r="B8928" s="15"/>
      <c r="C8928" s="15"/>
      <c r="D8928" s="15"/>
      <c r="G8928" s="7"/>
      <c r="K8928" s="6"/>
      <c r="L8928" s="6"/>
      <c r="M8928" s="6"/>
    </row>
    <row r="8929" spans="2:13" x14ac:dyDescent="0.3">
      <c r="B8929" s="15"/>
      <c r="C8929" s="15"/>
      <c r="D8929" s="15"/>
      <c r="G8929" s="7"/>
      <c r="K8929" s="6"/>
      <c r="L8929" s="6"/>
      <c r="M8929" s="6"/>
    </row>
    <row r="8930" spans="2:13" x14ac:dyDescent="0.3">
      <c r="B8930" s="15"/>
      <c r="C8930" s="15"/>
      <c r="D8930" s="15"/>
      <c r="G8930" s="7"/>
      <c r="K8930" s="6"/>
      <c r="L8930" s="6"/>
      <c r="M8930" s="6"/>
    </row>
    <row r="8931" spans="2:13" x14ac:dyDescent="0.3">
      <c r="B8931" s="15"/>
      <c r="C8931" s="15"/>
      <c r="D8931" s="15"/>
      <c r="G8931" s="7"/>
      <c r="K8931" s="6"/>
      <c r="L8931" s="6"/>
      <c r="M8931" s="6"/>
    </row>
    <row r="8932" spans="2:13" x14ac:dyDescent="0.3">
      <c r="B8932" s="15"/>
      <c r="C8932" s="15"/>
      <c r="D8932" s="15"/>
      <c r="G8932" s="7"/>
      <c r="K8932" s="6"/>
      <c r="L8932" s="6"/>
      <c r="M8932" s="6"/>
    </row>
    <row r="8933" spans="2:13" x14ac:dyDescent="0.3">
      <c r="B8933" s="15"/>
      <c r="C8933" s="15"/>
      <c r="D8933" s="15"/>
      <c r="G8933" s="7"/>
      <c r="K8933" s="6"/>
      <c r="L8933" s="6"/>
      <c r="M8933" s="6"/>
    </row>
    <row r="8934" spans="2:13" x14ac:dyDescent="0.3">
      <c r="B8934" s="15"/>
      <c r="C8934" s="15"/>
      <c r="D8934" s="15"/>
      <c r="G8934" s="7"/>
      <c r="K8934" s="6"/>
      <c r="L8934" s="6"/>
      <c r="M8934" s="6"/>
    </row>
    <row r="8935" spans="2:13" x14ac:dyDescent="0.3">
      <c r="B8935" s="15"/>
      <c r="C8935" s="15"/>
      <c r="D8935" s="15"/>
      <c r="G8935" s="7"/>
      <c r="K8935" s="6"/>
      <c r="L8935" s="6"/>
      <c r="M8935" s="6"/>
    </row>
    <row r="8936" spans="2:13" x14ac:dyDescent="0.3">
      <c r="B8936" s="15"/>
      <c r="C8936" s="15"/>
      <c r="D8936" s="15"/>
      <c r="G8936" s="7"/>
      <c r="K8936" s="6"/>
      <c r="L8936" s="6"/>
      <c r="M8936" s="6"/>
    </row>
    <row r="8937" spans="2:13" x14ac:dyDescent="0.3">
      <c r="B8937" s="15"/>
      <c r="C8937" s="15"/>
      <c r="D8937" s="15"/>
      <c r="G8937" s="7"/>
      <c r="K8937" s="6"/>
      <c r="L8937" s="6"/>
      <c r="M8937" s="6"/>
    </row>
    <row r="8938" spans="2:13" x14ac:dyDescent="0.3">
      <c r="B8938" s="15"/>
      <c r="C8938" s="15"/>
      <c r="D8938" s="15"/>
      <c r="G8938" s="7"/>
      <c r="K8938" s="6"/>
      <c r="L8938" s="6"/>
      <c r="M8938" s="6"/>
    </row>
    <row r="8939" spans="2:13" x14ac:dyDescent="0.3">
      <c r="B8939" s="15"/>
      <c r="C8939" s="15"/>
      <c r="D8939" s="15"/>
      <c r="G8939" s="7"/>
      <c r="K8939" s="6"/>
      <c r="L8939" s="6"/>
      <c r="M8939" s="6"/>
    </row>
    <row r="8940" spans="2:13" x14ac:dyDescent="0.3">
      <c r="B8940" s="15"/>
      <c r="C8940" s="15"/>
      <c r="D8940" s="15"/>
      <c r="G8940" s="7"/>
      <c r="K8940" s="6"/>
      <c r="L8940" s="6"/>
      <c r="M8940" s="6"/>
    </row>
    <row r="8941" spans="2:13" x14ac:dyDescent="0.3">
      <c r="B8941" s="15"/>
      <c r="C8941" s="15"/>
      <c r="D8941" s="15"/>
      <c r="G8941" s="7"/>
      <c r="K8941" s="6"/>
      <c r="L8941" s="6"/>
      <c r="M8941" s="6"/>
    </row>
    <row r="8942" spans="2:13" x14ac:dyDescent="0.3">
      <c r="B8942" s="15"/>
      <c r="C8942" s="15"/>
      <c r="D8942" s="15"/>
      <c r="G8942" s="7"/>
      <c r="K8942" s="6"/>
      <c r="L8942" s="6"/>
      <c r="M8942" s="6"/>
    </row>
    <row r="8943" spans="2:13" x14ac:dyDescent="0.3">
      <c r="B8943" s="15"/>
      <c r="C8943" s="15"/>
      <c r="D8943" s="15"/>
      <c r="G8943" s="7"/>
      <c r="K8943" s="6"/>
      <c r="L8943" s="6"/>
      <c r="M8943" s="6"/>
    </row>
    <row r="8944" spans="2:13" x14ac:dyDescent="0.3">
      <c r="B8944" s="15"/>
      <c r="C8944" s="15"/>
      <c r="D8944" s="15"/>
      <c r="G8944" s="7"/>
      <c r="K8944" s="6"/>
      <c r="L8944" s="6"/>
      <c r="M8944" s="6"/>
    </row>
    <row r="8945" spans="2:13" x14ac:dyDescent="0.3">
      <c r="B8945" s="15"/>
      <c r="C8945" s="15"/>
      <c r="D8945" s="15"/>
      <c r="G8945" s="7"/>
      <c r="K8945" s="6"/>
      <c r="L8945" s="6"/>
      <c r="M8945" s="6"/>
    </row>
    <row r="8946" spans="2:13" x14ac:dyDescent="0.3">
      <c r="B8946" s="15"/>
      <c r="C8946" s="15"/>
      <c r="D8946" s="15"/>
      <c r="G8946" s="7"/>
      <c r="K8946" s="6"/>
      <c r="L8946" s="6"/>
      <c r="M8946" s="6"/>
    </row>
    <row r="8947" spans="2:13" x14ac:dyDescent="0.3">
      <c r="B8947" s="15"/>
      <c r="C8947" s="15"/>
      <c r="D8947" s="15"/>
      <c r="G8947" s="7"/>
      <c r="K8947" s="6"/>
      <c r="L8947" s="6"/>
      <c r="M8947" s="6"/>
    </row>
    <row r="8948" spans="2:13" x14ac:dyDescent="0.3">
      <c r="B8948" s="15"/>
      <c r="C8948" s="15"/>
      <c r="D8948" s="15"/>
      <c r="G8948" s="7"/>
      <c r="K8948" s="6"/>
      <c r="L8948" s="6"/>
      <c r="M8948" s="6"/>
    </row>
    <row r="8949" spans="2:13" x14ac:dyDescent="0.3">
      <c r="B8949" s="15"/>
      <c r="C8949" s="15"/>
      <c r="D8949" s="15"/>
      <c r="G8949" s="7"/>
      <c r="K8949" s="6"/>
      <c r="L8949" s="6"/>
      <c r="M8949" s="6"/>
    </row>
    <row r="8950" spans="2:13" x14ac:dyDescent="0.3">
      <c r="B8950" s="15"/>
      <c r="C8950" s="15"/>
      <c r="D8950" s="15"/>
      <c r="G8950" s="7"/>
      <c r="K8950" s="6"/>
      <c r="L8950" s="6"/>
      <c r="M8950" s="6"/>
    </row>
    <row r="8951" spans="2:13" x14ac:dyDescent="0.3">
      <c r="B8951" s="15"/>
      <c r="C8951" s="15"/>
      <c r="D8951" s="15"/>
      <c r="G8951" s="7"/>
      <c r="K8951" s="6"/>
      <c r="L8951" s="6"/>
      <c r="M8951" s="6"/>
    </row>
    <row r="8952" spans="2:13" x14ac:dyDescent="0.3">
      <c r="B8952" s="15"/>
      <c r="C8952" s="15"/>
      <c r="D8952" s="15"/>
      <c r="G8952" s="7"/>
      <c r="K8952" s="6"/>
      <c r="L8952" s="6"/>
      <c r="M8952" s="6"/>
    </row>
    <row r="8953" spans="2:13" x14ac:dyDescent="0.3">
      <c r="B8953" s="15"/>
      <c r="C8953" s="15"/>
      <c r="D8953" s="15"/>
      <c r="G8953" s="7"/>
      <c r="K8953" s="6"/>
      <c r="L8953" s="6"/>
      <c r="M8953" s="6"/>
    </row>
    <row r="8954" spans="2:13" x14ac:dyDescent="0.3">
      <c r="B8954" s="15"/>
      <c r="C8954" s="15"/>
      <c r="D8954" s="15"/>
      <c r="G8954" s="7"/>
      <c r="K8954" s="6"/>
      <c r="L8954" s="6"/>
      <c r="M8954" s="6"/>
    </row>
    <row r="8955" spans="2:13" x14ac:dyDescent="0.3">
      <c r="B8955" s="15"/>
      <c r="C8955" s="15"/>
      <c r="D8955" s="15"/>
      <c r="G8955" s="7"/>
      <c r="K8955" s="6"/>
      <c r="L8955" s="6"/>
      <c r="M8955" s="6"/>
    </row>
    <row r="8956" spans="2:13" x14ac:dyDescent="0.3">
      <c r="B8956" s="15"/>
      <c r="C8956" s="15"/>
      <c r="D8956" s="15"/>
      <c r="G8956" s="7"/>
      <c r="K8956" s="6"/>
      <c r="L8956" s="6"/>
      <c r="M8956" s="6"/>
    </row>
    <row r="8957" spans="2:13" x14ac:dyDescent="0.3">
      <c r="B8957" s="15"/>
      <c r="C8957" s="15"/>
      <c r="D8957" s="15"/>
      <c r="G8957" s="7"/>
      <c r="K8957" s="6"/>
      <c r="L8957" s="6"/>
      <c r="M8957" s="6"/>
    </row>
    <row r="8958" spans="2:13" x14ac:dyDescent="0.3">
      <c r="B8958" s="15"/>
      <c r="C8958" s="15"/>
      <c r="D8958" s="15"/>
      <c r="G8958" s="7"/>
      <c r="K8958" s="6"/>
      <c r="L8958" s="6"/>
      <c r="M8958" s="6"/>
    </row>
    <row r="8959" spans="2:13" x14ac:dyDescent="0.3">
      <c r="B8959" s="15"/>
      <c r="C8959" s="15"/>
      <c r="D8959" s="15"/>
      <c r="G8959" s="7"/>
      <c r="K8959" s="6"/>
      <c r="L8959" s="6"/>
      <c r="M8959" s="6"/>
    </row>
    <row r="8960" spans="2:13" x14ac:dyDescent="0.3">
      <c r="B8960" s="15"/>
      <c r="C8960" s="15"/>
      <c r="D8960" s="15"/>
      <c r="G8960" s="7"/>
      <c r="K8960" s="6"/>
      <c r="L8960" s="6"/>
      <c r="M8960" s="6"/>
    </row>
    <row r="8961" spans="2:13" x14ac:dyDescent="0.3">
      <c r="B8961" s="15"/>
      <c r="C8961" s="15"/>
      <c r="D8961" s="15"/>
      <c r="G8961" s="7"/>
      <c r="K8961" s="6"/>
      <c r="L8961" s="6"/>
      <c r="M8961" s="6"/>
    </row>
    <row r="8962" spans="2:13" x14ac:dyDescent="0.3">
      <c r="B8962" s="15"/>
      <c r="C8962" s="15"/>
      <c r="D8962" s="15"/>
      <c r="G8962" s="7"/>
      <c r="K8962" s="6"/>
      <c r="L8962" s="6"/>
      <c r="M8962" s="6"/>
    </row>
    <row r="8963" spans="2:13" x14ac:dyDescent="0.3">
      <c r="B8963" s="15"/>
      <c r="C8963" s="15"/>
      <c r="D8963" s="15"/>
      <c r="G8963" s="7"/>
      <c r="K8963" s="6"/>
      <c r="L8963" s="6"/>
      <c r="M8963" s="6"/>
    </row>
    <row r="8964" spans="2:13" x14ac:dyDescent="0.3">
      <c r="B8964" s="15"/>
      <c r="C8964" s="15"/>
      <c r="D8964" s="15"/>
      <c r="G8964" s="7"/>
      <c r="K8964" s="6"/>
      <c r="L8964" s="6"/>
      <c r="M8964" s="6"/>
    </row>
    <row r="8965" spans="2:13" x14ac:dyDescent="0.3">
      <c r="B8965" s="15"/>
      <c r="C8965" s="15"/>
      <c r="D8965" s="15"/>
      <c r="G8965" s="7"/>
      <c r="K8965" s="6"/>
      <c r="L8965" s="6"/>
      <c r="M8965" s="6"/>
    </row>
    <row r="8966" spans="2:13" x14ac:dyDescent="0.3">
      <c r="B8966" s="15"/>
      <c r="C8966" s="15"/>
      <c r="D8966" s="15"/>
      <c r="G8966" s="7"/>
      <c r="K8966" s="6"/>
      <c r="L8966" s="6"/>
      <c r="M8966" s="6"/>
    </row>
    <row r="8967" spans="2:13" x14ac:dyDescent="0.3">
      <c r="B8967" s="15"/>
      <c r="C8967" s="15"/>
      <c r="D8967" s="15"/>
      <c r="G8967" s="7"/>
      <c r="K8967" s="6"/>
      <c r="L8967" s="6"/>
      <c r="M8967" s="6"/>
    </row>
    <row r="8968" spans="2:13" x14ac:dyDescent="0.3">
      <c r="B8968" s="15"/>
      <c r="C8968" s="15"/>
      <c r="D8968" s="15"/>
      <c r="G8968" s="7"/>
      <c r="K8968" s="6"/>
      <c r="L8968" s="6"/>
      <c r="M8968" s="6"/>
    </row>
    <row r="8969" spans="2:13" x14ac:dyDescent="0.3">
      <c r="B8969" s="15"/>
      <c r="C8969" s="15"/>
      <c r="D8969" s="15"/>
      <c r="G8969" s="7"/>
      <c r="K8969" s="6"/>
      <c r="L8969" s="6"/>
      <c r="M8969" s="6"/>
    </row>
    <row r="8970" spans="2:13" x14ac:dyDescent="0.3">
      <c r="B8970" s="15"/>
      <c r="C8970" s="15"/>
      <c r="D8970" s="15"/>
      <c r="G8970" s="7"/>
      <c r="K8970" s="6"/>
      <c r="L8970" s="6"/>
      <c r="M8970" s="6"/>
    </row>
    <row r="8971" spans="2:13" x14ac:dyDescent="0.3">
      <c r="B8971" s="15"/>
      <c r="C8971" s="15"/>
      <c r="D8971" s="15"/>
      <c r="G8971" s="7"/>
      <c r="K8971" s="6"/>
      <c r="L8971" s="6"/>
      <c r="M8971" s="6"/>
    </row>
    <row r="8972" spans="2:13" x14ac:dyDescent="0.3">
      <c r="B8972" s="15"/>
      <c r="C8972" s="15"/>
      <c r="D8972" s="15"/>
      <c r="G8972" s="7"/>
      <c r="K8972" s="6"/>
      <c r="L8972" s="6"/>
      <c r="M8972" s="6"/>
    </row>
    <row r="8973" spans="2:13" x14ac:dyDescent="0.3">
      <c r="B8973" s="15"/>
      <c r="C8973" s="15"/>
      <c r="D8973" s="15"/>
      <c r="G8973" s="7"/>
      <c r="K8973" s="6"/>
      <c r="L8973" s="6"/>
      <c r="M8973" s="6"/>
    </row>
    <row r="8974" spans="2:13" x14ac:dyDescent="0.3">
      <c r="B8974" s="15"/>
      <c r="C8974" s="15"/>
      <c r="D8974" s="15"/>
      <c r="G8974" s="7"/>
      <c r="K8974" s="6"/>
      <c r="L8974" s="6"/>
      <c r="M8974" s="6"/>
    </row>
    <row r="8975" spans="2:13" x14ac:dyDescent="0.3">
      <c r="B8975" s="15"/>
      <c r="C8975" s="15"/>
      <c r="D8975" s="15"/>
      <c r="G8975" s="7"/>
      <c r="K8975" s="6"/>
      <c r="L8975" s="6"/>
      <c r="M8975" s="6"/>
    </row>
    <row r="8976" spans="2:13" x14ac:dyDescent="0.3">
      <c r="B8976" s="15"/>
      <c r="C8976" s="15"/>
      <c r="D8976" s="15"/>
      <c r="G8976" s="7"/>
      <c r="K8976" s="6"/>
      <c r="L8976" s="6"/>
      <c r="M8976" s="6"/>
    </row>
    <row r="8977" spans="2:13" x14ac:dyDescent="0.3">
      <c r="B8977" s="15"/>
      <c r="C8977" s="15"/>
      <c r="D8977" s="15"/>
      <c r="G8977" s="7"/>
      <c r="K8977" s="6"/>
      <c r="L8977" s="6"/>
      <c r="M8977" s="6"/>
    </row>
    <row r="8978" spans="2:13" x14ac:dyDescent="0.3">
      <c r="B8978" s="15"/>
      <c r="C8978" s="15"/>
      <c r="D8978" s="15"/>
      <c r="G8978" s="7"/>
      <c r="K8978" s="6"/>
      <c r="L8978" s="6"/>
      <c r="M8978" s="6"/>
    </row>
    <row r="8979" spans="2:13" x14ac:dyDescent="0.3">
      <c r="B8979" s="15"/>
      <c r="C8979" s="15"/>
      <c r="D8979" s="15"/>
      <c r="G8979" s="7"/>
      <c r="K8979" s="6"/>
      <c r="L8979" s="6"/>
      <c r="M8979" s="6"/>
    </row>
    <row r="8980" spans="2:13" x14ac:dyDescent="0.3">
      <c r="B8980" s="15"/>
      <c r="C8980" s="15"/>
      <c r="D8980" s="15"/>
      <c r="G8980" s="7"/>
      <c r="K8980" s="6"/>
      <c r="L8980" s="6"/>
      <c r="M8980" s="6"/>
    </row>
    <row r="8981" spans="2:13" x14ac:dyDescent="0.3">
      <c r="B8981" s="15"/>
      <c r="C8981" s="15"/>
      <c r="D8981" s="15"/>
      <c r="G8981" s="7"/>
      <c r="K8981" s="6"/>
      <c r="L8981" s="6"/>
      <c r="M8981" s="6"/>
    </row>
    <row r="8982" spans="2:13" x14ac:dyDescent="0.3">
      <c r="B8982" s="15"/>
      <c r="C8982" s="15"/>
      <c r="D8982" s="15"/>
      <c r="G8982" s="7"/>
      <c r="K8982" s="6"/>
      <c r="L8982" s="6"/>
      <c r="M8982" s="6"/>
    </row>
    <row r="8983" spans="2:13" x14ac:dyDescent="0.3">
      <c r="B8983" s="15"/>
      <c r="C8983" s="15"/>
      <c r="D8983" s="15"/>
      <c r="G8983" s="7"/>
      <c r="K8983" s="6"/>
      <c r="L8983" s="6"/>
      <c r="M8983" s="6"/>
    </row>
    <row r="8984" spans="2:13" x14ac:dyDescent="0.3">
      <c r="B8984" s="15"/>
      <c r="C8984" s="15"/>
      <c r="D8984" s="15"/>
      <c r="G8984" s="7"/>
      <c r="K8984" s="6"/>
      <c r="L8984" s="6"/>
      <c r="M8984" s="6"/>
    </row>
    <row r="8985" spans="2:13" x14ac:dyDescent="0.3">
      <c r="B8985" s="15"/>
      <c r="C8985" s="15"/>
      <c r="D8985" s="15"/>
      <c r="G8985" s="7"/>
      <c r="K8985" s="6"/>
      <c r="L8985" s="6"/>
      <c r="M8985" s="6"/>
    </row>
    <row r="8986" spans="2:13" x14ac:dyDescent="0.3">
      <c r="B8986" s="15"/>
      <c r="C8986" s="15"/>
      <c r="D8986" s="15"/>
      <c r="G8986" s="7"/>
      <c r="K8986" s="6"/>
      <c r="L8986" s="6"/>
      <c r="M8986" s="6"/>
    </row>
    <row r="8987" spans="2:13" x14ac:dyDescent="0.3">
      <c r="B8987" s="15"/>
      <c r="C8987" s="15"/>
      <c r="D8987" s="15"/>
      <c r="G8987" s="7"/>
      <c r="K8987" s="6"/>
      <c r="L8987" s="6"/>
      <c r="M8987" s="6"/>
    </row>
    <row r="8988" spans="2:13" x14ac:dyDescent="0.3">
      <c r="B8988" s="15"/>
      <c r="C8988" s="15"/>
      <c r="D8988" s="15"/>
      <c r="G8988" s="7"/>
      <c r="K8988" s="6"/>
      <c r="L8988" s="6"/>
      <c r="M8988" s="6"/>
    </row>
    <row r="8989" spans="2:13" x14ac:dyDescent="0.3">
      <c r="B8989" s="15"/>
      <c r="C8989" s="15"/>
      <c r="D8989" s="15"/>
      <c r="G8989" s="7"/>
      <c r="K8989" s="6"/>
      <c r="L8989" s="6"/>
      <c r="M8989" s="6"/>
    </row>
    <row r="8990" spans="2:13" x14ac:dyDescent="0.3">
      <c r="B8990" s="15"/>
      <c r="C8990" s="15"/>
      <c r="D8990" s="15"/>
      <c r="G8990" s="7"/>
      <c r="K8990" s="6"/>
      <c r="L8990" s="6"/>
      <c r="M8990" s="6"/>
    </row>
    <row r="8991" spans="2:13" x14ac:dyDescent="0.3">
      <c r="B8991" s="15"/>
      <c r="C8991" s="15"/>
      <c r="D8991" s="15"/>
      <c r="G8991" s="7"/>
      <c r="K8991" s="6"/>
      <c r="L8991" s="6"/>
      <c r="M8991" s="6"/>
    </row>
    <row r="8992" spans="2:13" x14ac:dyDescent="0.3">
      <c r="B8992" s="15"/>
      <c r="C8992" s="15"/>
      <c r="D8992" s="15"/>
      <c r="G8992" s="7"/>
      <c r="K8992" s="6"/>
      <c r="L8992" s="6"/>
      <c r="M8992" s="6"/>
    </row>
    <row r="8993" spans="2:13" x14ac:dyDescent="0.3">
      <c r="B8993" s="15"/>
      <c r="C8993" s="15"/>
      <c r="D8993" s="15"/>
      <c r="G8993" s="7"/>
      <c r="K8993" s="6"/>
      <c r="L8993" s="6"/>
      <c r="M8993" s="6"/>
    </row>
    <row r="8994" spans="2:13" x14ac:dyDescent="0.3">
      <c r="B8994" s="15"/>
      <c r="C8994" s="15"/>
      <c r="D8994" s="15"/>
      <c r="G8994" s="7"/>
      <c r="K8994" s="6"/>
      <c r="L8994" s="6"/>
      <c r="M8994" s="6"/>
    </row>
    <row r="8995" spans="2:13" x14ac:dyDescent="0.3">
      <c r="B8995" s="15"/>
      <c r="C8995" s="15"/>
      <c r="D8995" s="15"/>
      <c r="G8995" s="7"/>
      <c r="K8995" s="6"/>
      <c r="L8995" s="6"/>
      <c r="M8995" s="6"/>
    </row>
    <row r="8996" spans="2:13" x14ac:dyDescent="0.3">
      <c r="B8996" s="15"/>
      <c r="C8996" s="15"/>
      <c r="D8996" s="15"/>
      <c r="G8996" s="7"/>
      <c r="K8996" s="6"/>
      <c r="L8996" s="6"/>
      <c r="M8996" s="6"/>
    </row>
    <row r="8997" spans="2:13" x14ac:dyDescent="0.3">
      <c r="B8997" s="15"/>
      <c r="C8997" s="15"/>
      <c r="D8997" s="15"/>
      <c r="G8997" s="7"/>
      <c r="K8997" s="6"/>
      <c r="L8997" s="6"/>
      <c r="M8997" s="6"/>
    </row>
    <row r="8998" spans="2:13" x14ac:dyDescent="0.3">
      <c r="B8998" s="15"/>
      <c r="C8998" s="15"/>
      <c r="D8998" s="15"/>
      <c r="G8998" s="7"/>
      <c r="K8998" s="6"/>
      <c r="L8998" s="6"/>
      <c r="M8998" s="6"/>
    </row>
    <row r="8999" spans="2:13" x14ac:dyDescent="0.3">
      <c r="B8999" s="15"/>
      <c r="C8999" s="15"/>
      <c r="D8999" s="15"/>
      <c r="G8999" s="7"/>
      <c r="K8999" s="6"/>
      <c r="L8999" s="6"/>
      <c r="M8999" s="6"/>
    </row>
    <row r="9000" spans="2:13" x14ac:dyDescent="0.3">
      <c r="B9000" s="15"/>
      <c r="C9000" s="15"/>
      <c r="D9000" s="15"/>
      <c r="G9000" s="7"/>
      <c r="K9000" s="6"/>
      <c r="L9000" s="6"/>
      <c r="M9000" s="6"/>
    </row>
    <row r="9001" spans="2:13" x14ac:dyDescent="0.3">
      <c r="B9001" s="15"/>
      <c r="C9001" s="15"/>
      <c r="D9001" s="15"/>
      <c r="G9001" s="7"/>
      <c r="K9001" s="6"/>
      <c r="L9001" s="6"/>
      <c r="M9001" s="6"/>
    </row>
    <row r="9002" spans="2:13" x14ac:dyDescent="0.3">
      <c r="B9002" s="15"/>
      <c r="C9002" s="15"/>
      <c r="D9002" s="15"/>
      <c r="G9002" s="7"/>
      <c r="K9002" s="6"/>
      <c r="L9002" s="6"/>
      <c r="M9002" s="6"/>
    </row>
    <row r="9003" spans="2:13" x14ac:dyDescent="0.3">
      <c r="B9003" s="15"/>
      <c r="C9003" s="15"/>
      <c r="D9003" s="15"/>
      <c r="G9003" s="7"/>
      <c r="K9003" s="6"/>
      <c r="L9003" s="6"/>
      <c r="M9003" s="6"/>
    </row>
    <row r="9004" spans="2:13" x14ac:dyDescent="0.3">
      <c r="B9004" s="15"/>
      <c r="C9004" s="15"/>
      <c r="D9004" s="15"/>
      <c r="G9004" s="7"/>
      <c r="K9004" s="6"/>
      <c r="L9004" s="6"/>
      <c r="M9004" s="6"/>
    </row>
    <row r="9005" spans="2:13" x14ac:dyDescent="0.3">
      <c r="B9005" s="15"/>
      <c r="C9005" s="15"/>
      <c r="D9005" s="15"/>
      <c r="G9005" s="7"/>
      <c r="K9005" s="6"/>
      <c r="L9005" s="6"/>
      <c r="M9005" s="6"/>
    </row>
    <row r="9006" spans="2:13" x14ac:dyDescent="0.3">
      <c r="B9006" s="15"/>
      <c r="C9006" s="15"/>
      <c r="D9006" s="15"/>
      <c r="G9006" s="7"/>
      <c r="K9006" s="6"/>
      <c r="L9006" s="6"/>
      <c r="M9006" s="6"/>
    </row>
    <row r="9007" spans="2:13" x14ac:dyDescent="0.3">
      <c r="B9007" s="15"/>
      <c r="C9007" s="15"/>
      <c r="D9007" s="15"/>
      <c r="G9007" s="7"/>
      <c r="K9007" s="6"/>
      <c r="L9007" s="6"/>
      <c r="M9007" s="6"/>
    </row>
    <row r="9008" spans="2:13" x14ac:dyDescent="0.3">
      <c r="B9008" s="15"/>
      <c r="C9008" s="15"/>
      <c r="D9008" s="15"/>
      <c r="G9008" s="7"/>
      <c r="K9008" s="6"/>
      <c r="L9008" s="6"/>
      <c r="M9008" s="6"/>
    </row>
    <row r="9009" spans="2:13" x14ac:dyDescent="0.3">
      <c r="B9009" s="15"/>
      <c r="C9009" s="15"/>
      <c r="D9009" s="15"/>
      <c r="G9009" s="7"/>
      <c r="K9009" s="6"/>
      <c r="L9009" s="6"/>
      <c r="M9009" s="6"/>
    </row>
    <row r="9010" spans="2:13" x14ac:dyDescent="0.3">
      <c r="B9010" s="15"/>
      <c r="C9010" s="15"/>
      <c r="D9010" s="15"/>
      <c r="G9010" s="7"/>
      <c r="K9010" s="6"/>
      <c r="L9010" s="6"/>
      <c r="M9010" s="6"/>
    </row>
    <row r="9011" spans="2:13" x14ac:dyDescent="0.3">
      <c r="B9011" s="15"/>
      <c r="C9011" s="15"/>
      <c r="D9011" s="15"/>
      <c r="G9011" s="7"/>
      <c r="K9011" s="6"/>
      <c r="L9011" s="6"/>
      <c r="M9011" s="6"/>
    </row>
    <row r="9012" spans="2:13" x14ac:dyDescent="0.3">
      <c r="B9012" s="15"/>
      <c r="C9012" s="15"/>
      <c r="D9012" s="15"/>
      <c r="G9012" s="7"/>
      <c r="K9012" s="6"/>
      <c r="L9012" s="6"/>
      <c r="M9012" s="6"/>
    </row>
    <row r="9013" spans="2:13" x14ac:dyDescent="0.3">
      <c r="B9013" s="15"/>
      <c r="C9013" s="15"/>
      <c r="D9013" s="15"/>
      <c r="G9013" s="7"/>
      <c r="K9013" s="6"/>
      <c r="L9013" s="6"/>
      <c r="M9013" s="6"/>
    </row>
    <row r="9014" spans="2:13" x14ac:dyDescent="0.3">
      <c r="B9014" s="15"/>
      <c r="C9014" s="15"/>
      <c r="D9014" s="15"/>
      <c r="G9014" s="7"/>
      <c r="K9014" s="6"/>
      <c r="L9014" s="6"/>
      <c r="M9014" s="6"/>
    </row>
    <row r="9015" spans="2:13" x14ac:dyDescent="0.3">
      <c r="B9015" s="15"/>
      <c r="C9015" s="15"/>
      <c r="D9015" s="15"/>
      <c r="G9015" s="7"/>
      <c r="K9015" s="6"/>
      <c r="L9015" s="6"/>
      <c r="M9015" s="6"/>
    </row>
    <row r="9016" spans="2:13" x14ac:dyDescent="0.3">
      <c r="B9016" s="15"/>
      <c r="C9016" s="15"/>
      <c r="D9016" s="15"/>
      <c r="G9016" s="7"/>
      <c r="K9016" s="6"/>
      <c r="L9016" s="6"/>
      <c r="M9016" s="6"/>
    </row>
    <row r="9017" spans="2:13" x14ac:dyDescent="0.3">
      <c r="B9017" s="15"/>
      <c r="C9017" s="15"/>
      <c r="D9017" s="15"/>
      <c r="G9017" s="7"/>
      <c r="K9017" s="6"/>
      <c r="L9017" s="6"/>
      <c r="M9017" s="6"/>
    </row>
    <row r="9018" spans="2:13" x14ac:dyDescent="0.3">
      <c r="B9018" s="15"/>
      <c r="C9018" s="15"/>
      <c r="D9018" s="15"/>
      <c r="G9018" s="7"/>
      <c r="K9018" s="6"/>
      <c r="L9018" s="6"/>
      <c r="M9018" s="6"/>
    </row>
    <row r="9019" spans="2:13" x14ac:dyDescent="0.3">
      <c r="B9019" s="15"/>
      <c r="C9019" s="15"/>
      <c r="D9019" s="15"/>
      <c r="G9019" s="7"/>
      <c r="K9019" s="6"/>
      <c r="L9019" s="6"/>
      <c r="M9019" s="6"/>
    </row>
    <row r="9020" spans="2:13" x14ac:dyDescent="0.3">
      <c r="B9020" s="15"/>
      <c r="C9020" s="15"/>
      <c r="D9020" s="15"/>
      <c r="G9020" s="7"/>
      <c r="K9020" s="6"/>
      <c r="L9020" s="6"/>
      <c r="M9020" s="6"/>
    </row>
    <row r="9021" spans="2:13" x14ac:dyDescent="0.3">
      <c r="B9021" s="15"/>
      <c r="C9021" s="15"/>
      <c r="D9021" s="15"/>
      <c r="G9021" s="7"/>
      <c r="K9021" s="6"/>
      <c r="L9021" s="6"/>
      <c r="M9021" s="6"/>
    </row>
    <row r="9022" spans="2:13" x14ac:dyDescent="0.3">
      <c r="B9022" s="15"/>
      <c r="C9022" s="15"/>
      <c r="D9022" s="15"/>
      <c r="G9022" s="7"/>
      <c r="K9022" s="6"/>
      <c r="L9022" s="6"/>
      <c r="M9022" s="6"/>
    </row>
    <row r="9023" spans="2:13" x14ac:dyDescent="0.3">
      <c r="B9023" s="15"/>
      <c r="C9023" s="15"/>
      <c r="D9023" s="15"/>
      <c r="G9023" s="7"/>
      <c r="K9023" s="6"/>
      <c r="L9023" s="6"/>
      <c r="M9023" s="6"/>
    </row>
    <row r="9024" spans="2:13" x14ac:dyDescent="0.3">
      <c r="B9024" s="15"/>
      <c r="C9024" s="15"/>
      <c r="D9024" s="15"/>
      <c r="G9024" s="7"/>
      <c r="K9024" s="6"/>
      <c r="L9024" s="6"/>
      <c r="M9024" s="6"/>
    </row>
    <row r="9025" spans="2:13" x14ac:dyDescent="0.3">
      <c r="B9025" s="15"/>
      <c r="C9025" s="15"/>
      <c r="D9025" s="15"/>
      <c r="G9025" s="7"/>
      <c r="K9025" s="6"/>
      <c r="L9025" s="6"/>
      <c r="M9025" s="6"/>
    </row>
    <row r="9026" spans="2:13" x14ac:dyDescent="0.3">
      <c r="B9026" s="15"/>
      <c r="C9026" s="15"/>
      <c r="D9026" s="15"/>
      <c r="G9026" s="7"/>
      <c r="K9026" s="6"/>
      <c r="L9026" s="6"/>
      <c r="M9026" s="6"/>
    </row>
    <row r="9027" spans="2:13" x14ac:dyDescent="0.3">
      <c r="B9027" s="15"/>
      <c r="C9027" s="15"/>
      <c r="D9027" s="15"/>
      <c r="G9027" s="7"/>
      <c r="K9027" s="6"/>
      <c r="L9027" s="6"/>
      <c r="M9027" s="6"/>
    </row>
    <row r="9028" spans="2:13" x14ac:dyDescent="0.3">
      <c r="B9028" s="15"/>
      <c r="C9028" s="15"/>
      <c r="D9028" s="15"/>
      <c r="G9028" s="7"/>
      <c r="K9028" s="6"/>
      <c r="L9028" s="6"/>
      <c r="M9028" s="6"/>
    </row>
    <row r="9029" spans="2:13" x14ac:dyDescent="0.3">
      <c r="B9029" s="15"/>
      <c r="C9029" s="15"/>
      <c r="D9029" s="15"/>
      <c r="G9029" s="7"/>
      <c r="K9029" s="6"/>
      <c r="L9029" s="6"/>
      <c r="M9029" s="6"/>
    </row>
    <row r="9030" spans="2:13" x14ac:dyDescent="0.3">
      <c r="B9030" s="15"/>
      <c r="C9030" s="15"/>
      <c r="D9030" s="15"/>
      <c r="G9030" s="7"/>
      <c r="K9030" s="6"/>
      <c r="L9030" s="6"/>
      <c r="M9030" s="6"/>
    </row>
    <row r="9031" spans="2:13" x14ac:dyDescent="0.3">
      <c r="B9031" s="15"/>
      <c r="C9031" s="15"/>
      <c r="D9031" s="15"/>
      <c r="G9031" s="7"/>
      <c r="K9031" s="6"/>
      <c r="L9031" s="6"/>
      <c r="M9031" s="6"/>
    </row>
    <row r="9032" spans="2:13" x14ac:dyDescent="0.3">
      <c r="B9032" s="15"/>
      <c r="C9032" s="15"/>
      <c r="D9032" s="15"/>
      <c r="G9032" s="7"/>
      <c r="K9032" s="6"/>
      <c r="L9032" s="6"/>
      <c r="M9032" s="6"/>
    </row>
    <row r="9033" spans="2:13" x14ac:dyDescent="0.3">
      <c r="B9033" s="15"/>
      <c r="C9033" s="15"/>
      <c r="D9033" s="15"/>
      <c r="G9033" s="7"/>
      <c r="K9033" s="6"/>
      <c r="L9033" s="6"/>
      <c r="M9033" s="6"/>
    </row>
    <row r="9034" spans="2:13" x14ac:dyDescent="0.3">
      <c r="B9034" s="15"/>
      <c r="C9034" s="15"/>
      <c r="D9034" s="15"/>
      <c r="G9034" s="7"/>
      <c r="K9034" s="6"/>
      <c r="L9034" s="6"/>
      <c r="M9034" s="6"/>
    </row>
    <row r="9035" spans="2:13" x14ac:dyDescent="0.3">
      <c r="B9035" s="15"/>
      <c r="C9035" s="15"/>
      <c r="D9035" s="15"/>
      <c r="G9035" s="7"/>
      <c r="K9035" s="6"/>
      <c r="L9035" s="6"/>
      <c r="M9035" s="6"/>
    </row>
    <row r="9036" spans="2:13" x14ac:dyDescent="0.3">
      <c r="B9036" s="15"/>
      <c r="C9036" s="15"/>
      <c r="D9036" s="15"/>
      <c r="G9036" s="7"/>
      <c r="K9036" s="6"/>
      <c r="L9036" s="6"/>
      <c r="M9036" s="6"/>
    </row>
    <row r="9037" spans="2:13" x14ac:dyDescent="0.3">
      <c r="B9037" s="15"/>
      <c r="C9037" s="15"/>
      <c r="D9037" s="15"/>
      <c r="G9037" s="7"/>
      <c r="K9037" s="6"/>
      <c r="L9037" s="6"/>
      <c r="M9037" s="6"/>
    </row>
    <row r="9038" spans="2:13" x14ac:dyDescent="0.3">
      <c r="B9038" s="15"/>
      <c r="C9038" s="15"/>
      <c r="D9038" s="15"/>
      <c r="G9038" s="7"/>
      <c r="K9038" s="6"/>
      <c r="L9038" s="6"/>
      <c r="M9038" s="6"/>
    </row>
    <row r="9039" spans="2:13" x14ac:dyDescent="0.3">
      <c r="B9039" s="15"/>
      <c r="C9039" s="15"/>
      <c r="D9039" s="15"/>
      <c r="G9039" s="7"/>
      <c r="K9039" s="6"/>
      <c r="L9039" s="6"/>
      <c r="M9039" s="6"/>
    </row>
    <row r="9040" spans="2:13" x14ac:dyDescent="0.3">
      <c r="B9040" s="15"/>
      <c r="C9040" s="15"/>
      <c r="D9040" s="15"/>
      <c r="G9040" s="7"/>
      <c r="K9040" s="6"/>
      <c r="L9040" s="6"/>
      <c r="M9040" s="6"/>
    </row>
    <row r="9041" spans="2:13" x14ac:dyDescent="0.3">
      <c r="B9041" s="15"/>
      <c r="C9041" s="15"/>
      <c r="D9041" s="15"/>
      <c r="G9041" s="7"/>
      <c r="K9041" s="6"/>
      <c r="L9041" s="6"/>
      <c r="M9041" s="6"/>
    </row>
    <row r="9042" spans="2:13" x14ac:dyDescent="0.3">
      <c r="B9042" s="15"/>
      <c r="C9042" s="15"/>
      <c r="D9042" s="15"/>
      <c r="G9042" s="7"/>
      <c r="K9042" s="6"/>
      <c r="L9042" s="6"/>
      <c r="M9042" s="6"/>
    </row>
    <row r="9043" spans="2:13" x14ac:dyDescent="0.3">
      <c r="B9043" s="15"/>
      <c r="C9043" s="15"/>
      <c r="D9043" s="15"/>
      <c r="G9043" s="7"/>
      <c r="K9043" s="6"/>
      <c r="L9043" s="6"/>
      <c r="M9043" s="6"/>
    </row>
    <row r="9044" spans="2:13" x14ac:dyDescent="0.3">
      <c r="B9044" s="15"/>
      <c r="C9044" s="15"/>
      <c r="D9044" s="15"/>
      <c r="G9044" s="7"/>
      <c r="K9044" s="6"/>
      <c r="L9044" s="6"/>
      <c r="M9044" s="6"/>
    </row>
    <row r="9045" spans="2:13" x14ac:dyDescent="0.3">
      <c r="B9045" s="15"/>
      <c r="C9045" s="15"/>
      <c r="D9045" s="15"/>
      <c r="G9045" s="7"/>
      <c r="K9045" s="6"/>
      <c r="L9045" s="6"/>
      <c r="M9045" s="6"/>
    </row>
    <row r="9046" spans="2:13" x14ac:dyDescent="0.3">
      <c r="B9046" s="15"/>
      <c r="C9046" s="15"/>
      <c r="D9046" s="15"/>
      <c r="G9046" s="7"/>
      <c r="K9046" s="6"/>
      <c r="L9046" s="6"/>
      <c r="M9046" s="6"/>
    </row>
    <row r="9047" spans="2:13" x14ac:dyDescent="0.3">
      <c r="B9047" s="15"/>
      <c r="C9047" s="15"/>
      <c r="D9047" s="15"/>
      <c r="G9047" s="7"/>
      <c r="K9047" s="6"/>
      <c r="L9047" s="6"/>
      <c r="M9047" s="6"/>
    </row>
    <row r="9048" spans="2:13" x14ac:dyDescent="0.3">
      <c r="B9048" s="15"/>
      <c r="C9048" s="15"/>
      <c r="D9048" s="15"/>
      <c r="G9048" s="7"/>
      <c r="K9048" s="6"/>
      <c r="L9048" s="6"/>
      <c r="M9048" s="6"/>
    </row>
    <row r="9049" spans="2:13" x14ac:dyDescent="0.3">
      <c r="B9049" s="15"/>
      <c r="C9049" s="15"/>
      <c r="D9049" s="15"/>
      <c r="G9049" s="7"/>
      <c r="K9049" s="6"/>
      <c r="L9049" s="6"/>
      <c r="M9049" s="6"/>
    </row>
    <row r="9050" spans="2:13" x14ac:dyDescent="0.3">
      <c r="B9050" s="15"/>
      <c r="C9050" s="15"/>
      <c r="D9050" s="15"/>
      <c r="G9050" s="7"/>
      <c r="K9050" s="6"/>
      <c r="L9050" s="6"/>
      <c r="M9050" s="6"/>
    </row>
    <row r="9051" spans="2:13" x14ac:dyDescent="0.3">
      <c r="B9051" s="15"/>
      <c r="C9051" s="15"/>
      <c r="D9051" s="15"/>
      <c r="G9051" s="7"/>
      <c r="K9051" s="6"/>
      <c r="L9051" s="6"/>
      <c r="M9051" s="6"/>
    </row>
    <row r="9052" spans="2:13" x14ac:dyDescent="0.3">
      <c r="B9052" s="15"/>
      <c r="C9052" s="15"/>
      <c r="D9052" s="15"/>
      <c r="G9052" s="7"/>
      <c r="K9052" s="6"/>
      <c r="L9052" s="6"/>
      <c r="M9052" s="6"/>
    </row>
    <row r="9053" spans="2:13" x14ac:dyDescent="0.3">
      <c r="B9053" s="15"/>
      <c r="C9053" s="15"/>
      <c r="D9053" s="15"/>
      <c r="G9053" s="7"/>
      <c r="K9053" s="6"/>
      <c r="L9053" s="6"/>
      <c r="M9053" s="6"/>
    </row>
    <row r="9054" spans="2:13" x14ac:dyDescent="0.3">
      <c r="B9054" s="15"/>
      <c r="C9054" s="15"/>
      <c r="D9054" s="15"/>
      <c r="G9054" s="7"/>
      <c r="K9054" s="6"/>
      <c r="L9054" s="6"/>
      <c r="M9054" s="6"/>
    </row>
    <row r="9055" spans="2:13" x14ac:dyDescent="0.3">
      <c r="B9055" s="15"/>
      <c r="C9055" s="15"/>
      <c r="D9055" s="15"/>
      <c r="G9055" s="7"/>
      <c r="K9055" s="6"/>
      <c r="L9055" s="6"/>
      <c r="M9055" s="6"/>
    </row>
    <row r="9056" spans="2:13" x14ac:dyDescent="0.3">
      <c r="B9056" s="15"/>
      <c r="C9056" s="15"/>
      <c r="D9056" s="15"/>
      <c r="G9056" s="7"/>
      <c r="K9056" s="6"/>
      <c r="L9056" s="6"/>
      <c r="M9056" s="6"/>
    </row>
    <row r="9057" spans="2:13" x14ac:dyDescent="0.3">
      <c r="B9057" s="15"/>
      <c r="C9057" s="15"/>
      <c r="D9057" s="15"/>
      <c r="G9057" s="7"/>
      <c r="K9057" s="6"/>
      <c r="L9057" s="6"/>
      <c r="M9057" s="6"/>
    </row>
    <row r="9058" spans="2:13" x14ac:dyDescent="0.3">
      <c r="B9058" s="15"/>
      <c r="C9058" s="15"/>
      <c r="D9058" s="15"/>
      <c r="G9058" s="7"/>
      <c r="K9058" s="6"/>
      <c r="L9058" s="6"/>
      <c r="M9058" s="6"/>
    </row>
    <row r="9059" spans="2:13" x14ac:dyDescent="0.3">
      <c r="B9059" s="15"/>
      <c r="C9059" s="15"/>
      <c r="D9059" s="15"/>
      <c r="G9059" s="7"/>
      <c r="K9059" s="6"/>
      <c r="L9059" s="6"/>
      <c r="M9059" s="6"/>
    </row>
    <row r="9060" spans="2:13" x14ac:dyDescent="0.3">
      <c r="B9060" s="15"/>
      <c r="C9060" s="15"/>
      <c r="D9060" s="15"/>
      <c r="G9060" s="7"/>
      <c r="K9060" s="6"/>
      <c r="L9060" s="6"/>
      <c r="M9060" s="6"/>
    </row>
    <row r="9061" spans="2:13" x14ac:dyDescent="0.3">
      <c r="B9061" s="15"/>
      <c r="C9061" s="15"/>
      <c r="D9061" s="15"/>
      <c r="G9061" s="7"/>
      <c r="K9061" s="6"/>
      <c r="L9061" s="6"/>
      <c r="M9061" s="6"/>
    </row>
    <row r="9062" spans="2:13" x14ac:dyDescent="0.3">
      <c r="B9062" s="15"/>
      <c r="C9062" s="15"/>
      <c r="D9062" s="15"/>
      <c r="G9062" s="7"/>
      <c r="K9062" s="6"/>
      <c r="L9062" s="6"/>
      <c r="M9062" s="6"/>
    </row>
    <row r="9063" spans="2:13" x14ac:dyDescent="0.3">
      <c r="B9063" s="15"/>
      <c r="C9063" s="15"/>
      <c r="D9063" s="15"/>
      <c r="G9063" s="7"/>
      <c r="K9063" s="6"/>
      <c r="L9063" s="6"/>
      <c r="M9063" s="6"/>
    </row>
    <row r="9064" spans="2:13" x14ac:dyDescent="0.3">
      <c r="B9064" s="15"/>
      <c r="C9064" s="15"/>
      <c r="D9064" s="15"/>
      <c r="G9064" s="7"/>
      <c r="K9064" s="6"/>
      <c r="L9064" s="6"/>
      <c r="M9064" s="6"/>
    </row>
    <row r="9065" spans="2:13" x14ac:dyDescent="0.3">
      <c r="B9065" s="15"/>
      <c r="C9065" s="15"/>
      <c r="D9065" s="15"/>
      <c r="G9065" s="7"/>
      <c r="K9065" s="6"/>
      <c r="L9065" s="6"/>
      <c r="M9065" s="6"/>
    </row>
    <row r="9066" spans="2:13" x14ac:dyDescent="0.3">
      <c r="B9066" s="15"/>
      <c r="C9066" s="15"/>
      <c r="D9066" s="15"/>
      <c r="G9066" s="7"/>
      <c r="K9066" s="6"/>
      <c r="L9066" s="6"/>
      <c r="M9066" s="6"/>
    </row>
    <row r="9067" spans="2:13" x14ac:dyDescent="0.3">
      <c r="B9067" s="15"/>
      <c r="C9067" s="15"/>
      <c r="D9067" s="15"/>
      <c r="G9067" s="7"/>
      <c r="K9067" s="6"/>
      <c r="L9067" s="6"/>
      <c r="M9067" s="6"/>
    </row>
    <row r="9068" spans="2:13" x14ac:dyDescent="0.3">
      <c r="B9068" s="15"/>
      <c r="C9068" s="15"/>
      <c r="D9068" s="15"/>
      <c r="G9068" s="7"/>
      <c r="K9068" s="6"/>
      <c r="L9068" s="6"/>
      <c r="M9068" s="6"/>
    </row>
    <row r="9069" spans="2:13" x14ac:dyDescent="0.3">
      <c r="B9069" s="15"/>
      <c r="C9069" s="15"/>
      <c r="D9069" s="15"/>
      <c r="G9069" s="7"/>
      <c r="K9069" s="6"/>
      <c r="L9069" s="6"/>
      <c r="M9069" s="6"/>
    </row>
    <row r="9070" spans="2:13" x14ac:dyDescent="0.3">
      <c r="B9070" s="15"/>
      <c r="C9070" s="15"/>
      <c r="D9070" s="15"/>
      <c r="G9070" s="7"/>
      <c r="K9070" s="6"/>
      <c r="L9070" s="6"/>
      <c r="M9070" s="6"/>
    </row>
    <row r="9071" spans="2:13" x14ac:dyDescent="0.3">
      <c r="B9071" s="15"/>
      <c r="C9071" s="15"/>
      <c r="D9071" s="15"/>
      <c r="G9071" s="7"/>
      <c r="K9071" s="6"/>
      <c r="L9071" s="6"/>
      <c r="M9071" s="6"/>
    </row>
    <row r="9072" spans="2:13" x14ac:dyDescent="0.3">
      <c r="B9072" s="15"/>
      <c r="C9072" s="15"/>
      <c r="D9072" s="15"/>
      <c r="G9072" s="7"/>
      <c r="K9072" s="6"/>
      <c r="L9072" s="6"/>
      <c r="M9072" s="6"/>
    </row>
    <row r="9073" spans="2:13" x14ac:dyDescent="0.3">
      <c r="B9073" s="15"/>
      <c r="C9073" s="15"/>
      <c r="D9073" s="15"/>
      <c r="G9073" s="7"/>
      <c r="K9073" s="6"/>
      <c r="L9073" s="6"/>
      <c r="M9073" s="6"/>
    </row>
    <row r="9074" spans="2:13" x14ac:dyDescent="0.3">
      <c r="B9074" s="15"/>
      <c r="C9074" s="15"/>
      <c r="D9074" s="15"/>
      <c r="G9074" s="7"/>
      <c r="K9074" s="6"/>
      <c r="L9074" s="6"/>
      <c r="M9074" s="6"/>
    </row>
    <row r="9075" spans="2:13" x14ac:dyDescent="0.3">
      <c r="B9075" s="15"/>
      <c r="C9075" s="15"/>
      <c r="D9075" s="15"/>
      <c r="G9075" s="7"/>
      <c r="K9075" s="6"/>
      <c r="L9075" s="6"/>
      <c r="M9075" s="6"/>
    </row>
    <row r="9076" spans="2:13" x14ac:dyDescent="0.3">
      <c r="B9076" s="15"/>
      <c r="C9076" s="15"/>
      <c r="D9076" s="15"/>
      <c r="G9076" s="7"/>
      <c r="K9076" s="6"/>
      <c r="L9076" s="6"/>
      <c r="M9076" s="6"/>
    </row>
    <row r="9077" spans="2:13" x14ac:dyDescent="0.3">
      <c r="B9077" s="15"/>
      <c r="C9077" s="15"/>
      <c r="D9077" s="15"/>
      <c r="G9077" s="7"/>
      <c r="K9077" s="6"/>
      <c r="L9077" s="6"/>
      <c r="M9077" s="6"/>
    </row>
    <row r="9078" spans="2:13" x14ac:dyDescent="0.3">
      <c r="B9078" s="15"/>
      <c r="C9078" s="15"/>
      <c r="D9078" s="15"/>
      <c r="G9078" s="7"/>
      <c r="K9078" s="6"/>
      <c r="L9078" s="6"/>
      <c r="M9078" s="6"/>
    </row>
    <row r="9079" spans="2:13" x14ac:dyDescent="0.3">
      <c r="B9079" s="15"/>
      <c r="C9079" s="15"/>
      <c r="D9079" s="15"/>
      <c r="G9079" s="7"/>
      <c r="K9079" s="6"/>
      <c r="L9079" s="6"/>
      <c r="M9079" s="6"/>
    </row>
    <row r="9080" spans="2:13" x14ac:dyDescent="0.3">
      <c r="B9080" s="15"/>
      <c r="C9080" s="15"/>
      <c r="D9080" s="15"/>
      <c r="G9080" s="7"/>
      <c r="K9080" s="6"/>
      <c r="L9080" s="6"/>
      <c r="M9080" s="6"/>
    </row>
    <row r="9081" spans="2:13" x14ac:dyDescent="0.3">
      <c r="B9081" s="15"/>
      <c r="C9081" s="15"/>
      <c r="D9081" s="15"/>
      <c r="G9081" s="7"/>
      <c r="K9081" s="6"/>
      <c r="L9081" s="6"/>
      <c r="M9081" s="6"/>
    </row>
    <row r="9082" spans="2:13" x14ac:dyDescent="0.3">
      <c r="B9082" s="15"/>
      <c r="C9082" s="15"/>
      <c r="D9082" s="15"/>
      <c r="G9082" s="7"/>
      <c r="K9082" s="6"/>
      <c r="L9082" s="6"/>
      <c r="M9082" s="6"/>
    </row>
    <row r="9083" spans="2:13" x14ac:dyDescent="0.3">
      <c r="B9083" s="15"/>
      <c r="C9083" s="15"/>
      <c r="D9083" s="15"/>
      <c r="G9083" s="7"/>
      <c r="K9083" s="6"/>
      <c r="L9083" s="6"/>
      <c r="M9083" s="6"/>
    </row>
    <row r="9084" spans="2:13" x14ac:dyDescent="0.3">
      <c r="B9084" s="15"/>
      <c r="C9084" s="15"/>
      <c r="D9084" s="15"/>
      <c r="G9084" s="7"/>
      <c r="K9084" s="6"/>
      <c r="L9084" s="6"/>
      <c r="M9084" s="6"/>
    </row>
    <row r="9085" spans="2:13" x14ac:dyDescent="0.3">
      <c r="B9085" s="15"/>
      <c r="C9085" s="15"/>
      <c r="D9085" s="15"/>
      <c r="G9085" s="7"/>
      <c r="K9085" s="6"/>
      <c r="L9085" s="6"/>
      <c r="M9085" s="6"/>
    </row>
    <row r="9086" spans="2:13" x14ac:dyDescent="0.3">
      <c r="B9086" s="15"/>
      <c r="C9086" s="15"/>
      <c r="D9086" s="15"/>
      <c r="G9086" s="7"/>
      <c r="K9086" s="6"/>
      <c r="L9086" s="6"/>
      <c r="M9086" s="6"/>
    </row>
    <row r="9087" spans="2:13" x14ac:dyDescent="0.3">
      <c r="B9087" s="15"/>
      <c r="C9087" s="15"/>
      <c r="D9087" s="15"/>
      <c r="G9087" s="7"/>
      <c r="K9087" s="6"/>
      <c r="L9087" s="6"/>
      <c r="M9087" s="6"/>
    </row>
    <row r="9088" spans="2:13" x14ac:dyDescent="0.3">
      <c r="B9088" s="15"/>
      <c r="C9088" s="15"/>
      <c r="D9088" s="15"/>
      <c r="G9088" s="7"/>
      <c r="K9088" s="6"/>
      <c r="L9088" s="6"/>
      <c r="M9088" s="6"/>
    </row>
    <row r="9089" spans="2:13" x14ac:dyDescent="0.3">
      <c r="B9089" s="15"/>
      <c r="C9089" s="15"/>
      <c r="D9089" s="15"/>
      <c r="G9089" s="7"/>
      <c r="K9089" s="6"/>
      <c r="L9089" s="6"/>
      <c r="M9089" s="6"/>
    </row>
    <row r="9090" spans="2:13" x14ac:dyDescent="0.3">
      <c r="B9090" s="15"/>
      <c r="C9090" s="15"/>
      <c r="D9090" s="15"/>
      <c r="G9090" s="7"/>
      <c r="K9090" s="6"/>
      <c r="L9090" s="6"/>
      <c r="M9090" s="6"/>
    </row>
    <row r="9091" spans="2:13" x14ac:dyDescent="0.3">
      <c r="B9091" s="15"/>
      <c r="C9091" s="15"/>
      <c r="D9091" s="15"/>
      <c r="G9091" s="7"/>
      <c r="K9091" s="6"/>
      <c r="L9091" s="6"/>
      <c r="M9091" s="6"/>
    </row>
    <row r="9092" spans="2:13" x14ac:dyDescent="0.3">
      <c r="B9092" s="15"/>
      <c r="C9092" s="15"/>
      <c r="D9092" s="15"/>
      <c r="G9092" s="7"/>
      <c r="K9092" s="6"/>
      <c r="L9092" s="6"/>
      <c r="M9092" s="6"/>
    </row>
    <row r="9093" spans="2:13" x14ac:dyDescent="0.3">
      <c r="B9093" s="15"/>
      <c r="C9093" s="15"/>
      <c r="D9093" s="15"/>
      <c r="G9093" s="7"/>
      <c r="K9093" s="6"/>
      <c r="L9093" s="6"/>
      <c r="M9093" s="6"/>
    </row>
    <row r="9094" spans="2:13" x14ac:dyDescent="0.3">
      <c r="B9094" s="15"/>
      <c r="C9094" s="15"/>
      <c r="D9094" s="15"/>
      <c r="G9094" s="7"/>
      <c r="K9094" s="6"/>
      <c r="L9094" s="6"/>
      <c r="M9094" s="6"/>
    </row>
    <row r="9095" spans="2:13" x14ac:dyDescent="0.3">
      <c r="B9095" s="15"/>
      <c r="C9095" s="15"/>
      <c r="D9095" s="15"/>
      <c r="G9095" s="7"/>
      <c r="K9095" s="6"/>
      <c r="L9095" s="6"/>
      <c r="M9095" s="6"/>
    </row>
    <row r="9096" spans="2:13" x14ac:dyDescent="0.3">
      <c r="B9096" s="15"/>
      <c r="C9096" s="15"/>
      <c r="D9096" s="15"/>
      <c r="G9096" s="7"/>
      <c r="K9096" s="6"/>
      <c r="L9096" s="6"/>
      <c r="M9096" s="6"/>
    </row>
    <row r="9097" spans="2:13" x14ac:dyDescent="0.3">
      <c r="B9097" s="15"/>
      <c r="C9097" s="15"/>
      <c r="D9097" s="15"/>
      <c r="G9097" s="7"/>
      <c r="K9097" s="6"/>
      <c r="L9097" s="6"/>
      <c r="M9097" s="6"/>
    </row>
    <row r="9098" spans="2:13" x14ac:dyDescent="0.3">
      <c r="B9098" s="15"/>
      <c r="C9098" s="15"/>
      <c r="D9098" s="15"/>
      <c r="G9098" s="7"/>
      <c r="K9098" s="6"/>
      <c r="L9098" s="6"/>
      <c r="M9098" s="6"/>
    </row>
    <row r="9099" spans="2:13" x14ac:dyDescent="0.3">
      <c r="B9099" s="15"/>
      <c r="C9099" s="15"/>
      <c r="D9099" s="15"/>
      <c r="G9099" s="7"/>
      <c r="K9099" s="6"/>
      <c r="L9099" s="6"/>
      <c r="M9099" s="6"/>
    </row>
    <row r="9100" spans="2:13" x14ac:dyDescent="0.3">
      <c r="B9100" s="15"/>
      <c r="C9100" s="15"/>
      <c r="D9100" s="15"/>
      <c r="G9100" s="7"/>
      <c r="K9100" s="6"/>
      <c r="L9100" s="6"/>
      <c r="M9100" s="6"/>
    </row>
    <row r="9101" spans="2:13" x14ac:dyDescent="0.3">
      <c r="B9101" s="15"/>
      <c r="C9101" s="15"/>
      <c r="D9101" s="15"/>
      <c r="G9101" s="7"/>
      <c r="K9101" s="6"/>
      <c r="L9101" s="6"/>
      <c r="M9101" s="6"/>
    </row>
    <row r="9102" spans="2:13" x14ac:dyDescent="0.3">
      <c r="B9102" s="15"/>
      <c r="C9102" s="15"/>
      <c r="D9102" s="15"/>
      <c r="G9102" s="7"/>
      <c r="K9102" s="6"/>
      <c r="L9102" s="6"/>
      <c r="M9102" s="6"/>
    </row>
    <row r="9103" spans="2:13" x14ac:dyDescent="0.3">
      <c r="B9103" s="15"/>
      <c r="C9103" s="15"/>
      <c r="D9103" s="15"/>
      <c r="G9103" s="7"/>
      <c r="K9103" s="6"/>
      <c r="L9103" s="6"/>
      <c r="M9103" s="6"/>
    </row>
    <row r="9104" spans="2:13" x14ac:dyDescent="0.3">
      <c r="B9104" s="15"/>
      <c r="C9104" s="15"/>
      <c r="D9104" s="15"/>
      <c r="G9104" s="7"/>
      <c r="K9104" s="6"/>
      <c r="L9104" s="6"/>
      <c r="M9104" s="6"/>
    </row>
    <row r="9105" spans="2:13" x14ac:dyDescent="0.3">
      <c r="B9105" s="15"/>
      <c r="C9105" s="15"/>
      <c r="D9105" s="15"/>
      <c r="G9105" s="7"/>
      <c r="K9105" s="6"/>
      <c r="L9105" s="6"/>
      <c r="M9105" s="6"/>
    </row>
    <row r="9106" spans="2:13" x14ac:dyDescent="0.3">
      <c r="B9106" s="15"/>
      <c r="C9106" s="15"/>
      <c r="D9106" s="15"/>
      <c r="G9106" s="7"/>
      <c r="K9106" s="6"/>
      <c r="L9106" s="6"/>
      <c r="M9106" s="6"/>
    </row>
    <row r="9107" spans="2:13" x14ac:dyDescent="0.3">
      <c r="B9107" s="15"/>
      <c r="C9107" s="15"/>
      <c r="D9107" s="15"/>
      <c r="G9107" s="7"/>
      <c r="K9107" s="6"/>
      <c r="L9107" s="6"/>
      <c r="M9107" s="6"/>
    </row>
    <row r="9108" spans="2:13" x14ac:dyDescent="0.3">
      <c r="B9108" s="15"/>
      <c r="C9108" s="15"/>
      <c r="D9108" s="15"/>
      <c r="G9108" s="7"/>
      <c r="K9108" s="6"/>
      <c r="L9108" s="6"/>
      <c r="M9108" s="6"/>
    </row>
    <row r="9109" spans="2:13" x14ac:dyDescent="0.3">
      <c r="B9109" s="15"/>
      <c r="C9109" s="15"/>
      <c r="D9109" s="15"/>
      <c r="G9109" s="7"/>
      <c r="K9109" s="6"/>
      <c r="L9109" s="6"/>
      <c r="M9109" s="6"/>
    </row>
    <row r="9110" spans="2:13" x14ac:dyDescent="0.3">
      <c r="B9110" s="15"/>
      <c r="C9110" s="15"/>
      <c r="D9110" s="15"/>
      <c r="G9110" s="7"/>
      <c r="K9110" s="6"/>
      <c r="L9110" s="6"/>
      <c r="M9110" s="6"/>
    </row>
    <row r="9111" spans="2:13" x14ac:dyDescent="0.3">
      <c r="B9111" s="15"/>
      <c r="C9111" s="15"/>
      <c r="D9111" s="15"/>
      <c r="G9111" s="7"/>
      <c r="K9111" s="6"/>
      <c r="L9111" s="6"/>
      <c r="M9111" s="6"/>
    </row>
    <row r="9112" spans="2:13" x14ac:dyDescent="0.3">
      <c r="B9112" s="15"/>
      <c r="C9112" s="15"/>
      <c r="D9112" s="15"/>
      <c r="G9112" s="7"/>
      <c r="K9112" s="6"/>
      <c r="L9112" s="6"/>
      <c r="M9112" s="6"/>
    </row>
    <row r="9113" spans="2:13" x14ac:dyDescent="0.3">
      <c r="B9113" s="15"/>
      <c r="C9113" s="15"/>
      <c r="D9113" s="15"/>
      <c r="G9113" s="7"/>
      <c r="K9113" s="6"/>
      <c r="L9113" s="6"/>
      <c r="M9113" s="6"/>
    </row>
    <row r="9114" spans="2:13" x14ac:dyDescent="0.3">
      <c r="B9114" s="15"/>
      <c r="C9114" s="15"/>
      <c r="D9114" s="15"/>
      <c r="G9114" s="7"/>
      <c r="K9114" s="6"/>
      <c r="L9114" s="6"/>
      <c r="M9114" s="6"/>
    </row>
    <row r="9115" spans="2:13" x14ac:dyDescent="0.3">
      <c r="B9115" s="15"/>
      <c r="C9115" s="15"/>
      <c r="D9115" s="15"/>
      <c r="G9115" s="7"/>
      <c r="K9115" s="6"/>
      <c r="L9115" s="6"/>
      <c r="M9115" s="6"/>
    </row>
    <row r="9116" spans="2:13" x14ac:dyDescent="0.3">
      <c r="B9116" s="15"/>
      <c r="C9116" s="15"/>
      <c r="D9116" s="15"/>
      <c r="G9116" s="7"/>
      <c r="K9116" s="6"/>
      <c r="L9116" s="6"/>
      <c r="M9116" s="6"/>
    </row>
    <row r="9117" spans="2:13" x14ac:dyDescent="0.3">
      <c r="B9117" s="15"/>
      <c r="C9117" s="15"/>
      <c r="D9117" s="15"/>
      <c r="G9117" s="7"/>
      <c r="K9117" s="6"/>
      <c r="L9117" s="6"/>
      <c r="M9117" s="6"/>
    </row>
    <row r="9118" spans="2:13" x14ac:dyDescent="0.3">
      <c r="B9118" s="15"/>
      <c r="C9118" s="15"/>
      <c r="D9118" s="15"/>
      <c r="G9118" s="7"/>
      <c r="K9118" s="6"/>
      <c r="L9118" s="6"/>
      <c r="M9118" s="6"/>
    </row>
    <row r="9119" spans="2:13" x14ac:dyDescent="0.3">
      <c r="B9119" s="15"/>
      <c r="C9119" s="15"/>
      <c r="D9119" s="15"/>
      <c r="G9119" s="7"/>
      <c r="K9119" s="6"/>
      <c r="L9119" s="6"/>
      <c r="M9119" s="6"/>
    </row>
    <row r="9120" spans="2:13" x14ac:dyDescent="0.3">
      <c r="B9120" s="15"/>
      <c r="C9120" s="15"/>
      <c r="D9120" s="15"/>
      <c r="G9120" s="7"/>
      <c r="K9120" s="6"/>
      <c r="L9120" s="6"/>
      <c r="M9120" s="6"/>
    </row>
    <row r="9121" spans="2:13" x14ac:dyDescent="0.3">
      <c r="B9121" s="15"/>
      <c r="C9121" s="15"/>
      <c r="D9121" s="15"/>
      <c r="G9121" s="7"/>
      <c r="K9121" s="6"/>
      <c r="L9121" s="6"/>
      <c r="M9121" s="6"/>
    </row>
    <row r="9122" spans="2:13" x14ac:dyDescent="0.3">
      <c r="B9122" s="15"/>
      <c r="C9122" s="15"/>
      <c r="D9122" s="15"/>
      <c r="G9122" s="7"/>
      <c r="K9122" s="6"/>
      <c r="L9122" s="6"/>
      <c r="M9122" s="6"/>
    </row>
    <row r="9123" spans="2:13" x14ac:dyDescent="0.3">
      <c r="B9123" s="15"/>
      <c r="C9123" s="15"/>
      <c r="D9123" s="15"/>
      <c r="G9123" s="7"/>
      <c r="K9123" s="6"/>
      <c r="L9123" s="6"/>
      <c r="M9123" s="6"/>
    </row>
    <row r="9124" spans="2:13" x14ac:dyDescent="0.3">
      <c r="B9124" s="15"/>
      <c r="C9124" s="15"/>
      <c r="D9124" s="15"/>
      <c r="G9124" s="7"/>
      <c r="K9124" s="6"/>
      <c r="L9124" s="6"/>
      <c r="M9124" s="6"/>
    </row>
    <row r="9125" spans="2:13" x14ac:dyDescent="0.3">
      <c r="B9125" s="15"/>
      <c r="C9125" s="15"/>
      <c r="D9125" s="15"/>
      <c r="G9125" s="7"/>
      <c r="K9125" s="6"/>
      <c r="L9125" s="6"/>
      <c r="M9125" s="6"/>
    </row>
    <row r="9126" spans="2:13" x14ac:dyDescent="0.3">
      <c r="B9126" s="15"/>
      <c r="C9126" s="15"/>
      <c r="D9126" s="15"/>
      <c r="G9126" s="7"/>
      <c r="K9126" s="6"/>
      <c r="L9126" s="6"/>
      <c r="M9126" s="6"/>
    </row>
    <row r="9127" spans="2:13" x14ac:dyDescent="0.3">
      <c r="B9127" s="15"/>
      <c r="C9127" s="15"/>
      <c r="D9127" s="15"/>
      <c r="G9127" s="7"/>
      <c r="K9127" s="6"/>
      <c r="L9127" s="6"/>
      <c r="M9127" s="6"/>
    </row>
    <row r="9128" spans="2:13" x14ac:dyDescent="0.3">
      <c r="B9128" s="15"/>
      <c r="C9128" s="15"/>
      <c r="D9128" s="15"/>
      <c r="G9128" s="7"/>
      <c r="K9128" s="6"/>
      <c r="L9128" s="6"/>
      <c r="M9128" s="6"/>
    </row>
    <row r="9129" spans="2:13" x14ac:dyDescent="0.3">
      <c r="B9129" s="15"/>
      <c r="C9129" s="15"/>
      <c r="D9129" s="15"/>
      <c r="G9129" s="7"/>
      <c r="K9129" s="6"/>
      <c r="L9129" s="6"/>
      <c r="M9129" s="6"/>
    </row>
    <row r="9130" spans="2:13" x14ac:dyDescent="0.3">
      <c r="B9130" s="15"/>
      <c r="C9130" s="15"/>
      <c r="D9130" s="15"/>
      <c r="G9130" s="7"/>
      <c r="K9130" s="6"/>
      <c r="L9130" s="6"/>
      <c r="M9130" s="6"/>
    </row>
    <row r="9131" spans="2:13" x14ac:dyDescent="0.3">
      <c r="B9131" s="15"/>
      <c r="C9131" s="15"/>
      <c r="D9131" s="15"/>
      <c r="G9131" s="7"/>
      <c r="K9131" s="6"/>
      <c r="L9131" s="6"/>
      <c r="M9131" s="6"/>
    </row>
    <row r="9132" spans="2:13" x14ac:dyDescent="0.3">
      <c r="B9132" s="15"/>
      <c r="C9132" s="15"/>
      <c r="D9132" s="15"/>
      <c r="G9132" s="7"/>
      <c r="K9132" s="6"/>
      <c r="L9132" s="6"/>
      <c r="M9132" s="6"/>
    </row>
    <row r="9133" spans="2:13" x14ac:dyDescent="0.3">
      <c r="B9133" s="15"/>
      <c r="C9133" s="15"/>
      <c r="D9133" s="15"/>
      <c r="G9133" s="7"/>
      <c r="K9133" s="6"/>
      <c r="L9133" s="6"/>
      <c r="M9133" s="6"/>
    </row>
    <row r="9134" spans="2:13" x14ac:dyDescent="0.3">
      <c r="B9134" s="15"/>
      <c r="C9134" s="15"/>
      <c r="D9134" s="15"/>
      <c r="G9134" s="7"/>
      <c r="K9134" s="6"/>
      <c r="L9134" s="6"/>
      <c r="M9134" s="6"/>
    </row>
    <row r="9135" spans="2:13" x14ac:dyDescent="0.3">
      <c r="B9135" s="15"/>
      <c r="C9135" s="15"/>
      <c r="D9135" s="15"/>
      <c r="G9135" s="7"/>
      <c r="K9135" s="6"/>
      <c r="L9135" s="6"/>
      <c r="M9135" s="6"/>
    </row>
    <row r="9136" spans="2:13" x14ac:dyDescent="0.3">
      <c r="B9136" s="15"/>
      <c r="C9136" s="15"/>
      <c r="D9136" s="15"/>
      <c r="G9136" s="7"/>
      <c r="K9136" s="6"/>
      <c r="L9136" s="6"/>
      <c r="M9136" s="6"/>
    </row>
    <row r="9137" spans="2:13" x14ac:dyDescent="0.3">
      <c r="B9137" s="15"/>
      <c r="C9137" s="15"/>
      <c r="D9137" s="15"/>
      <c r="G9137" s="7"/>
      <c r="K9137" s="6"/>
      <c r="L9137" s="6"/>
      <c r="M9137" s="6"/>
    </row>
    <row r="9138" spans="2:13" x14ac:dyDescent="0.3">
      <c r="B9138" s="15"/>
      <c r="C9138" s="15"/>
      <c r="D9138" s="15"/>
      <c r="G9138" s="7"/>
      <c r="K9138" s="6"/>
      <c r="L9138" s="6"/>
      <c r="M9138" s="6"/>
    </row>
    <row r="9139" spans="2:13" x14ac:dyDescent="0.3">
      <c r="B9139" s="15"/>
      <c r="C9139" s="15"/>
      <c r="D9139" s="15"/>
      <c r="G9139" s="7"/>
      <c r="K9139" s="6"/>
      <c r="L9139" s="6"/>
      <c r="M9139" s="6"/>
    </row>
    <row r="9140" spans="2:13" x14ac:dyDescent="0.3">
      <c r="B9140" s="15"/>
      <c r="C9140" s="15"/>
      <c r="D9140" s="15"/>
      <c r="G9140" s="7"/>
      <c r="K9140" s="6"/>
      <c r="L9140" s="6"/>
      <c r="M9140" s="6"/>
    </row>
    <row r="9141" spans="2:13" x14ac:dyDescent="0.3">
      <c r="B9141" s="15"/>
      <c r="C9141" s="15"/>
      <c r="D9141" s="15"/>
      <c r="G9141" s="7"/>
      <c r="K9141" s="6"/>
      <c r="L9141" s="6"/>
      <c r="M9141" s="6"/>
    </row>
    <row r="9142" spans="2:13" x14ac:dyDescent="0.3">
      <c r="B9142" s="15"/>
      <c r="C9142" s="15"/>
      <c r="D9142" s="15"/>
      <c r="G9142" s="7"/>
      <c r="K9142" s="6"/>
      <c r="L9142" s="6"/>
      <c r="M9142" s="6"/>
    </row>
    <row r="9143" spans="2:13" x14ac:dyDescent="0.3">
      <c r="B9143" s="15"/>
      <c r="C9143" s="15"/>
      <c r="D9143" s="15"/>
      <c r="G9143" s="7"/>
      <c r="K9143" s="6"/>
      <c r="L9143" s="6"/>
      <c r="M9143" s="6"/>
    </row>
    <row r="9144" spans="2:13" x14ac:dyDescent="0.3">
      <c r="B9144" s="15"/>
      <c r="C9144" s="15"/>
      <c r="D9144" s="15"/>
      <c r="G9144" s="7"/>
      <c r="K9144" s="6"/>
      <c r="L9144" s="6"/>
      <c r="M9144" s="6"/>
    </row>
    <row r="9145" spans="2:13" x14ac:dyDescent="0.3">
      <c r="B9145" s="15"/>
      <c r="C9145" s="15"/>
      <c r="D9145" s="15"/>
      <c r="G9145" s="7"/>
      <c r="K9145" s="6"/>
      <c r="L9145" s="6"/>
      <c r="M9145" s="6"/>
    </row>
    <row r="9146" spans="2:13" x14ac:dyDescent="0.3">
      <c r="B9146" s="15"/>
      <c r="C9146" s="15"/>
      <c r="D9146" s="15"/>
      <c r="G9146" s="7"/>
      <c r="K9146" s="6"/>
      <c r="L9146" s="6"/>
      <c r="M9146" s="6"/>
    </row>
    <row r="9147" spans="2:13" x14ac:dyDescent="0.3">
      <c r="B9147" s="15"/>
      <c r="C9147" s="15"/>
      <c r="D9147" s="15"/>
      <c r="G9147" s="7"/>
      <c r="K9147" s="6"/>
      <c r="L9147" s="6"/>
      <c r="M9147" s="6"/>
    </row>
    <row r="9148" spans="2:13" x14ac:dyDescent="0.3">
      <c r="B9148" s="15"/>
      <c r="C9148" s="15"/>
      <c r="D9148" s="15"/>
      <c r="G9148" s="7"/>
      <c r="K9148" s="6"/>
      <c r="L9148" s="6"/>
      <c r="M9148" s="6"/>
    </row>
    <row r="9149" spans="2:13" x14ac:dyDescent="0.3">
      <c r="B9149" s="15"/>
      <c r="C9149" s="15"/>
      <c r="D9149" s="15"/>
      <c r="G9149" s="7"/>
      <c r="K9149" s="6"/>
      <c r="L9149" s="6"/>
      <c r="M9149" s="6"/>
    </row>
    <row r="9150" spans="2:13" x14ac:dyDescent="0.3">
      <c r="B9150" s="15"/>
      <c r="C9150" s="15"/>
      <c r="D9150" s="15"/>
      <c r="G9150" s="7"/>
      <c r="K9150" s="6"/>
      <c r="L9150" s="6"/>
      <c r="M9150" s="6"/>
    </row>
    <row r="9151" spans="2:13" x14ac:dyDescent="0.3">
      <c r="B9151" s="15"/>
      <c r="C9151" s="15"/>
      <c r="D9151" s="15"/>
      <c r="G9151" s="7"/>
      <c r="K9151" s="6"/>
      <c r="L9151" s="6"/>
      <c r="M9151" s="6"/>
    </row>
    <row r="9152" spans="2:13" x14ac:dyDescent="0.3">
      <c r="B9152" s="15"/>
      <c r="C9152" s="15"/>
      <c r="D9152" s="15"/>
      <c r="G9152" s="7"/>
      <c r="K9152" s="6"/>
      <c r="L9152" s="6"/>
      <c r="M9152" s="6"/>
    </row>
    <row r="9153" spans="2:13" x14ac:dyDescent="0.3">
      <c r="B9153" s="15"/>
      <c r="C9153" s="15"/>
      <c r="D9153" s="15"/>
      <c r="G9153" s="7"/>
      <c r="K9153" s="6"/>
      <c r="L9153" s="6"/>
      <c r="M9153" s="6"/>
    </row>
    <row r="9154" spans="2:13" x14ac:dyDescent="0.3">
      <c r="B9154" s="15"/>
      <c r="C9154" s="15"/>
      <c r="D9154" s="15"/>
      <c r="G9154" s="7"/>
      <c r="K9154" s="6"/>
      <c r="L9154" s="6"/>
      <c r="M9154" s="6"/>
    </row>
    <row r="9155" spans="2:13" x14ac:dyDescent="0.3">
      <c r="B9155" s="15"/>
      <c r="C9155" s="15"/>
      <c r="D9155" s="15"/>
      <c r="G9155" s="7"/>
      <c r="K9155" s="6"/>
      <c r="L9155" s="6"/>
      <c r="M9155" s="6"/>
    </row>
    <row r="9156" spans="2:13" x14ac:dyDescent="0.3">
      <c r="B9156" s="15"/>
      <c r="C9156" s="15"/>
      <c r="D9156" s="15"/>
      <c r="G9156" s="7"/>
      <c r="K9156" s="6"/>
      <c r="L9156" s="6"/>
      <c r="M9156" s="6"/>
    </row>
    <row r="9157" spans="2:13" x14ac:dyDescent="0.3">
      <c r="B9157" s="15"/>
      <c r="C9157" s="15"/>
      <c r="D9157" s="15"/>
      <c r="G9157" s="7"/>
      <c r="K9157" s="6"/>
      <c r="L9157" s="6"/>
      <c r="M9157" s="6"/>
    </row>
    <row r="9158" spans="2:13" x14ac:dyDescent="0.3">
      <c r="B9158" s="15"/>
      <c r="C9158" s="15"/>
      <c r="D9158" s="15"/>
      <c r="G9158" s="7"/>
      <c r="K9158" s="6"/>
      <c r="L9158" s="6"/>
      <c r="M9158" s="6"/>
    </row>
    <row r="9159" spans="2:13" x14ac:dyDescent="0.3">
      <c r="B9159" s="15"/>
      <c r="C9159" s="15"/>
      <c r="D9159" s="15"/>
      <c r="G9159" s="7"/>
      <c r="K9159" s="6"/>
      <c r="L9159" s="6"/>
      <c r="M9159" s="6"/>
    </row>
    <row r="9160" spans="2:13" x14ac:dyDescent="0.3">
      <c r="B9160" s="15"/>
      <c r="C9160" s="15"/>
      <c r="D9160" s="15"/>
      <c r="G9160" s="7"/>
      <c r="K9160" s="6"/>
      <c r="L9160" s="6"/>
      <c r="M9160" s="6"/>
    </row>
    <row r="9161" spans="2:13" x14ac:dyDescent="0.3">
      <c r="B9161" s="15"/>
      <c r="C9161" s="15"/>
      <c r="D9161" s="15"/>
      <c r="G9161" s="7"/>
      <c r="K9161" s="6"/>
      <c r="L9161" s="6"/>
      <c r="M9161" s="6"/>
    </row>
    <row r="9162" spans="2:13" x14ac:dyDescent="0.3">
      <c r="B9162" s="15"/>
      <c r="C9162" s="15"/>
      <c r="D9162" s="15"/>
      <c r="G9162" s="7"/>
      <c r="K9162" s="6"/>
      <c r="L9162" s="6"/>
      <c r="M9162" s="6"/>
    </row>
    <row r="9163" spans="2:13" x14ac:dyDescent="0.3">
      <c r="B9163" s="15"/>
      <c r="C9163" s="15"/>
      <c r="D9163" s="15"/>
      <c r="G9163" s="7"/>
      <c r="K9163" s="6"/>
      <c r="L9163" s="6"/>
      <c r="M9163" s="6"/>
    </row>
    <row r="9164" spans="2:13" x14ac:dyDescent="0.3">
      <c r="B9164" s="15"/>
      <c r="C9164" s="15"/>
      <c r="D9164" s="15"/>
      <c r="G9164" s="7"/>
      <c r="K9164" s="6"/>
      <c r="L9164" s="6"/>
      <c r="M9164" s="6"/>
    </row>
    <row r="9165" spans="2:13" x14ac:dyDescent="0.3">
      <c r="B9165" s="15"/>
      <c r="C9165" s="15"/>
      <c r="D9165" s="15"/>
      <c r="G9165" s="7"/>
      <c r="K9165" s="6"/>
      <c r="L9165" s="6"/>
      <c r="M9165" s="6"/>
    </row>
    <row r="9166" spans="2:13" x14ac:dyDescent="0.3">
      <c r="B9166" s="15"/>
      <c r="C9166" s="15"/>
      <c r="D9166" s="15"/>
      <c r="G9166" s="7"/>
      <c r="K9166" s="6"/>
      <c r="L9166" s="6"/>
      <c r="M9166" s="6"/>
    </row>
    <row r="9167" spans="2:13" x14ac:dyDescent="0.3">
      <c r="B9167" s="15"/>
      <c r="C9167" s="15"/>
      <c r="D9167" s="15"/>
      <c r="G9167" s="7"/>
      <c r="K9167" s="6"/>
      <c r="L9167" s="6"/>
      <c r="M9167" s="6"/>
    </row>
    <row r="9168" spans="2:13" x14ac:dyDescent="0.3">
      <c r="B9168" s="15"/>
      <c r="C9168" s="15"/>
      <c r="D9168" s="15"/>
      <c r="G9168" s="7"/>
      <c r="K9168" s="6"/>
      <c r="L9168" s="6"/>
      <c r="M9168" s="6"/>
    </row>
    <row r="9169" spans="2:13" x14ac:dyDescent="0.3">
      <c r="B9169" s="15"/>
      <c r="C9169" s="15"/>
      <c r="D9169" s="15"/>
      <c r="G9169" s="7"/>
      <c r="K9169" s="6"/>
      <c r="L9169" s="6"/>
      <c r="M9169" s="6"/>
    </row>
    <row r="9170" spans="2:13" x14ac:dyDescent="0.3">
      <c r="B9170" s="15"/>
      <c r="C9170" s="15"/>
      <c r="D9170" s="15"/>
      <c r="G9170" s="7"/>
      <c r="K9170" s="6"/>
      <c r="L9170" s="6"/>
      <c r="M9170" s="6"/>
    </row>
    <row r="9171" spans="2:13" x14ac:dyDescent="0.3">
      <c r="B9171" s="15"/>
      <c r="C9171" s="15"/>
      <c r="D9171" s="15"/>
      <c r="G9171" s="7"/>
      <c r="K9171" s="6"/>
      <c r="L9171" s="6"/>
      <c r="M9171" s="6"/>
    </row>
    <row r="9172" spans="2:13" x14ac:dyDescent="0.3">
      <c r="B9172" s="15"/>
      <c r="C9172" s="15"/>
      <c r="D9172" s="15"/>
      <c r="G9172" s="7"/>
      <c r="K9172" s="6"/>
      <c r="L9172" s="6"/>
      <c r="M9172" s="6"/>
    </row>
    <row r="9173" spans="2:13" x14ac:dyDescent="0.3">
      <c r="B9173" s="15"/>
      <c r="C9173" s="15"/>
      <c r="D9173" s="15"/>
      <c r="G9173" s="7"/>
      <c r="K9173" s="6"/>
      <c r="L9173" s="6"/>
      <c r="M9173" s="6"/>
    </row>
    <row r="9174" spans="2:13" x14ac:dyDescent="0.3">
      <c r="B9174" s="15"/>
      <c r="C9174" s="15"/>
      <c r="D9174" s="15"/>
      <c r="G9174" s="7"/>
      <c r="K9174" s="6"/>
      <c r="L9174" s="6"/>
      <c r="M9174" s="6"/>
    </row>
    <row r="9175" spans="2:13" x14ac:dyDescent="0.3">
      <c r="B9175" s="15"/>
      <c r="C9175" s="15"/>
      <c r="D9175" s="15"/>
      <c r="G9175" s="7"/>
      <c r="K9175" s="6"/>
      <c r="L9175" s="6"/>
      <c r="M9175" s="6"/>
    </row>
    <row r="9176" spans="2:13" x14ac:dyDescent="0.3">
      <c r="B9176" s="15"/>
      <c r="C9176" s="15"/>
      <c r="D9176" s="15"/>
      <c r="G9176" s="7"/>
      <c r="K9176" s="6"/>
      <c r="L9176" s="6"/>
      <c r="M9176" s="6"/>
    </row>
    <row r="9177" spans="2:13" x14ac:dyDescent="0.3">
      <c r="B9177" s="15"/>
      <c r="C9177" s="15"/>
      <c r="D9177" s="15"/>
      <c r="G9177" s="7"/>
      <c r="K9177" s="6"/>
      <c r="L9177" s="6"/>
      <c r="M9177" s="6"/>
    </row>
    <row r="9178" spans="2:13" x14ac:dyDescent="0.3">
      <c r="B9178" s="15"/>
      <c r="C9178" s="15"/>
      <c r="D9178" s="15"/>
      <c r="G9178" s="7"/>
      <c r="K9178" s="6"/>
      <c r="L9178" s="6"/>
      <c r="M9178" s="6"/>
    </row>
    <row r="9179" spans="2:13" x14ac:dyDescent="0.3">
      <c r="B9179" s="15"/>
      <c r="C9179" s="15"/>
      <c r="D9179" s="15"/>
      <c r="G9179" s="7"/>
      <c r="K9179" s="6"/>
      <c r="L9179" s="6"/>
      <c r="M9179" s="6"/>
    </row>
    <row r="9180" spans="2:13" x14ac:dyDescent="0.3">
      <c r="B9180" s="15"/>
      <c r="C9180" s="15"/>
      <c r="D9180" s="15"/>
      <c r="G9180" s="7"/>
      <c r="K9180" s="6"/>
      <c r="L9180" s="6"/>
      <c r="M9180" s="6"/>
    </row>
    <row r="9181" spans="2:13" x14ac:dyDescent="0.3">
      <c r="B9181" s="15"/>
      <c r="C9181" s="15"/>
      <c r="D9181" s="15"/>
      <c r="G9181" s="7"/>
      <c r="K9181" s="6"/>
      <c r="L9181" s="6"/>
      <c r="M9181" s="6"/>
    </row>
    <row r="9182" spans="2:13" x14ac:dyDescent="0.3">
      <c r="B9182" s="15"/>
      <c r="C9182" s="15"/>
      <c r="D9182" s="15"/>
      <c r="G9182" s="7"/>
      <c r="K9182" s="6"/>
      <c r="L9182" s="6"/>
      <c r="M9182" s="6"/>
    </row>
    <row r="9183" spans="2:13" x14ac:dyDescent="0.3">
      <c r="B9183" s="15"/>
      <c r="C9183" s="15"/>
      <c r="D9183" s="15"/>
      <c r="G9183" s="7"/>
      <c r="K9183" s="6"/>
      <c r="L9183" s="6"/>
      <c r="M9183" s="6"/>
    </row>
    <row r="9184" spans="2:13" x14ac:dyDescent="0.3">
      <c r="B9184" s="15"/>
      <c r="C9184" s="15"/>
      <c r="D9184" s="15"/>
      <c r="G9184" s="7"/>
      <c r="K9184" s="6"/>
      <c r="L9184" s="6"/>
      <c r="M9184" s="6"/>
    </row>
    <row r="9185" spans="2:13" x14ac:dyDescent="0.3">
      <c r="B9185" s="15"/>
      <c r="C9185" s="15"/>
      <c r="D9185" s="15"/>
      <c r="G9185" s="7"/>
      <c r="K9185" s="6"/>
      <c r="L9185" s="6"/>
      <c r="M9185" s="6"/>
    </row>
    <row r="9186" spans="2:13" x14ac:dyDescent="0.3">
      <c r="B9186" s="15"/>
      <c r="C9186" s="15"/>
      <c r="D9186" s="15"/>
      <c r="G9186" s="7"/>
      <c r="K9186" s="6"/>
      <c r="L9186" s="6"/>
      <c r="M9186" s="6"/>
    </row>
    <row r="9187" spans="2:13" x14ac:dyDescent="0.3">
      <c r="B9187" s="15"/>
      <c r="C9187" s="15"/>
      <c r="D9187" s="15"/>
      <c r="G9187" s="7"/>
      <c r="K9187" s="6"/>
      <c r="L9187" s="6"/>
      <c r="M9187" s="6"/>
    </row>
    <row r="9188" spans="2:13" x14ac:dyDescent="0.3">
      <c r="B9188" s="15"/>
      <c r="C9188" s="15"/>
      <c r="D9188" s="15"/>
      <c r="G9188" s="7"/>
      <c r="K9188" s="6"/>
      <c r="L9188" s="6"/>
      <c r="M9188" s="6"/>
    </row>
    <row r="9189" spans="2:13" x14ac:dyDescent="0.3">
      <c r="B9189" s="15"/>
      <c r="C9189" s="15"/>
      <c r="D9189" s="15"/>
      <c r="G9189" s="7"/>
      <c r="K9189" s="6"/>
      <c r="L9189" s="6"/>
      <c r="M9189" s="6"/>
    </row>
    <row r="9190" spans="2:13" x14ac:dyDescent="0.3">
      <c r="B9190" s="15"/>
      <c r="C9190" s="15"/>
      <c r="D9190" s="15"/>
      <c r="G9190" s="7"/>
      <c r="K9190" s="6"/>
      <c r="L9190" s="6"/>
      <c r="M9190" s="6"/>
    </row>
    <row r="9191" spans="2:13" x14ac:dyDescent="0.3">
      <c r="B9191" s="15"/>
      <c r="C9191" s="15"/>
      <c r="D9191" s="15"/>
      <c r="G9191" s="7"/>
      <c r="K9191" s="6"/>
      <c r="L9191" s="6"/>
      <c r="M9191" s="6"/>
    </row>
    <row r="9192" spans="2:13" x14ac:dyDescent="0.3">
      <c r="B9192" s="15"/>
      <c r="C9192" s="15"/>
      <c r="D9192" s="15"/>
      <c r="G9192" s="7"/>
      <c r="K9192" s="6"/>
      <c r="L9192" s="6"/>
      <c r="M9192" s="6"/>
    </row>
    <row r="9193" spans="2:13" x14ac:dyDescent="0.3">
      <c r="B9193" s="15"/>
      <c r="C9193" s="15"/>
      <c r="D9193" s="15"/>
      <c r="G9193" s="7"/>
      <c r="K9193" s="6"/>
      <c r="L9193" s="6"/>
      <c r="M9193" s="6"/>
    </row>
    <row r="9194" spans="2:13" x14ac:dyDescent="0.3">
      <c r="B9194" s="15"/>
      <c r="C9194" s="15"/>
      <c r="D9194" s="15"/>
      <c r="G9194" s="7"/>
      <c r="K9194" s="6"/>
      <c r="L9194" s="6"/>
      <c r="M9194" s="6"/>
    </row>
    <row r="9195" spans="2:13" x14ac:dyDescent="0.3">
      <c r="B9195" s="15"/>
      <c r="C9195" s="15"/>
      <c r="D9195" s="15"/>
      <c r="G9195" s="7"/>
      <c r="K9195" s="6"/>
      <c r="L9195" s="6"/>
      <c r="M9195" s="6"/>
    </row>
    <row r="9196" spans="2:13" x14ac:dyDescent="0.3">
      <c r="B9196" s="15"/>
      <c r="C9196" s="15"/>
      <c r="D9196" s="15"/>
      <c r="G9196" s="7"/>
      <c r="K9196" s="6"/>
      <c r="L9196" s="6"/>
      <c r="M9196" s="6"/>
    </row>
    <row r="9197" spans="2:13" x14ac:dyDescent="0.3">
      <c r="B9197" s="15"/>
      <c r="C9197" s="15"/>
      <c r="D9197" s="15"/>
      <c r="G9197" s="7"/>
      <c r="K9197" s="6"/>
      <c r="L9197" s="6"/>
      <c r="M9197" s="6"/>
    </row>
    <row r="9198" spans="2:13" x14ac:dyDescent="0.3">
      <c r="B9198" s="15"/>
      <c r="C9198" s="15"/>
      <c r="D9198" s="15"/>
      <c r="G9198" s="7"/>
      <c r="K9198" s="6"/>
      <c r="L9198" s="6"/>
      <c r="M9198" s="6"/>
    </row>
    <row r="9199" spans="2:13" x14ac:dyDescent="0.3">
      <c r="B9199" s="15"/>
      <c r="C9199" s="15"/>
      <c r="D9199" s="15"/>
      <c r="G9199" s="7"/>
      <c r="K9199" s="6"/>
      <c r="L9199" s="6"/>
      <c r="M9199" s="6"/>
    </row>
    <row r="9200" spans="2:13" x14ac:dyDescent="0.3">
      <c r="B9200" s="15"/>
      <c r="C9200" s="15"/>
      <c r="D9200" s="15"/>
      <c r="G9200" s="7"/>
      <c r="K9200" s="6"/>
      <c r="L9200" s="6"/>
      <c r="M9200" s="6"/>
    </row>
    <row r="9201" spans="2:13" x14ac:dyDescent="0.3">
      <c r="B9201" s="15"/>
      <c r="C9201" s="15"/>
      <c r="D9201" s="15"/>
      <c r="G9201" s="7"/>
      <c r="K9201" s="6"/>
      <c r="L9201" s="6"/>
      <c r="M9201" s="6"/>
    </row>
    <row r="9202" spans="2:13" x14ac:dyDescent="0.3">
      <c r="B9202" s="15"/>
      <c r="C9202" s="15"/>
      <c r="D9202" s="15"/>
      <c r="G9202" s="7"/>
      <c r="K9202" s="6"/>
      <c r="L9202" s="6"/>
      <c r="M9202" s="6"/>
    </row>
    <row r="9203" spans="2:13" x14ac:dyDescent="0.3">
      <c r="B9203" s="15"/>
      <c r="C9203" s="15"/>
      <c r="D9203" s="15"/>
      <c r="G9203" s="7"/>
      <c r="K9203" s="6"/>
      <c r="L9203" s="6"/>
      <c r="M9203" s="6"/>
    </row>
    <row r="9204" spans="2:13" x14ac:dyDescent="0.3">
      <c r="B9204" s="15"/>
      <c r="C9204" s="15"/>
      <c r="D9204" s="15"/>
      <c r="G9204" s="7"/>
      <c r="K9204" s="6"/>
      <c r="L9204" s="6"/>
      <c r="M9204" s="6"/>
    </row>
    <row r="9205" spans="2:13" x14ac:dyDescent="0.3">
      <c r="B9205" s="15"/>
      <c r="C9205" s="15"/>
      <c r="D9205" s="15"/>
      <c r="G9205" s="7"/>
      <c r="K9205" s="6"/>
      <c r="L9205" s="6"/>
      <c r="M9205" s="6"/>
    </row>
    <row r="9206" spans="2:13" x14ac:dyDescent="0.3">
      <c r="B9206" s="15"/>
      <c r="C9206" s="15"/>
      <c r="D9206" s="15"/>
      <c r="G9206" s="7"/>
      <c r="K9206" s="6"/>
      <c r="L9206" s="6"/>
      <c r="M9206" s="6"/>
    </row>
    <row r="9207" spans="2:13" x14ac:dyDescent="0.3">
      <c r="B9207" s="15"/>
      <c r="C9207" s="15"/>
      <c r="D9207" s="15"/>
      <c r="G9207" s="7"/>
      <c r="K9207" s="6"/>
      <c r="L9207" s="6"/>
      <c r="M9207" s="6"/>
    </row>
    <row r="9208" spans="2:13" x14ac:dyDescent="0.3">
      <c r="B9208" s="15"/>
      <c r="C9208" s="15"/>
      <c r="D9208" s="15"/>
      <c r="G9208" s="7"/>
      <c r="K9208" s="6"/>
      <c r="L9208" s="6"/>
      <c r="M9208" s="6"/>
    </row>
    <row r="9209" spans="2:13" x14ac:dyDescent="0.3">
      <c r="B9209" s="15"/>
      <c r="C9209" s="15"/>
      <c r="D9209" s="15"/>
      <c r="G9209" s="7"/>
      <c r="K9209" s="6"/>
      <c r="L9209" s="6"/>
      <c r="M9209" s="6"/>
    </row>
    <row r="9210" spans="2:13" x14ac:dyDescent="0.3">
      <c r="B9210" s="15"/>
      <c r="C9210" s="15"/>
      <c r="D9210" s="15"/>
      <c r="G9210" s="7"/>
      <c r="K9210" s="6"/>
      <c r="L9210" s="6"/>
      <c r="M9210" s="6"/>
    </row>
    <row r="9211" spans="2:13" x14ac:dyDescent="0.3">
      <c r="B9211" s="15"/>
      <c r="C9211" s="15"/>
      <c r="D9211" s="15"/>
      <c r="G9211" s="7"/>
      <c r="K9211" s="6"/>
      <c r="L9211" s="6"/>
      <c r="M9211" s="6"/>
    </row>
    <row r="9212" spans="2:13" x14ac:dyDescent="0.3">
      <c r="B9212" s="15"/>
      <c r="C9212" s="15"/>
      <c r="D9212" s="15"/>
      <c r="G9212" s="7"/>
      <c r="K9212" s="6"/>
      <c r="L9212" s="6"/>
      <c r="M9212" s="6"/>
    </row>
    <row r="9213" spans="2:13" x14ac:dyDescent="0.3">
      <c r="B9213" s="15"/>
      <c r="C9213" s="15"/>
      <c r="D9213" s="15"/>
      <c r="G9213" s="7"/>
      <c r="K9213" s="6"/>
      <c r="L9213" s="6"/>
      <c r="M9213" s="6"/>
    </row>
    <row r="9214" spans="2:13" x14ac:dyDescent="0.3">
      <c r="B9214" s="15"/>
      <c r="C9214" s="15"/>
      <c r="D9214" s="15"/>
      <c r="G9214" s="7"/>
      <c r="K9214" s="6"/>
      <c r="L9214" s="6"/>
      <c r="M9214" s="6"/>
    </row>
    <row r="9215" spans="2:13" x14ac:dyDescent="0.3">
      <c r="B9215" s="15"/>
      <c r="C9215" s="15"/>
      <c r="D9215" s="15"/>
      <c r="G9215" s="7"/>
      <c r="K9215" s="6"/>
      <c r="L9215" s="6"/>
      <c r="M9215" s="6"/>
    </row>
    <row r="9216" spans="2:13" x14ac:dyDescent="0.3">
      <c r="B9216" s="15"/>
      <c r="C9216" s="15"/>
      <c r="D9216" s="15"/>
      <c r="G9216" s="7"/>
      <c r="K9216" s="6"/>
      <c r="L9216" s="6"/>
      <c r="M9216" s="6"/>
    </row>
    <row r="9217" spans="2:13" x14ac:dyDescent="0.3">
      <c r="B9217" s="15"/>
      <c r="C9217" s="15"/>
      <c r="D9217" s="15"/>
      <c r="G9217" s="7"/>
      <c r="K9217" s="6"/>
      <c r="L9217" s="6"/>
      <c r="M9217" s="6"/>
    </row>
    <row r="9218" spans="2:13" x14ac:dyDescent="0.3">
      <c r="B9218" s="15"/>
      <c r="C9218" s="15"/>
      <c r="D9218" s="15"/>
      <c r="G9218" s="7"/>
      <c r="K9218" s="6"/>
      <c r="L9218" s="6"/>
      <c r="M9218" s="6"/>
    </row>
    <row r="9219" spans="2:13" x14ac:dyDescent="0.3">
      <c r="B9219" s="15"/>
      <c r="C9219" s="15"/>
      <c r="D9219" s="15"/>
      <c r="G9219" s="7"/>
      <c r="K9219" s="6"/>
      <c r="L9219" s="6"/>
      <c r="M9219" s="6"/>
    </row>
    <row r="9220" spans="2:13" x14ac:dyDescent="0.3">
      <c r="B9220" s="15"/>
      <c r="C9220" s="15"/>
      <c r="D9220" s="15"/>
      <c r="G9220" s="7"/>
      <c r="K9220" s="6"/>
      <c r="L9220" s="6"/>
      <c r="M9220" s="6"/>
    </row>
    <row r="9221" spans="2:13" x14ac:dyDescent="0.3">
      <c r="B9221" s="15"/>
      <c r="C9221" s="15"/>
      <c r="D9221" s="15"/>
      <c r="G9221" s="7"/>
      <c r="K9221" s="6"/>
      <c r="L9221" s="6"/>
      <c r="M9221" s="6"/>
    </row>
    <row r="9222" spans="2:13" x14ac:dyDescent="0.3">
      <c r="B9222" s="15"/>
      <c r="C9222" s="15"/>
      <c r="D9222" s="15"/>
      <c r="G9222" s="7"/>
      <c r="K9222" s="6"/>
      <c r="L9222" s="6"/>
      <c r="M9222" s="6"/>
    </row>
    <row r="9223" spans="2:13" x14ac:dyDescent="0.3">
      <c r="B9223" s="15"/>
      <c r="C9223" s="15"/>
      <c r="D9223" s="15"/>
      <c r="G9223" s="7"/>
      <c r="K9223" s="6"/>
      <c r="L9223" s="6"/>
      <c r="M9223" s="6"/>
    </row>
    <row r="9224" spans="2:13" x14ac:dyDescent="0.3">
      <c r="B9224" s="15"/>
      <c r="C9224" s="15"/>
      <c r="D9224" s="15"/>
      <c r="G9224" s="7"/>
      <c r="K9224" s="6"/>
      <c r="L9224" s="6"/>
      <c r="M9224" s="6"/>
    </row>
    <row r="9225" spans="2:13" x14ac:dyDescent="0.3">
      <c r="B9225" s="15"/>
      <c r="C9225" s="15"/>
      <c r="D9225" s="15"/>
      <c r="G9225" s="7"/>
      <c r="K9225" s="6"/>
      <c r="L9225" s="6"/>
      <c r="M9225" s="6"/>
    </row>
    <row r="9226" spans="2:13" x14ac:dyDescent="0.3">
      <c r="B9226" s="15"/>
      <c r="C9226" s="15"/>
      <c r="D9226" s="15"/>
      <c r="G9226" s="7"/>
      <c r="K9226" s="6"/>
      <c r="L9226" s="6"/>
      <c r="M9226" s="6"/>
    </row>
    <row r="9227" spans="2:13" x14ac:dyDescent="0.3">
      <c r="B9227" s="15"/>
      <c r="C9227" s="15"/>
      <c r="D9227" s="15"/>
      <c r="G9227" s="7"/>
      <c r="K9227" s="6"/>
      <c r="L9227" s="6"/>
      <c r="M9227" s="6"/>
    </row>
    <row r="9228" spans="2:13" x14ac:dyDescent="0.3">
      <c r="B9228" s="15"/>
      <c r="C9228" s="15"/>
      <c r="D9228" s="15"/>
      <c r="G9228" s="7"/>
      <c r="K9228" s="6"/>
      <c r="L9228" s="6"/>
      <c r="M9228" s="6"/>
    </row>
    <row r="9229" spans="2:13" x14ac:dyDescent="0.3">
      <c r="B9229" s="15"/>
      <c r="C9229" s="15"/>
      <c r="D9229" s="15"/>
      <c r="G9229" s="7"/>
      <c r="K9229" s="6"/>
      <c r="L9229" s="6"/>
      <c r="M9229" s="6"/>
    </row>
    <row r="9230" spans="2:13" x14ac:dyDescent="0.3">
      <c r="B9230" s="15"/>
      <c r="C9230" s="15"/>
      <c r="D9230" s="15"/>
      <c r="G9230" s="7"/>
      <c r="K9230" s="6"/>
      <c r="L9230" s="6"/>
      <c r="M9230" s="6"/>
    </row>
    <row r="9231" spans="2:13" x14ac:dyDescent="0.3">
      <c r="B9231" s="15"/>
      <c r="C9231" s="15"/>
      <c r="D9231" s="15"/>
      <c r="G9231" s="7"/>
      <c r="K9231" s="6"/>
      <c r="L9231" s="6"/>
      <c r="M9231" s="6"/>
    </row>
    <row r="9232" spans="2:13" x14ac:dyDescent="0.3">
      <c r="B9232" s="15"/>
      <c r="C9232" s="15"/>
      <c r="D9232" s="15"/>
      <c r="G9232" s="7"/>
      <c r="K9232" s="6"/>
      <c r="L9232" s="6"/>
      <c r="M9232" s="6"/>
    </row>
    <row r="9233" spans="2:13" x14ac:dyDescent="0.3">
      <c r="B9233" s="15"/>
      <c r="C9233" s="15"/>
      <c r="D9233" s="15"/>
      <c r="G9233" s="7"/>
      <c r="K9233" s="6"/>
      <c r="L9233" s="6"/>
      <c r="M9233" s="6"/>
    </row>
    <row r="9234" spans="2:13" x14ac:dyDescent="0.3">
      <c r="B9234" s="15"/>
      <c r="C9234" s="15"/>
      <c r="D9234" s="15"/>
      <c r="G9234" s="7"/>
      <c r="K9234" s="6"/>
      <c r="L9234" s="6"/>
      <c r="M9234" s="6"/>
    </row>
    <row r="9235" spans="2:13" x14ac:dyDescent="0.3">
      <c r="B9235" s="15"/>
      <c r="C9235" s="15"/>
      <c r="D9235" s="15"/>
      <c r="G9235" s="7"/>
      <c r="K9235" s="6"/>
      <c r="L9235" s="6"/>
      <c r="M9235" s="6"/>
    </row>
    <row r="9236" spans="2:13" x14ac:dyDescent="0.3">
      <c r="B9236" s="15"/>
      <c r="C9236" s="15"/>
      <c r="D9236" s="15"/>
      <c r="G9236" s="7"/>
      <c r="K9236" s="6"/>
      <c r="L9236" s="6"/>
      <c r="M9236" s="6"/>
    </row>
    <row r="9237" spans="2:13" x14ac:dyDescent="0.3">
      <c r="B9237" s="15"/>
      <c r="C9237" s="15"/>
      <c r="D9237" s="15"/>
      <c r="G9237" s="7"/>
      <c r="K9237" s="6"/>
      <c r="L9237" s="6"/>
      <c r="M9237" s="6"/>
    </row>
    <row r="9238" spans="2:13" x14ac:dyDescent="0.3">
      <c r="B9238" s="15"/>
      <c r="C9238" s="15"/>
      <c r="D9238" s="15"/>
      <c r="G9238" s="7"/>
      <c r="K9238" s="6"/>
      <c r="L9238" s="6"/>
      <c r="M9238" s="6"/>
    </row>
    <row r="9239" spans="2:13" x14ac:dyDescent="0.3">
      <c r="B9239" s="15"/>
      <c r="C9239" s="15"/>
      <c r="D9239" s="15"/>
      <c r="G9239" s="7"/>
      <c r="K9239" s="6"/>
      <c r="L9239" s="6"/>
      <c r="M9239" s="6"/>
    </row>
    <row r="9240" spans="2:13" x14ac:dyDescent="0.3">
      <c r="B9240" s="15"/>
      <c r="C9240" s="15"/>
      <c r="D9240" s="15"/>
      <c r="G9240" s="7"/>
      <c r="K9240" s="6"/>
      <c r="L9240" s="6"/>
      <c r="M9240" s="6"/>
    </row>
    <row r="9241" spans="2:13" x14ac:dyDescent="0.3">
      <c r="B9241" s="15"/>
      <c r="C9241" s="15"/>
      <c r="D9241" s="15"/>
      <c r="G9241" s="7"/>
      <c r="K9241" s="6"/>
      <c r="L9241" s="6"/>
      <c r="M9241" s="6"/>
    </row>
    <row r="9242" spans="2:13" x14ac:dyDescent="0.3">
      <c r="B9242" s="15"/>
      <c r="C9242" s="15"/>
      <c r="D9242" s="15"/>
      <c r="G9242" s="7"/>
      <c r="K9242" s="6"/>
      <c r="L9242" s="6"/>
      <c r="M9242" s="6"/>
    </row>
    <row r="9243" spans="2:13" x14ac:dyDescent="0.3">
      <c r="B9243" s="15"/>
      <c r="C9243" s="15"/>
      <c r="D9243" s="15"/>
      <c r="G9243" s="7"/>
      <c r="K9243" s="6"/>
      <c r="L9243" s="6"/>
      <c r="M9243" s="6"/>
    </row>
    <row r="9244" spans="2:13" x14ac:dyDescent="0.3">
      <c r="B9244" s="15"/>
      <c r="C9244" s="15"/>
      <c r="D9244" s="15"/>
      <c r="G9244" s="7"/>
      <c r="K9244" s="6"/>
      <c r="L9244" s="6"/>
      <c r="M9244" s="6"/>
    </row>
    <row r="9245" spans="2:13" x14ac:dyDescent="0.3">
      <c r="B9245" s="15"/>
      <c r="C9245" s="15"/>
      <c r="D9245" s="15"/>
      <c r="G9245" s="7"/>
      <c r="K9245" s="6"/>
      <c r="L9245" s="6"/>
      <c r="M9245" s="6"/>
    </row>
    <row r="9246" spans="2:13" x14ac:dyDescent="0.3">
      <c r="B9246" s="15"/>
      <c r="C9246" s="15"/>
      <c r="D9246" s="15"/>
      <c r="G9246" s="7"/>
      <c r="K9246" s="6"/>
      <c r="L9246" s="6"/>
      <c r="M9246" s="6"/>
    </row>
    <row r="9247" spans="2:13" x14ac:dyDescent="0.3">
      <c r="B9247" s="15"/>
      <c r="C9247" s="15"/>
      <c r="D9247" s="15"/>
      <c r="G9247" s="7"/>
      <c r="K9247" s="6"/>
      <c r="L9247" s="6"/>
      <c r="M9247" s="6"/>
    </row>
    <row r="9248" spans="2:13" x14ac:dyDescent="0.3">
      <c r="B9248" s="15"/>
      <c r="C9248" s="15"/>
      <c r="D9248" s="15"/>
      <c r="G9248" s="7"/>
      <c r="K9248" s="6"/>
      <c r="L9248" s="6"/>
      <c r="M9248" s="6"/>
    </row>
    <row r="9249" spans="2:13" x14ac:dyDescent="0.3">
      <c r="B9249" s="15"/>
      <c r="C9249" s="15"/>
      <c r="D9249" s="15"/>
      <c r="G9249" s="7"/>
      <c r="K9249" s="6"/>
      <c r="L9249" s="6"/>
      <c r="M9249" s="6"/>
    </row>
    <row r="9250" spans="2:13" x14ac:dyDescent="0.3">
      <c r="B9250" s="15"/>
      <c r="C9250" s="15"/>
      <c r="D9250" s="15"/>
      <c r="G9250" s="7"/>
      <c r="K9250" s="6"/>
      <c r="L9250" s="6"/>
      <c r="M9250" s="6"/>
    </row>
    <row r="9251" spans="2:13" x14ac:dyDescent="0.3">
      <c r="B9251" s="15"/>
      <c r="C9251" s="15"/>
      <c r="D9251" s="15"/>
      <c r="G9251" s="7"/>
      <c r="K9251" s="6"/>
      <c r="L9251" s="6"/>
      <c r="M9251" s="6"/>
    </row>
    <row r="9252" spans="2:13" x14ac:dyDescent="0.3">
      <c r="B9252" s="15"/>
      <c r="C9252" s="15"/>
      <c r="D9252" s="15"/>
      <c r="G9252" s="7"/>
      <c r="K9252" s="6"/>
      <c r="L9252" s="6"/>
      <c r="M9252" s="6"/>
    </row>
    <row r="9253" spans="2:13" x14ac:dyDescent="0.3">
      <c r="B9253" s="15"/>
      <c r="C9253" s="15"/>
      <c r="D9253" s="15"/>
      <c r="G9253" s="7"/>
      <c r="K9253" s="6"/>
      <c r="L9253" s="6"/>
      <c r="M9253" s="6"/>
    </row>
    <row r="9254" spans="2:13" x14ac:dyDescent="0.3">
      <c r="B9254" s="15"/>
      <c r="C9254" s="15"/>
      <c r="D9254" s="15"/>
      <c r="G9254" s="7"/>
      <c r="K9254" s="6"/>
      <c r="L9254" s="6"/>
      <c r="M9254" s="6"/>
    </row>
    <row r="9255" spans="2:13" x14ac:dyDescent="0.3">
      <c r="B9255" s="15"/>
      <c r="C9255" s="15"/>
      <c r="D9255" s="15"/>
      <c r="G9255" s="7"/>
      <c r="K9255" s="6"/>
      <c r="L9255" s="6"/>
      <c r="M9255" s="6"/>
    </row>
    <row r="9256" spans="2:13" x14ac:dyDescent="0.3">
      <c r="B9256" s="15"/>
      <c r="C9256" s="15"/>
      <c r="D9256" s="15"/>
      <c r="G9256" s="7"/>
      <c r="K9256" s="6"/>
      <c r="L9256" s="6"/>
      <c r="M9256" s="6"/>
    </row>
    <row r="9257" spans="2:13" x14ac:dyDescent="0.3">
      <c r="B9257" s="15"/>
      <c r="C9257" s="15"/>
      <c r="D9257" s="15"/>
      <c r="G9257" s="7"/>
      <c r="K9257" s="6"/>
      <c r="L9257" s="6"/>
      <c r="M9257" s="6"/>
    </row>
    <row r="9258" spans="2:13" x14ac:dyDescent="0.3">
      <c r="B9258" s="15"/>
      <c r="C9258" s="15"/>
      <c r="D9258" s="15"/>
      <c r="G9258" s="7"/>
      <c r="K9258" s="6"/>
      <c r="L9258" s="6"/>
      <c r="M9258" s="6"/>
    </row>
    <row r="9259" spans="2:13" x14ac:dyDescent="0.3">
      <c r="B9259" s="15"/>
      <c r="C9259" s="15"/>
      <c r="D9259" s="15"/>
      <c r="G9259" s="7"/>
      <c r="K9259" s="6"/>
      <c r="L9259" s="6"/>
      <c r="M9259" s="6"/>
    </row>
    <row r="9260" spans="2:13" x14ac:dyDescent="0.3">
      <c r="B9260" s="15"/>
      <c r="C9260" s="15"/>
      <c r="D9260" s="15"/>
      <c r="G9260" s="7"/>
      <c r="K9260" s="6"/>
      <c r="L9260" s="6"/>
      <c r="M9260" s="6"/>
    </row>
    <row r="9261" spans="2:13" x14ac:dyDescent="0.3">
      <c r="B9261" s="15"/>
      <c r="C9261" s="15"/>
      <c r="D9261" s="15"/>
      <c r="G9261" s="7"/>
      <c r="K9261" s="6"/>
      <c r="L9261" s="6"/>
      <c r="M9261" s="6"/>
    </row>
    <row r="9262" spans="2:13" x14ac:dyDescent="0.3">
      <c r="B9262" s="15"/>
      <c r="C9262" s="15"/>
      <c r="D9262" s="15"/>
      <c r="G9262" s="7"/>
      <c r="K9262" s="6"/>
      <c r="L9262" s="6"/>
      <c r="M9262" s="6"/>
    </row>
    <row r="9263" spans="2:13" x14ac:dyDescent="0.3">
      <c r="B9263" s="15"/>
      <c r="C9263" s="15"/>
      <c r="D9263" s="15"/>
      <c r="G9263" s="7"/>
      <c r="K9263" s="6"/>
      <c r="L9263" s="6"/>
      <c r="M9263" s="6"/>
    </row>
    <row r="9264" spans="2:13" x14ac:dyDescent="0.3">
      <c r="B9264" s="15"/>
      <c r="C9264" s="15"/>
      <c r="D9264" s="15"/>
      <c r="G9264" s="7"/>
      <c r="K9264" s="6"/>
      <c r="L9264" s="6"/>
      <c r="M9264" s="6"/>
    </row>
    <row r="9265" spans="2:13" x14ac:dyDescent="0.3">
      <c r="B9265" s="15"/>
      <c r="C9265" s="15"/>
      <c r="D9265" s="15"/>
      <c r="G9265" s="7"/>
      <c r="K9265" s="6"/>
      <c r="L9265" s="6"/>
      <c r="M9265" s="6"/>
    </row>
    <row r="9266" spans="2:13" x14ac:dyDescent="0.3">
      <c r="B9266" s="15"/>
      <c r="C9266" s="15"/>
      <c r="D9266" s="15"/>
      <c r="G9266" s="7"/>
      <c r="K9266" s="6"/>
      <c r="L9266" s="6"/>
      <c r="M9266" s="6"/>
    </row>
    <row r="9267" spans="2:13" x14ac:dyDescent="0.3">
      <c r="B9267" s="15"/>
      <c r="C9267" s="15"/>
      <c r="D9267" s="15"/>
      <c r="G9267" s="7"/>
      <c r="K9267" s="6"/>
      <c r="L9267" s="6"/>
      <c r="M9267" s="6"/>
    </row>
    <row r="9268" spans="2:13" x14ac:dyDescent="0.3">
      <c r="B9268" s="15"/>
      <c r="C9268" s="15"/>
      <c r="D9268" s="15"/>
      <c r="G9268" s="7"/>
      <c r="K9268" s="6"/>
      <c r="L9268" s="6"/>
      <c r="M9268" s="6"/>
    </row>
    <row r="9269" spans="2:13" x14ac:dyDescent="0.3">
      <c r="B9269" s="15"/>
      <c r="C9269" s="15"/>
      <c r="D9269" s="15"/>
      <c r="G9269" s="7"/>
      <c r="K9269" s="6"/>
      <c r="L9269" s="6"/>
      <c r="M9269" s="6"/>
    </row>
    <row r="9270" spans="2:13" x14ac:dyDescent="0.3">
      <c r="B9270" s="15"/>
      <c r="C9270" s="15"/>
      <c r="D9270" s="15"/>
      <c r="G9270" s="7"/>
      <c r="K9270" s="6"/>
      <c r="L9270" s="6"/>
      <c r="M9270" s="6"/>
    </row>
    <row r="9271" spans="2:13" x14ac:dyDescent="0.3">
      <c r="B9271" s="15"/>
      <c r="C9271" s="15"/>
      <c r="D9271" s="15"/>
      <c r="G9271" s="7"/>
      <c r="K9271" s="6"/>
      <c r="L9271" s="6"/>
      <c r="M9271" s="6"/>
    </row>
    <row r="9272" spans="2:13" x14ac:dyDescent="0.3">
      <c r="B9272" s="15"/>
      <c r="C9272" s="15"/>
      <c r="D9272" s="15"/>
      <c r="G9272" s="7"/>
      <c r="K9272" s="6"/>
      <c r="L9272" s="6"/>
      <c r="M9272" s="6"/>
    </row>
    <row r="9273" spans="2:13" x14ac:dyDescent="0.3">
      <c r="B9273" s="15"/>
      <c r="C9273" s="15"/>
      <c r="D9273" s="15"/>
      <c r="G9273" s="7"/>
      <c r="K9273" s="6"/>
      <c r="L9273" s="6"/>
      <c r="M9273" s="6"/>
    </row>
    <row r="9274" spans="2:13" x14ac:dyDescent="0.3">
      <c r="B9274" s="15"/>
      <c r="C9274" s="15"/>
      <c r="D9274" s="15"/>
      <c r="G9274" s="7"/>
      <c r="K9274" s="6"/>
      <c r="L9274" s="6"/>
      <c r="M9274" s="6"/>
    </row>
    <row r="9275" spans="2:13" x14ac:dyDescent="0.3">
      <c r="B9275" s="15"/>
      <c r="C9275" s="15"/>
      <c r="D9275" s="15"/>
      <c r="G9275" s="7"/>
      <c r="K9275" s="6"/>
      <c r="L9275" s="6"/>
      <c r="M9275" s="6"/>
    </row>
    <row r="9276" spans="2:13" x14ac:dyDescent="0.3">
      <c r="B9276" s="15"/>
      <c r="C9276" s="15"/>
      <c r="D9276" s="15"/>
      <c r="G9276" s="7"/>
      <c r="K9276" s="6"/>
      <c r="L9276" s="6"/>
      <c r="M9276" s="6"/>
    </row>
    <row r="9277" spans="2:13" x14ac:dyDescent="0.3">
      <c r="B9277" s="15"/>
      <c r="C9277" s="15"/>
      <c r="D9277" s="15"/>
      <c r="G9277" s="7"/>
      <c r="K9277" s="6"/>
      <c r="L9277" s="6"/>
      <c r="M9277" s="6"/>
    </row>
    <row r="9278" spans="2:13" x14ac:dyDescent="0.3">
      <c r="B9278" s="15"/>
      <c r="C9278" s="15"/>
      <c r="D9278" s="15"/>
      <c r="G9278" s="7"/>
      <c r="K9278" s="6"/>
      <c r="L9278" s="6"/>
      <c r="M9278" s="6"/>
    </row>
    <row r="9279" spans="2:13" x14ac:dyDescent="0.3">
      <c r="B9279" s="15"/>
      <c r="C9279" s="15"/>
      <c r="D9279" s="15"/>
      <c r="G9279" s="7"/>
      <c r="K9279" s="6"/>
      <c r="L9279" s="6"/>
      <c r="M9279" s="6"/>
    </row>
    <row r="9280" spans="2:13" x14ac:dyDescent="0.3">
      <c r="B9280" s="15"/>
      <c r="C9280" s="15"/>
      <c r="D9280" s="15"/>
      <c r="G9280" s="7"/>
      <c r="K9280" s="6"/>
      <c r="L9280" s="6"/>
      <c r="M9280" s="6"/>
    </row>
    <row r="9281" spans="2:13" x14ac:dyDescent="0.3">
      <c r="B9281" s="15"/>
      <c r="C9281" s="15"/>
      <c r="D9281" s="15"/>
      <c r="G9281" s="7"/>
      <c r="K9281" s="6"/>
      <c r="L9281" s="6"/>
      <c r="M9281" s="6"/>
    </row>
    <row r="9282" spans="2:13" x14ac:dyDescent="0.3">
      <c r="B9282" s="15"/>
      <c r="C9282" s="15"/>
      <c r="D9282" s="15"/>
      <c r="G9282" s="7"/>
      <c r="K9282" s="6"/>
      <c r="L9282" s="6"/>
      <c r="M9282" s="6"/>
    </row>
    <row r="9283" spans="2:13" x14ac:dyDescent="0.3">
      <c r="B9283" s="15"/>
      <c r="C9283" s="15"/>
      <c r="D9283" s="15"/>
      <c r="G9283" s="7"/>
      <c r="K9283" s="6"/>
      <c r="L9283" s="6"/>
      <c r="M9283" s="6"/>
    </row>
    <row r="9284" spans="2:13" x14ac:dyDescent="0.3">
      <c r="B9284" s="15"/>
      <c r="C9284" s="15"/>
      <c r="D9284" s="15"/>
      <c r="G9284" s="7"/>
      <c r="K9284" s="6"/>
      <c r="L9284" s="6"/>
      <c r="M9284" s="6"/>
    </row>
    <row r="9285" spans="2:13" x14ac:dyDescent="0.3">
      <c r="B9285" s="15"/>
      <c r="C9285" s="15"/>
      <c r="D9285" s="15"/>
      <c r="G9285" s="7"/>
      <c r="K9285" s="6"/>
      <c r="L9285" s="6"/>
      <c r="M9285" s="6"/>
    </row>
    <row r="9286" spans="2:13" x14ac:dyDescent="0.3">
      <c r="B9286" s="15"/>
      <c r="C9286" s="15"/>
      <c r="D9286" s="15"/>
      <c r="G9286" s="7"/>
      <c r="K9286" s="6"/>
      <c r="L9286" s="6"/>
      <c r="M9286" s="6"/>
    </row>
    <row r="9287" spans="2:13" x14ac:dyDescent="0.3">
      <c r="B9287" s="15"/>
      <c r="C9287" s="15"/>
      <c r="D9287" s="15"/>
      <c r="G9287" s="7"/>
      <c r="K9287" s="6"/>
      <c r="L9287" s="6"/>
      <c r="M9287" s="6"/>
    </row>
    <row r="9288" spans="2:13" x14ac:dyDescent="0.3">
      <c r="B9288" s="15"/>
      <c r="C9288" s="15"/>
      <c r="D9288" s="15"/>
      <c r="G9288" s="7"/>
      <c r="K9288" s="6"/>
      <c r="L9288" s="6"/>
      <c r="M9288" s="6"/>
    </row>
    <row r="9289" spans="2:13" x14ac:dyDescent="0.3">
      <c r="B9289" s="15"/>
      <c r="C9289" s="15"/>
      <c r="D9289" s="15"/>
      <c r="G9289" s="7"/>
      <c r="K9289" s="6"/>
      <c r="L9289" s="6"/>
      <c r="M9289" s="6"/>
    </row>
    <row r="9290" spans="2:13" x14ac:dyDescent="0.3">
      <c r="B9290" s="15"/>
      <c r="C9290" s="15"/>
      <c r="D9290" s="15"/>
      <c r="G9290" s="7"/>
      <c r="K9290" s="6"/>
      <c r="L9290" s="6"/>
      <c r="M9290" s="6"/>
    </row>
    <row r="9291" spans="2:13" x14ac:dyDescent="0.3">
      <c r="B9291" s="15"/>
      <c r="C9291" s="15"/>
      <c r="D9291" s="15"/>
      <c r="G9291" s="7"/>
      <c r="K9291" s="6"/>
      <c r="L9291" s="6"/>
      <c r="M9291" s="6"/>
    </row>
    <row r="9292" spans="2:13" x14ac:dyDescent="0.3">
      <c r="B9292" s="15"/>
      <c r="C9292" s="15"/>
      <c r="D9292" s="15"/>
      <c r="G9292" s="7"/>
      <c r="K9292" s="6"/>
      <c r="L9292" s="6"/>
      <c r="M9292" s="6"/>
    </row>
    <row r="9293" spans="2:13" x14ac:dyDescent="0.3">
      <c r="B9293" s="15"/>
      <c r="C9293" s="15"/>
      <c r="D9293" s="15"/>
      <c r="G9293" s="7"/>
      <c r="K9293" s="6"/>
      <c r="L9293" s="6"/>
      <c r="M9293" s="6"/>
    </row>
    <row r="9294" spans="2:13" x14ac:dyDescent="0.3">
      <c r="B9294" s="15"/>
      <c r="C9294" s="15"/>
      <c r="D9294" s="15"/>
      <c r="G9294" s="7"/>
      <c r="K9294" s="6"/>
      <c r="L9294" s="6"/>
      <c r="M9294" s="6"/>
    </row>
    <row r="9295" spans="2:13" x14ac:dyDescent="0.3">
      <c r="B9295" s="15"/>
      <c r="C9295" s="15"/>
      <c r="D9295" s="15"/>
      <c r="G9295" s="7"/>
      <c r="K9295" s="6"/>
      <c r="L9295" s="6"/>
      <c r="M9295" s="6"/>
    </row>
    <row r="9296" spans="2:13" x14ac:dyDescent="0.3">
      <c r="B9296" s="15"/>
      <c r="C9296" s="15"/>
      <c r="D9296" s="15"/>
      <c r="G9296" s="7"/>
      <c r="K9296" s="6"/>
      <c r="L9296" s="6"/>
      <c r="M9296" s="6"/>
    </row>
    <row r="9297" spans="2:13" x14ac:dyDescent="0.3">
      <c r="B9297" s="15"/>
      <c r="C9297" s="15"/>
      <c r="D9297" s="15"/>
      <c r="G9297" s="7"/>
      <c r="K9297" s="6"/>
      <c r="L9297" s="6"/>
      <c r="M9297" s="6"/>
    </row>
    <row r="9298" spans="2:13" x14ac:dyDescent="0.3">
      <c r="B9298" s="15"/>
      <c r="C9298" s="15"/>
      <c r="D9298" s="15"/>
      <c r="G9298" s="7"/>
      <c r="K9298" s="6"/>
      <c r="L9298" s="6"/>
      <c r="M9298" s="6"/>
    </row>
    <row r="9299" spans="2:13" x14ac:dyDescent="0.3">
      <c r="B9299" s="15"/>
      <c r="C9299" s="15"/>
      <c r="D9299" s="15"/>
      <c r="G9299" s="7"/>
      <c r="K9299" s="6"/>
      <c r="L9299" s="6"/>
      <c r="M9299" s="6"/>
    </row>
    <row r="9300" spans="2:13" x14ac:dyDescent="0.3">
      <c r="B9300" s="15"/>
      <c r="C9300" s="15"/>
      <c r="D9300" s="15"/>
      <c r="G9300" s="7"/>
      <c r="K9300" s="6"/>
      <c r="L9300" s="6"/>
      <c r="M9300" s="6"/>
    </row>
    <row r="9301" spans="2:13" x14ac:dyDescent="0.3">
      <c r="B9301" s="15"/>
      <c r="C9301" s="15"/>
      <c r="D9301" s="15"/>
      <c r="G9301" s="7"/>
      <c r="K9301" s="6"/>
      <c r="L9301" s="6"/>
      <c r="M9301" s="6"/>
    </row>
    <row r="9302" spans="2:13" x14ac:dyDescent="0.3">
      <c r="B9302" s="15"/>
      <c r="C9302" s="15"/>
      <c r="D9302" s="15"/>
      <c r="G9302" s="7"/>
      <c r="K9302" s="6"/>
      <c r="L9302" s="6"/>
      <c r="M9302" s="6"/>
    </row>
    <row r="9303" spans="2:13" x14ac:dyDescent="0.3">
      <c r="B9303" s="15"/>
      <c r="C9303" s="15"/>
      <c r="D9303" s="15"/>
      <c r="G9303" s="7"/>
      <c r="K9303" s="6"/>
      <c r="L9303" s="6"/>
      <c r="M9303" s="6"/>
    </row>
    <row r="9304" spans="2:13" x14ac:dyDescent="0.3">
      <c r="B9304" s="15"/>
      <c r="C9304" s="15"/>
      <c r="D9304" s="15"/>
      <c r="G9304" s="7"/>
      <c r="K9304" s="6"/>
      <c r="L9304" s="6"/>
      <c r="M9304" s="6"/>
    </row>
    <row r="9305" spans="2:13" x14ac:dyDescent="0.3">
      <c r="B9305" s="15"/>
      <c r="C9305" s="15"/>
      <c r="D9305" s="15"/>
      <c r="G9305" s="7"/>
      <c r="K9305" s="6"/>
      <c r="L9305" s="6"/>
      <c r="M9305" s="6"/>
    </row>
    <row r="9306" spans="2:13" x14ac:dyDescent="0.3">
      <c r="B9306" s="15"/>
      <c r="C9306" s="15"/>
      <c r="D9306" s="15"/>
      <c r="G9306" s="7"/>
      <c r="K9306" s="6"/>
      <c r="L9306" s="6"/>
      <c r="M9306" s="6"/>
    </row>
    <row r="9307" spans="2:13" x14ac:dyDescent="0.3">
      <c r="B9307" s="15"/>
      <c r="C9307" s="15"/>
      <c r="D9307" s="15"/>
      <c r="G9307" s="7"/>
      <c r="K9307" s="6"/>
      <c r="L9307" s="6"/>
      <c r="M9307" s="6"/>
    </row>
    <row r="9308" spans="2:13" x14ac:dyDescent="0.3">
      <c r="B9308" s="15"/>
      <c r="C9308" s="15"/>
      <c r="D9308" s="15"/>
      <c r="G9308" s="7"/>
      <c r="K9308" s="6"/>
      <c r="L9308" s="6"/>
      <c r="M9308" s="6"/>
    </row>
    <row r="9309" spans="2:13" x14ac:dyDescent="0.3">
      <c r="B9309" s="15"/>
      <c r="C9309" s="15"/>
      <c r="D9309" s="15"/>
      <c r="G9309" s="7"/>
      <c r="K9309" s="6"/>
      <c r="L9309" s="6"/>
      <c r="M9309" s="6"/>
    </row>
    <row r="9310" spans="2:13" x14ac:dyDescent="0.3">
      <c r="B9310" s="15"/>
      <c r="C9310" s="15"/>
      <c r="D9310" s="15"/>
      <c r="G9310" s="7"/>
      <c r="K9310" s="6"/>
      <c r="L9310" s="6"/>
      <c r="M9310" s="6"/>
    </row>
    <row r="9311" spans="2:13" x14ac:dyDescent="0.3">
      <c r="B9311" s="15"/>
      <c r="C9311" s="15"/>
      <c r="D9311" s="15"/>
      <c r="G9311" s="7"/>
      <c r="K9311" s="6"/>
      <c r="L9311" s="6"/>
      <c r="M9311" s="6"/>
    </row>
    <row r="9312" spans="2:13" x14ac:dyDescent="0.3">
      <c r="B9312" s="15"/>
      <c r="C9312" s="15"/>
      <c r="D9312" s="15"/>
      <c r="G9312" s="7"/>
      <c r="K9312" s="6"/>
      <c r="L9312" s="6"/>
      <c r="M9312" s="6"/>
    </row>
    <row r="9313" spans="2:13" x14ac:dyDescent="0.3">
      <c r="B9313" s="15"/>
      <c r="C9313" s="15"/>
      <c r="D9313" s="15"/>
      <c r="G9313" s="7"/>
      <c r="K9313" s="6"/>
      <c r="L9313" s="6"/>
      <c r="M9313" s="6"/>
    </row>
    <row r="9314" spans="2:13" x14ac:dyDescent="0.3">
      <c r="B9314" s="15"/>
      <c r="C9314" s="15"/>
      <c r="D9314" s="15"/>
      <c r="G9314" s="7"/>
      <c r="K9314" s="6"/>
      <c r="L9314" s="6"/>
      <c r="M9314" s="6"/>
    </row>
    <row r="9315" spans="2:13" x14ac:dyDescent="0.3">
      <c r="B9315" s="15"/>
      <c r="C9315" s="15"/>
      <c r="D9315" s="15"/>
      <c r="G9315" s="7"/>
      <c r="K9315" s="6"/>
      <c r="L9315" s="6"/>
      <c r="M9315" s="6"/>
    </row>
    <row r="9316" spans="2:13" x14ac:dyDescent="0.3">
      <c r="B9316" s="15"/>
      <c r="C9316" s="15"/>
      <c r="D9316" s="15"/>
      <c r="G9316" s="7"/>
      <c r="K9316" s="6"/>
      <c r="L9316" s="6"/>
      <c r="M9316" s="6"/>
    </row>
    <row r="9317" spans="2:13" x14ac:dyDescent="0.3">
      <c r="B9317" s="15"/>
      <c r="C9317" s="15"/>
      <c r="D9317" s="15"/>
      <c r="G9317" s="7"/>
      <c r="K9317" s="6"/>
      <c r="L9317" s="6"/>
      <c r="M9317" s="6"/>
    </row>
    <row r="9318" spans="2:13" x14ac:dyDescent="0.3">
      <c r="B9318" s="15"/>
      <c r="C9318" s="15"/>
      <c r="D9318" s="15"/>
      <c r="G9318" s="7"/>
      <c r="K9318" s="6"/>
      <c r="L9318" s="6"/>
      <c r="M9318" s="6"/>
    </row>
    <row r="9319" spans="2:13" x14ac:dyDescent="0.3">
      <c r="B9319" s="15"/>
      <c r="C9319" s="15"/>
      <c r="D9319" s="15"/>
      <c r="G9319" s="7"/>
      <c r="K9319" s="6"/>
      <c r="L9319" s="6"/>
      <c r="M9319" s="6"/>
    </row>
    <row r="9320" spans="2:13" x14ac:dyDescent="0.3">
      <c r="B9320" s="15"/>
      <c r="C9320" s="15"/>
      <c r="D9320" s="15"/>
      <c r="G9320" s="7"/>
      <c r="K9320" s="6"/>
      <c r="L9320" s="6"/>
      <c r="M9320" s="6"/>
    </row>
    <row r="9321" spans="2:13" x14ac:dyDescent="0.3">
      <c r="B9321" s="15"/>
      <c r="C9321" s="15"/>
      <c r="D9321" s="15"/>
      <c r="G9321" s="7"/>
      <c r="K9321" s="6"/>
      <c r="L9321" s="6"/>
      <c r="M9321" s="6"/>
    </row>
    <row r="9322" spans="2:13" x14ac:dyDescent="0.3">
      <c r="B9322" s="15"/>
      <c r="C9322" s="15"/>
      <c r="D9322" s="15"/>
      <c r="G9322" s="7"/>
      <c r="K9322" s="6"/>
      <c r="L9322" s="6"/>
      <c r="M9322" s="6"/>
    </row>
    <row r="9323" spans="2:13" x14ac:dyDescent="0.3">
      <c r="B9323" s="15"/>
      <c r="C9323" s="15"/>
      <c r="D9323" s="15"/>
      <c r="G9323" s="7"/>
      <c r="K9323" s="6"/>
      <c r="L9323" s="6"/>
      <c r="M9323" s="6"/>
    </row>
    <row r="9324" spans="2:13" x14ac:dyDescent="0.3">
      <c r="B9324" s="15"/>
      <c r="C9324" s="15"/>
      <c r="D9324" s="15"/>
      <c r="G9324" s="7"/>
      <c r="K9324" s="6"/>
      <c r="L9324" s="6"/>
      <c r="M9324" s="6"/>
    </row>
    <row r="9325" spans="2:13" x14ac:dyDescent="0.3">
      <c r="B9325" s="15"/>
      <c r="C9325" s="15"/>
      <c r="D9325" s="15"/>
      <c r="G9325" s="7"/>
      <c r="K9325" s="6"/>
      <c r="L9325" s="6"/>
      <c r="M9325" s="6"/>
    </row>
    <row r="9326" spans="2:13" x14ac:dyDescent="0.3">
      <c r="B9326" s="15"/>
      <c r="C9326" s="15"/>
      <c r="D9326" s="15"/>
      <c r="G9326" s="7"/>
      <c r="K9326" s="6"/>
      <c r="L9326" s="6"/>
      <c r="M9326" s="6"/>
    </row>
    <row r="9327" spans="2:13" x14ac:dyDescent="0.3">
      <c r="B9327" s="15"/>
      <c r="C9327" s="15"/>
      <c r="D9327" s="15"/>
      <c r="G9327" s="7"/>
      <c r="K9327" s="6"/>
      <c r="L9327" s="6"/>
      <c r="M9327" s="6"/>
    </row>
    <row r="9328" spans="2:13" x14ac:dyDescent="0.3">
      <c r="B9328" s="15"/>
      <c r="C9328" s="15"/>
      <c r="D9328" s="15"/>
      <c r="G9328" s="7"/>
      <c r="K9328" s="6"/>
      <c r="L9328" s="6"/>
      <c r="M9328" s="6"/>
    </row>
    <row r="9329" spans="2:13" x14ac:dyDescent="0.3">
      <c r="B9329" s="15"/>
      <c r="C9329" s="15"/>
      <c r="D9329" s="15"/>
      <c r="G9329" s="7"/>
      <c r="K9329" s="6"/>
      <c r="L9329" s="6"/>
      <c r="M9329" s="6"/>
    </row>
    <row r="9330" spans="2:13" x14ac:dyDescent="0.3">
      <c r="B9330" s="15"/>
      <c r="C9330" s="15"/>
      <c r="D9330" s="15"/>
      <c r="G9330" s="7"/>
      <c r="K9330" s="6"/>
      <c r="L9330" s="6"/>
      <c r="M9330" s="6"/>
    </row>
    <row r="9331" spans="2:13" x14ac:dyDescent="0.3">
      <c r="B9331" s="15"/>
      <c r="C9331" s="15"/>
      <c r="D9331" s="15"/>
      <c r="G9331" s="7"/>
      <c r="K9331" s="6"/>
      <c r="L9331" s="6"/>
      <c r="M9331" s="6"/>
    </row>
    <row r="9332" spans="2:13" x14ac:dyDescent="0.3">
      <c r="B9332" s="15"/>
      <c r="C9332" s="15"/>
      <c r="D9332" s="15"/>
      <c r="G9332" s="7"/>
      <c r="K9332" s="6"/>
      <c r="L9332" s="6"/>
      <c r="M9332" s="6"/>
    </row>
    <row r="9333" spans="2:13" x14ac:dyDescent="0.3">
      <c r="B9333" s="15"/>
      <c r="C9333" s="15"/>
      <c r="D9333" s="15"/>
      <c r="G9333" s="7"/>
      <c r="K9333" s="6"/>
      <c r="L9333" s="6"/>
      <c r="M9333" s="6"/>
    </row>
    <row r="9334" spans="2:13" x14ac:dyDescent="0.3">
      <c r="B9334" s="15"/>
      <c r="C9334" s="15"/>
      <c r="D9334" s="15"/>
      <c r="G9334" s="7"/>
      <c r="K9334" s="6"/>
      <c r="L9334" s="6"/>
      <c r="M9334" s="6"/>
    </row>
    <row r="9335" spans="2:13" x14ac:dyDescent="0.3">
      <c r="B9335" s="15"/>
      <c r="C9335" s="15"/>
      <c r="D9335" s="15"/>
      <c r="G9335" s="7"/>
      <c r="K9335" s="6"/>
      <c r="L9335" s="6"/>
      <c r="M9335" s="6"/>
    </row>
    <row r="9336" spans="2:13" x14ac:dyDescent="0.3">
      <c r="B9336" s="15"/>
      <c r="C9336" s="15"/>
      <c r="D9336" s="15"/>
      <c r="G9336" s="7"/>
      <c r="K9336" s="6"/>
      <c r="L9336" s="6"/>
      <c r="M9336" s="6"/>
    </row>
    <row r="9337" spans="2:13" x14ac:dyDescent="0.3">
      <c r="B9337" s="15"/>
      <c r="C9337" s="15"/>
      <c r="D9337" s="15"/>
      <c r="G9337" s="7"/>
      <c r="K9337" s="6"/>
      <c r="L9337" s="6"/>
      <c r="M9337" s="6"/>
    </row>
    <row r="9338" spans="2:13" x14ac:dyDescent="0.3">
      <c r="B9338" s="15"/>
      <c r="C9338" s="15"/>
      <c r="D9338" s="15"/>
      <c r="G9338" s="7"/>
      <c r="K9338" s="6"/>
      <c r="L9338" s="6"/>
      <c r="M9338" s="6"/>
    </row>
    <row r="9339" spans="2:13" x14ac:dyDescent="0.3">
      <c r="B9339" s="15"/>
      <c r="C9339" s="15"/>
      <c r="D9339" s="15"/>
      <c r="G9339" s="7"/>
      <c r="K9339" s="6"/>
      <c r="L9339" s="6"/>
      <c r="M9339" s="6"/>
    </row>
    <row r="9340" spans="2:13" x14ac:dyDescent="0.3">
      <c r="B9340" s="15"/>
      <c r="C9340" s="15"/>
      <c r="D9340" s="15"/>
      <c r="G9340" s="7"/>
      <c r="K9340" s="6"/>
      <c r="L9340" s="6"/>
      <c r="M9340" s="6"/>
    </row>
    <row r="9341" spans="2:13" x14ac:dyDescent="0.3">
      <c r="B9341" s="15"/>
      <c r="C9341" s="15"/>
      <c r="D9341" s="15"/>
      <c r="G9341" s="7"/>
      <c r="K9341" s="6"/>
      <c r="L9341" s="6"/>
      <c r="M9341" s="6"/>
    </row>
    <row r="9342" spans="2:13" x14ac:dyDescent="0.3">
      <c r="B9342" s="15"/>
      <c r="C9342" s="15"/>
      <c r="D9342" s="15"/>
      <c r="G9342" s="7"/>
      <c r="K9342" s="6"/>
      <c r="L9342" s="6"/>
      <c r="M9342" s="6"/>
    </row>
    <row r="9343" spans="2:13" x14ac:dyDescent="0.3">
      <c r="B9343" s="15"/>
      <c r="C9343" s="15"/>
      <c r="D9343" s="15"/>
      <c r="G9343" s="7"/>
      <c r="K9343" s="6"/>
      <c r="L9343" s="6"/>
      <c r="M9343" s="6"/>
    </row>
    <row r="9344" spans="2:13" x14ac:dyDescent="0.3">
      <c r="B9344" s="15"/>
      <c r="C9344" s="15"/>
      <c r="D9344" s="15"/>
      <c r="G9344" s="7"/>
      <c r="K9344" s="6"/>
      <c r="L9344" s="6"/>
      <c r="M9344" s="6"/>
    </row>
    <row r="9345" spans="2:13" x14ac:dyDescent="0.3">
      <c r="B9345" s="15"/>
      <c r="C9345" s="15"/>
      <c r="D9345" s="15"/>
      <c r="G9345" s="7"/>
      <c r="K9345" s="6"/>
      <c r="L9345" s="6"/>
      <c r="M9345" s="6"/>
    </row>
    <row r="9346" spans="2:13" x14ac:dyDescent="0.3">
      <c r="B9346" s="15"/>
      <c r="C9346" s="15"/>
      <c r="D9346" s="15"/>
      <c r="G9346" s="7"/>
      <c r="K9346" s="6"/>
      <c r="L9346" s="6"/>
      <c r="M9346" s="6"/>
    </row>
    <row r="9347" spans="2:13" x14ac:dyDescent="0.3">
      <c r="B9347" s="15"/>
      <c r="C9347" s="15"/>
      <c r="D9347" s="15"/>
      <c r="G9347" s="7"/>
      <c r="K9347" s="6"/>
      <c r="L9347" s="6"/>
      <c r="M9347" s="6"/>
    </row>
    <row r="9348" spans="2:13" x14ac:dyDescent="0.3">
      <c r="B9348" s="15"/>
      <c r="C9348" s="15"/>
      <c r="D9348" s="15"/>
      <c r="G9348" s="7"/>
      <c r="K9348" s="6"/>
      <c r="L9348" s="6"/>
      <c r="M9348" s="6"/>
    </row>
    <row r="9349" spans="2:13" x14ac:dyDescent="0.3">
      <c r="B9349" s="15"/>
      <c r="C9349" s="15"/>
      <c r="D9349" s="15"/>
      <c r="G9349" s="7"/>
      <c r="K9349" s="6"/>
      <c r="L9349" s="6"/>
      <c r="M9349" s="6"/>
    </row>
    <row r="9350" spans="2:13" x14ac:dyDescent="0.3">
      <c r="B9350" s="15"/>
      <c r="C9350" s="15"/>
      <c r="D9350" s="15"/>
      <c r="G9350" s="7"/>
      <c r="K9350" s="6"/>
      <c r="L9350" s="6"/>
      <c r="M9350" s="6"/>
    </row>
    <row r="9351" spans="2:13" x14ac:dyDescent="0.3">
      <c r="B9351" s="15"/>
      <c r="C9351" s="15"/>
      <c r="D9351" s="15"/>
      <c r="G9351" s="7"/>
      <c r="K9351" s="6"/>
      <c r="L9351" s="6"/>
      <c r="M9351" s="6"/>
    </row>
    <row r="9352" spans="2:13" x14ac:dyDescent="0.3">
      <c r="B9352" s="15"/>
      <c r="C9352" s="15"/>
      <c r="D9352" s="15"/>
      <c r="G9352" s="7"/>
      <c r="K9352" s="6"/>
      <c r="L9352" s="6"/>
      <c r="M9352" s="6"/>
    </row>
    <row r="9353" spans="2:13" x14ac:dyDescent="0.3">
      <c r="B9353" s="15"/>
      <c r="C9353" s="15"/>
      <c r="D9353" s="15"/>
      <c r="G9353" s="7"/>
      <c r="K9353" s="6"/>
      <c r="L9353" s="6"/>
      <c r="M9353" s="6"/>
    </row>
    <row r="9354" spans="2:13" x14ac:dyDescent="0.3">
      <c r="B9354" s="15"/>
      <c r="C9354" s="15"/>
      <c r="D9354" s="15"/>
      <c r="G9354" s="7"/>
      <c r="K9354" s="6"/>
      <c r="L9354" s="6"/>
      <c r="M9354" s="6"/>
    </row>
    <row r="9355" spans="2:13" x14ac:dyDescent="0.3">
      <c r="B9355" s="15"/>
      <c r="C9355" s="15"/>
      <c r="D9355" s="15"/>
      <c r="G9355" s="7"/>
      <c r="K9355" s="6"/>
      <c r="L9355" s="6"/>
      <c r="M9355" s="6"/>
    </row>
    <row r="9356" spans="2:13" x14ac:dyDescent="0.3">
      <c r="B9356" s="15"/>
      <c r="C9356" s="15"/>
      <c r="D9356" s="15"/>
      <c r="G9356" s="7"/>
      <c r="K9356" s="6"/>
      <c r="L9356" s="6"/>
      <c r="M9356" s="6"/>
    </row>
    <row r="9357" spans="2:13" x14ac:dyDescent="0.3">
      <c r="B9357" s="15"/>
      <c r="C9357" s="15"/>
      <c r="D9357" s="15"/>
      <c r="G9357" s="7"/>
      <c r="K9357" s="6"/>
      <c r="L9357" s="6"/>
      <c r="M9357" s="6"/>
    </row>
    <row r="9358" spans="2:13" x14ac:dyDescent="0.3">
      <c r="B9358" s="15"/>
      <c r="C9358" s="15"/>
      <c r="D9358" s="15"/>
      <c r="G9358" s="7"/>
      <c r="K9358" s="6"/>
      <c r="L9358" s="6"/>
      <c r="M9358" s="6"/>
    </row>
    <row r="9359" spans="2:13" x14ac:dyDescent="0.3">
      <c r="B9359" s="15"/>
      <c r="C9359" s="15"/>
      <c r="D9359" s="15"/>
      <c r="G9359" s="7"/>
      <c r="K9359" s="6"/>
      <c r="L9359" s="6"/>
      <c r="M9359" s="6"/>
    </row>
    <row r="9360" spans="2:13" x14ac:dyDescent="0.3">
      <c r="B9360" s="15"/>
      <c r="C9360" s="15"/>
      <c r="D9360" s="15"/>
      <c r="G9360" s="7"/>
      <c r="K9360" s="6"/>
      <c r="L9360" s="6"/>
      <c r="M9360" s="6"/>
    </row>
    <row r="9361" spans="2:13" x14ac:dyDescent="0.3">
      <c r="B9361" s="15"/>
      <c r="C9361" s="15"/>
      <c r="D9361" s="15"/>
      <c r="G9361" s="7"/>
      <c r="K9361" s="6"/>
      <c r="L9361" s="6"/>
      <c r="M9361" s="6"/>
    </row>
    <row r="9362" spans="2:13" x14ac:dyDescent="0.3">
      <c r="B9362" s="15"/>
      <c r="C9362" s="15"/>
      <c r="D9362" s="15"/>
      <c r="G9362" s="7"/>
      <c r="K9362" s="6"/>
      <c r="L9362" s="6"/>
      <c r="M9362" s="6"/>
    </row>
    <row r="9363" spans="2:13" x14ac:dyDescent="0.3">
      <c r="B9363" s="15"/>
      <c r="C9363" s="15"/>
      <c r="D9363" s="15"/>
      <c r="G9363" s="7"/>
      <c r="K9363" s="6"/>
      <c r="L9363" s="6"/>
      <c r="M9363" s="6"/>
    </row>
    <row r="9364" spans="2:13" x14ac:dyDescent="0.3">
      <c r="B9364" s="15"/>
      <c r="C9364" s="15"/>
      <c r="D9364" s="15"/>
      <c r="G9364" s="7"/>
      <c r="K9364" s="6"/>
      <c r="L9364" s="6"/>
      <c r="M9364" s="6"/>
    </row>
    <row r="9365" spans="2:13" x14ac:dyDescent="0.3">
      <c r="B9365" s="15"/>
      <c r="C9365" s="15"/>
      <c r="D9365" s="15"/>
      <c r="G9365" s="7"/>
      <c r="K9365" s="6"/>
      <c r="L9365" s="6"/>
      <c r="M9365" s="6"/>
    </row>
    <row r="9366" spans="2:13" x14ac:dyDescent="0.3">
      <c r="B9366" s="15"/>
      <c r="C9366" s="15"/>
      <c r="D9366" s="15"/>
      <c r="G9366" s="7"/>
      <c r="K9366" s="6"/>
      <c r="L9366" s="6"/>
      <c r="M9366" s="6"/>
    </row>
    <row r="9367" spans="2:13" x14ac:dyDescent="0.3">
      <c r="B9367" s="15"/>
      <c r="C9367" s="15"/>
      <c r="D9367" s="15"/>
      <c r="G9367" s="7"/>
      <c r="K9367" s="6"/>
      <c r="L9367" s="6"/>
      <c r="M9367" s="6"/>
    </row>
    <row r="9368" spans="2:13" x14ac:dyDescent="0.3">
      <c r="B9368" s="15"/>
      <c r="C9368" s="15"/>
      <c r="D9368" s="15"/>
      <c r="G9368" s="7"/>
      <c r="K9368" s="6"/>
      <c r="L9368" s="6"/>
      <c r="M9368" s="6"/>
    </row>
    <row r="9369" spans="2:13" x14ac:dyDescent="0.3">
      <c r="B9369" s="15"/>
      <c r="C9369" s="15"/>
      <c r="D9369" s="15"/>
      <c r="G9369" s="7"/>
      <c r="K9369" s="6"/>
      <c r="L9369" s="6"/>
      <c r="M9369" s="6"/>
    </row>
    <row r="9370" spans="2:13" x14ac:dyDescent="0.3">
      <c r="B9370" s="15"/>
      <c r="C9370" s="15"/>
      <c r="D9370" s="15"/>
      <c r="G9370" s="7"/>
      <c r="K9370" s="6"/>
      <c r="L9370" s="6"/>
      <c r="M9370" s="6"/>
    </row>
    <row r="9371" spans="2:13" x14ac:dyDescent="0.3">
      <c r="B9371" s="15"/>
      <c r="C9371" s="15"/>
      <c r="D9371" s="15"/>
      <c r="G9371" s="7"/>
      <c r="K9371" s="6"/>
      <c r="L9371" s="6"/>
      <c r="M9371" s="6"/>
    </row>
    <row r="9372" spans="2:13" x14ac:dyDescent="0.3">
      <c r="B9372" s="15"/>
      <c r="C9372" s="15"/>
      <c r="D9372" s="15"/>
      <c r="G9372" s="7"/>
      <c r="K9372" s="6"/>
      <c r="L9372" s="6"/>
      <c r="M9372" s="6"/>
    </row>
    <row r="9373" spans="2:13" x14ac:dyDescent="0.3">
      <c r="B9373" s="15"/>
      <c r="C9373" s="15"/>
      <c r="D9373" s="15"/>
      <c r="G9373" s="7"/>
      <c r="K9373" s="6"/>
      <c r="L9373" s="6"/>
      <c r="M9373" s="6"/>
    </row>
    <row r="9374" spans="2:13" x14ac:dyDescent="0.3">
      <c r="B9374" s="15"/>
      <c r="C9374" s="15"/>
      <c r="D9374" s="15"/>
      <c r="G9374" s="7"/>
      <c r="K9374" s="6"/>
      <c r="L9374" s="6"/>
      <c r="M9374" s="6"/>
    </row>
    <row r="9375" spans="2:13" x14ac:dyDescent="0.3">
      <c r="B9375" s="15"/>
      <c r="C9375" s="15"/>
      <c r="D9375" s="15"/>
      <c r="G9375" s="7"/>
      <c r="K9375" s="6"/>
      <c r="L9375" s="6"/>
      <c r="M9375" s="6"/>
    </row>
    <row r="9376" spans="2:13" x14ac:dyDescent="0.3">
      <c r="B9376" s="15"/>
      <c r="C9376" s="15"/>
      <c r="D9376" s="15"/>
      <c r="G9376" s="7"/>
      <c r="K9376" s="6"/>
      <c r="L9376" s="6"/>
      <c r="M9376" s="6"/>
    </row>
    <row r="9377" spans="2:13" x14ac:dyDescent="0.3">
      <c r="B9377" s="15"/>
      <c r="C9377" s="15"/>
      <c r="D9377" s="15"/>
      <c r="G9377" s="7"/>
      <c r="K9377" s="6"/>
      <c r="L9377" s="6"/>
      <c r="M9377" s="6"/>
    </row>
    <row r="9378" spans="2:13" x14ac:dyDescent="0.3">
      <c r="B9378" s="15"/>
      <c r="C9378" s="15"/>
      <c r="D9378" s="15"/>
      <c r="G9378" s="7"/>
      <c r="K9378" s="6"/>
      <c r="L9378" s="6"/>
      <c r="M9378" s="6"/>
    </row>
    <row r="9379" spans="2:13" x14ac:dyDescent="0.3">
      <c r="B9379" s="15"/>
      <c r="C9379" s="15"/>
      <c r="D9379" s="15"/>
      <c r="G9379" s="7"/>
      <c r="K9379" s="6"/>
      <c r="L9379" s="6"/>
      <c r="M9379" s="6"/>
    </row>
    <row r="9380" spans="2:13" x14ac:dyDescent="0.3">
      <c r="B9380" s="15"/>
      <c r="C9380" s="15"/>
      <c r="D9380" s="15"/>
      <c r="G9380" s="7"/>
      <c r="K9380" s="6"/>
      <c r="L9380" s="6"/>
      <c r="M9380" s="6"/>
    </row>
    <row r="9381" spans="2:13" x14ac:dyDescent="0.3">
      <c r="B9381" s="15"/>
      <c r="C9381" s="15"/>
      <c r="D9381" s="15"/>
      <c r="G9381" s="7"/>
      <c r="K9381" s="6"/>
      <c r="L9381" s="6"/>
      <c r="M9381" s="6"/>
    </row>
    <row r="9382" spans="2:13" x14ac:dyDescent="0.3">
      <c r="B9382" s="15"/>
      <c r="C9382" s="15"/>
      <c r="D9382" s="15"/>
      <c r="G9382" s="7"/>
      <c r="K9382" s="6"/>
      <c r="L9382" s="6"/>
      <c r="M9382" s="6"/>
    </row>
    <row r="9383" spans="2:13" x14ac:dyDescent="0.3">
      <c r="B9383" s="15"/>
      <c r="C9383" s="15"/>
      <c r="D9383" s="15"/>
      <c r="G9383" s="7"/>
      <c r="K9383" s="6"/>
      <c r="L9383" s="6"/>
      <c r="M9383" s="6"/>
    </row>
    <row r="9384" spans="2:13" x14ac:dyDescent="0.3">
      <c r="B9384" s="15"/>
      <c r="C9384" s="15"/>
      <c r="D9384" s="15"/>
      <c r="G9384" s="7"/>
      <c r="K9384" s="6"/>
      <c r="L9384" s="6"/>
      <c r="M9384" s="6"/>
    </row>
    <row r="9385" spans="2:13" x14ac:dyDescent="0.3">
      <c r="B9385" s="15"/>
      <c r="C9385" s="15"/>
      <c r="D9385" s="15"/>
      <c r="G9385" s="7"/>
      <c r="K9385" s="6"/>
      <c r="L9385" s="6"/>
      <c r="M9385" s="6"/>
    </row>
    <row r="9386" spans="2:13" x14ac:dyDescent="0.3">
      <c r="B9386" s="15"/>
      <c r="C9386" s="15"/>
      <c r="D9386" s="15"/>
      <c r="G9386" s="7"/>
      <c r="K9386" s="6"/>
      <c r="L9386" s="6"/>
      <c r="M9386" s="6"/>
    </row>
    <row r="9387" spans="2:13" x14ac:dyDescent="0.3">
      <c r="B9387" s="15"/>
      <c r="C9387" s="15"/>
      <c r="D9387" s="15"/>
      <c r="G9387" s="7"/>
      <c r="K9387" s="6"/>
      <c r="L9387" s="6"/>
      <c r="M9387" s="6"/>
    </row>
    <row r="9388" spans="2:13" x14ac:dyDescent="0.3">
      <c r="B9388" s="15"/>
      <c r="C9388" s="15"/>
      <c r="D9388" s="15"/>
      <c r="G9388" s="7"/>
      <c r="K9388" s="6"/>
      <c r="L9388" s="6"/>
      <c r="M9388" s="6"/>
    </row>
    <row r="9389" spans="2:13" x14ac:dyDescent="0.3">
      <c r="B9389" s="15"/>
      <c r="C9389" s="15"/>
      <c r="D9389" s="15"/>
      <c r="G9389" s="7"/>
      <c r="K9389" s="6"/>
      <c r="L9389" s="6"/>
      <c r="M9389" s="6"/>
    </row>
    <row r="9390" spans="2:13" x14ac:dyDescent="0.3">
      <c r="B9390" s="15"/>
      <c r="C9390" s="15"/>
      <c r="D9390" s="15"/>
      <c r="G9390" s="7"/>
      <c r="K9390" s="6"/>
      <c r="L9390" s="6"/>
      <c r="M9390" s="6"/>
    </row>
    <row r="9391" spans="2:13" x14ac:dyDescent="0.3">
      <c r="B9391" s="15"/>
      <c r="C9391" s="15"/>
      <c r="D9391" s="15"/>
      <c r="G9391" s="7"/>
      <c r="K9391" s="6"/>
      <c r="L9391" s="6"/>
      <c r="M9391" s="6"/>
    </row>
    <row r="9392" spans="2:13" x14ac:dyDescent="0.3">
      <c r="B9392" s="15"/>
      <c r="C9392" s="15"/>
      <c r="D9392" s="15"/>
      <c r="G9392" s="7"/>
      <c r="K9392" s="6"/>
      <c r="L9392" s="6"/>
      <c r="M9392" s="6"/>
    </row>
    <row r="9393" spans="2:13" x14ac:dyDescent="0.3">
      <c r="B9393" s="15"/>
      <c r="C9393" s="15"/>
      <c r="D9393" s="15"/>
      <c r="G9393" s="7"/>
      <c r="K9393" s="6"/>
      <c r="L9393" s="6"/>
      <c r="M9393" s="6"/>
    </row>
    <row r="9394" spans="2:13" x14ac:dyDescent="0.3">
      <c r="B9394" s="15"/>
      <c r="C9394" s="15"/>
      <c r="D9394" s="15"/>
      <c r="G9394" s="7"/>
      <c r="K9394" s="6"/>
      <c r="L9394" s="6"/>
      <c r="M9394" s="6"/>
    </row>
    <row r="9395" spans="2:13" x14ac:dyDescent="0.3">
      <c r="B9395" s="15"/>
      <c r="C9395" s="15"/>
      <c r="D9395" s="15"/>
      <c r="G9395" s="7"/>
      <c r="K9395" s="6"/>
      <c r="L9395" s="6"/>
      <c r="M9395" s="6"/>
    </row>
    <row r="9396" spans="2:13" x14ac:dyDescent="0.3">
      <c r="B9396" s="15"/>
      <c r="C9396" s="15"/>
      <c r="D9396" s="15"/>
      <c r="G9396" s="7"/>
      <c r="K9396" s="6"/>
      <c r="L9396" s="6"/>
      <c r="M9396" s="6"/>
    </row>
    <row r="9397" spans="2:13" x14ac:dyDescent="0.3">
      <c r="B9397" s="15"/>
      <c r="C9397" s="15"/>
      <c r="D9397" s="15"/>
      <c r="G9397" s="7"/>
      <c r="K9397" s="6"/>
      <c r="L9397" s="6"/>
      <c r="M9397" s="6"/>
    </row>
    <row r="9398" spans="2:13" x14ac:dyDescent="0.3">
      <c r="B9398" s="15"/>
      <c r="C9398" s="15"/>
      <c r="D9398" s="15"/>
      <c r="G9398" s="7"/>
      <c r="K9398" s="6"/>
      <c r="L9398" s="6"/>
      <c r="M9398" s="6"/>
    </row>
    <row r="9399" spans="2:13" x14ac:dyDescent="0.3">
      <c r="B9399" s="15"/>
      <c r="C9399" s="15"/>
      <c r="D9399" s="15"/>
      <c r="G9399" s="7"/>
      <c r="K9399" s="6"/>
      <c r="L9399" s="6"/>
      <c r="M9399" s="6"/>
    </row>
    <row r="9400" spans="2:13" x14ac:dyDescent="0.3">
      <c r="B9400" s="15"/>
      <c r="C9400" s="15"/>
      <c r="D9400" s="15"/>
      <c r="G9400" s="7"/>
      <c r="K9400" s="6"/>
      <c r="L9400" s="6"/>
      <c r="M9400" s="6"/>
    </row>
    <row r="9401" spans="2:13" x14ac:dyDescent="0.3">
      <c r="B9401" s="15"/>
      <c r="C9401" s="15"/>
      <c r="D9401" s="15"/>
      <c r="G9401" s="7"/>
      <c r="K9401" s="6"/>
      <c r="L9401" s="6"/>
      <c r="M9401" s="6"/>
    </row>
    <row r="9402" spans="2:13" x14ac:dyDescent="0.3">
      <c r="B9402" s="15"/>
      <c r="C9402" s="15"/>
      <c r="D9402" s="15"/>
      <c r="G9402" s="7"/>
      <c r="K9402" s="6"/>
      <c r="L9402" s="6"/>
      <c r="M9402" s="6"/>
    </row>
    <row r="9403" spans="2:13" x14ac:dyDescent="0.3">
      <c r="B9403" s="15"/>
      <c r="C9403" s="15"/>
      <c r="D9403" s="15"/>
      <c r="G9403" s="7"/>
      <c r="K9403" s="6"/>
      <c r="L9403" s="6"/>
      <c r="M9403" s="6"/>
    </row>
    <row r="9404" spans="2:13" x14ac:dyDescent="0.3">
      <c r="B9404" s="15"/>
      <c r="C9404" s="15"/>
      <c r="D9404" s="15"/>
      <c r="G9404" s="7"/>
      <c r="K9404" s="6"/>
      <c r="L9404" s="6"/>
      <c r="M9404" s="6"/>
    </row>
    <row r="9405" spans="2:13" x14ac:dyDescent="0.3">
      <c r="B9405" s="15"/>
      <c r="C9405" s="15"/>
      <c r="D9405" s="15"/>
      <c r="G9405" s="7"/>
      <c r="K9405" s="6"/>
      <c r="L9405" s="6"/>
      <c r="M9405" s="6"/>
    </row>
    <row r="9406" spans="2:13" x14ac:dyDescent="0.3">
      <c r="B9406" s="15"/>
      <c r="C9406" s="15"/>
      <c r="D9406" s="15"/>
      <c r="G9406" s="7"/>
      <c r="K9406" s="6"/>
      <c r="L9406" s="6"/>
      <c r="M9406" s="6"/>
    </row>
    <row r="9407" spans="2:13" x14ac:dyDescent="0.3">
      <c r="B9407" s="15"/>
      <c r="C9407" s="15"/>
      <c r="D9407" s="15"/>
      <c r="G9407" s="7"/>
      <c r="K9407" s="6"/>
      <c r="L9407" s="6"/>
      <c r="M9407" s="6"/>
    </row>
    <row r="9408" spans="2:13" x14ac:dyDescent="0.3">
      <c r="B9408" s="15"/>
      <c r="C9408" s="15"/>
      <c r="D9408" s="15"/>
      <c r="G9408" s="7"/>
      <c r="K9408" s="6"/>
      <c r="L9408" s="6"/>
      <c r="M9408" s="6"/>
    </row>
    <row r="9409" spans="2:13" x14ac:dyDescent="0.3">
      <c r="B9409" s="15"/>
      <c r="C9409" s="15"/>
      <c r="D9409" s="15"/>
      <c r="G9409" s="7"/>
      <c r="K9409" s="6"/>
      <c r="L9409" s="6"/>
      <c r="M9409" s="6"/>
    </row>
    <row r="9410" spans="2:13" x14ac:dyDescent="0.3">
      <c r="B9410" s="15"/>
      <c r="C9410" s="15"/>
      <c r="D9410" s="15"/>
      <c r="G9410" s="7"/>
      <c r="K9410" s="6"/>
      <c r="L9410" s="6"/>
      <c r="M9410" s="6"/>
    </row>
    <row r="9411" spans="2:13" x14ac:dyDescent="0.3">
      <c r="B9411" s="15"/>
      <c r="C9411" s="15"/>
      <c r="D9411" s="15"/>
      <c r="G9411" s="7"/>
      <c r="K9411" s="6"/>
      <c r="L9411" s="6"/>
      <c r="M9411" s="6"/>
    </row>
    <row r="9412" spans="2:13" x14ac:dyDescent="0.3">
      <c r="B9412" s="15"/>
      <c r="C9412" s="15"/>
      <c r="D9412" s="15"/>
      <c r="G9412" s="7"/>
      <c r="K9412" s="6"/>
      <c r="L9412" s="6"/>
      <c r="M9412" s="6"/>
    </row>
    <row r="9413" spans="2:13" x14ac:dyDescent="0.3">
      <c r="B9413" s="15"/>
      <c r="C9413" s="15"/>
      <c r="D9413" s="15"/>
      <c r="G9413" s="7"/>
      <c r="K9413" s="6"/>
      <c r="L9413" s="6"/>
      <c r="M9413" s="6"/>
    </row>
    <row r="9414" spans="2:13" x14ac:dyDescent="0.3">
      <c r="B9414" s="15"/>
      <c r="C9414" s="15"/>
      <c r="D9414" s="15"/>
      <c r="G9414" s="7"/>
      <c r="K9414" s="6"/>
      <c r="L9414" s="6"/>
      <c r="M9414" s="6"/>
    </row>
    <row r="9415" spans="2:13" x14ac:dyDescent="0.3">
      <c r="B9415" s="15"/>
      <c r="C9415" s="15"/>
      <c r="D9415" s="15"/>
      <c r="G9415" s="7"/>
      <c r="K9415" s="6"/>
      <c r="L9415" s="6"/>
      <c r="M9415" s="6"/>
    </row>
    <row r="9416" spans="2:13" x14ac:dyDescent="0.3">
      <c r="B9416" s="15"/>
      <c r="C9416" s="15"/>
      <c r="D9416" s="15"/>
      <c r="G9416" s="7"/>
      <c r="K9416" s="6"/>
      <c r="L9416" s="6"/>
      <c r="M9416" s="6"/>
    </row>
    <row r="9417" spans="2:13" x14ac:dyDescent="0.3">
      <c r="B9417" s="15"/>
      <c r="C9417" s="15"/>
      <c r="D9417" s="15"/>
      <c r="G9417" s="7"/>
      <c r="K9417" s="6"/>
      <c r="L9417" s="6"/>
      <c r="M9417" s="6"/>
    </row>
    <row r="9418" spans="2:13" x14ac:dyDescent="0.3">
      <c r="B9418" s="15"/>
      <c r="C9418" s="15"/>
      <c r="D9418" s="15"/>
      <c r="G9418" s="7"/>
      <c r="K9418" s="6"/>
      <c r="L9418" s="6"/>
      <c r="M9418" s="6"/>
    </row>
    <row r="9419" spans="2:13" x14ac:dyDescent="0.3">
      <c r="B9419" s="15"/>
      <c r="C9419" s="15"/>
      <c r="D9419" s="15"/>
      <c r="G9419" s="7"/>
      <c r="K9419" s="6"/>
      <c r="L9419" s="6"/>
      <c r="M9419" s="6"/>
    </row>
    <row r="9420" spans="2:13" x14ac:dyDescent="0.3">
      <c r="B9420" s="15"/>
      <c r="C9420" s="15"/>
      <c r="D9420" s="15"/>
      <c r="G9420" s="7"/>
      <c r="K9420" s="6"/>
      <c r="L9420" s="6"/>
      <c r="M9420" s="6"/>
    </row>
    <row r="9421" spans="2:13" x14ac:dyDescent="0.3">
      <c r="B9421" s="15"/>
      <c r="C9421" s="15"/>
      <c r="D9421" s="15"/>
      <c r="G9421" s="7"/>
      <c r="K9421" s="6"/>
      <c r="L9421" s="6"/>
      <c r="M9421" s="6"/>
    </row>
    <row r="9422" spans="2:13" x14ac:dyDescent="0.3">
      <c r="B9422" s="15"/>
      <c r="C9422" s="15"/>
      <c r="D9422" s="15"/>
      <c r="G9422" s="7"/>
      <c r="K9422" s="6"/>
      <c r="L9422" s="6"/>
      <c r="M9422" s="6"/>
    </row>
    <row r="9423" spans="2:13" x14ac:dyDescent="0.3">
      <c r="B9423" s="15"/>
      <c r="C9423" s="15"/>
      <c r="D9423" s="15"/>
      <c r="G9423" s="7"/>
      <c r="K9423" s="6"/>
      <c r="L9423" s="6"/>
      <c r="M9423" s="6"/>
    </row>
    <row r="9424" spans="2:13" x14ac:dyDescent="0.3">
      <c r="B9424" s="15"/>
      <c r="C9424" s="15"/>
      <c r="D9424" s="15"/>
      <c r="G9424" s="7"/>
      <c r="K9424" s="6"/>
      <c r="L9424" s="6"/>
      <c r="M9424" s="6"/>
    </row>
    <row r="9425" spans="2:13" x14ac:dyDescent="0.3">
      <c r="B9425" s="15"/>
      <c r="C9425" s="15"/>
      <c r="D9425" s="15"/>
      <c r="G9425" s="7"/>
      <c r="K9425" s="6"/>
      <c r="L9425" s="6"/>
      <c r="M9425" s="6"/>
    </row>
    <row r="9426" spans="2:13" x14ac:dyDescent="0.3">
      <c r="B9426" s="15"/>
      <c r="C9426" s="15"/>
      <c r="D9426" s="15"/>
      <c r="G9426" s="7"/>
      <c r="K9426" s="6"/>
      <c r="L9426" s="6"/>
      <c r="M9426" s="6"/>
    </row>
    <row r="9427" spans="2:13" x14ac:dyDescent="0.3">
      <c r="B9427" s="15"/>
      <c r="C9427" s="15"/>
      <c r="D9427" s="15"/>
      <c r="G9427" s="7"/>
      <c r="K9427" s="6"/>
      <c r="L9427" s="6"/>
      <c r="M9427" s="6"/>
    </row>
    <row r="9428" spans="2:13" x14ac:dyDescent="0.3">
      <c r="B9428" s="15"/>
      <c r="C9428" s="15"/>
      <c r="D9428" s="15"/>
      <c r="G9428" s="7"/>
      <c r="K9428" s="6"/>
      <c r="L9428" s="6"/>
      <c r="M9428" s="6"/>
    </row>
    <row r="9429" spans="2:13" x14ac:dyDescent="0.3">
      <c r="B9429" s="15"/>
      <c r="C9429" s="15"/>
      <c r="D9429" s="15"/>
      <c r="G9429" s="7"/>
      <c r="K9429" s="6"/>
      <c r="L9429" s="6"/>
      <c r="M9429" s="6"/>
    </row>
    <row r="9430" spans="2:13" x14ac:dyDescent="0.3">
      <c r="B9430" s="15"/>
      <c r="C9430" s="15"/>
      <c r="D9430" s="15"/>
      <c r="G9430" s="7"/>
      <c r="K9430" s="6"/>
      <c r="L9430" s="6"/>
      <c r="M9430" s="6"/>
    </row>
    <row r="9431" spans="2:13" x14ac:dyDescent="0.3">
      <c r="B9431" s="15"/>
      <c r="C9431" s="15"/>
      <c r="D9431" s="15"/>
      <c r="G9431" s="7"/>
      <c r="K9431" s="6"/>
      <c r="L9431" s="6"/>
      <c r="M9431" s="6"/>
    </row>
    <row r="9432" spans="2:13" x14ac:dyDescent="0.3">
      <c r="B9432" s="15"/>
      <c r="C9432" s="15"/>
      <c r="D9432" s="15"/>
      <c r="G9432" s="7"/>
      <c r="K9432" s="6"/>
      <c r="L9432" s="6"/>
      <c r="M9432" s="6"/>
    </row>
    <row r="9433" spans="2:13" x14ac:dyDescent="0.3">
      <c r="B9433" s="15"/>
      <c r="C9433" s="15"/>
      <c r="D9433" s="15"/>
      <c r="G9433" s="7"/>
      <c r="K9433" s="6"/>
      <c r="L9433" s="6"/>
      <c r="M9433" s="6"/>
    </row>
    <row r="9434" spans="2:13" x14ac:dyDescent="0.3">
      <c r="B9434" s="15"/>
      <c r="C9434" s="15"/>
      <c r="D9434" s="15"/>
      <c r="G9434" s="7"/>
      <c r="K9434" s="6"/>
      <c r="L9434" s="6"/>
      <c r="M9434" s="6"/>
    </row>
    <row r="9435" spans="2:13" x14ac:dyDescent="0.3">
      <c r="B9435" s="15"/>
      <c r="C9435" s="15"/>
      <c r="D9435" s="15"/>
      <c r="G9435" s="7"/>
      <c r="K9435" s="6"/>
      <c r="L9435" s="6"/>
      <c r="M9435" s="6"/>
    </row>
    <row r="9436" spans="2:13" x14ac:dyDescent="0.3">
      <c r="B9436" s="15"/>
      <c r="C9436" s="15"/>
      <c r="D9436" s="15"/>
      <c r="G9436" s="7"/>
      <c r="K9436" s="6"/>
      <c r="L9436" s="6"/>
      <c r="M9436" s="6"/>
    </row>
    <row r="9437" spans="2:13" x14ac:dyDescent="0.3">
      <c r="B9437" s="15"/>
      <c r="C9437" s="15"/>
      <c r="D9437" s="15"/>
      <c r="G9437" s="7"/>
      <c r="K9437" s="6"/>
      <c r="L9437" s="6"/>
      <c r="M9437" s="6"/>
    </row>
    <row r="9438" spans="2:13" x14ac:dyDescent="0.3">
      <c r="B9438" s="15"/>
      <c r="C9438" s="15"/>
      <c r="D9438" s="15"/>
      <c r="G9438" s="7"/>
      <c r="K9438" s="6"/>
      <c r="L9438" s="6"/>
      <c r="M9438" s="6"/>
    </row>
    <row r="9439" spans="2:13" x14ac:dyDescent="0.3">
      <c r="B9439" s="15"/>
      <c r="C9439" s="15"/>
      <c r="D9439" s="15"/>
      <c r="G9439" s="7"/>
      <c r="K9439" s="6"/>
      <c r="L9439" s="6"/>
      <c r="M9439" s="6"/>
    </row>
    <row r="9440" spans="2:13" x14ac:dyDescent="0.3">
      <c r="B9440" s="15"/>
      <c r="C9440" s="15"/>
      <c r="D9440" s="15"/>
      <c r="G9440" s="7"/>
      <c r="K9440" s="6"/>
      <c r="L9440" s="6"/>
      <c r="M9440" s="6"/>
    </row>
    <row r="9441" spans="2:13" x14ac:dyDescent="0.3">
      <c r="B9441" s="15"/>
      <c r="C9441" s="15"/>
      <c r="D9441" s="15"/>
      <c r="G9441" s="7"/>
      <c r="K9441" s="6"/>
      <c r="L9441" s="6"/>
      <c r="M9441" s="6"/>
    </row>
    <row r="9442" spans="2:13" x14ac:dyDescent="0.3">
      <c r="B9442" s="15"/>
      <c r="C9442" s="15"/>
      <c r="D9442" s="15"/>
      <c r="G9442" s="7"/>
      <c r="K9442" s="6"/>
      <c r="L9442" s="6"/>
      <c r="M9442" s="6"/>
    </row>
    <row r="9443" spans="2:13" x14ac:dyDescent="0.3">
      <c r="B9443" s="15"/>
      <c r="C9443" s="15"/>
      <c r="D9443" s="15"/>
      <c r="G9443" s="7"/>
      <c r="K9443" s="6"/>
      <c r="L9443" s="6"/>
      <c r="M9443" s="6"/>
    </row>
    <row r="9444" spans="2:13" x14ac:dyDescent="0.3">
      <c r="B9444" s="15"/>
      <c r="C9444" s="15"/>
      <c r="D9444" s="15"/>
      <c r="G9444" s="7"/>
      <c r="K9444" s="6"/>
      <c r="L9444" s="6"/>
      <c r="M9444" s="6"/>
    </row>
    <row r="9445" spans="2:13" x14ac:dyDescent="0.3">
      <c r="B9445" s="15"/>
      <c r="C9445" s="15"/>
      <c r="D9445" s="15"/>
      <c r="G9445" s="7"/>
      <c r="K9445" s="6"/>
      <c r="L9445" s="6"/>
      <c r="M9445" s="6"/>
    </row>
    <row r="9446" spans="2:13" x14ac:dyDescent="0.3">
      <c r="B9446" s="15"/>
      <c r="C9446" s="15"/>
      <c r="D9446" s="15"/>
      <c r="G9446" s="7"/>
      <c r="K9446" s="6"/>
      <c r="L9446" s="6"/>
      <c r="M9446" s="6"/>
    </row>
    <row r="9447" spans="2:13" x14ac:dyDescent="0.3">
      <c r="B9447" s="15"/>
      <c r="C9447" s="15"/>
      <c r="D9447" s="15"/>
      <c r="G9447" s="7"/>
      <c r="K9447" s="6"/>
      <c r="L9447" s="6"/>
      <c r="M9447" s="6"/>
    </row>
    <row r="9448" spans="2:13" x14ac:dyDescent="0.3">
      <c r="B9448" s="15"/>
      <c r="C9448" s="15"/>
      <c r="D9448" s="15"/>
      <c r="G9448" s="7"/>
      <c r="K9448" s="6"/>
      <c r="L9448" s="6"/>
      <c r="M9448" s="6"/>
    </row>
    <row r="9449" spans="2:13" x14ac:dyDescent="0.3">
      <c r="B9449" s="15"/>
      <c r="C9449" s="15"/>
      <c r="D9449" s="15"/>
      <c r="G9449" s="7"/>
      <c r="K9449" s="6"/>
      <c r="L9449" s="6"/>
      <c r="M9449" s="6"/>
    </row>
    <row r="9450" spans="2:13" x14ac:dyDescent="0.3">
      <c r="B9450" s="15"/>
      <c r="C9450" s="15"/>
      <c r="D9450" s="15"/>
      <c r="G9450" s="7"/>
      <c r="K9450" s="6"/>
      <c r="L9450" s="6"/>
      <c r="M9450" s="6"/>
    </row>
    <row r="9451" spans="2:13" x14ac:dyDescent="0.3">
      <c r="B9451" s="15"/>
      <c r="C9451" s="15"/>
      <c r="D9451" s="15"/>
      <c r="G9451" s="7"/>
      <c r="K9451" s="6"/>
      <c r="L9451" s="6"/>
      <c r="M9451" s="6"/>
    </row>
    <row r="9452" spans="2:13" x14ac:dyDescent="0.3">
      <c r="B9452" s="15"/>
      <c r="C9452" s="15"/>
      <c r="D9452" s="15"/>
      <c r="G9452" s="7"/>
      <c r="K9452" s="6"/>
      <c r="L9452" s="6"/>
      <c r="M9452" s="6"/>
    </row>
    <row r="9453" spans="2:13" x14ac:dyDescent="0.3">
      <c r="B9453" s="15"/>
      <c r="C9453" s="15"/>
      <c r="D9453" s="15"/>
      <c r="G9453" s="7"/>
      <c r="K9453" s="6"/>
      <c r="L9453" s="6"/>
      <c r="M9453" s="6"/>
    </row>
    <row r="9454" spans="2:13" x14ac:dyDescent="0.3">
      <c r="B9454" s="15"/>
      <c r="C9454" s="15"/>
      <c r="D9454" s="15"/>
      <c r="G9454" s="7"/>
      <c r="K9454" s="6"/>
      <c r="L9454" s="6"/>
      <c r="M9454" s="6"/>
    </row>
    <row r="9455" spans="2:13" x14ac:dyDescent="0.3">
      <c r="B9455" s="15"/>
      <c r="C9455" s="15"/>
      <c r="D9455" s="15"/>
      <c r="G9455" s="7"/>
      <c r="K9455" s="6"/>
      <c r="L9455" s="6"/>
      <c r="M9455" s="6"/>
    </row>
    <row r="9456" spans="2:13" x14ac:dyDescent="0.3">
      <c r="B9456" s="15"/>
      <c r="C9456" s="15"/>
      <c r="D9456" s="15"/>
      <c r="G9456" s="7"/>
      <c r="K9456" s="6"/>
      <c r="L9456" s="6"/>
      <c r="M9456" s="6"/>
    </row>
    <row r="9457" spans="2:13" x14ac:dyDescent="0.3">
      <c r="B9457" s="15"/>
      <c r="C9457" s="15"/>
      <c r="D9457" s="15"/>
      <c r="G9457" s="7"/>
      <c r="K9457" s="6"/>
      <c r="L9457" s="6"/>
      <c r="M9457" s="6"/>
    </row>
    <row r="9458" spans="2:13" x14ac:dyDescent="0.3">
      <c r="B9458" s="15"/>
      <c r="C9458" s="15"/>
      <c r="D9458" s="15"/>
      <c r="G9458" s="7"/>
      <c r="K9458" s="6"/>
      <c r="L9458" s="6"/>
      <c r="M9458" s="6"/>
    </row>
    <row r="9459" spans="2:13" x14ac:dyDescent="0.3">
      <c r="B9459" s="15"/>
      <c r="C9459" s="15"/>
      <c r="D9459" s="15"/>
      <c r="G9459" s="7"/>
      <c r="K9459" s="6"/>
      <c r="L9459" s="6"/>
      <c r="M9459" s="6"/>
    </row>
    <row r="9460" spans="2:13" x14ac:dyDescent="0.3">
      <c r="B9460" s="15"/>
      <c r="C9460" s="15"/>
      <c r="D9460" s="15"/>
      <c r="G9460" s="7"/>
      <c r="K9460" s="6"/>
      <c r="L9460" s="6"/>
      <c r="M9460" s="6"/>
    </row>
    <row r="9461" spans="2:13" x14ac:dyDescent="0.3">
      <c r="B9461" s="15"/>
      <c r="C9461" s="15"/>
      <c r="D9461" s="15"/>
      <c r="G9461" s="7"/>
      <c r="K9461" s="6"/>
      <c r="L9461" s="6"/>
      <c r="M9461" s="6"/>
    </row>
    <row r="9462" spans="2:13" x14ac:dyDescent="0.3">
      <c r="B9462" s="15"/>
      <c r="C9462" s="15"/>
      <c r="D9462" s="15"/>
      <c r="G9462" s="7"/>
      <c r="K9462" s="6"/>
      <c r="L9462" s="6"/>
      <c r="M9462" s="6"/>
    </row>
    <row r="9463" spans="2:13" x14ac:dyDescent="0.3">
      <c r="B9463" s="15"/>
      <c r="C9463" s="15"/>
      <c r="D9463" s="15"/>
      <c r="G9463" s="7"/>
      <c r="K9463" s="6"/>
      <c r="L9463" s="6"/>
      <c r="M9463" s="6"/>
    </row>
    <row r="9464" spans="2:13" x14ac:dyDescent="0.3">
      <c r="B9464" s="15"/>
      <c r="C9464" s="15"/>
      <c r="D9464" s="15"/>
      <c r="G9464" s="7"/>
      <c r="K9464" s="6"/>
      <c r="L9464" s="6"/>
      <c r="M9464" s="6"/>
    </row>
    <row r="9465" spans="2:13" x14ac:dyDescent="0.3">
      <c r="B9465" s="15"/>
      <c r="C9465" s="15"/>
      <c r="D9465" s="15"/>
      <c r="G9465" s="7"/>
      <c r="K9465" s="6"/>
      <c r="L9465" s="6"/>
      <c r="M9465" s="6"/>
    </row>
    <row r="9466" spans="2:13" x14ac:dyDescent="0.3">
      <c r="B9466" s="15"/>
      <c r="C9466" s="15"/>
      <c r="D9466" s="15"/>
      <c r="G9466" s="7"/>
      <c r="K9466" s="6"/>
      <c r="L9466" s="6"/>
      <c r="M9466" s="6"/>
    </row>
    <row r="9467" spans="2:13" x14ac:dyDescent="0.3">
      <c r="B9467" s="15"/>
      <c r="C9467" s="15"/>
      <c r="D9467" s="15"/>
      <c r="G9467" s="7"/>
      <c r="K9467" s="6"/>
      <c r="L9467" s="6"/>
      <c r="M9467" s="6"/>
    </row>
    <row r="9468" spans="2:13" x14ac:dyDescent="0.3">
      <c r="B9468" s="15"/>
      <c r="C9468" s="15"/>
      <c r="D9468" s="15"/>
      <c r="G9468" s="7"/>
      <c r="K9468" s="6"/>
      <c r="L9468" s="6"/>
      <c r="M9468" s="6"/>
    </row>
    <row r="9469" spans="2:13" x14ac:dyDescent="0.3">
      <c r="B9469" s="15"/>
      <c r="C9469" s="15"/>
      <c r="D9469" s="15"/>
      <c r="G9469" s="7"/>
      <c r="K9469" s="6"/>
      <c r="L9469" s="6"/>
      <c r="M9469" s="6"/>
    </row>
    <row r="9470" spans="2:13" x14ac:dyDescent="0.3">
      <c r="B9470" s="15"/>
      <c r="C9470" s="15"/>
      <c r="D9470" s="15"/>
      <c r="G9470" s="7"/>
      <c r="K9470" s="6"/>
      <c r="L9470" s="6"/>
      <c r="M9470" s="6"/>
    </row>
    <row r="9471" spans="2:13" x14ac:dyDescent="0.3">
      <c r="B9471" s="15"/>
      <c r="C9471" s="15"/>
      <c r="D9471" s="15"/>
      <c r="G9471" s="7"/>
      <c r="K9471" s="6"/>
      <c r="L9471" s="6"/>
      <c r="M9471" s="6"/>
    </row>
    <row r="9472" spans="2:13" x14ac:dyDescent="0.3">
      <c r="B9472" s="15"/>
      <c r="C9472" s="15"/>
      <c r="D9472" s="15"/>
      <c r="G9472" s="7"/>
      <c r="K9472" s="6"/>
      <c r="L9472" s="6"/>
      <c r="M9472" s="6"/>
    </row>
    <row r="9473" spans="2:13" x14ac:dyDescent="0.3">
      <c r="B9473" s="15"/>
      <c r="C9473" s="15"/>
      <c r="D9473" s="15"/>
      <c r="G9473" s="7"/>
      <c r="K9473" s="6"/>
      <c r="L9473" s="6"/>
      <c r="M9473" s="6"/>
    </row>
    <row r="9474" spans="2:13" x14ac:dyDescent="0.3">
      <c r="B9474" s="15"/>
      <c r="C9474" s="15"/>
      <c r="D9474" s="15"/>
      <c r="G9474" s="7"/>
      <c r="K9474" s="6"/>
      <c r="L9474" s="6"/>
      <c r="M9474" s="6"/>
    </row>
    <row r="9475" spans="2:13" x14ac:dyDescent="0.3">
      <c r="B9475" s="15"/>
      <c r="C9475" s="15"/>
      <c r="D9475" s="15"/>
      <c r="G9475" s="7"/>
      <c r="K9475" s="6"/>
      <c r="L9475" s="6"/>
      <c r="M9475" s="6"/>
    </row>
    <row r="9476" spans="2:13" x14ac:dyDescent="0.3">
      <c r="B9476" s="15"/>
      <c r="C9476" s="15"/>
      <c r="D9476" s="15"/>
      <c r="G9476" s="7"/>
      <c r="K9476" s="6"/>
      <c r="L9476" s="6"/>
      <c r="M9476" s="6"/>
    </row>
    <row r="9477" spans="2:13" x14ac:dyDescent="0.3">
      <c r="B9477" s="15"/>
      <c r="C9477" s="15"/>
      <c r="D9477" s="15"/>
      <c r="G9477" s="7"/>
      <c r="K9477" s="6"/>
      <c r="L9477" s="6"/>
      <c r="M9477" s="6"/>
    </row>
    <row r="9478" spans="2:13" x14ac:dyDescent="0.3">
      <c r="B9478" s="15"/>
      <c r="C9478" s="15"/>
      <c r="D9478" s="15"/>
      <c r="G9478" s="7"/>
      <c r="K9478" s="6"/>
      <c r="L9478" s="6"/>
      <c r="M9478" s="6"/>
    </row>
    <row r="9479" spans="2:13" x14ac:dyDescent="0.3">
      <c r="B9479" s="15"/>
      <c r="C9479" s="15"/>
      <c r="D9479" s="15"/>
      <c r="G9479" s="7"/>
      <c r="K9479" s="6"/>
      <c r="L9479" s="6"/>
      <c r="M9479" s="6"/>
    </row>
    <row r="9480" spans="2:13" x14ac:dyDescent="0.3">
      <c r="B9480" s="15"/>
      <c r="C9480" s="15"/>
      <c r="D9480" s="15"/>
      <c r="G9480" s="7"/>
      <c r="K9480" s="6"/>
      <c r="L9480" s="6"/>
      <c r="M9480" s="6"/>
    </row>
    <row r="9481" spans="2:13" x14ac:dyDescent="0.3">
      <c r="B9481" s="15"/>
      <c r="C9481" s="15"/>
      <c r="D9481" s="15"/>
      <c r="G9481" s="7"/>
      <c r="K9481" s="6"/>
      <c r="L9481" s="6"/>
      <c r="M9481" s="6"/>
    </row>
    <row r="9482" spans="2:13" x14ac:dyDescent="0.3">
      <c r="B9482" s="15"/>
      <c r="C9482" s="15"/>
      <c r="D9482" s="15"/>
      <c r="G9482" s="7"/>
      <c r="K9482" s="6"/>
      <c r="L9482" s="6"/>
      <c r="M9482" s="6"/>
    </row>
    <row r="9483" spans="2:13" x14ac:dyDescent="0.3">
      <c r="B9483" s="15"/>
      <c r="C9483" s="15"/>
      <c r="D9483" s="15"/>
      <c r="G9483" s="7"/>
      <c r="K9483" s="6"/>
      <c r="L9483" s="6"/>
      <c r="M9483" s="6"/>
    </row>
    <row r="9484" spans="2:13" x14ac:dyDescent="0.3">
      <c r="B9484" s="15"/>
      <c r="C9484" s="15"/>
      <c r="D9484" s="15"/>
      <c r="G9484" s="7"/>
      <c r="K9484" s="6"/>
      <c r="L9484" s="6"/>
      <c r="M9484" s="6"/>
    </row>
    <row r="9485" spans="2:13" x14ac:dyDescent="0.3">
      <c r="B9485" s="15"/>
      <c r="C9485" s="15"/>
      <c r="D9485" s="15"/>
      <c r="G9485" s="7"/>
      <c r="K9485" s="6"/>
      <c r="L9485" s="6"/>
      <c r="M9485" s="6"/>
    </row>
    <row r="9486" spans="2:13" x14ac:dyDescent="0.3">
      <c r="B9486" s="15"/>
      <c r="C9486" s="15"/>
      <c r="D9486" s="15"/>
      <c r="G9486" s="7"/>
      <c r="K9486" s="6"/>
      <c r="L9486" s="6"/>
      <c r="M9486" s="6"/>
    </row>
    <row r="9487" spans="2:13" x14ac:dyDescent="0.3">
      <c r="B9487" s="15"/>
      <c r="C9487" s="15"/>
      <c r="D9487" s="15"/>
      <c r="G9487" s="7"/>
      <c r="K9487" s="6"/>
      <c r="L9487" s="6"/>
      <c r="M9487" s="6"/>
    </row>
    <row r="9488" spans="2:13" x14ac:dyDescent="0.3">
      <c r="B9488" s="15"/>
      <c r="C9488" s="15"/>
      <c r="D9488" s="15"/>
      <c r="G9488" s="7"/>
      <c r="K9488" s="6"/>
      <c r="L9488" s="6"/>
      <c r="M9488" s="6"/>
    </row>
    <row r="9489" spans="2:13" x14ac:dyDescent="0.3">
      <c r="B9489" s="15"/>
      <c r="C9489" s="15"/>
      <c r="D9489" s="15"/>
      <c r="G9489" s="7"/>
      <c r="K9489" s="6"/>
      <c r="L9489" s="6"/>
      <c r="M9489" s="6"/>
    </row>
    <row r="9490" spans="2:13" x14ac:dyDescent="0.3">
      <c r="B9490" s="15"/>
      <c r="C9490" s="15"/>
      <c r="D9490" s="15"/>
      <c r="G9490" s="7"/>
      <c r="K9490" s="6"/>
      <c r="L9490" s="6"/>
      <c r="M9490" s="6"/>
    </row>
    <row r="9491" spans="2:13" x14ac:dyDescent="0.3">
      <c r="B9491" s="15"/>
      <c r="C9491" s="15"/>
      <c r="D9491" s="15"/>
      <c r="G9491" s="7"/>
      <c r="K9491" s="6"/>
      <c r="L9491" s="6"/>
      <c r="M9491" s="6"/>
    </row>
    <row r="9492" spans="2:13" x14ac:dyDescent="0.3">
      <c r="B9492" s="15"/>
      <c r="C9492" s="15"/>
      <c r="D9492" s="15"/>
      <c r="G9492" s="7"/>
      <c r="K9492" s="6"/>
      <c r="L9492" s="6"/>
      <c r="M9492" s="6"/>
    </row>
    <row r="9493" spans="2:13" x14ac:dyDescent="0.3">
      <c r="B9493" s="15"/>
      <c r="C9493" s="15"/>
      <c r="D9493" s="15"/>
      <c r="G9493" s="7"/>
      <c r="K9493" s="6"/>
      <c r="L9493" s="6"/>
      <c r="M9493" s="6"/>
    </row>
    <row r="9494" spans="2:13" x14ac:dyDescent="0.3">
      <c r="B9494" s="15"/>
      <c r="C9494" s="15"/>
      <c r="D9494" s="15"/>
      <c r="G9494" s="7"/>
      <c r="K9494" s="6"/>
      <c r="L9494" s="6"/>
      <c r="M9494" s="6"/>
    </row>
    <row r="9495" spans="2:13" x14ac:dyDescent="0.3">
      <c r="B9495" s="15"/>
      <c r="C9495" s="15"/>
      <c r="D9495" s="15"/>
      <c r="G9495" s="7"/>
      <c r="K9495" s="6"/>
      <c r="L9495" s="6"/>
      <c r="M9495" s="6"/>
    </row>
    <row r="9496" spans="2:13" x14ac:dyDescent="0.3">
      <c r="B9496" s="15"/>
      <c r="C9496" s="15"/>
      <c r="D9496" s="15"/>
      <c r="G9496" s="7"/>
      <c r="K9496" s="6"/>
      <c r="L9496" s="6"/>
      <c r="M9496" s="6"/>
    </row>
    <row r="9497" spans="2:13" x14ac:dyDescent="0.3">
      <c r="B9497" s="15"/>
      <c r="C9497" s="15"/>
      <c r="D9497" s="15"/>
      <c r="G9497" s="7"/>
      <c r="K9497" s="6"/>
      <c r="L9497" s="6"/>
      <c r="M9497" s="6"/>
    </row>
    <row r="9498" spans="2:13" x14ac:dyDescent="0.3">
      <c r="B9498" s="15"/>
      <c r="C9498" s="15"/>
      <c r="D9498" s="15"/>
      <c r="G9498" s="7"/>
      <c r="K9498" s="6"/>
      <c r="L9498" s="6"/>
      <c r="M9498" s="6"/>
    </row>
    <row r="9499" spans="2:13" x14ac:dyDescent="0.3">
      <c r="B9499" s="15"/>
      <c r="C9499" s="15"/>
      <c r="D9499" s="15"/>
      <c r="G9499" s="7"/>
      <c r="K9499" s="6"/>
      <c r="L9499" s="6"/>
      <c r="M9499" s="6"/>
    </row>
    <row r="9500" spans="2:13" x14ac:dyDescent="0.3">
      <c r="B9500" s="15"/>
      <c r="C9500" s="15"/>
      <c r="D9500" s="15"/>
      <c r="G9500" s="7"/>
      <c r="K9500" s="6"/>
      <c r="L9500" s="6"/>
      <c r="M9500" s="6"/>
    </row>
    <row r="9501" spans="2:13" x14ac:dyDescent="0.3">
      <c r="B9501" s="15"/>
      <c r="C9501" s="15"/>
      <c r="D9501" s="15"/>
      <c r="G9501" s="7"/>
      <c r="K9501" s="6"/>
      <c r="L9501" s="6"/>
      <c r="M9501" s="6"/>
    </row>
    <row r="9502" spans="2:13" x14ac:dyDescent="0.3">
      <c r="B9502" s="15"/>
      <c r="C9502" s="15"/>
      <c r="D9502" s="15"/>
      <c r="G9502" s="7"/>
      <c r="K9502" s="6"/>
      <c r="L9502" s="6"/>
      <c r="M9502" s="6"/>
    </row>
    <row r="9503" spans="2:13" x14ac:dyDescent="0.3">
      <c r="B9503" s="15"/>
      <c r="C9503" s="15"/>
      <c r="D9503" s="15"/>
      <c r="G9503" s="7"/>
      <c r="K9503" s="6"/>
      <c r="L9503" s="6"/>
      <c r="M9503" s="6"/>
    </row>
    <row r="9504" spans="2:13" x14ac:dyDescent="0.3">
      <c r="B9504" s="15"/>
      <c r="C9504" s="15"/>
      <c r="D9504" s="15"/>
      <c r="G9504" s="7"/>
      <c r="K9504" s="6"/>
      <c r="L9504" s="6"/>
      <c r="M9504" s="6"/>
    </row>
    <row r="9505" spans="2:13" x14ac:dyDescent="0.3">
      <c r="B9505" s="15"/>
      <c r="C9505" s="15"/>
      <c r="D9505" s="15"/>
      <c r="G9505" s="7"/>
      <c r="K9505" s="6"/>
      <c r="L9505" s="6"/>
      <c r="M9505" s="6"/>
    </row>
    <row r="9506" spans="2:13" x14ac:dyDescent="0.3">
      <c r="B9506" s="15"/>
      <c r="C9506" s="15"/>
      <c r="D9506" s="15"/>
      <c r="G9506" s="7"/>
      <c r="K9506" s="6"/>
      <c r="L9506" s="6"/>
      <c r="M9506" s="6"/>
    </row>
    <row r="9507" spans="2:13" x14ac:dyDescent="0.3">
      <c r="B9507" s="15"/>
      <c r="C9507" s="15"/>
      <c r="D9507" s="15"/>
      <c r="G9507" s="7"/>
      <c r="K9507" s="6"/>
      <c r="L9507" s="6"/>
      <c r="M9507" s="6"/>
    </row>
    <row r="9508" spans="2:13" x14ac:dyDescent="0.3">
      <c r="B9508" s="15"/>
      <c r="C9508" s="15"/>
      <c r="D9508" s="15"/>
      <c r="G9508" s="7"/>
      <c r="K9508" s="6"/>
      <c r="L9508" s="6"/>
      <c r="M9508" s="6"/>
    </row>
    <row r="9509" spans="2:13" x14ac:dyDescent="0.3">
      <c r="B9509" s="15"/>
      <c r="C9509" s="15"/>
      <c r="D9509" s="15"/>
      <c r="G9509" s="7"/>
      <c r="K9509" s="6"/>
      <c r="L9509" s="6"/>
      <c r="M9509" s="6"/>
    </row>
    <row r="9510" spans="2:13" x14ac:dyDescent="0.3">
      <c r="B9510" s="15"/>
      <c r="C9510" s="15"/>
      <c r="D9510" s="15"/>
      <c r="G9510" s="7"/>
      <c r="K9510" s="6"/>
      <c r="L9510" s="6"/>
      <c r="M9510" s="6"/>
    </row>
    <row r="9511" spans="2:13" x14ac:dyDescent="0.3">
      <c r="B9511" s="15"/>
      <c r="C9511" s="15"/>
      <c r="D9511" s="15"/>
      <c r="G9511" s="7"/>
      <c r="K9511" s="6"/>
      <c r="L9511" s="6"/>
      <c r="M9511" s="6"/>
    </row>
    <row r="9512" spans="2:13" x14ac:dyDescent="0.3">
      <c r="B9512" s="15"/>
      <c r="C9512" s="15"/>
      <c r="D9512" s="15"/>
      <c r="G9512" s="7"/>
      <c r="K9512" s="6"/>
      <c r="L9512" s="6"/>
      <c r="M9512" s="6"/>
    </row>
    <row r="9513" spans="2:13" x14ac:dyDescent="0.3">
      <c r="B9513" s="15"/>
      <c r="C9513" s="15"/>
      <c r="D9513" s="15"/>
      <c r="G9513" s="7"/>
      <c r="K9513" s="6"/>
      <c r="L9513" s="6"/>
      <c r="M9513" s="6"/>
    </row>
    <row r="9514" spans="2:13" x14ac:dyDescent="0.3">
      <c r="B9514" s="15"/>
      <c r="C9514" s="15"/>
      <c r="D9514" s="15"/>
      <c r="G9514" s="7"/>
      <c r="K9514" s="6"/>
      <c r="L9514" s="6"/>
      <c r="M9514" s="6"/>
    </row>
    <row r="9515" spans="2:13" x14ac:dyDescent="0.3">
      <c r="B9515" s="15"/>
      <c r="C9515" s="15"/>
      <c r="D9515" s="15"/>
      <c r="G9515" s="7"/>
      <c r="K9515" s="6"/>
      <c r="L9515" s="6"/>
      <c r="M9515" s="6"/>
    </row>
    <row r="9516" spans="2:13" x14ac:dyDescent="0.3">
      <c r="B9516" s="15"/>
      <c r="C9516" s="15"/>
      <c r="D9516" s="15"/>
      <c r="G9516" s="7"/>
      <c r="K9516" s="6"/>
      <c r="L9516" s="6"/>
      <c r="M9516" s="6"/>
    </row>
    <row r="9517" spans="2:13" x14ac:dyDescent="0.3">
      <c r="B9517" s="15"/>
      <c r="C9517" s="15"/>
      <c r="D9517" s="15"/>
      <c r="G9517" s="7"/>
      <c r="K9517" s="6"/>
      <c r="L9517" s="6"/>
      <c r="M9517" s="6"/>
    </row>
    <row r="9518" spans="2:13" x14ac:dyDescent="0.3">
      <c r="B9518" s="15"/>
      <c r="C9518" s="15"/>
      <c r="D9518" s="15"/>
      <c r="G9518" s="7"/>
      <c r="K9518" s="6"/>
      <c r="L9518" s="6"/>
      <c r="M9518" s="6"/>
    </row>
    <row r="9519" spans="2:13" x14ac:dyDescent="0.3">
      <c r="B9519" s="15"/>
      <c r="C9519" s="15"/>
      <c r="D9519" s="15"/>
      <c r="G9519" s="7"/>
      <c r="K9519" s="6"/>
      <c r="L9519" s="6"/>
      <c r="M9519" s="6"/>
    </row>
    <row r="9520" spans="2:13" x14ac:dyDescent="0.3">
      <c r="B9520" s="15"/>
      <c r="C9520" s="15"/>
      <c r="D9520" s="15"/>
      <c r="G9520" s="7"/>
      <c r="K9520" s="6"/>
      <c r="L9520" s="6"/>
      <c r="M9520" s="6"/>
    </row>
    <row r="9521" spans="2:13" x14ac:dyDescent="0.3">
      <c r="B9521" s="15"/>
      <c r="C9521" s="15"/>
      <c r="D9521" s="15"/>
      <c r="G9521" s="7"/>
      <c r="K9521" s="6"/>
      <c r="L9521" s="6"/>
      <c r="M9521" s="6"/>
    </row>
    <row r="9522" spans="2:13" x14ac:dyDescent="0.3">
      <c r="B9522" s="15"/>
      <c r="C9522" s="15"/>
      <c r="D9522" s="15"/>
      <c r="G9522" s="7"/>
      <c r="K9522" s="6"/>
      <c r="L9522" s="6"/>
      <c r="M9522" s="6"/>
    </row>
    <row r="9523" spans="2:13" x14ac:dyDescent="0.3">
      <c r="B9523" s="15"/>
      <c r="C9523" s="15"/>
      <c r="D9523" s="15"/>
      <c r="G9523" s="7"/>
      <c r="K9523" s="6"/>
      <c r="L9523" s="6"/>
      <c r="M9523" s="6"/>
    </row>
    <row r="9524" spans="2:13" x14ac:dyDescent="0.3">
      <c r="B9524" s="15"/>
      <c r="C9524" s="15"/>
      <c r="D9524" s="15"/>
      <c r="G9524" s="7"/>
      <c r="K9524" s="6"/>
      <c r="L9524" s="6"/>
      <c r="M9524" s="6"/>
    </row>
    <row r="9525" spans="2:13" x14ac:dyDescent="0.3">
      <c r="B9525" s="15"/>
      <c r="C9525" s="15"/>
      <c r="D9525" s="15"/>
      <c r="G9525" s="7"/>
      <c r="K9525" s="6"/>
      <c r="L9525" s="6"/>
      <c r="M9525" s="6"/>
    </row>
    <row r="9526" spans="2:13" x14ac:dyDescent="0.3">
      <c r="B9526" s="15"/>
      <c r="C9526" s="15"/>
      <c r="D9526" s="15"/>
      <c r="G9526" s="7"/>
      <c r="K9526" s="6"/>
      <c r="L9526" s="6"/>
      <c r="M9526" s="6"/>
    </row>
    <row r="9527" spans="2:13" x14ac:dyDescent="0.3">
      <c r="B9527" s="15"/>
      <c r="C9527" s="15"/>
      <c r="D9527" s="15"/>
      <c r="G9527" s="7"/>
      <c r="K9527" s="6"/>
      <c r="L9527" s="6"/>
      <c r="M9527" s="6"/>
    </row>
    <row r="9528" spans="2:13" x14ac:dyDescent="0.3">
      <c r="B9528" s="15"/>
      <c r="C9528" s="15"/>
      <c r="D9528" s="15"/>
      <c r="G9528" s="7"/>
      <c r="K9528" s="6"/>
      <c r="L9528" s="6"/>
      <c r="M9528" s="6"/>
    </row>
    <row r="9529" spans="2:13" x14ac:dyDescent="0.3">
      <c r="B9529" s="15"/>
      <c r="C9529" s="15"/>
      <c r="D9529" s="15"/>
      <c r="G9529" s="7"/>
      <c r="K9529" s="6"/>
      <c r="L9529" s="6"/>
      <c r="M9529" s="6"/>
    </row>
    <row r="9530" spans="2:13" x14ac:dyDescent="0.3">
      <c r="B9530" s="15"/>
      <c r="C9530" s="15"/>
      <c r="D9530" s="15"/>
      <c r="G9530" s="7"/>
      <c r="K9530" s="6"/>
      <c r="L9530" s="6"/>
      <c r="M9530" s="6"/>
    </row>
    <row r="9531" spans="2:13" x14ac:dyDescent="0.3">
      <c r="B9531" s="15"/>
      <c r="C9531" s="15"/>
      <c r="D9531" s="15"/>
      <c r="G9531" s="7"/>
      <c r="K9531" s="6"/>
      <c r="L9531" s="6"/>
      <c r="M9531" s="6"/>
    </row>
    <row r="9532" spans="2:13" x14ac:dyDescent="0.3">
      <c r="B9532" s="15"/>
      <c r="C9532" s="15"/>
      <c r="D9532" s="15"/>
      <c r="G9532" s="7"/>
      <c r="K9532" s="6"/>
      <c r="L9532" s="6"/>
      <c r="M9532" s="6"/>
    </row>
    <row r="9533" spans="2:13" x14ac:dyDescent="0.3">
      <c r="B9533" s="15"/>
      <c r="C9533" s="15"/>
      <c r="D9533" s="15"/>
      <c r="G9533" s="7"/>
      <c r="K9533" s="6"/>
      <c r="L9533" s="6"/>
      <c r="M9533" s="6"/>
    </row>
    <row r="9534" spans="2:13" x14ac:dyDescent="0.3">
      <c r="B9534" s="15"/>
      <c r="C9534" s="15"/>
      <c r="D9534" s="15"/>
      <c r="G9534" s="7"/>
      <c r="K9534" s="6"/>
      <c r="L9534" s="6"/>
      <c r="M9534" s="6"/>
    </row>
    <row r="9535" spans="2:13" x14ac:dyDescent="0.3">
      <c r="B9535" s="15"/>
      <c r="C9535" s="15"/>
      <c r="D9535" s="15"/>
      <c r="G9535" s="7"/>
      <c r="K9535" s="6"/>
      <c r="L9535" s="6"/>
      <c r="M9535" s="6"/>
    </row>
    <row r="9536" spans="2:13" x14ac:dyDescent="0.3">
      <c r="B9536" s="15"/>
      <c r="C9536" s="15"/>
      <c r="D9536" s="15"/>
      <c r="G9536" s="7"/>
      <c r="K9536" s="6"/>
      <c r="L9536" s="6"/>
      <c r="M9536" s="6"/>
    </row>
    <row r="9537" spans="2:13" x14ac:dyDescent="0.3">
      <c r="B9537" s="15"/>
      <c r="C9537" s="15"/>
      <c r="D9537" s="15"/>
      <c r="G9537" s="7"/>
      <c r="K9537" s="6"/>
      <c r="L9537" s="6"/>
      <c r="M9537" s="6"/>
    </row>
    <row r="9538" spans="2:13" x14ac:dyDescent="0.3">
      <c r="B9538" s="15"/>
      <c r="C9538" s="15"/>
      <c r="D9538" s="15"/>
      <c r="G9538" s="7"/>
      <c r="K9538" s="6"/>
      <c r="L9538" s="6"/>
      <c r="M9538" s="6"/>
    </row>
    <row r="9539" spans="2:13" x14ac:dyDescent="0.3">
      <c r="B9539" s="15"/>
      <c r="C9539" s="15"/>
      <c r="D9539" s="15"/>
      <c r="G9539" s="7"/>
      <c r="K9539" s="6"/>
      <c r="L9539" s="6"/>
      <c r="M9539" s="6"/>
    </row>
    <row r="9540" spans="2:13" x14ac:dyDescent="0.3">
      <c r="B9540" s="15"/>
      <c r="C9540" s="15"/>
      <c r="D9540" s="15"/>
      <c r="G9540" s="7"/>
      <c r="K9540" s="6"/>
      <c r="L9540" s="6"/>
      <c r="M9540" s="6"/>
    </row>
    <row r="9541" spans="2:13" x14ac:dyDescent="0.3">
      <c r="B9541" s="15"/>
      <c r="C9541" s="15"/>
      <c r="D9541" s="15"/>
      <c r="G9541" s="7"/>
      <c r="K9541" s="6"/>
      <c r="L9541" s="6"/>
      <c r="M9541" s="6"/>
    </row>
    <row r="9542" spans="2:13" x14ac:dyDescent="0.3">
      <c r="B9542" s="15"/>
      <c r="C9542" s="15"/>
      <c r="D9542" s="15"/>
      <c r="G9542" s="7"/>
      <c r="K9542" s="6"/>
      <c r="L9542" s="6"/>
      <c r="M9542" s="6"/>
    </row>
    <row r="9543" spans="2:13" x14ac:dyDescent="0.3">
      <c r="B9543" s="15"/>
      <c r="C9543" s="15"/>
      <c r="D9543" s="15"/>
      <c r="G9543" s="7"/>
      <c r="K9543" s="6"/>
      <c r="L9543" s="6"/>
      <c r="M9543" s="6"/>
    </row>
    <row r="9544" spans="2:13" x14ac:dyDescent="0.3">
      <c r="B9544" s="15"/>
      <c r="C9544" s="15"/>
      <c r="D9544" s="15"/>
      <c r="G9544" s="7"/>
      <c r="K9544" s="6"/>
      <c r="L9544" s="6"/>
      <c r="M9544" s="6"/>
    </row>
    <row r="9545" spans="2:13" x14ac:dyDescent="0.3">
      <c r="B9545" s="15"/>
      <c r="C9545" s="15"/>
      <c r="D9545" s="15"/>
      <c r="G9545" s="7"/>
      <c r="K9545" s="6"/>
      <c r="L9545" s="6"/>
      <c r="M9545" s="6"/>
    </row>
    <row r="9546" spans="2:13" x14ac:dyDescent="0.3">
      <c r="B9546" s="15"/>
      <c r="C9546" s="15"/>
      <c r="D9546" s="15"/>
      <c r="G9546" s="7"/>
      <c r="K9546" s="6"/>
      <c r="L9546" s="6"/>
      <c r="M9546" s="6"/>
    </row>
    <row r="9547" spans="2:13" x14ac:dyDescent="0.3">
      <c r="B9547" s="15"/>
      <c r="C9547" s="15"/>
      <c r="D9547" s="15"/>
      <c r="G9547" s="7"/>
      <c r="K9547" s="6"/>
      <c r="L9547" s="6"/>
      <c r="M9547" s="6"/>
    </row>
    <row r="9548" spans="2:13" x14ac:dyDescent="0.3">
      <c r="B9548" s="15"/>
      <c r="C9548" s="15"/>
      <c r="D9548" s="15"/>
      <c r="G9548" s="7"/>
      <c r="K9548" s="6"/>
      <c r="L9548" s="6"/>
      <c r="M9548" s="6"/>
    </row>
    <row r="9549" spans="2:13" x14ac:dyDescent="0.3">
      <c r="B9549" s="15"/>
      <c r="C9549" s="15"/>
      <c r="D9549" s="15"/>
      <c r="G9549" s="7"/>
      <c r="K9549" s="6"/>
      <c r="L9549" s="6"/>
      <c r="M9549" s="6"/>
    </row>
    <row r="9550" spans="2:13" x14ac:dyDescent="0.3">
      <c r="B9550" s="15"/>
      <c r="C9550" s="15"/>
      <c r="D9550" s="15"/>
      <c r="G9550" s="7"/>
      <c r="K9550" s="6"/>
      <c r="L9550" s="6"/>
      <c r="M9550" s="6"/>
    </row>
    <row r="9551" spans="2:13" x14ac:dyDescent="0.3">
      <c r="B9551" s="15"/>
      <c r="C9551" s="15"/>
      <c r="D9551" s="15"/>
      <c r="G9551" s="7"/>
      <c r="K9551" s="6"/>
      <c r="L9551" s="6"/>
      <c r="M9551" s="6"/>
    </row>
    <row r="9552" spans="2:13" x14ac:dyDescent="0.3">
      <c r="B9552" s="15"/>
      <c r="C9552" s="15"/>
      <c r="D9552" s="15"/>
      <c r="G9552" s="7"/>
      <c r="K9552" s="6"/>
      <c r="L9552" s="6"/>
      <c r="M9552" s="6"/>
    </row>
    <row r="9553" spans="2:13" x14ac:dyDescent="0.3">
      <c r="B9553" s="15"/>
      <c r="C9553" s="15"/>
      <c r="D9553" s="15"/>
      <c r="G9553" s="7"/>
      <c r="K9553" s="6"/>
      <c r="L9553" s="6"/>
      <c r="M9553" s="6"/>
    </row>
    <row r="9554" spans="2:13" x14ac:dyDescent="0.3">
      <c r="B9554" s="15"/>
      <c r="C9554" s="15"/>
      <c r="D9554" s="15"/>
      <c r="G9554" s="7"/>
      <c r="K9554" s="6"/>
      <c r="L9554" s="6"/>
      <c r="M9554" s="6"/>
    </row>
    <row r="9555" spans="2:13" x14ac:dyDescent="0.3">
      <c r="B9555" s="15"/>
      <c r="C9555" s="15"/>
      <c r="D9555" s="15"/>
      <c r="G9555" s="7"/>
      <c r="K9555" s="6"/>
      <c r="L9555" s="6"/>
      <c r="M9555" s="6"/>
    </row>
    <row r="9556" spans="2:13" x14ac:dyDescent="0.3">
      <c r="B9556" s="15"/>
      <c r="C9556" s="15"/>
      <c r="D9556" s="15"/>
      <c r="G9556" s="7"/>
      <c r="K9556" s="6"/>
      <c r="L9556" s="6"/>
      <c r="M9556" s="6"/>
    </row>
    <row r="9557" spans="2:13" x14ac:dyDescent="0.3">
      <c r="B9557" s="15"/>
      <c r="C9557" s="15"/>
      <c r="D9557" s="15"/>
      <c r="G9557" s="7"/>
      <c r="K9557" s="6"/>
      <c r="L9557" s="6"/>
      <c r="M9557" s="6"/>
    </row>
    <row r="9558" spans="2:13" x14ac:dyDescent="0.3">
      <c r="B9558" s="15"/>
      <c r="C9558" s="15"/>
      <c r="D9558" s="15"/>
      <c r="G9558" s="7"/>
      <c r="K9558" s="6"/>
      <c r="L9558" s="6"/>
      <c r="M9558" s="6"/>
    </row>
    <row r="9559" spans="2:13" x14ac:dyDescent="0.3">
      <c r="B9559" s="15"/>
      <c r="C9559" s="15"/>
      <c r="D9559" s="15"/>
      <c r="G9559" s="7"/>
      <c r="K9559" s="6"/>
      <c r="L9559" s="6"/>
      <c r="M9559" s="6"/>
    </row>
    <row r="9560" spans="2:13" x14ac:dyDescent="0.3">
      <c r="B9560" s="15"/>
      <c r="C9560" s="15"/>
      <c r="D9560" s="15"/>
      <c r="G9560" s="7"/>
      <c r="K9560" s="6"/>
      <c r="L9560" s="6"/>
      <c r="M9560" s="6"/>
    </row>
    <row r="9561" spans="2:13" x14ac:dyDescent="0.3">
      <c r="B9561" s="15"/>
      <c r="C9561" s="15"/>
      <c r="D9561" s="15"/>
      <c r="G9561" s="7"/>
      <c r="K9561" s="6"/>
      <c r="L9561" s="6"/>
      <c r="M9561" s="6"/>
    </row>
    <row r="9562" spans="2:13" x14ac:dyDescent="0.3">
      <c r="B9562" s="15"/>
      <c r="C9562" s="15"/>
      <c r="D9562" s="15"/>
      <c r="G9562" s="7"/>
      <c r="K9562" s="6"/>
      <c r="L9562" s="6"/>
      <c r="M9562" s="6"/>
    </row>
    <row r="9563" spans="2:13" x14ac:dyDescent="0.3">
      <c r="B9563" s="15"/>
      <c r="C9563" s="15"/>
      <c r="D9563" s="15"/>
      <c r="G9563" s="7"/>
      <c r="K9563" s="6"/>
      <c r="L9563" s="6"/>
      <c r="M9563" s="6"/>
    </row>
    <row r="9564" spans="2:13" x14ac:dyDescent="0.3">
      <c r="B9564" s="15"/>
      <c r="C9564" s="15"/>
      <c r="D9564" s="15"/>
      <c r="G9564" s="7"/>
      <c r="K9564" s="6"/>
      <c r="L9564" s="6"/>
      <c r="M9564" s="6"/>
    </row>
    <row r="9565" spans="2:13" x14ac:dyDescent="0.3">
      <c r="B9565" s="15"/>
      <c r="C9565" s="15"/>
      <c r="D9565" s="15"/>
      <c r="G9565" s="7"/>
      <c r="K9565" s="6"/>
      <c r="L9565" s="6"/>
      <c r="M9565" s="6"/>
    </row>
    <row r="9566" spans="2:13" x14ac:dyDescent="0.3">
      <c r="B9566" s="15"/>
      <c r="C9566" s="15"/>
      <c r="D9566" s="15"/>
      <c r="G9566" s="7"/>
      <c r="K9566" s="6"/>
      <c r="L9566" s="6"/>
      <c r="M9566" s="6"/>
    </row>
    <row r="9567" spans="2:13" x14ac:dyDescent="0.3">
      <c r="B9567" s="15"/>
      <c r="C9567" s="15"/>
      <c r="D9567" s="15"/>
      <c r="G9567" s="7"/>
      <c r="K9567" s="6"/>
      <c r="L9567" s="6"/>
      <c r="M9567" s="6"/>
    </row>
    <row r="9568" spans="2:13" x14ac:dyDescent="0.3">
      <c r="B9568" s="15"/>
      <c r="C9568" s="15"/>
      <c r="D9568" s="15"/>
      <c r="G9568" s="7"/>
      <c r="K9568" s="6"/>
      <c r="L9568" s="6"/>
      <c r="M9568" s="6"/>
    </row>
    <row r="9569" spans="2:13" x14ac:dyDescent="0.3">
      <c r="B9569" s="15"/>
      <c r="C9569" s="15"/>
      <c r="D9569" s="15"/>
      <c r="G9569" s="7"/>
      <c r="K9569" s="6"/>
      <c r="L9569" s="6"/>
      <c r="M9569" s="6"/>
    </row>
    <row r="9570" spans="2:13" x14ac:dyDescent="0.3">
      <c r="B9570" s="15"/>
      <c r="C9570" s="15"/>
      <c r="D9570" s="15"/>
      <c r="G9570" s="7"/>
      <c r="K9570" s="6"/>
      <c r="L9570" s="6"/>
      <c r="M9570" s="6"/>
    </row>
    <row r="9571" spans="2:13" x14ac:dyDescent="0.3">
      <c r="B9571" s="15"/>
      <c r="C9571" s="15"/>
      <c r="D9571" s="15"/>
      <c r="G9571" s="7"/>
      <c r="K9571" s="6"/>
      <c r="L9571" s="6"/>
      <c r="M9571" s="6"/>
    </row>
    <row r="9572" spans="2:13" x14ac:dyDescent="0.3">
      <c r="B9572" s="15"/>
      <c r="C9572" s="15"/>
      <c r="D9572" s="15"/>
      <c r="G9572" s="7"/>
      <c r="K9572" s="6"/>
      <c r="L9572" s="6"/>
      <c r="M9572" s="6"/>
    </row>
    <row r="9573" spans="2:13" x14ac:dyDescent="0.3">
      <c r="B9573" s="15"/>
      <c r="C9573" s="15"/>
      <c r="D9573" s="15"/>
      <c r="G9573" s="7"/>
      <c r="K9573" s="6"/>
      <c r="L9573" s="6"/>
      <c r="M9573" s="6"/>
    </row>
    <row r="9574" spans="2:13" x14ac:dyDescent="0.3">
      <c r="B9574" s="15"/>
      <c r="C9574" s="15"/>
      <c r="D9574" s="15"/>
      <c r="G9574" s="7"/>
      <c r="K9574" s="6"/>
      <c r="L9574" s="6"/>
      <c r="M9574" s="6"/>
    </row>
    <row r="9575" spans="2:13" x14ac:dyDescent="0.3">
      <c r="B9575" s="15"/>
      <c r="C9575" s="15"/>
      <c r="D9575" s="15"/>
      <c r="G9575" s="7"/>
      <c r="K9575" s="6"/>
      <c r="L9575" s="6"/>
      <c r="M9575" s="6"/>
    </row>
    <row r="9576" spans="2:13" x14ac:dyDescent="0.3">
      <c r="B9576" s="15"/>
      <c r="C9576" s="15"/>
      <c r="D9576" s="15"/>
      <c r="G9576" s="7"/>
      <c r="K9576" s="6"/>
      <c r="L9576" s="6"/>
      <c r="M9576" s="6"/>
    </row>
    <row r="9577" spans="2:13" x14ac:dyDescent="0.3">
      <c r="B9577" s="15"/>
      <c r="C9577" s="15"/>
      <c r="D9577" s="15"/>
      <c r="G9577" s="7"/>
      <c r="K9577" s="6"/>
      <c r="L9577" s="6"/>
      <c r="M9577" s="6"/>
    </row>
    <row r="9578" spans="2:13" x14ac:dyDescent="0.3">
      <c r="B9578" s="15"/>
      <c r="C9578" s="15"/>
      <c r="D9578" s="15"/>
      <c r="G9578" s="7"/>
      <c r="K9578" s="6"/>
      <c r="L9578" s="6"/>
      <c r="M9578" s="6"/>
    </row>
    <row r="9579" spans="2:13" x14ac:dyDescent="0.3">
      <c r="B9579" s="15"/>
      <c r="C9579" s="15"/>
      <c r="D9579" s="15"/>
      <c r="G9579" s="7"/>
      <c r="K9579" s="6"/>
      <c r="L9579" s="6"/>
      <c r="M9579" s="6"/>
    </row>
    <row r="9580" spans="2:13" x14ac:dyDescent="0.3">
      <c r="B9580" s="15"/>
      <c r="C9580" s="15"/>
      <c r="D9580" s="15"/>
      <c r="G9580" s="7"/>
      <c r="K9580" s="6"/>
      <c r="L9580" s="6"/>
      <c r="M9580" s="6"/>
    </row>
    <row r="9581" spans="2:13" x14ac:dyDescent="0.3">
      <c r="B9581" s="15"/>
      <c r="C9581" s="15"/>
      <c r="D9581" s="15"/>
      <c r="G9581" s="7"/>
      <c r="K9581" s="6"/>
      <c r="L9581" s="6"/>
      <c r="M9581" s="6"/>
    </row>
    <row r="9582" spans="2:13" x14ac:dyDescent="0.3">
      <c r="B9582" s="15"/>
      <c r="C9582" s="15"/>
      <c r="D9582" s="15"/>
      <c r="G9582" s="7"/>
      <c r="K9582" s="6"/>
      <c r="L9582" s="6"/>
      <c r="M9582" s="6"/>
    </row>
    <row r="9583" spans="2:13" x14ac:dyDescent="0.3">
      <c r="B9583" s="15"/>
      <c r="C9583" s="15"/>
      <c r="D9583" s="15"/>
      <c r="G9583" s="7"/>
      <c r="K9583" s="6"/>
      <c r="L9583" s="6"/>
      <c r="M9583" s="6"/>
    </row>
    <row r="9584" spans="2:13" x14ac:dyDescent="0.3">
      <c r="B9584" s="15"/>
      <c r="C9584" s="15"/>
      <c r="D9584" s="15"/>
      <c r="G9584" s="7"/>
      <c r="K9584" s="6"/>
      <c r="L9584" s="6"/>
      <c r="M9584" s="6"/>
    </row>
    <row r="9585" spans="2:13" x14ac:dyDescent="0.3">
      <c r="B9585" s="15"/>
      <c r="C9585" s="15"/>
      <c r="D9585" s="15"/>
      <c r="G9585" s="7"/>
      <c r="K9585" s="6"/>
      <c r="L9585" s="6"/>
      <c r="M9585" s="6"/>
    </row>
    <row r="9586" spans="2:13" x14ac:dyDescent="0.3">
      <c r="B9586" s="15"/>
      <c r="C9586" s="15"/>
      <c r="D9586" s="15"/>
      <c r="G9586" s="7"/>
      <c r="K9586" s="6"/>
      <c r="L9586" s="6"/>
      <c r="M9586" s="6"/>
    </row>
    <row r="9587" spans="2:13" x14ac:dyDescent="0.3">
      <c r="B9587" s="15"/>
      <c r="C9587" s="15"/>
      <c r="D9587" s="15"/>
      <c r="G9587" s="7"/>
      <c r="K9587" s="6"/>
      <c r="L9587" s="6"/>
      <c r="M9587" s="6"/>
    </row>
    <row r="9588" spans="2:13" x14ac:dyDescent="0.3">
      <c r="B9588" s="15"/>
      <c r="C9588" s="15"/>
      <c r="D9588" s="15"/>
      <c r="G9588" s="7"/>
      <c r="K9588" s="6"/>
      <c r="L9588" s="6"/>
      <c r="M9588" s="6"/>
    </row>
    <row r="9589" spans="2:13" x14ac:dyDescent="0.3">
      <c r="B9589" s="15"/>
      <c r="C9589" s="15"/>
      <c r="D9589" s="15"/>
      <c r="G9589" s="7"/>
      <c r="K9589" s="6"/>
      <c r="L9589" s="6"/>
      <c r="M9589" s="6"/>
    </row>
    <row r="9590" spans="2:13" x14ac:dyDescent="0.3">
      <c r="B9590" s="15"/>
      <c r="C9590" s="15"/>
      <c r="D9590" s="15"/>
      <c r="G9590" s="7"/>
      <c r="K9590" s="6"/>
      <c r="L9590" s="6"/>
      <c r="M9590" s="6"/>
    </row>
    <row r="9591" spans="2:13" x14ac:dyDescent="0.3">
      <c r="B9591" s="15"/>
      <c r="C9591" s="15"/>
      <c r="D9591" s="15"/>
      <c r="G9591" s="7"/>
      <c r="K9591" s="6"/>
      <c r="L9591" s="6"/>
      <c r="M9591" s="6"/>
    </row>
    <row r="9592" spans="2:13" x14ac:dyDescent="0.3">
      <c r="B9592" s="15"/>
      <c r="C9592" s="15"/>
      <c r="D9592" s="15"/>
      <c r="G9592" s="7"/>
      <c r="K9592" s="6"/>
      <c r="L9592" s="6"/>
      <c r="M9592" s="6"/>
    </row>
    <row r="9593" spans="2:13" x14ac:dyDescent="0.3">
      <c r="B9593" s="15"/>
      <c r="C9593" s="15"/>
      <c r="D9593" s="15"/>
      <c r="G9593" s="7"/>
      <c r="K9593" s="6"/>
      <c r="L9593" s="6"/>
      <c r="M9593" s="6"/>
    </row>
    <row r="9594" spans="2:13" x14ac:dyDescent="0.3">
      <c r="B9594" s="15"/>
      <c r="C9594" s="15"/>
      <c r="D9594" s="15"/>
      <c r="G9594" s="7"/>
      <c r="K9594" s="6"/>
      <c r="L9594" s="6"/>
      <c r="M9594" s="6"/>
    </row>
    <row r="9595" spans="2:13" x14ac:dyDescent="0.3">
      <c r="B9595" s="15"/>
      <c r="C9595" s="15"/>
      <c r="D9595" s="15"/>
      <c r="G9595" s="7"/>
      <c r="K9595" s="6"/>
      <c r="L9595" s="6"/>
      <c r="M9595" s="6"/>
    </row>
    <row r="9596" spans="2:13" x14ac:dyDescent="0.3">
      <c r="B9596" s="15"/>
      <c r="C9596" s="15"/>
      <c r="D9596" s="15"/>
      <c r="G9596" s="7"/>
      <c r="K9596" s="6"/>
      <c r="L9596" s="6"/>
      <c r="M9596" s="6"/>
    </row>
    <row r="9597" spans="2:13" x14ac:dyDescent="0.3">
      <c r="B9597" s="15"/>
      <c r="C9597" s="15"/>
      <c r="D9597" s="15"/>
      <c r="G9597" s="7"/>
      <c r="K9597" s="6"/>
      <c r="L9597" s="6"/>
      <c r="M9597" s="6"/>
    </row>
    <row r="9598" spans="2:13" x14ac:dyDescent="0.3">
      <c r="B9598" s="15"/>
      <c r="C9598" s="15"/>
      <c r="D9598" s="15"/>
      <c r="G9598" s="7"/>
      <c r="K9598" s="6"/>
      <c r="L9598" s="6"/>
      <c r="M9598" s="6"/>
    </row>
    <row r="9599" spans="2:13" x14ac:dyDescent="0.3">
      <c r="B9599" s="15"/>
      <c r="C9599" s="15"/>
      <c r="D9599" s="15"/>
      <c r="G9599" s="7"/>
      <c r="K9599" s="6"/>
      <c r="L9599" s="6"/>
      <c r="M9599" s="6"/>
    </row>
    <row r="9600" spans="2:13" x14ac:dyDescent="0.3">
      <c r="B9600" s="15"/>
      <c r="C9600" s="15"/>
      <c r="D9600" s="15"/>
      <c r="G9600" s="7"/>
      <c r="K9600" s="6"/>
      <c r="L9600" s="6"/>
      <c r="M9600" s="6"/>
    </row>
    <row r="9601" spans="2:13" x14ac:dyDescent="0.3">
      <c r="B9601" s="15"/>
      <c r="C9601" s="15"/>
      <c r="D9601" s="15"/>
      <c r="G9601" s="7"/>
      <c r="K9601" s="6"/>
      <c r="L9601" s="6"/>
      <c r="M9601" s="6"/>
    </row>
    <row r="9602" spans="2:13" x14ac:dyDescent="0.3">
      <c r="B9602" s="15"/>
      <c r="C9602" s="15"/>
      <c r="D9602" s="15"/>
      <c r="G9602" s="7"/>
      <c r="K9602" s="6"/>
      <c r="L9602" s="6"/>
      <c r="M9602" s="6"/>
    </row>
    <row r="9603" spans="2:13" x14ac:dyDescent="0.3">
      <c r="B9603" s="15"/>
      <c r="C9603" s="15"/>
      <c r="D9603" s="15"/>
      <c r="G9603" s="7"/>
      <c r="K9603" s="6"/>
      <c r="L9603" s="6"/>
      <c r="M9603" s="6"/>
    </row>
    <row r="9604" spans="2:13" x14ac:dyDescent="0.3">
      <c r="B9604" s="15"/>
      <c r="C9604" s="15"/>
      <c r="D9604" s="15"/>
      <c r="G9604" s="7"/>
      <c r="K9604" s="6"/>
      <c r="L9604" s="6"/>
      <c r="M9604" s="6"/>
    </row>
    <row r="9605" spans="2:13" x14ac:dyDescent="0.3">
      <c r="B9605" s="15"/>
      <c r="C9605" s="15"/>
      <c r="D9605" s="15"/>
      <c r="G9605" s="7"/>
      <c r="K9605" s="6"/>
      <c r="L9605" s="6"/>
      <c r="M9605" s="6"/>
    </row>
    <row r="9606" spans="2:13" x14ac:dyDescent="0.3">
      <c r="B9606" s="15"/>
      <c r="C9606" s="15"/>
      <c r="D9606" s="15"/>
      <c r="G9606" s="7"/>
      <c r="K9606" s="6"/>
      <c r="L9606" s="6"/>
      <c r="M9606" s="6"/>
    </row>
    <row r="9607" spans="2:13" x14ac:dyDescent="0.3">
      <c r="B9607" s="15"/>
      <c r="C9607" s="15"/>
      <c r="D9607" s="15"/>
      <c r="G9607" s="7"/>
      <c r="K9607" s="6"/>
      <c r="L9607" s="6"/>
      <c r="M9607" s="6"/>
    </row>
    <row r="9608" spans="2:13" x14ac:dyDescent="0.3">
      <c r="B9608" s="15"/>
      <c r="C9608" s="15"/>
      <c r="D9608" s="15"/>
      <c r="G9608" s="7"/>
      <c r="K9608" s="6"/>
      <c r="L9608" s="6"/>
      <c r="M9608" s="6"/>
    </row>
    <row r="9609" spans="2:13" x14ac:dyDescent="0.3">
      <c r="B9609" s="15"/>
      <c r="C9609" s="15"/>
      <c r="D9609" s="15"/>
      <c r="G9609" s="7"/>
      <c r="K9609" s="6"/>
      <c r="L9609" s="6"/>
      <c r="M9609" s="6"/>
    </row>
    <row r="9610" spans="2:13" x14ac:dyDescent="0.3">
      <c r="B9610" s="15"/>
      <c r="C9610" s="15"/>
      <c r="D9610" s="15"/>
      <c r="G9610" s="7"/>
      <c r="K9610" s="6"/>
      <c r="L9610" s="6"/>
      <c r="M9610" s="6"/>
    </row>
    <row r="9611" spans="2:13" x14ac:dyDescent="0.3">
      <c r="B9611" s="15"/>
      <c r="C9611" s="15"/>
      <c r="D9611" s="15"/>
      <c r="G9611" s="7"/>
      <c r="K9611" s="6"/>
      <c r="L9611" s="6"/>
      <c r="M9611" s="6"/>
    </row>
    <row r="9612" spans="2:13" x14ac:dyDescent="0.3">
      <c r="B9612" s="15"/>
      <c r="C9612" s="15"/>
      <c r="D9612" s="15"/>
      <c r="G9612" s="7"/>
      <c r="K9612" s="6"/>
      <c r="L9612" s="6"/>
      <c r="M9612" s="6"/>
    </row>
    <row r="9613" spans="2:13" x14ac:dyDescent="0.3">
      <c r="B9613" s="15"/>
      <c r="C9613" s="15"/>
      <c r="D9613" s="15"/>
      <c r="G9613" s="7"/>
      <c r="K9613" s="6"/>
      <c r="L9613" s="6"/>
      <c r="M9613" s="6"/>
    </row>
    <row r="9614" spans="2:13" x14ac:dyDescent="0.3">
      <c r="B9614" s="15"/>
      <c r="C9614" s="15"/>
      <c r="D9614" s="15"/>
      <c r="G9614" s="7"/>
      <c r="K9614" s="6"/>
      <c r="L9614" s="6"/>
      <c r="M9614" s="6"/>
    </row>
    <row r="9615" spans="2:13" x14ac:dyDescent="0.3">
      <c r="B9615" s="15"/>
      <c r="C9615" s="15"/>
      <c r="D9615" s="15"/>
      <c r="G9615" s="7"/>
      <c r="K9615" s="6"/>
      <c r="L9615" s="6"/>
      <c r="M9615" s="6"/>
    </row>
    <row r="9616" spans="2:13" x14ac:dyDescent="0.3">
      <c r="B9616" s="15"/>
      <c r="C9616" s="15"/>
      <c r="D9616" s="15"/>
      <c r="G9616" s="7"/>
      <c r="K9616" s="6"/>
      <c r="L9616" s="6"/>
      <c r="M9616" s="6"/>
    </row>
    <row r="9617" spans="2:13" x14ac:dyDescent="0.3">
      <c r="B9617" s="15"/>
      <c r="C9617" s="15"/>
      <c r="D9617" s="15"/>
      <c r="G9617" s="7"/>
      <c r="K9617" s="6"/>
      <c r="L9617" s="6"/>
      <c r="M9617" s="6"/>
    </row>
    <row r="9618" spans="2:13" x14ac:dyDescent="0.3">
      <c r="B9618" s="15"/>
      <c r="C9618" s="15"/>
      <c r="D9618" s="15"/>
      <c r="G9618" s="7"/>
      <c r="K9618" s="6"/>
      <c r="L9618" s="6"/>
      <c r="M9618" s="6"/>
    </row>
    <row r="9619" spans="2:13" x14ac:dyDescent="0.3">
      <c r="B9619" s="15"/>
      <c r="C9619" s="15"/>
      <c r="D9619" s="15"/>
      <c r="G9619" s="7"/>
      <c r="K9619" s="6"/>
      <c r="L9619" s="6"/>
      <c r="M9619" s="6"/>
    </row>
    <row r="9620" spans="2:13" x14ac:dyDescent="0.3">
      <c r="B9620" s="15"/>
      <c r="C9620" s="15"/>
      <c r="D9620" s="15"/>
      <c r="G9620" s="7"/>
      <c r="K9620" s="6"/>
      <c r="L9620" s="6"/>
      <c r="M9620" s="6"/>
    </row>
    <row r="9621" spans="2:13" x14ac:dyDescent="0.3">
      <c r="B9621" s="15"/>
      <c r="C9621" s="15"/>
      <c r="D9621" s="15"/>
      <c r="G9621" s="7"/>
      <c r="K9621" s="6"/>
      <c r="L9621" s="6"/>
      <c r="M9621" s="6"/>
    </row>
    <row r="9622" spans="2:13" x14ac:dyDescent="0.3">
      <c r="B9622" s="15"/>
      <c r="C9622" s="15"/>
      <c r="D9622" s="15"/>
      <c r="G9622" s="7"/>
      <c r="K9622" s="6"/>
      <c r="L9622" s="6"/>
      <c r="M9622" s="6"/>
    </row>
    <row r="9623" spans="2:13" x14ac:dyDescent="0.3">
      <c r="B9623" s="15"/>
      <c r="C9623" s="15"/>
      <c r="D9623" s="15"/>
      <c r="G9623" s="7"/>
      <c r="K9623" s="6"/>
      <c r="L9623" s="6"/>
      <c r="M9623" s="6"/>
    </row>
    <row r="9624" spans="2:13" x14ac:dyDescent="0.3">
      <c r="B9624" s="15"/>
      <c r="C9624" s="15"/>
      <c r="D9624" s="15"/>
      <c r="G9624" s="7"/>
      <c r="K9624" s="6"/>
      <c r="L9624" s="6"/>
      <c r="M9624" s="6"/>
    </row>
    <row r="9625" spans="2:13" x14ac:dyDescent="0.3">
      <c r="B9625" s="15"/>
      <c r="C9625" s="15"/>
      <c r="D9625" s="15"/>
      <c r="G9625" s="7"/>
      <c r="K9625" s="6"/>
      <c r="L9625" s="6"/>
      <c r="M9625" s="6"/>
    </row>
    <row r="9626" spans="2:13" x14ac:dyDescent="0.3">
      <c r="B9626" s="15"/>
      <c r="C9626" s="15"/>
      <c r="D9626" s="15"/>
      <c r="G9626" s="7"/>
      <c r="K9626" s="6"/>
      <c r="L9626" s="6"/>
      <c r="M9626" s="6"/>
    </row>
    <row r="9627" spans="2:13" x14ac:dyDescent="0.3">
      <c r="B9627" s="15"/>
      <c r="C9627" s="15"/>
      <c r="D9627" s="15"/>
      <c r="G9627" s="7"/>
      <c r="K9627" s="6"/>
      <c r="L9627" s="6"/>
      <c r="M9627" s="6"/>
    </row>
    <row r="9628" spans="2:13" x14ac:dyDescent="0.3">
      <c r="B9628" s="15"/>
      <c r="C9628" s="15"/>
      <c r="D9628" s="15"/>
      <c r="G9628" s="7"/>
      <c r="K9628" s="6"/>
      <c r="L9628" s="6"/>
      <c r="M9628" s="6"/>
    </row>
    <row r="9629" spans="2:13" x14ac:dyDescent="0.3">
      <c r="B9629" s="15"/>
      <c r="C9629" s="15"/>
      <c r="D9629" s="15"/>
      <c r="G9629" s="7"/>
      <c r="K9629" s="6"/>
      <c r="L9629" s="6"/>
      <c r="M9629" s="6"/>
    </row>
    <row r="9630" spans="2:13" x14ac:dyDescent="0.3">
      <c r="B9630" s="15"/>
      <c r="C9630" s="15"/>
      <c r="D9630" s="15"/>
      <c r="G9630" s="7"/>
      <c r="K9630" s="6"/>
      <c r="L9630" s="6"/>
      <c r="M9630" s="6"/>
    </row>
    <row r="9631" spans="2:13" x14ac:dyDescent="0.3">
      <c r="B9631" s="15"/>
      <c r="C9631" s="15"/>
      <c r="D9631" s="15"/>
      <c r="G9631" s="7"/>
      <c r="K9631" s="6"/>
      <c r="L9631" s="6"/>
      <c r="M9631" s="6"/>
    </row>
    <row r="9632" spans="2:13" x14ac:dyDescent="0.3">
      <c r="B9632" s="15"/>
      <c r="C9632" s="15"/>
      <c r="D9632" s="15"/>
      <c r="G9632" s="7"/>
      <c r="K9632" s="6"/>
      <c r="L9632" s="6"/>
      <c r="M9632" s="6"/>
    </row>
    <row r="9633" spans="2:13" x14ac:dyDescent="0.3">
      <c r="B9633" s="15"/>
      <c r="C9633" s="15"/>
      <c r="D9633" s="15"/>
      <c r="G9633" s="7"/>
      <c r="K9633" s="6"/>
      <c r="L9633" s="6"/>
      <c r="M9633" s="6"/>
    </row>
    <row r="9634" spans="2:13" x14ac:dyDescent="0.3">
      <c r="B9634" s="15"/>
      <c r="C9634" s="15"/>
      <c r="D9634" s="15"/>
      <c r="G9634" s="7"/>
      <c r="K9634" s="6"/>
      <c r="L9634" s="6"/>
      <c r="M9634" s="6"/>
    </row>
    <row r="9635" spans="2:13" x14ac:dyDescent="0.3">
      <c r="B9635" s="15"/>
      <c r="C9635" s="15"/>
      <c r="D9635" s="15"/>
      <c r="G9635" s="7"/>
      <c r="K9635" s="6"/>
      <c r="L9635" s="6"/>
      <c r="M9635" s="6"/>
    </row>
    <row r="9636" spans="2:13" x14ac:dyDescent="0.3">
      <c r="B9636" s="15"/>
      <c r="C9636" s="15"/>
      <c r="D9636" s="15"/>
      <c r="G9636" s="7"/>
      <c r="K9636" s="6"/>
      <c r="L9636" s="6"/>
      <c r="M9636" s="6"/>
    </row>
    <row r="9637" spans="2:13" x14ac:dyDescent="0.3">
      <c r="B9637" s="15"/>
      <c r="C9637" s="15"/>
      <c r="D9637" s="15"/>
      <c r="G9637" s="7"/>
      <c r="K9637" s="6"/>
      <c r="L9637" s="6"/>
      <c r="M9637" s="6"/>
    </row>
    <row r="9638" spans="2:13" x14ac:dyDescent="0.3">
      <c r="B9638" s="15"/>
      <c r="C9638" s="15"/>
      <c r="D9638" s="15"/>
      <c r="G9638" s="7"/>
      <c r="K9638" s="6"/>
      <c r="L9638" s="6"/>
      <c r="M9638" s="6"/>
    </row>
    <row r="9639" spans="2:13" x14ac:dyDescent="0.3">
      <c r="B9639" s="15"/>
      <c r="C9639" s="15"/>
      <c r="D9639" s="15"/>
      <c r="G9639" s="7"/>
      <c r="K9639" s="6"/>
      <c r="L9639" s="6"/>
      <c r="M9639" s="6"/>
    </row>
    <row r="9640" spans="2:13" x14ac:dyDescent="0.3">
      <c r="B9640" s="15"/>
      <c r="C9640" s="15"/>
      <c r="D9640" s="15"/>
      <c r="G9640" s="7"/>
      <c r="K9640" s="6"/>
      <c r="L9640" s="6"/>
      <c r="M9640" s="6"/>
    </row>
    <row r="9641" spans="2:13" x14ac:dyDescent="0.3">
      <c r="B9641" s="15"/>
      <c r="C9641" s="15"/>
      <c r="D9641" s="15"/>
      <c r="G9641" s="7"/>
      <c r="K9641" s="6"/>
      <c r="L9641" s="6"/>
      <c r="M9641" s="6"/>
    </row>
    <row r="9642" spans="2:13" x14ac:dyDescent="0.3">
      <c r="B9642" s="15"/>
      <c r="C9642" s="15"/>
      <c r="D9642" s="15"/>
      <c r="G9642" s="7"/>
      <c r="K9642" s="6"/>
      <c r="L9642" s="6"/>
      <c r="M9642" s="6"/>
    </row>
    <row r="9643" spans="2:13" x14ac:dyDescent="0.3">
      <c r="B9643" s="15"/>
      <c r="C9643" s="15"/>
      <c r="D9643" s="15"/>
      <c r="G9643" s="7"/>
      <c r="K9643" s="6"/>
      <c r="L9643" s="6"/>
      <c r="M9643" s="6"/>
    </row>
    <row r="9644" spans="2:13" x14ac:dyDescent="0.3">
      <c r="B9644" s="15"/>
      <c r="C9644" s="15"/>
      <c r="D9644" s="15"/>
      <c r="G9644" s="7"/>
      <c r="K9644" s="6"/>
      <c r="L9644" s="6"/>
      <c r="M9644" s="6"/>
    </row>
    <row r="9645" spans="2:13" x14ac:dyDescent="0.3">
      <c r="B9645" s="15"/>
      <c r="C9645" s="15"/>
      <c r="D9645" s="15"/>
      <c r="G9645" s="7"/>
      <c r="K9645" s="6"/>
      <c r="L9645" s="6"/>
      <c r="M9645" s="6"/>
    </row>
    <row r="9646" spans="2:13" x14ac:dyDescent="0.3">
      <c r="B9646" s="15"/>
      <c r="C9646" s="15"/>
      <c r="D9646" s="15"/>
      <c r="G9646" s="7"/>
      <c r="K9646" s="6"/>
      <c r="L9646" s="6"/>
      <c r="M9646" s="6"/>
    </row>
    <row r="9647" spans="2:13" x14ac:dyDescent="0.3">
      <c r="B9647" s="15"/>
      <c r="C9647" s="15"/>
      <c r="D9647" s="15"/>
      <c r="G9647" s="7"/>
      <c r="K9647" s="6"/>
      <c r="L9647" s="6"/>
      <c r="M9647" s="6"/>
    </row>
    <row r="9648" spans="2:13" x14ac:dyDescent="0.3">
      <c r="B9648" s="15"/>
      <c r="C9648" s="15"/>
      <c r="D9648" s="15"/>
      <c r="G9648" s="7"/>
      <c r="K9648" s="6"/>
      <c r="L9648" s="6"/>
      <c r="M9648" s="6"/>
    </row>
    <row r="9649" spans="2:13" x14ac:dyDescent="0.3">
      <c r="B9649" s="15"/>
      <c r="C9649" s="15"/>
      <c r="D9649" s="15"/>
      <c r="G9649" s="7"/>
      <c r="K9649" s="6"/>
      <c r="L9649" s="6"/>
      <c r="M9649" s="6"/>
    </row>
    <row r="9650" spans="2:13" x14ac:dyDescent="0.3">
      <c r="B9650" s="15"/>
      <c r="C9650" s="15"/>
      <c r="D9650" s="15"/>
      <c r="G9650" s="7"/>
      <c r="K9650" s="6"/>
      <c r="L9650" s="6"/>
      <c r="M9650" s="6"/>
    </row>
    <row r="9651" spans="2:13" x14ac:dyDescent="0.3">
      <c r="B9651" s="15"/>
      <c r="C9651" s="15"/>
      <c r="D9651" s="15"/>
      <c r="G9651" s="7"/>
      <c r="K9651" s="6"/>
      <c r="L9651" s="6"/>
      <c r="M9651" s="6"/>
    </row>
    <row r="9652" spans="2:13" x14ac:dyDescent="0.3">
      <c r="B9652" s="15"/>
      <c r="C9652" s="15"/>
      <c r="D9652" s="15"/>
      <c r="G9652" s="7"/>
      <c r="K9652" s="6"/>
      <c r="L9652" s="6"/>
      <c r="M9652" s="6"/>
    </row>
    <row r="9653" spans="2:13" x14ac:dyDescent="0.3">
      <c r="B9653" s="15"/>
      <c r="C9653" s="15"/>
      <c r="D9653" s="15"/>
      <c r="G9653" s="7"/>
      <c r="K9653" s="6"/>
      <c r="L9653" s="6"/>
      <c r="M9653" s="6"/>
    </row>
    <row r="9654" spans="2:13" x14ac:dyDescent="0.3">
      <c r="B9654" s="15"/>
      <c r="C9654" s="15"/>
      <c r="D9654" s="15"/>
      <c r="G9654" s="7"/>
      <c r="K9654" s="6"/>
      <c r="L9654" s="6"/>
      <c r="M9654" s="6"/>
    </row>
    <row r="9655" spans="2:13" x14ac:dyDescent="0.3">
      <c r="B9655" s="15"/>
      <c r="C9655" s="15"/>
      <c r="D9655" s="15"/>
      <c r="G9655" s="7"/>
      <c r="K9655" s="6"/>
      <c r="L9655" s="6"/>
      <c r="M9655" s="6"/>
    </row>
    <row r="9656" spans="2:13" x14ac:dyDescent="0.3">
      <c r="B9656" s="15"/>
      <c r="C9656" s="15"/>
      <c r="D9656" s="15"/>
      <c r="G9656" s="7"/>
      <c r="K9656" s="6"/>
      <c r="L9656" s="6"/>
      <c r="M9656" s="6"/>
    </row>
    <row r="9657" spans="2:13" x14ac:dyDescent="0.3">
      <c r="B9657" s="15"/>
      <c r="C9657" s="15"/>
      <c r="D9657" s="15"/>
      <c r="G9657" s="7"/>
      <c r="K9657" s="6"/>
      <c r="L9657" s="6"/>
      <c r="M9657" s="6"/>
    </row>
    <row r="9658" spans="2:13" x14ac:dyDescent="0.3">
      <c r="B9658" s="15"/>
      <c r="C9658" s="15"/>
      <c r="D9658" s="15"/>
      <c r="G9658" s="7"/>
      <c r="K9658" s="6"/>
      <c r="L9658" s="6"/>
      <c r="M9658" s="6"/>
    </row>
    <row r="9659" spans="2:13" x14ac:dyDescent="0.3">
      <c r="B9659" s="15"/>
      <c r="C9659" s="15"/>
      <c r="D9659" s="15"/>
      <c r="G9659" s="7"/>
      <c r="K9659" s="6"/>
      <c r="L9659" s="6"/>
      <c r="M9659" s="6"/>
    </row>
    <row r="9660" spans="2:13" x14ac:dyDescent="0.3">
      <c r="B9660" s="15"/>
      <c r="C9660" s="15"/>
      <c r="D9660" s="15"/>
      <c r="G9660" s="7"/>
      <c r="K9660" s="6"/>
      <c r="L9660" s="6"/>
      <c r="M9660" s="6"/>
    </row>
    <row r="9661" spans="2:13" x14ac:dyDescent="0.3">
      <c r="B9661" s="15"/>
      <c r="C9661" s="15"/>
      <c r="D9661" s="15"/>
      <c r="G9661" s="7"/>
      <c r="K9661" s="6"/>
      <c r="L9661" s="6"/>
      <c r="M9661" s="6"/>
    </row>
    <row r="9662" spans="2:13" x14ac:dyDescent="0.3">
      <c r="B9662" s="15"/>
      <c r="C9662" s="15"/>
      <c r="D9662" s="15"/>
      <c r="G9662" s="7"/>
      <c r="K9662" s="6"/>
      <c r="L9662" s="6"/>
      <c r="M9662" s="6"/>
    </row>
    <row r="9663" spans="2:13" x14ac:dyDescent="0.3">
      <c r="B9663" s="15"/>
      <c r="C9663" s="15"/>
      <c r="D9663" s="15"/>
      <c r="G9663" s="7"/>
      <c r="K9663" s="6"/>
      <c r="L9663" s="6"/>
      <c r="M9663" s="6"/>
    </row>
    <row r="9664" spans="2:13" x14ac:dyDescent="0.3">
      <c r="B9664" s="15"/>
      <c r="C9664" s="15"/>
      <c r="D9664" s="15"/>
      <c r="G9664" s="7"/>
      <c r="K9664" s="6"/>
      <c r="L9664" s="6"/>
      <c r="M9664" s="6"/>
    </row>
    <row r="9665" spans="2:13" x14ac:dyDescent="0.3">
      <c r="B9665" s="15"/>
      <c r="C9665" s="15"/>
      <c r="D9665" s="15"/>
      <c r="G9665" s="7"/>
      <c r="K9665" s="6"/>
      <c r="L9665" s="6"/>
      <c r="M9665" s="6"/>
    </row>
    <row r="9666" spans="2:13" x14ac:dyDescent="0.3">
      <c r="B9666" s="15"/>
      <c r="C9666" s="15"/>
      <c r="D9666" s="15"/>
      <c r="G9666" s="7"/>
      <c r="K9666" s="6"/>
      <c r="L9666" s="6"/>
      <c r="M9666" s="6"/>
    </row>
    <row r="9667" spans="2:13" x14ac:dyDescent="0.3">
      <c r="B9667" s="15"/>
      <c r="C9667" s="15"/>
      <c r="D9667" s="15"/>
      <c r="G9667" s="7"/>
      <c r="K9667" s="6"/>
      <c r="L9667" s="6"/>
      <c r="M9667" s="6"/>
    </row>
    <row r="9668" spans="2:13" x14ac:dyDescent="0.3">
      <c r="B9668" s="15"/>
      <c r="C9668" s="15"/>
      <c r="D9668" s="15"/>
      <c r="G9668" s="7"/>
      <c r="K9668" s="6"/>
      <c r="L9668" s="6"/>
      <c r="M9668" s="6"/>
    </row>
    <row r="9669" spans="2:13" x14ac:dyDescent="0.3">
      <c r="B9669" s="15"/>
      <c r="C9669" s="15"/>
      <c r="D9669" s="15"/>
      <c r="G9669" s="7"/>
      <c r="K9669" s="6"/>
      <c r="L9669" s="6"/>
      <c r="M9669" s="6"/>
    </row>
    <row r="9670" spans="2:13" x14ac:dyDescent="0.3">
      <c r="B9670" s="15"/>
      <c r="C9670" s="15"/>
      <c r="D9670" s="15"/>
      <c r="G9670" s="7"/>
      <c r="K9670" s="6"/>
      <c r="L9670" s="6"/>
      <c r="M9670" s="6"/>
    </row>
    <row r="9671" spans="2:13" x14ac:dyDescent="0.3">
      <c r="B9671" s="15"/>
      <c r="C9671" s="15"/>
      <c r="D9671" s="15"/>
      <c r="G9671" s="7"/>
      <c r="K9671" s="6"/>
      <c r="L9671" s="6"/>
      <c r="M9671" s="6"/>
    </row>
    <row r="9672" spans="2:13" x14ac:dyDescent="0.3">
      <c r="B9672" s="15"/>
      <c r="C9672" s="15"/>
      <c r="D9672" s="15"/>
      <c r="G9672" s="7"/>
      <c r="K9672" s="6"/>
      <c r="L9672" s="6"/>
      <c r="M9672" s="6"/>
    </row>
    <row r="9673" spans="2:13" x14ac:dyDescent="0.3">
      <c r="B9673" s="15"/>
      <c r="C9673" s="15"/>
      <c r="D9673" s="15"/>
      <c r="G9673" s="7"/>
      <c r="K9673" s="6"/>
      <c r="L9673" s="6"/>
      <c r="M9673" s="6"/>
    </row>
    <row r="9674" spans="2:13" x14ac:dyDescent="0.3">
      <c r="B9674" s="15"/>
      <c r="C9674" s="15"/>
      <c r="D9674" s="15"/>
      <c r="G9674" s="7"/>
      <c r="K9674" s="6"/>
      <c r="L9674" s="6"/>
      <c r="M9674" s="6"/>
    </row>
    <row r="9675" spans="2:13" x14ac:dyDescent="0.3">
      <c r="B9675" s="15"/>
      <c r="C9675" s="15"/>
      <c r="D9675" s="15"/>
      <c r="G9675" s="7"/>
      <c r="K9675" s="6"/>
      <c r="L9675" s="6"/>
      <c r="M9675" s="6"/>
    </row>
    <row r="9676" spans="2:13" x14ac:dyDescent="0.3">
      <c r="B9676" s="15"/>
      <c r="C9676" s="15"/>
      <c r="D9676" s="15"/>
      <c r="G9676" s="7"/>
      <c r="K9676" s="6"/>
      <c r="L9676" s="6"/>
      <c r="M9676" s="6"/>
    </row>
    <row r="9677" spans="2:13" x14ac:dyDescent="0.3">
      <c r="B9677" s="15"/>
      <c r="C9677" s="15"/>
      <c r="D9677" s="15"/>
      <c r="G9677" s="7"/>
      <c r="K9677" s="6"/>
      <c r="L9677" s="6"/>
      <c r="M9677" s="6"/>
    </row>
    <row r="9678" spans="2:13" x14ac:dyDescent="0.3">
      <c r="B9678" s="15"/>
      <c r="C9678" s="15"/>
      <c r="D9678" s="15"/>
      <c r="G9678" s="7"/>
      <c r="K9678" s="6"/>
      <c r="L9678" s="6"/>
      <c r="M9678" s="6"/>
    </row>
    <row r="9679" spans="2:13" x14ac:dyDescent="0.3">
      <c r="B9679" s="15"/>
      <c r="C9679" s="15"/>
      <c r="D9679" s="15"/>
      <c r="G9679" s="7"/>
      <c r="K9679" s="6"/>
      <c r="L9679" s="6"/>
      <c r="M9679" s="6"/>
    </row>
    <row r="9680" spans="2:13" x14ac:dyDescent="0.3">
      <c r="B9680" s="15"/>
      <c r="C9680" s="15"/>
      <c r="D9680" s="15"/>
      <c r="G9680" s="7"/>
      <c r="K9680" s="6"/>
      <c r="L9680" s="6"/>
      <c r="M9680" s="6"/>
    </row>
    <row r="9681" spans="2:13" x14ac:dyDescent="0.3">
      <c r="B9681" s="15"/>
      <c r="C9681" s="15"/>
      <c r="D9681" s="15"/>
      <c r="G9681" s="7"/>
      <c r="K9681" s="6"/>
      <c r="L9681" s="6"/>
      <c r="M9681" s="6"/>
    </row>
    <row r="9682" spans="2:13" x14ac:dyDescent="0.3">
      <c r="B9682" s="15"/>
      <c r="C9682" s="15"/>
      <c r="D9682" s="15"/>
      <c r="G9682" s="7"/>
      <c r="K9682" s="6"/>
      <c r="L9682" s="6"/>
      <c r="M9682" s="6"/>
    </row>
    <row r="9683" spans="2:13" x14ac:dyDescent="0.3">
      <c r="B9683" s="15"/>
      <c r="C9683" s="15"/>
      <c r="D9683" s="15"/>
      <c r="G9683" s="7"/>
      <c r="K9683" s="6"/>
      <c r="L9683" s="6"/>
      <c r="M9683" s="6"/>
    </row>
    <row r="9684" spans="2:13" x14ac:dyDescent="0.3">
      <c r="B9684" s="15"/>
      <c r="C9684" s="15"/>
      <c r="D9684" s="15"/>
      <c r="G9684" s="7"/>
      <c r="K9684" s="6"/>
      <c r="L9684" s="6"/>
      <c r="M9684" s="6"/>
    </row>
    <row r="9685" spans="2:13" x14ac:dyDescent="0.3">
      <c r="B9685" s="15"/>
      <c r="C9685" s="15"/>
      <c r="D9685" s="15"/>
      <c r="G9685" s="7"/>
      <c r="K9685" s="6"/>
      <c r="L9685" s="6"/>
      <c r="M9685" s="6"/>
    </row>
    <row r="9686" spans="2:13" x14ac:dyDescent="0.3">
      <c r="B9686" s="15"/>
      <c r="C9686" s="15"/>
      <c r="D9686" s="15"/>
      <c r="G9686" s="7"/>
      <c r="K9686" s="6"/>
      <c r="L9686" s="6"/>
      <c r="M9686" s="6"/>
    </row>
    <row r="9687" spans="2:13" x14ac:dyDescent="0.3">
      <c r="B9687" s="15"/>
      <c r="C9687" s="15"/>
      <c r="D9687" s="15"/>
      <c r="G9687" s="7"/>
      <c r="K9687" s="6"/>
      <c r="L9687" s="6"/>
      <c r="M9687" s="6"/>
    </row>
    <row r="9688" spans="2:13" x14ac:dyDescent="0.3">
      <c r="B9688" s="15"/>
      <c r="C9688" s="15"/>
      <c r="D9688" s="15"/>
      <c r="G9688" s="7"/>
      <c r="K9688" s="6"/>
      <c r="L9688" s="6"/>
      <c r="M9688" s="6"/>
    </row>
    <row r="9689" spans="2:13" x14ac:dyDescent="0.3">
      <c r="B9689" s="15"/>
      <c r="C9689" s="15"/>
      <c r="D9689" s="15"/>
      <c r="G9689" s="7"/>
      <c r="K9689" s="6"/>
      <c r="L9689" s="6"/>
      <c r="M9689" s="6"/>
    </row>
    <row r="9690" spans="2:13" x14ac:dyDescent="0.3">
      <c r="B9690" s="15"/>
      <c r="C9690" s="15"/>
      <c r="D9690" s="15"/>
      <c r="G9690" s="7"/>
      <c r="K9690" s="6"/>
      <c r="L9690" s="6"/>
      <c r="M9690" s="6"/>
    </row>
    <row r="9691" spans="2:13" x14ac:dyDescent="0.3">
      <c r="B9691" s="15"/>
      <c r="C9691" s="15"/>
      <c r="D9691" s="15"/>
      <c r="G9691" s="7"/>
      <c r="K9691" s="6"/>
      <c r="L9691" s="6"/>
      <c r="M9691" s="6"/>
    </row>
    <row r="9692" spans="2:13" x14ac:dyDescent="0.3">
      <c r="B9692" s="15"/>
      <c r="C9692" s="15"/>
      <c r="D9692" s="15"/>
      <c r="G9692" s="7"/>
      <c r="K9692" s="6"/>
      <c r="L9692" s="6"/>
      <c r="M9692" s="6"/>
    </row>
    <row r="9693" spans="2:13" x14ac:dyDescent="0.3">
      <c r="B9693" s="15"/>
      <c r="C9693" s="15"/>
      <c r="D9693" s="15"/>
      <c r="G9693" s="7"/>
      <c r="K9693" s="6"/>
      <c r="L9693" s="6"/>
      <c r="M9693" s="6"/>
    </row>
    <row r="9694" spans="2:13" x14ac:dyDescent="0.3">
      <c r="B9694" s="15"/>
      <c r="C9694" s="15"/>
      <c r="D9694" s="15"/>
      <c r="G9694" s="7"/>
      <c r="K9694" s="6"/>
      <c r="L9694" s="6"/>
      <c r="M9694" s="6"/>
    </row>
    <row r="9695" spans="2:13" x14ac:dyDescent="0.3">
      <c r="B9695" s="15"/>
      <c r="C9695" s="15"/>
      <c r="D9695" s="15"/>
      <c r="G9695" s="7"/>
      <c r="K9695" s="6"/>
      <c r="L9695" s="6"/>
      <c r="M9695" s="6"/>
    </row>
    <row r="9696" spans="2:13" x14ac:dyDescent="0.3">
      <c r="B9696" s="15"/>
      <c r="C9696" s="15"/>
      <c r="D9696" s="15"/>
      <c r="G9696" s="7"/>
      <c r="K9696" s="6"/>
      <c r="L9696" s="6"/>
      <c r="M9696" s="6"/>
    </row>
    <row r="9697" spans="2:13" x14ac:dyDescent="0.3">
      <c r="B9697" s="15"/>
      <c r="C9697" s="15"/>
      <c r="D9697" s="15"/>
      <c r="G9697" s="7"/>
      <c r="K9697" s="6"/>
      <c r="L9697" s="6"/>
      <c r="M9697" s="6"/>
    </row>
    <row r="9698" spans="2:13" x14ac:dyDescent="0.3">
      <c r="B9698" s="15"/>
      <c r="C9698" s="15"/>
      <c r="D9698" s="15"/>
      <c r="G9698" s="7"/>
      <c r="K9698" s="6"/>
      <c r="L9698" s="6"/>
      <c r="M9698" s="6"/>
    </row>
    <row r="9699" spans="2:13" x14ac:dyDescent="0.3">
      <c r="B9699" s="15"/>
      <c r="C9699" s="15"/>
      <c r="D9699" s="15"/>
      <c r="G9699" s="7"/>
      <c r="K9699" s="6"/>
      <c r="L9699" s="6"/>
      <c r="M9699" s="6"/>
    </row>
    <row r="9700" spans="2:13" x14ac:dyDescent="0.3">
      <c r="B9700" s="15"/>
      <c r="C9700" s="15"/>
      <c r="D9700" s="15"/>
      <c r="G9700" s="7"/>
      <c r="K9700" s="6"/>
      <c r="L9700" s="6"/>
      <c r="M9700" s="6"/>
    </row>
    <row r="9701" spans="2:13" x14ac:dyDescent="0.3">
      <c r="B9701" s="15"/>
      <c r="C9701" s="15"/>
      <c r="D9701" s="15"/>
      <c r="G9701" s="7"/>
      <c r="K9701" s="6"/>
      <c r="L9701" s="6"/>
      <c r="M9701" s="6"/>
    </row>
    <row r="9702" spans="2:13" x14ac:dyDescent="0.3">
      <c r="B9702" s="15"/>
      <c r="C9702" s="15"/>
      <c r="D9702" s="15"/>
      <c r="G9702" s="7"/>
      <c r="K9702" s="6"/>
      <c r="L9702" s="6"/>
      <c r="M9702" s="6"/>
    </row>
    <row r="9703" spans="2:13" x14ac:dyDescent="0.3">
      <c r="B9703" s="15"/>
      <c r="C9703" s="15"/>
      <c r="D9703" s="15"/>
      <c r="G9703" s="7"/>
      <c r="K9703" s="6"/>
      <c r="L9703" s="6"/>
      <c r="M9703" s="6"/>
    </row>
    <row r="9704" spans="2:13" x14ac:dyDescent="0.3">
      <c r="B9704" s="15"/>
      <c r="C9704" s="15"/>
      <c r="D9704" s="15"/>
      <c r="G9704" s="7"/>
      <c r="K9704" s="6"/>
      <c r="L9704" s="6"/>
      <c r="M9704" s="6"/>
    </row>
    <row r="9705" spans="2:13" x14ac:dyDescent="0.3">
      <c r="B9705" s="15"/>
      <c r="C9705" s="15"/>
      <c r="D9705" s="15"/>
      <c r="G9705" s="7"/>
      <c r="K9705" s="6"/>
      <c r="L9705" s="6"/>
      <c r="M9705" s="6"/>
    </row>
    <row r="9706" spans="2:13" x14ac:dyDescent="0.3">
      <c r="B9706" s="15"/>
      <c r="C9706" s="15"/>
      <c r="D9706" s="15"/>
      <c r="G9706" s="7"/>
      <c r="K9706" s="6"/>
      <c r="L9706" s="6"/>
      <c r="M9706" s="6"/>
    </row>
    <row r="9707" spans="2:13" x14ac:dyDescent="0.3">
      <c r="B9707" s="15"/>
      <c r="C9707" s="15"/>
      <c r="D9707" s="15"/>
      <c r="G9707" s="7"/>
      <c r="K9707" s="6"/>
      <c r="L9707" s="6"/>
      <c r="M9707" s="6"/>
    </row>
    <row r="9708" spans="2:13" x14ac:dyDescent="0.3">
      <c r="B9708" s="15"/>
      <c r="C9708" s="15"/>
      <c r="D9708" s="15"/>
      <c r="G9708" s="7"/>
      <c r="K9708" s="6"/>
      <c r="L9708" s="6"/>
      <c r="M9708" s="6"/>
    </row>
    <row r="9709" spans="2:13" x14ac:dyDescent="0.3">
      <c r="B9709" s="15"/>
      <c r="C9709" s="15"/>
      <c r="D9709" s="15"/>
      <c r="G9709" s="7"/>
      <c r="K9709" s="6"/>
      <c r="L9709" s="6"/>
      <c r="M9709" s="6"/>
    </row>
    <row r="9710" spans="2:13" x14ac:dyDescent="0.3">
      <c r="B9710" s="15"/>
      <c r="C9710" s="15"/>
      <c r="D9710" s="15"/>
      <c r="G9710" s="7"/>
      <c r="K9710" s="6"/>
      <c r="L9710" s="6"/>
      <c r="M9710" s="6"/>
    </row>
    <row r="9711" spans="2:13" x14ac:dyDescent="0.3">
      <c r="B9711" s="15"/>
      <c r="C9711" s="15"/>
      <c r="D9711" s="15"/>
      <c r="G9711" s="7"/>
      <c r="K9711" s="6"/>
      <c r="L9711" s="6"/>
      <c r="M9711" s="6"/>
    </row>
    <row r="9712" spans="2:13" x14ac:dyDescent="0.3">
      <c r="B9712" s="15"/>
      <c r="C9712" s="15"/>
      <c r="D9712" s="15"/>
      <c r="G9712" s="7"/>
      <c r="K9712" s="6"/>
      <c r="L9712" s="6"/>
      <c r="M9712" s="6"/>
    </row>
    <row r="9713" spans="2:13" x14ac:dyDescent="0.3">
      <c r="B9713" s="15"/>
      <c r="C9713" s="15"/>
      <c r="D9713" s="15"/>
      <c r="G9713" s="7"/>
      <c r="K9713" s="6"/>
      <c r="L9713" s="6"/>
      <c r="M9713" s="6"/>
    </row>
    <row r="9714" spans="2:13" x14ac:dyDescent="0.3">
      <c r="B9714" s="15"/>
      <c r="C9714" s="15"/>
      <c r="D9714" s="15"/>
      <c r="G9714" s="7"/>
      <c r="K9714" s="6"/>
      <c r="L9714" s="6"/>
      <c r="M9714" s="6"/>
    </row>
    <row r="9715" spans="2:13" x14ac:dyDescent="0.3">
      <c r="B9715" s="15"/>
      <c r="C9715" s="15"/>
      <c r="D9715" s="15"/>
      <c r="G9715" s="7"/>
      <c r="K9715" s="6"/>
      <c r="L9715" s="6"/>
      <c r="M9715" s="6"/>
    </row>
    <row r="9716" spans="2:13" x14ac:dyDescent="0.3">
      <c r="B9716" s="15"/>
      <c r="C9716" s="15"/>
      <c r="D9716" s="15"/>
      <c r="G9716" s="7"/>
      <c r="K9716" s="6"/>
      <c r="L9716" s="6"/>
      <c r="M9716" s="6"/>
    </row>
    <row r="9717" spans="2:13" x14ac:dyDescent="0.3">
      <c r="B9717" s="15"/>
      <c r="C9717" s="15"/>
      <c r="D9717" s="15"/>
      <c r="G9717" s="7"/>
      <c r="K9717" s="6"/>
      <c r="L9717" s="6"/>
      <c r="M9717" s="6"/>
    </row>
    <row r="9718" spans="2:13" x14ac:dyDescent="0.3">
      <c r="B9718" s="15"/>
      <c r="C9718" s="15"/>
      <c r="D9718" s="15"/>
      <c r="G9718" s="7"/>
      <c r="K9718" s="6"/>
      <c r="L9718" s="6"/>
      <c r="M9718" s="6"/>
    </row>
    <row r="9719" spans="2:13" x14ac:dyDescent="0.3">
      <c r="B9719" s="15"/>
      <c r="C9719" s="15"/>
      <c r="D9719" s="15"/>
      <c r="G9719" s="7"/>
      <c r="K9719" s="6"/>
      <c r="L9719" s="6"/>
      <c r="M9719" s="6"/>
    </row>
    <row r="9720" spans="2:13" x14ac:dyDescent="0.3">
      <c r="B9720" s="15"/>
      <c r="C9720" s="15"/>
      <c r="D9720" s="15"/>
      <c r="G9720" s="7"/>
      <c r="K9720" s="6"/>
      <c r="L9720" s="6"/>
      <c r="M9720" s="6"/>
    </row>
    <row r="9721" spans="2:13" x14ac:dyDescent="0.3">
      <c r="B9721" s="15"/>
      <c r="C9721" s="15"/>
      <c r="D9721" s="15"/>
      <c r="G9721" s="7"/>
      <c r="K9721" s="6"/>
      <c r="L9721" s="6"/>
      <c r="M9721" s="6"/>
    </row>
    <row r="9722" spans="2:13" x14ac:dyDescent="0.3">
      <c r="B9722" s="15"/>
      <c r="C9722" s="15"/>
      <c r="D9722" s="15"/>
      <c r="G9722" s="7"/>
      <c r="K9722" s="6"/>
      <c r="L9722" s="6"/>
      <c r="M9722" s="6"/>
    </row>
    <row r="9723" spans="2:13" x14ac:dyDescent="0.3">
      <c r="B9723" s="15"/>
      <c r="C9723" s="15"/>
      <c r="D9723" s="15"/>
      <c r="G9723" s="7"/>
      <c r="K9723" s="6"/>
      <c r="L9723" s="6"/>
      <c r="M9723" s="6"/>
    </row>
    <row r="9724" spans="2:13" x14ac:dyDescent="0.3">
      <c r="B9724" s="15"/>
      <c r="C9724" s="15"/>
      <c r="D9724" s="15"/>
      <c r="G9724" s="7"/>
      <c r="K9724" s="6"/>
      <c r="L9724" s="6"/>
      <c r="M9724" s="6"/>
    </row>
    <row r="9725" spans="2:13" x14ac:dyDescent="0.3">
      <c r="B9725" s="15"/>
      <c r="C9725" s="15"/>
      <c r="D9725" s="15"/>
      <c r="G9725" s="7"/>
      <c r="K9725" s="6"/>
      <c r="L9725" s="6"/>
      <c r="M9725" s="6"/>
    </row>
    <row r="9726" spans="2:13" x14ac:dyDescent="0.3">
      <c r="B9726" s="15"/>
      <c r="C9726" s="15"/>
      <c r="D9726" s="15"/>
      <c r="G9726" s="7"/>
      <c r="K9726" s="6"/>
      <c r="L9726" s="6"/>
      <c r="M9726" s="6"/>
    </row>
    <row r="9727" spans="2:13" x14ac:dyDescent="0.3">
      <c r="B9727" s="15"/>
      <c r="C9727" s="15"/>
      <c r="D9727" s="15"/>
      <c r="G9727" s="7"/>
      <c r="K9727" s="6"/>
      <c r="L9727" s="6"/>
      <c r="M9727" s="6"/>
    </row>
    <row r="9728" spans="2:13" x14ac:dyDescent="0.3">
      <c r="B9728" s="15"/>
      <c r="C9728" s="15"/>
      <c r="D9728" s="15"/>
      <c r="G9728" s="7"/>
      <c r="K9728" s="6"/>
      <c r="L9728" s="6"/>
      <c r="M9728" s="6"/>
    </row>
    <row r="9729" spans="2:13" x14ac:dyDescent="0.3">
      <c r="B9729" s="15"/>
      <c r="C9729" s="15"/>
      <c r="D9729" s="15"/>
      <c r="G9729" s="7"/>
      <c r="K9729" s="6"/>
      <c r="L9729" s="6"/>
      <c r="M9729" s="6"/>
    </row>
    <row r="9730" spans="2:13" x14ac:dyDescent="0.3">
      <c r="B9730" s="15"/>
      <c r="C9730" s="15"/>
      <c r="D9730" s="15"/>
      <c r="G9730" s="7"/>
      <c r="K9730" s="6"/>
      <c r="L9730" s="6"/>
      <c r="M9730" s="6"/>
    </row>
    <row r="9731" spans="2:13" x14ac:dyDescent="0.3">
      <c r="B9731" s="15"/>
      <c r="C9731" s="15"/>
      <c r="D9731" s="15"/>
      <c r="G9731" s="7"/>
      <c r="K9731" s="6"/>
      <c r="L9731" s="6"/>
      <c r="M9731" s="6"/>
    </row>
    <row r="9732" spans="2:13" x14ac:dyDescent="0.3">
      <c r="B9732" s="15"/>
      <c r="C9732" s="15"/>
      <c r="D9732" s="15"/>
      <c r="G9732" s="7"/>
      <c r="K9732" s="6"/>
      <c r="L9732" s="6"/>
      <c r="M9732" s="6"/>
    </row>
    <row r="9733" spans="2:13" x14ac:dyDescent="0.3">
      <c r="B9733" s="15"/>
      <c r="C9733" s="15"/>
      <c r="D9733" s="15"/>
      <c r="G9733" s="7"/>
      <c r="K9733" s="6"/>
      <c r="L9733" s="6"/>
      <c r="M9733" s="6"/>
    </row>
    <row r="9734" spans="2:13" x14ac:dyDescent="0.3">
      <c r="B9734" s="15"/>
      <c r="C9734" s="15"/>
      <c r="D9734" s="15"/>
      <c r="G9734" s="7"/>
      <c r="K9734" s="6"/>
      <c r="L9734" s="6"/>
      <c r="M9734" s="6"/>
    </row>
    <row r="9735" spans="2:13" x14ac:dyDescent="0.3">
      <c r="B9735" s="15"/>
      <c r="C9735" s="15"/>
      <c r="D9735" s="15"/>
      <c r="G9735" s="7"/>
      <c r="K9735" s="6"/>
      <c r="L9735" s="6"/>
      <c r="M9735" s="6"/>
    </row>
    <row r="9736" spans="2:13" x14ac:dyDescent="0.3">
      <c r="B9736" s="15"/>
      <c r="C9736" s="15"/>
      <c r="D9736" s="15"/>
      <c r="G9736" s="7"/>
      <c r="K9736" s="6"/>
      <c r="L9736" s="6"/>
      <c r="M9736" s="6"/>
    </row>
    <row r="9737" spans="2:13" x14ac:dyDescent="0.3">
      <c r="B9737" s="15"/>
      <c r="C9737" s="15"/>
      <c r="D9737" s="15"/>
      <c r="G9737" s="7"/>
      <c r="K9737" s="6"/>
      <c r="L9737" s="6"/>
      <c r="M9737" s="6"/>
    </row>
    <row r="9738" spans="2:13" x14ac:dyDescent="0.3">
      <c r="B9738" s="15"/>
      <c r="C9738" s="15"/>
      <c r="D9738" s="15"/>
      <c r="G9738" s="7"/>
      <c r="K9738" s="6"/>
      <c r="L9738" s="6"/>
      <c r="M9738" s="6"/>
    </row>
    <row r="9739" spans="2:13" x14ac:dyDescent="0.3">
      <c r="B9739" s="15"/>
      <c r="C9739" s="15"/>
      <c r="D9739" s="15"/>
      <c r="G9739" s="7"/>
      <c r="K9739" s="6"/>
      <c r="L9739" s="6"/>
      <c r="M9739" s="6"/>
    </row>
    <row r="9740" spans="2:13" x14ac:dyDescent="0.3">
      <c r="B9740" s="15"/>
      <c r="C9740" s="15"/>
      <c r="D9740" s="15"/>
      <c r="G9740" s="7"/>
      <c r="K9740" s="6"/>
      <c r="L9740" s="6"/>
      <c r="M9740" s="6"/>
    </row>
    <row r="9741" spans="2:13" x14ac:dyDescent="0.3">
      <c r="B9741" s="15"/>
      <c r="C9741" s="15"/>
      <c r="D9741" s="15"/>
      <c r="G9741" s="7"/>
      <c r="K9741" s="6"/>
      <c r="L9741" s="6"/>
      <c r="M9741" s="6"/>
    </row>
    <row r="9742" spans="2:13" x14ac:dyDescent="0.3">
      <c r="B9742" s="15"/>
      <c r="C9742" s="15"/>
      <c r="D9742" s="15"/>
      <c r="G9742" s="7"/>
      <c r="K9742" s="6"/>
      <c r="L9742" s="6"/>
      <c r="M9742" s="6"/>
    </row>
    <row r="9743" spans="2:13" x14ac:dyDescent="0.3">
      <c r="B9743" s="15"/>
      <c r="C9743" s="15"/>
      <c r="D9743" s="15"/>
      <c r="G9743" s="7"/>
      <c r="K9743" s="6"/>
      <c r="L9743" s="6"/>
      <c r="M9743" s="6"/>
    </row>
    <row r="9744" spans="2:13" x14ac:dyDescent="0.3">
      <c r="B9744" s="15"/>
      <c r="C9744" s="15"/>
      <c r="D9744" s="15"/>
      <c r="G9744" s="7"/>
      <c r="K9744" s="6"/>
      <c r="L9744" s="6"/>
      <c r="M9744" s="6"/>
    </row>
    <row r="9745" spans="2:13" x14ac:dyDescent="0.3">
      <c r="B9745" s="15"/>
      <c r="C9745" s="15"/>
      <c r="D9745" s="15"/>
      <c r="G9745" s="7"/>
      <c r="K9745" s="6"/>
      <c r="L9745" s="6"/>
      <c r="M9745" s="6"/>
    </row>
    <row r="9746" spans="2:13" x14ac:dyDescent="0.3">
      <c r="B9746" s="15"/>
      <c r="C9746" s="15"/>
      <c r="D9746" s="15"/>
      <c r="G9746" s="7"/>
      <c r="K9746" s="6"/>
      <c r="L9746" s="6"/>
      <c r="M9746" s="6"/>
    </row>
    <row r="9747" spans="2:13" x14ac:dyDescent="0.3">
      <c r="B9747" s="15"/>
      <c r="C9747" s="15"/>
      <c r="D9747" s="15"/>
      <c r="G9747" s="7"/>
      <c r="K9747" s="6"/>
      <c r="L9747" s="6"/>
      <c r="M9747" s="6"/>
    </row>
    <row r="9748" spans="2:13" x14ac:dyDescent="0.3">
      <c r="B9748" s="15"/>
      <c r="C9748" s="15"/>
      <c r="D9748" s="15"/>
      <c r="G9748" s="7"/>
      <c r="K9748" s="6"/>
      <c r="L9748" s="6"/>
      <c r="M9748" s="6"/>
    </row>
    <row r="9749" spans="2:13" x14ac:dyDescent="0.3">
      <c r="B9749" s="15"/>
      <c r="C9749" s="15"/>
      <c r="D9749" s="15"/>
      <c r="G9749" s="7"/>
      <c r="K9749" s="6"/>
      <c r="L9749" s="6"/>
      <c r="M9749" s="6"/>
    </row>
    <row r="9750" spans="2:13" x14ac:dyDescent="0.3">
      <c r="B9750" s="15"/>
      <c r="C9750" s="15"/>
      <c r="D9750" s="15"/>
      <c r="G9750" s="7"/>
      <c r="K9750" s="6"/>
      <c r="L9750" s="6"/>
      <c r="M9750" s="6"/>
    </row>
    <row r="9751" spans="2:13" x14ac:dyDescent="0.3">
      <c r="B9751" s="15"/>
      <c r="C9751" s="15"/>
      <c r="D9751" s="15"/>
      <c r="G9751" s="7"/>
      <c r="K9751" s="6"/>
      <c r="L9751" s="6"/>
      <c r="M9751" s="6"/>
    </row>
    <row r="9752" spans="2:13" x14ac:dyDescent="0.3">
      <c r="B9752" s="15"/>
      <c r="C9752" s="15"/>
      <c r="D9752" s="15"/>
      <c r="G9752" s="7"/>
      <c r="K9752" s="6"/>
      <c r="L9752" s="6"/>
      <c r="M9752" s="6"/>
    </row>
    <row r="9753" spans="2:13" x14ac:dyDescent="0.3">
      <c r="B9753" s="15"/>
      <c r="C9753" s="15"/>
      <c r="D9753" s="15"/>
      <c r="G9753" s="7"/>
      <c r="K9753" s="6"/>
      <c r="L9753" s="6"/>
      <c r="M9753" s="6"/>
    </row>
    <row r="9754" spans="2:13" x14ac:dyDescent="0.3">
      <c r="B9754" s="15"/>
      <c r="C9754" s="15"/>
      <c r="D9754" s="15"/>
      <c r="G9754" s="7"/>
      <c r="K9754" s="6"/>
      <c r="L9754" s="6"/>
      <c r="M9754" s="6"/>
    </row>
    <row r="9755" spans="2:13" x14ac:dyDescent="0.3">
      <c r="B9755" s="15"/>
      <c r="C9755" s="15"/>
      <c r="D9755" s="15"/>
      <c r="G9755" s="7"/>
      <c r="K9755" s="6"/>
      <c r="L9755" s="6"/>
      <c r="M9755" s="6"/>
    </row>
    <row r="9756" spans="2:13" x14ac:dyDescent="0.3">
      <c r="B9756" s="15"/>
      <c r="C9756" s="15"/>
      <c r="D9756" s="15"/>
      <c r="G9756" s="7"/>
      <c r="K9756" s="6"/>
      <c r="L9756" s="6"/>
      <c r="M9756" s="6"/>
    </row>
    <row r="9757" spans="2:13" x14ac:dyDescent="0.3">
      <c r="B9757" s="15"/>
      <c r="C9757" s="15"/>
      <c r="D9757" s="15"/>
      <c r="G9757" s="7"/>
      <c r="K9757" s="6"/>
      <c r="L9757" s="6"/>
      <c r="M9757" s="6"/>
    </row>
    <row r="9758" spans="2:13" x14ac:dyDescent="0.3">
      <c r="B9758" s="15"/>
      <c r="C9758" s="15"/>
      <c r="D9758" s="15"/>
      <c r="G9758" s="7"/>
      <c r="K9758" s="6"/>
      <c r="L9758" s="6"/>
      <c r="M9758" s="6"/>
    </row>
    <row r="9759" spans="2:13" x14ac:dyDescent="0.3">
      <c r="B9759" s="15"/>
      <c r="C9759" s="15"/>
      <c r="D9759" s="15"/>
      <c r="G9759" s="7"/>
      <c r="K9759" s="6"/>
      <c r="L9759" s="6"/>
      <c r="M9759" s="6"/>
    </row>
    <row r="9760" spans="2:13" x14ac:dyDescent="0.3">
      <c r="B9760" s="15"/>
      <c r="C9760" s="15"/>
      <c r="D9760" s="15"/>
      <c r="G9760" s="7"/>
      <c r="K9760" s="6"/>
      <c r="L9760" s="6"/>
      <c r="M9760" s="6"/>
    </row>
    <row r="9761" spans="2:13" x14ac:dyDescent="0.3">
      <c r="B9761" s="15"/>
      <c r="C9761" s="15"/>
      <c r="D9761" s="15"/>
      <c r="G9761" s="7"/>
      <c r="K9761" s="6"/>
      <c r="L9761" s="6"/>
      <c r="M9761" s="6"/>
    </row>
    <row r="9762" spans="2:13" x14ac:dyDescent="0.3">
      <c r="B9762" s="15"/>
      <c r="C9762" s="15"/>
      <c r="D9762" s="15"/>
      <c r="G9762" s="7"/>
      <c r="K9762" s="6"/>
      <c r="L9762" s="6"/>
      <c r="M9762" s="6"/>
    </row>
    <row r="9763" spans="2:13" x14ac:dyDescent="0.3">
      <c r="B9763" s="15"/>
      <c r="C9763" s="15"/>
      <c r="D9763" s="15"/>
      <c r="G9763" s="7"/>
      <c r="K9763" s="6"/>
      <c r="L9763" s="6"/>
      <c r="M9763" s="6"/>
    </row>
    <row r="9764" spans="2:13" x14ac:dyDescent="0.3">
      <c r="B9764" s="15"/>
      <c r="C9764" s="15"/>
      <c r="D9764" s="15"/>
      <c r="G9764" s="7"/>
      <c r="K9764" s="6"/>
      <c r="L9764" s="6"/>
      <c r="M9764" s="6"/>
    </row>
    <row r="9765" spans="2:13" x14ac:dyDescent="0.3">
      <c r="B9765" s="15"/>
      <c r="C9765" s="15"/>
      <c r="D9765" s="15"/>
      <c r="G9765" s="7"/>
      <c r="K9765" s="6"/>
      <c r="L9765" s="6"/>
      <c r="M9765" s="6"/>
    </row>
    <row r="9766" spans="2:13" x14ac:dyDescent="0.3">
      <c r="B9766" s="15"/>
      <c r="C9766" s="15"/>
      <c r="D9766" s="15"/>
      <c r="G9766" s="7"/>
      <c r="K9766" s="6"/>
      <c r="L9766" s="6"/>
      <c r="M9766" s="6"/>
    </row>
    <row r="9767" spans="2:13" x14ac:dyDescent="0.3">
      <c r="B9767" s="15"/>
      <c r="C9767" s="15"/>
      <c r="D9767" s="15"/>
      <c r="G9767" s="7"/>
      <c r="K9767" s="6"/>
      <c r="L9767" s="6"/>
      <c r="M9767" s="6"/>
    </row>
    <row r="9768" spans="2:13" x14ac:dyDescent="0.3">
      <c r="B9768" s="15"/>
      <c r="C9768" s="15"/>
      <c r="D9768" s="15"/>
      <c r="G9768" s="7"/>
      <c r="K9768" s="6"/>
      <c r="L9768" s="6"/>
      <c r="M9768" s="6"/>
    </row>
    <row r="9769" spans="2:13" x14ac:dyDescent="0.3">
      <c r="B9769" s="15"/>
      <c r="C9769" s="15"/>
      <c r="D9769" s="15"/>
      <c r="G9769" s="7"/>
      <c r="K9769" s="6"/>
      <c r="L9769" s="6"/>
      <c r="M9769" s="6"/>
    </row>
    <row r="9770" spans="2:13" x14ac:dyDescent="0.3">
      <c r="B9770" s="15"/>
      <c r="C9770" s="15"/>
      <c r="D9770" s="15"/>
      <c r="G9770" s="7"/>
      <c r="K9770" s="6"/>
      <c r="L9770" s="6"/>
      <c r="M9770" s="6"/>
    </row>
    <row r="9771" spans="2:13" x14ac:dyDescent="0.3">
      <c r="B9771" s="15"/>
      <c r="C9771" s="15"/>
      <c r="D9771" s="15"/>
      <c r="G9771" s="7"/>
      <c r="K9771" s="6"/>
      <c r="L9771" s="6"/>
      <c r="M9771" s="6"/>
    </row>
    <row r="9772" spans="2:13" x14ac:dyDescent="0.3">
      <c r="B9772" s="15"/>
      <c r="C9772" s="15"/>
      <c r="D9772" s="15"/>
      <c r="G9772" s="7"/>
      <c r="K9772" s="6"/>
      <c r="L9772" s="6"/>
      <c r="M9772" s="6"/>
    </row>
    <row r="9773" spans="2:13" x14ac:dyDescent="0.3">
      <c r="B9773" s="15"/>
      <c r="C9773" s="15"/>
      <c r="D9773" s="15"/>
      <c r="G9773" s="7"/>
      <c r="K9773" s="6"/>
      <c r="L9773" s="6"/>
      <c r="M9773" s="6"/>
    </row>
    <row r="9774" spans="2:13" x14ac:dyDescent="0.3">
      <c r="B9774" s="15"/>
      <c r="C9774" s="15"/>
      <c r="D9774" s="15"/>
      <c r="G9774" s="7"/>
      <c r="K9774" s="6"/>
      <c r="L9774" s="6"/>
      <c r="M9774" s="6"/>
    </row>
    <row r="9775" spans="2:13" x14ac:dyDescent="0.3">
      <c r="B9775" s="15"/>
      <c r="C9775" s="15"/>
      <c r="D9775" s="15"/>
      <c r="G9775" s="7"/>
      <c r="K9775" s="6"/>
      <c r="L9775" s="6"/>
      <c r="M9775" s="6"/>
    </row>
    <row r="9776" spans="2:13" x14ac:dyDescent="0.3">
      <c r="B9776" s="15"/>
      <c r="C9776" s="15"/>
      <c r="D9776" s="15"/>
      <c r="G9776" s="7"/>
      <c r="K9776" s="6"/>
      <c r="L9776" s="6"/>
      <c r="M9776" s="6"/>
    </row>
    <row r="9777" spans="2:13" x14ac:dyDescent="0.3">
      <c r="B9777" s="15"/>
      <c r="C9777" s="15"/>
      <c r="D9777" s="15"/>
      <c r="G9777" s="7"/>
      <c r="K9777" s="6"/>
      <c r="L9777" s="6"/>
      <c r="M9777" s="6"/>
    </row>
    <row r="9778" spans="2:13" x14ac:dyDescent="0.3">
      <c r="B9778" s="15"/>
      <c r="C9778" s="15"/>
      <c r="D9778" s="15"/>
      <c r="G9778" s="7"/>
      <c r="K9778" s="6"/>
      <c r="L9778" s="6"/>
      <c r="M9778" s="6"/>
    </row>
    <row r="9779" spans="2:13" x14ac:dyDescent="0.3">
      <c r="B9779" s="15"/>
      <c r="C9779" s="15"/>
      <c r="D9779" s="15"/>
      <c r="G9779" s="7"/>
      <c r="K9779" s="6"/>
      <c r="L9779" s="6"/>
      <c r="M9779" s="6"/>
    </row>
    <row r="9780" spans="2:13" x14ac:dyDescent="0.3">
      <c r="B9780" s="15"/>
      <c r="C9780" s="15"/>
      <c r="D9780" s="15"/>
      <c r="G9780" s="7"/>
      <c r="K9780" s="6"/>
      <c r="L9780" s="6"/>
      <c r="M9780" s="6"/>
    </row>
    <row r="9781" spans="2:13" x14ac:dyDescent="0.3">
      <c r="B9781" s="15"/>
      <c r="C9781" s="15"/>
      <c r="D9781" s="15"/>
      <c r="G9781" s="7"/>
      <c r="K9781" s="6"/>
      <c r="L9781" s="6"/>
      <c r="M9781" s="6"/>
    </row>
    <row r="9782" spans="2:13" x14ac:dyDescent="0.3">
      <c r="B9782" s="15"/>
      <c r="C9782" s="15"/>
      <c r="D9782" s="15"/>
      <c r="G9782" s="7"/>
      <c r="K9782" s="6"/>
      <c r="L9782" s="6"/>
      <c r="M9782" s="6"/>
    </row>
    <row r="9783" spans="2:13" x14ac:dyDescent="0.3">
      <c r="B9783" s="15"/>
      <c r="C9783" s="15"/>
      <c r="D9783" s="15"/>
      <c r="G9783" s="7"/>
      <c r="K9783" s="6"/>
      <c r="L9783" s="6"/>
      <c r="M9783" s="6"/>
    </row>
    <row r="9784" spans="2:13" x14ac:dyDescent="0.3">
      <c r="B9784" s="15"/>
      <c r="C9784" s="15"/>
      <c r="D9784" s="15"/>
      <c r="G9784" s="7"/>
      <c r="K9784" s="6"/>
      <c r="L9784" s="6"/>
      <c r="M9784" s="6"/>
    </row>
    <row r="9785" spans="2:13" x14ac:dyDescent="0.3">
      <c r="B9785" s="15"/>
      <c r="C9785" s="15"/>
      <c r="D9785" s="15"/>
      <c r="G9785" s="7"/>
      <c r="K9785" s="6"/>
      <c r="L9785" s="6"/>
      <c r="M9785" s="6"/>
    </row>
    <row r="9786" spans="2:13" x14ac:dyDescent="0.3">
      <c r="B9786" s="15"/>
      <c r="C9786" s="15"/>
      <c r="D9786" s="15"/>
      <c r="G9786" s="7"/>
      <c r="K9786" s="6"/>
      <c r="L9786" s="6"/>
      <c r="M9786" s="6"/>
    </row>
    <row r="9787" spans="2:13" x14ac:dyDescent="0.3">
      <c r="B9787" s="15"/>
      <c r="C9787" s="15"/>
      <c r="D9787" s="15"/>
      <c r="G9787" s="7"/>
      <c r="K9787" s="6"/>
      <c r="L9787" s="6"/>
      <c r="M9787" s="6"/>
    </row>
    <row r="9788" spans="2:13" x14ac:dyDescent="0.3">
      <c r="B9788" s="15"/>
      <c r="C9788" s="15"/>
      <c r="D9788" s="15"/>
      <c r="G9788" s="7"/>
      <c r="K9788" s="6"/>
      <c r="L9788" s="6"/>
      <c r="M9788" s="6"/>
    </row>
    <row r="9789" spans="2:13" x14ac:dyDescent="0.3">
      <c r="B9789" s="15"/>
      <c r="C9789" s="15"/>
      <c r="D9789" s="15"/>
      <c r="G9789" s="7"/>
      <c r="K9789" s="6"/>
      <c r="L9789" s="6"/>
      <c r="M9789" s="6"/>
    </row>
    <row r="9790" spans="2:13" x14ac:dyDescent="0.3">
      <c r="B9790" s="15"/>
      <c r="C9790" s="15"/>
      <c r="D9790" s="15"/>
      <c r="G9790" s="7"/>
      <c r="K9790" s="6"/>
      <c r="L9790" s="6"/>
      <c r="M9790" s="6"/>
    </row>
    <row r="9791" spans="2:13" x14ac:dyDescent="0.3">
      <c r="B9791" s="15"/>
      <c r="C9791" s="15"/>
      <c r="D9791" s="15"/>
      <c r="G9791" s="7"/>
      <c r="K9791" s="6"/>
      <c r="L9791" s="6"/>
      <c r="M9791" s="6"/>
    </row>
    <row r="9792" spans="2:13" x14ac:dyDescent="0.3">
      <c r="B9792" s="15"/>
      <c r="C9792" s="15"/>
      <c r="D9792" s="15"/>
      <c r="G9792" s="7"/>
      <c r="K9792" s="6"/>
      <c r="L9792" s="6"/>
      <c r="M9792" s="6"/>
    </row>
    <row r="9793" spans="2:13" x14ac:dyDescent="0.3">
      <c r="B9793" s="15"/>
      <c r="C9793" s="15"/>
      <c r="D9793" s="15"/>
      <c r="G9793" s="7"/>
      <c r="K9793" s="6"/>
      <c r="L9793" s="6"/>
      <c r="M9793" s="6"/>
    </row>
    <row r="9794" spans="2:13" x14ac:dyDescent="0.3">
      <c r="B9794" s="15"/>
      <c r="C9794" s="15"/>
      <c r="D9794" s="15"/>
      <c r="G9794" s="7"/>
      <c r="K9794" s="6"/>
      <c r="L9794" s="6"/>
      <c r="M9794" s="6"/>
    </row>
    <row r="9795" spans="2:13" x14ac:dyDescent="0.3">
      <c r="B9795" s="15"/>
      <c r="C9795" s="15"/>
      <c r="D9795" s="15"/>
      <c r="G9795" s="7"/>
      <c r="K9795" s="6"/>
      <c r="L9795" s="6"/>
      <c r="M9795" s="6"/>
    </row>
    <row r="9796" spans="2:13" x14ac:dyDescent="0.3">
      <c r="B9796" s="15"/>
      <c r="C9796" s="15"/>
      <c r="D9796" s="15"/>
      <c r="G9796" s="7"/>
      <c r="K9796" s="6"/>
      <c r="L9796" s="6"/>
      <c r="M9796" s="6"/>
    </row>
    <row r="9797" spans="2:13" x14ac:dyDescent="0.3">
      <c r="B9797" s="15"/>
      <c r="C9797" s="15"/>
      <c r="D9797" s="15"/>
      <c r="G9797" s="7"/>
      <c r="K9797" s="6"/>
      <c r="L9797" s="6"/>
      <c r="M9797" s="6"/>
    </row>
    <row r="9798" spans="2:13" x14ac:dyDescent="0.3">
      <c r="B9798" s="15"/>
      <c r="C9798" s="15"/>
      <c r="D9798" s="15"/>
      <c r="G9798" s="7"/>
      <c r="K9798" s="6"/>
      <c r="L9798" s="6"/>
      <c r="M9798" s="6"/>
    </row>
    <row r="9799" spans="2:13" x14ac:dyDescent="0.3">
      <c r="B9799" s="15"/>
      <c r="C9799" s="15"/>
      <c r="D9799" s="15"/>
      <c r="G9799" s="7"/>
      <c r="K9799" s="6"/>
      <c r="L9799" s="6"/>
      <c r="M9799" s="6"/>
    </row>
    <row r="9800" spans="2:13" x14ac:dyDescent="0.3">
      <c r="B9800" s="15"/>
      <c r="C9800" s="15"/>
      <c r="D9800" s="15"/>
      <c r="G9800" s="7"/>
      <c r="K9800" s="6"/>
      <c r="L9800" s="6"/>
      <c r="M9800" s="6"/>
    </row>
    <row r="9801" spans="2:13" x14ac:dyDescent="0.3">
      <c r="B9801" s="15"/>
      <c r="C9801" s="15"/>
      <c r="D9801" s="15"/>
      <c r="G9801" s="7"/>
      <c r="K9801" s="6"/>
      <c r="L9801" s="6"/>
      <c r="M9801" s="6"/>
    </row>
    <row r="9802" spans="2:13" x14ac:dyDescent="0.3">
      <c r="B9802" s="15"/>
      <c r="C9802" s="15"/>
      <c r="D9802" s="15"/>
      <c r="G9802" s="7"/>
      <c r="K9802" s="6"/>
      <c r="L9802" s="6"/>
      <c r="M9802" s="6"/>
    </row>
    <row r="9803" spans="2:13" x14ac:dyDescent="0.3">
      <c r="B9803" s="15"/>
      <c r="C9803" s="15"/>
      <c r="D9803" s="15"/>
      <c r="G9803" s="7"/>
      <c r="K9803" s="6"/>
      <c r="L9803" s="6"/>
      <c r="M9803" s="6"/>
    </row>
    <row r="9804" spans="2:13" x14ac:dyDescent="0.3">
      <c r="B9804" s="15"/>
      <c r="C9804" s="15"/>
      <c r="D9804" s="15"/>
      <c r="G9804" s="7"/>
      <c r="K9804" s="6"/>
      <c r="L9804" s="6"/>
      <c r="M9804" s="6"/>
    </row>
    <row r="9805" spans="2:13" x14ac:dyDescent="0.3">
      <c r="B9805" s="15"/>
      <c r="C9805" s="15"/>
      <c r="D9805" s="15"/>
      <c r="G9805" s="7"/>
      <c r="K9805" s="6"/>
      <c r="L9805" s="6"/>
      <c r="M9805" s="6"/>
    </row>
    <row r="9806" spans="2:13" x14ac:dyDescent="0.3">
      <c r="B9806" s="15"/>
      <c r="C9806" s="15"/>
      <c r="D9806" s="15"/>
      <c r="G9806" s="7"/>
      <c r="K9806" s="6"/>
      <c r="L9806" s="6"/>
      <c r="M9806" s="6"/>
    </row>
    <row r="9807" spans="2:13" x14ac:dyDescent="0.3">
      <c r="B9807" s="15"/>
      <c r="C9807" s="15"/>
      <c r="D9807" s="15"/>
      <c r="G9807" s="7"/>
      <c r="K9807" s="6"/>
      <c r="L9807" s="6"/>
      <c r="M9807" s="6"/>
    </row>
    <row r="9808" spans="2:13" x14ac:dyDescent="0.3">
      <c r="B9808" s="15"/>
      <c r="C9808" s="15"/>
      <c r="D9808" s="15"/>
      <c r="G9808" s="7"/>
      <c r="K9808" s="6"/>
      <c r="L9808" s="6"/>
      <c r="M9808" s="6"/>
    </row>
    <row r="9809" spans="2:13" x14ac:dyDescent="0.3">
      <c r="B9809" s="15"/>
      <c r="C9809" s="15"/>
      <c r="D9809" s="15"/>
      <c r="G9809" s="7"/>
      <c r="K9809" s="6"/>
      <c r="L9809" s="6"/>
      <c r="M9809" s="6"/>
    </row>
    <row r="9810" spans="2:13" x14ac:dyDescent="0.3">
      <c r="B9810" s="15"/>
      <c r="C9810" s="15"/>
      <c r="D9810" s="15"/>
      <c r="G9810" s="7"/>
      <c r="K9810" s="6"/>
      <c r="L9810" s="6"/>
      <c r="M9810" s="6"/>
    </row>
    <row r="9811" spans="2:13" x14ac:dyDescent="0.3">
      <c r="B9811" s="15"/>
      <c r="C9811" s="15"/>
      <c r="D9811" s="15"/>
      <c r="G9811" s="7"/>
      <c r="K9811" s="6"/>
      <c r="L9811" s="6"/>
      <c r="M9811" s="6"/>
    </row>
    <row r="9812" spans="2:13" x14ac:dyDescent="0.3">
      <c r="B9812" s="15"/>
      <c r="C9812" s="15"/>
      <c r="D9812" s="15"/>
      <c r="G9812" s="7"/>
      <c r="K9812" s="6"/>
      <c r="L9812" s="6"/>
      <c r="M9812" s="6"/>
    </row>
    <row r="9813" spans="2:13" x14ac:dyDescent="0.3">
      <c r="B9813" s="15"/>
      <c r="C9813" s="15"/>
      <c r="D9813" s="15"/>
      <c r="G9813" s="7"/>
      <c r="K9813" s="6"/>
      <c r="L9813" s="6"/>
      <c r="M9813" s="6"/>
    </row>
    <row r="9814" spans="2:13" x14ac:dyDescent="0.3">
      <c r="B9814" s="15"/>
      <c r="C9814" s="15"/>
      <c r="D9814" s="15"/>
      <c r="G9814" s="7"/>
      <c r="K9814" s="6"/>
      <c r="L9814" s="6"/>
      <c r="M9814" s="6"/>
    </row>
    <row r="9815" spans="2:13" x14ac:dyDescent="0.3">
      <c r="B9815" s="15"/>
      <c r="C9815" s="15"/>
      <c r="D9815" s="15"/>
      <c r="G9815" s="7"/>
      <c r="K9815" s="6"/>
      <c r="L9815" s="6"/>
      <c r="M9815" s="6"/>
    </row>
    <row r="9816" spans="2:13" x14ac:dyDescent="0.3">
      <c r="B9816" s="15"/>
      <c r="C9816" s="15"/>
      <c r="D9816" s="15"/>
      <c r="G9816" s="7"/>
      <c r="K9816" s="6"/>
      <c r="L9816" s="6"/>
      <c r="M9816" s="6"/>
    </row>
    <row r="9817" spans="2:13" x14ac:dyDescent="0.3">
      <c r="B9817" s="15"/>
      <c r="C9817" s="15"/>
      <c r="D9817" s="15"/>
      <c r="G9817" s="7"/>
      <c r="K9817" s="6"/>
      <c r="L9817" s="6"/>
      <c r="M9817" s="6"/>
    </row>
    <row r="9818" spans="2:13" x14ac:dyDescent="0.3">
      <c r="B9818" s="15"/>
      <c r="C9818" s="15"/>
      <c r="D9818" s="15"/>
      <c r="G9818" s="7"/>
      <c r="K9818" s="6"/>
      <c r="L9818" s="6"/>
      <c r="M9818" s="6"/>
    </row>
    <row r="9819" spans="2:13" x14ac:dyDescent="0.3">
      <c r="B9819" s="15"/>
      <c r="C9819" s="15"/>
      <c r="D9819" s="15"/>
      <c r="G9819" s="7"/>
      <c r="K9819" s="6"/>
      <c r="L9819" s="6"/>
      <c r="M9819" s="6"/>
    </row>
    <row r="9820" spans="2:13" x14ac:dyDescent="0.3">
      <c r="B9820" s="15"/>
      <c r="C9820" s="15"/>
      <c r="D9820" s="15"/>
      <c r="G9820" s="7"/>
      <c r="K9820" s="6"/>
      <c r="L9820" s="6"/>
      <c r="M9820" s="6"/>
    </row>
    <row r="9821" spans="2:13" x14ac:dyDescent="0.3">
      <c r="B9821" s="15"/>
      <c r="C9821" s="15"/>
      <c r="D9821" s="15"/>
      <c r="G9821" s="7"/>
      <c r="K9821" s="6"/>
      <c r="L9821" s="6"/>
      <c r="M9821" s="6"/>
    </row>
    <row r="9822" spans="2:13" x14ac:dyDescent="0.3">
      <c r="B9822" s="15"/>
      <c r="C9822" s="15"/>
      <c r="D9822" s="15"/>
      <c r="G9822" s="7"/>
      <c r="K9822" s="6"/>
      <c r="L9822" s="6"/>
      <c r="M9822" s="6"/>
    </row>
    <row r="9823" spans="2:13" x14ac:dyDescent="0.3">
      <c r="B9823" s="15"/>
      <c r="C9823" s="15"/>
      <c r="D9823" s="15"/>
      <c r="G9823" s="7"/>
      <c r="K9823" s="6"/>
      <c r="L9823" s="6"/>
      <c r="M9823" s="6"/>
    </row>
    <row r="9824" spans="2:13" x14ac:dyDescent="0.3">
      <c r="B9824" s="15"/>
      <c r="C9824" s="15"/>
      <c r="D9824" s="15"/>
      <c r="G9824" s="7"/>
      <c r="K9824" s="6"/>
      <c r="L9824" s="6"/>
      <c r="M9824" s="6"/>
    </row>
    <row r="9825" spans="2:13" x14ac:dyDescent="0.3">
      <c r="B9825" s="15"/>
      <c r="C9825" s="15"/>
      <c r="D9825" s="15"/>
      <c r="G9825" s="7"/>
      <c r="K9825" s="6"/>
      <c r="L9825" s="6"/>
      <c r="M9825" s="6"/>
    </row>
    <row r="9826" spans="2:13" x14ac:dyDescent="0.3">
      <c r="B9826" s="15"/>
      <c r="C9826" s="15"/>
      <c r="D9826" s="15"/>
      <c r="G9826" s="7"/>
      <c r="K9826" s="6"/>
      <c r="L9826" s="6"/>
      <c r="M9826" s="6"/>
    </row>
    <row r="9827" spans="2:13" x14ac:dyDescent="0.3">
      <c r="B9827" s="15"/>
      <c r="C9827" s="15"/>
      <c r="D9827" s="15"/>
      <c r="G9827" s="7"/>
      <c r="K9827" s="6"/>
      <c r="L9827" s="6"/>
      <c r="M9827" s="6"/>
    </row>
    <row r="9828" spans="2:13" x14ac:dyDescent="0.3">
      <c r="B9828" s="15"/>
      <c r="C9828" s="15"/>
      <c r="D9828" s="15"/>
      <c r="G9828" s="7"/>
      <c r="K9828" s="6"/>
      <c r="L9828" s="6"/>
      <c r="M9828" s="6"/>
    </row>
    <row r="9829" spans="2:13" x14ac:dyDescent="0.3">
      <c r="B9829" s="15"/>
      <c r="C9829" s="15"/>
      <c r="D9829" s="15"/>
      <c r="G9829" s="7"/>
      <c r="K9829" s="6"/>
      <c r="L9829" s="6"/>
      <c r="M9829" s="6"/>
    </row>
    <row r="9830" spans="2:13" x14ac:dyDescent="0.3">
      <c r="B9830" s="15"/>
      <c r="C9830" s="15"/>
      <c r="D9830" s="15"/>
      <c r="G9830" s="7"/>
      <c r="K9830" s="6"/>
      <c r="L9830" s="6"/>
      <c r="M9830" s="6"/>
    </row>
    <row r="9831" spans="2:13" x14ac:dyDescent="0.3">
      <c r="B9831" s="15"/>
      <c r="C9831" s="15"/>
      <c r="D9831" s="15"/>
      <c r="G9831" s="7"/>
      <c r="K9831" s="6"/>
      <c r="L9831" s="6"/>
      <c r="M9831" s="6"/>
    </row>
    <row r="9832" spans="2:13" x14ac:dyDescent="0.3">
      <c r="B9832" s="15"/>
      <c r="C9832" s="15"/>
      <c r="D9832" s="15"/>
      <c r="G9832" s="7"/>
      <c r="K9832" s="6"/>
      <c r="L9832" s="6"/>
      <c r="M9832" s="6"/>
    </row>
    <row r="9833" spans="2:13" x14ac:dyDescent="0.3">
      <c r="B9833" s="15"/>
      <c r="C9833" s="15"/>
      <c r="D9833" s="15"/>
      <c r="G9833" s="7"/>
      <c r="K9833" s="6"/>
      <c r="L9833" s="6"/>
      <c r="M9833" s="6"/>
    </row>
    <row r="9834" spans="2:13" x14ac:dyDescent="0.3">
      <c r="B9834" s="15"/>
      <c r="C9834" s="15"/>
      <c r="D9834" s="15"/>
      <c r="G9834" s="7"/>
      <c r="K9834" s="6"/>
      <c r="L9834" s="6"/>
      <c r="M9834" s="6"/>
    </row>
    <row r="9835" spans="2:13" x14ac:dyDescent="0.3">
      <c r="B9835" s="15"/>
      <c r="C9835" s="15"/>
      <c r="D9835" s="15"/>
      <c r="G9835" s="7"/>
      <c r="K9835" s="6"/>
      <c r="L9835" s="6"/>
      <c r="M9835" s="6"/>
    </row>
    <row r="9836" spans="2:13" x14ac:dyDescent="0.3">
      <c r="B9836" s="15"/>
      <c r="C9836" s="15"/>
      <c r="D9836" s="15"/>
      <c r="G9836" s="7"/>
      <c r="K9836" s="6"/>
      <c r="L9836" s="6"/>
      <c r="M9836" s="6"/>
    </row>
    <row r="9837" spans="2:13" x14ac:dyDescent="0.3">
      <c r="B9837" s="15"/>
      <c r="C9837" s="15"/>
      <c r="D9837" s="15"/>
      <c r="G9837" s="7"/>
      <c r="K9837" s="6"/>
      <c r="L9837" s="6"/>
      <c r="M9837" s="6"/>
    </row>
    <row r="9838" spans="2:13" x14ac:dyDescent="0.3">
      <c r="B9838" s="15"/>
      <c r="C9838" s="15"/>
      <c r="D9838" s="15"/>
      <c r="G9838" s="7"/>
      <c r="K9838" s="6"/>
      <c r="L9838" s="6"/>
      <c r="M9838" s="6"/>
    </row>
    <row r="9839" spans="2:13" x14ac:dyDescent="0.3">
      <c r="B9839" s="15"/>
      <c r="C9839" s="15"/>
      <c r="D9839" s="15"/>
      <c r="G9839" s="7"/>
      <c r="K9839" s="6"/>
      <c r="L9839" s="6"/>
      <c r="M9839" s="6"/>
    </row>
    <row r="9840" spans="2:13" x14ac:dyDescent="0.3">
      <c r="B9840" s="15"/>
      <c r="C9840" s="15"/>
      <c r="D9840" s="15"/>
      <c r="G9840" s="7"/>
      <c r="K9840" s="6"/>
      <c r="L9840" s="6"/>
      <c r="M9840" s="6"/>
    </row>
    <row r="9841" spans="2:13" x14ac:dyDescent="0.3">
      <c r="B9841" s="15"/>
      <c r="C9841" s="15"/>
      <c r="D9841" s="15"/>
      <c r="G9841" s="7"/>
      <c r="K9841" s="6"/>
      <c r="L9841" s="6"/>
      <c r="M9841" s="6"/>
    </row>
    <row r="9842" spans="2:13" x14ac:dyDescent="0.3">
      <c r="B9842" s="15"/>
      <c r="C9842" s="15"/>
      <c r="D9842" s="15"/>
      <c r="G9842" s="7"/>
      <c r="K9842" s="6"/>
      <c r="L9842" s="6"/>
      <c r="M9842" s="6"/>
    </row>
    <row r="9843" spans="2:13" x14ac:dyDescent="0.3">
      <c r="B9843" s="15"/>
      <c r="C9843" s="15"/>
      <c r="D9843" s="15"/>
      <c r="G9843" s="7"/>
      <c r="K9843" s="6"/>
      <c r="L9843" s="6"/>
      <c r="M9843" s="6"/>
    </row>
    <row r="9844" spans="2:13" x14ac:dyDescent="0.3">
      <c r="B9844" s="15"/>
      <c r="C9844" s="15"/>
      <c r="D9844" s="15"/>
      <c r="G9844" s="7"/>
      <c r="K9844" s="6"/>
      <c r="L9844" s="6"/>
      <c r="M9844" s="6"/>
    </row>
    <row r="9845" spans="2:13" x14ac:dyDescent="0.3">
      <c r="B9845" s="15"/>
      <c r="C9845" s="15"/>
      <c r="D9845" s="15"/>
      <c r="G9845" s="7"/>
      <c r="K9845" s="6"/>
      <c r="L9845" s="6"/>
      <c r="M9845" s="6"/>
    </row>
    <row r="9846" spans="2:13" x14ac:dyDescent="0.3">
      <c r="B9846" s="15"/>
      <c r="C9846" s="15"/>
      <c r="D9846" s="15"/>
      <c r="G9846" s="7"/>
      <c r="K9846" s="6"/>
      <c r="L9846" s="6"/>
      <c r="M9846" s="6"/>
    </row>
    <row r="9847" spans="2:13" x14ac:dyDescent="0.3">
      <c r="B9847" s="15"/>
      <c r="C9847" s="15"/>
      <c r="D9847" s="15"/>
      <c r="G9847" s="7"/>
      <c r="K9847" s="6"/>
      <c r="L9847" s="6"/>
      <c r="M9847" s="6"/>
    </row>
    <row r="9848" spans="2:13" x14ac:dyDescent="0.3">
      <c r="B9848" s="15"/>
      <c r="C9848" s="15"/>
      <c r="D9848" s="15"/>
      <c r="G9848" s="7"/>
      <c r="K9848" s="6"/>
      <c r="L9848" s="6"/>
      <c r="M9848" s="6"/>
    </row>
    <row r="9849" spans="2:13" x14ac:dyDescent="0.3">
      <c r="B9849" s="15"/>
      <c r="C9849" s="15"/>
      <c r="D9849" s="15"/>
      <c r="G9849" s="7"/>
      <c r="K9849" s="6"/>
      <c r="L9849" s="6"/>
      <c r="M9849" s="6"/>
    </row>
    <row r="9850" spans="2:13" x14ac:dyDescent="0.3">
      <c r="B9850" s="15"/>
      <c r="C9850" s="15"/>
      <c r="D9850" s="15"/>
      <c r="G9850" s="7"/>
      <c r="K9850" s="6"/>
      <c r="L9850" s="6"/>
      <c r="M9850" s="6"/>
    </row>
    <row r="9851" spans="2:13" x14ac:dyDescent="0.3">
      <c r="B9851" s="15"/>
      <c r="C9851" s="15"/>
      <c r="D9851" s="15"/>
      <c r="G9851" s="7"/>
      <c r="K9851" s="6"/>
      <c r="L9851" s="6"/>
      <c r="M9851" s="6"/>
    </row>
    <row r="9852" spans="2:13" x14ac:dyDescent="0.3">
      <c r="B9852" s="15"/>
      <c r="C9852" s="15"/>
      <c r="D9852" s="15"/>
      <c r="G9852" s="7"/>
      <c r="K9852" s="6"/>
      <c r="L9852" s="6"/>
      <c r="M9852" s="6"/>
    </row>
    <row r="9853" spans="2:13" x14ac:dyDescent="0.3">
      <c r="B9853" s="15"/>
      <c r="C9853" s="15"/>
      <c r="D9853" s="15"/>
      <c r="G9853" s="7"/>
      <c r="K9853" s="6"/>
      <c r="L9853" s="6"/>
      <c r="M9853" s="6"/>
    </row>
    <row r="9854" spans="2:13" x14ac:dyDescent="0.3">
      <c r="B9854" s="15"/>
      <c r="C9854" s="15"/>
      <c r="D9854" s="15"/>
      <c r="G9854" s="7"/>
      <c r="K9854" s="6"/>
      <c r="L9854" s="6"/>
      <c r="M9854" s="6"/>
    </row>
    <row r="9855" spans="2:13" x14ac:dyDescent="0.3">
      <c r="B9855" s="15"/>
      <c r="C9855" s="15"/>
      <c r="D9855" s="15"/>
      <c r="G9855" s="7"/>
      <c r="K9855" s="6"/>
      <c r="L9855" s="6"/>
      <c r="M9855" s="6"/>
    </row>
    <row r="9856" spans="2:13" x14ac:dyDescent="0.3">
      <c r="B9856" s="15"/>
      <c r="C9856" s="15"/>
      <c r="D9856" s="15"/>
      <c r="G9856" s="7"/>
      <c r="K9856" s="6"/>
      <c r="L9856" s="6"/>
      <c r="M9856" s="6"/>
    </row>
    <row r="9857" spans="2:13" x14ac:dyDescent="0.3">
      <c r="B9857" s="15"/>
      <c r="C9857" s="15"/>
      <c r="D9857" s="15"/>
      <c r="G9857" s="7"/>
      <c r="K9857" s="6"/>
      <c r="L9857" s="6"/>
      <c r="M9857" s="6"/>
    </row>
    <row r="9858" spans="2:13" x14ac:dyDescent="0.3">
      <c r="B9858" s="15"/>
      <c r="C9858" s="15"/>
      <c r="D9858" s="15"/>
      <c r="G9858" s="7"/>
      <c r="K9858" s="6"/>
      <c r="L9858" s="6"/>
      <c r="M9858" s="6"/>
    </row>
    <row r="9859" spans="2:13" x14ac:dyDescent="0.3">
      <c r="B9859" s="15"/>
      <c r="C9859" s="15"/>
      <c r="D9859" s="15"/>
      <c r="G9859" s="7"/>
      <c r="K9859" s="6"/>
      <c r="L9859" s="6"/>
      <c r="M9859" s="6"/>
    </row>
    <row r="9860" spans="2:13" x14ac:dyDescent="0.3">
      <c r="B9860" s="15"/>
      <c r="C9860" s="15"/>
      <c r="D9860" s="15"/>
      <c r="G9860" s="7"/>
      <c r="K9860" s="6"/>
      <c r="L9860" s="6"/>
      <c r="M9860" s="6"/>
    </row>
    <row r="9861" spans="2:13" x14ac:dyDescent="0.3">
      <c r="B9861" s="15"/>
      <c r="C9861" s="15"/>
      <c r="D9861" s="15"/>
      <c r="G9861" s="7"/>
      <c r="K9861" s="6"/>
      <c r="L9861" s="6"/>
      <c r="M9861" s="6"/>
    </row>
    <row r="9862" spans="2:13" x14ac:dyDescent="0.3">
      <c r="B9862" s="15"/>
      <c r="C9862" s="15"/>
      <c r="D9862" s="15"/>
      <c r="G9862" s="7"/>
      <c r="K9862" s="6"/>
      <c r="L9862" s="6"/>
      <c r="M9862" s="6"/>
    </row>
    <row r="9863" spans="2:13" x14ac:dyDescent="0.3">
      <c r="B9863" s="15"/>
      <c r="C9863" s="15"/>
      <c r="D9863" s="15"/>
      <c r="G9863" s="7"/>
      <c r="K9863" s="6"/>
      <c r="L9863" s="6"/>
      <c r="M9863" s="6"/>
    </row>
    <row r="9864" spans="2:13" x14ac:dyDescent="0.3">
      <c r="B9864" s="15"/>
      <c r="C9864" s="15"/>
      <c r="D9864" s="15"/>
      <c r="G9864" s="7"/>
      <c r="K9864" s="6"/>
      <c r="L9864" s="6"/>
      <c r="M9864" s="6"/>
    </row>
    <row r="9865" spans="2:13" x14ac:dyDescent="0.3">
      <c r="B9865" s="15"/>
      <c r="C9865" s="15"/>
      <c r="D9865" s="15"/>
      <c r="G9865" s="7"/>
      <c r="K9865" s="6"/>
      <c r="L9865" s="6"/>
      <c r="M9865" s="6"/>
    </row>
    <row r="9866" spans="2:13" x14ac:dyDescent="0.3">
      <c r="B9866" s="15"/>
      <c r="C9866" s="15"/>
      <c r="D9866" s="15"/>
      <c r="G9866" s="7"/>
      <c r="K9866" s="6"/>
      <c r="L9866" s="6"/>
      <c r="M9866" s="6"/>
    </row>
    <row r="9867" spans="2:13" x14ac:dyDescent="0.3">
      <c r="B9867" s="15"/>
      <c r="C9867" s="15"/>
      <c r="D9867" s="15"/>
      <c r="G9867" s="7"/>
      <c r="K9867" s="6"/>
      <c r="L9867" s="6"/>
      <c r="M9867" s="6"/>
    </row>
    <row r="9868" spans="2:13" x14ac:dyDescent="0.3">
      <c r="B9868" s="15"/>
      <c r="C9868" s="15"/>
      <c r="D9868" s="15"/>
      <c r="G9868" s="7"/>
      <c r="K9868" s="6"/>
      <c r="L9868" s="6"/>
      <c r="M9868" s="6"/>
    </row>
    <row r="9869" spans="2:13" x14ac:dyDescent="0.3">
      <c r="B9869" s="15"/>
      <c r="C9869" s="15"/>
      <c r="D9869" s="15"/>
      <c r="G9869" s="7"/>
      <c r="K9869" s="6"/>
      <c r="L9869" s="6"/>
      <c r="M9869" s="6"/>
    </row>
    <row r="9870" spans="2:13" x14ac:dyDescent="0.3">
      <c r="B9870" s="15"/>
      <c r="C9870" s="15"/>
      <c r="D9870" s="15"/>
      <c r="G9870" s="7"/>
      <c r="K9870" s="6"/>
      <c r="L9870" s="6"/>
      <c r="M9870" s="6"/>
    </row>
    <row r="9871" spans="2:13" x14ac:dyDescent="0.3">
      <c r="B9871" s="15"/>
      <c r="C9871" s="15"/>
      <c r="D9871" s="15"/>
      <c r="G9871" s="7"/>
      <c r="K9871" s="6"/>
      <c r="L9871" s="6"/>
      <c r="M9871" s="6"/>
    </row>
    <row r="9872" spans="2:13" x14ac:dyDescent="0.3">
      <c r="B9872" s="15"/>
      <c r="C9872" s="15"/>
      <c r="D9872" s="15"/>
      <c r="G9872" s="7"/>
      <c r="K9872" s="6"/>
      <c r="L9872" s="6"/>
      <c r="M9872" s="6"/>
    </row>
    <row r="9873" spans="2:13" x14ac:dyDescent="0.3">
      <c r="B9873" s="15"/>
      <c r="C9873" s="15"/>
      <c r="D9873" s="15"/>
      <c r="G9873" s="7"/>
      <c r="K9873" s="6"/>
      <c r="L9873" s="6"/>
      <c r="M9873" s="6"/>
    </row>
    <row r="9874" spans="2:13" x14ac:dyDescent="0.3">
      <c r="B9874" s="15"/>
      <c r="C9874" s="15"/>
      <c r="D9874" s="15"/>
      <c r="G9874" s="7"/>
      <c r="K9874" s="6"/>
      <c r="L9874" s="6"/>
      <c r="M9874" s="6"/>
    </row>
    <row r="9875" spans="2:13" x14ac:dyDescent="0.3">
      <c r="B9875" s="15"/>
      <c r="C9875" s="15"/>
      <c r="D9875" s="15"/>
      <c r="G9875" s="7"/>
      <c r="K9875" s="6"/>
      <c r="L9875" s="6"/>
      <c r="M9875" s="6"/>
    </row>
    <row r="9876" spans="2:13" x14ac:dyDescent="0.3">
      <c r="B9876" s="15"/>
      <c r="C9876" s="15"/>
      <c r="D9876" s="15"/>
      <c r="G9876" s="7"/>
      <c r="K9876" s="6"/>
      <c r="L9876" s="6"/>
      <c r="M9876" s="6"/>
    </row>
    <row r="9877" spans="2:13" x14ac:dyDescent="0.3">
      <c r="B9877" s="15"/>
      <c r="C9877" s="15"/>
      <c r="D9877" s="15"/>
      <c r="G9877" s="7"/>
      <c r="K9877" s="6"/>
      <c r="L9877" s="6"/>
      <c r="M9877" s="6"/>
    </row>
    <row r="9878" spans="2:13" x14ac:dyDescent="0.3">
      <c r="B9878" s="15"/>
      <c r="C9878" s="15"/>
      <c r="D9878" s="15"/>
      <c r="G9878" s="7"/>
      <c r="K9878" s="6"/>
      <c r="L9878" s="6"/>
      <c r="M9878" s="6"/>
    </row>
    <row r="9879" spans="2:13" x14ac:dyDescent="0.3">
      <c r="B9879" s="15"/>
      <c r="C9879" s="15"/>
      <c r="D9879" s="15"/>
      <c r="G9879" s="7"/>
      <c r="K9879" s="6"/>
      <c r="L9879" s="6"/>
      <c r="M9879" s="6"/>
    </row>
    <row r="9880" spans="2:13" x14ac:dyDescent="0.3">
      <c r="B9880" s="15"/>
      <c r="C9880" s="15"/>
      <c r="D9880" s="15"/>
      <c r="G9880" s="7"/>
      <c r="K9880" s="6"/>
      <c r="L9880" s="6"/>
      <c r="M9880" s="6"/>
    </row>
    <row r="9881" spans="2:13" x14ac:dyDescent="0.3">
      <c r="B9881" s="15"/>
      <c r="C9881" s="15"/>
      <c r="D9881" s="15"/>
      <c r="G9881" s="7"/>
      <c r="K9881" s="6"/>
      <c r="L9881" s="6"/>
      <c r="M9881" s="6"/>
    </row>
    <row r="9882" spans="2:13" x14ac:dyDescent="0.3">
      <c r="B9882" s="15"/>
      <c r="C9882" s="15"/>
      <c r="D9882" s="15"/>
      <c r="G9882" s="7"/>
      <c r="K9882" s="6"/>
      <c r="L9882" s="6"/>
      <c r="M9882" s="6"/>
    </row>
    <row r="9883" spans="2:13" x14ac:dyDescent="0.3">
      <c r="B9883" s="15"/>
      <c r="C9883" s="15"/>
      <c r="D9883" s="15"/>
      <c r="G9883" s="7"/>
      <c r="K9883" s="6"/>
      <c r="L9883" s="6"/>
      <c r="M9883" s="6"/>
    </row>
    <row r="9884" spans="2:13" x14ac:dyDescent="0.3">
      <c r="B9884" s="15"/>
      <c r="C9884" s="15"/>
      <c r="D9884" s="15"/>
      <c r="G9884" s="7"/>
      <c r="K9884" s="6"/>
      <c r="L9884" s="6"/>
      <c r="M9884" s="6"/>
    </row>
    <row r="9885" spans="2:13" x14ac:dyDescent="0.3">
      <c r="B9885" s="15"/>
      <c r="C9885" s="15"/>
      <c r="D9885" s="15"/>
      <c r="G9885" s="7"/>
      <c r="K9885" s="6"/>
      <c r="L9885" s="6"/>
      <c r="M9885" s="6"/>
    </row>
    <row r="9886" spans="2:13" x14ac:dyDescent="0.3">
      <c r="B9886" s="15"/>
      <c r="C9886" s="15"/>
      <c r="D9886" s="15"/>
      <c r="G9886" s="7"/>
      <c r="K9886" s="6"/>
      <c r="L9886" s="6"/>
      <c r="M9886" s="6"/>
    </row>
    <row r="9887" spans="2:13" x14ac:dyDescent="0.3">
      <c r="B9887" s="15"/>
      <c r="C9887" s="15"/>
      <c r="D9887" s="15"/>
      <c r="G9887" s="7"/>
      <c r="K9887" s="6"/>
      <c r="L9887" s="6"/>
      <c r="M9887" s="6"/>
    </row>
    <row r="9888" spans="2:13" x14ac:dyDescent="0.3">
      <c r="B9888" s="15"/>
      <c r="C9888" s="15"/>
      <c r="D9888" s="15"/>
      <c r="G9888" s="7"/>
      <c r="K9888" s="6"/>
      <c r="L9888" s="6"/>
      <c r="M9888" s="6"/>
    </row>
    <row r="9889" spans="2:13" x14ac:dyDescent="0.3">
      <c r="B9889" s="15"/>
      <c r="C9889" s="15"/>
      <c r="D9889" s="15"/>
      <c r="G9889" s="7"/>
      <c r="K9889" s="6"/>
      <c r="L9889" s="6"/>
      <c r="M9889" s="6"/>
    </row>
    <row r="9890" spans="2:13" x14ac:dyDescent="0.3">
      <c r="B9890" s="15"/>
      <c r="C9890" s="15"/>
      <c r="D9890" s="15"/>
      <c r="G9890" s="7"/>
      <c r="K9890" s="6"/>
      <c r="L9890" s="6"/>
      <c r="M9890" s="6"/>
    </row>
    <row r="9891" spans="2:13" x14ac:dyDescent="0.3">
      <c r="B9891" s="15"/>
      <c r="C9891" s="15"/>
      <c r="D9891" s="15"/>
      <c r="G9891" s="7"/>
      <c r="K9891" s="6"/>
      <c r="L9891" s="6"/>
      <c r="M9891" s="6"/>
    </row>
    <row r="9892" spans="2:13" x14ac:dyDescent="0.3">
      <c r="B9892" s="15"/>
      <c r="C9892" s="15"/>
      <c r="D9892" s="15"/>
      <c r="G9892" s="7"/>
      <c r="K9892" s="6"/>
      <c r="L9892" s="6"/>
      <c r="M9892" s="6"/>
    </row>
    <row r="9893" spans="2:13" x14ac:dyDescent="0.3">
      <c r="B9893" s="15"/>
      <c r="C9893" s="15"/>
      <c r="D9893" s="15"/>
      <c r="G9893" s="7"/>
      <c r="K9893" s="6"/>
      <c r="L9893" s="6"/>
      <c r="M9893" s="6"/>
    </row>
    <row r="9894" spans="2:13" x14ac:dyDescent="0.3">
      <c r="B9894" s="15"/>
      <c r="C9894" s="15"/>
      <c r="D9894" s="15"/>
      <c r="G9894" s="7"/>
      <c r="K9894" s="6"/>
      <c r="L9894" s="6"/>
      <c r="M9894" s="6"/>
    </row>
    <row r="9895" spans="2:13" x14ac:dyDescent="0.3">
      <c r="B9895" s="15"/>
      <c r="C9895" s="15"/>
      <c r="D9895" s="15"/>
      <c r="G9895" s="7"/>
      <c r="K9895" s="6"/>
      <c r="L9895" s="6"/>
      <c r="M9895" s="6"/>
    </row>
    <row r="9896" spans="2:13" x14ac:dyDescent="0.3">
      <c r="B9896" s="15"/>
      <c r="C9896" s="15"/>
      <c r="D9896" s="15"/>
      <c r="G9896" s="7"/>
      <c r="K9896" s="6"/>
      <c r="L9896" s="6"/>
      <c r="M9896" s="6"/>
    </row>
    <row r="9897" spans="2:13" x14ac:dyDescent="0.3">
      <c r="B9897" s="15"/>
      <c r="C9897" s="15"/>
      <c r="D9897" s="15"/>
      <c r="G9897" s="7"/>
      <c r="K9897" s="6"/>
      <c r="L9897" s="6"/>
      <c r="M9897" s="6"/>
    </row>
    <row r="9898" spans="2:13" x14ac:dyDescent="0.3">
      <c r="B9898" s="15"/>
      <c r="C9898" s="15"/>
      <c r="D9898" s="15"/>
      <c r="G9898" s="7"/>
      <c r="K9898" s="6"/>
      <c r="L9898" s="6"/>
      <c r="M9898" s="6"/>
    </row>
    <row r="9899" spans="2:13" x14ac:dyDescent="0.3">
      <c r="B9899" s="15"/>
      <c r="C9899" s="15"/>
      <c r="D9899" s="15"/>
      <c r="G9899" s="7"/>
      <c r="K9899" s="6"/>
      <c r="L9899" s="6"/>
      <c r="M9899" s="6"/>
    </row>
    <row r="9900" spans="2:13" x14ac:dyDescent="0.3">
      <c r="B9900" s="15"/>
      <c r="C9900" s="15"/>
      <c r="D9900" s="15"/>
      <c r="G9900" s="7"/>
      <c r="K9900" s="6"/>
      <c r="L9900" s="6"/>
      <c r="M9900" s="6"/>
    </row>
    <row r="9901" spans="2:13" x14ac:dyDescent="0.3">
      <c r="B9901" s="15"/>
      <c r="C9901" s="15"/>
      <c r="D9901" s="15"/>
      <c r="G9901" s="7"/>
      <c r="K9901" s="6"/>
      <c r="L9901" s="6"/>
      <c r="M9901" s="6"/>
    </row>
    <row r="9902" spans="2:13" x14ac:dyDescent="0.3">
      <c r="B9902" s="15"/>
      <c r="C9902" s="15"/>
      <c r="D9902" s="15"/>
      <c r="G9902" s="7"/>
      <c r="K9902" s="6"/>
      <c r="L9902" s="6"/>
      <c r="M9902" s="6"/>
    </row>
    <row r="9903" spans="2:13" x14ac:dyDescent="0.3">
      <c r="B9903" s="15"/>
      <c r="C9903" s="15"/>
      <c r="D9903" s="15"/>
      <c r="G9903" s="7"/>
      <c r="K9903" s="6"/>
      <c r="L9903" s="6"/>
      <c r="M9903" s="6"/>
    </row>
    <row r="9904" spans="2:13" x14ac:dyDescent="0.3">
      <c r="B9904" s="15"/>
      <c r="C9904" s="15"/>
      <c r="D9904" s="15"/>
      <c r="G9904" s="7"/>
      <c r="K9904" s="6"/>
      <c r="L9904" s="6"/>
      <c r="M9904" s="6"/>
    </row>
    <row r="9905" spans="2:13" x14ac:dyDescent="0.3">
      <c r="B9905" s="15"/>
      <c r="C9905" s="15"/>
      <c r="D9905" s="15"/>
      <c r="G9905" s="7"/>
      <c r="K9905" s="6"/>
      <c r="L9905" s="6"/>
      <c r="M9905" s="6"/>
    </row>
    <row r="9906" spans="2:13" x14ac:dyDescent="0.3">
      <c r="B9906" s="15"/>
      <c r="C9906" s="15"/>
      <c r="D9906" s="15"/>
      <c r="G9906" s="7"/>
      <c r="K9906" s="6"/>
      <c r="L9906" s="6"/>
      <c r="M9906" s="6"/>
    </row>
    <row r="9907" spans="2:13" x14ac:dyDescent="0.3">
      <c r="B9907" s="15"/>
      <c r="C9907" s="15"/>
      <c r="D9907" s="15"/>
      <c r="G9907" s="7"/>
      <c r="K9907" s="6"/>
      <c r="L9907" s="6"/>
      <c r="M9907" s="6"/>
    </row>
    <row r="9908" spans="2:13" x14ac:dyDescent="0.3">
      <c r="B9908" s="15"/>
      <c r="C9908" s="15"/>
      <c r="D9908" s="15"/>
      <c r="G9908" s="7"/>
      <c r="K9908" s="6"/>
      <c r="L9908" s="6"/>
      <c r="M9908" s="6"/>
    </row>
    <row r="9909" spans="2:13" x14ac:dyDescent="0.3">
      <c r="B9909" s="15"/>
      <c r="C9909" s="15"/>
      <c r="D9909" s="15"/>
      <c r="G9909" s="7"/>
      <c r="K9909" s="6"/>
      <c r="L9909" s="6"/>
      <c r="M9909" s="6"/>
    </row>
    <row r="9910" spans="2:13" x14ac:dyDescent="0.3">
      <c r="B9910" s="15"/>
      <c r="C9910" s="15"/>
      <c r="D9910" s="15"/>
      <c r="G9910" s="7"/>
      <c r="K9910" s="6"/>
      <c r="L9910" s="6"/>
      <c r="M9910" s="6"/>
    </row>
    <row r="9911" spans="2:13" x14ac:dyDescent="0.3">
      <c r="B9911" s="15"/>
      <c r="C9911" s="15"/>
      <c r="D9911" s="15"/>
      <c r="G9911" s="7"/>
      <c r="K9911" s="6"/>
      <c r="L9911" s="6"/>
      <c r="M9911" s="6"/>
    </row>
    <row r="9912" spans="2:13" x14ac:dyDescent="0.3">
      <c r="B9912" s="15"/>
      <c r="C9912" s="15"/>
      <c r="D9912" s="15"/>
      <c r="G9912" s="7"/>
      <c r="K9912" s="6"/>
      <c r="L9912" s="6"/>
      <c r="M9912" s="6"/>
    </row>
    <row r="9913" spans="2:13" x14ac:dyDescent="0.3">
      <c r="B9913" s="15"/>
      <c r="C9913" s="15"/>
      <c r="D9913" s="15"/>
      <c r="G9913" s="7"/>
      <c r="K9913" s="6"/>
      <c r="L9913" s="6"/>
      <c r="M9913" s="6"/>
    </row>
    <row r="9914" spans="2:13" x14ac:dyDescent="0.3">
      <c r="B9914" s="15"/>
      <c r="C9914" s="15"/>
      <c r="D9914" s="15"/>
      <c r="G9914" s="7"/>
      <c r="K9914" s="6"/>
      <c r="L9914" s="6"/>
      <c r="M9914" s="6"/>
    </row>
    <row r="9915" spans="2:13" x14ac:dyDescent="0.3">
      <c r="B9915" s="15"/>
      <c r="C9915" s="15"/>
      <c r="D9915" s="15"/>
      <c r="G9915" s="7"/>
      <c r="K9915" s="6"/>
      <c r="L9915" s="6"/>
      <c r="M9915" s="6"/>
    </row>
    <row r="9916" spans="2:13" x14ac:dyDescent="0.3">
      <c r="B9916" s="15"/>
      <c r="C9916" s="15"/>
      <c r="D9916" s="15"/>
      <c r="G9916" s="7"/>
      <c r="K9916" s="6"/>
      <c r="L9916" s="6"/>
      <c r="M9916" s="6"/>
    </row>
    <row r="9917" spans="2:13" x14ac:dyDescent="0.3">
      <c r="B9917" s="15"/>
      <c r="C9917" s="15"/>
      <c r="D9917" s="15"/>
      <c r="G9917" s="7"/>
      <c r="K9917" s="6"/>
      <c r="L9917" s="6"/>
      <c r="M9917" s="6"/>
    </row>
    <row r="9918" spans="2:13" x14ac:dyDescent="0.3">
      <c r="B9918" s="15"/>
      <c r="C9918" s="15"/>
      <c r="D9918" s="15"/>
      <c r="G9918" s="7"/>
      <c r="K9918" s="6"/>
      <c r="L9918" s="6"/>
      <c r="M9918" s="6"/>
    </row>
    <row r="9919" spans="2:13" x14ac:dyDescent="0.3">
      <c r="B9919" s="15"/>
      <c r="C9919" s="15"/>
      <c r="D9919" s="15"/>
      <c r="G9919" s="7"/>
      <c r="K9919" s="6"/>
      <c r="L9919" s="6"/>
      <c r="M9919" s="6"/>
    </row>
    <row r="9920" spans="2:13" x14ac:dyDescent="0.3">
      <c r="B9920" s="15"/>
      <c r="C9920" s="15"/>
      <c r="D9920" s="15"/>
      <c r="G9920" s="7"/>
      <c r="K9920" s="6"/>
      <c r="L9920" s="6"/>
      <c r="M9920" s="6"/>
    </row>
    <row r="9921" spans="2:13" x14ac:dyDescent="0.3">
      <c r="B9921" s="15"/>
      <c r="C9921" s="15"/>
      <c r="D9921" s="15"/>
      <c r="G9921" s="7"/>
      <c r="K9921" s="6"/>
      <c r="L9921" s="6"/>
      <c r="M9921" s="6"/>
    </row>
    <row r="9922" spans="2:13" x14ac:dyDescent="0.3">
      <c r="B9922" s="15"/>
      <c r="C9922" s="15"/>
      <c r="D9922" s="15"/>
      <c r="G9922" s="7"/>
      <c r="K9922" s="6"/>
      <c r="L9922" s="6"/>
      <c r="M9922" s="6"/>
    </row>
    <row r="9923" spans="2:13" x14ac:dyDescent="0.3">
      <c r="B9923" s="15"/>
      <c r="C9923" s="15"/>
      <c r="D9923" s="15"/>
      <c r="G9923" s="7"/>
      <c r="K9923" s="6"/>
      <c r="L9923" s="6"/>
      <c r="M9923" s="6"/>
    </row>
    <row r="9924" spans="2:13" x14ac:dyDescent="0.3">
      <c r="B9924" s="15"/>
      <c r="C9924" s="15"/>
      <c r="D9924" s="15"/>
      <c r="G9924" s="7"/>
      <c r="K9924" s="6"/>
      <c r="L9924" s="6"/>
      <c r="M9924" s="6"/>
    </row>
    <row r="9925" spans="2:13" x14ac:dyDescent="0.3">
      <c r="B9925" s="15"/>
      <c r="C9925" s="15"/>
      <c r="D9925" s="15"/>
      <c r="G9925" s="7"/>
      <c r="K9925" s="6"/>
      <c r="L9925" s="6"/>
      <c r="M9925" s="6"/>
    </row>
    <row r="9926" spans="2:13" x14ac:dyDescent="0.3">
      <c r="B9926" s="15"/>
      <c r="C9926" s="15"/>
      <c r="D9926" s="15"/>
      <c r="G9926" s="7"/>
      <c r="K9926" s="6"/>
      <c r="L9926" s="6"/>
      <c r="M9926" s="6"/>
    </row>
    <row r="9927" spans="2:13" x14ac:dyDescent="0.3">
      <c r="B9927" s="15"/>
      <c r="C9927" s="15"/>
      <c r="D9927" s="15"/>
      <c r="G9927" s="7"/>
      <c r="K9927" s="6"/>
      <c r="L9927" s="6"/>
      <c r="M9927" s="6"/>
    </row>
    <row r="9928" spans="2:13" x14ac:dyDescent="0.3">
      <c r="B9928" s="15"/>
      <c r="C9928" s="15"/>
      <c r="D9928" s="15"/>
      <c r="G9928" s="7"/>
      <c r="K9928" s="6"/>
      <c r="L9928" s="6"/>
      <c r="M9928" s="6"/>
    </row>
    <row r="9929" spans="2:13" x14ac:dyDescent="0.3">
      <c r="B9929" s="15"/>
      <c r="C9929" s="15"/>
      <c r="D9929" s="15"/>
      <c r="G9929" s="7"/>
      <c r="K9929" s="6"/>
      <c r="L9929" s="6"/>
      <c r="M9929" s="6"/>
    </row>
    <row r="9930" spans="2:13" x14ac:dyDescent="0.3">
      <c r="B9930" s="15"/>
      <c r="C9930" s="15"/>
      <c r="D9930" s="15"/>
      <c r="G9930" s="7"/>
      <c r="K9930" s="6"/>
      <c r="L9930" s="6"/>
      <c r="M9930" s="6"/>
    </row>
    <row r="9931" spans="2:13" x14ac:dyDescent="0.3">
      <c r="B9931" s="15"/>
      <c r="C9931" s="15"/>
      <c r="D9931" s="15"/>
      <c r="G9931" s="7"/>
      <c r="K9931" s="6"/>
      <c r="L9931" s="6"/>
      <c r="M9931" s="6"/>
    </row>
    <row r="9932" spans="2:13" x14ac:dyDescent="0.3">
      <c r="B9932" s="15"/>
      <c r="C9932" s="15"/>
      <c r="D9932" s="15"/>
      <c r="G9932" s="7"/>
      <c r="K9932" s="6"/>
      <c r="L9932" s="6"/>
      <c r="M9932" s="6"/>
    </row>
    <row r="9933" spans="2:13" x14ac:dyDescent="0.3">
      <c r="B9933" s="15"/>
      <c r="C9933" s="15"/>
      <c r="D9933" s="15"/>
      <c r="G9933" s="7"/>
      <c r="K9933" s="6"/>
      <c r="L9933" s="6"/>
      <c r="M9933" s="6"/>
    </row>
    <row r="9934" spans="2:13" x14ac:dyDescent="0.3">
      <c r="B9934" s="15"/>
      <c r="C9934" s="15"/>
      <c r="D9934" s="15"/>
      <c r="G9934" s="7"/>
      <c r="K9934" s="6"/>
      <c r="L9934" s="6"/>
      <c r="M9934" s="6"/>
    </row>
    <row r="9935" spans="2:13" x14ac:dyDescent="0.3">
      <c r="B9935" s="15"/>
      <c r="C9935" s="15"/>
      <c r="D9935" s="15"/>
      <c r="G9935" s="7"/>
      <c r="K9935" s="6"/>
      <c r="L9935" s="6"/>
      <c r="M9935" s="6"/>
    </row>
    <row r="9936" spans="2:13" x14ac:dyDescent="0.3">
      <c r="B9936" s="15"/>
      <c r="C9936" s="15"/>
      <c r="D9936" s="15"/>
      <c r="G9936" s="7"/>
      <c r="K9936" s="6"/>
      <c r="L9936" s="6"/>
      <c r="M9936" s="6"/>
    </row>
    <row r="9937" spans="2:13" x14ac:dyDescent="0.3">
      <c r="B9937" s="15"/>
      <c r="C9937" s="15"/>
      <c r="D9937" s="15"/>
      <c r="G9937" s="7"/>
      <c r="K9937" s="6"/>
      <c r="L9937" s="6"/>
      <c r="M9937" s="6"/>
    </row>
    <row r="9938" spans="2:13" x14ac:dyDescent="0.3">
      <c r="B9938" s="15"/>
      <c r="C9938" s="15"/>
      <c r="D9938" s="15"/>
      <c r="G9938" s="7"/>
      <c r="K9938" s="6"/>
      <c r="L9938" s="6"/>
      <c r="M9938" s="6"/>
    </row>
    <row r="9939" spans="2:13" x14ac:dyDescent="0.3">
      <c r="B9939" s="15"/>
      <c r="C9939" s="15"/>
      <c r="D9939" s="15"/>
      <c r="G9939" s="7"/>
      <c r="K9939" s="6"/>
      <c r="L9939" s="6"/>
      <c r="M9939" s="6"/>
    </row>
    <row r="9940" spans="2:13" x14ac:dyDescent="0.3">
      <c r="B9940" s="15"/>
      <c r="C9940" s="15"/>
      <c r="D9940" s="15"/>
      <c r="G9940" s="7"/>
      <c r="K9940" s="6"/>
      <c r="L9940" s="6"/>
      <c r="M9940" s="6"/>
    </row>
    <row r="9941" spans="2:13" x14ac:dyDescent="0.3">
      <c r="B9941" s="15"/>
      <c r="C9941" s="15"/>
      <c r="D9941" s="15"/>
      <c r="G9941" s="7"/>
      <c r="K9941" s="6"/>
      <c r="L9941" s="6"/>
      <c r="M9941" s="6"/>
    </row>
    <row r="9942" spans="2:13" x14ac:dyDescent="0.3">
      <c r="B9942" s="15"/>
      <c r="C9942" s="15"/>
      <c r="D9942" s="15"/>
      <c r="G9942" s="7"/>
      <c r="K9942" s="6"/>
      <c r="L9942" s="6"/>
      <c r="M9942" s="6"/>
    </row>
    <row r="9943" spans="2:13" x14ac:dyDescent="0.3">
      <c r="B9943" s="15"/>
      <c r="C9943" s="15"/>
      <c r="D9943" s="15"/>
      <c r="G9943" s="7"/>
      <c r="K9943" s="6"/>
      <c r="L9943" s="6"/>
      <c r="M9943" s="6"/>
    </row>
    <row r="9944" spans="2:13" x14ac:dyDescent="0.3">
      <c r="B9944" s="15"/>
      <c r="C9944" s="15"/>
      <c r="D9944" s="15"/>
      <c r="G9944" s="7"/>
      <c r="K9944" s="6"/>
      <c r="L9944" s="6"/>
      <c r="M9944" s="6"/>
    </row>
    <row r="9945" spans="2:13" x14ac:dyDescent="0.3">
      <c r="B9945" s="15"/>
      <c r="C9945" s="15"/>
      <c r="D9945" s="15"/>
      <c r="G9945" s="7"/>
      <c r="K9945" s="6"/>
      <c r="L9945" s="6"/>
      <c r="M9945" s="6"/>
    </row>
    <row r="9946" spans="2:13" x14ac:dyDescent="0.3">
      <c r="B9946" s="15"/>
      <c r="C9946" s="15"/>
      <c r="D9946" s="15"/>
      <c r="G9946" s="7"/>
      <c r="K9946" s="6"/>
      <c r="L9946" s="6"/>
      <c r="M9946" s="6"/>
    </row>
    <row r="9947" spans="2:13" x14ac:dyDescent="0.3">
      <c r="B9947" s="15"/>
      <c r="C9947" s="15"/>
      <c r="D9947" s="15"/>
      <c r="G9947" s="7"/>
      <c r="K9947" s="6"/>
      <c r="L9947" s="6"/>
      <c r="M9947" s="6"/>
    </row>
    <row r="9948" spans="2:13" x14ac:dyDescent="0.3">
      <c r="B9948" s="15"/>
      <c r="C9948" s="15"/>
      <c r="D9948" s="15"/>
      <c r="G9948" s="7"/>
      <c r="K9948" s="6"/>
      <c r="L9948" s="6"/>
      <c r="M9948" s="6"/>
    </row>
    <row r="9949" spans="2:13" x14ac:dyDescent="0.3">
      <c r="B9949" s="15"/>
      <c r="C9949" s="15"/>
      <c r="D9949" s="15"/>
      <c r="G9949" s="7"/>
      <c r="K9949" s="6"/>
      <c r="L9949" s="6"/>
      <c r="M9949" s="6"/>
    </row>
    <row r="9950" spans="2:13" x14ac:dyDescent="0.3">
      <c r="B9950" s="15"/>
      <c r="C9950" s="15"/>
      <c r="D9950" s="15"/>
      <c r="G9950" s="7"/>
      <c r="K9950" s="6"/>
      <c r="L9950" s="6"/>
      <c r="M9950" s="6"/>
    </row>
    <row r="9951" spans="2:13" x14ac:dyDescent="0.3">
      <c r="B9951" s="15"/>
      <c r="C9951" s="15"/>
      <c r="D9951" s="15"/>
      <c r="G9951" s="7"/>
      <c r="K9951" s="6"/>
      <c r="L9951" s="6"/>
      <c r="M9951" s="6"/>
    </row>
    <row r="9952" spans="2:13" x14ac:dyDescent="0.3">
      <c r="B9952" s="15"/>
      <c r="C9952" s="15"/>
      <c r="D9952" s="15"/>
      <c r="G9952" s="7"/>
      <c r="K9952" s="6"/>
      <c r="L9952" s="6"/>
      <c r="M9952" s="6"/>
    </row>
    <row r="9953" spans="2:13" x14ac:dyDescent="0.3">
      <c r="B9953" s="15"/>
      <c r="C9953" s="15"/>
      <c r="D9953" s="15"/>
      <c r="G9953" s="7"/>
      <c r="K9953" s="6"/>
      <c r="L9953" s="6"/>
      <c r="M9953" s="6"/>
    </row>
    <row r="9954" spans="2:13" x14ac:dyDescent="0.3">
      <c r="B9954" s="15"/>
      <c r="C9954" s="15"/>
      <c r="D9954" s="15"/>
      <c r="G9954" s="7"/>
      <c r="K9954" s="6"/>
      <c r="L9954" s="6"/>
      <c r="M9954" s="6"/>
    </row>
    <row r="9955" spans="2:13" x14ac:dyDescent="0.3">
      <c r="B9955" s="15"/>
      <c r="C9955" s="15"/>
      <c r="D9955" s="15"/>
      <c r="G9955" s="7"/>
      <c r="K9955" s="6"/>
      <c r="L9955" s="6"/>
      <c r="M9955" s="6"/>
    </row>
    <row r="9956" spans="2:13" x14ac:dyDescent="0.3">
      <c r="B9956" s="15"/>
      <c r="C9956" s="15"/>
      <c r="D9956" s="15"/>
      <c r="G9956" s="7"/>
      <c r="K9956" s="6"/>
      <c r="L9956" s="6"/>
      <c r="M9956" s="6"/>
    </row>
    <row r="9957" spans="2:13" x14ac:dyDescent="0.3">
      <c r="B9957" s="15"/>
      <c r="C9957" s="15"/>
      <c r="D9957" s="15"/>
      <c r="G9957" s="7"/>
      <c r="K9957" s="6"/>
      <c r="L9957" s="6"/>
      <c r="M9957" s="6"/>
    </row>
    <row r="9958" spans="2:13" x14ac:dyDescent="0.3">
      <c r="B9958" s="15"/>
      <c r="C9958" s="15"/>
      <c r="D9958" s="15"/>
      <c r="G9958" s="7"/>
      <c r="K9958" s="6"/>
      <c r="L9958" s="6"/>
      <c r="M9958" s="6"/>
    </row>
    <row r="9959" spans="2:13" x14ac:dyDescent="0.3">
      <c r="B9959" s="15"/>
      <c r="C9959" s="15"/>
      <c r="D9959" s="15"/>
      <c r="G9959" s="7"/>
      <c r="K9959" s="6"/>
      <c r="L9959" s="6"/>
      <c r="M9959" s="6"/>
    </row>
    <row r="9960" spans="2:13" x14ac:dyDescent="0.3">
      <c r="B9960" s="15"/>
      <c r="C9960" s="15"/>
      <c r="D9960" s="15"/>
      <c r="G9960" s="7"/>
      <c r="K9960" s="6"/>
      <c r="L9960" s="6"/>
      <c r="M9960" s="6"/>
    </row>
    <row r="9961" spans="2:13" x14ac:dyDescent="0.3">
      <c r="B9961" s="15"/>
      <c r="C9961" s="15"/>
      <c r="D9961" s="15"/>
      <c r="G9961" s="7"/>
      <c r="K9961" s="6"/>
      <c r="L9961" s="6"/>
      <c r="M9961" s="6"/>
    </row>
    <row r="9962" spans="2:13" x14ac:dyDescent="0.3">
      <c r="B9962" s="15"/>
      <c r="C9962" s="15"/>
      <c r="D9962" s="15"/>
      <c r="G9962" s="7"/>
      <c r="K9962" s="6"/>
      <c r="L9962" s="6"/>
      <c r="M9962" s="6"/>
    </row>
    <row r="9963" spans="2:13" x14ac:dyDescent="0.3">
      <c r="B9963" s="15"/>
      <c r="C9963" s="15"/>
      <c r="D9963" s="15"/>
      <c r="G9963" s="7"/>
      <c r="K9963" s="6"/>
      <c r="L9963" s="6"/>
      <c r="M9963" s="6"/>
    </row>
    <row r="9964" spans="2:13" x14ac:dyDescent="0.3">
      <c r="B9964" s="15"/>
      <c r="C9964" s="15"/>
      <c r="D9964" s="15"/>
      <c r="G9964" s="7"/>
      <c r="K9964" s="6"/>
      <c r="L9964" s="6"/>
      <c r="M9964" s="6"/>
    </row>
    <row r="9965" spans="2:13" x14ac:dyDescent="0.3">
      <c r="B9965" s="15"/>
      <c r="C9965" s="15"/>
      <c r="D9965" s="15"/>
      <c r="G9965" s="7"/>
      <c r="K9965" s="6"/>
      <c r="L9965" s="6"/>
      <c r="M9965" s="6"/>
    </row>
    <row r="9966" spans="2:13" x14ac:dyDescent="0.3">
      <c r="B9966" s="15"/>
      <c r="C9966" s="15"/>
      <c r="D9966" s="15"/>
      <c r="G9966" s="7"/>
      <c r="K9966" s="6"/>
      <c r="L9966" s="6"/>
      <c r="M9966" s="6"/>
    </row>
    <row r="9967" spans="2:13" x14ac:dyDescent="0.3">
      <c r="B9967" s="15"/>
      <c r="C9967" s="15"/>
      <c r="D9967" s="15"/>
      <c r="G9967" s="7"/>
      <c r="K9967" s="6"/>
      <c r="L9967" s="6"/>
      <c r="M9967" s="6"/>
    </row>
    <row r="9968" spans="2:13" x14ac:dyDescent="0.3">
      <c r="B9968" s="15"/>
      <c r="C9968" s="15"/>
      <c r="D9968" s="15"/>
      <c r="G9968" s="7"/>
      <c r="K9968" s="6"/>
      <c r="L9968" s="6"/>
      <c r="M9968" s="6"/>
    </row>
    <row r="9969" spans="2:13" x14ac:dyDescent="0.3">
      <c r="B9969" s="15"/>
      <c r="C9969" s="15"/>
      <c r="D9969" s="15"/>
      <c r="G9969" s="7"/>
      <c r="K9969" s="6"/>
      <c r="L9969" s="6"/>
      <c r="M9969" s="6"/>
    </row>
    <row r="9970" spans="2:13" x14ac:dyDescent="0.3">
      <c r="B9970" s="15"/>
      <c r="C9970" s="15"/>
      <c r="D9970" s="15"/>
      <c r="G9970" s="7"/>
      <c r="K9970" s="6"/>
      <c r="L9970" s="6"/>
      <c r="M9970" s="6"/>
    </row>
    <row r="9971" spans="2:13" x14ac:dyDescent="0.3">
      <c r="B9971" s="15"/>
      <c r="C9971" s="15"/>
      <c r="D9971" s="15"/>
      <c r="G9971" s="7"/>
      <c r="K9971" s="6"/>
      <c r="L9971" s="6"/>
      <c r="M9971" s="6"/>
    </row>
    <row r="9972" spans="2:13" x14ac:dyDescent="0.3">
      <c r="B9972" s="15"/>
      <c r="C9972" s="15"/>
      <c r="D9972" s="15"/>
      <c r="G9972" s="7"/>
      <c r="K9972" s="6"/>
      <c r="L9972" s="6"/>
      <c r="M9972" s="6"/>
    </row>
    <row r="9973" spans="2:13" x14ac:dyDescent="0.3">
      <c r="B9973" s="15"/>
      <c r="C9973" s="15"/>
      <c r="D9973" s="15"/>
      <c r="G9973" s="7"/>
      <c r="K9973" s="6"/>
      <c r="L9973" s="6"/>
      <c r="M9973" s="6"/>
    </row>
    <row r="9974" spans="2:13" x14ac:dyDescent="0.3">
      <c r="B9974" s="15"/>
      <c r="C9974" s="15"/>
      <c r="D9974" s="15"/>
      <c r="G9974" s="7"/>
      <c r="K9974" s="6"/>
      <c r="L9974" s="6"/>
      <c r="M9974" s="6"/>
    </row>
    <row r="9975" spans="2:13" x14ac:dyDescent="0.3">
      <c r="B9975" s="15"/>
      <c r="C9975" s="15"/>
      <c r="D9975" s="15"/>
      <c r="G9975" s="7"/>
      <c r="K9975" s="6"/>
      <c r="L9975" s="6"/>
      <c r="M9975" s="6"/>
    </row>
    <row r="9976" spans="2:13" x14ac:dyDescent="0.3">
      <c r="B9976" s="15"/>
      <c r="C9976" s="15"/>
      <c r="D9976" s="15"/>
      <c r="G9976" s="7"/>
      <c r="K9976" s="6"/>
      <c r="L9976" s="6"/>
      <c r="M9976" s="6"/>
    </row>
    <row r="9977" spans="2:13" x14ac:dyDescent="0.3">
      <c r="B9977" s="15"/>
      <c r="C9977" s="15"/>
      <c r="D9977" s="15"/>
      <c r="G9977" s="7"/>
      <c r="K9977" s="6"/>
      <c r="L9977" s="6"/>
      <c r="M9977" s="6"/>
    </row>
    <row r="9978" spans="2:13" x14ac:dyDescent="0.3">
      <c r="B9978" s="15"/>
      <c r="C9978" s="15"/>
      <c r="D9978" s="15"/>
      <c r="G9978" s="7"/>
      <c r="K9978" s="6"/>
      <c r="L9978" s="6"/>
      <c r="M9978" s="6"/>
    </row>
    <row r="9979" spans="2:13" x14ac:dyDescent="0.3">
      <c r="B9979" s="15"/>
      <c r="C9979" s="15"/>
      <c r="D9979" s="15"/>
      <c r="G9979" s="7"/>
      <c r="K9979" s="6"/>
      <c r="L9979" s="6"/>
      <c r="M9979" s="6"/>
    </row>
    <row r="9980" spans="2:13" x14ac:dyDescent="0.3">
      <c r="B9980" s="15"/>
      <c r="C9980" s="15"/>
      <c r="D9980" s="15"/>
      <c r="G9980" s="7"/>
      <c r="K9980" s="6"/>
      <c r="L9980" s="6"/>
      <c r="M9980" s="6"/>
    </row>
    <row r="9981" spans="2:13" x14ac:dyDescent="0.3">
      <c r="B9981" s="15"/>
      <c r="C9981" s="15"/>
      <c r="D9981" s="15"/>
      <c r="G9981" s="7"/>
      <c r="K9981" s="6"/>
      <c r="L9981" s="6"/>
      <c r="M9981" s="6"/>
    </row>
    <row r="9982" spans="2:13" x14ac:dyDescent="0.3">
      <c r="B9982" s="15"/>
      <c r="C9982" s="15"/>
      <c r="D9982" s="15"/>
      <c r="G9982" s="7"/>
      <c r="K9982" s="6"/>
      <c r="L9982" s="6"/>
      <c r="M9982" s="6"/>
    </row>
    <row r="9983" spans="2:13" x14ac:dyDescent="0.3">
      <c r="B9983" s="15"/>
      <c r="C9983" s="15"/>
      <c r="D9983" s="15"/>
      <c r="G9983" s="7"/>
      <c r="K9983" s="6"/>
      <c r="L9983" s="6"/>
      <c r="M9983" s="6"/>
    </row>
    <row r="9984" spans="2:13" x14ac:dyDescent="0.3">
      <c r="B9984" s="15"/>
      <c r="C9984" s="15"/>
      <c r="D9984" s="15"/>
      <c r="G9984" s="7"/>
      <c r="K9984" s="6"/>
      <c r="L9984" s="6"/>
      <c r="M9984" s="6"/>
    </row>
    <row r="9985" spans="2:13" x14ac:dyDescent="0.3">
      <c r="B9985" s="15"/>
      <c r="C9985" s="15"/>
      <c r="D9985" s="15"/>
      <c r="G9985" s="7"/>
      <c r="K9985" s="6"/>
      <c r="L9985" s="6"/>
      <c r="M9985" s="6"/>
    </row>
    <row r="9986" spans="2:13" x14ac:dyDescent="0.3">
      <c r="B9986" s="15"/>
      <c r="C9986" s="15"/>
      <c r="D9986" s="15"/>
      <c r="G9986" s="7"/>
      <c r="K9986" s="6"/>
      <c r="L9986" s="6"/>
      <c r="M9986" s="6"/>
    </row>
    <row r="9987" spans="2:13" x14ac:dyDescent="0.3">
      <c r="B9987" s="15"/>
      <c r="C9987" s="15"/>
      <c r="D9987" s="15"/>
      <c r="G9987" s="7"/>
      <c r="K9987" s="6"/>
      <c r="L9987" s="6"/>
      <c r="M9987" s="6"/>
    </row>
    <row r="9988" spans="2:13" x14ac:dyDescent="0.3">
      <c r="B9988" s="15"/>
      <c r="C9988" s="15"/>
      <c r="D9988" s="15"/>
      <c r="G9988" s="7"/>
      <c r="K9988" s="6"/>
      <c r="L9988" s="6"/>
      <c r="M9988" s="6"/>
    </row>
    <row r="9989" spans="2:13" x14ac:dyDescent="0.3">
      <c r="B9989" s="15"/>
      <c r="C9989" s="15"/>
      <c r="D9989" s="15"/>
      <c r="G9989" s="7"/>
      <c r="K9989" s="6"/>
      <c r="L9989" s="6"/>
      <c r="M9989" s="6"/>
    </row>
    <row r="9990" spans="2:13" x14ac:dyDescent="0.3">
      <c r="B9990" s="15"/>
      <c r="C9990" s="15"/>
      <c r="D9990" s="15"/>
      <c r="G9990" s="7"/>
      <c r="K9990" s="6"/>
      <c r="L9990" s="6"/>
      <c r="M9990" s="6"/>
    </row>
    <row r="9991" spans="2:13" x14ac:dyDescent="0.3">
      <c r="B9991" s="15"/>
      <c r="C9991" s="15"/>
      <c r="D9991" s="15"/>
      <c r="G9991" s="7"/>
      <c r="K9991" s="6"/>
      <c r="L9991" s="6"/>
      <c r="M9991" s="6"/>
    </row>
    <row r="9992" spans="2:13" x14ac:dyDescent="0.3">
      <c r="B9992" s="15"/>
      <c r="C9992" s="15"/>
      <c r="D9992" s="15"/>
      <c r="G9992" s="7"/>
      <c r="K9992" s="6"/>
      <c r="L9992" s="6"/>
      <c r="M9992" s="6"/>
    </row>
    <row r="9993" spans="2:13" x14ac:dyDescent="0.3">
      <c r="B9993" s="15"/>
      <c r="C9993" s="15"/>
      <c r="D9993" s="15"/>
      <c r="G9993" s="7"/>
      <c r="K9993" s="6"/>
      <c r="L9993" s="6"/>
      <c r="M9993" s="6"/>
    </row>
    <row r="9994" spans="2:13" x14ac:dyDescent="0.3">
      <c r="B9994" s="15"/>
      <c r="C9994" s="15"/>
      <c r="D9994" s="15"/>
      <c r="G9994" s="7"/>
      <c r="K9994" s="6"/>
      <c r="L9994" s="6"/>
      <c r="M9994" s="6"/>
    </row>
    <row r="9995" spans="2:13" x14ac:dyDescent="0.3">
      <c r="B9995" s="15"/>
      <c r="C9995" s="15"/>
      <c r="D9995" s="15"/>
      <c r="G9995" s="7"/>
      <c r="K9995" s="6"/>
      <c r="L9995" s="6"/>
      <c r="M9995" s="6"/>
    </row>
    <row r="9996" spans="2:13" x14ac:dyDescent="0.3">
      <c r="B9996" s="15"/>
      <c r="C9996" s="15"/>
      <c r="D9996" s="15"/>
      <c r="G9996" s="7"/>
      <c r="K9996" s="6"/>
      <c r="L9996" s="6"/>
      <c r="M9996" s="6"/>
    </row>
    <row r="9997" spans="2:13" x14ac:dyDescent="0.3">
      <c r="B9997" s="15"/>
      <c r="C9997" s="15"/>
      <c r="D9997" s="15"/>
      <c r="G9997" s="7"/>
      <c r="K9997" s="6"/>
      <c r="L9997" s="6"/>
      <c r="M9997" s="6"/>
    </row>
    <row r="9998" spans="2:13" x14ac:dyDescent="0.3">
      <c r="B9998" s="15"/>
      <c r="C9998" s="15"/>
      <c r="D9998" s="15"/>
      <c r="G9998" s="7"/>
      <c r="K9998" s="6"/>
      <c r="L9998" s="6"/>
      <c r="M9998" s="6"/>
    </row>
    <row r="9999" spans="2:13" x14ac:dyDescent="0.3">
      <c r="B9999" s="15"/>
      <c r="C9999" s="15"/>
      <c r="D9999" s="15"/>
      <c r="G9999" s="7"/>
      <c r="K9999" s="6"/>
      <c r="L9999" s="6"/>
      <c r="M9999" s="6"/>
    </row>
    <row r="10000" spans="2:13" x14ac:dyDescent="0.3">
      <c r="B10000" s="15"/>
      <c r="C10000" s="15"/>
      <c r="D10000" s="15"/>
      <c r="G10000" s="7"/>
      <c r="K10000" s="6"/>
      <c r="L10000" s="6"/>
      <c r="M10000" s="6"/>
    </row>
    <row r="10001" spans="2:13" x14ac:dyDescent="0.3">
      <c r="B10001" s="15"/>
      <c r="C10001" s="15"/>
      <c r="D10001" s="15"/>
      <c r="G10001" s="7"/>
      <c r="K10001" s="6"/>
      <c r="L10001" s="6"/>
      <c r="M10001" s="6"/>
    </row>
    <row r="10002" spans="2:13" x14ac:dyDescent="0.3">
      <c r="B10002" s="15"/>
      <c r="C10002" s="15"/>
      <c r="D10002" s="15"/>
      <c r="G10002" s="7"/>
      <c r="K10002" s="6"/>
      <c r="L10002" s="6"/>
      <c r="M10002" s="6"/>
    </row>
    <row r="10003" spans="2:13" x14ac:dyDescent="0.3">
      <c r="B10003" s="15"/>
      <c r="C10003" s="15"/>
      <c r="D10003" s="15"/>
      <c r="G10003" s="7"/>
      <c r="K10003" s="6"/>
      <c r="L10003" s="6"/>
      <c r="M10003" s="6"/>
    </row>
    <row r="10004" spans="2:13" x14ac:dyDescent="0.3">
      <c r="B10004" s="15"/>
      <c r="C10004" s="15"/>
      <c r="D10004" s="15"/>
      <c r="G10004" s="7"/>
      <c r="K10004" s="6"/>
      <c r="L10004" s="6"/>
      <c r="M10004" s="6"/>
    </row>
    <row r="10005" spans="2:13" x14ac:dyDescent="0.3">
      <c r="B10005" s="15"/>
      <c r="C10005" s="15"/>
      <c r="D10005" s="15"/>
      <c r="G10005" s="7"/>
      <c r="K10005" s="6"/>
      <c r="L10005" s="6"/>
      <c r="M10005" s="6"/>
    </row>
    <row r="10006" spans="2:13" x14ac:dyDescent="0.3">
      <c r="B10006" s="15"/>
      <c r="C10006" s="15"/>
      <c r="D10006" s="15"/>
      <c r="G10006" s="7"/>
      <c r="K10006" s="6"/>
      <c r="L10006" s="6"/>
      <c r="M10006" s="6"/>
    </row>
    <row r="10007" spans="2:13" x14ac:dyDescent="0.3">
      <c r="B10007" s="15"/>
      <c r="C10007" s="15"/>
      <c r="D10007" s="15"/>
      <c r="G10007" s="7"/>
      <c r="K10007" s="6"/>
      <c r="L10007" s="6"/>
      <c r="M10007" s="6"/>
    </row>
    <row r="10008" spans="2:13" x14ac:dyDescent="0.3">
      <c r="B10008" s="15"/>
      <c r="C10008" s="15"/>
      <c r="D10008" s="15"/>
      <c r="G10008" s="7"/>
      <c r="K10008" s="6"/>
      <c r="L10008" s="6"/>
      <c r="M10008" s="6"/>
    </row>
    <row r="10009" spans="2:13" x14ac:dyDescent="0.3">
      <c r="B10009" s="15"/>
      <c r="C10009" s="15"/>
      <c r="D10009" s="15"/>
      <c r="G10009" s="7"/>
      <c r="K10009" s="6"/>
      <c r="L10009" s="6"/>
      <c r="M10009" s="6"/>
    </row>
    <row r="10010" spans="2:13" x14ac:dyDescent="0.3">
      <c r="B10010" s="15"/>
      <c r="C10010" s="15"/>
      <c r="D10010" s="15"/>
      <c r="G10010" s="7"/>
      <c r="K10010" s="6"/>
      <c r="L10010" s="6"/>
      <c r="M10010" s="6"/>
    </row>
    <row r="10011" spans="2:13" x14ac:dyDescent="0.3">
      <c r="B10011" s="15"/>
      <c r="C10011" s="15"/>
      <c r="D10011" s="15"/>
      <c r="G10011" s="7"/>
      <c r="K10011" s="6"/>
      <c r="L10011" s="6"/>
      <c r="M10011" s="6"/>
    </row>
    <row r="10012" spans="2:13" x14ac:dyDescent="0.3">
      <c r="B10012" s="15"/>
      <c r="C10012" s="15"/>
      <c r="D10012" s="15"/>
      <c r="G10012" s="7"/>
      <c r="K10012" s="6"/>
      <c r="L10012" s="6"/>
      <c r="M10012" s="6"/>
    </row>
    <row r="10013" spans="2:13" x14ac:dyDescent="0.3">
      <c r="B10013" s="15"/>
      <c r="C10013" s="15"/>
      <c r="D10013" s="15"/>
      <c r="G10013" s="7"/>
      <c r="K10013" s="6"/>
      <c r="L10013" s="6"/>
      <c r="M10013" s="6"/>
    </row>
    <row r="10014" spans="2:13" x14ac:dyDescent="0.3">
      <c r="B10014" s="15"/>
      <c r="C10014" s="15"/>
      <c r="D10014" s="15"/>
      <c r="G10014" s="7"/>
      <c r="K10014" s="6"/>
      <c r="L10014" s="6"/>
      <c r="M10014" s="6"/>
    </row>
    <row r="10015" spans="2:13" x14ac:dyDescent="0.3">
      <c r="B10015" s="15"/>
      <c r="C10015" s="15"/>
      <c r="D10015" s="15"/>
      <c r="G10015" s="7"/>
      <c r="K10015" s="6"/>
      <c r="L10015" s="6"/>
      <c r="M10015" s="6"/>
    </row>
    <row r="10016" spans="2:13" x14ac:dyDescent="0.3">
      <c r="B10016" s="15"/>
      <c r="C10016" s="15"/>
      <c r="D10016" s="15"/>
      <c r="G10016" s="7"/>
      <c r="K10016" s="6"/>
      <c r="L10016" s="6"/>
      <c r="M10016" s="6"/>
    </row>
    <row r="10017" spans="2:13" x14ac:dyDescent="0.3">
      <c r="B10017" s="15"/>
      <c r="C10017" s="15"/>
      <c r="D10017" s="15"/>
      <c r="G10017" s="7"/>
      <c r="K10017" s="6"/>
      <c r="L10017" s="6"/>
      <c r="M10017" s="6"/>
    </row>
    <row r="10018" spans="2:13" x14ac:dyDescent="0.3">
      <c r="B10018" s="15"/>
      <c r="C10018" s="15"/>
      <c r="D10018" s="15"/>
      <c r="G10018" s="7"/>
      <c r="K10018" s="6"/>
      <c r="L10018" s="6"/>
      <c r="M10018" s="6"/>
    </row>
    <row r="10019" spans="2:13" x14ac:dyDescent="0.3">
      <c r="B10019" s="15"/>
      <c r="C10019" s="15"/>
      <c r="D10019" s="15"/>
      <c r="G10019" s="7"/>
      <c r="K10019" s="6"/>
      <c r="L10019" s="6"/>
      <c r="M10019" s="6"/>
    </row>
    <row r="10020" spans="2:13" x14ac:dyDescent="0.3">
      <c r="B10020" s="15"/>
      <c r="C10020" s="15"/>
      <c r="D10020" s="15"/>
      <c r="G10020" s="7"/>
      <c r="K10020" s="6"/>
      <c r="L10020" s="6"/>
      <c r="M10020" s="6"/>
    </row>
    <row r="10021" spans="2:13" x14ac:dyDescent="0.3">
      <c r="B10021" s="15"/>
      <c r="C10021" s="15"/>
      <c r="D10021" s="15"/>
      <c r="G10021" s="7"/>
      <c r="K10021" s="6"/>
      <c r="L10021" s="6"/>
      <c r="M10021" s="6"/>
    </row>
    <row r="10022" spans="2:13" x14ac:dyDescent="0.3">
      <c r="B10022" s="15"/>
      <c r="C10022" s="15"/>
      <c r="D10022" s="15"/>
      <c r="G10022" s="7"/>
      <c r="K10022" s="6"/>
      <c r="L10022" s="6"/>
      <c r="M10022" s="6"/>
    </row>
    <row r="10023" spans="2:13" x14ac:dyDescent="0.3">
      <c r="B10023" s="15"/>
      <c r="C10023" s="15"/>
      <c r="D10023" s="15"/>
      <c r="G10023" s="7"/>
      <c r="K10023" s="6"/>
      <c r="L10023" s="6"/>
      <c r="M10023" s="6"/>
    </row>
    <row r="10024" spans="2:13" x14ac:dyDescent="0.3">
      <c r="B10024" s="15"/>
      <c r="C10024" s="15"/>
      <c r="D10024" s="15"/>
      <c r="G10024" s="7"/>
      <c r="K10024" s="6"/>
      <c r="L10024" s="6"/>
      <c r="M10024" s="6"/>
    </row>
    <row r="10025" spans="2:13" x14ac:dyDescent="0.3">
      <c r="B10025" s="15"/>
      <c r="C10025" s="15"/>
      <c r="D10025" s="15"/>
      <c r="G10025" s="7"/>
      <c r="K10025" s="6"/>
      <c r="L10025" s="6"/>
      <c r="M10025" s="6"/>
    </row>
    <row r="10026" spans="2:13" x14ac:dyDescent="0.3">
      <c r="B10026" s="15"/>
      <c r="C10026" s="15"/>
      <c r="D10026" s="15"/>
      <c r="G10026" s="7"/>
      <c r="K10026" s="6"/>
      <c r="L10026" s="6"/>
      <c r="M10026" s="6"/>
    </row>
    <row r="10027" spans="2:13" x14ac:dyDescent="0.3">
      <c r="B10027" s="15"/>
      <c r="C10027" s="15"/>
      <c r="D10027" s="15"/>
      <c r="G10027" s="7"/>
      <c r="K10027" s="6"/>
      <c r="L10027" s="6"/>
      <c r="M10027" s="6"/>
    </row>
    <row r="10028" spans="2:13" x14ac:dyDescent="0.3">
      <c r="B10028" s="15"/>
      <c r="C10028" s="15"/>
      <c r="D10028" s="15"/>
      <c r="G10028" s="7"/>
      <c r="K10028" s="6"/>
      <c r="L10028" s="6"/>
      <c r="M10028" s="6"/>
    </row>
    <row r="10029" spans="2:13" x14ac:dyDescent="0.3">
      <c r="B10029" s="15"/>
      <c r="C10029" s="15"/>
      <c r="D10029" s="15"/>
      <c r="G10029" s="7"/>
      <c r="K10029" s="6"/>
      <c r="L10029" s="6"/>
      <c r="M10029" s="6"/>
    </row>
    <row r="10030" spans="2:13" x14ac:dyDescent="0.3">
      <c r="B10030" s="15"/>
      <c r="C10030" s="15"/>
      <c r="D10030" s="15"/>
      <c r="G10030" s="7"/>
      <c r="K10030" s="6"/>
      <c r="L10030" s="6"/>
      <c r="M10030" s="6"/>
    </row>
    <row r="10031" spans="2:13" x14ac:dyDescent="0.3">
      <c r="B10031" s="15"/>
      <c r="C10031" s="15"/>
      <c r="D10031" s="15"/>
      <c r="G10031" s="7"/>
      <c r="K10031" s="6"/>
      <c r="L10031" s="6"/>
      <c r="M10031" s="6"/>
    </row>
    <row r="10032" spans="2:13" x14ac:dyDescent="0.3">
      <c r="B10032" s="15"/>
      <c r="C10032" s="15"/>
      <c r="D10032" s="15"/>
      <c r="G10032" s="7"/>
      <c r="K10032" s="6"/>
      <c r="L10032" s="6"/>
      <c r="M10032" s="6"/>
    </row>
    <row r="10033" spans="2:13" x14ac:dyDescent="0.3">
      <c r="B10033" s="15"/>
      <c r="C10033" s="15"/>
      <c r="D10033" s="15"/>
      <c r="G10033" s="7"/>
      <c r="K10033" s="6"/>
      <c r="L10033" s="6"/>
      <c r="M10033" s="6"/>
    </row>
    <row r="10034" spans="2:13" x14ac:dyDescent="0.3">
      <c r="B10034" s="15"/>
      <c r="C10034" s="15"/>
      <c r="D10034" s="15"/>
      <c r="G10034" s="7"/>
      <c r="K10034" s="6"/>
      <c r="L10034" s="6"/>
      <c r="M10034" s="6"/>
    </row>
    <row r="10035" spans="2:13" x14ac:dyDescent="0.3">
      <c r="B10035" s="15"/>
      <c r="C10035" s="15"/>
      <c r="D10035" s="15"/>
      <c r="G10035" s="7"/>
      <c r="K10035" s="6"/>
      <c r="L10035" s="6"/>
      <c r="M10035" s="6"/>
    </row>
    <row r="10036" spans="2:13" x14ac:dyDescent="0.3">
      <c r="B10036" s="15"/>
      <c r="C10036" s="15"/>
      <c r="D10036" s="15"/>
      <c r="G10036" s="7"/>
      <c r="K10036" s="6"/>
      <c r="L10036" s="6"/>
      <c r="M10036" s="6"/>
    </row>
    <row r="10037" spans="2:13" x14ac:dyDescent="0.3">
      <c r="B10037" s="15"/>
      <c r="C10037" s="15"/>
      <c r="D10037" s="15"/>
      <c r="G10037" s="7"/>
      <c r="K10037" s="6"/>
      <c r="L10037" s="6"/>
      <c r="M10037" s="6"/>
    </row>
    <row r="10038" spans="2:13" x14ac:dyDescent="0.3">
      <c r="B10038" s="15"/>
      <c r="C10038" s="15"/>
      <c r="D10038" s="15"/>
      <c r="G10038" s="7"/>
      <c r="K10038" s="6"/>
      <c r="L10038" s="6"/>
      <c r="M10038" s="6"/>
    </row>
    <row r="10039" spans="2:13" x14ac:dyDescent="0.3">
      <c r="B10039" s="15"/>
      <c r="C10039" s="15"/>
      <c r="D10039" s="15"/>
      <c r="G10039" s="7"/>
      <c r="K10039" s="6"/>
      <c r="L10039" s="6"/>
      <c r="M10039" s="6"/>
    </row>
    <row r="10040" spans="2:13" x14ac:dyDescent="0.3">
      <c r="B10040" s="15"/>
      <c r="C10040" s="15"/>
      <c r="D10040" s="15"/>
      <c r="G10040" s="7"/>
      <c r="K10040" s="6"/>
      <c r="L10040" s="6"/>
      <c r="M10040" s="6"/>
    </row>
    <row r="10041" spans="2:13" x14ac:dyDescent="0.3">
      <c r="B10041" s="15"/>
      <c r="C10041" s="15"/>
      <c r="D10041" s="15"/>
      <c r="G10041" s="7"/>
      <c r="K10041" s="6"/>
      <c r="L10041" s="6"/>
      <c r="M10041" s="6"/>
    </row>
    <row r="10042" spans="2:13" x14ac:dyDescent="0.3">
      <c r="B10042" s="15"/>
      <c r="C10042" s="15"/>
      <c r="D10042" s="15"/>
      <c r="G10042" s="7"/>
      <c r="K10042" s="6"/>
      <c r="L10042" s="6"/>
      <c r="M10042" s="6"/>
    </row>
    <row r="10043" spans="2:13" x14ac:dyDescent="0.3">
      <c r="B10043" s="15"/>
      <c r="C10043" s="15"/>
      <c r="D10043" s="15"/>
      <c r="G10043" s="7"/>
      <c r="K10043" s="6"/>
      <c r="L10043" s="6"/>
      <c r="M10043" s="6"/>
    </row>
    <row r="10044" spans="2:13" x14ac:dyDescent="0.3">
      <c r="B10044" s="15"/>
      <c r="C10044" s="15"/>
      <c r="D10044" s="15"/>
      <c r="G10044" s="7"/>
      <c r="K10044" s="6"/>
      <c r="L10044" s="6"/>
      <c r="M10044" s="6"/>
    </row>
    <row r="10045" spans="2:13" x14ac:dyDescent="0.3">
      <c r="B10045" s="15"/>
      <c r="C10045" s="15"/>
      <c r="D10045" s="15"/>
      <c r="G10045" s="7"/>
      <c r="K10045" s="6"/>
      <c r="L10045" s="6"/>
      <c r="M10045" s="6"/>
    </row>
    <row r="10046" spans="2:13" x14ac:dyDescent="0.3">
      <c r="B10046" s="15"/>
      <c r="C10046" s="15"/>
      <c r="D10046" s="15"/>
      <c r="G10046" s="7"/>
      <c r="K10046" s="6"/>
      <c r="L10046" s="6"/>
      <c r="M10046" s="6"/>
    </row>
    <row r="10047" spans="2:13" x14ac:dyDescent="0.3">
      <c r="B10047" s="15"/>
      <c r="C10047" s="15"/>
      <c r="D10047" s="15"/>
      <c r="G10047" s="7"/>
      <c r="K10047" s="6"/>
      <c r="L10047" s="6"/>
      <c r="M10047" s="6"/>
    </row>
    <row r="10048" spans="2:13" x14ac:dyDescent="0.3">
      <c r="B10048" s="15"/>
      <c r="C10048" s="15"/>
      <c r="D10048" s="15"/>
      <c r="G10048" s="7"/>
      <c r="K10048" s="6"/>
      <c r="L10048" s="6"/>
      <c r="M10048" s="6"/>
    </row>
    <row r="10049" spans="2:13" x14ac:dyDescent="0.3">
      <c r="B10049" s="15"/>
      <c r="C10049" s="15"/>
      <c r="D10049" s="15"/>
      <c r="G10049" s="7"/>
      <c r="K10049" s="6"/>
      <c r="L10049" s="6"/>
      <c r="M10049" s="6"/>
    </row>
    <row r="10050" spans="2:13" x14ac:dyDescent="0.3">
      <c r="B10050" s="15"/>
      <c r="C10050" s="15"/>
      <c r="D10050" s="15"/>
      <c r="G10050" s="7"/>
      <c r="K10050" s="6"/>
      <c r="L10050" s="6"/>
      <c r="M10050" s="6"/>
    </row>
    <row r="10051" spans="2:13" x14ac:dyDescent="0.3">
      <c r="B10051" s="15"/>
      <c r="C10051" s="15"/>
      <c r="D10051" s="15"/>
      <c r="G10051" s="7"/>
      <c r="K10051" s="6"/>
      <c r="L10051" s="6"/>
      <c r="M10051" s="6"/>
    </row>
    <row r="10052" spans="2:13" x14ac:dyDescent="0.3">
      <c r="B10052" s="15"/>
      <c r="C10052" s="15"/>
      <c r="D10052" s="15"/>
      <c r="G10052" s="7"/>
      <c r="K10052" s="6"/>
      <c r="L10052" s="6"/>
      <c r="M10052" s="6"/>
    </row>
    <row r="10053" spans="2:13" x14ac:dyDescent="0.3">
      <c r="B10053" s="15"/>
      <c r="C10053" s="15"/>
      <c r="D10053" s="15"/>
      <c r="G10053" s="7"/>
      <c r="K10053" s="6"/>
      <c r="L10053" s="6"/>
      <c r="M10053" s="6"/>
    </row>
    <row r="10054" spans="2:13" x14ac:dyDescent="0.3">
      <c r="B10054" s="15"/>
      <c r="C10054" s="15"/>
      <c r="D10054" s="15"/>
      <c r="G10054" s="7"/>
      <c r="K10054" s="6"/>
      <c r="L10054" s="6"/>
      <c r="M10054" s="6"/>
    </row>
    <row r="10055" spans="2:13" x14ac:dyDescent="0.3">
      <c r="B10055" s="15"/>
      <c r="C10055" s="15"/>
      <c r="D10055" s="15"/>
      <c r="G10055" s="7"/>
      <c r="K10055" s="6"/>
      <c r="L10055" s="6"/>
      <c r="M10055" s="6"/>
    </row>
    <row r="10056" spans="2:13" x14ac:dyDescent="0.3">
      <c r="B10056" s="15"/>
      <c r="C10056" s="15"/>
      <c r="D10056" s="15"/>
      <c r="G10056" s="7"/>
      <c r="K10056" s="6"/>
      <c r="L10056" s="6"/>
      <c r="M10056" s="6"/>
    </row>
    <row r="10057" spans="2:13" x14ac:dyDescent="0.3">
      <c r="B10057" s="15"/>
      <c r="C10057" s="15"/>
      <c r="D10057" s="15"/>
      <c r="G10057" s="7"/>
      <c r="K10057" s="6"/>
      <c r="L10057" s="6"/>
      <c r="M10057" s="6"/>
    </row>
    <row r="10058" spans="2:13" x14ac:dyDescent="0.3">
      <c r="B10058" s="15"/>
      <c r="C10058" s="15"/>
      <c r="D10058" s="15"/>
      <c r="G10058" s="7"/>
      <c r="K10058" s="6"/>
      <c r="L10058" s="6"/>
      <c r="M10058" s="6"/>
    </row>
    <row r="10059" spans="2:13" x14ac:dyDescent="0.3">
      <c r="B10059" s="15"/>
      <c r="C10059" s="15"/>
      <c r="D10059" s="15"/>
      <c r="G10059" s="7"/>
      <c r="K10059" s="6"/>
      <c r="L10059" s="6"/>
      <c r="M10059" s="6"/>
    </row>
    <row r="10060" spans="2:13" x14ac:dyDescent="0.3">
      <c r="B10060" s="15"/>
      <c r="C10060" s="15"/>
      <c r="D10060" s="15"/>
      <c r="G10060" s="7"/>
      <c r="K10060" s="6"/>
      <c r="L10060" s="6"/>
      <c r="M10060" s="6"/>
    </row>
    <row r="10061" spans="2:13" x14ac:dyDescent="0.3">
      <c r="B10061" s="15"/>
      <c r="C10061" s="15"/>
      <c r="D10061" s="15"/>
      <c r="G10061" s="7"/>
      <c r="K10061" s="6"/>
      <c r="L10061" s="6"/>
      <c r="M10061" s="6"/>
    </row>
    <row r="10062" spans="2:13" x14ac:dyDescent="0.3">
      <c r="B10062" s="15"/>
      <c r="C10062" s="15"/>
      <c r="D10062" s="15"/>
      <c r="G10062" s="7"/>
      <c r="K10062" s="6"/>
      <c r="L10062" s="6"/>
      <c r="M10062" s="6"/>
    </row>
    <row r="10063" spans="2:13" x14ac:dyDescent="0.3">
      <c r="B10063" s="15"/>
      <c r="C10063" s="15"/>
      <c r="D10063" s="15"/>
      <c r="G10063" s="7"/>
      <c r="K10063" s="6"/>
      <c r="L10063" s="6"/>
      <c r="M10063" s="6"/>
    </row>
    <row r="10064" spans="2:13" x14ac:dyDescent="0.3">
      <c r="B10064" s="15"/>
      <c r="C10064" s="15"/>
      <c r="D10064" s="15"/>
      <c r="G10064" s="7"/>
      <c r="K10064" s="6"/>
      <c r="L10064" s="6"/>
      <c r="M10064" s="6"/>
    </row>
    <row r="10065" spans="2:13" x14ac:dyDescent="0.3">
      <c r="B10065" s="15"/>
      <c r="C10065" s="15"/>
      <c r="D10065" s="15"/>
      <c r="G10065" s="7"/>
      <c r="K10065" s="6"/>
      <c r="L10065" s="6"/>
      <c r="M10065" s="6"/>
    </row>
    <row r="10066" spans="2:13" x14ac:dyDescent="0.3">
      <c r="B10066" s="15"/>
      <c r="C10066" s="15"/>
      <c r="D10066" s="15"/>
      <c r="G10066" s="7"/>
      <c r="K10066" s="6"/>
      <c r="L10066" s="6"/>
      <c r="M10066" s="6"/>
    </row>
    <row r="10067" spans="2:13" x14ac:dyDescent="0.3">
      <c r="B10067" s="15"/>
      <c r="C10067" s="15"/>
      <c r="D10067" s="15"/>
      <c r="G10067" s="7"/>
      <c r="K10067" s="6"/>
      <c r="L10067" s="6"/>
      <c r="M10067" s="6"/>
    </row>
    <row r="10068" spans="2:13" x14ac:dyDescent="0.3">
      <c r="B10068" s="15"/>
      <c r="C10068" s="15"/>
      <c r="D10068" s="15"/>
      <c r="G10068" s="7"/>
      <c r="K10068" s="6"/>
      <c r="L10068" s="6"/>
      <c r="M10068" s="6"/>
    </row>
    <row r="10069" spans="2:13" x14ac:dyDescent="0.3">
      <c r="B10069" s="15"/>
      <c r="C10069" s="15"/>
      <c r="D10069" s="15"/>
      <c r="G10069" s="7"/>
      <c r="K10069" s="6"/>
      <c r="L10069" s="6"/>
      <c r="M10069" s="6"/>
    </row>
    <row r="10070" spans="2:13" x14ac:dyDescent="0.3">
      <c r="B10070" s="15"/>
      <c r="C10070" s="15"/>
      <c r="D10070" s="15"/>
      <c r="G10070" s="7"/>
      <c r="K10070" s="6"/>
      <c r="L10070" s="6"/>
      <c r="M10070" s="6"/>
    </row>
    <row r="10071" spans="2:13" x14ac:dyDescent="0.3">
      <c r="B10071" s="15"/>
      <c r="C10071" s="15"/>
      <c r="D10071" s="15"/>
      <c r="G10071" s="7"/>
      <c r="K10071" s="6"/>
      <c r="L10071" s="6"/>
      <c r="M10071" s="6"/>
    </row>
    <row r="10072" spans="2:13" x14ac:dyDescent="0.3">
      <c r="B10072" s="15"/>
      <c r="C10072" s="15"/>
      <c r="D10072" s="15"/>
      <c r="G10072" s="7"/>
      <c r="K10072" s="6"/>
      <c r="L10072" s="6"/>
      <c r="M10072" s="6"/>
    </row>
    <row r="10073" spans="2:13" x14ac:dyDescent="0.3">
      <c r="B10073" s="15"/>
      <c r="C10073" s="15"/>
      <c r="D10073" s="15"/>
      <c r="G10073" s="7"/>
      <c r="K10073" s="6"/>
      <c r="L10073" s="6"/>
      <c r="M10073" s="6"/>
    </row>
    <row r="10074" spans="2:13" x14ac:dyDescent="0.3">
      <c r="B10074" s="15"/>
      <c r="C10074" s="15"/>
      <c r="D10074" s="15"/>
      <c r="G10074" s="7"/>
      <c r="K10074" s="6"/>
      <c r="L10074" s="6"/>
      <c r="M10074" s="6"/>
    </row>
    <row r="10075" spans="2:13" x14ac:dyDescent="0.3">
      <c r="B10075" s="15"/>
      <c r="C10075" s="15"/>
      <c r="D10075" s="15"/>
      <c r="G10075" s="7"/>
      <c r="K10075" s="6"/>
      <c r="L10075" s="6"/>
      <c r="M10075" s="6"/>
    </row>
    <row r="10076" spans="2:13" x14ac:dyDescent="0.3">
      <c r="B10076" s="15"/>
      <c r="C10076" s="15"/>
      <c r="D10076" s="15"/>
      <c r="G10076" s="7"/>
      <c r="K10076" s="6"/>
      <c r="L10076" s="6"/>
      <c r="M10076" s="6"/>
    </row>
    <row r="10077" spans="2:13" x14ac:dyDescent="0.3">
      <c r="B10077" s="15"/>
      <c r="C10077" s="15"/>
      <c r="D10077" s="15"/>
      <c r="G10077" s="7"/>
      <c r="K10077" s="6"/>
      <c r="L10077" s="6"/>
      <c r="M10077" s="6"/>
    </row>
    <row r="10078" spans="2:13" x14ac:dyDescent="0.3">
      <c r="B10078" s="15"/>
      <c r="C10078" s="15"/>
      <c r="D10078" s="15"/>
      <c r="G10078" s="7"/>
      <c r="K10078" s="6"/>
      <c r="L10078" s="6"/>
      <c r="M10078" s="6"/>
    </row>
    <row r="10079" spans="2:13" x14ac:dyDescent="0.3">
      <c r="B10079" s="15"/>
      <c r="C10079" s="15"/>
      <c r="D10079" s="15"/>
      <c r="G10079" s="7"/>
      <c r="K10079" s="6"/>
      <c r="L10079" s="6"/>
      <c r="M10079" s="6"/>
    </row>
    <row r="10080" spans="2:13" x14ac:dyDescent="0.3">
      <c r="B10080" s="15"/>
      <c r="C10080" s="15"/>
      <c r="D10080" s="15"/>
      <c r="G10080" s="7"/>
      <c r="K10080" s="6"/>
      <c r="L10080" s="6"/>
      <c r="M10080" s="6"/>
    </row>
    <row r="10081" spans="2:13" x14ac:dyDescent="0.3">
      <c r="B10081" s="15"/>
      <c r="C10081" s="15"/>
      <c r="D10081" s="15"/>
      <c r="G10081" s="7"/>
      <c r="K10081" s="6"/>
      <c r="L10081" s="6"/>
      <c r="M10081" s="6"/>
    </row>
    <row r="10082" spans="2:13" x14ac:dyDescent="0.3">
      <c r="B10082" s="15"/>
      <c r="C10082" s="15"/>
      <c r="D10082" s="15"/>
      <c r="G10082" s="7"/>
      <c r="K10082" s="6"/>
      <c r="L10082" s="6"/>
      <c r="M10082" s="6"/>
    </row>
    <row r="10083" spans="2:13" x14ac:dyDescent="0.3">
      <c r="B10083" s="15"/>
      <c r="C10083" s="15"/>
      <c r="D10083" s="15"/>
      <c r="G10083" s="7"/>
      <c r="K10083" s="6"/>
      <c r="L10083" s="6"/>
      <c r="M10083" s="6"/>
    </row>
    <row r="10084" spans="2:13" x14ac:dyDescent="0.3">
      <c r="B10084" s="15"/>
      <c r="C10084" s="15"/>
      <c r="D10084" s="15"/>
      <c r="G10084" s="7"/>
      <c r="K10084" s="6"/>
      <c r="L10084" s="6"/>
      <c r="M10084" s="6"/>
    </row>
    <row r="10085" spans="2:13" x14ac:dyDescent="0.3">
      <c r="B10085" s="15"/>
      <c r="C10085" s="15"/>
      <c r="D10085" s="15"/>
      <c r="G10085" s="7"/>
      <c r="K10085" s="6"/>
      <c r="L10085" s="6"/>
      <c r="M10085" s="6"/>
    </row>
    <row r="10086" spans="2:13" x14ac:dyDescent="0.3">
      <c r="B10086" s="15"/>
      <c r="C10086" s="15"/>
      <c r="D10086" s="15"/>
      <c r="G10086" s="7"/>
      <c r="K10086" s="6"/>
      <c r="L10086" s="6"/>
      <c r="M10086" s="6"/>
    </row>
    <row r="10087" spans="2:13" x14ac:dyDescent="0.3">
      <c r="B10087" s="15"/>
      <c r="C10087" s="15"/>
      <c r="D10087" s="15"/>
      <c r="G10087" s="7"/>
      <c r="K10087" s="6"/>
      <c r="L10087" s="6"/>
      <c r="M10087" s="6"/>
    </row>
    <row r="10088" spans="2:13" x14ac:dyDescent="0.3">
      <c r="B10088" s="15"/>
      <c r="C10088" s="15"/>
      <c r="D10088" s="15"/>
      <c r="G10088" s="7"/>
      <c r="K10088" s="6"/>
      <c r="L10088" s="6"/>
      <c r="M10088" s="6"/>
    </row>
    <row r="10089" spans="2:13" x14ac:dyDescent="0.3">
      <c r="B10089" s="15"/>
      <c r="C10089" s="15"/>
      <c r="D10089" s="15"/>
      <c r="G10089" s="7"/>
      <c r="K10089" s="6"/>
      <c r="L10089" s="6"/>
      <c r="M10089" s="6"/>
    </row>
    <row r="10090" spans="2:13" x14ac:dyDescent="0.3">
      <c r="B10090" s="15"/>
      <c r="C10090" s="15"/>
      <c r="D10090" s="15"/>
      <c r="G10090" s="7"/>
      <c r="K10090" s="6"/>
      <c r="L10090" s="6"/>
      <c r="M10090" s="6"/>
    </row>
    <row r="10091" spans="2:13" x14ac:dyDescent="0.3">
      <c r="B10091" s="15"/>
      <c r="C10091" s="15"/>
      <c r="D10091" s="15"/>
      <c r="G10091" s="7"/>
      <c r="K10091" s="6"/>
      <c r="L10091" s="6"/>
      <c r="M10091" s="6"/>
    </row>
    <row r="10092" spans="2:13" x14ac:dyDescent="0.3">
      <c r="B10092" s="15"/>
      <c r="C10092" s="15"/>
      <c r="D10092" s="15"/>
      <c r="G10092" s="7"/>
      <c r="K10092" s="6"/>
      <c r="L10092" s="6"/>
      <c r="M10092" s="6"/>
    </row>
    <row r="10093" spans="2:13" x14ac:dyDescent="0.3">
      <c r="B10093" s="15"/>
      <c r="C10093" s="15"/>
      <c r="D10093" s="15"/>
      <c r="G10093" s="7"/>
      <c r="K10093" s="6"/>
      <c r="L10093" s="6"/>
      <c r="M10093" s="6"/>
    </row>
    <row r="10094" spans="2:13" x14ac:dyDescent="0.3">
      <c r="B10094" s="15"/>
      <c r="C10094" s="15"/>
      <c r="D10094" s="15"/>
      <c r="G10094" s="7"/>
      <c r="K10094" s="6"/>
      <c r="L10094" s="6"/>
      <c r="M10094" s="6"/>
    </row>
    <row r="10095" spans="2:13" x14ac:dyDescent="0.3">
      <c r="B10095" s="15"/>
      <c r="C10095" s="15"/>
      <c r="D10095" s="15"/>
      <c r="G10095" s="7"/>
      <c r="K10095" s="6"/>
      <c r="L10095" s="6"/>
      <c r="M10095" s="6"/>
    </row>
    <row r="10096" spans="2:13" x14ac:dyDescent="0.3">
      <c r="B10096" s="15"/>
      <c r="C10096" s="15"/>
      <c r="D10096" s="15"/>
      <c r="G10096" s="7"/>
      <c r="K10096" s="6"/>
      <c r="L10096" s="6"/>
      <c r="M10096" s="6"/>
    </row>
    <row r="10097" spans="2:13" x14ac:dyDescent="0.3">
      <c r="B10097" s="15"/>
      <c r="C10097" s="15"/>
      <c r="D10097" s="15"/>
      <c r="G10097" s="7"/>
      <c r="K10097" s="6"/>
      <c r="L10097" s="6"/>
      <c r="M10097" s="6"/>
    </row>
    <row r="10098" spans="2:13" x14ac:dyDescent="0.3">
      <c r="B10098" s="15"/>
      <c r="C10098" s="15"/>
      <c r="D10098" s="15"/>
      <c r="G10098" s="7"/>
      <c r="K10098" s="6"/>
      <c r="L10098" s="6"/>
      <c r="M10098" s="6"/>
    </row>
    <row r="10099" spans="2:13" x14ac:dyDescent="0.3">
      <c r="B10099" s="15"/>
      <c r="C10099" s="15"/>
      <c r="D10099" s="15"/>
      <c r="G10099" s="7"/>
      <c r="K10099" s="6"/>
      <c r="L10099" s="6"/>
      <c r="M10099" s="6"/>
    </row>
    <row r="10100" spans="2:13" x14ac:dyDescent="0.3">
      <c r="B10100" s="15"/>
      <c r="C10100" s="15"/>
      <c r="D10100" s="15"/>
      <c r="G10100" s="7"/>
      <c r="K10100" s="6"/>
      <c r="L10100" s="6"/>
      <c r="M10100" s="6"/>
    </row>
    <row r="10101" spans="2:13" x14ac:dyDescent="0.3">
      <c r="B10101" s="15"/>
      <c r="C10101" s="15"/>
      <c r="D10101" s="15"/>
      <c r="G10101" s="7"/>
      <c r="K10101" s="6"/>
      <c r="L10101" s="6"/>
      <c r="M10101" s="6"/>
    </row>
    <row r="10102" spans="2:13" x14ac:dyDescent="0.3">
      <c r="B10102" s="15"/>
      <c r="C10102" s="15"/>
      <c r="D10102" s="15"/>
      <c r="G10102" s="7"/>
      <c r="K10102" s="6"/>
      <c r="L10102" s="6"/>
      <c r="M10102" s="6"/>
    </row>
    <row r="10103" spans="2:13" x14ac:dyDescent="0.3">
      <c r="B10103" s="15"/>
      <c r="C10103" s="15"/>
      <c r="D10103" s="15"/>
      <c r="G10103" s="7"/>
      <c r="K10103" s="6"/>
      <c r="L10103" s="6"/>
      <c r="M10103" s="6"/>
    </row>
    <row r="10104" spans="2:13" x14ac:dyDescent="0.3">
      <c r="B10104" s="15"/>
      <c r="C10104" s="15"/>
      <c r="D10104" s="15"/>
      <c r="G10104" s="7"/>
      <c r="K10104" s="6"/>
      <c r="L10104" s="6"/>
      <c r="M10104" s="6"/>
    </row>
    <row r="10105" spans="2:13" x14ac:dyDescent="0.3">
      <c r="B10105" s="15"/>
      <c r="C10105" s="15"/>
      <c r="D10105" s="15"/>
      <c r="G10105" s="7"/>
      <c r="K10105" s="6"/>
      <c r="L10105" s="6"/>
      <c r="M10105" s="6"/>
    </row>
    <row r="10106" spans="2:13" x14ac:dyDescent="0.3">
      <c r="B10106" s="15"/>
      <c r="C10106" s="15"/>
      <c r="D10106" s="15"/>
      <c r="G10106" s="7"/>
      <c r="K10106" s="6"/>
      <c r="L10106" s="6"/>
      <c r="M10106" s="6"/>
    </row>
    <row r="10107" spans="2:13" x14ac:dyDescent="0.3">
      <c r="B10107" s="15"/>
      <c r="C10107" s="15"/>
      <c r="D10107" s="15"/>
      <c r="G10107" s="7"/>
      <c r="K10107" s="6"/>
      <c r="L10107" s="6"/>
      <c r="M10107" s="6"/>
    </row>
    <row r="10108" spans="2:13" x14ac:dyDescent="0.3">
      <c r="B10108" s="15"/>
      <c r="C10108" s="15"/>
      <c r="D10108" s="15"/>
      <c r="G10108" s="7"/>
      <c r="K10108" s="6"/>
      <c r="L10108" s="6"/>
      <c r="M10108" s="6"/>
    </row>
    <row r="10109" spans="2:13" x14ac:dyDescent="0.3">
      <c r="B10109" s="15"/>
      <c r="C10109" s="15"/>
      <c r="D10109" s="15"/>
      <c r="G10109" s="7"/>
      <c r="K10109" s="6"/>
      <c r="L10109" s="6"/>
      <c r="M10109" s="6"/>
    </row>
    <row r="10110" spans="2:13" x14ac:dyDescent="0.3">
      <c r="B10110" s="15"/>
      <c r="C10110" s="15"/>
      <c r="D10110" s="15"/>
      <c r="G10110" s="7"/>
      <c r="K10110" s="6"/>
      <c r="L10110" s="6"/>
      <c r="M10110" s="6"/>
    </row>
    <row r="10111" spans="2:13" x14ac:dyDescent="0.3">
      <c r="B10111" s="15"/>
      <c r="C10111" s="15"/>
      <c r="D10111" s="15"/>
      <c r="G10111" s="7"/>
      <c r="K10111" s="6"/>
      <c r="L10111" s="6"/>
      <c r="M10111" s="6"/>
    </row>
    <row r="10112" spans="2:13" x14ac:dyDescent="0.3">
      <c r="B10112" s="15"/>
      <c r="C10112" s="15"/>
      <c r="D10112" s="15"/>
      <c r="G10112" s="7"/>
      <c r="K10112" s="6"/>
      <c r="L10112" s="6"/>
      <c r="M10112" s="6"/>
    </row>
    <row r="10113" spans="2:13" x14ac:dyDescent="0.3">
      <c r="B10113" s="15"/>
      <c r="C10113" s="15"/>
      <c r="D10113" s="15"/>
      <c r="G10113" s="7"/>
      <c r="K10113" s="6"/>
      <c r="L10113" s="6"/>
      <c r="M10113" s="6"/>
    </row>
    <row r="10114" spans="2:13" x14ac:dyDescent="0.3">
      <c r="B10114" s="15"/>
      <c r="C10114" s="15"/>
      <c r="D10114" s="15"/>
      <c r="G10114" s="7"/>
      <c r="K10114" s="6"/>
      <c r="L10114" s="6"/>
      <c r="M10114" s="6"/>
    </row>
    <row r="10115" spans="2:13" x14ac:dyDescent="0.3">
      <c r="B10115" s="15"/>
      <c r="C10115" s="15"/>
      <c r="D10115" s="15"/>
      <c r="G10115" s="7"/>
      <c r="K10115" s="6"/>
      <c r="L10115" s="6"/>
      <c r="M10115" s="6"/>
    </row>
    <row r="10116" spans="2:13" x14ac:dyDescent="0.3">
      <c r="B10116" s="15"/>
      <c r="C10116" s="15"/>
      <c r="D10116" s="15"/>
      <c r="G10116" s="7"/>
      <c r="K10116" s="6"/>
      <c r="L10116" s="6"/>
      <c r="M10116" s="6"/>
    </row>
    <row r="10117" spans="2:13" x14ac:dyDescent="0.3">
      <c r="B10117" s="15"/>
      <c r="C10117" s="15"/>
      <c r="D10117" s="15"/>
      <c r="G10117" s="7"/>
      <c r="K10117" s="6"/>
      <c r="L10117" s="6"/>
      <c r="M10117" s="6"/>
    </row>
    <row r="10118" spans="2:13" x14ac:dyDescent="0.3">
      <c r="B10118" s="15"/>
      <c r="C10118" s="15"/>
      <c r="D10118" s="15"/>
      <c r="G10118" s="7"/>
      <c r="K10118" s="6"/>
      <c r="L10118" s="6"/>
      <c r="M10118" s="6"/>
    </row>
    <row r="10119" spans="2:13" x14ac:dyDescent="0.3">
      <c r="B10119" s="15"/>
      <c r="C10119" s="15"/>
      <c r="D10119" s="15"/>
      <c r="G10119" s="7"/>
      <c r="K10119" s="6"/>
      <c r="L10119" s="6"/>
      <c r="M10119" s="6"/>
    </row>
    <row r="10120" spans="2:13" x14ac:dyDescent="0.3">
      <c r="B10120" s="15"/>
      <c r="C10120" s="15"/>
      <c r="D10120" s="15"/>
      <c r="G10120" s="7"/>
      <c r="K10120" s="6"/>
      <c r="L10120" s="6"/>
      <c r="M10120" s="6"/>
    </row>
    <row r="10121" spans="2:13" x14ac:dyDescent="0.3">
      <c r="B10121" s="15"/>
      <c r="C10121" s="15"/>
      <c r="D10121" s="15"/>
      <c r="G10121" s="7"/>
      <c r="K10121" s="6"/>
      <c r="L10121" s="6"/>
      <c r="M10121" s="6"/>
    </row>
    <row r="10122" spans="2:13" x14ac:dyDescent="0.3">
      <c r="B10122" s="15"/>
      <c r="C10122" s="15"/>
      <c r="D10122" s="15"/>
      <c r="G10122" s="7"/>
      <c r="K10122" s="6"/>
      <c r="L10122" s="6"/>
      <c r="M10122" s="6"/>
    </row>
    <row r="10123" spans="2:13" x14ac:dyDescent="0.3">
      <c r="B10123" s="15"/>
      <c r="C10123" s="15"/>
      <c r="D10123" s="15"/>
      <c r="G10123" s="7"/>
      <c r="K10123" s="6"/>
      <c r="L10123" s="6"/>
      <c r="M10123" s="6"/>
    </row>
    <row r="10124" spans="2:13" x14ac:dyDescent="0.3">
      <c r="B10124" s="15"/>
      <c r="C10124" s="15"/>
      <c r="D10124" s="15"/>
      <c r="G10124" s="7"/>
      <c r="K10124" s="6"/>
      <c r="L10124" s="6"/>
      <c r="M10124" s="6"/>
    </row>
    <row r="10125" spans="2:13" x14ac:dyDescent="0.3">
      <c r="B10125" s="15"/>
      <c r="C10125" s="15"/>
      <c r="D10125" s="15"/>
      <c r="G10125" s="7"/>
      <c r="K10125" s="6"/>
      <c r="L10125" s="6"/>
      <c r="M10125" s="6"/>
    </row>
    <row r="10126" spans="2:13" x14ac:dyDescent="0.3">
      <c r="B10126" s="15"/>
      <c r="C10126" s="15"/>
      <c r="D10126" s="15"/>
      <c r="G10126" s="7"/>
      <c r="K10126" s="6"/>
      <c r="L10126" s="6"/>
      <c r="M10126" s="6"/>
    </row>
    <row r="10127" spans="2:13" x14ac:dyDescent="0.3">
      <c r="B10127" s="15"/>
      <c r="C10127" s="15"/>
      <c r="D10127" s="15"/>
      <c r="G10127" s="7"/>
      <c r="K10127" s="6"/>
      <c r="L10127" s="6"/>
      <c r="M10127" s="6"/>
    </row>
    <row r="10128" spans="2:13" x14ac:dyDescent="0.3">
      <c r="B10128" s="15"/>
      <c r="C10128" s="15"/>
      <c r="D10128" s="15"/>
      <c r="G10128" s="7"/>
      <c r="K10128" s="6"/>
      <c r="L10128" s="6"/>
      <c r="M10128" s="6"/>
    </row>
    <row r="10129" spans="2:13" x14ac:dyDescent="0.3">
      <c r="B10129" s="15"/>
      <c r="C10129" s="15"/>
      <c r="D10129" s="15"/>
      <c r="G10129" s="7"/>
      <c r="K10129" s="6"/>
      <c r="L10129" s="6"/>
      <c r="M10129" s="6"/>
    </row>
    <row r="10130" spans="2:13" x14ac:dyDescent="0.3">
      <c r="B10130" s="15"/>
      <c r="C10130" s="15"/>
      <c r="D10130" s="15"/>
      <c r="G10130" s="7"/>
      <c r="K10130" s="6"/>
      <c r="L10130" s="6"/>
      <c r="M10130" s="6"/>
    </row>
    <row r="10131" spans="2:13" x14ac:dyDescent="0.3">
      <c r="B10131" s="15"/>
      <c r="C10131" s="15"/>
      <c r="D10131" s="15"/>
      <c r="G10131" s="7"/>
      <c r="K10131" s="6"/>
      <c r="L10131" s="6"/>
      <c r="M10131" s="6"/>
    </row>
    <row r="10132" spans="2:13" x14ac:dyDescent="0.3">
      <c r="B10132" s="15"/>
      <c r="C10132" s="15"/>
      <c r="D10132" s="15"/>
      <c r="G10132" s="7"/>
      <c r="K10132" s="6"/>
      <c r="L10132" s="6"/>
      <c r="M10132" s="6"/>
    </row>
    <row r="10133" spans="2:13" x14ac:dyDescent="0.3">
      <c r="B10133" s="15"/>
      <c r="C10133" s="15"/>
      <c r="D10133" s="15"/>
      <c r="G10133" s="7"/>
      <c r="K10133" s="6"/>
      <c r="L10133" s="6"/>
      <c r="M10133" s="6"/>
    </row>
    <row r="10134" spans="2:13" x14ac:dyDescent="0.3">
      <c r="B10134" s="15"/>
      <c r="C10134" s="15"/>
      <c r="D10134" s="15"/>
      <c r="G10134" s="7"/>
      <c r="K10134" s="6"/>
      <c r="L10134" s="6"/>
      <c r="M10134" s="6"/>
    </row>
    <row r="10135" spans="2:13" x14ac:dyDescent="0.3">
      <c r="B10135" s="15"/>
      <c r="C10135" s="15"/>
      <c r="D10135" s="15"/>
      <c r="G10135" s="7"/>
      <c r="K10135" s="6"/>
      <c r="L10135" s="6"/>
      <c r="M10135" s="6"/>
    </row>
    <row r="10136" spans="2:13" x14ac:dyDescent="0.3">
      <c r="B10136" s="15"/>
      <c r="C10136" s="15"/>
      <c r="D10136" s="15"/>
      <c r="G10136" s="7"/>
      <c r="K10136" s="6"/>
      <c r="L10136" s="6"/>
      <c r="M10136" s="6"/>
    </row>
    <row r="10137" spans="2:13" x14ac:dyDescent="0.3">
      <c r="B10137" s="15"/>
      <c r="C10137" s="15"/>
      <c r="D10137" s="15"/>
      <c r="G10137" s="7"/>
      <c r="K10137" s="6"/>
      <c r="L10137" s="6"/>
      <c r="M10137" s="6"/>
    </row>
    <row r="10138" spans="2:13" x14ac:dyDescent="0.3">
      <c r="B10138" s="15"/>
      <c r="C10138" s="15"/>
      <c r="D10138" s="15"/>
      <c r="G10138" s="7"/>
      <c r="K10138" s="6"/>
      <c r="L10138" s="6"/>
      <c r="M10138" s="6"/>
    </row>
    <row r="10139" spans="2:13" x14ac:dyDescent="0.3">
      <c r="B10139" s="15"/>
      <c r="C10139" s="15"/>
      <c r="D10139" s="15"/>
      <c r="G10139" s="7"/>
      <c r="K10139" s="6"/>
      <c r="L10139" s="6"/>
      <c r="M10139" s="6"/>
    </row>
    <row r="10140" spans="2:13" x14ac:dyDescent="0.3">
      <c r="B10140" s="15"/>
      <c r="C10140" s="15"/>
      <c r="D10140" s="15"/>
      <c r="G10140" s="7"/>
      <c r="K10140" s="6"/>
      <c r="L10140" s="6"/>
      <c r="M10140" s="6"/>
    </row>
    <row r="10141" spans="2:13" x14ac:dyDescent="0.3">
      <c r="B10141" s="15"/>
      <c r="C10141" s="15"/>
      <c r="D10141" s="15"/>
      <c r="G10141" s="7"/>
      <c r="K10141" s="6"/>
      <c r="L10141" s="6"/>
      <c r="M10141" s="6"/>
    </row>
    <row r="10142" spans="2:13" x14ac:dyDescent="0.3">
      <c r="B10142" s="15"/>
      <c r="C10142" s="15"/>
      <c r="D10142" s="15"/>
      <c r="G10142" s="7"/>
      <c r="K10142" s="6"/>
      <c r="L10142" s="6"/>
      <c r="M10142" s="6"/>
    </row>
    <row r="10143" spans="2:13" x14ac:dyDescent="0.3">
      <c r="B10143" s="15"/>
      <c r="C10143" s="15"/>
      <c r="D10143" s="15"/>
      <c r="G10143" s="7"/>
      <c r="K10143" s="6"/>
      <c r="L10143" s="6"/>
      <c r="M10143" s="6"/>
    </row>
    <row r="10144" spans="2:13" x14ac:dyDescent="0.3">
      <c r="B10144" s="15"/>
      <c r="C10144" s="15"/>
      <c r="D10144" s="15"/>
      <c r="G10144" s="7"/>
      <c r="K10144" s="6"/>
      <c r="L10144" s="6"/>
      <c r="M10144" s="6"/>
    </row>
    <row r="10145" spans="2:13" x14ac:dyDescent="0.3">
      <c r="B10145" s="15"/>
      <c r="C10145" s="15"/>
      <c r="D10145" s="15"/>
      <c r="G10145" s="7"/>
      <c r="K10145" s="6"/>
      <c r="L10145" s="6"/>
      <c r="M10145" s="6"/>
    </row>
    <row r="10146" spans="2:13" x14ac:dyDescent="0.3">
      <c r="B10146" s="15"/>
      <c r="C10146" s="15"/>
      <c r="D10146" s="15"/>
      <c r="G10146" s="7"/>
      <c r="K10146" s="6"/>
      <c r="L10146" s="6"/>
      <c r="M10146" s="6"/>
    </row>
    <row r="10147" spans="2:13" x14ac:dyDescent="0.3">
      <c r="B10147" s="15"/>
      <c r="C10147" s="15"/>
      <c r="D10147" s="15"/>
      <c r="G10147" s="7"/>
      <c r="K10147" s="6"/>
      <c r="L10147" s="6"/>
      <c r="M10147" s="6"/>
    </row>
    <row r="10148" spans="2:13" x14ac:dyDescent="0.3">
      <c r="B10148" s="15"/>
      <c r="C10148" s="15"/>
      <c r="D10148" s="15"/>
      <c r="G10148" s="7"/>
      <c r="K10148" s="6"/>
      <c r="L10148" s="6"/>
      <c r="M10148" s="6"/>
    </row>
    <row r="10149" spans="2:13" x14ac:dyDescent="0.3">
      <c r="B10149" s="15"/>
      <c r="C10149" s="15"/>
      <c r="D10149" s="15"/>
      <c r="G10149" s="7"/>
      <c r="K10149" s="6"/>
      <c r="L10149" s="6"/>
      <c r="M10149" s="6"/>
    </row>
    <row r="10150" spans="2:13" x14ac:dyDescent="0.3">
      <c r="B10150" s="15"/>
      <c r="C10150" s="15"/>
      <c r="D10150" s="15"/>
      <c r="G10150" s="7"/>
      <c r="K10150" s="6"/>
      <c r="L10150" s="6"/>
      <c r="M10150" s="6"/>
    </row>
    <row r="10151" spans="2:13" x14ac:dyDescent="0.3">
      <c r="B10151" s="15"/>
      <c r="C10151" s="15"/>
      <c r="D10151" s="15"/>
      <c r="G10151" s="7"/>
      <c r="K10151" s="6"/>
      <c r="L10151" s="6"/>
      <c r="M10151" s="6"/>
    </row>
    <row r="10152" spans="2:13" x14ac:dyDescent="0.3">
      <c r="B10152" s="15"/>
      <c r="C10152" s="15"/>
      <c r="D10152" s="15"/>
      <c r="G10152" s="7"/>
      <c r="K10152" s="6"/>
      <c r="L10152" s="6"/>
      <c r="M10152" s="6"/>
    </row>
    <row r="10153" spans="2:13" x14ac:dyDescent="0.3">
      <c r="B10153" s="15"/>
      <c r="C10153" s="15"/>
      <c r="D10153" s="15"/>
      <c r="G10153" s="7"/>
      <c r="K10153" s="6"/>
      <c r="L10153" s="6"/>
      <c r="M10153" s="6"/>
    </row>
    <row r="10154" spans="2:13" x14ac:dyDescent="0.3">
      <c r="B10154" s="15"/>
      <c r="C10154" s="15"/>
      <c r="D10154" s="15"/>
      <c r="G10154" s="7"/>
      <c r="K10154" s="6"/>
      <c r="L10154" s="6"/>
      <c r="M10154" s="6"/>
    </row>
    <row r="10155" spans="2:13" x14ac:dyDescent="0.3">
      <c r="B10155" s="15"/>
      <c r="C10155" s="15"/>
      <c r="D10155" s="15"/>
      <c r="G10155" s="7"/>
      <c r="K10155" s="6"/>
      <c r="L10155" s="6"/>
      <c r="M10155" s="6"/>
    </row>
    <row r="10156" spans="2:13" x14ac:dyDescent="0.3">
      <c r="B10156" s="15"/>
      <c r="C10156" s="15"/>
      <c r="D10156" s="15"/>
      <c r="G10156" s="7"/>
      <c r="K10156" s="6"/>
      <c r="L10156" s="6"/>
      <c r="M10156" s="6"/>
    </row>
    <row r="10157" spans="2:13" x14ac:dyDescent="0.3">
      <c r="B10157" s="15"/>
      <c r="C10157" s="15"/>
      <c r="D10157" s="15"/>
      <c r="G10157" s="7"/>
      <c r="K10157" s="6"/>
      <c r="L10157" s="6"/>
      <c r="M10157" s="6"/>
    </row>
    <row r="10158" spans="2:13" x14ac:dyDescent="0.3">
      <c r="B10158" s="15"/>
      <c r="C10158" s="15"/>
      <c r="D10158" s="15"/>
      <c r="G10158" s="7"/>
      <c r="K10158" s="6"/>
      <c r="L10158" s="6"/>
      <c r="M10158" s="6"/>
    </row>
    <row r="10159" spans="2:13" x14ac:dyDescent="0.3">
      <c r="B10159" s="15"/>
      <c r="C10159" s="15"/>
      <c r="D10159" s="15"/>
      <c r="G10159" s="7"/>
      <c r="K10159" s="6"/>
      <c r="L10159" s="6"/>
      <c r="M10159" s="6"/>
    </row>
    <row r="10160" spans="2:13" x14ac:dyDescent="0.3">
      <c r="B10160" s="15"/>
      <c r="C10160" s="15"/>
      <c r="D10160" s="15"/>
      <c r="G10160" s="7"/>
      <c r="K10160" s="6"/>
      <c r="L10160" s="6"/>
      <c r="M10160" s="6"/>
    </row>
    <row r="10161" spans="2:13" x14ac:dyDescent="0.3">
      <c r="B10161" s="15"/>
      <c r="C10161" s="15"/>
      <c r="D10161" s="15"/>
      <c r="G10161" s="7"/>
      <c r="K10161" s="6"/>
      <c r="L10161" s="6"/>
      <c r="M10161" s="6"/>
    </row>
    <row r="10162" spans="2:13" x14ac:dyDescent="0.3">
      <c r="B10162" s="15"/>
      <c r="C10162" s="15"/>
      <c r="D10162" s="15"/>
      <c r="G10162" s="7"/>
      <c r="K10162" s="6"/>
      <c r="L10162" s="6"/>
      <c r="M10162" s="6"/>
    </row>
    <row r="10163" spans="2:13" x14ac:dyDescent="0.3">
      <c r="B10163" s="15"/>
      <c r="C10163" s="15"/>
      <c r="D10163" s="15"/>
      <c r="G10163" s="7"/>
      <c r="K10163" s="6"/>
      <c r="L10163" s="6"/>
      <c r="M10163" s="6"/>
    </row>
    <row r="10164" spans="2:13" x14ac:dyDescent="0.3">
      <c r="B10164" s="15"/>
      <c r="C10164" s="15"/>
      <c r="D10164" s="15"/>
      <c r="G10164" s="7"/>
      <c r="K10164" s="6"/>
      <c r="L10164" s="6"/>
      <c r="M10164" s="6"/>
    </row>
    <row r="10165" spans="2:13" x14ac:dyDescent="0.3">
      <c r="B10165" s="15"/>
      <c r="C10165" s="15"/>
      <c r="D10165" s="15"/>
      <c r="G10165" s="7"/>
      <c r="K10165" s="6"/>
      <c r="L10165" s="6"/>
      <c r="M10165" s="6"/>
    </row>
    <row r="10166" spans="2:13" x14ac:dyDescent="0.3">
      <c r="B10166" s="15"/>
      <c r="C10166" s="15"/>
      <c r="D10166" s="15"/>
      <c r="G10166" s="7"/>
      <c r="K10166" s="6"/>
      <c r="L10166" s="6"/>
      <c r="M10166" s="6"/>
    </row>
    <row r="10167" spans="2:13" x14ac:dyDescent="0.3">
      <c r="B10167" s="15"/>
      <c r="C10167" s="15"/>
      <c r="D10167" s="15"/>
      <c r="G10167" s="7"/>
      <c r="K10167" s="6"/>
      <c r="L10167" s="6"/>
      <c r="M10167" s="6"/>
    </row>
    <row r="10168" spans="2:13" x14ac:dyDescent="0.3">
      <c r="B10168" s="15"/>
      <c r="C10168" s="15"/>
      <c r="D10168" s="15"/>
      <c r="G10168" s="7"/>
      <c r="K10168" s="6"/>
      <c r="L10168" s="6"/>
      <c r="M10168" s="6"/>
    </row>
    <row r="10169" spans="2:13" x14ac:dyDescent="0.3">
      <c r="B10169" s="15"/>
      <c r="C10169" s="15"/>
      <c r="D10169" s="15"/>
      <c r="G10169" s="7"/>
      <c r="K10169" s="6"/>
      <c r="L10169" s="6"/>
      <c r="M10169" s="6"/>
    </row>
    <row r="10170" spans="2:13" x14ac:dyDescent="0.3">
      <c r="B10170" s="15"/>
      <c r="C10170" s="15"/>
      <c r="D10170" s="15"/>
      <c r="G10170" s="7"/>
      <c r="K10170" s="6"/>
      <c r="L10170" s="6"/>
      <c r="M10170" s="6"/>
    </row>
    <row r="10171" spans="2:13" x14ac:dyDescent="0.3">
      <c r="B10171" s="15"/>
      <c r="C10171" s="15"/>
      <c r="D10171" s="15"/>
      <c r="G10171" s="7"/>
      <c r="K10171" s="6"/>
      <c r="L10171" s="6"/>
      <c r="M10171" s="6"/>
    </row>
    <row r="10172" spans="2:13" x14ac:dyDescent="0.3">
      <c r="B10172" s="15"/>
      <c r="C10172" s="15"/>
      <c r="D10172" s="15"/>
      <c r="G10172" s="7"/>
      <c r="K10172" s="6"/>
      <c r="L10172" s="6"/>
      <c r="M10172" s="6"/>
    </row>
    <row r="10173" spans="2:13" x14ac:dyDescent="0.3">
      <c r="B10173" s="15"/>
      <c r="C10173" s="15"/>
      <c r="D10173" s="15"/>
      <c r="G10173" s="7"/>
      <c r="K10173" s="6"/>
      <c r="L10173" s="6"/>
      <c r="M10173" s="6"/>
    </row>
    <row r="10174" spans="2:13" x14ac:dyDescent="0.3">
      <c r="B10174" s="15"/>
      <c r="C10174" s="15"/>
      <c r="D10174" s="15"/>
      <c r="G10174" s="7"/>
      <c r="K10174" s="6"/>
      <c r="L10174" s="6"/>
      <c r="M10174" s="6"/>
    </row>
    <row r="10175" spans="2:13" x14ac:dyDescent="0.3">
      <c r="B10175" s="15"/>
      <c r="C10175" s="15"/>
      <c r="D10175" s="15"/>
      <c r="G10175" s="7"/>
      <c r="K10175" s="6"/>
      <c r="L10175" s="6"/>
      <c r="M10175" s="6"/>
    </row>
    <row r="10176" spans="2:13" x14ac:dyDescent="0.3">
      <c r="B10176" s="15"/>
      <c r="C10176" s="15"/>
      <c r="D10176" s="15"/>
      <c r="G10176" s="7"/>
      <c r="K10176" s="6"/>
      <c r="L10176" s="6"/>
      <c r="M10176" s="6"/>
    </row>
    <row r="10177" spans="2:13" x14ac:dyDescent="0.3">
      <c r="B10177" s="15"/>
      <c r="C10177" s="15"/>
      <c r="D10177" s="15"/>
      <c r="G10177" s="7"/>
      <c r="K10177" s="6"/>
      <c r="L10177" s="6"/>
      <c r="M10177" s="6"/>
    </row>
    <row r="10178" spans="2:13" x14ac:dyDescent="0.3">
      <c r="B10178" s="15"/>
      <c r="C10178" s="15"/>
      <c r="D10178" s="15"/>
      <c r="G10178" s="7"/>
      <c r="K10178" s="6"/>
      <c r="L10178" s="6"/>
      <c r="M10178" s="6"/>
    </row>
    <row r="10179" spans="2:13" x14ac:dyDescent="0.3">
      <c r="B10179" s="15"/>
      <c r="C10179" s="15"/>
      <c r="D10179" s="15"/>
      <c r="G10179" s="7"/>
      <c r="K10179" s="6"/>
      <c r="L10179" s="6"/>
      <c r="M10179" s="6"/>
    </row>
    <row r="10180" spans="2:13" x14ac:dyDescent="0.3">
      <c r="B10180" s="15"/>
      <c r="C10180" s="15"/>
      <c r="D10180" s="15"/>
      <c r="G10180" s="7"/>
      <c r="K10180" s="6"/>
      <c r="L10180" s="6"/>
      <c r="M10180" s="6"/>
    </row>
    <row r="10181" spans="2:13" x14ac:dyDescent="0.3">
      <c r="B10181" s="15"/>
      <c r="C10181" s="15"/>
      <c r="D10181" s="15"/>
      <c r="G10181" s="7"/>
      <c r="K10181" s="6"/>
      <c r="L10181" s="6"/>
      <c r="M10181" s="6"/>
    </row>
    <row r="10182" spans="2:13" x14ac:dyDescent="0.3">
      <c r="B10182" s="15"/>
      <c r="C10182" s="15"/>
      <c r="D10182" s="15"/>
      <c r="G10182" s="7"/>
      <c r="K10182" s="6"/>
      <c r="L10182" s="6"/>
      <c r="M10182" s="6"/>
    </row>
    <row r="10183" spans="2:13" x14ac:dyDescent="0.3">
      <c r="B10183" s="15"/>
      <c r="C10183" s="15"/>
      <c r="D10183" s="15"/>
      <c r="G10183" s="7"/>
      <c r="K10183" s="6"/>
      <c r="L10183" s="6"/>
      <c r="M10183" s="6"/>
    </row>
    <row r="10184" spans="2:13" x14ac:dyDescent="0.3">
      <c r="B10184" s="15"/>
      <c r="C10184" s="15"/>
      <c r="D10184" s="15"/>
      <c r="G10184" s="7"/>
      <c r="K10184" s="6"/>
      <c r="L10184" s="6"/>
      <c r="M10184" s="6"/>
    </row>
    <row r="10185" spans="2:13" x14ac:dyDescent="0.3">
      <c r="B10185" s="15"/>
      <c r="C10185" s="15"/>
      <c r="D10185" s="15"/>
      <c r="G10185" s="7"/>
      <c r="K10185" s="6"/>
      <c r="L10185" s="6"/>
      <c r="M10185" s="6"/>
    </row>
    <row r="10186" spans="2:13" x14ac:dyDescent="0.3">
      <c r="B10186" s="15"/>
      <c r="C10186" s="15"/>
      <c r="D10186" s="15"/>
      <c r="G10186" s="7"/>
      <c r="K10186" s="6"/>
      <c r="L10186" s="6"/>
      <c r="M10186" s="6"/>
    </row>
    <row r="10187" spans="2:13" x14ac:dyDescent="0.3">
      <c r="B10187" s="15"/>
      <c r="C10187" s="15"/>
      <c r="D10187" s="15"/>
      <c r="G10187" s="7"/>
      <c r="K10187" s="6"/>
      <c r="L10187" s="6"/>
      <c r="M10187" s="6"/>
    </row>
    <row r="10188" spans="2:13" x14ac:dyDescent="0.3">
      <c r="B10188" s="15"/>
      <c r="C10188" s="15"/>
      <c r="D10188" s="15"/>
      <c r="G10188" s="7"/>
      <c r="K10188" s="6"/>
      <c r="L10188" s="6"/>
      <c r="M10188" s="6"/>
    </row>
    <row r="10189" spans="2:13" x14ac:dyDescent="0.3">
      <c r="B10189" s="15"/>
      <c r="C10189" s="15"/>
      <c r="D10189" s="15"/>
      <c r="G10189" s="7"/>
      <c r="K10189" s="6"/>
      <c r="L10189" s="6"/>
      <c r="M10189" s="6"/>
    </row>
    <row r="10190" spans="2:13" x14ac:dyDescent="0.3">
      <c r="B10190" s="15"/>
      <c r="C10190" s="15"/>
      <c r="D10190" s="15"/>
      <c r="G10190" s="7"/>
      <c r="K10190" s="6"/>
      <c r="L10190" s="6"/>
      <c r="M10190" s="6"/>
    </row>
    <row r="10191" spans="2:13" x14ac:dyDescent="0.3">
      <c r="B10191" s="15"/>
      <c r="C10191" s="15"/>
      <c r="D10191" s="15"/>
      <c r="G10191" s="7"/>
      <c r="K10191" s="6"/>
      <c r="L10191" s="6"/>
      <c r="M10191" s="6"/>
    </row>
    <row r="10192" spans="2:13" x14ac:dyDescent="0.3">
      <c r="B10192" s="15"/>
      <c r="C10192" s="15"/>
      <c r="D10192" s="15"/>
      <c r="G10192" s="7"/>
      <c r="K10192" s="6"/>
      <c r="L10192" s="6"/>
      <c r="M10192" s="6"/>
    </row>
    <row r="10193" spans="2:13" x14ac:dyDescent="0.3">
      <c r="B10193" s="15"/>
      <c r="C10193" s="15"/>
      <c r="D10193" s="15"/>
      <c r="G10193" s="7"/>
      <c r="K10193" s="6"/>
      <c r="L10193" s="6"/>
      <c r="M10193" s="6"/>
    </row>
    <row r="10194" spans="2:13" x14ac:dyDescent="0.3">
      <c r="B10194" s="15"/>
      <c r="C10194" s="15"/>
      <c r="D10194" s="15"/>
      <c r="G10194" s="7"/>
      <c r="K10194" s="6"/>
      <c r="L10194" s="6"/>
      <c r="M10194" s="6"/>
    </row>
    <row r="10195" spans="2:13" x14ac:dyDescent="0.3">
      <c r="B10195" s="15"/>
      <c r="C10195" s="15"/>
      <c r="D10195" s="15"/>
      <c r="G10195" s="7"/>
      <c r="K10195" s="6"/>
      <c r="L10195" s="6"/>
      <c r="M10195" s="6"/>
    </row>
    <row r="10196" spans="2:13" x14ac:dyDescent="0.3">
      <c r="B10196" s="15"/>
      <c r="C10196" s="15"/>
      <c r="D10196" s="15"/>
      <c r="G10196" s="7"/>
      <c r="K10196" s="6"/>
      <c r="L10196" s="6"/>
      <c r="M10196" s="6"/>
    </row>
    <row r="10197" spans="2:13" x14ac:dyDescent="0.3">
      <c r="B10197" s="15"/>
      <c r="C10197" s="15"/>
      <c r="D10197" s="15"/>
      <c r="G10197" s="7"/>
      <c r="K10197" s="6"/>
      <c r="L10197" s="6"/>
      <c r="M10197" s="6"/>
    </row>
    <row r="10198" spans="2:13" x14ac:dyDescent="0.3">
      <c r="B10198" s="15"/>
      <c r="C10198" s="15"/>
      <c r="D10198" s="15"/>
      <c r="G10198" s="7"/>
      <c r="K10198" s="6"/>
      <c r="L10198" s="6"/>
      <c r="M10198" s="6"/>
    </row>
    <row r="10199" spans="2:13" x14ac:dyDescent="0.3">
      <c r="B10199" s="15"/>
      <c r="C10199" s="15"/>
      <c r="D10199" s="15"/>
      <c r="G10199" s="7"/>
      <c r="K10199" s="6"/>
      <c r="L10199" s="6"/>
      <c r="M10199" s="6"/>
    </row>
    <row r="10200" spans="2:13" x14ac:dyDescent="0.3">
      <c r="B10200" s="15"/>
      <c r="C10200" s="15"/>
      <c r="D10200" s="15"/>
      <c r="G10200" s="7"/>
      <c r="K10200" s="6"/>
      <c r="L10200" s="6"/>
      <c r="M10200" s="6"/>
    </row>
    <row r="10201" spans="2:13" x14ac:dyDescent="0.3">
      <c r="B10201" s="15"/>
      <c r="C10201" s="15"/>
      <c r="D10201" s="15"/>
      <c r="G10201" s="7"/>
      <c r="K10201" s="6"/>
      <c r="L10201" s="6"/>
      <c r="M10201" s="6"/>
    </row>
    <row r="10202" spans="2:13" x14ac:dyDescent="0.3">
      <c r="B10202" s="15"/>
      <c r="C10202" s="15"/>
      <c r="D10202" s="15"/>
      <c r="G10202" s="7"/>
      <c r="K10202" s="6"/>
      <c r="L10202" s="6"/>
      <c r="M10202" s="6"/>
    </row>
    <row r="10203" spans="2:13" x14ac:dyDescent="0.3">
      <c r="B10203" s="15"/>
      <c r="C10203" s="15"/>
      <c r="D10203" s="15"/>
      <c r="G10203" s="7"/>
      <c r="K10203" s="6"/>
      <c r="L10203" s="6"/>
      <c r="M10203" s="6"/>
    </row>
    <row r="10204" spans="2:13" x14ac:dyDescent="0.3">
      <c r="B10204" s="15"/>
      <c r="C10204" s="15"/>
      <c r="D10204" s="15"/>
      <c r="G10204" s="7"/>
      <c r="K10204" s="6"/>
      <c r="L10204" s="6"/>
      <c r="M10204" s="6"/>
    </row>
    <row r="10205" spans="2:13" x14ac:dyDescent="0.3">
      <c r="B10205" s="15"/>
      <c r="C10205" s="15"/>
      <c r="D10205" s="15"/>
      <c r="G10205" s="7"/>
      <c r="K10205" s="6"/>
      <c r="L10205" s="6"/>
      <c r="M10205" s="6"/>
    </row>
    <row r="10206" spans="2:13" x14ac:dyDescent="0.3">
      <c r="B10206" s="15"/>
      <c r="C10206" s="15"/>
      <c r="D10206" s="15"/>
      <c r="G10206" s="7"/>
      <c r="K10206" s="6"/>
      <c r="L10206" s="6"/>
      <c r="M10206" s="6"/>
    </row>
    <row r="10207" spans="2:13" x14ac:dyDescent="0.3">
      <c r="B10207" s="15"/>
      <c r="C10207" s="15"/>
      <c r="D10207" s="15"/>
      <c r="G10207" s="7"/>
      <c r="K10207" s="6"/>
      <c r="L10207" s="6"/>
      <c r="M10207" s="6"/>
    </row>
    <row r="10208" spans="2:13" x14ac:dyDescent="0.3">
      <c r="B10208" s="15"/>
      <c r="C10208" s="15"/>
      <c r="D10208" s="15"/>
      <c r="G10208" s="7"/>
      <c r="K10208" s="6"/>
      <c r="L10208" s="6"/>
      <c r="M10208" s="6"/>
    </row>
    <row r="10209" spans="2:13" x14ac:dyDescent="0.3">
      <c r="B10209" s="15"/>
      <c r="C10209" s="15"/>
      <c r="D10209" s="15"/>
      <c r="G10209" s="7"/>
      <c r="K10209" s="6"/>
      <c r="L10209" s="6"/>
      <c r="M10209" s="6"/>
    </row>
    <row r="10210" spans="2:13" x14ac:dyDescent="0.3">
      <c r="B10210" s="15"/>
      <c r="C10210" s="15"/>
      <c r="D10210" s="15"/>
      <c r="G10210" s="7"/>
      <c r="K10210" s="6"/>
      <c r="L10210" s="6"/>
      <c r="M10210" s="6"/>
    </row>
    <row r="10211" spans="2:13" x14ac:dyDescent="0.3">
      <c r="B10211" s="15"/>
      <c r="C10211" s="15"/>
      <c r="D10211" s="15"/>
      <c r="G10211" s="7"/>
      <c r="K10211" s="6"/>
      <c r="L10211" s="6"/>
      <c r="M10211" s="6"/>
    </row>
    <row r="10212" spans="2:13" x14ac:dyDescent="0.3">
      <c r="B10212" s="15"/>
      <c r="C10212" s="15"/>
      <c r="D10212" s="15"/>
      <c r="G10212" s="7"/>
      <c r="K10212" s="6"/>
      <c r="L10212" s="6"/>
      <c r="M10212" s="6"/>
    </row>
    <row r="10213" spans="2:13" x14ac:dyDescent="0.3">
      <c r="B10213" s="15"/>
      <c r="C10213" s="15"/>
      <c r="D10213" s="15"/>
      <c r="G10213" s="7"/>
      <c r="K10213" s="6"/>
      <c r="L10213" s="6"/>
      <c r="M10213" s="6"/>
    </row>
    <row r="10214" spans="2:13" x14ac:dyDescent="0.3">
      <c r="B10214" s="15"/>
      <c r="C10214" s="15"/>
      <c r="D10214" s="15"/>
      <c r="G10214" s="7"/>
      <c r="K10214" s="6"/>
      <c r="L10214" s="6"/>
      <c r="M10214" s="6"/>
    </row>
    <row r="10215" spans="2:13" x14ac:dyDescent="0.3">
      <c r="B10215" s="15"/>
      <c r="C10215" s="15"/>
      <c r="D10215" s="15"/>
      <c r="G10215" s="7"/>
      <c r="K10215" s="6"/>
      <c r="L10215" s="6"/>
      <c r="M10215" s="6"/>
    </row>
    <row r="10216" spans="2:13" x14ac:dyDescent="0.3">
      <c r="B10216" s="15"/>
      <c r="C10216" s="15"/>
      <c r="D10216" s="15"/>
      <c r="G10216" s="7"/>
      <c r="K10216" s="6"/>
      <c r="L10216" s="6"/>
      <c r="M10216" s="6"/>
    </row>
    <row r="10217" spans="2:13" x14ac:dyDescent="0.3">
      <c r="B10217" s="15"/>
      <c r="C10217" s="15"/>
      <c r="D10217" s="15"/>
      <c r="G10217" s="7"/>
      <c r="K10217" s="6"/>
      <c r="L10217" s="6"/>
      <c r="M10217" s="6"/>
    </row>
    <row r="10218" spans="2:13" x14ac:dyDescent="0.3">
      <c r="B10218" s="15"/>
      <c r="C10218" s="15"/>
      <c r="D10218" s="15"/>
      <c r="G10218" s="7"/>
      <c r="K10218" s="6"/>
      <c r="L10218" s="6"/>
      <c r="M10218" s="6"/>
    </row>
    <row r="10219" spans="2:13" x14ac:dyDescent="0.3">
      <c r="B10219" s="15"/>
      <c r="C10219" s="15"/>
      <c r="D10219" s="15"/>
      <c r="G10219" s="7"/>
      <c r="K10219" s="6"/>
      <c r="L10219" s="6"/>
      <c r="M10219" s="6"/>
    </row>
    <row r="10220" spans="2:13" x14ac:dyDescent="0.3">
      <c r="B10220" s="15"/>
      <c r="C10220" s="15"/>
      <c r="D10220" s="15"/>
      <c r="G10220" s="7"/>
      <c r="K10220" s="6"/>
      <c r="L10220" s="6"/>
      <c r="M10220" s="6"/>
    </row>
    <row r="10221" spans="2:13" x14ac:dyDescent="0.3">
      <c r="B10221" s="15"/>
      <c r="C10221" s="15"/>
      <c r="D10221" s="15"/>
      <c r="G10221" s="7"/>
      <c r="K10221" s="6"/>
      <c r="L10221" s="6"/>
      <c r="M10221" s="6"/>
    </row>
    <row r="10222" spans="2:13" x14ac:dyDescent="0.3">
      <c r="B10222" s="15"/>
      <c r="C10222" s="15"/>
      <c r="D10222" s="15"/>
      <c r="G10222" s="7"/>
      <c r="K10222" s="6"/>
      <c r="L10222" s="6"/>
      <c r="M10222" s="6"/>
    </row>
    <row r="10223" spans="2:13" x14ac:dyDescent="0.3">
      <c r="B10223" s="15"/>
      <c r="C10223" s="15"/>
      <c r="D10223" s="15"/>
      <c r="G10223" s="7"/>
      <c r="K10223" s="6"/>
      <c r="L10223" s="6"/>
      <c r="M10223" s="6"/>
    </row>
    <row r="10224" spans="2:13" x14ac:dyDescent="0.3">
      <c r="B10224" s="15"/>
      <c r="C10224" s="15"/>
      <c r="D10224" s="15"/>
      <c r="G10224" s="7"/>
      <c r="K10224" s="6"/>
      <c r="L10224" s="6"/>
      <c r="M10224" s="6"/>
    </row>
    <row r="10225" spans="2:13" x14ac:dyDescent="0.3">
      <c r="B10225" s="15"/>
      <c r="C10225" s="15"/>
      <c r="D10225" s="15"/>
      <c r="G10225" s="7"/>
      <c r="K10225" s="6"/>
      <c r="L10225" s="6"/>
      <c r="M10225" s="6"/>
    </row>
    <row r="10226" spans="2:13" x14ac:dyDescent="0.3">
      <c r="B10226" s="15"/>
      <c r="C10226" s="15"/>
      <c r="D10226" s="15"/>
      <c r="G10226" s="7"/>
      <c r="K10226" s="6"/>
      <c r="L10226" s="6"/>
      <c r="M10226" s="6"/>
    </row>
    <row r="10227" spans="2:13" x14ac:dyDescent="0.3">
      <c r="B10227" s="15"/>
      <c r="C10227" s="15"/>
      <c r="D10227" s="15"/>
      <c r="G10227" s="7"/>
      <c r="K10227" s="6"/>
      <c r="L10227" s="6"/>
      <c r="M10227" s="6"/>
    </row>
    <row r="10228" spans="2:13" x14ac:dyDescent="0.3">
      <c r="B10228" s="15"/>
      <c r="C10228" s="15"/>
      <c r="D10228" s="15"/>
      <c r="G10228" s="7"/>
      <c r="K10228" s="6"/>
      <c r="L10228" s="6"/>
      <c r="M10228" s="6"/>
    </row>
    <row r="10229" spans="2:13" x14ac:dyDescent="0.3">
      <c r="B10229" s="15"/>
      <c r="C10229" s="15"/>
      <c r="D10229" s="15"/>
      <c r="G10229" s="7"/>
      <c r="K10229" s="6"/>
      <c r="L10229" s="6"/>
      <c r="M10229" s="6"/>
    </row>
    <row r="10230" spans="2:13" x14ac:dyDescent="0.3">
      <c r="B10230" s="15"/>
      <c r="C10230" s="15"/>
      <c r="D10230" s="15"/>
      <c r="G10230" s="7"/>
      <c r="K10230" s="6"/>
      <c r="L10230" s="6"/>
      <c r="M10230" s="6"/>
    </row>
    <row r="10231" spans="2:13" x14ac:dyDescent="0.3">
      <c r="B10231" s="15"/>
      <c r="C10231" s="15"/>
      <c r="D10231" s="15"/>
      <c r="G10231" s="7"/>
      <c r="K10231" s="6"/>
      <c r="L10231" s="6"/>
      <c r="M10231" s="6"/>
    </row>
    <row r="10232" spans="2:13" x14ac:dyDescent="0.3">
      <c r="B10232" s="15"/>
      <c r="C10232" s="15"/>
      <c r="D10232" s="15"/>
      <c r="G10232" s="7"/>
      <c r="K10232" s="6"/>
      <c r="L10232" s="6"/>
      <c r="M10232" s="6"/>
    </row>
    <row r="10233" spans="2:13" x14ac:dyDescent="0.3">
      <c r="B10233" s="15"/>
      <c r="C10233" s="15"/>
      <c r="D10233" s="15"/>
      <c r="G10233" s="7"/>
      <c r="K10233" s="6"/>
      <c r="L10233" s="6"/>
      <c r="M10233" s="6"/>
    </row>
    <row r="10234" spans="2:13" x14ac:dyDescent="0.3">
      <c r="B10234" s="15"/>
      <c r="C10234" s="15"/>
      <c r="D10234" s="15"/>
      <c r="G10234" s="7"/>
      <c r="K10234" s="6"/>
      <c r="L10234" s="6"/>
      <c r="M10234" s="6"/>
    </row>
    <row r="10235" spans="2:13" x14ac:dyDescent="0.3">
      <c r="B10235" s="15"/>
      <c r="C10235" s="15"/>
      <c r="D10235" s="15"/>
      <c r="G10235" s="7"/>
      <c r="K10235" s="6"/>
      <c r="L10235" s="6"/>
      <c r="M10235" s="6"/>
    </row>
    <row r="10236" spans="2:13" x14ac:dyDescent="0.3">
      <c r="B10236" s="15"/>
      <c r="C10236" s="15"/>
      <c r="D10236" s="15"/>
      <c r="G10236" s="7"/>
      <c r="K10236" s="6"/>
      <c r="L10236" s="6"/>
      <c r="M10236" s="6"/>
    </row>
    <row r="10237" spans="2:13" x14ac:dyDescent="0.3">
      <c r="B10237" s="15"/>
      <c r="C10237" s="15"/>
      <c r="D10237" s="15"/>
      <c r="G10237" s="7"/>
      <c r="K10237" s="6"/>
      <c r="L10237" s="6"/>
      <c r="M10237" s="6"/>
    </row>
    <row r="10238" spans="2:13" x14ac:dyDescent="0.3">
      <c r="B10238" s="15"/>
      <c r="C10238" s="15"/>
      <c r="D10238" s="15"/>
      <c r="G10238" s="7"/>
      <c r="K10238" s="6"/>
      <c r="L10238" s="6"/>
      <c r="M10238" s="6"/>
    </row>
    <row r="10239" spans="2:13" x14ac:dyDescent="0.3">
      <c r="B10239" s="15"/>
      <c r="C10239" s="15"/>
      <c r="D10239" s="15"/>
      <c r="G10239" s="7"/>
      <c r="K10239" s="6"/>
      <c r="L10239" s="6"/>
      <c r="M10239" s="6"/>
    </row>
    <row r="10240" spans="2:13" x14ac:dyDescent="0.3">
      <c r="B10240" s="15"/>
      <c r="C10240" s="15"/>
      <c r="D10240" s="15"/>
      <c r="G10240" s="7"/>
      <c r="K10240" s="6"/>
      <c r="L10240" s="6"/>
      <c r="M10240" s="6"/>
    </row>
    <row r="10241" spans="2:13" x14ac:dyDescent="0.3">
      <c r="B10241" s="15"/>
      <c r="C10241" s="15"/>
      <c r="D10241" s="15"/>
      <c r="G10241" s="7"/>
      <c r="K10241" s="6"/>
      <c r="L10241" s="6"/>
      <c r="M10241" s="6"/>
    </row>
    <row r="10242" spans="2:13" x14ac:dyDescent="0.3">
      <c r="B10242" s="15"/>
      <c r="C10242" s="15"/>
      <c r="D10242" s="15"/>
      <c r="G10242" s="7"/>
      <c r="K10242" s="6"/>
      <c r="L10242" s="6"/>
      <c r="M10242" s="6"/>
    </row>
    <row r="10243" spans="2:13" x14ac:dyDescent="0.3">
      <c r="B10243" s="15"/>
      <c r="C10243" s="15"/>
      <c r="D10243" s="15"/>
      <c r="G10243" s="7"/>
      <c r="K10243" s="6"/>
      <c r="L10243" s="6"/>
      <c r="M10243" s="6"/>
    </row>
    <row r="10244" spans="2:13" x14ac:dyDescent="0.3">
      <c r="B10244" s="15"/>
      <c r="C10244" s="15"/>
      <c r="D10244" s="15"/>
      <c r="G10244" s="7"/>
      <c r="K10244" s="6"/>
      <c r="L10244" s="6"/>
      <c r="M10244" s="6"/>
    </row>
    <row r="10245" spans="2:13" x14ac:dyDescent="0.3">
      <c r="B10245" s="15"/>
      <c r="C10245" s="15"/>
      <c r="D10245" s="15"/>
      <c r="G10245" s="7"/>
      <c r="K10245" s="6"/>
      <c r="L10245" s="6"/>
      <c r="M10245" s="6"/>
    </row>
    <row r="10246" spans="2:13" x14ac:dyDescent="0.3">
      <c r="B10246" s="15"/>
      <c r="C10246" s="15"/>
      <c r="D10246" s="15"/>
      <c r="G10246" s="7"/>
      <c r="K10246" s="6"/>
      <c r="L10246" s="6"/>
      <c r="M10246" s="6"/>
    </row>
    <row r="10247" spans="2:13" x14ac:dyDescent="0.3">
      <c r="B10247" s="15"/>
      <c r="C10247" s="15"/>
      <c r="D10247" s="15"/>
      <c r="G10247" s="7"/>
      <c r="K10247" s="6"/>
      <c r="L10247" s="6"/>
      <c r="M10247" s="6"/>
    </row>
    <row r="10248" spans="2:13" x14ac:dyDescent="0.3">
      <c r="B10248" s="15"/>
      <c r="C10248" s="15"/>
      <c r="D10248" s="15"/>
      <c r="G10248" s="7"/>
      <c r="K10248" s="6"/>
      <c r="L10248" s="6"/>
      <c r="M10248" s="6"/>
    </row>
    <row r="10249" spans="2:13" x14ac:dyDescent="0.3">
      <c r="B10249" s="15"/>
      <c r="C10249" s="15"/>
      <c r="D10249" s="15"/>
      <c r="G10249" s="7"/>
      <c r="K10249" s="6"/>
      <c r="L10249" s="6"/>
      <c r="M10249" s="6"/>
    </row>
    <row r="10250" spans="2:13" x14ac:dyDescent="0.3">
      <c r="B10250" s="15"/>
      <c r="C10250" s="15"/>
      <c r="D10250" s="15"/>
      <c r="G10250" s="7"/>
      <c r="K10250" s="6"/>
      <c r="L10250" s="6"/>
      <c r="M10250" s="6"/>
    </row>
    <row r="10251" spans="2:13" x14ac:dyDescent="0.3">
      <c r="B10251" s="15"/>
      <c r="C10251" s="15"/>
      <c r="D10251" s="15"/>
      <c r="G10251" s="7"/>
      <c r="K10251" s="6"/>
      <c r="L10251" s="6"/>
      <c r="M10251" s="6"/>
    </row>
    <row r="10252" spans="2:13" x14ac:dyDescent="0.3">
      <c r="B10252" s="15"/>
      <c r="C10252" s="15"/>
      <c r="D10252" s="15"/>
      <c r="G10252" s="7"/>
      <c r="K10252" s="6"/>
      <c r="L10252" s="6"/>
      <c r="M10252" s="6"/>
    </row>
    <row r="10253" spans="2:13" x14ac:dyDescent="0.3">
      <c r="B10253" s="15"/>
      <c r="C10253" s="15"/>
      <c r="D10253" s="15"/>
      <c r="G10253" s="7"/>
      <c r="K10253" s="6"/>
      <c r="L10253" s="6"/>
      <c r="M10253" s="6"/>
    </row>
    <row r="10254" spans="2:13" x14ac:dyDescent="0.3">
      <c r="B10254" s="15"/>
      <c r="C10254" s="15"/>
      <c r="D10254" s="15"/>
      <c r="G10254" s="7"/>
      <c r="K10254" s="6"/>
      <c r="L10254" s="6"/>
      <c r="M10254" s="6"/>
    </row>
    <row r="10255" spans="2:13" x14ac:dyDescent="0.3">
      <c r="B10255" s="15"/>
      <c r="C10255" s="15"/>
      <c r="D10255" s="15"/>
      <c r="G10255" s="7"/>
      <c r="K10255" s="6"/>
      <c r="L10255" s="6"/>
      <c r="M10255" s="6"/>
    </row>
    <row r="10256" spans="2:13" x14ac:dyDescent="0.3">
      <c r="B10256" s="15"/>
      <c r="C10256" s="15"/>
      <c r="D10256" s="15"/>
      <c r="G10256" s="7"/>
      <c r="K10256" s="6"/>
      <c r="L10256" s="6"/>
      <c r="M10256" s="6"/>
    </row>
    <row r="10257" spans="2:13" x14ac:dyDescent="0.3">
      <c r="B10257" s="15"/>
      <c r="C10257" s="15"/>
      <c r="D10257" s="15"/>
      <c r="G10257" s="7"/>
      <c r="K10257" s="6"/>
      <c r="L10257" s="6"/>
      <c r="M10257" s="6"/>
    </row>
    <row r="10258" spans="2:13" x14ac:dyDescent="0.3">
      <c r="B10258" s="15"/>
      <c r="C10258" s="15"/>
      <c r="D10258" s="15"/>
      <c r="G10258" s="7"/>
      <c r="K10258" s="6"/>
      <c r="L10258" s="6"/>
      <c r="M10258" s="6"/>
    </row>
    <row r="10259" spans="2:13" x14ac:dyDescent="0.3">
      <c r="B10259" s="15"/>
      <c r="C10259" s="15"/>
      <c r="D10259" s="15"/>
      <c r="G10259" s="7"/>
      <c r="K10259" s="6"/>
      <c r="L10259" s="6"/>
      <c r="M10259" s="6"/>
    </row>
    <row r="10260" spans="2:13" x14ac:dyDescent="0.3">
      <c r="B10260" s="15"/>
      <c r="C10260" s="15"/>
      <c r="D10260" s="15"/>
      <c r="G10260" s="7"/>
      <c r="K10260" s="6"/>
      <c r="L10260" s="6"/>
      <c r="M10260" s="6"/>
    </row>
    <row r="10261" spans="2:13" x14ac:dyDescent="0.3">
      <c r="B10261" s="15"/>
      <c r="C10261" s="15"/>
      <c r="D10261" s="15"/>
      <c r="G10261" s="7"/>
      <c r="K10261" s="6"/>
      <c r="L10261" s="6"/>
      <c r="M10261" s="6"/>
    </row>
    <row r="10262" spans="2:13" x14ac:dyDescent="0.3">
      <c r="B10262" s="15"/>
      <c r="C10262" s="15"/>
      <c r="D10262" s="15"/>
      <c r="G10262" s="7"/>
      <c r="K10262" s="6"/>
      <c r="L10262" s="6"/>
      <c r="M10262" s="6"/>
    </row>
    <row r="10263" spans="2:13" x14ac:dyDescent="0.3">
      <c r="B10263" s="15"/>
      <c r="C10263" s="15"/>
      <c r="D10263" s="15"/>
      <c r="G10263" s="7"/>
      <c r="K10263" s="6"/>
      <c r="L10263" s="6"/>
      <c r="M10263" s="6"/>
    </row>
    <row r="10264" spans="2:13" x14ac:dyDescent="0.3">
      <c r="B10264" s="15"/>
      <c r="C10264" s="15"/>
      <c r="D10264" s="15"/>
      <c r="G10264" s="7"/>
      <c r="K10264" s="6"/>
      <c r="L10264" s="6"/>
      <c r="M10264" s="6"/>
    </row>
    <row r="10265" spans="2:13" x14ac:dyDescent="0.3">
      <c r="B10265" s="15"/>
      <c r="C10265" s="15"/>
      <c r="D10265" s="15"/>
      <c r="G10265" s="7"/>
      <c r="K10265" s="6"/>
      <c r="L10265" s="6"/>
      <c r="M10265" s="6"/>
    </row>
    <row r="10266" spans="2:13" x14ac:dyDescent="0.3">
      <c r="B10266" s="15"/>
      <c r="C10266" s="15"/>
      <c r="D10266" s="15"/>
      <c r="G10266" s="7"/>
      <c r="K10266" s="6"/>
      <c r="L10266" s="6"/>
      <c r="M10266" s="6"/>
    </row>
    <row r="10267" spans="2:13" x14ac:dyDescent="0.3">
      <c r="B10267" s="15"/>
      <c r="C10267" s="15"/>
      <c r="D10267" s="15"/>
      <c r="G10267" s="7"/>
      <c r="K10267" s="6"/>
      <c r="L10267" s="6"/>
      <c r="M10267" s="6"/>
    </row>
    <row r="10268" spans="2:13" x14ac:dyDescent="0.3">
      <c r="B10268" s="15"/>
      <c r="C10268" s="15"/>
      <c r="D10268" s="15"/>
      <c r="G10268" s="7"/>
      <c r="K10268" s="6"/>
      <c r="L10268" s="6"/>
      <c r="M10268" s="6"/>
    </row>
    <row r="10269" spans="2:13" x14ac:dyDescent="0.3">
      <c r="B10269" s="15"/>
      <c r="C10269" s="15"/>
      <c r="D10269" s="15"/>
      <c r="G10269" s="7"/>
      <c r="K10269" s="6"/>
      <c r="L10269" s="6"/>
      <c r="M10269" s="6"/>
    </row>
    <row r="10270" spans="2:13" x14ac:dyDescent="0.3">
      <c r="B10270" s="15"/>
      <c r="C10270" s="15"/>
      <c r="D10270" s="15"/>
      <c r="G10270" s="7"/>
      <c r="K10270" s="6"/>
      <c r="L10270" s="6"/>
      <c r="M10270" s="6"/>
    </row>
    <row r="10271" spans="2:13" x14ac:dyDescent="0.3">
      <c r="B10271" s="15"/>
      <c r="C10271" s="15"/>
      <c r="D10271" s="15"/>
      <c r="G10271" s="7"/>
      <c r="K10271" s="6"/>
      <c r="L10271" s="6"/>
      <c r="M10271" s="6"/>
    </row>
    <row r="10272" spans="2:13" x14ac:dyDescent="0.3">
      <c r="B10272" s="15"/>
      <c r="C10272" s="15"/>
      <c r="D10272" s="15"/>
      <c r="G10272" s="7"/>
      <c r="K10272" s="6"/>
      <c r="L10272" s="6"/>
      <c r="M10272" s="6"/>
    </row>
    <row r="10273" spans="2:13" x14ac:dyDescent="0.3">
      <c r="B10273" s="15"/>
      <c r="C10273" s="15"/>
      <c r="D10273" s="15"/>
      <c r="G10273" s="7"/>
      <c r="K10273" s="6"/>
      <c r="L10273" s="6"/>
      <c r="M10273" s="6"/>
    </row>
    <row r="10274" spans="2:13" x14ac:dyDescent="0.3">
      <c r="B10274" s="15"/>
      <c r="C10274" s="15"/>
      <c r="D10274" s="15"/>
      <c r="G10274" s="7"/>
      <c r="K10274" s="6"/>
      <c r="L10274" s="6"/>
      <c r="M10274" s="6"/>
    </row>
    <row r="10275" spans="2:13" x14ac:dyDescent="0.3">
      <c r="B10275" s="15"/>
      <c r="C10275" s="15"/>
      <c r="D10275" s="15"/>
      <c r="G10275" s="7"/>
      <c r="K10275" s="6"/>
      <c r="L10275" s="6"/>
      <c r="M10275" s="6"/>
    </row>
    <row r="10276" spans="2:13" x14ac:dyDescent="0.3">
      <c r="B10276" s="15"/>
      <c r="C10276" s="15"/>
      <c r="D10276" s="15"/>
      <c r="G10276" s="7"/>
      <c r="K10276" s="6"/>
      <c r="L10276" s="6"/>
      <c r="M10276" s="6"/>
    </row>
    <row r="10277" spans="2:13" x14ac:dyDescent="0.3">
      <c r="B10277" s="15"/>
      <c r="C10277" s="15"/>
      <c r="D10277" s="15"/>
      <c r="G10277" s="7"/>
      <c r="K10277" s="6"/>
      <c r="L10277" s="6"/>
      <c r="M10277" s="6"/>
    </row>
    <row r="10278" spans="2:13" x14ac:dyDescent="0.3">
      <c r="B10278" s="15"/>
      <c r="C10278" s="15"/>
      <c r="D10278" s="15"/>
      <c r="G10278" s="7"/>
      <c r="K10278" s="6"/>
      <c r="L10278" s="6"/>
      <c r="M10278" s="6"/>
    </row>
    <row r="10279" spans="2:13" x14ac:dyDescent="0.3">
      <c r="B10279" s="15"/>
      <c r="C10279" s="15"/>
      <c r="D10279" s="15"/>
      <c r="G10279" s="7"/>
      <c r="K10279" s="6"/>
      <c r="L10279" s="6"/>
      <c r="M10279" s="6"/>
    </row>
    <row r="10280" spans="2:13" x14ac:dyDescent="0.3">
      <c r="B10280" s="15"/>
      <c r="C10280" s="15"/>
      <c r="D10280" s="15"/>
      <c r="G10280" s="7"/>
      <c r="K10280" s="6"/>
      <c r="L10280" s="6"/>
      <c r="M10280" s="6"/>
    </row>
    <row r="10281" spans="2:13" x14ac:dyDescent="0.3">
      <c r="B10281" s="15"/>
      <c r="C10281" s="15"/>
      <c r="D10281" s="15"/>
      <c r="G10281" s="7"/>
      <c r="K10281" s="6"/>
      <c r="L10281" s="6"/>
      <c r="M10281" s="6"/>
    </row>
    <row r="10282" spans="2:13" x14ac:dyDescent="0.3">
      <c r="B10282" s="15"/>
      <c r="C10282" s="15"/>
      <c r="D10282" s="15"/>
      <c r="G10282" s="7"/>
      <c r="K10282" s="6"/>
      <c r="L10282" s="6"/>
      <c r="M10282" s="6"/>
    </row>
    <row r="10283" spans="2:13" x14ac:dyDescent="0.3">
      <c r="B10283" s="15"/>
      <c r="C10283" s="15"/>
      <c r="D10283" s="15"/>
      <c r="G10283" s="7"/>
      <c r="K10283" s="6"/>
      <c r="L10283" s="6"/>
      <c r="M10283" s="6"/>
    </row>
    <row r="10284" spans="2:13" x14ac:dyDescent="0.3">
      <c r="B10284" s="15"/>
      <c r="C10284" s="15"/>
      <c r="D10284" s="15"/>
      <c r="G10284" s="7"/>
      <c r="K10284" s="6"/>
      <c r="L10284" s="6"/>
      <c r="M10284" s="6"/>
    </row>
    <row r="10285" spans="2:13" x14ac:dyDescent="0.3">
      <c r="B10285" s="15"/>
      <c r="C10285" s="15"/>
      <c r="D10285" s="15"/>
      <c r="G10285" s="7"/>
      <c r="K10285" s="6"/>
      <c r="L10285" s="6"/>
      <c r="M10285" s="6"/>
    </row>
    <row r="10286" spans="2:13" x14ac:dyDescent="0.3">
      <c r="B10286" s="15"/>
      <c r="C10286" s="15"/>
      <c r="D10286" s="15"/>
      <c r="G10286" s="7"/>
      <c r="K10286" s="6"/>
      <c r="L10286" s="6"/>
      <c r="M10286" s="6"/>
    </row>
    <row r="10287" spans="2:13" x14ac:dyDescent="0.3">
      <c r="B10287" s="15"/>
      <c r="C10287" s="15"/>
      <c r="D10287" s="15"/>
      <c r="G10287" s="7"/>
      <c r="K10287" s="6"/>
      <c r="L10287" s="6"/>
      <c r="M10287" s="6"/>
    </row>
    <row r="10288" spans="2:13" x14ac:dyDescent="0.3">
      <c r="B10288" s="15"/>
      <c r="C10288" s="15"/>
      <c r="D10288" s="15"/>
      <c r="G10288" s="7"/>
      <c r="K10288" s="6"/>
      <c r="L10288" s="6"/>
      <c r="M10288" s="6"/>
    </row>
    <row r="10289" spans="2:13" x14ac:dyDescent="0.3">
      <c r="B10289" s="15"/>
      <c r="C10289" s="15"/>
      <c r="D10289" s="15"/>
      <c r="G10289" s="7"/>
      <c r="K10289" s="6"/>
      <c r="L10289" s="6"/>
      <c r="M10289" s="6"/>
    </row>
    <row r="10290" spans="2:13" x14ac:dyDescent="0.3">
      <c r="B10290" s="15"/>
      <c r="C10290" s="15"/>
      <c r="D10290" s="15"/>
      <c r="G10290" s="7"/>
      <c r="K10290" s="6"/>
      <c r="L10290" s="6"/>
      <c r="M10290" s="6"/>
    </row>
    <row r="10291" spans="2:13" x14ac:dyDescent="0.3">
      <c r="B10291" s="15"/>
      <c r="C10291" s="15"/>
      <c r="D10291" s="15"/>
      <c r="G10291" s="7"/>
      <c r="K10291" s="6"/>
      <c r="L10291" s="6"/>
      <c r="M10291" s="6"/>
    </row>
    <row r="10292" spans="2:13" x14ac:dyDescent="0.3">
      <c r="B10292" s="15"/>
      <c r="C10292" s="15"/>
      <c r="D10292" s="15"/>
      <c r="G10292" s="7"/>
      <c r="K10292" s="6"/>
      <c r="L10292" s="6"/>
      <c r="M10292" s="6"/>
    </row>
    <row r="10293" spans="2:13" x14ac:dyDescent="0.3">
      <c r="B10293" s="15"/>
      <c r="C10293" s="15"/>
      <c r="D10293" s="15"/>
      <c r="G10293" s="7"/>
      <c r="K10293" s="6"/>
      <c r="L10293" s="6"/>
      <c r="M10293" s="6"/>
    </row>
    <row r="10294" spans="2:13" x14ac:dyDescent="0.3">
      <c r="B10294" s="15"/>
      <c r="C10294" s="15"/>
      <c r="D10294" s="15"/>
      <c r="G10294" s="7"/>
      <c r="K10294" s="6"/>
      <c r="L10294" s="6"/>
      <c r="M10294" s="6"/>
    </row>
    <row r="10295" spans="2:13" x14ac:dyDescent="0.3">
      <c r="B10295" s="15"/>
      <c r="C10295" s="15"/>
      <c r="D10295" s="15"/>
      <c r="G10295" s="7"/>
      <c r="K10295" s="6"/>
      <c r="L10295" s="6"/>
      <c r="M10295" s="6"/>
    </row>
    <row r="10296" spans="2:13" x14ac:dyDescent="0.3">
      <c r="B10296" s="15"/>
      <c r="C10296" s="15"/>
      <c r="D10296" s="15"/>
      <c r="G10296" s="7"/>
      <c r="K10296" s="6"/>
      <c r="L10296" s="6"/>
      <c r="M10296" s="6"/>
    </row>
    <row r="10297" spans="2:13" x14ac:dyDescent="0.3">
      <c r="B10297" s="15"/>
      <c r="C10297" s="15"/>
      <c r="D10297" s="15"/>
      <c r="G10297" s="7"/>
      <c r="K10297" s="6"/>
      <c r="L10297" s="6"/>
      <c r="M10297" s="6"/>
    </row>
    <row r="10298" spans="2:13" x14ac:dyDescent="0.3">
      <c r="B10298" s="15"/>
      <c r="C10298" s="15"/>
      <c r="D10298" s="15"/>
      <c r="G10298" s="7"/>
      <c r="K10298" s="6"/>
      <c r="L10298" s="6"/>
      <c r="M10298" s="6"/>
    </row>
    <row r="10299" spans="2:13" x14ac:dyDescent="0.3">
      <c r="B10299" s="15"/>
      <c r="C10299" s="15"/>
      <c r="D10299" s="15"/>
      <c r="G10299" s="7"/>
      <c r="K10299" s="6"/>
      <c r="L10299" s="6"/>
      <c r="M10299" s="6"/>
    </row>
    <row r="10300" spans="2:13" x14ac:dyDescent="0.3">
      <c r="B10300" s="15"/>
      <c r="C10300" s="15"/>
      <c r="D10300" s="15"/>
      <c r="G10300" s="7"/>
      <c r="K10300" s="6"/>
      <c r="L10300" s="6"/>
      <c r="M10300" s="6"/>
    </row>
    <row r="10301" spans="2:13" x14ac:dyDescent="0.3">
      <c r="B10301" s="15"/>
      <c r="C10301" s="15"/>
      <c r="D10301" s="15"/>
      <c r="G10301" s="7"/>
      <c r="K10301" s="6"/>
      <c r="L10301" s="6"/>
      <c r="M10301" s="6"/>
    </row>
    <row r="10302" spans="2:13" x14ac:dyDescent="0.3">
      <c r="B10302" s="15"/>
      <c r="C10302" s="15"/>
      <c r="D10302" s="15"/>
      <c r="G10302" s="7"/>
      <c r="K10302" s="6"/>
      <c r="L10302" s="6"/>
      <c r="M10302" s="6"/>
    </row>
    <row r="10303" spans="2:13" x14ac:dyDescent="0.3">
      <c r="B10303" s="15"/>
      <c r="C10303" s="15"/>
      <c r="D10303" s="15"/>
      <c r="G10303" s="7"/>
      <c r="K10303" s="6"/>
      <c r="L10303" s="6"/>
      <c r="M10303" s="6"/>
    </row>
    <row r="10304" spans="2:13" x14ac:dyDescent="0.3">
      <c r="B10304" s="15"/>
      <c r="C10304" s="15"/>
      <c r="D10304" s="15"/>
      <c r="G10304" s="7"/>
      <c r="K10304" s="6"/>
      <c r="L10304" s="6"/>
      <c r="M10304" s="6"/>
    </row>
    <row r="10305" spans="2:13" x14ac:dyDescent="0.3">
      <c r="B10305" s="15"/>
      <c r="C10305" s="15"/>
      <c r="D10305" s="15"/>
      <c r="G10305" s="7"/>
      <c r="K10305" s="6"/>
      <c r="L10305" s="6"/>
      <c r="M10305" s="6"/>
    </row>
    <row r="10306" spans="2:13" x14ac:dyDescent="0.3">
      <c r="B10306" s="15"/>
      <c r="C10306" s="15"/>
      <c r="D10306" s="15"/>
      <c r="G10306" s="7"/>
      <c r="K10306" s="6"/>
      <c r="L10306" s="6"/>
      <c r="M10306" s="6"/>
    </row>
    <row r="10307" spans="2:13" x14ac:dyDescent="0.3">
      <c r="B10307" s="15"/>
      <c r="C10307" s="15"/>
      <c r="D10307" s="15"/>
      <c r="G10307" s="7"/>
      <c r="K10307" s="6"/>
      <c r="L10307" s="6"/>
      <c r="M10307" s="6"/>
    </row>
    <row r="10308" spans="2:13" x14ac:dyDescent="0.3">
      <c r="B10308" s="15"/>
      <c r="C10308" s="15"/>
      <c r="D10308" s="15"/>
      <c r="G10308" s="7"/>
      <c r="K10308" s="6"/>
      <c r="L10308" s="6"/>
      <c r="M10308" s="6"/>
    </row>
    <row r="10309" spans="2:13" x14ac:dyDescent="0.3">
      <c r="B10309" s="15"/>
      <c r="C10309" s="15"/>
      <c r="D10309" s="15"/>
      <c r="G10309" s="7"/>
      <c r="K10309" s="6"/>
      <c r="L10309" s="6"/>
      <c r="M10309" s="6"/>
    </row>
    <row r="10310" spans="2:13" x14ac:dyDescent="0.3">
      <c r="B10310" s="15"/>
      <c r="C10310" s="15"/>
      <c r="D10310" s="15"/>
      <c r="G10310" s="7"/>
      <c r="K10310" s="6"/>
      <c r="L10310" s="6"/>
      <c r="M10310" s="6"/>
    </row>
    <row r="10311" spans="2:13" x14ac:dyDescent="0.3">
      <c r="B10311" s="15"/>
      <c r="C10311" s="15"/>
      <c r="D10311" s="15"/>
      <c r="G10311" s="7"/>
      <c r="K10311" s="6"/>
      <c r="L10311" s="6"/>
      <c r="M10311" s="6"/>
    </row>
    <row r="10312" spans="2:13" x14ac:dyDescent="0.3">
      <c r="B10312" s="15"/>
      <c r="C10312" s="15"/>
      <c r="D10312" s="15"/>
      <c r="G10312" s="7"/>
      <c r="K10312" s="6"/>
      <c r="L10312" s="6"/>
      <c r="M10312" s="6"/>
    </row>
    <row r="10313" spans="2:13" x14ac:dyDescent="0.3">
      <c r="B10313" s="15"/>
      <c r="C10313" s="15"/>
      <c r="D10313" s="15"/>
      <c r="G10313" s="7"/>
      <c r="K10313" s="6"/>
      <c r="L10313" s="6"/>
      <c r="M10313" s="6"/>
    </row>
    <row r="10314" spans="2:13" x14ac:dyDescent="0.3">
      <c r="B10314" s="15"/>
      <c r="C10314" s="15"/>
      <c r="D10314" s="15"/>
      <c r="G10314" s="7"/>
      <c r="K10314" s="6"/>
      <c r="L10314" s="6"/>
      <c r="M10314" s="6"/>
    </row>
    <row r="10315" spans="2:13" x14ac:dyDescent="0.3">
      <c r="B10315" s="15"/>
      <c r="C10315" s="15"/>
      <c r="D10315" s="15"/>
      <c r="G10315" s="7"/>
      <c r="K10315" s="6"/>
      <c r="L10315" s="6"/>
      <c r="M10315" s="6"/>
    </row>
    <row r="10316" spans="2:13" x14ac:dyDescent="0.3">
      <c r="B10316" s="15"/>
      <c r="C10316" s="15"/>
      <c r="D10316" s="15"/>
      <c r="G10316" s="7"/>
      <c r="K10316" s="6"/>
      <c r="L10316" s="6"/>
      <c r="M10316" s="6"/>
    </row>
    <row r="10317" spans="2:13" x14ac:dyDescent="0.3">
      <c r="B10317" s="15"/>
      <c r="C10317" s="15"/>
      <c r="D10317" s="15"/>
      <c r="G10317" s="7"/>
      <c r="K10317" s="6"/>
      <c r="L10317" s="6"/>
      <c r="M10317" s="6"/>
    </row>
    <row r="10318" spans="2:13" x14ac:dyDescent="0.3">
      <c r="B10318" s="15"/>
      <c r="C10318" s="15"/>
      <c r="D10318" s="15"/>
      <c r="G10318" s="7"/>
      <c r="K10318" s="6"/>
      <c r="L10318" s="6"/>
      <c r="M10318" s="6"/>
    </row>
    <row r="10319" spans="2:13" x14ac:dyDescent="0.3">
      <c r="B10319" s="15"/>
      <c r="C10319" s="15"/>
      <c r="D10319" s="15"/>
      <c r="G10319" s="7"/>
      <c r="K10319" s="6"/>
      <c r="L10319" s="6"/>
      <c r="M10319" s="6"/>
    </row>
    <row r="10320" spans="2:13" x14ac:dyDescent="0.3">
      <c r="B10320" s="15"/>
      <c r="C10320" s="15"/>
      <c r="D10320" s="15"/>
      <c r="G10320" s="7"/>
      <c r="K10320" s="6"/>
      <c r="L10320" s="6"/>
      <c r="M10320" s="6"/>
    </row>
    <row r="10321" spans="2:13" x14ac:dyDescent="0.3">
      <c r="B10321" s="15"/>
      <c r="C10321" s="15"/>
      <c r="D10321" s="15"/>
      <c r="G10321" s="7"/>
      <c r="K10321" s="6"/>
      <c r="L10321" s="6"/>
      <c r="M10321" s="6"/>
    </row>
    <row r="10322" spans="2:13" x14ac:dyDescent="0.3">
      <c r="B10322" s="15"/>
      <c r="C10322" s="15"/>
      <c r="D10322" s="15"/>
      <c r="G10322" s="7"/>
      <c r="K10322" s="6"/>
      <c r="L10322" s="6"/>
      <c r="M10322" s="6"/>
    </row>
    <row r="10323" spans="2:13" x14ac:dyDescent="0.3">
      <c r="B10323" s="15"/>
      <c r="C10323" s="15"/>
      <c r="D10323" s="15"/>
      <c r="G10323" s="7"/>
      <c r="K10323" s="6"/>
      <c r="L10323" s="6"/>
      <c r="M10323" s="6"/>
    </row>
    <row r="10324" spans="2:13" x14ac:dyDescent="0.3">
      <c r="B10324" s="15"/>
      <c r="C10324" s="15"/>
      <c r="D10324" s="15"/>
      <c r="G10324" s="7"/>
      <c r="K10324" s="6"/>
      <c r="L10324" s="6"/>
      <c r="M10324" s="6"/>
    </row>
    <row r="10325" spans="2:13" x14ac:dyDescent="0.3">
      <c r="B10325" s="15"/>
      <c r="C10325" s="15"/>
      <c r="D10325" s="15"/>
      <c r="G10325" s="7"/>
      <c r="K10325" s="6"/>
      <c r="L10325" s="6"/>
      <c r="M10325" s="6"/>
    </row>
    <row r="10326" spans="2:13" x14ac:dyDescent="0.3">
      <c r="B10326" s="15"/>
      <c r="C10326" s="15"/>
      <c r="D10326" s="15"/>
      <c r="G10326" s="7"/>
      <c r="K10326" s="6"/>
      <c r="L10326" s="6"/>
      <c r="M10326" s="6"/>
    </row>
    <row r="10327" spans="2:13" x14ac:dyDescent="0.3">
      <c r="B10327" s="15"/>
      <c r="C10327" s="15"/>
      <c r="D10327" s="15"/>
      <c r="G10327" s="7"/>
      <c r="K10327" s="6"/>
      <c r="L10327" s="6"/>
      <c r="M10327" s="6"/>
    </row>
    <row r="10328" spans="2:13" x14ac:dyDescent="0.3">
      <c r="B10328" s="15"/>
      <c r="C10328" s="15"/>
      <c r="D10328" s="15"/>
      <c r="G10328" s="7"/>
      <c r="K10328" s="6"/>
      <c r="L10328" s="6"/>
      <c r="M10328" s="6"/>
    </row>
    <row r="10329" spans="2:13" x14ac:dyDescent="0.3">
      <c r="B10329" s="15"/>
      <c r="C10329" s="15"/>
      <c r="D10329" s="15"/>
      <c r="G10329" s="7"/>
      <c r="K10329" s="6"/>
      <c r="L10329" s="6"/>
      <c r="M10329" s="6"/>
    </row>
    <row r="10330" spans="2:13" x14ac:dyDescent="0.3">
      <c r="B10330" s="15"/>
      <c r="C10330" s="15"/>
      <c r="D10330" s="15"/>
      <c r="G10330" s="7"/>
      <c r="K10330" s="6"/>
      <c r="L10330" s="6"/>
      <c r="M10330" s="6"/>
    </row>
    <row r="10331" spans="2:13" x14ac:dyDescent="0.3">
      <c r="B10331" s="15"/>
      <c r="C10331" s="15"/>
      <c r="D10331" s="15"/>
      <c r="G10331" s="7"/>
      <c r="K10331" s="6"/>
      <c r="L10331" s="6"/>
      <c r="M10331" s="6"/>
    </row>
    <row r="10332" spans="2:13" x14ac:dyDescent="0.3">
      <c r="B10332" s="15"/>
      <c r="C10332" s="15"/>
      <c r="D10332" s="15"/>
      <c r="G10332" s="7"/>
      <c r="K10332" s="6"/>
      <c r="L10332" s="6"/>
      <c r="M10332" s="6"/>
    </row>
    <row r="10333" spans="2:13" x14ac:dyDescent="0.3">
      <c r="B10333" s="15"/>
      <c r="C10333" s="15"/>
      <c r="D10333" s="15"/>
      <c r="G10333" s="7"/>
      <c r="K10333" s="6"/>
      <c r="L10333" s="6"/>
      <c r="M10333" s="6"/>
    </row>
    <row r="10334" spans="2:13" x14ac:dyDescent="0.3">
      <c r="B10334" s="15"/>
      <c r="C10334" s="15"/>
      <c r="D10334" s="15"/>
      <c r="G10334" s="7"/>
      <c r="K10334" s="6"/>
      <c r="L10334" s="6"/>
      <c r="M10334" s="6"/>
    </row>
    <row r="10335" spans="2:13" x14ac:dyDescent="0.3">
      <c r="B10335" s="15"/>
      <c r="C10335" s="15"/>
      <c r="D10335" s="15"/>
      <c r="G10335" s="7"/>
      <c r="K10335" s="6"/>
      <c r="L10335" s="6"/>
      <c r="M10335" s="6"/>
    </row>
    <row r="10336" spans="2:13" x14ac:dyDescent="0.3">
      <c r="B10336" s="15"/>
      <c r="C10336" s="15"/>
      <c r="D10336" s="15"/>
      <c r="G10336" s="7"/>
      <c r="K10336" s="6"/>
      <c r="L10336" s="6"/>
      <c r="M10336" s="6"/>
    </row>
    <row r="10337" spans="2:13" x14ac:dyDescent="0.3">
      <c r="B10337" s="15"/>
      <c r="C10337" s="15"/>
      <c r="D10337" s="15"/>
      <c r="G10337" s="7"/>
      <c r="K10337" s="6"/>
      <c r="L10337" s="6"/>
      <c r="M10337" s="6"/>
    </row>
    <row r="10338" spans="2:13" x14ac:dyDescent="0.3">
      <c r="B10338" s="15"/>
      <c r="C10338" s="15"/>
      <c r="D10338" s="15"/>
      <c r="G10338" s="7"/>
      <c r="K10338" s="6"/>
      <c r="L10338" s="6"/>
      <c r="M10338" s="6"/>
    </row>
    <row r="10339" spans="2:13" x14ac:dyDescent="0.3">
      <c r="B10339" s="15"/>
      <c r="C10339" s="15"/>
      <c r="D10339" s="15"/>
      <c r="G10339" s="7"/>
      <c r="K10339" s="6"/>
      <c r="L10339" s="6"/>
      <c r="M10339" s="6"/>
    </row>
    <row r="10340" spans="2:13" x14ac:dyDescent="0.3">
      <c r="B10340" s="15"/>
      <c r="C10340" s="15"/>
      <c r="D10340" s="15"/>
      <c r="G10340" s="7"/>
      <c r="K10340" s="6"/>
      <c r="L10340" s="6"/>
      <c r="M10340" s="6"/>
    </row>
    <row r="10341" spans="2:13" x14ac:dyDescent="0.3">
      <c r="B10341" s="15"/>
      <c r="C10341" s="15"/>
      <c r="D10341" s="15"/>
      <c r="G10341" s="7"/>
      <c r="K10341" s="6"/>
      <c r="L10341" s="6"/>
      <c r="M10341" s="6"/>
    </row>
    <row r="10342" spans="2:13" x14ac:dyDescent="0.3">
      <c r="B10342" s="15"/>
      <c r="C10342" s="15"/>
      <c r="D10342" s="15"/>
      <c r="G10342" s="7"/>
      <c r="K10342" s="6"/>
      <c r="L10342" s="6"/>
      <c r="M10342" s="6"/>
    </row>
    <row r="10343" spans="2:13" x14ac:dyDescent="0.3">
      <c r="B10343" s="15"/>
      <c r="C10343" s="15"/>
      <c r="D10343" s="15"/>
      <c r="G10343" s="7"/>
      <c r="K10343" s="6"/>
      <c r="L10343" s="6"/>
      <c r="M10343" s="6"/>
    </row>
    <row r="10344" spans="2:13" x14ac:dyDescent="0.3">
      <c r="B10344" s="15"/>
      <c r="C10344" s="15"/>
      <c r="D10344" s="15"/>
      <c r="G10344" s="7"/>
      <c r="K10344" s="6"/>
      <c r="L10344" s="6"/>
      <c r="M10344" s="6"/>
    </row>
    <row r="10345" spans="2:13" x14ac:dyDescent="0.3">
      <c r="B10345" s="15"/>
      <c r="C10345" s="15"/>
      <c r="D10345" s="15"/>
      <c r="G10345" s="7"/>
      <c r="K10345" s="6"/>
      <c r="L10345" s="6"/>
      <c r="M10345" s="6"/>
    </row>
    <row r="10346" spans="2:13" x14ac:dyDescent="0.3">
      <c r="B10346" s="15"/>
      <c r="C10346" s="15"/>
      <c r="D10346" s="15"/>
      <c r="G10346" s="7"/>
      <c r="K10346" s="6"/>
      <c r="L10346" s="6"/>
      <c r="M10346" s="6"/>
    </row>
    <row r="10347" spans="2:13" x14ac:dyDescent="0.3">
      <c r="B10347" s="15"/>
      <c r="C10347" s="15"/>
      <c r="D10347" s="15"/>
      <c r="G10347" s="7"/>
      <c r="K10347" s="6"/>
      <c r="L10347" s="6"/>
      <c r="M10347" s="6"/>
    </row>
    <row r="10348" spans="2:13" x14ac:dyDescent="0.3">
      <c r="B10348" s="15"/>
      <c r="C10348" s="15"/>
      <c r="D10348" s="15"/>
      <c r="G10348" s="7"/>
      <c r="K10348" s="6"/>
      <c r="L10348" s="6"/>
      <c r="M10348" s="6"/>
    </row>
    <row r="10349" spans="2:13" x14ac:dyDescent="0.3">
      <c r="B10349" s="15"/>
      <c r="C10349" s="15"/>
      <c r="D10349" s="15"/>
      <c r="G10349" s="7"/>
      <c r="K10349" s="6"/>
      <c r="L10349" s="6"/>
      <c r="M10349" s="6"/>
    </row>
    <row r="10350" spans="2:13" x14ac:dyDescent="0.3">
      <c r="B10350" s="15"/>
      <c r="C10350" s="15"/>
      <c r="D10350" s="15"/>
      <c r="G10350" s="7"/>
      <c r="K10350" s="6"/>
      <c r="L10350" s="6"/>
      <c r="M10350" s="6"/>
    </row>
    <row r="10351" spans="2:13" x14ac:dyDescent="0.3">
      <c r="B10351" s="15"/>
      <c r="C10351" s="15"/>
      <c r="D10351" s="15"/>
      <c r="G10351" s="7"/>
      <c r="K10351" s="6"/>
      <c r="L10351" s="6"/>
      <c r="M10351" s="6"/>
    </row>
    <row r="10352" spans="2:13" x14ac:dyDescent="0.3">
      <c r="B10352" s="15"/>
      <c r="C10352" s="15"/>
      <c r="D10352" s="15"/>
      <c r="G10352" s="7"/>
      <c r="K10352" s="6"/>
      <c r="L10352" s="6"/>
      <c r="M10352" s="6"/>
    </row>
    <row r="10353" spans="2:13" x14ac:dyDescent="0.3">
      <c r="B10353" s="15"/>
      <c r="C10353" s="15"/>
      <c r="D10353" s="15"/>
      <c r="G10353" s="7"/>
      <c r="K10353" s="6"/>
      <c r="L10353" s="6"/>
      <c r="M10353" s="6"/>
    </row>
    <row r="10354" spans="2:13" x14ac:dyDescent="0.3">
      <c r="B10354" s="15"/>
      <c r="C10354" s="15"/>
      <c r="D10354" s="15"/>
      <c r="G10354" s="7"/>
      <c r="K10354" s="6"/>
      <c r="L10354" s="6"/>
      <c r="M10354" s="6"/>
    </row>
    <row r="10355" spans="2:13" x14ac:dyDescent="0.3">
      <c r="B10355" s="15"/>
      <c r="C10355" s="15"/>
      <c r="D10355" s="15"/>
      <c r="G10355" s="7"/>
      <c r="K10355" s="6"/>
      <c r="L10355" s="6"/>
      <c r="M10355" s="6"/>
    </row>
    <row r="10356" spans="2:13" x14ac:dyDescent="0.3">
      <c r="B10356" s="15"/>
      <c r="C10356" s="15"/>
      <c r="D10356" s="15"/>
      <c r="G10356" s="7"/>
      <c r="K10356" s="6"/>
      <c r="L10356" s="6"/>
      <c r="M10356" s="6"/>
    </row>
    <row r="10357" spans="2:13" x14ac:dyDescent="0.3">
      <c r="B10357" s="15"/>
      <c r="C10357" s="15"/>
      <c r="D10357" s="15"/>
      <c r="G10357" s="7"/>
      <c r="K10357" s="6"/>
      <c r="L10357" s="6"/>
      <c r="M10357" s="6"/>
    </row>
    <row r="10358" spans="2:13" x14ac:dyDescent="0.3">
      <c r="B10358" s="15"/>
      <c r="C10358" s="15"/>
      <c r="D10358" s="15"/>
      <c r="G10358" s="7"/>
      <c r="K10358" s="6"/>
      <c r="L10358" s="6"/>
      <c r="M10358" s="6"/>
    </row>
    <row r="10359" spans="2:13" x14ac:dyDescent="0.3">
      <c r="B10359" s="15"/>
      <c r="C10359" s="15"/>
      <c r="D10359" s="15"/>
      <c r="G10359" s="7"/>
      <c r="K10359" s="6"/>
      <c r="L10359" s="6"/>
      <c r="M10359" s="6"/>
    </row>
    <row r="10360" spans="2:13" x14ac:dyDescent="0.3">
      <c r="B10360" s="15"/>
      <c r="C10360" s="15"/>
      <c r="D10360" s="15"/>
      <c r="G10360" s="7"/>
      <c r="K10360" s="6"/>
      <c r="L10360" s="6"/>
      <c r="M10360" s="6"/>
    </row>
    <row r="10361" spans="2:13" x14ac:dyDescent="0.3">
      <c r="B10361" s="15"/>
      <c r="C10361" s="15"/>
      <c r="D10361" s="15"/>
      <c r="G10361" s="7"/>
      <c r="K10361" s="6"/>
      <c r="L10361" s="6"/>
      <c r="M10361" s="6"/>
    </row>
    <row r="10362" spans="2:13" x14ac:dyDescent="0.3">
      <c r="B10362" s="15"/>
      <c r="C10362" s="15"/>
      <c r="D10362" s="15"/>
      <c r="G10362" s="7"/>
      <c r="K10362" s="6"/>
      <c r="L10362" s="6"/>
      <c r="M10362" s="6"/>
    </row>
    <row r="10363" spans="2:13" x14ac:dyDescent="0.3">
      <c r="B10363" s="15"/>
      <c r="C10363" s="15"/>
      <c r="D10363" s="15"/>
      <c r="G10363" s="7"/>
      <c r="K10363" s="6"/>
      <c r="L10363" s="6"/>
      <c r="M10363" s="6"/>
    </row>
    <row r="10364" spans="2:13" x14ac:dyDescent="0.3">
      <c r="B10364" s="15"/>
      <c r="C10364" s="15"/>
      <c r="D10364" s="15"/>
      <c r="G10364" s="7"/>
      <c r="K10364" s="6"/>
      <c r="L10364" s="6"/>
      <c r="M10364" s="6"/>
    </row>
    <row r="10365" spans="2:13" x14ac:dyDescent="0.3">
      <c r="B10365" s="15"/>
      <c r="C10365" s="15"/>
      <c r="D10365" s="15"/>
      <c r="G10365" s="7"/>
      <c r="K10365" s="6"/>
      <c r="L10365" s="6"/>
      <c r="M10365" s="6"/>
    </row>
    <row r="10366" spans="2:13" x14ac:dyDescent="0.3">
      <c r="B10366" s="15"/>
      <c r="C10366" s="15"/>
      <c r="D10366" s="15"/>
      <c r="G10366" s="7"/>
      <c r="K10366" s="6"/>
      <c r="L10366" s="6"/>
      <c r="M10366" s="6"/>
    </row>
    <row r="10367" spans="2:13" x14ac:dyDescent="0.3">
      <c r="B10367" s="15"/>
      <c r="C10367" s="15"/>
      <c r="D10367" s="15"/>
      <c r="G10367" s="7"/>
      <c r="K10367" s="6"/>
      <c r="L10367" s="6"/>
      <c r="M10367" s="6"/>
    </row>
    <row r="10368" spans="2:13" x14ac:dyDescent="0.3">
      <c r="B10368" s="15"/>
      <c r="C10368" s="15"/>
      <c r="D10368" s="15"/>
      <c r="G10368" s="7"/>
      <c r="K10368" s="6"/>
      <c r="L10368" s="6"/>
      <c r="M10368" s="6"/>
    </row>
    <row r="10369" spans="2:13" x14ac:dyDescent="0.3">
      <c r="B10369" s="15"/>
      <c r="C10369" s="15"/>
      <c r="D10369" s="15"/>
      <c r="G10369" s="7"/>
      <c r="K10369" s="6"/>
      <c r="L10369" s="6"/>
      <c r="M10369" s="6"/>
    </row>
    <row r="10370" spans="2:13" x14ac:dyDescent="0.3">
      <c r="B10370" s="15"/>
      <c r="C10370" s="15"/>
      <c r="D10370" s="15"/>
      <c r="G10370" s="7"/>
      <c r="K10370" s="6"/>
      <c r="L10370" s="6"/>
      <c r="M10370" s="6"/>
    </row>
    <row r="10371" spans="2:13" x14ac:dyDescent="0.3">
      <c r="B10371" s="15"/>
      <c r="C10371" s="15"/>
      <c r="D10371" s="15"/>
      <c r="G10371" s="7"/>
      <c r="K10371" s="6"/>
      <c r="L10371" s="6"/>
      <c r="M10371" s="6"/>
    </row>
    <row r="10372" spans="2:13" x14ac:dyDescent="0.3">
      <c r="B10372" s="15"/>
      <c r="C10372" s="15"/>
      <c r="D10372" s="15"/>
      <c r="G10372" s="7"/>
      <c r="K10372" s="6"/>
      <c r="L10372" s="6"/>
      <c r="M10372" s="6"/>
    </row>
    <row r="10373" spans="2:13" x14ac:dyDescent="0.3">
      <c r="B10373" s="15"/>
      <c r="C10373" s="15"/>
      <c r="D10373" s="15"/>
      <c r="G10373" s="7"/>
      <c r="K10373" s="6"/>
      <c r="L10373" s="6"/>
      <c r="M10373" s="6"/>
    </row>
    <row r="10374" spans="2:13" x14ac:dyDescent="0.3">
      <c r="B10374" s="15"/>
      <c r="C10374" s="15"/>
      <c r="D10374" s="15"/>
      <c r="G10374" s="7"/>
      <c r="K10374" s="6"/>
      <c r="L10374" s="6"/>
      <c r="M10374" s="6"/>
    </row>
    <row r="10375" spans="2:13" x14ac:dyDescent="0.3">
      <c r="B10375" s="15"/>
      <c r="C10375" s="15"/>
      <c r="D10375" s="15"/>
      <c r="G10375" s="7"/>
      <c r="K10375" s="6"/>
      <c r="L10375" s="6"/>
      <c r="M10375" s="6"/>
    </row>
    <row r="10376" spans="2:13" x14ac:dyDescent="0.3">
      <c r="B10376" s="15"/>
      <c r="C10376" s="15"/>
      <c r="D10376" s="15"/>
      <c r="G10376" s="7"/>
      <c r="K10376" s="6"/>
      <c r="L10376" s="6"/>
      <c r="M10376" s="6"/>
    </row>
    <row r="10377" spans="2:13" x14ac:dyDescent="0.3">
      <c r="B10377" s="15"/>
      <c r="C10377" s="15"/>
      <c r="D10377" s="15"/>
      <c r="G10377" s="7"/>
      <c r="K10377" s="6"/>
      <c r="L10377" s="6"/>
      <c r="M10377" s="6"/>
    </row>
    <row r="10378" spans="2:13" x14ac:dyDescent="0.3">
      <c r="B10378" s="15"/>
      <c r="C10378" s="15"/>
      <c r="D10378" s="15"/>
      <c r="G10378" s="7"/>
      <c r="K10378" s="6"/>
      <c r="L10378" s="6"/>
      <c r="M10378" s="6"/>
    </row>
    <row r="10379" spans="2:13" x14ac:dyDescent="0.3">
      <c r="B10379" s="15"/>
      <c r="C10379" s="15"/>
      <c r="D10379" s="15"/>
      <c r="G10379" s="7"/>
      <c r="K10379" s="6"/>
      <c r="L10379" s="6"/>
      <c r="M10379" s="6"/>
    </row>
    <row r="10380" spans="2:13" x14ac:dyDescent="0.3">
      <c r="B10380" s="15"/>
      <c r="C10380" s="15"/>
      <c r="D10380" s="15"/>
      <c r="G10380" s="7"/>
      <c r="K10380" s="6"/>
      <c r="L10380" s="6"/>
      <c r="M10380" s="6"/>
    </row>
    <row r="10381" spans="2:13" x14ac:dyDescent="0.3">
      <c r="B10381" s="15"/>
      <c r="C10381" s="15"/>
      <c r="D10381" s="15"/>
      <c r="G10381" s="7"/>
      <c r="K10381" s="6"/>
      <c r="L10381" s="6"/>
      <c r="M10381" s="6"/>
    </row>
    <row r="10382" spans="2:13" x14ac:dyDescent="0.3">
      <c r="B10382" s="15"/>
      <c r="C10382" s="15"/>
      <c r="D10382" s="15"/>
      <c r="G10382" s="7"/>
      <c r="K10382" s="6"/>
      <c r="L10382" s="6"/>
      <c r="M10382" s="6"/>
    </row>
    <row r="10383" spans="2:13" x14ac:dyDescent="0.3">
      <c r="B10383" s="15"/>
      <c r="C10383" s="15"/>
      <c r="D10383" s="15"/>
      <c r="G10383" s="7"/>
      <c r="K10383" s="6"/>
      <c r="L10383" s="6"/>
      <c r="M10383" s="6"/>
    </row>
    <row r="10384" spans="2:13" x14ac:dyDescent="0.3">
      <c r="B10384" s="15"/>
      <c r="C10384" s="15"/>
      <c r="D10384" s="15"/>
      <c r="G10384" s="7"/>
      <c r="K10384" s="6"/>
      <c r="L10384" s="6"/>
      <c r="M10384" s="6"/>
    </row>
    <row r="10385" spans="2:13" x14ac:dyDescent="0.3">
      <c r="B10385" s="15"/>
      <c r="C10385" s="15"/>
      <c r="D10385" s="15"/>
      <c r="G10385" s="7"/>
      <c r="K10385" s="6"/>
      <c r="L10385" s="6"/>
      <c r="M10385" s="6"/>
    </row>
    <row r="10386" spans="2:13" x14ac:dyDescent="0.3">
      <c r="B10386" s="15"/>
      <c r="C10386" s="15"/>
      <c r="D10386" s="15"/>
      <c r="G10386" s="7"/>
      <c r="K10386" s="6"/>
      <c r="L10386" s="6"/>
      <c r="M10386" s="6"/>
    </row>
    <row r="10387" spans="2:13" x14ac:dyDescent="0.3">
      <c r="B10387" s="15"/>
      <c r="C10387" s="15"/>
      <c r="D10387" s="15"/>
      <c r="G10387" s="7"/>
      <c r="K10387" s="6"/>
      <c r="L10387" s="6"/>
      <c r="M10387" s="6"/>
    </row>
    <row r="10388" spans="2:13" x14ac:dyDescent="0.3">
      <c r="B10388" s="15"/>
      <c r="C10388" s="15"/>
      <c r="D10388" s="15"/>
      <c r="G10388" s="7"/>
      <c r="K10388" s="6"/>
      <c r="L10388" s="6"/>
      <c r="M10388" s="6"/>
    </row>
    <row r="10389" spans="2:13" x14ac:dyDescent="0.3">
      <c r="B10389" s="15"/>
      <c r="C10389" s="15"/>
      <c r="D10389" s="15"/>
      <c r="G10389" s="7"/>
      <c r="K10389" s="6"/>
      <c r="L10389" s="6"/>
      <c r="M10389" s="6"/>
    </row>
    <row r="10390" spans="2:13" x14ac:dyDescent="0.3">
      <c r="B10390" s="15"/>
      <c r="C10390" s="15"/>
      <c r="D10390" s="15"/>
      <c r="G10390" s="7"/>
      <c r="K10390" s="6"/>
      <c r="L10390" s="6"/>
      <c r="M10390" s="6"/>
    </row>
    <row r="10391" spans="2:13" x14ac:dyDescent="0.3">
      <c r="B10391" s="15"/>
      <c r="C10391" s="15"/>
      <c r="D10391" s="15"/>
      <c r="G10391" s="7"/>
      <c r="K10391" s="6"/>
      <c r="L10391" s="6"/>
      <c r="M10391" s="6"/>
    </row>
    <row r="10392" spans="2:13" x14ac:dyDescent="0.3">
      <c r="B10392" s="15"/>
      <c r="C10392" s="15"/>
      <c r="D10392" s="15"/>
      <c r="G10392" s="7"/>
      <c r="K10392" s="6"/>
      <c r="L10392" s="6"/>
      <c r="M10392" s="6"/>
    </row>
    <row r="10393" spans="2:13" x14ac:dyDescent="0.3">
      <c r="B10393" s="15"/>
      <c r="C10393" s="15"/>
      <c r="D10393" s="15"/>
      <c r="G10393" s="7"/>
      <c r="K10393" s="6"/>
      <c r="L10393" s="6"/>
      <c r="M10393" s="6"/>
    </row>
    <row r="10394" spans="2:13" x14ac:dyDescent="0.3">
      <c r="B10394" s="15"/>
      <c r="C10394" s="15"/>
      <c r="D10394" s="15"/>
      <c r="G10394" s="7"/>
      <c r="K10394" s="6"/>
      <c r="L10394" s="6"/>
      <c r="M10394" s="6"/>
    </row>
    <row r="10395" spans="2:13" x14ac:dyDescent="0.3">
      <c r="B10395" s="15"/>
      <c r="C10395" s="15"/>
      <c r="D10395" s="15"/>
      <c r="G10395" s="7"/>
      <c r="K10395" s="6"/>
      <c r="L10395" s="6"/>
      <c r="M10395" s="6"/>
    </row>
    <row r="10396" spans="2:13" x14ac:dyDescent="0.3">
      <c r="B10396" s="15"/>
      <c r="C10396" s="15"/>
      <c r="D10396" s="15"/>
      <c r="G10396" s="7"/>
      <c r="K10396" s="6"/>
      <c r="L10396" s="6"/>
      <c r="M10396" s="6"/>
    </row>
    <row r="10397" spans="2:13" x14ac:dyDescent="0.3">
      <c r="B10397" s="15"/>
      <c r="C10397" s="15"/>
      <c r="D10397" s="15"/>
      <c r="G10397" s="7"/>
      <c r="K10397" s="6"/>
      <c r="L10397" s="6"/>
      <c r="M10397" s="6"/>
    </row>
    <row r="10398" spans="2:13" x14ac:dyDescent="0.3">
      <c r="B10398" s="15"/>
      <c r="C10398" s="15"/>
      <c r="D10398" s="15"/>
      <c r="G10398" s="7"/>
      <c r="K10398" s="6"/>
      <c r="L10398" s="6"/>
      <c r="M10398" s="6"/>
    </row>
    <row r="10399" spans="2:13" x14ac:dyDescent="0.3">
      <c r="B10399" s="15"/>
      <c r="C10399" s="15"/>
      <c r="D10399" s="15"/>
      <c r="G10399" s="7"/>
      <c r="K10399" s="6"/>
      <c r="L10399" s="6"/>
      <c r="M10399" s="6"/>
    </row>
    <row r="10400" spans="2:13" x14ac:dyDescent="0.3">
      <c r="B10400" s="15"/>
      <c r="C10400" s="15"/>
      <c r="D10400" s="15"/>
      <c r="G10400" s="7"/>
      <c r="K10400" s="6"/>
      <c r="L10400" s="6"/>
      <c r="M10400" s="6"/>
    </row>
    <row r="10401" spans="2:13" x14ac:dyDescent="0.3">
      <c r="B10401" s="15"/>
      <c r="C10401" s="15"/>
      <c r="D10401" s="15"/>
      <c r="G10401" s="7"/>
      <c r="K10401" s="6"/>
      <c r="L10401" s="6"/>
      <c r="M10401" s="6"/>
    </row>
    <row r="10402" spans="2:13" x14ac:dyDescent="0.3">
      <c r="B10402" s="15"/>
      <c r="C10402" s="15"/>
      <c r="D10402" s="15"/>
      <c r="G10402" s="7"/>
      <c r="K10402" s="6"/>
      <c r="L10402" s="6"/>
      <c r="M10402" s="6"/>
    </row>
    <row r="10403" spans="2:13" x14ac:dyDescent="0.3">
      <c r="B10403" s="15"/>
      <c r="C10403" s="15"/>
      <c r="D10403" s="15"/>
      <c r="G10403" s="7"/>
      <c r="K10403" s="6"/>
      <c r="L10403" s="6"/>
      <c r="M10403" s="6"/>
    </row>
    <row r="10404" spans="2:13" x14ac:dyDescent="0.3">
      <c r="B10404" s="15"/>
      <c r="C10404" s="15"/>
      <c r="D10404" s="15"/>
      <c r="G10404" s="7"/>
      <c r="K10404" s="6"/>
      <c r="L10404" s="6"/>
      <c r="M10404" s="6"/>
    </row>
    <row r="10405" spans="2:13" x14ac:dyDescent="0.3">
      <c r="B10405" s="15"/>
      <c r="C10405" s="15"/>
      <c r="D10405" s="15"/>
      <c r="G10405" s="7"/>
      <c r="K10405" s="6"/>
      <c r="L10405" s="6"/>
      <c r="M10405" s="6"/>
    </row>
    <row r="10406" spans="2:13" x14ac:dyDescent="0.3">
      <c r="B10406" s="15"/>
      <c r="C10406" s="15"/>
      <c r="D10406" s="15"/>
      <c r="G10406" s="7"/>
      <c r="K10406" s="6"/>
      <c r="L10406" s="6"/>
      <c r="M10406" s="6"/>
    </row>
    <row r="10407" spans="2:13" x14ac:dyDescent="0.3">
      <c r="B10407" s="15"/>
      <c r="C10407" s="15"/>
      <c r="D10407" s="15"/>
      <c r="G10407" s="7"/>
      <c r="K10407" s="6"/>
      <c r="L10407" s="6"/>
      <c r="M10407" s="6"/>
    </row>
    <row r="10408" spans="2:13" x14ac:dyDescent="0.3">
      <c r="B10408" s="15"/>
      <c r="C10408" s="15"/>
      <c r="D10408" s="15"/>
      <c r="G10408" s="7"/>
      <c r="K10408" s="6"/>
      <c r="L10408" s="6"/>
      <c r="M10408" s="6"/>
    </row>
    <row r="10409" spans="2:13" x14ac:dyDescent="0.3">
      <c r="B10409" s="15"/>
      <c r="C10409" s="15"/>
      <c r="D10409" s="15"/>
      <c r="G10409" s="7"/>
      <c r="K10409" s="6"/>
      <c r="L10409" s="6"/>
      <c r="M10409" s="6"/>
    </row>
    <row r="10410" spans="2:13" x14ac:dyDescent="0.3">
      <c r="B10410" s="15"/>
      <c r="C10410" s="15"/>
      <c r="D10410" s="15"/>
      <c r="G10410" s="7"/>
      <c r="K10410" s="6"/>
      <c r="L10410" s="6"/>
      <c r="M10410" s="6"/>
    </row>
    <row r="10411" spans="2:13" x14ac:dyDescent="0.3">
      <c r="B10411" s="15"/>
      <c r="C10411" s="15"/>
      <c r="D10411" s="15"/>
      <c r="G10411" s="7"/>
      <c r="K10411" s="6"/>
      <c r="L10411" s="6"/>
      <c r="M10411" s="6"/>
    </row>
    <row r="10412" spans="2:13" x14ac:dyDescent="0.3">
      <c r="B10412" s="15"/>
      <c r="C10412" s="15"/>
      <c r="D10412" s="15"/>
      <c r="G10412" s="7"/>
      <c r="K10412" s="6"/>
      <c r="L10412" s="6"/>
      <c r="M10412" s="6"/>
    </row>
    <row r="10413" spans="2:13" x14ac:dyDescent="0.3">
      <c r="B10413" s="15"/>
      <c r="C10413" s="15"/>
      <c r="D10413" s="15"/>
      <c r="G10413" s="7"/>
      <c r="K10413" s="6"/>
      <c r="L10413" s="6"/>
      <c r="M10413" s="6"/>
    </row>
    <row r="10414" spans="2:13" x14ac:dyDescent="0.3">
      <c r="B10414" s="15"/>
      <c r="C10414" s="15"/>
      <c r="D10414" s="15"/>
      <c r="G10414" s="7"/>
      <c r="K10414" s="6"/>
      <c r="L10414" s="6"/>
      <c r="M10414" s="6"/>
    </row>
    <row r="10415" spans="2:13" x14ac:dyDescent="0.3">
      <c r="B10415" s="15"/>
      <c r="C10415" s="15"/>
      <c r="D10415" s="15"/>
      <c r="G10415" s="7"/>
      <c r="K10415" s="6"/>
      <c r="L10415" s="6"/>
      <c r="M10415" s="6"/>
    </row>
    <row r="10416" spans="2:13" x14ac:dyDescent="0.3">
      <c r="B10416" s="15"/>
      <c r="C10416" s="15"/>
      <c r="D10416" s="15"/>
      <c r="G10416" s="7"/>
      <c r="K10416" s="6"/>
      <c r="L10416" s="6"/>
      <c r="M10416" s="6"/>
    </row>
    <row r="10417" spans="2:13" x14ac:dyDescent="0.3">
      <c r="B10417" s="15"/>
      <c r="C10417" s="15"/>
      <c r="D10417" s="15"/>
      <c r="G10417" s="7"/>
      <c r="K10417" s="6"/>
      <c r="L10417" s="6"/>
      <c r="M10417" s="6"/>
    </row>
    <row r="10418" spans="2:13" x14ac:dyDescent="0.3">
      <c r="B10418" s="15"/>
      <c r="C10418" s="15"/>
      <c r="D10418" s="15"/>
      <c r="G10418" s="7"/>
      <c r="K10418" s="6"/>
      <c r="L10418" s="6"/>
      <c r="M10418" s="6"/>
    </row>
    <row r="10419" spans="2:13" x14ac:dyDescent="0.3">
      <c r="B10419" s="15"/>
      <c r="C10419" s="15"/>
      <c r="D10419" s="15"/>
      <c r="G10419" s="7"/>
      <c r="K10419" s="6"/>
      <c r="L10419" s="6"/>
      <c r="M10419" s="6"/>
    </row>
    <row r="10420" spans="2:13" x14ac:dyDescent="0.3">
      <c r="B10420" s="15"/>
      <c r="C10420" s="15"/>
      <c r="D10420" s="15"/>
      <c r="G10420" s="7"/>
      <c r="K10420" s="6"/>
      <c r="L10420" s="6"/>
      <c r="M10420" s="6"/>
    </row>
    <row r="10421" spans="2:13" x14ac:dyDescent="0.3">
      <c r="B10421" s="15"/>
      <c r="C10421" s="15"/>
      <c r="D10421" s="15"/>
      <c r="G10421" s="7"/>
      <c r="K10421" s="6"/>
      <c r="L10421" s="6"/>
      <c r="M10421" s="6"/>
    </row>
    <row r="10422" spans="2:13" x14ac:dyDescent="0.3">
      <c r="B10422" s="15"/>
      <c r="C10422" s="15"/>
      <c r="D10422" s="15"/>
      <c r="G10422" s="7"/>
      <c r="K10422" s="6"/>
      <c r="L10422" s="6"/>
      <c r="M10422" s="6"/>
    </row>
    <row r="10423" spans="2:13" x14ac:dyDescent="0.3">
      <c r="B10423" s="15"/>
      <c r="C10423" s="15"/>
      <c r="D10423" s="15"/>
      <c r="G10423" s="7"/>
      <c r="K10423" s="6"/>
      <c r="L10423" s="6"/>
      <c r="M10423" s="6"/>
    </row>
    <row r="10424" spans="2:13" x14ac:dyDescent="0.3">
      <c r="B10424" s="15"/>
      <c r="C10424" s="15"/>
      <c r="D10424" s="15"/>
      <c r="G10424" s="7"/>
      <c r="K10424" s="6"/>
      <c r="L10424" s="6"/>
      <c r="M10424" s="6"/>
    </row>
    <row r="10425" spans="2:13" x14ac:dyDescent="0.3">
      <c r="B10425" s="15"/>
      <c r="C10425" s="15"/>
      <c r="D10425" s="15"/>
      <c r="G10425" s="7"/>
      <c r="K10425" s="6"/>
      <c r="L10425" s="6"/>
      <c r="M10425" s="6"/>
    </row>
    <row r="10426" spans="2:13" x14ac:dyDescent="0.3">
      <c r="B10426" s="15"/>
      <c r="C10426" s="15"/>
      <c r="D10426" s="15"/>
      <c r="G10426" s="7"/>
      <c r="K10426" s="6"/>
      <c r="L10426" s="6"/>
      <c r="M10426" s="6"/>
    </row>
    <row r="10427" spans="2:13" x14ac:dyDescent="0.3">
      <c r="B10427" s="15"/>
      <c r="C10427" s="15"/>
      <c r="D10427" s="15"/>
      <c r="G10427" s="7"/>
      <c r="K10427" s="6"/>
      <c r="L10427" s="6"/>
      <c r="M10427" s="6"/>
    </row>
    <row r="10428" spans="2:13" x14ac:dyDescent="0.3">
      <c r="B10428" s="15"/>
      <c r="C10428" s="15"/>
      <c r="D10428" s="15"/>
      <c r="G10428" s="7"/>
      <c r="K10428" s="6"/>
      <c r="L10428" s="6"/>
      <c r="M10428" s="6"/>
    </row>
    <row r="10429" spans="2:13" x14ac:dyDescent="0.3">
      <c r="B10429" s="15"/>
      <c r="C10429" s="15"/>
      <c r="D10429" s="15"/>
      <c r="G10429" s="7"/>
      <c r="K10429" s="6"/>
      <c r="L10429" s="6"/>
      <c r="M10429" s="6"/>
    </row>
    <row r="10430" spans="2:13" x14ac:dyDescent="0.3">
      <c r="B10430" s="15"/>
      <c r="C10430" s="15"/>
      <c r="D10430" s="15"/>
      <c r="G10430" s="7"/>
      <c r="K10430" s="6"/>
      <c r="L10430" s="6"/>
      <c r="M10430" s="6"/>
    </row>
    <row r="10431" spans="2:13" x14ac:dyDescent="0.3">
      <c r="B10431" s="15"/>
      <c r="C10431" s="15"/>
      <c r="D10431" s="15"/>
      <c r="G10431" s="7"/>
      <c r="K10431" s="6"/>
      <c r="L10431" s="6"/>
      <c r="M10431" s="6"/>
    </row>
    <row r="10432" spans="2:13" x14ac:dyDescent="0.3">
      <c r="B10432" s="15"/>
      <c r="C10432" s="15"/>
      <c r="D10432" s="15"/>
      <c r="G10432" s="7"/>
      <c r="K10432" s="6"/>
      <c r="L10432" s="6"/>
      <c r="M10432" s="6"/>
    </row>
    <row r="10433" spans="2:13" x14ac:dyDescent="0.3">
      <c r="B10433" s="15"/>
      <c r="C10433" s="15"/>
      <c r="D10433" s="15"/>
      <c r="G10433" s="7"/>
      <c r="K10433" s="6"/>
      <c r="L10433" s="6"/>
      <c r="M10433" s="6"/>
    </row>
    <row r="10434" spans="2:13" x14ac:dyDescent="0.3">
      <c r="B10434" s="15"/>
      <c r="C10434" s="15"/>
      <c r="D10434" s="15"/>
      <c r="G10434" s="7"/>
      <c r="K10434" s="6"/>
      <c r="L10434" s="6"/>
      <c r="M10434" s="6"/>
    </row>
    <row r="10435" spans="2:13" x14ac:dyDescent="0.3">
      <c r="B10435" s="15"/>
      <c r="C10435" s="15"/>
      <c r="D10435" s="15"/>
      <c r="G10435" s="7"/>
      <c r="K10435" s="6"/>
      <c r="L10435" s="6"/>
      <c r="M10435" s="6"/>
    </row>
    <row r="10436" spans="2:13" x14ac:dyDescent="0.3">
      <c r="B10436" s="15"/>
      <c r="C10436" s="15"/>
      <c r="D10436" s="15"/>
      <c r="G10436" s="7"/>
      <c r="K10436" s="6"/>
      <c r="L10436" s="6"/>
      <c r="M10436" s="6"/>
    </row>
    <row r="10437" spans="2:13" x14ac:dyDescent="0.3">
      <c r="B10437" s="15"/>
      <c r="C10437" s="15"/>
      <c r="D10437" s="15"/>
      <c r="G10437" s="7"/>
      <c r="K10437" s="6"/>
      <c r="L10437" s="6"/>
      <c r="M10437" s="6"/>
    </row>
    <row r="10438" spans="2:13" x14ac:dyDescent="0.3">
      <c r="B10438" s="15"/>
      <c r="C10438" s="15"/>
      <c r="D10438" s="15"/>
      <c r="G10438" s="7"/>
      <c r="K10438" s="6"/>
      <c r="L10438" s="6"/>
      <c r="M10438" s="6"/>
    </row>
    <row r="10439" spans="2:13" x14ac:dyDescent="0.3">
      <c r="B10439" s="15"/>
      <c r="C10439" s="15"/>
      <c r="D10439" s="15"/>
      <c r="G10439" s="7"/>
      <c r="K10439" s="6"/>
      <c r="L10439" s="6"/>
      <c r="M10439" s="6"/>
    </row>
    <row r="10440" spans="2:13" x14ac:dyDescent="0.3">
      <c r="B10440" s="15"/>
      <c r="C10440" s="15"/>
      <c r="D10440" s="15"/>
      <c r="G10440" s="7"/>
      <c r="K10440" s="6"/>
      <c r="L10440" s="6"/>
      <c r="M10440" s="6"/>
    </row>
    <row r="10441" spans="2:13" x14ac:dyDescent="0.3">
      <c r="B10441" s="15"/>
      <c r="C10441" s="15"/>
      <c r="D10441" s="15"/>
      <c r="G10441" s="7"/>
      <c r="K10441" s="6"/>
      <c r="L10441" s="6"/>
      <c r="M10441" s="6"/>
    </row>
    <row r="10442" spans="2:13" x14ac:dyDescent="0.3">
      <c r="B10442" s="15"/>
      <c r="C10442" s="15"/>
      <c r="D10442" s="15"/>
      <c r="G10442" s="7"/>
      <c r="K10442" s="6"/>
      <c r="L10442" s="6"/>
      <c r="M10442" s="6"/>
    </row>
    <row r="10443" spans="2:13" x14ac:dyDescent="0.3">
      <c r="B10443" s="15"/>
      <c r="C10443" s="15"/>
      <c r="D10443" s="15"/>
      <c r="G10443" s="7"/>
      <c r="K10443" s="6"/>
      <c r="L10443" s="6"/>
      <c r="M10443" s="6"/>
    </row>
    <row r="10444" spans="2:13" x14ac:dyDescent="0.3">
      <c r="B10444" s="15"/>
      <c r="C10444" s="15"/>
      <c r="D10444" s="15"/>
      <c r="G10444" s="7"/>
      <c r="K10444" s="6"/>
      <c r="L10444" s="6"/>
      <c r="M10444" s="6"/>
    </row>
    <row r="10445" spans="2:13" x14ac:dyDescent="0.3">
      <c r="B10445" s="15"/>
      <c r="C10445" s="15"/>
      <c r="D10445" s="15"/>
      <c r="G10445" s="7"/>
      <c r="K10445" s="6"/>
      <c r="L10445" s="6"/>
      <c r="M10445" s="6"/>
    </row>
    <row r="10446" spans="2:13" x14ac:dyDescent="0.3">
      <c r="B10446" s="15"/>
      <c r="C10446" s="15"/>
      <c r="D10446" s="15"/>
      <c r="G10446" s="7"/>
      <c r="K10446" s="6"/>
      <c r="L10446" s="6"/>
      <c r="M10446" s="6"/>
    </row>
    <row r="10447" spans="2:13" x14ac:dyDescent="0.3">
      <c r="B10447" s="15"/>
      <c r="C10447" s="15"/>
      <c r="D10447" s="15"/>
      <c r="G10447" s="7"/>
      <c r="K10447" s="6"/>
      <c r="L10447" s="6"/>
      <c r="M10447" s="6"/>
    </row>
    <row r="10448" spans="2:13" x14ac:dyDescent="0.3">
      <c r="B10448" s="15"/>
      <c r="C10448" s="15"/>
      <c r="D10448" s="15"/>
      <c r="G10448" s="7"/>
      <c r="K10448" s="6"/>
      <c r="L10448" s="6"/>
      <c r="M10448" s="6"/>
    </row>
    <row r="10449" spans="2:13" x14ac:dyDescent="0.3">
      <c r="B10449" s="15"/>
      <c r="C10449" s="15"/>
      <c r="D10449" s="15"/>
      <c r="G10449" s="7"/>
      <c r="K10449" s="6"/>
      <c r="L10449" s="6"/>
      <c r="M10449" s="6"/>
    </row>
    <row r="10450" spans="2:13" x14ac:dyDescent="0.3">
      <c r="B10450" s="15"/>
      <c r="C10450" s="15"/>
      <c r="D10450" s="15"/>
      <c r="G10450" s="7"/>
      <c r="K10450" s="6"/>
      <c r="L10450" s="6"/>
      <c r="M10450" s="6"/>
    </row>
    <row r="10451" spans="2:13" x14ac:dyDescent="0.3">
      <c r="B10451" s="15"/>
      <c r="C10451" s="15"/>
      <c r="D10451" s="15"/>
      <c r="G10451" s="7"/>
      <c r="K10451" s="6"/>
      <c r="L10451" s="6"/>
      <c r="M10451" s="6"/>
    </row>
    <row r="10452" spans="2:13" x14ac:dyDescent="0.3">
      <c r="B10452" s="15"/>
      <c r="C10452" s="15"/>
      <c r="D10452" s="15"/>
      <c r="G10452" s="7"/>
      <c r="K10452" s="6"/>
      <c r="L10452" s="6"/>
      <c r="M10452" s="6"/>
    </row>
    <row r="10453" spans="2:13" x14ac:dyDescent="0.3">
      <c r="B10453" s="15"/>
      <c r="C10453" s="15"/>
      <c r="D10453" s="15"/>
      <c r="G10453" s="7"/>
      <c r="K10453" s="6"/>
      <c r="L10453" s="6"/>
      <c r="M10453" s="6"/>
    </row>
    <row r="10454" spans="2:13" x14ac:dyDescent="0.3">
      <c r="B10454" s="15"/>
      <c r="C10454" s="15"/>
      <c r="D10454" s="15"/>
      <c r="G10454" s="7"/>
      <c r="K10454" s="6"/>
      <c r="L10454" s="6"/>
      <c r="M10454" s="6"/>
    </row>
    <row r="10455" spans="2:13" x14ac:dyDescent="0.3">
      <c r="B10455" s="15"/>
      <c r="C10455" s="15"/>
      <c r="D10455" s="15"/>
      <c r="G10455" s="7"/>
      <c r="K10455" s="6"/>
      <c r="L10455" s="6"/>
      <c r="M10455" s="6"/>
    </row>
    <row r="10456" spans="2:13" x14ac:dyDescent="0.3">
      <c r="B10456" s="15"/>
      <c r="C10456" s="15"/>
      <c r="D10456" s="15"/>
      <c r="G10456" s="7"/>
      <c r="K10456" s="6"/>
      <c r="L10456" s="6"/>
      <c r="M10456" s="6"/>
    </row>
    <row r="10457" spans="2:13" x14ac:dyDescent="0.3">
      <c r="B10457" s="15"/>
      <c r="C10457" s="15"/>
      <c r="D10457" s="15"/>
      <c r="G10457" s="7"/>
      <c r="K10457" s="6"/>
      <c r="L10457" s="6"/>
      <c r="M10457" s="6"/>
    </row>
    <row r="10458" spans="2:13" x14ac:dyDescent="0.3">
      <c r="B10458" s="15"/>
      <c r="C10458" s="15"/>
      <c r="D10458" s="15"/>
      <c r="G10458" s="7"/>
      <c r="K10458" s="6"/>
      <c r="L10458" s="6"/>
      <c r="M10458" s="6"/>
    </row>
    <row r="10459" spans="2:13" x14ac:dyDescent="0.3">
      <c r="B10459" s="15"/>
      <c r="C10459" s="15"/>
      <c r="D10459" s="15"/>
      <c r="G10459" s="7"/>
      <c r="K10459" s="6"/>
      <c r="L10459" s="6"/>
      <c r="M10459" s="6"/>
    </row>
    <row r="10460" spans="2:13" x14ac:dyDescent="0.3">
      <c r="B10460" s="15"/>
      <c r="C10460" s="15"/>
      <c r="D10460" s="15"/>
      <c r="G10460" s="7"/>
      <c r="K10460" s="6"/>
      <c r="L10460" s="6"/>
      <c r="M10460" s="6"/>
    </row>
    <row r="10461" spans="2:13" x14ac:dyDescent="0.3">
      <c r="B10461" s="15"/>
      <c r="C10461" s="15"/>
      <c r="D10461" s="15"/>
      <c r="G10461" s="7"/>
      <c r="K10461" s="6"/>
      <c r="L10461" s="6"/>
      <c r="M10461" s="6"/>
    </row>
    <row r="10462" spans="2:13" x14ac:dyDescent="0.3">
      <c r="B10462" s="15"/>
      <c r="C10462" s="15"/>
      <c r="D10462" s="15"/>
      <c r="G10462" s="7"/>
      <c r="K10462" s="6"/>
      <c r="L10462" s="6"/>
      <c r="M10462" s="6"/>
    </row>
    <row r="10463" spans="2:13" x14ac:dyDescent="0.3">
      <c r="B10463" s="15"/>
      <c r="C10463" s="15"/>
      <c r="D10463" s="15"/>
      <c r="G10463" s="7"/>
      <c r="K10463" s="6"/>
      <c r="L10463" s="6"/>
      <c r="M10463" s="6"/>
    </row>
    <row r="10464" spans="2:13" x14ac:dyDescent="0.3">
      <c r="B10464" s="15"/>
      <c r="C10464" s="15"/>
      <c r="D10464" s="15"/>
      <c r="G10464" s="7"/>
      <c r="K10464" s="6"/>
      <c r="L10464" s="6"/>
      <c r="M10464" s="6"/>
    </row>
    <row r="10465" spans="2:13" x14ac:dyDescent="0.3">
      <c r="B10465" s="15"/>
      <c r="C10465" s="15"/>
      <c r="D10465" s="15"/>
      <c r="G10465" s="7"/>
      <c r="K10465" s="6"/>
      <c r="L10465" s="6"/>
      <c r="M10465" s="6"/>
    </row>
    <row r="10466" spans="2:13" x14ac:dyDescent="0.3">
      <c r="B10466" s="15"/>
      <c r="C10466" s="15"/>
      <c r="D10466" s="15"/>
      <c r="G10466" s="7"/>
      <c r="K10466" s="6"/>
      <c r="L10466" s="6"/>
      <c r="M10466" s="6"/>
    </row>
    <row r="10467" spans="2:13" x14ac:dyDescent="0.3">
      <c r="B10467" s="15"/>
      <c r="C10467" s="15"/>
      <c r="D10467" s="15"/>
      <c r="G10467" s="7"/>
      <c r="K10467" s="6"/>
      <c r="L10467" s="6"/>
      <c r="M10467" s="6"/>
    </row>
    <row r="10468" spans="2:13" x14ac:dyDescent="0.3">
      <c r="B10468" s="15"/>
      <c r="C10468" s="15"/>
      <c r="D10468" s="15"/>
      <c r="G10468" s="7"/>
      <c r="K10468" s="6"/>
      <c r="L10468" s="6"/>
      <c r="M10468" s="6"/>
    </row>
    <row r="10469" spans="2:13" x14ac:dyDescent="0.3">
      <c r="B10469" s="15"/>
      <c r="C10469" s="15"/>
      <c r="D10469" s="15"/>
      <c r="G10469" s="7"/>
      <c r="K10469" s="6"/>
      <c r="L10469" s="6"/>
      <c r="M10469" s="6"/>
    </row>
    <row r="10470" spans="2:13" x14ac:dyDescent="0.3">
      <c r="B10470" s="15"/>
      <c r="C10470" s="15"/>
      <c r="D10470" s="15"/>
      <c r="G10470" s="7"/>
      <c r="K10470" s="6"/>
      <c r="L10470" s="6"/>
      <c r="M10470" s="6"/>
    </row>
    <row r="10471" spans="2:13" x14ac:dyDescent="0.3">
      <c r="B10471" s="15"/>
      <c r="C10471" s="15"/>
      <c r="D10471" s="15"/>
      <c r="G10471" s="7"/>
      <c r="K10471" s="6"/>
      <c r="L10471" s="6"/>
      <c r="M10471" s="6"/>
    </row>
    <row r="10472" spans="2:13" x14ac:dyDescent="0.3">
      <c r="B10472" s="15"/>
      <c r="C10472" s="15"/>
      <c r="D10472" s="15"/>
      <c r="G10472" s="7"/>
      <c r="K10472" s="6"/>
      <c r="L10472" s="6"/>
      <c r="M10472" s="6"/>
    </row>
    <row r="10473" spans="2:13" x14ac:dyDescent="0.3">
      <c r="B10473" s="15"/>
      <c r="C10473" s="15"/>
      <c r="D10473" s="15"/>
      <c r="G10473" s="7"/>
      <c r="K10473" s="6"/>
      <c r="L10473" s="6"/>
      <c r="M10473" s="6"/>
    </row>
    <row r="10474" spans="2:13" x14ac:dyDescent="0.3">
      <c r="B10474" s="15"/>
      <c r="C10474" s="15"/>
      <c r="D10474" s="15"/>
      <c r="G10474" s="7"/>
      <c r="K10474" s="6"/>
      <c r="L10474" s="6"/>
      <c r="M10474" s="6"/>
    </row>
    <row r="10475" spans="2:13" x14ac:dyDescent="0.3">
      <c r="B10475" s="15"/>
      <c r="C10475" s="15"/>
      <c r="D10475" s="15"/>
      <c r="G10475" s="7"/>
      <c r="K10475" s="6"/>
      <c r="L10475" s="6"/>
      <c r="M10475" s="6"/>
    </row>
    <row r="10476" spans="2:13" x14ac:dyDescent="0.3">
      <c r="B10476" s="15"/>
      <c r="C10476" s="15"/>
      <c r="D10476" s="15"/>
      <c r="G10476" s="7"/>
      <c r="K10476" s="6"/>
      <c r="L10476" s="6"/>
      <c r="M10476" s="6"/>
    </row>
    <row r="10477" spans="2:13" x14ac:dyDescent="0.3">
      <c r="B10477" s="15"/>
      <c r="C10477" s="15"/>
      <c r="D10477" s="15"/>
      <c r="G10477" s="7"/>
      <c r="K10477" s="6"/>
      <c r="L10477" s="6"/>
      <c r="M10477" s="6"/>
    </row>
    <row r="10478" spans="2:13" x14ac:dyDescent="0.3">
      <c r="B10478" s="15"/>
      <c r="C10478" s="15"/>
      <c r="D10478" s="15"/>
      <c r="G10478" s="7"/>
      <c r="K10478" s="6"/>
      <c r="L10478" s="6"/>
      <c r="M10478" s="6"/>
    </row>
    <row r="10479" spans="2:13" x14ac:dyDescent="0.3">
      <c r="B10479" s="15"/>
      <c r="C10479" s="15"/>
      <c r="D10479" s="15"/>
      <c r="G10479" s="7"/>
      <c r="K10479" s="6"/>
      <c r="L10479" s="6"/>
      <c r="M10479" s="6"/>
    </row>
    <row r="10480" spans="2:13" x14ac:dyDescent="0.3">
      <c r="B10480" s="15"/>
      <c r="C10480" s="15"/>
      <c r="D10480" s="15"/>
      <c r="G10480" s="7"/>
      <c r="K10480" s="6"/>
      <c r="L10480" s="6"/>
      <c r="M10480" s="6"/>
    </row>
    <row r="10481" spans="2:13" x14ac:dyDescent="0.3">
      <c r="B10481" s="15"/>
      <c r="C10481" s="15"/>
      <c r="D10481" s="15"/>
      <c r="G10481" s="7"/>
      <c r="K10481" s="6"/>
      <c r="L10481" s="6"/>
      <c r="M10481" s="6"/>
    </row>
    <row r="10482" spans="2:13" x14ac:dyDescent="0.3">
      <c r="B10482" s="15"/>
      <c r="C10482" s="15"/>
      <c r="D10482" s="15"/>
      <c r="G10482" s="7"/>
      <c r="K10482" s="6"/>
      <c r="L10482" s="6"/>
      <c r="M10482" s="6"/>
    </row>
    <row r="10483" spans="2:13" x14ac:dyDescent="0.3">
      <c r="B10483" s="15"/>
      <c r="C10483" s="15"/>
      <c r="D10483" s="15"/>
      <c r="G10483" s="7"/>
      <c r="K10483" s="6"/>
      <c r="L10483" s="6"/>
      <c r="M10483" s="6"/>
    </row>
    <row r="10484" spans="2:13" x14ac:dyDescent="0.3">
      <c r="B10484" s="15"/>
      <c r="C10484" s="15"/>
      <c r="D10484" s="15"/>
      <c r="G10484" s="7"/>
      <c r="K10484" s="6"/>
      <c r="L10484" s="6"/>
      <c r="M10484" s="6"/>
    </row>
    <row r="10485" spans="2:13" x14ac:dyDescent="0.3">
      <c r="B10485" s="15"/>
      <c r="C10485" s="15"/>
      <c r="D10485" s="15"/>
      <c r="G10485" s="7"/>
      <c r="K10485" s="6"/>
      <c r="L10485" s="6"/>
      <c r="M10485" s="6"/>
    </row>
    <row r="10486" spans="2:13" x14ac:dyDescent="0.3">
      <c r="B10486" s="15"/>
      <c r="C10486" s="15"/>
      <c r="D10486" s="15"/>
      <c r="G10486" s="7"/>
      <c r="K10486" s="6"/>
      <c r="L10486" s="6"/>
      <c r="M10486" s="6"/>
    </row>
    <row r="10487" spans="2:13" x14ac:dyDescent="0.3">
      <c r="B10487" s="15"/>
      <c r="C10487" s="15"/>
      <c r="D10487" s="15"/>
      <c r="G10487" s="7"/>
      <c r="K10487" s="6"/>
      <c r="L10487" s="6"/>
      <c r="M10487" s="6"/>
    </row>
    <row r="10488" spans="2:13" x14ac:dyDescent="0.3">
      <c r="B10488" s="15"/>
      <c r="C10488" s="15"/>
      <c r="D10488" s="15"/>
      <c r="G10488" s="7"/>
      <c r="K10488" s="6"/>
      <c r="L10488" s="6"/>
      <c r="M10488" s="6"/>
    </row>
    <row r="10489" spans="2:13" x14ac:dyDescent="0.3">
      <c r="B10489" s="15"/>
      <c r="C10489" s="15"/>
      <c r="D10489" s="15"/>
      <c r="G10489" s="7"/>
      <c r="K10489" s="6"/>
      <c r="L10489" s="6"/>
      <c r="M10489" s="6"/>
    </row>
    <row r="10490" spans="2:13" x14ac:dyDescent="0.3">
      <c r="B10490" s="15"/>
      <c r="C10490" s="15"/>
      <c r="D10490" s="15"/>
      <c r="G10490" s="7"/>
      <c r="K10490" s="6"/>
      <c r="L10490" s="6"/>
      <c r="M10490" s="6"/>
    </row>
    <row r="10491" spans="2:13" x14ac:dyDescent="0.3">
      <c r="B10491" s="15"/>
      <c r="C10491" s="15"/>
      <c r="D10491" s="15"/>
      <c r="G10491" s="7"/>
      <c r="K10491" s="6"/>
      <c r="L10491" s="6"/>
      <c r="M10491" s="6"/>
    </row>
    <row r="10492" spans="2:13" x14ac:dyDescent="0.3">
      <c r="B10492" s="15"/>
      <c r="C10492" s="15"/>
      <c r="D10492" s="15"/>
      <c r="G10492" s="7"/>
      <c r="K10492" s="6"/>
      <c r="L10492" s="6"/>
      <c r="M10492" s="6"/>
    </row>
    <row r="10493" spans="2:13" x14ac:dyDescent="0.3">
      <c r="B10493" s="15"/>
      <c r="C10493" s="15"/>
      <c r="D10493" s="15"/>
      <c r="G10493" s="7"/>
      <c r="K10493" s="6"/>
      <c r="L10493" s="6"/>
      <c r="M10493" s="6"/>
    </row>
    <row r="10494" spans="2:13" x14ac:dyDescent="0.3">
      <c r="B10494" s="15"/>
      <c r="C10494" s="15"/>
      <c r="D10494" s="15"/>
      <c r="G10494" s="7"/>
      <c r="K10494" s="6"/>
      <c r="L10494" s="6"/>
      <c r="M10494" s="6"/>
    </row>
    <row r="10495" spans="2:13" x14ac:dyDescent="0.3">
      <c r="B10495" s="15"/>
      <c r="C10495" s="15"/>
      <c r="D10495" s="15"/>
      <c r="G10495" s="7"/>
      <c r="K10495" s="6"/>
      <c r="L10495" s="6"/>
      <c r="M10495" s="6"/>
    </row>
    <row r="10496" spans="2:13" x14ac:dyDescent="0.3">
      <c r="B10496" s="15"/>
      <c r="C10496" s="15"/>
      <c r="D10496" s="15"/>
      <c r="G10496" s="7"/>
      <c r="K10496" s="6"/>
      <c r="L10496" s="6"/>
      <c r="M10496" s="6"/>
    </row>
    <row r="10497" spans="2:13" x14ac:dyDescent="0.3">
      <c r="B10497" s="15"/>
      <c r="C10497" s="15"/>
      <c r="D10497" s="15"/>
      <c r="G10497" s="7"/>
      <c r="K10497" s="6"/>
      <c r="L10497" s="6"/>
      <c r="M10497" s="6"/>
    </row>
    <row r="10498" spans="2:13" x14ac:dyDescent="0.3">
      <c r="B10498" s="15"/>
      <c r="C10498" s="15"/>
      <c r="D10498" s="15"/>
      <c r="G10498" s="7"/>
      <c r="K10498" s="6"/>
      <c r="L10498" s="6"/>
      <c r="M10498" s="6"/>
    </row>
    <row r="10499" spans="2:13" x14ac:dyDescent="0.3">
      <c r="B10499" s="15"/>
      <c r="C10499" s="15"/>
      <c r="D10499" s="15"/>
      <c r="G10499" s="7"/>
      <c r="K10499" s="6"/>
      <c r="L10499" s="6"/>
      <c r="M10499" s="6"/>
    </row>
    <row r="10500" spans="2:13" x14ac:dyDescent="0.3">
      <c r="B10500" s="15"/>
      <c r="C10500" s="15"/>
      <c r="D10500" s="15"/>
      <c r="G10500" s="7"/>
      <c r="K10500" s="6"/>
      <c r="L10500" s="6"/>
      <c r="M10500" s="6"/>
    </row>
    <row r="10501" spans="2:13" x14ac:dyDescent="0.3">
      <c r="B10501" s="15"/>
      <c r="C10501" s="15"/>
      <c r="D10501" s="15"/>
      <c r="G10501" s="7"/>
      <c r="K10501" s="6"/>
      <c r="L10501" s="6"/>
      <c r="M10501" s="6"/>
    </row>
    <row r="10502" spans="2:13" x14ac:dyDescent="0.3">
      <c r="B10502" s="15"/>
      <c r="C10502" s="15"/>
      <c r="D10502" s="15"/>
      <c r="G10502" s="7"/>
      <c r="K10502" s="6"/>
      <c r="L10502" s="6"/>
      <c r="M10502" s="6"/>
    </row>
    <row r="10503" spans="2:13" x14ac:dyDescent="0.3">
      <c r="B10503" s="15"/>
      <c r="C10503" s="15"/>
      <c r="D10503" s="15"/>
      <c r="G10503" s="7"/>
      <c r="K10503" s="6"/>
      <c r="L10503" s="6"/>
      <c r="M10503" s="6"/>
    </row>
    <row r="10504" spans="2:13" x14ac:dyDescent="0.3">
      <c r="B10504" s="15"/>
      <c r="C10504" s="15"/>
      <c r="D10504" s="15"/>
      <c r="G10504" s="7"/>
      <c r="K10504" s="6"/>
      <c r="L10504" s="6"/>
      <c r="M10504" s="6"/>
    </row>
    <row r="10505" spans="2:13" x14ac:dyDescent="0.3">
      <c r="B10505" s="15"/>
      <c r="C10505" s="15"/>
      <c r="D10505" s="15"/>
      <c r="G10505" s="7"/>
      <c r="K10505" s="6"/>
      <c r="L10505" s="6"/>
      <c r="M10505" s="6"/>
    </row>
    <row r="10506" spans="2:13" x14ac:dyDescent="0.3">
      <c r="B10506" s="15"/>
      <c r="C10506" s="15"/>
      <c r="D10506" s="15"/>
      <c r="G10506" s="7"/>
      <c r="K10506" s="6"/>
      <c r="L10506" s="6"/>
      <c r="M10506" s="6"/>
    </row>
    <row r="10507" spans="2:13" x14ac:dyDescent="0.3">
      <c r="B10507" s="15"/>
      <c r="C10507" s="15"/>
      <c r="D10507" s="15"/>
      <c r="G10507" s="7"/>
      <c r="K10507" s="6"/>
      <c r="L10507" s="6"/>
      <c r="M10507" s="6"/>
    </row>
    <row r="10508" spans="2:13" x14ac:dyDescent="0.3">
      <c r="B10508" s="15"/>
      <c r="C10508" s="15"/>
      <c r="D10508" s="15"/>
      <c r="G10508" s="7"/>
      <c r="K10508" s="6"/>
      <c r="L10508" s="6"/>
      <c r="M10508" s="6"/>
    </row>
    <row r="10509" spans="2:13" x14ac:dyDescent="0.3">
      <c r="B10509" s="15"/>
      <c r="C10509" s="15"/>
      <c r="D10509" s="15"/>
      <c r="G10509" s="7"/>
      <c r="K10509" s="6"/>
      <c r="L10509" s="6"/>
      <c r="M10509" s="6"/>
    </row>
    <row r="10510" spans="2:13" x14ac:dyDescent="0.3">
      <c r="B10510" s="15"/>
      <c r="C10510" s="15"/>
      <c r="D10510" s="15"/>
      <c r="G10510" s="7"/>
      <c r="K10510" s="6"/>
      <c r="L10510" s="6"/>
      <c r="M10510" s="6"/>
    </row>
    <row r="10511" spans="2:13" x14ac:dyDescent="0.3">
      <c r="B10511" s="15"/>
      <c r="C10511" s="15"/>
      <c r="D10511" s="15"/>
      <c r="G10511" s="7"/>
      <c r="K10511" s="6"/>
      <c r="L10511" s="6"/>
      <c r="M10511" s="6"/>
    </row>
    <row r="10512" spans="2:13" x14ac:dyDescent="0.3">
      <c r="B10512" s="15"/>
      <c r="C10512" s="15"/>
      <c r="D10512" s="15"/>
      <c r="G10512" s="7"/>
      <c r="K10512" s="6"/>
      <c r="L10512" s="6"/>
      <c r="M10512" s="6"/>
    </row>
    <row r="10513" spans="2:13" x14ac:dyDescent="0.3">
      <c r="B10513" s="15"/>
      <c r="C10513" s="15"/>
      <c r="D10513" s="15"/>
      <c r="G10513" s="7"/>
      <c r="K10513" s="6"/>
      <c r="L10513" s="6"/>
      <c r="M10513" s="6"/>
    </row>
    <row r="10514" spans="2:13" x14ac:dyDescent="0.3">
      <c r="B10514" s="15"/>
      <c r="C10514" s="15"/>
      <c r="D10514" s="15"/>
      <c r="G10514" s="7"/>
      <c r="K10514" s="6"/>
      <c r="L10514" s="6"/>
      <c r="M10514" s="6"/>
    </row>
    <row r="10515" spans="2:13" x14ac:dyDescent="0.3">
      <c r="B10515" s="15"/>
      <c r="C10515" s="15"/>
      <c r="D10515" s="15"/>
      <c r="G10515" s="7"/>
      <c r="K10515" s="6"/>
      <c r="L10515" s="6"/>
      <c r="M10515" s="6"/>
    </row>
    <row r="10516" spans="2:13" x14ac:dyDescent="0.3">
      <c r="B10516" s="15"/>
      <c r="C10516" s="15"/>
      <c r="D10516" s="15"/>
      <c r="G10516" s="7"/>
      <c r="K10516" s="6"/>
      <c r="L10516" s="6"/>
      <c r="M10516" s="6"/>
    </row>
    <row r="10517" spans="2:13" x14ac:dyDescent="0.3">
      <c r="B10517" s="15"/>
      <c r="C10517" s="15"/>
      <c r="D10517" s="15"/>
      <c r="G10517" s="7"/>
      <c r="K10517" s="6"/>
      <c r="L10517" s="6"/>
      <c r="M10517" s="6"/>
    </row>
    <row r="10518" spans="2:13" x14ac:dyDescent="0.3">
      <c r="B10518" s="15"/>
      <c r="C10518" s="15"/>
      <c r="D10518" s="15"/>
      <c r="G10518" s="7"/>
      <c r="K10518" s="6"/>
      <c r="L10518" s="6"/>
      <c r="M10518" s="6"/>
    </row>
    <row r="10519" spans="2:13" x14ac:dyDescent="0.3">
      <c r="B10519" s="15"/>
      <c r="C10519" s="15"/>
      <c r="D10519" s="15"/>
      <c r="G10519" s="7"/>
      <c r="K10519" s="6"/>
      <c r="L10519" s="6"/>
      <c r="M10519" s="6"/>
    </row>
    <row r="10520" spans="2:13" x14ac:dyDescent="0.3">
      <c r="B10520" s="15"/>
      <c r="C10520" s="15"/>
      <c r="D10520" s="15"/>
      <c r="G10520" s="7"/>
      <c r="K10520" s="6"/>
      <c r="L10520" s="6"/>
      <c r="M10520" s="6"/>
    </row>
    <row r="10521" spans="2:13" x14ac:dyDescent="0.3">
      <c r="B10521" s="15"/>
      <c r="C10521" s="15"/>
      <c r="D10521" s="15"/>
      <c r="G10521" s="7"/>
      <c r="K10521" s="6"/>
      <c r="L10521" s="6"/>
      <c r="M10521" s="6"/>
    </row>
    <row r="10522" spans="2:13" x14ac:dyDescent="0.3">
      <c r="B10522" s="15"/>
      <c r="C10522" s="15"/>
      <c r="D10522" s="15"/>
      <c r="G10522" s="7"/>
      <c r="K10522" s="6"/>
      <c r="L10522" s="6"/>
      <c r="M10522" s="6"/>
    </row>
    <row r="10523" spans="2:13" x14ac:dyDescent="0.3">
      <c r="B10523" s="15"/>
      <c r="C10523" s="15"/>
      <c r="D10523" s="15"/>
      <c r="G10523" s="7"/>
      <c r="K10523" s="6"/>
      <c r="L10523" s="6"/>
      <c r="M10523" s="6"/>
    </row>
    <row r="10524" spans="2:13" x14ac:dyDescent="0.3">
      <c r="B10524" s="15"/>
      <c r="C10524" s="15"/>
      <c r="D10524" s="15"/>
      <c r="G10524" s="7"/>
      <c r="K10524" s="6"/>
      <c r="L10524" s="6"/>
      <c r="M10524" s="6"/>
    </row>
    <row r="10525" spans="2:13" x14ac:dyDescent="0.3">
      <c r="B10525" s="15"/>
      <c r="C10525" s="15"/>
      <c r="D10525" s="15"/>
      <c r="G10525" s="7"/>
      <c r="K10525" s="6"/>
      <c r="L10525" s="6"/>
      <c r="M10525" s="6"/>
    </row>
    <row r="10526" spans="2:13" x14ac:dyDescent="0.3">
      <c r="B10526" s="15"/>
      <c r="C10526" s="15"/>
      <c r="D10526" s="15"/>
      <c r="G10526" s="7"/>
      <c r="K10526" s="6"/>
      <c r="L10526" s="6"/>
      <c r="M10526" s="6"/>
    </row>
    <row r="10527" spans="2:13" x14ac:dyDescent="0.3">
      <c r="B10527" s="15"/>
      <c r="C10527" s="15"/>
      <c r="D10527" s="15"/>
      <c r="G10527" s="7"/>
      <c r="K10527" s="6"/>
      <c r="L10527" s="6"/>
      <c r="M10527" s="6"/>
    </row>
    <row r="10528" spans="2:13" x14ac:dyDescent="0.3">
      <c r="B10528" s="15"/>
      <c r="C10528" s="15"/>
      <c r="D10528" s="15"/>
      <c r="G10528" s="7"/>
      <c r="K10528" s="6"/>
      <c r="L10528" s="6"/>
      <c r="M10528" s="6"/>
    </row>
    <row r="10529" spans="2:13" x14ac:dyDescent="0.3">
      <c r="B10529" s="15"/>
      <c r="C10529" s="15"/>
      <c r="D10529" s="15"/>
      <c r="G10529" s="7"/>
      <c r="K10529" s="6"/>
      <c r="L10529" s="6"/>
      <c r="M10529" s="6"/>
    </row>
    <row r="10530" spans="2:13" x14ac:dyDescent="0.3">
      <c r="B10530" s="15"/>
      <c r="C10530" s="15"/>
      <c r="D10530" s="15"/>
      <c r="G10530" s="7"/>
      <c r="K10530" s="6"/>
      <c r="L10530" s="6"/>
      <c r="M10530" s="6"/>
    </row>
    <row r="10531" spans="2:13" x14ac:dyDescent="0.3">
      <c r="B10531" s="15"/>
      <c r="C10531" s="15"/>
      <c r="D10531" s="15"/>
      <c r="G10531" s="7"/>
      <c r="K10531" s="6"/>
      <c r="L10531" s="6"/>
      <c r="M10531" s="6"/>
    </row>
    <row r="10532" spans="2:13" x14ac:dyDescent="0.3">
      <c r="B10532" s="15"/>
      <c r="C10532" s="15"/>
      <c r="D10532" s="15"/>
      <c r="G10532" s="7"/>
      <c r="K10532" s="6"/>
      <c r="L10532" s="6"/>
      <c r="M10532" s="6"/>
    </row>
    <row r="10533" spans="2:13" x14ac:dyDescent="0.3">
      <c r="B10533" s="15"/>
      <c r="C10533" s="15"/>
      <c r="D10533" s="15"/>
      <c r="G10533" s="7"/>
      <c r="K10533" s="6"/>
      <c r="L10533" s="6"/>
      <c r="M10533" s="6"/>
    </row>
    <row r="10534" spans="2:13" x14ac:dyDescent="0.3">
      <c r="B10534" s="15"/>
      <c r="C10534" s="15"/>
      <c r="D10534" s="15"/>
      <c r="G10534" s="7"/>
      <c r="K10534" s="6"/>
      <c r="L10534" s="6"/>
      <c r="M10534" s="6"/>
    </row>
    <row r="10535" spans="2:13" x14ac:dyDescent="0.3">
      <c r="B10535" s="15"/>
      <c r="C10535" s="15"/>
      <c r="D10535" s="15"/>
      <c r="G10535" s="7"/>
      <c r="K10535" s="6"/>
      <c r="L10535" s="6"/>
      <c r="M10535" s="6"/>
    </row>
    <row r="10536" spans="2:13" x14ac:dyDescent="0.3">
      <c r="B10536" s="15"/>
      <c r="C10536" s="15"/>
      <c r="D10536" s="15"/>
      <c r="G10536" s="7"/>
      <c r="K10536" s="6"/>
      <c r="L10536" s="6"/>
      <c r="M10536" s="6"/>
    </row>
    <row r="10537" spans="2:13" x14ac:dyDescent="0.3">
      <c r="B10537" s="15"/>
      <c r="C10537" s="15"/>
      <c r="D10537" s="15"/>
      <c r="G10537" s="7"/>
      <c r="K10537" s="6"/>
      <c r="L10537" s="6"/>
      <c r="M10537" s="6"/>
    </row>
    <row r="10538" spans="2:13" x14ac:dyDescent="0.3">
      <c r="B10538" s="15"/>
      <c r="C10538" s="15"/>
      <c r="D10538" s="15"/>
      <c r="G10538" s="7"/>
      <c r="K10538" s="6"/>
      <c r="L10538" s="6"/>
      <c r="M10538" s="6"/>
    </row>
    <row r="10539" spans="2:13" x14ac:dyDescent="0.3">
      <c r="B10539" s="15"/>
      <c r="C10539" s="15"/>
      <c r="D10539" s="15"/>
      <c r="G10539" s="7"/>
      <c r="K10539" s="6"/>
      <c r="L10539" s="6"/>
      <c r="M10539" s="6"/>
    </row>
    <row r="10540" spans="2:13" x14ac:dyDescent="0.3">
      <c r="B10540" s="15"/>
      <c r="C10540" s="15"/>
      <c r="D10540" s="15"/>
      <c r="G10540" s="7"/>
      <c r="K10540" s="6"/>
      <c r="L10540" s="6"/>
      <c r="M10540" s="6"/>
    </row>
    <row r="10541" spans="2:13" x14ac:dyDescent="0.3">
      <c r="B10541" s="15"/>
      <c r="C10541" s="15"/>
      <c r="D10541" s="15"/>
      <c r="G10541" s="7"/>
      <c r="K10541" s="6"/>
      <c r="L10541" s="6"/>
      <c r="M10541" s="6"/>
    </row>
    <row r="10542" spans="2:13" x14ac:dyDescent="0.3">
      <c r="B10542" s="15"/>
      <c r="C10542" s="15"/>
      <c r="D10542" s="15"/>
      <c r="G10542" s="7"/>
      <c r="K10542" s="6"/>
      <c r="L10542" s="6"/>
      <c r="M10542" s="6"/>
    </row>
    <row r="10543" spans="2:13" x14ac:dyDescent="0.3">
      <c r="B10543" s="15"/>
      <c r="C10543" s="15"/>
      <c r="D10543" s="15"/>
      <c r="G10543" s="7"/>
      <c r="K10543" s="6"/>
      <c r="L10543" s="6"/>
      <c r="M10543" s="6"/>
    </row>
    <row r="10544" spans="2:13" x14ac:dyDescent="0.3">
      <c r="B10544" s="15"/>
      <c r="C10544" s="15"/>
      <c r="D10544" s="15"/>
      <c r="G10544" s="7"/>
      <c r="K10544" s="6"/>
      <c r="L10544" s="6"/>
      <c r="M10544" s="6"/>
    </row>
    <row r="10545" spans="2:13" x14ac:dyDescent="0.3">
      <c r="B10545" s="15"/>
      <c r="C10545" s="15"/>
      <c r="D10545" s="15"/>
      <c r="G10545" s="7"/>
      <c r="K10545" s="6"/>
      <c r="L10545" s="6"/>
      <c r="M10545" s="6"/>
    </row>
    <row r="10546" spans="2:13" x14ac:dyDescent="0.3">
      <c r="B10546" s="15"/>
      <c r="C10546" s="15"/>
      <c r="D10546" s="15"/>
      <c r="G10546" s="7"/>
      <c r="K10546" s="6"/>
      <c r="L10546" s="6"/>
      <c r="M10546" s="6"/>
    </row>
    <row r="10547" spans="2:13" x14ac:dyDescent="0.3">
      <c r="B10547" s="15"/>
      <c r="C10547" s="15"/>
      <c r="D10547" s="15"/>
      <c r="G10547" s="7"/>
      <c r="K10547" s="6"/>
      <c r="L10547" s="6"/>
      <c r="M10547" s="6"/>
    </row>
    <row r="10548" spans="2:13" x14ac:dyDescent="0.3">
      <c r="B10548" s="15"/>
      <c r="C10548" s="15"/>
      <c r="D10548" s="15"/>
      <c r="G10548" s="7"/>
      <c r="K10548" s="6"/>
      <c r="L10548" s="6"/>
      <c r="M10548" s="6"/>
    </row>
    <row r="10549" spans="2:13" x14ac:dyDescent="0.3">
      <c r="B10549" s="15"/>
      <c r="C10549" s="15"/>
      <c r="D10549" s="15"/>
      <c r="G10549" s="7"/>
      <c r="K10549" s="6"/>
      <c r="L10549" s="6"/>
      <c r="M10549" s="6"/>
    </row>
    <row r="10550" spans="2:13" x14ac:dyDescent="0.3">
      <c r="B10550" s="15"/>
      <c r="C10550" s="15"/>
      <c r="D10550" s="15"/>
      <c r="G10550" s="7"/>
      <c r="K10550" s="6"/>
      <c r="L10550" s="6"/>
      <c r="M10550" s="6"/>
    </row>
    <row r="10551" spans="2:13" x14ac:dyDescent="0.3">
      <c r="B10551" s="15"/>
      <c r="C10551" s="15"/>
      <c r="D10551" s="15"/>
      <c r="G10551" s="7"/>
      <c r="K10551" s="6"/>
      <c r="L10551" s="6"/>
      <c r="M10551" s="6"/>
    </row>
    <row r="10552" spans="2:13" x14ac:dyDescent="0.3">
      <c r="B10552" s="15"/>
      <c r="C10552" s="15"/>
      <c r="D10552" s="15"/>
      <c r="G10552" s="7"/>
      <c r="K10552" s="6"/>
      <c r="L10552" s="6"/>
      <c r="M10552" s="6"/>
    </row>
    <row r="10553" spans="2:13" x14ac:dyDescent="0.3">
      <c r="B10553" s="15"/>
      <c r="C10553" s="15"/>
      <c r="D10553" s="15"/>
      <c r="G10553" s="7"/>
      <c r="K10553" s="6"/>
      <c r="L10553" s="6"/>
      <c r="M10553" s="6"/>
    </row>
    <row r="10554" spans="2:13" x14ac:dyDescent="0.3">
      <c r="B10554" s="15"/>
      <c r="C10554" s="15"/>
      <c r="D10554" s="15"/>
      <c r="G10554" s="7"/>
      <c r="K10554" s="6"/>
      <c r="L10554" s="6"/>
      <c r="M10554" s="6"/>
    </row>
    <row r="10555" spans="2:13" x14ac:dyDescent="0.3">
      <c r="B10555" s="15"/>
      <c r="C10555" s="15"/>
      <c r="D10555" s="15"/>
      <c r="G10555" s="7"/>
      <c r="K10555" s="6"/>
      <c r="L10555" s="6"/>
      <c r="M10555" s="6"/>
    </row>
    <row r="10556" spans="2:13" x14ac:dyDescent="0.3">
      <c r="B10556" s="15"/>
      <c r="C10556" s="15"/>
      <c r="D10556" s="15"/>
      <c r="G10556" s="7"/>
      <c r="K10556" s="6"/>
      <c r="L10556" s="6"/>
      <c r="M10556" s="6"/>
    </row>
    <row r="10557" spans="2:13" x14ac:dyDescent="0.3">
      <c r="B10557" s="15"/>
      <c r="C10557" s="15"/>
      <c r="D10557" s="15"/>
      <c r="G10557" s="7"/>
      <c r="K10557" s="6"/>
      <c r="L10557" s="6"/>
      <c r="M10557" s="6"/>
    </row>
    <row r="10558" spans="2:13" x14ac:dyDescent="0.3">
      <c r="B10558" s="15"/>
      <c r="C10558" s="15"/>
      <c r="D10558" s="15"/>
      <c r="G10558" s="7"/>
      <c r="K10558" s="6"/>
      <c r="L10558" s="6"/>
      <c r="M10558" s="6"/>
    </row>
    <row r="10559" spans="2:13" x14ac:dyDescent="0.3">
      <c r="B10559" s="15"/>
      <c r="C10559" s="15"/>
      <c r="D10559" s="15"/>
      <c r="G10559" s="7"/>
      <c r="K10559" s="6"/>
      <c r="L10559" s="6"/>
      <c r="M10559" s="6"/>
    </row>
    <row r="10560" spans="2:13" x14ac:dyDescent="0.3">
      <c r="B10560" s="15"/>
      <c r="C10560" s="15"/>
      <c r="D10560" s="15"/>
      <c r="G10560" s="7"/>
      <c r="K10560" s="6"/>
      <c r="L10560" s="6"/>
      <c r="M10560" s="6"/>
    </row>
    <row r="10561" spans="2:13" x14ac:dyDescent="0.3">
      <c r="B10561" s="15"/>
      <c r="C10561" s="15"/>
      <c r="D10561" s="15"/>
      <c r="G10561" s="7"/>
      <c r="K10561" s="6"/>
      <c r="L10561" s="6"/>
      <c r="M10561" s="6"/>
    </row>
    <row r="10562" spans="2:13" x14ac:dyDescent="0.3">
      <c r="B10562" s="15"/>
      <c r="C10562" s="15"/>
      <c r="D10562" s="15"/>
      <c r="G10562" s="7"/>
      <c r="K10562" s="6"/>
      <c r="L10562" s="6"/>
      <c r="M10562" s="6"/>
    </row>
    <row r="10563" spans="2:13" x14ac:dyDescent="0.3">
      <c r="B10563" s="15"/>
      <c r="C10563" s="15"/>
      <c r="D10563" s="15"/>
      <c r="G10563" s="7"/>
      <c r="K10563" s="6"/>
      <c r="L10563" s="6"/>
      <c r="M10563" s="6"/>
    </row>
    <row r="10564" spans="2:13" x14ac:dyDescent="0.3">
      <c r="B10564" s="15"/>
      <c r="C10564" s="15"/>
      <c r="D10564" s="15"/>
      <c r="G10564" s="7"/>
      <c r="K10564" s="6"/>
      <c r="L10564" s="6"/>
      <c r="M10564" s="6"/>
    </row>
    <row r="10565" spans="2:13" x14ac:dyDescent="0.3">
      <c r="B10565" s="15"/>
      <c r="C10565" s="15"/>
      <c r="D10565" s="15"/>
      <c r="G10565" s="7"/>
      <c r="K10565" s="6"/>
      <c r="L10565" s="6"/>
      <c r="M10565" s="6"/>
    </row>
    <row r="10566" spans="2:13" x14ac:dyDescent="0.3">
      <c r="B10566" s="15"/>
      <c r="C10566" s="15"/>
      <c r="D10566" s="15"/>
      <c r="G10566" s="7"/>
      <c r="K10566" s="6"/>
      <c r="L10566" s="6"/>
      <c r="M10566" s="6"/>
    </row>
    <row r="10567" spans="2:13" x14ac:dyDescent="0.3">
      <c r="B10567" s="15"/>
      <c r="C10567" s="15"/>
      <c r="D10567" s="15"/>
      <c r="G10567" s="7"/>
      <c r="K10567" s="6"/>
      <c r="L10567" s="6"/>
      <c r="M10567" s="6"/>
    </row>
    <row r="10568" spans="2:13" x14ac:dyDescent="0.3">
      <c r="B10568" s="15"/>
      <c r="C10568" s="15"/>
      <c r="D10568" s="15"/>
      <c r="G10568" s="7"/>
      <c r="K10568" s="6"/>
      <c r="L10568" s="6"/>
      <c r="M10568" s="6"/>
    </row>
    <row r="10569" spans="2:13" x14ac:dyDescent="0.3">
      <c r="B10569" s="15"/>
      <c r="C10569" s="15"/>
      <c r="D10569" s="15"/>
      <c r="G10569" s="7"/>
      <c r="K10569" s="6"/>
      <c r="L10569" s="6"/>
      <c r="M10569" s="6"/>
    </row>
    <row r="10570" spans="2:13" x14ac:dyDescent="0.3">
      <c r="B10570" s="15"/>
      <c r="C10570" s="15"/>
      <c r="D10570" s="15"/>
      <c r="G10570" s="7"/>
      <c r="K10570" s="6"/>
      <c r="L10570" s="6"/>
      <c r="M10570" s="6"/>
    </row>
    <row r="10571" spans="2:13" x14ac:dyDescent="0.3">
      <c r="B10571" s="15"/>
      <c r="C10571" s="15"/>
      <c r="D10571" s="15"/>
      <c r="G10571" s="7"/>
      <c r="K10571" s="6"/>
      <c r="L10571" s="6"/>
      <c r="M10571" s="6"/>
    </row>
    <row r="10572" spans="2:13" x14ac:dyDescent="0.3">
      <c r="B10572" s="15"/>
      <c r="C10572" s="15"/>
      <c r="D10572" s="15"/>
      <c r="G10572" s="7"/>
      <c r="K10572" s="6"/>
      <c r="L10572" s="6"/>
      <c r="M10572" s="6"/>
    </row>
    <row r="10573" spans="2:13" x14ac:dyDescent="0.3">
      <c r="B10573" s="15"/>
      <c r="C10573" s="15"/>
      <c r="D10573" s="15"/>
      <c r="G10573" s="7"/>
      <c r="K10573" s="6"/>
      <c r="L10573" s="6"/>
      <c r="M10573" s="6"/>
    </row>
    <row r="10574" spans="2:13" x14ac:dyDescent="0.3">
      <c r="B10574" s="15"/>
      <c r="C10574" s="15"/>
      <c r="D10574" s="15"/>
      <c r="G10574" s="7"/>
      <c r="K10574" s="6"/>
      <c r="L10574" s="6"/>
      <c r="M10574" s="6"/>
    </row>
    <row r="10575" spans="2:13" x14ac:dyDescent="0.3">
      <c r="B10575" s="15"/>
      <c r="C10575" s="15"/>
      <c r="D10575" s="15"/>
      <c r="G10575" s="7"/>
      <c r="K10575" s="6"/>
      <c r="L10575" s="6"/>
      <c r="M10575" s="6"/>
    </row>
    <row r="10576" spans="2:13" x14ac:dyDescent="0.3">
      <c r="B10576" s="15"/>
      <c r="C10576" s="15"/>
      <c r="D10576" s="15"/>
      <c r="G10576" s="7"/>
      <c r="K10576" s="6"/>
      <c r="L10576" s="6"/>
      <c r="M10576" s="6"/>
    </row>
    <row r="10577" spans="2:13" x14ac:dyDescent="0.3">
      <c r="B10577" s="15"/>
      <c r="C10577" s="15"/>
      <c r="D10577" s="15"/>
      <c r="G10577" s="7"/>
      <c r="K10577" s="6"/>
      <c r="L10577" s="6"/>
      <c r="M10577" s="6"/>
    </row>
    <row r="10578" spans="2:13" x14ac:dyDescent="0.3">
      <c r="B10578" s="15"/>
      <c r="C10578" s="15"/>
      <c r="D10578" s="15"/>
      <c r="G10578" s="7"/>
      <c r="K10578" s="6"/>
      <c r="L10578" s="6"/>
      <c r="M10578" s="6"/>
    </row>
    <row r="10579" spans="2:13" x14ac:dyDescent="0.3">
      <c r="B10579" s="15"/>
      <c r="C10579" s="15"/>
      <c r="D10579" s="15"/>
      <c r="G10579" s="7"/>
      <c r="K10579" s="6"/>
      <c r="L10579" s="6"/>
      <c r="M10579" s="6"/>
    </row>
    <row r="10580" spans="2:13" x14ac:dyDescent="0.3">
      <c r="B10580" s="15"/>
      <c r="C10580" s="15"/>
      <c r="D10580" s="15"/>
      <c r="G10580" s="7"/>
      <c r="K10580" s="6"/>
      <c r="L10580" s="6"/>
      <c r="M10580" s="6"/>
    </row>
    <row r="10581" spans="2:13" x14ac:dyDescent="0.3">
      <c r="B10581" s="15"/>
      <c r="C10581" s="15"/>
      <c r="D10581" s="15"/>
      <c r="G10581" s="7"/>
      <c r="K10581" s="6"/>
      <c r="L10581" s="6"/>
      <c r="M10581" s="6"/>
    </row>
    <row r="10582" spans="2:13" x14ac:dyDescent="0.3">
      <c r="B10582" s="15"/>
      <c r="C10582" s="15"/>
      <c r="D10582" s="15"/>
      <c r="G10582" s="7"/>
      <c r="K10582" s="6"/>
      <c r="L10582" s="6"/>
      <c r="M10582" s="6"/>
    </row>
    <row r="10583" spans="2:13" x14ac:dyDescent="0.3">
      <c r="B10583" s="15"/>
      <c r="C10583" s="15"/>
      <c r="D10583" s="15"/>
      <c r="G10583" s="7"/>
      <c r="K10583" s="6"/>
      <c r="L10583" s="6"/>
      <c r="M10583" s="6"/>
    </row>
    <row r="10584" spans="2:13" x14ac:dyDescent="0.3">
      <c r="B10584" s="15"/>
      <c r="C10584" s="15"/>
      <c r="D10584" s="15"/>
      <c r="G10584" s="7"/>
      <c r="K10584" s="6"/>
      <c r="L10584" s="6"/>
      <c r="M10584" s="6"/>
    </row>
    <row r="10585" spans="2:13" x14ac:dyDescent="0.3">
      <c r="B10585" s="15"/>
      <c r="C10585" s="15"/>
      <c r="D10585" s="15"/>
      <c r="G10585" s="7"/>
      <c r="K10585" s="6"/>
      <c r="L10585" s="6"/>
      <c r="M10585" s="6"/>
    </row>
    <row r="10586" spans="2:13" x14ac:dyDescent="0.3">
      <c r="B10586" s="15"/>
      <c r="C10586" s="15"/>
      <c r="D10586" s="15"/>
      <c r="G10586" s="7"/>
      <c r="K10586" s="6"/>
      <c r="L10586" s="6"/>
      <c r="M10586" s="6"/>
    </row>
    <row r="10587" spans="2:13" x14ac:dyDescent="0.3">
      <c r="B10587" s="15"/>
      <c r="C10587" s="15"/>
      <c r="D10587" s="15"/>
      <c r="G10587" s="7"/>
      <c r="K10587" s="6"/>
      <c r="L10587" s="6"/>
      <c r="M10587" s="6"/>
    </row>
    <row r="10588" spans="2:13" x14ac:dyDescent="0.3">
      <c r="B10588" s="15"/>
      <c r="C10588" s="15"/>
      <c r="D10588" s="15"/>
      <c r="G10588" s="7"/>
      <c r="K10588" s="6"/>
      <c r="L10588" s="6"/>
      <c r="M10588" s="6"/>
    </row>
    <row r="10589" spans="2:13" x14ac:dyDescent="0.3">
      <c r="B10589" s="15"/>
      <c r="C10589" s="15"/>
      <c r="D10589" s="15"/>
      <c r="G10589" s="7"/>
      <c r="K10589" s="6"/>
      <c r="L10589" s="6"/>
      <c r="M10589" s="6"/>
    </row>
    <row r="10590" spans="2:13" x14ac:dyDescent="0.3">
      <c r="B10590" s="15"/>
      <c r="C10590" s="15"/>
      <c r="D10590" s="15"/>
      <c r="G10590" s="7"/>
      <c r="K10590" s="6"/>
      <c r="L10590" s="6"/>
      <c r="M10590" s="6"/>
    </row>
    <row r="10591" spans="2:13" x14ac:dyDescent="0.3">
      <c r="B10591" s="15"/>
      <c r="C10591" s="15"/>
      <c r="D10591" s="15"/>
      <c r="G10591" s="7"/>
      <c r="K10591" s="6"/>
      <c r="L10591" s="6"/>
      <c r="M10591" s="6"/>
    </row>
    <row r="10592" spans="2:13" x14ac:dyDescent="0.3">
      <c r="B10592" s="15"/>
      <c r="C10592" s="15"/>
      <c r="D10592" s="15"/>
      <c r="G10592" s="7"/>
      <c r="K10592" s="6"/>
      <c r="L10592" s="6"/>
      <c r="M10592" s="6"/>
    </row>
    <row r="10593" spans="2:13" x14ac:dyDescent="0.3">
      <c r="B10593" s="15"/>
      <c r="C10593" s="15"/>
      <c r="D10593" s="15"/>
      <c r="G10593" s="7"/>
      <c r="K10593" s="6"/>
      <c r="L10593" s="6"/>
      <c r="M10593" s="6"/>
    </row>
    <row r="10594" spans="2:13" x14ac:dyDescent="0.3">
      <c r="B10594" s="15"/>
      <c r="C10594" s="15"/>
      <c r="D10594" s="15"/>
      <c r="G10594" s="7"/>
      <c r="K10594" s="6"/>
      <c r="L10594" s="6"/>
      <c r="M10594" s="6"/>
    </row>
    <row r="10595" spans="2:13" x14ac:dyDescent="0.3">
      <c r="B10595" s="15"/>
      <c r="C10595" s="15"/>
      <c r="D10595" s="15"/>
      <c r="G10595" s="7"/>
      <c r="K10595" s="6"/>
      <c r="L10595" s="6"/>
      <c r="M10595" s="6"/>
    </row>
    <row r="10596" spans="2:13" x14ac:dyDescent="0.3">
      <c r="B10596" s="15"/>
      <c r="C10596" s="15"/>
      <c r="D10596" s="15"/>
      <c r="G10596" s="7"/>
      <c r="K10596" s="6"/>
      <c r="L10596" s="6"/>
      <c r="M10596" s="6"/>
    </row>
    <row r="10597" spans="2:13" x14ac:dyDescent="0.3">
      <c r="B10597" s="15"/>
      <c r="C10597" s="15"/>
      <c r="D10597" s="15"/>
      <c r="G10597" s="7"/>
      <c r="K10597" s="6"/>
      <c r="L10597" s="6"/>
      <c r="M10597" s="6"/>
    </row>
    <row r="10598" spans="2:13" x14ac:dyDescent="0.3">
      <c r="B10598" s="15"/>
      <c r="C10598" s="15"/>
      <c r="D10598" s="15"/>
      <c r="G10598" s="7"/>
      <c r="K10598" s="6"/>
      <c r="L10598" s="6"/>
      <c r="M10598" s="6"/>
    </row>
    <row r="10599" spans="2:13" x14ac:dyDescent="0.3">
      <c r="B10599" s="15"/>
      <c r="C10599" s="15"/>
      <c r="D10599" s="15"/>
      <c r="G10599" s="7"/>
      <c r="K10599" s="6"/>
      <c r="L10599" s="6"/>
      <c r="M10599" s="6"/>
    </row>
    <row r="10600" spans="2:13" x14ac:dyDescent="0.3">
      <c r="B10600" s="15"/>
      <c r="C10600" s="15"/>
      <c r="D10600" s="15"/>
      <c r="G10600" s="7"/>
      <c r="K10600" s="6"/>
      <c r="L10600" s="6"/>
      <c r="M10600" s="6"/>
    </row>
    <row r="10601" spans="2:13" x14ac:dyDescent="0.3">
      <c r="B10601" s="15"/>
      <c r="C10601" s="15"/>
      <c r="D10601" s="15"/>
      <c r="G10601" s="7"/>
      <c r="K10601" s="6"/>
      <c r="L10601" s="6"/>
      <c r="M10601" s="6"/>
    </row>
    <row r="10602" spans="2:13" x14ac:dyDescent="0.3">
      <c r="B10602" s="15"/>
      <c r="C10602" s="15"/>
      <c r="D10602" s="15"/>
      <c r="G10602" s="7"/>
      <c r="K10602" s="6"/>
      <c r="L10602" s="6"/>
      <c r="M10602" s="6"/>
    </row>
    <row r="10603" spans="2:13" x14ac:dyDescent="0.3">
      <c r="B10603" s="15"/>
      <c r="C10603" s="15"/>
      <c r="D10603" s="15"/>
      <c r="G10603" s="7"/>
      <c r="K10603" s="6"/>
      <c r="L10603" s="6"/>
      <c r="M10603" s="6"/>
    </row>
    <row r="10604" spans="2:13" x14ac:dyDescent="0.3">
      <c r="B10604" s="15"/>
      <c r="C10604" s="15"/>
      <c r="D10604" s="15"/>
      <c r="G10604" s="7"/>
      <c r="K10604" s="6"/>
      <c r="L10604" s="6"/>
      <c r="M10604" s="6"/>
    </row>
    <row r="10605" spans="2:13" x14ac:dyDescent="0.3">
      <c r="B10605" s="15"/>
      <c r="C10605" s="15"/>
      <c r="D10605" s="15"/>
      <c r="G10605" s="7"/>
      <c r="K10605" s="6"/>
      <c r="L10605" s="6"/>
      <c r="M10605" s="6"/>
    </row>
    <row r="10606" spans="2:13" x14ac:dyDescent="0.3">
      <c r="B10606" s="15"/>
      <c r="C10606" s="15"/>
      <c r="D10606" s="15"/>
      <c r="G10606" s="7"/>
      <c r="K10606" s="6"/>
      <c r="L10606" s="6"/>
      <c r="M10606" s="6"/>
    </row>
    <row r="10607" spans="2:13" x14ac:dyDescent="0.3">
      <c r="B10607" s="15"/>
      <c r="C10607" s="15"/>
      <c r="D10607" s="15"/>
      <c r="G10607" s="7"/>
      <c r="K10607" s="6"/>
      <c r="L10607" s="6"/>
      <c r="M10607" s="6"/>
    </row>
    <row r="10608" spans="2:13" x14ac:dyDescent="0.3">
      <c r="B10608" s="15"/>
      <c r="C10608" s="15"/>
      <c r="D10608" s="15"/>
      <c r="G10608" s="7"/>
      <c r="K10608" s="6"/>
      <c r="L10608" s="6"/>
      <c r="M10608" s="6"/>
    </row>
    <row r="10609" spans="2:13" x14ac:dyDescent="0.3">
      <c r="B10609" s="15"/>
      <c r="C10609" s="15"/>
      <c r="D10609" s="15"/>
      <c r="G10609" s="7"/>
      <c r="K10609" s="6"/>
      <c r="L10609" s="6"/>
      <c r="M10609" s="6"/>
    </row>
    <row r="10610" spans="2:13" x14ac:dyDescent="0.3">
      <c r="B10610" s="15"/>
      <c r="C10610" s="15"/>
      <c r="D10610" s="15"/>
      <c r="G10610" s="7"/>
      <c r="K10610" s="6"/>
      <c r="L10610" s="6"/>
      <c r="M10610" s="6"/>
    </row>
    <row r="10611" spans="2:13" x14ac:dyDescent="0.3">
      <c r="B10611" s="15"/>
      <c r="C10611" s="15"/>
      <c r="D10611" s="15"/>
      <c r="G10611" s="7"/>
      <c r="K10611" s="6"/>
      <c r="L10611" s="6"/>
      <c r="M10611" s="6"/>
    </row>
    <row r="10612" spans="2:13" x14ac:dyDescent="0.3">
      <c r="B10612" s="15"/>
      <c r="C10612" s="15"/>
      <c r="D10612" s="15"/>
      <c r="G10612" s="7"/>
      <c r="K10612" s="6"/>
      <c r="L10612" s="6"/>
      <c r="M10612" s="6"/>
    </row>
    <row r="10613" spans="2:13" x14ac:dyDescent="0.3">
      <c r="B10613" s="15"/>
      <c r="C10613" s="15"/>
      <c r="D10613" s="15"/>
      <c r="G10613" s="7"/>
      <c r="K10613" s="6"/>
      <c r="L10613" s="6"/>
      <c r="M10613" s="6"/>
    </row>
    <row r="10614" spans="2:13" x14ac:dyDescent="0.3">
      <c r="B10614" s="15"/>
      <c r="C10614" s="15"/>
      <c r="D10614" s="15"/>
      <c r="G10614" s="7"/>
      <c r="K10614" s="6"/>
      <c r="L10614" s="6"/>
      <c r="M10614" s="6"/>
    </row>
    <row r="10615" spans="2:13" x14ac:dyDescent="0.3">
      <c r="B10615" s="15"/>
      <c r="C10615" s="15"/>
      <c r="D10615" s="15"/>
      <c r="G10615" s="7"/>
      <c r="K10615" s="6"/>
      <c r="L10615" s="6"/>
      <c r="M10615" s="6"/>
    </row>
    <row r="10616" spans="2:13" x14ac:dyDescent="0.3">
      <c r="B10616" s="15"/>
      <c r="C10616" s="15"/>
      <c r="D10616" s="15"/>
      <c r="G10616" s="7"/>
      <c r="K10616" s="6"/>
      <c r="L10616" s="6"/>
      <c r="M10616" s="6"/>
    </row>
    <row r="10617" spans="2:13" x14ac:dyDescent="0.3">
      <c r="B10617" s="15"/>
      <c r="C10617" s="15"/>
      <c r="D10617" s="15"/>
      <c r="G10617" s="7"/>
      <c r="K10617" s="6"/>
      <c r="L10617" s="6"/>
      <c r="M10617" s="6"/>
    </row>
    <row r="10618" spans="2:13" x14ac:dyDescent="0.3">
      <c r="B10618" s="15"/>
      <c r="C10618" s="15"/>
      <c r="D10618" s="15"/>
      <c r="G10618" s="7"/>
      <c r="K10618" s="6"/>
      <c r="L10618" s="6"/>
      <c r="M10618" s="6"/>
    </row>
    <row r="10619" spans="2:13" x14ac:dyDescent="0.3">
      <c r="B10619" s="15"/>
      <c r="C10619" s="15"/>
      <c r="D10619" s="15"/>
      <c r="G10619" s="7"/>
      <c r="K10619" s="6"/>
      <c r="L10619" s="6"/>
      <c r="M10619" s="6"/>
    </row>
    <row r="10620" spans="2:13" x14ac:dyDescent="0.3">
      <c r="B10620" s="15"/>
      <c r="C10620" s="15"/>
      <c r="D10620" s="15"/>
      <c r="G10620" s="7"/>
      <c r="K10620" s="6"/>
      <c r="L10620" s="6"/>
      <c r="M10620" s="6"/>
    </row>
    <row r="10621" spans="2:13" x14ac:dyDescent="0.3">
      <c r="B10621" s="15"/>
      <c r="C10621" s="15"/>
      <c r="D10621" s="15"/>
      <c r="G10621" s="7"/>
      <c r="K10621" s="6"/>
      <c r="L10621" s="6"/>
      <c r="M10621" s="6"/>
    </row>
    <row r="10622" spans="2:13" x14ac:dyDescent="0.3">
      <c r="B10622" s="15"/>
      <c r="C10622" s="15"/>
      <c r="D10622" s="15"/>
      <c r="G10622" s="7"/>
      <c r="K10622" s="6"/>
      <c r="L10622" s="6"/>
      <c r="M10622" s="6"/>
    </row>
    <row r="10623" spans="2:13" x14ac:dyDescent="0.3">
      <c r="B10623" s="15"/>
      <c r="C10623" s="15"/>
      <c r="D10623" s="15"/>
      <c r="G10623" s="7"/>
      <c r="K10623" s="6"/>
      <c r="L10623" s="6"/>
      <c r="M10623" s="6"/>
    </row>
    <row r="10624" spans="2:13" x14ac:dyDescent="0.3">
      <c r="B10624" s="15"/>
      <c r="C10624" s="15"/>
      <c r="D10624" s="15"/>
      <c r="G10624" s="7"/>
      <c r="K10624" s="6"/>
      <c r="L10624" s="6"/>
      <c r="M10624" s="6"/>
    </row>
    <row r="10625" spans="2:13" x14ac:dyDescent="0.3">
      <c r="B10625" s="15"/>
      <c r="C10625" s="15"/>
      <c r="D10625" s="15"/>
      <c r="G10625" s="7"/>
      <c r="K10625" s="6"/>
      <c r="L10625" s="6"/>
      <c r="M10625" s="6"/>
    </row>
    <row r="10626" spans="2:13" x14ac:dyDescent="0.3">
      <c r="B10626" s="15"/>
      <c r="C10626" s="15"/>
      <c r="D10626" s="15"/>
      <c r="G10626" s="7"/>
      <c r="K10626" s="6"/>
      <c r="L10626" s="6"/>
      <c r="M10626" s="6"/>
    </row>
    <row r="10627" spans="2:13" x14ac:dyDescent="0.3">
      <c r="B10627" s="15"/>
      <c r="C10627" s="15"/>
      <c r="D10627" s="15"/>
      <c r="G10627" s="7"/>
      <c r="K10627" s="6"/>
      <c r="L10627" s="6"/>
      <c r="M10627" s="6"/>
    </row>
    <row r="10628" spans="2:13" x14ac:dyDescent="0.3">
      <c r="B10628" s="15"/>
      <c r="C10628" s="15"/>
      <c r="D10628" s="15"/>
      <c r="G10628" s="7"/>
      <c r="K10628" s="6"/>
      <c r="L10628" s="6"/>
      <c r="M10628" s="6"/>
    </row>
    <row r="10629" spans="2:13" x14ac:dyDescent="0.3">
      <c r="B10629" s="15"/>
      <c r="C10629" s="15"/>
      <c r="D10629" s="15"/>
      <c r="G10629" s="7"/>
      <c r="K10629" s="6"/>
      <c r="L10629" s="6"/>
      <c r="M10629" s="6"/>
    </row>
    <row r="10630" spans="2:13" x14ac:dyDescent="0.3">
      <c r="B10630" s="15"/>
      <c r="C10630" s="15"/>
      <c r="D10630" s="15"/>
      <c r="G10630" s="7"/>
      <c r="K10630" s="6"/>
      <c r="L10630" s="6"/>
      <c r="M10630" s="6"/>
    </row>
    <row r="10631" spans="2:13" x14ac:dyDescent="0.3">
      <c r="B10631" s="15"/>
      <c r="C10631" s="15"/>
      <c r="D10631" s="15"/>
      <c r="G10631" s="7"/>
      <c r="K10631" s="6"/>
      <c r="L10631" s="6"/>
      <c r="M10631" s="6"/>
    </row>
    <row r="10632" spans="2:13" x14ac:dyDescent="0.3">
      <c r="B10632" s="15"/>
      <c r="C10632" s="15"/>
      <c r="D10632" s="15"/>
      <c r="G10632" s="7"/>
      <c r="K10632" s="6"/>
      <c r="L10632" s="6"/>
      <c r="M10632" s="6"/>
    </row>
    <row r="10633" spans="2:13" x14ac:dyDescent="0.3">
      <c r="B10633" s="15"/>
      <c r="C10633" s="15"/>
      <c r="D10633" s="15"/>
      <c r="G10633" s="7"/>
      <c r="K10633" s="6"/>
      <c r="L10633" s="6"/>
      <c r="M10633" s="6"/>
    </row>
    <row r="10634" spans="2:13" x14ac:dyDescent="0.3">
      <c r="B10634" s="15"/>
      <c r="C10634" s="15"/>
      <c r="D10634" s="15"/>
      <c r="G10634" s="7"/>
      <c r="K10634" s="6"/>
      <c r="L10634" s="6"/>
      <c r="M10634" s="6"/>
    </row>
    <row r="10635" spans="2:13" x14ac:dyDescent="0.3">
      <c r="B10635" s="15"/>
      <c r="C10635" s="15"/>
      <c r="D10635" s="15"/>
      <c r="G10635" s="7"/>
      <c r="K10635" s="6"/>
      <c r="L10635" s="6"/>
      <c r="M10635" s="6"/>
    </row>
    <row r="10636" spans="2:13" x14ac:dyDescent="0.3">
      <c r="B10636" s="15"/>
      <c r="C10636" s="15"/>
      <c r="D10636" s="15"/>
      <c r="G10636" s="7"/>
      <c r="K10636" s="6"/>
      <c r="L10636" s="6"/>
      <c r="M10636" s="6"/>
    </row>
    <row r="10637" spans="2:13" x14ac:dyDescent="0.3">
      <c r="B10637" s="15"/>
      <c r="C10637" s="15"/>
      <c r="D10637" s="15"/>
      <c r="G10637" s="7"/>
      <c r="K10637" s="6"/>
      <c r="L10637" s="6"/>
      <c r="M10637" s="6"/>
    </row>
    <row r="10638" spans="2:13" x14ac:dyDescent="0.3">
      <c r="B10638" s="15"/>
      <c r="C10638" s="15"/>
      <c r="D10638" s="15"/>
      <c r="G10638" s="7"/>
      <c r="K10638" s="6"/>
      <c r="L10638" s="6"/>
      <c r="M10638" s="6"/>
    </row>
    <row r="10639" spans="2:13" x14ac:dyDescent="0.3">
      <c r="B10639" s="15"/>
      <c r="C10639" s="15"/>
      <c r="D10639" s="15"/>
      <c r="G10639" s="7"/>
      <c r="K10639" s="6"/>
      <c r="L10639" s="6"/>
      <c r="M10639" s="6"/>
    </row>
    <row r="10640" spans="2:13" x14ac:dyDescent="0.3">
      <c r="B10640" s="15"/>
      <c r="C10640" s="15"/>
      <c r="D10640" s="15"/>
      <c r="G10640" s="7"/>
      <c r="K10640" s="6"/>
      <c r="L10640" s="6"/>
      <c r="M10640" s="6"/>
    </row>
    <row r="10641" spans="2:13" x14ac:dyDescent="0.3">
      <c r="B10641" s="15"/>
      <c r="C10641" s="15"/>
      <c r="D10641" s="15"/>
      <c r="G10641" s="7"/>
      <c r="K10641" s="6"/>
      <c r="L10641" s="6"/>
      <c r="M10641" s="6"/>
    </row>
    <row r="10642" spans="2:13" x14ac:dyDescent="0.3">
      <c r="B10642" s="15"/>
      <c r="C10642" s="15"/>
      <c r="D10642" s="15"/>
      <c r="G10642" s="7"/>
      <c r="K10642" s="6"/>
      <c r="L10642" s="6"/>
      <c r="M10642" s="6"/>
    </row>
    <row r="10643" spans="2:13" x14ac:dyDescent="0.3">
      <c r="B10643" s="15"/>
      <c r="C10643" s="15"/>
      <c r="D10643" s="15"/>
      <c r="G10643" s="7"/>
      <c r="K10643" s="6"/>
      <c r="L10643" s="6"/>
      <c r="M10643" s="6"/>
    </row>
    <row r="10644" spans="2:13" x14ac:dyDescent="0.3">
      <c r="B10644" s="15"/>
      <c r="C10644" s="15"/>
      <c r="D10644" s="15"/>
      <c r="G10644" s="7"/>
      <c r="K10644" s="6"/>
      <c r="L10644" s="6"/>
      <c r="M10644" s="6"/>
    </row>
    <row r="10645" spans="2:13" x14ac:dyDescent="0.3">
      <c r="B10645" s="15"/>
      <c r="C10645" s="15"/>
      <c r="D10645" s="15"/>
      <c r="G10645" s="7"/>
      <c r="K10645" s="6"/>
      <c r="L10645" s="6"/>
      <c r="M10645" s="6"/>
    </row>
    <row r="10646" spans="2:13" x14ac:dyDescent="0.3">
      <c r="B10646" s="15"/>
      <c r="C10646" s="15"/>
      <c r="D10646" s="15"/>
      <c r="G10646" s="7"/>
      <c r="K10646" s="6"/>
      <c r="L10646" s="6"/>
      <c r="M10646" s="6"/>
    </row>
    <row r="10647" spans="2:13" x14ac:dyDescent="0.3">
      <c r="B10647" s="15"/>
      <c r="C10647" s="15"/>
      <c r="D10647" s="15"/>
      <c r="G10647" s="7"/>
      <c r="K10647" s="6"/>
      <c r="L10647" s="6"/>
      <c r="M10647" s="6"/>
    </row>
    <row r="10648" spans="2:13" x14ac:dyDescent="0.3">
      <c r="B10648" s="15"/>
      <c r="C10648" s="15"/>
      <c r="D10648" s="15"/>
      <c r="G10648" s="7"/>
      <c r="K10648" s="6"/>
      <c r="L10648" s="6"/>
      <c r="M10648" s="6"/>
    </row>
    <row r="10649" spans="2:13" x14ac:dyDescent="0.3">
      <c r="B10649" s="15"/>
      <c r="C10649" s="15"/>
      <c r="D10649" s="15"/>
      <c r="G10649" s="7"/>
      <c r="K10649" s="6"/>
      <c r="L10649" s="6"/>
      <c r="M10649" s="6"/>
    </row>
    <row r="10650" spans="2:13" x14ac:dyDescent="0.3">
      <c r="B10650" s="15"/>
      <c r="C10650" s="15"/>
      <c r="D10650" s="15"/>
      <c r="G10650" s="7"/>
      <c r="K10650" s="6"/>
      <c r="L10650" s="6"/>
      <c r="M10650" s="6"/>
    </row>
    <row r="10651" spans="2:13" x14ac:dyDescent="0.3">
      <c r="B10651" s="15"/>
      <c r="C10651" s="15"/>
      <c r="D10651" s="15"/>
      <c r="G10651" s="7"/>
      <c r="K10651" s="6"/>
      <c r="L10651" s="6"/>
      <c r="M10651" s="6"/>
    </row>
    <row r="10652" spans="2:13" x14ac:dyDescent="0.3">
      <c r="B10652" s="15"/>
      <c r="C10652" s="15"/>
      <c r="D10652" s="15"/>
      <c r="G10652" s="7"/>
      <c r="K10652" s="6"/>
      <c r="L10652" s="6"/>
      <c r="M10652" s="6"/>
    </row>
    <row r="10653" spans="2:13" x14ac:dyDescent="0.3">
      <c r="B10653" s="15"/>
      <c r="C10653" s="15"/>
      <c r="D10653" s="15"/>
      <c r="G10653" s="7"/>
      <c r="K10653" s="6"/>
      <c r="L10653" s="6"/>
      <c r="M10653" s="6"/>
    </row>
    <row r="10654" spans="2:13" x14ac:dyDescent="0.3">
      <c r="B10654" s="15"/>
      <c r="C10654" s="15"/>
      <c r="D10654" s="15"/>
      <c r="G10654" s="7"/>
      <c r="K10654" s="6"/>
      <c r="L10654" s="6"/>
      <c r="M10654" s="6"/>
    </row>
    <row r="10655" spans="2:13" x14ac:dyDescent="0.3">
      <c r="B10655" s="15"/>
      <c r="C10655" s="15"/>
      <c r="D10655" s="15"/>
      <c r="G10655" s="7"/>
      <c r="K10655" s="6"/>
      <c r="L10655" s="6"/>
      <c r="M10655" s="6"/>
    </row>
    <row r="10656" spans="2:13" x14ac:dyDescent="0.3">
      <c r="B10656" s="15"/>
      <c r="C10656" s="15"/>
      <c r="D10656" s="15"/>
      <c r="G10656" s="7"/>
      <c r="K10656" s="6"/>
      <c r="L10656" s="6"/>
      <c r="M10656" s="6"/>
    </row>
    <row r="10657" spans="2:13" x14ac:dyDescent="0.3">
      <c r="B10657" s="15"/>
      <c r="C10657" s="15"/>
      <c r="D10657" s="15"/>
      <c r="G10657" s="7"/>
      <c r="K10657" s="6"/>
      <c r="L10657" s="6"/>
      <c r="M10657" s="6"/>
    </row>
    <row r="10658" spans="2:13" x14ac:dyDescent="0.3">
      <c r="B10658" s="15"/>
      <c r="C10658" s="15"/>
      <c r="D10658" s="15"/>
      <c r="G10658" s="7"/>
      <c r="K10658" s="6"/>
      <c r="L10658" s="6"/>
      <c r="M10658" s="6"/>
    </row>
    <row r="10659" spans="2:13" x14ac:dyDescent="0.3">
      <c r="B10659" s="15"/>
      <c r="C10659" s="15"/>
      <c r="D10659" s="15"/>
      <c r="G10659" s="7"/>
      <c r="K10659" s="6"/>
      <c r="L10659" s="6"/>
      <c r="M10659" s="6"/>
    </row>
    <row r="10660" spans="2:13" x14ac:dyDescent="0.3">
      <c r="B10660" s="15"/>
      <c r="C10660" s="15"/>
      <c r="D10660" s="15"/>
      <c r="G10660" s="7"/>
      <c r="K10660" s="6"/>
      <c r="L10660" s="6"/>
      <c r="M10660" s="6"/>
    </row>
    <row r="10661" spans="2:13" x14ac:dyDescent="0.3">
      <c r="B10661" s="15"/>
      <c r="C10661" s="15"/>
      <c r="D10661" s="15"/>
      <c r="G10661" s="7"/>
      <c r="K10661" s="6"/>
      <c r="L10661" s="6"/>
      <c r="M10661" s="6"/>
    </row>
    <row r="10662" spans="2:13" x14ac:dyDescent="0.3">
      <c r="B10662" s="15"/>
      <c r="C10662" s="15"/>
      <c r="D10662" s="15"/>
      <c r="G10662" s="7"/>
      <c r="K10662" s="6"/>
      <c r="L10662" s="6"/>
      <c r="M10662" s="6"/>
    </row>
    <row r="10663" spans="2:13" x14ac:dyDescent="0.3">
      <c r="B10663" s="15"/>
      <c r="C10663" s="15"/>
      <c r="D10663" s="15"/>
      <c r="G10663" s="7"/>
      <c r="K10663" s="6"/>
      <c r="L10663" s="6"/>
      <c r="M10663" s="6"/>
    </row>
    <row r="10664" spans="2:13" x14ac:dyDescent="0.3">
      <c r="B10664" s="15"/>
      <c r="C10664" s="15"/>
      <c r="D10664" s="15"/>
      <c r="G10664" s="7"/>
      <c r="K10664" s="6"/>
      <c r="L10664" s="6"/>
      <c r="M10664" s="6"/>
    </row>
    <row r="10665" spans="2:13" x14ac:dyDescent="0.3">
      <c r="B10665" s="15"/>
      <c r="C10665" s="15"/>
      <c r="D10665" s="15"/>
      <c r="G10665" s="7"/>
      <c r="K10665" s="6"/>
      <c r="L10665" s="6"/>
      <c r="M10665" s="6"/>
    </row>
    <row r="10666" spans="2:13" x14ac:dyDescent="0.3">
      <c r="B10666" s="15"/>
      <c r="C10666" s="15"/>
      <c r="D10666" s="15"/>
      <c r="G10666" s="7"/>
      <c r="K10666" s="6"/>
      <c r="L10666" s="6"/>
      <c r="M10666" s="6"/>
    </row>
    <row r="10667" spans="2:13" x14ac:dyDescent="0.3">
      <c r="B10667" s="15"/>
      <c r="C10667" s="15"/>
      <c r="D10667" s="15"/>
      <c r="G10667" s="7"/>
      <c r="K10667" s="6"/>
      <c r="L10667" s="6"/>
      <c r="M10667" s="6"/>
    </row>
    <row r="10668" spans="2:13" x14ac:dyDescent="0.3">
      <c r="B10668" s="15"/>
      <c r="C10668" s="15"/>
      <c r="D10668" s="15"/>
      <c r="G10668" s="7"/>
      <c r="K10668" s="6"/>
      <c r="L10668" s="6"/>
      <c r="M10668" s="6"/>
    </row>
    <row r="10669" spans="2:13" x14ac:dyDescent="0.3">
      <c r="B10669" s="15"/>
      <c r="C10669" s="15"/>
      <c r="D10669" s="15"/>
      <c r="G10669" s="7"/>
      <c r="K10669" s="6"/>
      <c r="L10669" s="6"/>
      <c r="M10669" s="6"/>
    </row>
    <row r="10670" spans="2:13" x14ac:dyDescent="0.3">
      <c r="B10670" s="15"/>
      <c r="C10670" s="15"/>
      <c r="D10670" s="15"/>
      <c r="G10670" s="7"/>
      <c r="K10670" s="6"/>
      <c r="L10670" s="6"/>
      <c r="M10670" s="6"/>
    </row>
    <row r="10671" spans="2:13" x14ac:dyDescent="0.3">
      <c r="B10671" s="15"/>
      <c r="C10671" s="15"/>
      <c r="D10671" s="15"/>
      <c r="G10671" s="7"/>
      <c r="K10671" s="6"/>
      <c r="L10671" s="6"/>
      <c r="M10671" s="6"/>
    </row>
    <row r="10672" spans="2:13" x14ac:dyDescent="0.3">
      <c r="B10672" s="15"/>
      <c r="C10672" s="15"/>
      <c r="D10672" s="15"/>
      <c r="G10672" s="7"/>
      <c r="K10672" s="6"/>
      <c r="L10672" s="6"/>
      <c r="M10672" s="6"/>
    </row>
    <row r="10673" spans="2:13" x14ac:dyDescent="0.3">
      <c r="B10673" s="15"/>
      <c r="C10673" s="15"/>
      <c r="D10673" s="15"/>
      <c r="G10673" s="7"/>
      <c r="K10673" s="6"/>
      <c r="L10673" s="6"/>
      <c r="M10673" s="6"/>
    </row>
    <row r="10674" spans="2:13" x14ac:dyDescent="0.3">
      <c r="B10674" s="15"/>
      <c r="C10674" s="15"/>
      <c r="D10674" s="15"/>
      <c r="G10674" s="7"/>
      <c r="K10674" s="6"/>
      <c r="L10674" s="6"/>
      <c r="M10674" s="6"/>
    </row>
    <row r="10675" spans="2:13" x14ac:dyDescent="0.3">
      <c r="B10675" s="15"/>
      <c r="C10675" s="15"/>
      <c r="D10675" s="15"/>
      <c r="G10675" s="7"/>
      <c r="K10675" s="6"/>
      <c r="L10675" s="6"/>
      <c r="M10675" s="6"/>
    </row>
    <row r="10676" spans="2:13" x14ac:dyDescent="0.3">
      <c r="B10676" s="15"/>
      <c r="C10676" s="15"/>
      <c r="D10676" s="15"/>
      <c r="G10676" s="7"/>
      <c r="K10676" s="6"/>
      <c r="L10676" s="6"/>
      <c r="M10676" s="6"/>
    </row>
    <row r="10677" spans="2:13" x14ac:dyDescent="0.3">
      <c r="B10677" s="15"/>
      <c r="C10677" s="15"/>
      <c r="D10677" s="15"/>
      <c r="G10677" s="7"/>
      <c r="K10677" s="6"/>
      <c r="L10677" s="6"/>
      <c r="M10677" s="6"/>
    </row>
    <row r="10678" spans="2:13" x14ac:dyDescent="0.3">
      <c r="B10678" s="15"/>
      <c r="C10678" s="15"/>
      <c r="D10678" s="15"/>
      <c r="G10678" s="7"/>
      <c r="K10678" s="6"/>
      <c r="L10678" s="6"/>
      <c r="M10678" s="6"/>
    </row>
    <row r="10679" spans="2:13" x14ac:dyDescent="0.3">
      <c r="B10679" s="15"/>
      <c r="C10679" s="15"/>
      <c r="D10679" s="15"/>
      <c r="G10679" s="7"/>
      <c r="K10679" s="6"/>
      <c r="L10679" s="6"/>
      <c r="M10679" s="6"/>
    </row>
    <row r="10680" spans="2:13" x14ac:dyDescent="0.3">
      <c r="B10680" s="15"/>
      <c r="C10680" s="15"/>
      <c r="D10680" s="15"/>
      <c r="G10680" s="7"/>
      <c r="K10680" s="6"/>
      <c r="L10680" s="6"/>
      <c r="M10680" s="6"/>
    </row>
    <row r="10681" spans="2:13" x14ac:dyDescent="0.3">
      <c r="B10681" s="15"/>
      <c r="C10681" s="15"/>
      <c r="D10681" s="15"/>
      <c r="G10681" s="7"/>
      <c r="K10681" s="6"/>
      <c r="L10681" s="6"/>
      <c r="M10681" s="6"/>
    </row>
    <row r="10682" spans="2:13" x14ac:dyDescent="0.3">
      <c r="B10682" s="15"/>
      <c r="C10682" s="15"/>
      <c r="D10682" s="15"/>
      <c r="G10682" s="7"/>
      <c r="K10682" s="6"/>
      <c r="L10682" s="6"/>
      <c r="M10682" s="6"/>
    </row>
    <row r="10683" spans="2:13" x14ac:dyDescent="0.3">
      <c r="B10683" s="15"/>
      <c r="C10683" s="15"/>
      <c r="D10683" s="15"/>
      <c r="G10683" s="7"/>
      <c r="K10683" s="6"/>
      <c r="L10683" s="6"/>
      <c r="M10683" s="6"/>
    </row>
    <row r="10684" spans="2:13" x14ac:dyDescent="0.3">
      <c r="B10684" s="15"/>
      <c r="C10684" s="15"/>
      <c r="D10684" s="15"/>
      <c r="G10684" s="7"/>
      <c r="K10684" s="6"/>
      <c r="L10684" s="6"/>
      <c r="M10684" s="6"/>
    </row>
    <row r="10685" spans="2:13" x14ac:dyDescent="0.3">
      <c r="B10685" s="15"/>
      <c r="C10685" s="15"/>
      <c r="D10685" s="15"/>
      <c r="G10685" s="7"/>
      <c r="K10685" s="6"/>
      <c r="L10685" s="6"/>
      <c r="M10685" s="6"/>
    </row>
    <row r="10686" spans="2:13" x14ac:dyDescent="0.3">
      <c r="B10686" s="15"/>
      <c r="C10686" s="15"/>
      <c r="D10686" s="15"/>
      <c r="G10686" s="7"/>
      <c r="K10686" s="6"/>
      <c r="L10686" s="6"/>
      <c r="M10686" s="6"/>
    </row>
    <row r="10687" spans="2:13" x14ac:dyDescent="0.3">
      <c r="B10687" s="15"/>
      <c r="C10687" s="15"/>
      <c r="D10687" s="15"/>
      <c r="G10687" s="7"/>
      <c r="K10687" s="6"/>
      <c r="L10687" s="6"/>
      <c r="M10687" s="6"/>
    </row>
    <row r="10688" spans="2:13" x14ac:dyDescent="0.3">
      <c r="B10688" s="15"/>
      <c r="C10688" s="15"/>
      <c r="D10688" s="15"/>
      <c r="G10688" s="7"/>
      <c r="K10688" s="6"/>
      <c r="L10688" s="6"/>
      <c r="M10688" s="6"/>
    </row>
    <row r="10689" spans="2:13" x14ac:dyDescent="0.3">
      <c r="B10689" s="15"/>
      <c r="C10689" s="15"/>
      <c r="D10689" s="15"/>
      <c r="G10689" s="7"/>
      <c r="K10689" s="6"/>
      <c r="L10689" s="6"/>
      <c r="M10689" s="6"/>
    </row>
    <row r="10690" spans="2:13" x14ac:dyDescent="0.3">
      <c r="B10690" s="15"/>
      <c r="C10690" s="15"/>
      <c r="D10690" s="15"/>
      <c r="G10690" s="7"/>
      <c r="K10690" s="6"/>
      <c r="L10690" s="6"/>
      <c r="M10690" s="6"/>
    </row>
    <row r="10691" spans="2:13" x14ac:dyDescent="0.3">
      <c r="B10691" s="15"/>
      <c r="C10691" s="15"/>
      <c r="D10691" s="15"/>
      <c r="G10691" s="7"/>
      <c r="K10691" s="6"/>
      <c r="L10691" s="6"/>
      <c r="M10691" s="6"/>
    </row>
    <row r="10692" spans="2:13" x14ac:dyDescent="0.3">
      <c r="B10692" s="15"/>
      <c r="C10692" s="15"/>
      <c r="D10692" s="15"/>
      <c r="G10692" s="7"/>
      <c r="K10692" s="6"/>
      <c r="L10692" s="6"/>
      <c r="M10692" s="6"/>
    </row>
    <row r="10693" spans="2:13" x14ac:dyDescent="0.3">
      <c r="B10693" s="15"/>
      <c r="C10693" s="15"/>
      <c r="D10693" s="15"/>
      <c r="G10693" s="7"/>
      <c r="K10693" s="6"/>
      <c r="L10693" s="6"/>
      <c r="M10693" s="6"/>
    </row>
    <row r="10694" spans="2:13" x14ac:dyDescent="0.3">
      <c r="B10694" s="15"/>
      <c r="C10694" s="15"/>
      <c r="D10694" s="15"/>
      <c r="G10694" s="7"/>
      <c r="K10694" s="6"/>
      <c r="L10694" s="6"/>
      <c r="M10694" s="6"/>
    </row>
    <row r="10695" spans="2:13" x14ac:dyDescent="0.3">
      <c r="B10695" s="15"/>
      <c r="C10695" s="15"/>
      <c r="D10695" s="15"/>
      <c r="G10695" s="7"/>
      <c r="K10695" s="6"/>
      <c r="L10695" s="6"/>
      <c r="M10695" s="6"/>
    </row>
    <row r="10696" spans="2:13" x14ac:dyDescent="0.3">
      <c r="B10696" s="15"/>
      <c r="C10696" s="15"/>
      <c r="D10696" s="15"/>
      <c r="G10696" s="7"/>
      <c r="K10696" s="6"/>
      <c r="L10696" s="6"/>
      <c r="M10696" s="6"/>
    </row>
    <row r="10697" spans="2:13" x14ac:dyDescent="0.3">
      <c r="B10697" s="15"/>
      <c r="C10697" s="15"/>
      <c r="D10697" s="15"/>
      <c r="G10697" s="7"/>
      <c r="K10697" s="6"/>
      <c r="L10697" s="6"/>
      <c r="M10697" s="6"/>
    </row>
    <row r="10698" spans="2:13" x14ac:dyDescent="0.3">
      <c r="B10698" s="15"/>
      <c r="C10698" s="15"/>
      <c r="D10698" s="15"/>
      <c r="G10698" s="7"/>
      <c r="K10698" s="6"/>
      <c r="L10698" s="6"/>
      <c r="M10698" s="6"/>
    </row>
    <row r="10699" spans="2:13" x14ac:dyDescent="0.3">
      <c r="B10699" s="15"/>
      <c r="C10699" s="15"/>
      <c r="D10699" s="15"/>
      <c r="G10699" s="7"/>
      <c r="K10699" s="6"/>
      <c r="L10699" s="6"/>
      <c r="M10699" s="6"/>
    </row>
    <row r="10700" spans="2:13" x14ac:dyDescent="0.3">
      <c r="B10700" s="15"/>
      <c r="C10700" s="15"/>
      <c r="D10700" s="15"/>
      <c r="G10700" s="7"/>
      <c r="K10700" s="6"/>
      <c r="L10700" s="6"/>
      <c r="M10700" s="6"/>
    </row>
    <row r="10701" spans="2:13" x14ac:dyDescent="0.3">
      <c r="B10701" s="15"/>
      <c r="C10701" s="15"/>
      <c r="D10701" s="15"/>
      <c r="G10701" s="7"/>
      <c r="K10701" s="6"/>
      <c r="L10701" s="6"/>
      <c r="M10701" s="6"/>
    </row>
    <row r="10702" spans="2:13" x14ac:dyDescent="0.3">
      <c r="B10702" s="15"/>
      <c r="C10702" s="15"/>
      <c r="D10702" s="15"/>
      <c r="G10702" s="7"/>
      <c r="K10702" s="6"/>
      <c r="L10702" s="6"/>
      <c r="M10702" s="6"/>
    </row>
    <row r="10703" spans="2:13" x14ac:dyDescent="0.3">
      <c r="B10703" s="15"/>
      <c r="C10703" s="15"/>
      <c r="D10703" s="15"/>
      <c r="G10703" s="7"/>
      <c r="K10703" s="6"/>
      <c r="L10703" s="6"/>
      <c r="M10703" s="6"/>
    </row>
    <row r="10704" spans="2:13" x14ac:dyDescent="0.3">
      <c r="B10704" s="15"/>
      <c r="C10704" s="15"/>
      <c r="D10704" s="15"/>
      <c r="G10704" s="7"/>
      <c r="K10704" s="6"/>
      <c r="L10704" s="6"/>
      <c r="M10704" s="6"/>
    </row>
    <row r="10705" spans="2:13" x14ac:dyDescent="0.3">
      <c r="B10705" s="15"/>
      <c r="C10705" s="15"/>
      <c r="D10705" s="15"/>
      <c r="G10705" s="7"/>
      <c r="K10705" s="6"/>
      <c r="L10705" s="6"/>
      <c r="M10705" s="6"/>
    </row>
    <row r="10706" spans="2:13" x14ac:dyDescent="0.3">
      <c r="B10706" s="15"/>
      <c r="C10706" s="15"/>
      <c r="D10706" s="15"/>
      <c r="G10706" s="7"/>
      <c r="K10706" s="6"/>
      <c r="L10706" s="6"/>
      <c r="M10706" s="6"/>
    </row>
    <row r="10707" spans="2:13" x14ac:dyDescent="0.3">
      <c r="B10707" s="15"/>
      <c r="C10707" s="15"/>
      <c r="D10707" s="15"/>
      <c r="G10707" s="7"/>
      <c r="K10707" s="6"/>
      <c r="L10707" s="6"/>
      <c r="M10707" s="6"/>
    </row>
    <row r="10708" spans="2:13" x14ac:dyDescent="0.3">
      <c r="B10708" s="15"/>
      <c r="C10708" s="15"/>
      <c r="D10708" s="15"/>
      <c r="G10708" s="7"/>
      <c r="K10708" s="6"/>
      <c r="L10708" s="6"/>
      <c r="M10708" s="6"/>
    </row>
    <row r="10709" spans="2:13" x14ac:dyDescent="0.3">
      <c r="B10709" s="15"/>
      <c r="C10709" s="15"/>
      <c r="D10709" s="15"/>
      <c r="G10709" s="7"/>
      <c r="K10709" s="6"/>
      <c r="L10709" s="6"/>
      <c r="M10709" s="6"/>
    </row>
    <row r="10710" spans="2:13" x14ac:dyDescent="0.3">
      <c r="B10710" s="15"/>
      <c r="C10710" s="15"/>
      <c r="D10710" s="15"/>
      <c r="G10710" s="7"/>
      <c r="K10710" s="6"/>
      <c r="L10710" s="6"/>
      <c r="M10710" s="6"/>
    </row>
    <row r="10711" spans="2:13" x14ac:dyDescent="0.3">
      <c r="B10711" s="15"/>
      <c r="C10711" s="15"/>
      <c r="D10711" s="15"/>
      <c r="G10711" s="7"/>
      <c r="K10711" s="6"/>
      <c r="L10711" s="6"/>
      <c r="M10711" s="6"/>
    </row>
    <row r="10712" spans="2:13" x14ac:dyDescent="0.3">
      <c r="B10712" s="15"/>
      <c r="C10712" s="15"/>
      <c r="D10712" s="15"/>
      <c r="G10712" s="7"/>
      <c r="K10712" s="6"/>
      <c r="L10712" s="6"/>
      <c r="M10712" s="6"/>
    </row>
    <row r="10713" spans="2:13" x14ac:dyDescent="0.3">
      <c r="B10713" s="15"/>
      <c r="C10713" s="15"/>
      <c r="D10713" s="15"/>
      <c r="G10713" s="7"/>
      <c r="K10713" s="6"/>
      <c r="L10713" s="6"/>
      <c r="M10713" s="6"/>
    </row>
    <row r="10714" spans="2:13" x14ac:dyDescent="0.3">
      <c r="B10714" s="15"/>
      <c r="C10714" s="15"/>
      <c r="D10714" s="15"/>
      <c r="G10714" s="7"/>
      <c r="K10714" s="6"/>
      <c r="L10714" s="6"/>
      <c r="M10714" s="6"/>
    </row>
    <row r="10715" spans="2:13" x14ac:dyDescent="0.3">
      <c r="B10715" s="15"/>
      <c r="C10715" s="15"/>
      <c r="D10715" s="15"/>
      <c r="G10715" s="7"/>
      <c r="K10715" s="6"/>
      <c r="L10715" s="6"/>
      <c r="M10715" s="6"/>
    </row>
    <row r="10716" spans="2:13" x14ac:dyDescent="0.3">
      <c r="B10716" s="15"/>
      <c r="C10716" s="15"/>
      <c r="D10716" s="15"/>
      <c r="G10716" s="7"/>
      <c r="K10716" s="6"/>
      <c r="L10716" s="6"/>
      <c r="M10716" s="6"/>
    </row>
    <row r="10717" spans="2:13" x14ac:dyDescent="0.3">
      <c r="B10717" s="15"/>
      <c r="C10717" s="15"/>
      <c r="D10717" s="15"/>
      <c r="G10717" s="7"/>
      <c r="K10717" s="6"/>
      <c r="L10717" s="6"/>
      <c r="M10717" s="6"/>
    </row>
    <row r="10718" spans="2:13" x14ac:dyDescent="0.3">
      <c r="B10718" s="15"/>
      <c r="C10718" s="15"/>
      <c r="D10718" s="15"/>
      <c r="G10718" s="7"/>
      <c r="K10718" s="6"/>
      <c r="L10718" s="6"/>
      <c r="M10718" s="6"/>
    </row>
    <row r="10719" spans="2:13" x14ac:dyDescent="0.3">
      <c r="B10719" s="15"/>
      <c r="C10719" s="15"/>
      <c r="D10719" s="15"/>
      <c r="G10719" s="7"/>
      <c r="K10719" s="6"/>
      <c r="L10719" s="6"/>
      <c r="M10719" s="6"/>
    </row>
    <row r="10720" spans="2:13" x14ac:dyDescent="0.3">
      <c r="B10720" s="15"/>
      <c r="C10720" s="15"/>
      <c r="D10720" s="15"/>
      <c r="G10720" s="7"/>
      <c r="K10720" s="6"/>
      <c r="L10720" s="6"/>
      <c r="M10720" s="6"/>
    </row>
    <row r="10721" spans="2:13" x14ac:dyDescent="0.3">
      <c r="B10721" s="15"/>
      <c r="C10721" s="15"/>
      <c r="D10721" s="15"/>
      <c r="G10721" s="7"/>
      <c r="K10721" s="6"/>
      <c r="L10721" s="6"/>
      <c r="M10721" s="6"/>
    </row>
    <row r="10722" spans="2:13" x14ac:dyDescent="0.3">
      <c r="B10722" s="15"/>
      <c r="C10722" s="15"/>
      <c r="D10722" s="15"/>
      <c r="G10722" s="7"/>
      <c r="K10722" s="6"/>
      <c r="L10722" s="6"/>
      <c r="M10722" s="6"/>
    </row>
    <row r="10723" spans="2:13" x14ac:dyDescent="0.3">
      <c r="B10723" s="15"/>
      <c r="C10723" s="15"/>
      <c r="D10723" s="15"/>
      <c r="G10723" s="7"/>
      <c r="K10723" s="6"/>
      <c r="L10723" s="6"/>
      <c r="M10723" s="6"/>
    </row>
    <row r="10724" spans="2:13" x14ac:dyDescent="0.3">
      <c r="B10724" s="15"/>
      <c r="C10724" s="15"/>
      <c r="D10724" s="15"/>
      <c r="G10724" s="7"/>
      <c r="K10724" s="6"/>
      <c r="L10724" s="6"/>
      <c r="M10724" s="6"/>
    </row>
    <row r="10725" spans="2:13" x14ac:dyDescent="0.3">
      <c r="B10725" s="15"/>
      <c r="C10725" s="15"/>
      <c r="D10725" s="15"/>
      <c r="G10725" s="7"/>
      <c r="K10725" s="6"/>
      <c r="L10725" s="6"/>
      <c r="M10725" s="6"/>
    </row>
    <row r="10726" spans="2:13" x14ac:dyDescent="0.3">
      <c r="B10726" s="15"/>
      <c r="C10726" s="15"/>
      <c r="D10726" s="15"/>
      <c r="G10726" s="7"/>
      <c r="K10726" s="6"/>
      <c r="L10726" s="6"/>
      <c r="M10726" s="6"/>
    </row>
    <row r="10727" spans="2:13" x14ac:dyDescent="0.3">
      <c r="B10727" s="15"/>
      <c r="C10727" s="15"/>
      <c r="D10727" s="15"/>
      <c r="G10727" s="7"/>
      <c r="K10727" s="6"/>
      <c r="L10727" s="6"/>
      <c r="M10727" s="6"/>
    </row>
    <row r="10728" spans="2:13" x14ac:dyDescent="0.3">
      <c r="B10728" s="15"/>
      <c r="C10728" s="15"/>
      <c r="D10728" s="15"/>
      <c r="G10728" s="7"/>
      <c r="K10728" s="6"/>
      <c r="L10728" s="6"/>
      <c r="M10728" s="6"/>
    </row>
    <row r="10729" spans="2:13" x14ac:dyDescent="0.3">
      <c r="B10729" s="15"/>
      <c r="C10729" s="15"/>
      <c r="D10729" s="15"/>
      <c r="G10729" s="7"/>
      <c r="K10729" s="6"/>
      <c r="L10729" s="6"/>
      <c r="M10729" s="6"/>
    </row>
    <row r="10730" spans="2:13" x14ac:dyDescent="0.3">
      <c r="B10730" s="15"/>
      <c r="C10730" s="15"/>
      <c r="D10730" s="15"/>
      <c r="G10730" s="7"/>
      <c r="K10730" s="6"/>
      <c r="L10730" s="6"/>
      <c r="M10730" s="6"/>
    </row>
    <row r="10731" spans="2:13" x14ac:dyDescent="0.3">
      <c r="B10731" s="15"/>
      <c r="C10731" s="15"/>
      <c r="D10731" s="15"/>
      <c r="G10731" s="7"/>
      <c r="K10731" s="6"/>
      <c r="L10731" s="6"/>
      <c r="M10731" s="6"/>
    </row>
    <row r="10732" spans="2:13" x14ac:dyDescent="0.3">
      <c r="B10732" s="15"/>
      <c r="C10732" s="15"/>
      <c r="D10732" s="15"/>
      <c r="G10732" s="7"/>
      <c r="K10732" s="6"/>
      <c r="L10732" s="6"/>
      <c r="M10732" s="6"/>
    </row>
    <row r="10733" spans="2:13" x14ac:dyDescent="0.3">
      <c r="B10733" s="15"/>
      <c r="C10733" s="15"/>
      <c r="D10733" s="15"/>
      <c r="G10733" s="7"/>
      <c r="K10733" s="6"/>
      <c r="L10733" s="6"/>
      <c r="M10733" s="6"/>
    </row>
    <row r="10734" spans="2:13" x14ac:dyDescent="0.3">
      <c r="B10734" s="15"/>
      <c r="C10734" s="15"/>
      <c r="D10734" s="15"/>
      <c r="G10734" s="7"/>
      <c r="K10734" s="6"/>
      <c r="L10734" s="6"/>
      <c r="M10734" s="6"/>
    </row>
    <row r="10735" spans="2:13" x14ac:dyDescent="0.3">
      <c r="B10735" s="15"/>
      <c r="C10735" s="15"/>
      <c r="D10735" s="15"/>
      <c r="G10735" s="7"/>
      <c r="K10735" s="6"/>
      <c r="L10735" s="6"/>
      <c r="M10735" s="6"/>
    </row>
    <row r="10736" spans="2:13" x14ac:dyDescent="0.3">
      <c r="B10736" s="15"/>
      <c r="C10736" s="15"/>
      <c r="D10736" s="15"/>
      <c r="G10736" s="7"/>
      <c r="K10736" s="6"/>
      <c r="L10736" s="6"/>
      <c r="M10736" s="6"/>
    </row>
    <row r="10737" spans="2:13" x14ac:dyDescent="0.3">
      <c r="B10737" s="15"/>
      <c r="C10737" s="15"/>
      <c r="D10737" s="15"/>
      <c r="G10737" s="7"/>
      <c r="K10737" s="6"/>
      <c r="L10737" s="6"/>
      <c r="M10737" s="6"/>
    </row>
    <row r="10738" spans="2:13" x14ac:dyDescent="0.3">
      <c r="B10738" s="15"/>
      <c r="C10738" s="15"/>
      <c r="D10738" s="15"/>
      <c r="G10738" s="7"/>
      <c r="K10738" s="6"/>
      <c r="L10738" s="6"/>
      <c r="M10738" s="6"/>
    </row>
    <row r="10739" spans="2:13" x14ac:dyDescent="0.3">
      <c r="B10739" s="15"/>
      <c r="C10739" s="15"/>
      <c r="D10739" s="15"/>
      <c r="G10739" s="7"/>
      <c r="K10739" s="6"/>
      <c r="L10739" s="6"/>
      <c r="M10739" s="6"/>
    </row>
    <row r="10740" spans="2:13" x14ac:dyDescent="0.3">
      <c r="B10740" s="15"/>
      <c r="C10740" s="15"/>
      <c r="D10740" s="15"/>
      <c r="G10740" s="7"/>
      <c r="K10740" s="6"/>
      <c r="L10740" s="6"/>
      <c r="M10740" s="6"/>
    </row>
    <row r="10741" spans="2:13" x14ac:dyDescent="0.3">
      <c r="B10741" s="15"/>
      <c r="C10741" s="15"/>
      <c r="D10741" s="15"/>
      <c r="G10741" s="7"/>
      <c r="K10741" s="6"/>
      <c r="L10741" s="6"/>
      <c r="M10741" s="6"/>
    </row>
    <row r="10742" spans="2:13" x14ac:dyDescent="0.3">
      <c r="B10742" s="15"/>
      <c r="C10742" s="15"/>
      <c r="D10742" s="15"/>
      <c r="G10742" s="7"/>
      <c r="K10742" s="6"/>
      <c r="L10742" s="6"/>
      <c r="M10742" s="6"/>
    </row>
    <row r="10743" spans="2:13" x14ac:dyDescent="0.3">
      <c r="B10743" s="15"/>
      <c r="C10743" s="15"/>
      <c r="D10743" s="15"/>
      <c r="G10743" s="7"/>
      <c r="K10743" s="6"/>
      <c r="L10743" s="6"/>
      <c r="M10743" s="6"/>
    </row>
    <row r="10744" spans="2:13" x14ac:dyDescent="0.3">
      <c r="B10744" s="15"/>
      <c r="C10744" s="15"/>
      <c r="D10744" s="15"/>
      <c r="G10744" s="7"/>
      <c r="K10744" s="6"/>
      <c r="L10744" s="6"/>
      <c r="M10744" s="6"/>
    </row>
    <row r="10745" spans="2:13" x14ac:dyDescent="0.3">
      <c r="B10745" s="15"/>
      <c r="C10745" s="15"/>
      <c r="D10745" s="15"/>
      <c r="G10745" s="7"/>
      <c r="K10745" s="6"/>
      <c r="L10745" s="6"/>
      <c r="M10745" s="6"/>
    </row>
    <row r="10746" spans="2:13" x14ac:dyDescent="0.3">
      <c r="B10746" s="15"/>
      <c r="C10746" s="15"/>
      <c r="D10746" s="15"/>
      <c r="G10746" s="7"/>
      <c r="K10746" s="6"/>
      <c r="L10746" s="6"/>
      <c r="M10746" s="6"/>
    </row>
    <row r="10747" spans="2:13" x14ac:dyDescent="0.3">
      <c r="B10747" s="15"/>
      <c r="C10747" s="15"/>
      <c r="D10747" s="15"/>
      <c r="G10747" s="7"/>
      <c r="K10747" s="6"/>
      <c r="L10747" s="6"/>
      <c r="M10747" s="6"/>
    </row>
    <row r="10748" spans="2:13" x14ac:dyDescent="0.3">
      <c r="B10748" s="15"/>
      <c r="C10748" s="15"/>
      <c r="D10748" s="15"/>
      <c r="G10748" s="7"/>
      <c r="K10748" s="6"/>
      <c r="L10748" s="6"/>
      <c r="M10748" s="6"/>
    </row>
    <row r="10749" spans="2:13" x14ac:dyDescent="0.3">
      <c r="B10749" s="15"/>
      <c r="C10749" s="15"/>
      <c r="D10749" s="15"/>
      <c r="G10749" s="7"/>
      <c r="K10749" s="6"/>
      <c r="L10749" s="6"/>
      <c r="M10749" s="6"/>
    </row>
    <row r="10750" spans="2:13" x14ac:dyDescent="0.3">
      <c r="B10750" s="15"/>
      <c r="C10750" s="15"/>
      <c r="D10750" s="15"/>
      <c r="G10750" s="7"/>
      <c r="K10750" s="6"/>
      <c r="L10750" s="6"/>
      <c r="M10750" s="6"/>
    </row>
    <row r="10751" spans="2:13" x14ac:dyDescent="0.3">
      <c r="B10751" s="15"/>
      <c r="C10751" s="15"/>
      <c r="D10751" s="15"/>
      <c r="G10751" s="7"/>
      <c r="K10751" s="6"/>
      <c r="L10751" s="6"/>
      <c r="M10751" s="6"/>
    </row>
    <row r="10752" spans="2:13" x14ac:dyDescent="0.3">
      <c r="B10752" s="15"/>
      <c r="C10752" s="15"/>
      <c r="D10752" s="15"/>
      <c r="G10752" s="7"/>
      <c r="K10752" s="6"/>
      <c r="L10752" s="6"/>
      <c r="M10752" s="6"/>
    </row>
    <row r="10753" spans="2:13" x14ac:dyDescent="0.3">
      <c r="B10753" s="15"/>
      <c r="C10753" s="15"/>
      <c r="D10753" s="15"/>
      <c r="G10753" s="7"/>
      <c r="K10753" s="6"/>
      <c r="L10753" s="6"/>
      <c r="M10753" s="6"/>
    </row>
    <row r="10754" spans="2:13" x14ac:dyDescent="0.3">
      <c r="B10754" s="15"/>
      <c r="C10754" s="15"/>
      <c r="D10754" s="15"/>
      <c r="G10754" s="7"/>
      <c r="K10754" s="6"/>
      <c r="L10754" s="6"/>
      <c r="M10754" s="6"/>
    </row>
    <row r="10755" spans="2:13" x14ac:dyDescent="0.3">
      <c r="B10755" s="15"/>
      <c r="C10755" s="15"/>
      <c r="D10755" s="15"/>
      <c r="G10755" s="7"/>
      <c r="K10755" s="6"/>
      <c r="L10755" s="6"/>
      <c r="M10755" s="6"/>
    </row>
    <row r="10756" spans="2:13" x14ac:dyDescent="0.3">
      <c r="B10756" s="15"/>
      <c r="C10756" s="15"/>
      <c r="D10756" s="15"/>
      <c r="G10756" s="7"/>
      <c r="K10756" s="6"/>
      <c r="L10756" s="6"/>
      <c r="M10756" s="6"/>
    </row>
    <row r="10757" spans="2:13" x14ac:dyDescent="0.3">
      <c r="B10757" s="15"/>
      <c r="C10757" s="15"/>
      <c r="D10757" s="15"/>
      <c r="G10757" s="7"/>
      <c r="K10757" s="6"/>
      <c r="L10757" s="6"/>
      <c r="M10757" s="6"/>
    </row>
    <row r="10758" spans="2:13" x14ac:dyDescent="0.3">
      <c r="B10758" s="15"/>
      <c r="C10758" s="15"/>
      <c r="D10758" s="15"/>
      <c r="G10758" s="7"/>
      <c r="K10758" s="6"/>
      <c r="L10758" s="6"/>
      <c r="M10758" s="6"/>
    </row>
    <row r="10759" spans="2:13" x14ac:dyDescent="0.3">
      <c r="B10759" s="15"/>
      <c r="C10759" s="15"/>
      <c r="D10759" s="15"/>
      <c r="G10759" s="7"/>
      <c r="K10759" s="6"/>
      <c r="L10759" s="6"/>
      <c r="M10759" s="6"/>
    </row>
    <row r="10760" spans="2:13" x14ac:dyDescent="0.3">
      <c r="B10760" s="15"/>
      <c r="C10760" s="15"/>
      <c r="D10760" s="15"/>
      <c r="G10760" s="7"/>
      <c r="K10760" s="6"/>
      <c r="L10760" s="6"/>
      <c r="M10760" s="6"/>
    </row>
    <row r="10761" spans="2:13" x14ac:dyDescent="0.3">
      <c r="B10761" s="15"/>
      <c r="C10761" s="15"/>
      <c r="D10761" s="15"/>
      <c r="G10761" s="7"/>
      <c r="K10761" s="6"/>
      <c r="L10761" s="6"/>
      <c r="M10761" s="6"/>
    </row>
    <row r="10762" spans="2:13" x14ac:dyDescent="0.3">
      <c r="B10762" s="15"/>
      <c r="C10762" s="15"/>
      <c r="D10762" s="15"/>
      <c r="G10762" s="7"/>
      <c r="K10762" s="6"/>
      <c r="L10762" s="6"/>
      <c r="M10762" s="6"/>
    </row>
    <row r="10763" spans="2:13" x14ac:dyDescent="0.3">
      <c r="B10763" s="15"/>
      <c r="C10763" s="15"/>
      <c r="D10763" s="15"/>
      <c r="G10763" s="7"/>
      <c r="K10763" s="6"/>
      <c r="L10763" s="6"/>
      <c r="M10763" s="6"/>
    </row>
    <row r="10764" spans="2:13" x14ac:dyDescent="0.3">
      <c r="B10764" s="15"/>
      <c r="C10764" s="15"/>
      <c r="D10764" s="15"/>
      <c r="G10764" s="7"/>
      <c r="K10764" s="6"/>
      <c r="L10764" s="6"/>
      <c r="M10764" s="6"/>
    </row>
    <row r="10765" spans="2:13" x14ac:dyDescent="0.3">
      <c r="B10765" s="15"/>
      <c r="C10765" s="15"/>
      <c r="D10765" s="15"/>
      <c r="G10765" s="7"/>
      <c r="K10765" s="6"/>
      <c r="L10765" s="6"/>
      <c r="M10765" s="6"/>
    </row>
    <row r="10766" spans="2:13" x14ac:dyDescent="0.3">
      <c r="B10766" s="15"/>
      <c r="C10766" s="15"/>
      <c r="D10766" s="15"/>
      <c r="G10766" s="7"/>
      <c r="K10766" s="6"/>
      <c r="L10766" s="6"/>
      <c r="M10766" s="6"/>
    </row>
    <row r="10767" spans="2:13" x14ac:dyDescent="0.3">
      <c r="B10767" s="15"/>
      <c r="C10767" s="15"/>
      <c r="D10767" s="15"/>
      <c r="G10767" s="7"/>
      <c r="K10767" s="6"/>
      <c r="L10767" s="6"/>
      <c r="M10767" s="6"/>
    </row>
    <row r="10768" spans="2:13" x14ac:dyDescent="0.3">
      <c r="B10768" s="15"/>
      <c r="C10768" s="15"/>
      <c r="D10768" s="15"/>
      <c r="G10768" s="7"/>
      <c r="K10768" s="6"/>
      <c r="L10768" s="6"/>
      <c r="M10768" s="6"/>
    </row>
    <row r="10769" spans="2:13" x14ac:dyDescent="0.3">
      <c r="B10769" s="15"/>
      <c r="C10769" s="15"/>
      <c r="D10769" s="15"/>
      <c r="G10769" s="7"/>
      <c r="K10769" s="6"/>
      <c r="L10769" s="6"/>
      <c r="M10769" s="6"/>
    </row>
    <row r="10770" spans="2:13" x14ac:dyDescent="0.3">
      <c r="B10770" s="15"/>
      <c r="C10770" s="15"/>
      <c r="D10770" s="15"/>
      <c r="G10770" s="7"/>
      <c r="K10770" s="6"/>
      <c r="L10770" s="6"/>
      <c r="M10770" s="6"/>
    </row>
    <row r="10771" spans="2:13" x14ac:dyDescent="0.3">
      <c r="B10771" s="15"/>
      <c r="C10771" s="15"/>
      <c r="D10771" s="15"/>
      <c r="G10771" s="7"/>
      <c r="K10771" s="6"/>
      <c r="L10771" s="6"/>
      <c r="M10771" s="6"/>
    </row>
    <row r="10772" spans="2:13" x14ac:dyDescent="0.3">
      <c r="B10772" s="15"/>
      <c r="C10772" s="15"/>
      <c r="D10772" s="15"/>
      <c r="G10772" s="7"/>
      <c r="K10772" s="6"/>
      <c r="L10772" s="6"/>
      <c r="M10772" s="6"/>
    </row>
    <row r="10773" spans="2:13" x14ac:dyDescent="0.3">
      <c r="B10773" s="15"/>
      <c r="C10773" s="15"/>
      <c r="D10773" s="15"/>
      <c r="G10773" s="7"/>
      <c r="K10773" s="6"/>
      <c r="L10773" s="6"/>
      <c r="M10773" s="6"/>
    </row>
    <row r="10774" spans="2:13" x14ac:dyDescent="0.3">
      <c r="B10774" s="15"/>
      <c r="C10774" s="15"/>
      <c r="D10774" s="15"/>
      <c r="G10774" s="7"/>
      <c r="K10774" s="6"/>
      <c r="L10774" s="6"/>
      <c r="M10774" s="6"/>
    </row>
    <row r="10775" spans="2:13" x14ac:dyDescent="0.3">
      <c r="B10775" s="15"/>
      <c r="C10775" s="15"/>
      <c r="D10775" s="15"/>
      <c r="G10775" s="7"/>
      <c r="K10775" s="6"/>
      <c r="L10775" s="6"/>
      <c r="M10775" s="6"/>
    </row>
    <row r="10776" spans="2:13" x14ac:dyDescent="0.3">
      <c r="B10776" s="15"/>
      <c r="C10776" s="15"/>
      <c r="D10776" s="15"/>
      <c r="G10776" s="7"/>
      <c r="K10776" s="6"/>
      <c r="L10776" s="6"/>
      <c r="M10776" s="6"/>
    </row>
    <row r="10777" spans="2:13" x14ac:dyDescent="0.3">
      <c r="B10777" s="15"/>
      <c r="C10777" s="15"/>
      <c r="D10777" s="15"/>
      <c r="G10777" s="7"/>
      <c r="K10777" s="6"/>
      <c r="L10777" s="6"/>
      <c r="M10777" s="6"/>
    </row>
    <row r="10778" spans="2:13" x14ac:dyDescent="0.3">
      <c r="B10778" s="15"/>
      <c r="C10778" s="15"/>
      <c r="D10778" s="15"/>
      <c r="G10778" s="7"/>
      <c r="K10778" s="6"/>
      <c r="L10778" s="6"/>
      <c r="M10778" s="6"/>
    </row>
    <row r="10779" spans="2:13" x14ac:dyDescent="0.3">
      <c r="B10779" s="15"/>
      <c r="C10779" s="15"/>
      <c r="D10779" s="15"/>
      <c r="G10779" s="7"/>
      <c r="K10779" s="6"/>
      <c r="L10779" s="6"/>
      <c r="M10779" s="6"/>
    </row>
    <row r="10780" spans="2:13" x14ac:dyDescent="0.3">
      <c r="B10780" s="15"/>
      <c r="C10780" s="15"/>
      <c r="D10780" s="15"/>
      <c r="G10780" s="7"/>
      <c r="K10780" s="6"/>
      <c r="L10780" s="6"/>
      <c r="M10780" s="6"/>
    </row>
    <row r="10781" spans="2:13" x14ac:dyDescent="0.3">
      <c r="B10781" s="15"/>
      <c r="C10781" s="15"/>
      <c r="D10781" s="15"/>
      <c r="G10781" s="7"/>
      <c r="K10781" s="6"/>
      <c r="L10781" s="6"/>
      <c r="M10781" s="6"/>
    </row>
    <row r="10782" spans="2:13" x14ac:dyDescent="0.3">
      <c r="B10782" s="15"/>
      <c r="C10782" s="15"/>
      <c r="D10782" s="15"/>
      <c r="G10782" s="7"/>
      <c r="K10782" s="6"/>
      <c r="L10782" s="6"/>
      <c r="M10782" s="6"/>
    </row>
    <row r="10783" spans="2:13" x14ac:dyDescent="0.3">
      <c r="B10783" s="15"/>
      <c r="C10783" s="15"/>
      <c r="D10783" s="15"/>
      <c r="G10783" s="7"/>
      <c r="K10783" s="6"/>
      <c r="L10783" s="6"/>
      <c r="M10783" s="6"/>
    </row>
    <row r="10784" spans="2:13" x14ac:dyDescent="0.3">
      <c r="B10784" s="15"/>
      <c r="C10784" s="15"/>
      <c r="D10784" s="15"/>
      <c r="G10784" s="7"/>
      <c r="K10784" s="6"/>
      <c r="L10784" s="6"/>
      <c r="M10784" s="6"/>
    </row>
    <row r="10785" spans="2:13" x14ac:dyDescent="0.3">
      <c r="B10785" s="15"/>
      <c r="C10785" s="15"/>
      <c r="D10785" s="15"/>
      <c r="G10785" s="7"/>
      <c r="K10785" s="6"/>
      <c r="L10785" s="6"/>
      <c r="M10785" s="6"/>
    </row>
    <row r="10786" spans="2:13" x14ac:dyDescent="0.3">
      <c r="B10786" s="15"/>
      <c r="C10786" s="15"/>
      <c r="D10786" s="15"/>
      <c r="G10786" s="7"/>
      <c r="K10786" s="6"/>
      <c r="L10786" s="6"/>
      <c r="M10786" s="6"/>
    </row>
    <row r="10787" spans="2:13" x14ac:dyDescent="0.3">
      <c r="B10787" s="15"/>
      <c r="C10787" s="15"/>
      <c r="D10787" s="15"/>
      <c r="G10787" s="7"/>
      <c r="K10787" s="6"/>
      <c r="L10787" s="6"/>
      <c r="M10787" s="6"/>
    </row>
    <row r="10788" spans="2:13" x14ac:dyDescent="0.3">
      <c r="B10788" s="15"/>
      <c r="C10788" s="15"/>
      <c r="D10788" s="15"/>
      <c r="G10788" s="7"/>
      <c r="K10788" s="6"/>
      <c r="L10788" s="6"/>
      <c r="M10788" s="6"/>
    </row>
    <row r="10789" spans="2:13" x14ac:dyDescent="0.3">
      <c r="B10789" s="15"/>
      <c r="C10789" s="15"/>
      <c r="D10789" s="15"/>
      <c r="G10789" s="7"/>
      <c r="K10789" s="6"/>
      <c r="L10789" s="6"/>
      <c r="M10789" s="6"/>
    </row>
    <row r="10790" spans="2:13" x14ac:dyDescent="0.3">
      <c r="B10790" s="15"/>
      <c r="C10790" s="15"/>
      <c r="D10790" s="15"/>
      <c r="G10790" s="7"/>
      <c r="K10790" s="6"/>
      <c r="L10790" s="6"/>
      <c r="M10790" s="6"/>
    </row>
    <row r="10791" spans="2:13" x14ac:dyDescent="0.3">
      <c r="B10791" s="15"/>
      <c r="C10791" s="15"/>
      <c r="D10791" s="15"/>
      <c r="G10791" s="7"/>
      <c r="K10791" s="6"/>
      <c r="L10791" s="6"/>
      <c r="M10791" s="6"/>
    </row>
    <row r="10792" spans="2:13" x14ac:dyDescent="0.3">
      <c r="B10792" s="15"/>
      <c r="C10792" s="15"/>
      <c r="D10792" s="15"/>
      <c r="G10792" s="7"/>
      <c r="K10792" s="6"/>
      <c r="L10792" s="6"/>
      <c r="M10792" s="6"/>
    </row>
    <row r="10793" spans="2:13" x14ac:dyDescent="0.3">
      <c r="B10793" s="15"/>
      <c r="C10793" s="15"/>
      <c r="D10793" s="15"/>
      <c r="G10793" s="7"/>
      <c r="K10793" s="6"/>
      <c r="L10793" s="6"/>
      <c r="M10793" s="6"/>
    </row>
    <row r="10794" spans="2:13" x14ac:dyDescent="0.3">
      <c r="B10794" s="15"/>
      <c r="C10794" s="15"/>
      <c r="D10794" s="15"/>
      <c r="G10794" s="7"/>
      <c r="K10794" s="6"/>
      <c r="L10794" s="6"/>
      <c r="M10794" s="6"/>
    </row>
    <row r="10795" spans="2:13" x14ac:dyDescent="0.3">
      <c r="B10795" s="15"/>
      <c r="C10795" s="15"/>
      <c r="D10795" s="15"/>
      <c r="G10795" s="7"/>
      <c r="K10795" s="6"/>
      <c r="L10795" s="6"/>
      <c r="M10795" s="6"/>
    </row>
    <row r="10796" spans="2:13" x14ac:dyDescent="0.3">
      <c r="B10796" s="15"/>
      <c r="C10796" s="15"/>
      <c r="D10796" s="15"/>
      <c r="G10796" s="7"/>
      <c r="K10796" s="6"/>
      <c r="L10796" s="6"/>
      <c r="M10796" s="6"/>
    </row>
    <row r="10797" spans="2:13" x14ac:dyDescent="0.3">
      <c r="B10797" s="15"/>
      <c r="C10797" s="15"/>
      <c r="D10797" s="15"/>
      <c r="G10797" s="7"/>
      <c r="K10797" s="6"/>
      <c r="L10797" s="6"/>
      <c r="M10797" s="6"/>
    </row>
    <row r="10798" spans="2:13" x14ac:dyDescent="0.3">
      <c r="B10798" s="15"/>
      <c r="C10798" s="15"/>
      <c r="D10798" s="15"/>
      <c r="G10798" s="7"/>
      <c r="K10798" s="6"/>
      <c r="L10798" s="6"/>
      <c r="M10798" s="6"/>
    </row>
    <row r="10799" spans="2:13" x14ac:dyDescent="0.3">
      <c r="B10799" s="15"/>
      <c r="C10799" s="15"/>
      <c r="D10799" s="15"/>
      <c r="G10799" s="7"/>
      <c r="K10799" s="6"/>
      <c r="L10799" s="6"/>
      <c r="M10799" s="6"/>
    </row>
    <row r="10800" spans="2:13" x14ac:dyDescent="0.3">
      <c r="B10800" s="15"/>
      <c r="C10800" s="15"/>
      <c r="D10800" s="15"/>
      <c r="G10800" s="7"/>
      <c r="K10800" s="6"/>
      <c r="L10800" s="6"/>
      <c r="M10800" s="6"/>
    </row>
    <row r="10801" spans="2:13" x14ac:dyDescent="0.3">
      <c r="B10801" s="15"/>
      <c r="C10801" s="15"/>
      <c r="D10801" s="15"/>
      <c r="G10801" s="7"/>
      <c r="K10801" s="6"/>
      <c r="L10801" s="6"/>
      <c r="M10801" s="6"/>
    </row>
    <row r="10802" spans="2:13" x14ac:dyDescent="0.3">
      <c r="B10802" s="15"/>
      <c r="C10802" s="15"/>
      <c r="D10802" s="15"/>
      <c r="G10802" s="7"/>
      <c r="K10802" s="6"/>
      <c r="L10802" s="6"/>
      <c r="M10802" s="6"/>
    </row>
    <row r="10803" spans="2:13" x14ac:dyDescent="0.3">
      <c r="B10803" s="15"/>
      <c r="C10803" s="15"/>
      <c r="D10803" s="15"/>
      <c r="G10803" s="7"/>
      <c r="K10803" s="6"/>
      <c r="L10803" s="6"/>
      <c r="M10803" s="6"/>
    </row>
    <row r="10804" spans="2:13" x14ac:dyDescent="0.3">
      <c r="B10804" s="15"/>
      <c r="C10804" s="15"/>
      <c r="D10804" s="15"/>
      <c r="G10804" s="7"/>
      <c r="K10804" s="6"/>
      <c r="L10804" s="6"/>
      <c r="M10804" s="6"/>
    </row>
    <row r="10805" spans="2:13" x14ac:dyDescent="0.3">
      <c r="B10805" s="15"/>
      <c r="C10805" s="15"/>
      <c r="D10805" s="15"/>
      <c r="G10805" s="7"/>
      <c r="K10805" s="6"/>
      <c r="L10805" s="6"/>
      <c r="M10805" s="6"/>
    </row>
    <row r="10806" spans="2:13" x14ac:dyDescent="0.3">
      <c r="B10806" s="15"/>
      <c r="C10806" s="15"/>
      <c r="D10806" s="15"/>
      <c r="G10806" s="7"/>
      <c r="K10806" s="6"/>
      <c r="L10806" s="6"/>
      <c r="M10806" s="6"/>
    </row>
    <row r="10807" spans="2:13" x14ac:dyDescent="0.3">
      <c r="B10807" s="15"/>
      <c r="C10807" s="15"/>
      <c r="D10807" s="15"/>
      <c r="G10807" s="7"/>
      <c r="K10807" s="6"/>
      <c r="L10807" s="6"/>
      <c r="M10807" s="6"/>
    </row>
    <row r="10808" spans="2:13" x14ac:dyDescent="0.3">
      <c r="B10808" s="15"/>
      <c r="C10808" s="15"/>
      <c r="D10808" s="15"/>
      <c r="G10808" s="7"/>
      <c r="K10808" s="6"/>
      <c r="L10808" s="6"/>
      <c r="M10808" s="6"/>
    </row>
    <row r="10809" spans="2:13" x14ac:dyDescent="0.3">
      <c r="B10809" s="15"/>
      <c r="C10809" s="15"/>
      <c r="D10809" s="15"/>
      <c r="G10809" s="7"/>
      <c r="K10809" s="6"/>
      <c r="L10809" s="6"/>
      <c r="M10809" s="6"/>
    </row>
    <row r="10810" spans="2:13" x14ac:dyDescent="0.3">
      <c r="B10810" s="15"/>
      <c r="C10810" s="15"/>
      <c r="D10810" s="15"/>
      <c r="G10810" s="7"/>
      <c r="K10810" s="6"/>
      <c r="L10810" s="6"/>
      <c r="M10810" s="6"/>
    </row>
    <row r="10811" spans="2:13" x14ac:dyDescent="0.3">
      <c r="B10811" s="15"/>
      <c r="C10811" s="15"/>
      <c r="D10811" s="15"/>
      <c r="G10811" s="7"/>
      <c r="K10811" s="6"/>
      <c r="L10811" s="6"/>
      <c r="M10811" s="6"/>
    </row>
    <row r="10812" spans="2:13" x14ac:dyDescent="0.3">
      <c r="B10812" s="15"/>
      <c r="C10812" s="15"/>
      <c r="D10812" s="15"/>
      <c r="G10812" s="7"/>
      <c r="K10812" s="6"/>
      <c r="L10812" s="6"/>
      <c r="M10812" s="6"/>
    </row>
    <row r="10813" spans="2:13" x14ac:dyDescent="0.3">
      <c r="B10813" s="15"/>
      <c r="C10813" s="15"/>
      <c r="D10813" s="15"/>
      <c r="G10813" s="7"/>
      <c r="K10813" s="6"/>
      <c r="L10813" s="6"/>
      <c r="M10813" s="6"/>
    </row>
    <row r="10814" spans="2:13" x14ac:dyDescent="0.3">
      <c r="B10814" s="15"/>
      <c r="C10814" s="15"/>
      <c r="D10814" s="15"/>
      <c r="G10814" s="7"/>
      <c r="K10814" s="6"/>
      <c r="L10814" s="6"/>
      <c r="M10814" s="6"/>
    </row>
    <row r="10815" spans="2:13" x14ac:dyDescent="0.3">
      <c r="B10815" s="15"/>
      <c r="C10815" s="15"/>
      <c r="D10815" s="15"/>
      <c r="G10815" s="7"/>
      <c r="K10815" s="6"/>
      <c r="L10815" s="6"/>
      <c r="M10815" s="6"/>
    </row>
    <row r="10816" spans="2:13" x14ac:dyDescent="0.3">
      <c r="B10816" s="15"/>
      <c r="C10816" s="15"/>
      <c r="D10816" s="15"/>
      <c r="G10816" s="7"/>
      <c r="K10816" s="6"/>
      <c r="L10816" s="6"/>
      <c r="M10816" s="6"/>
    </row>
    <row r="10817" spans="2:13" x14ac:dyDescent="0.3">
      <c r="B10817" s="15"/>
      <c r="C10817" s="15"/>
      <c r="D10817" s="15"/>
      <c r="G10817" s="7"/>
      <c r="K10817" s="6"/>
      <c r="L10817" s="6"/>
      <c r="M10817" s="6"/>
    </row>
    <row r="10818" spans="2:13" x14ac:dyDescent="0.3">
      <c r="B10818" s="15"/>
      <c r="C10818" s="15"/>
      <c r="D10818" s="15"/>
      <c r="G10818" s="7"/>
      <c r="K10818" s="6"/>
      <c r="L10818" s="6"/>
      <c r="M10818" s="6"/>
    </row>
    <row r="10819" spans="2:13" x14ac:dyDescent="0.3">
      <c r="B10819" s="15"/>
      <c r="C10819" s="15"/>
      <c r="D10819" s="15"/>
      <c r="G10819" s="7"/>
      <c r="K10819" s="6"/>
      <c r="L10819" s="6"/>
      <c r="M10819" s="6"/>
    </row>
    <row r="10820" spans="2:13" x14ac:dyDescent="0.3">
      <c r="B10820" s="15"/>
      <c r="C10820" s="15"/>
      <c r="D10820" s="15"/>
      <c r="G10820" s="7"/>
      <c r="K10820" s="6"/>
      <c r="L10820" s="6"/>
      <c r="M10820" s="6"/>
    </row>
    <row r="10821" spans="2:13" x14ac:dyDescent="0.3">
      <c r="B10821" s="15"/>
      <c r="C10821" s="15"/>
      <c r="D10821" s="15"/>
      <c r="G10821" s="7"/>
      <c r="K10821" s="6"/>
      <c r="L10821" s="6"/>
      <c r="M10821" s="6"/>
    </row>
    <row r="10822" spans="2:13" x14ac:dyDescent="0.3">
      <c r="B10822" s="15"/>
      <c r="C10822" s="15"/>
      <c r="D10822" s="15"/>
      <c r="G10822" s="7"/>
      <c r="K10822" s="6"/>
      <c r="L10822" s="6"/>
      <c r="M10822" s="6"/>
    </row>
    <row r="10823" spans="2:13" x14ac:dyDescent="0.3">
      <c r="B10823" s="15"/>
      <c r="C10823" s="15"/>
      <c r="D10823" s="15"/>
      <c r="G10823" s="7"/>
      <c r="K10823" s="6"/>
      <c r="L10823" s="6"/>
      <c r="M10823" s="6"/>
    </row>
    <row r="10824" spans="2:13" x14ac:dyDescent="0.3">
      <c r="B10824" s="15"/>
      <c r="C10824" s="15"/>
      <c r="D10824" s="15"/>
      <c r="G10824" s="7"/>
      <c r="K10824" s="6"/>
      <c r="L10824" s="6"/>
      <c r="M10824" s="6"/>
    </row>
    <row r="10825" spans="2:13" x14ac:dyDescent="0.3">
      <c r="B10825" s="15"/>
      <c r="C10825" s="15"/>
      <c r="D10825" s="15"/>
      <c r="G10825" s="7"/>
      <c r="K10825" s="6"/>
      <c r="L10825" s="6"/>
      <c r="M10825" s="6"/>
    </row>
    <row r="10826" spans="2:13" x14ac:dyDescent="0.3">
      <c r="B10826" s="15"/>
      <c r="C10826" s="15"/>
      <c r="D10826" s="15"/>
      <c r="G10826" s="7"/>
      <c r="K10826" s="6"/>
      <c r="L10826" s="6"/>
      <c r="M10826" s="6"/>
    </row>
    <row r="10827" spans="2:13" x14ac:dyDescent="0.3">
      <c r="B10827" s="15"/>
      <c r="C10827" s="15"/>
      <c r="D10827" s="15"/>
      <c r="G10827" s="7"/>
      <c r="K10827" s="6"/>
      <c r="L10827" s="6"/>
      <c r="M10827" s="6"/>
    </row>
    <row r="10828" spans="2:13" x14ac:dyDescent="0.3">
      <c r="B10828" s="15"/>
      <c r="C10828" s="15"/>
      <c r="D10828" s="15"/>
      <c r="G10828" s="7"/>
      <c r="K10828" s="6"/>
      <c r="L10828" s="6"/>
      <c r="M10828" s="6"/>
    </row>
    <row r="10829" spans="2:13" x14ac:dyDescent="0.3">
      <c r="B10829" s="15"/>
      <c r="C10829" s="15"/>
      <c r="D10829" s="15"/>
      <c r="G10829" s="7"/>
      <c r="K10829" s="6"/>
      <c r="L10829" s="6"/>
      <c r="M10829" s="6"/>
    </row>
    <row r="10830" spans="2:13" x14ac:dyDescent="0.3">
      <c r="B10830" s="15"/>
      <c r="C10830" s="15"/>
      <c r="D10830" s="15"/>
      <c r="G10830" s="7"/>
      <c r="K10830" s="6"/>
      <c r="L10830" s="6"/>
      <c r="M10830" s="6"/>
    </row>
    <row r="10831" spans="2:13" x14ac:dyDescent="0.3">
      <c r="B10831" s="15"/>
      <c r="C10831" s="15"/>
      <c r="D10831" s="15"/>
      <c r="G10831" s="7"/>
      <c r="K10831" s="6"/>
      <c r="L10831" s="6"/>
      <c r="M10831" s="6"/>
    </row>
    <row r="10832" spans="2:13" x14ac:dyDescent="0.3">
      <c r="B10832" s="15"/>
      <c r="C10832" s="15"/>
      <c r="D10832" s="15"/>
      <c r="G10832" s="7"/>
      <c r="K10832" s="6"/>
      <c r="L10832" s="6"/>
      <c r="M10832" s="6"/>
    </row>
    <row r="10833" spans="2:13" x14ac:dyDescent="0.3">
      <c r="B10833" s="15"/>
      <c r="C10833" s="15"/>
      <c r="D10833" s="15"/>
      <c r="G10833" s="7"/>
      <c r="K10833" s="6"/>
      <c r="L10833" s="6"/>
      <c r="M10833" s="6"/>
    </row>
    <row r="10834" spans="2:13" x14ac:dyDescent="0.3">
      <c r="B10834" s="15"/>
      <c r="C10834" s="15"/>
      <c r="D10834" s="15"/>
      <c r="G10834" s="7"/>
      <c r="K10834" s="6"/>
      <c r="L10834" s="6"/>
      <c r="M10834" s="6"/>
    </row>
    <row r="10835" spans="2:13" x14ac:dyDescent="0.3">
      <c r="B10835" s="15"/>
      <c r="C10835" s="15"/>
      <c r="D10835" s="15"/>
      <c r="G10835" s="7"/>
      <c r="K10835" s="6"/>
      <c r="L10835" s="6"/>
      <c r="M10835" s="6"/>
    </row>
    <row r="10836" spans="2:13" x14ac:dyDescent="0.3">
      <c r="B10836" s="15"/>
      <c r="C10836" s="15"/>
      <c r="D10836" s="15"/>
      <c r="G10836" s="7"/>
      <c r="K10836" s="6"/>
      <c r="L10836" s="6"/>
      <c r="M10836" s="6"/>
    </row>
    <row r="10837" spans="2:13" x14ac:dyDescent="0.3">
      <c r="B10837" s="15"/>
      <c r="C10837" s="15"/>
      <c r="D10837" s="15"/>
      <c r="G10837" s="7"/>
      <c r="K10837" s="6"/>
      <c r="L10837" s="6"/>
      <c r="M10837" s="6"/>
    </row>
    <row r="10838" spans="2:13" x14ac:dyDescent="0.3">
      <c r="B10838" s="15"/>
      <c r="C10838" s="15"/>
      <c r="D10838" s="15"/>
      <c r="G10838" s="7"/>
      <c r="K10838" s="6"/>
      <c r="L10838" s="6"/>
      <c r="M10838" s="6"/>
    </row>
    <row r="10839" spans="2:13" x14ac:dyDescent="0.3">
      <c r="B10839" s="15"/>
      <c r="C10839" s="15"/>
      <c r="D10839" s="15"/>
      <c r="G10839" s="7"/>
      <c r="K10839" s="6"/>
      <c r="L10839" s="6"/>
      <c r="M10839" s="6"/>
    </row>
    <row r="10840" spans="2:13" x14ac:dyDescent="0.3">
      <c r="B10840" s="15"/>
      <c r="C10840" s="15"/>
      <c r="D10840" s="15"/>
      <c r="G10840" s="7"/>
      <c r="K10840" s="6"/>
      <c r="L10840" s="6"/>
      <c r="M10840" s="6"/>
    </row>
    <row r="10841" spans="2:13" x14ac:dyDescent="0.3">
      <c r="B10841" s="15"/>
      <c r="C10841" s="15"/>
      <c r="D10841" s="15"/>
      <c r="G10841" s="7"/>
      <c r="K10841" s="6"/>
      <c r="L10841" s="6"/>
      <c r="M10841" s="6"/>
    </row>
    <row r="10842" spans="2:13" x14ac:dyDescent="0.3">
      <c r="B10842" s="15"/>
      <c r="C10842" s="15"/>
      <c r="D10842" s="15"/>
      <c r="G10842" s="7"/>
      <c r="K10842" s="6"/>
      <c r="L10842" s="6"/>
      <c r="M10842" s="6"/>
    </row>
    <row r="10843" spans="2:13" x14ac:dyDescent="0.3">
      <c r="B10843" s="15"/>
      <c r="C10843" s="15"/>
      <c r="D10843" s="15"/>
      <c r="G10843" s="7"/>
      <c r="K10843" s="6"/>
      <c r="L10843" s="6"/>
      <c r="M10843" s="6"/>
    </row>
    <row r="10844" spans="2:13" x14ac:dyDescent="0.3">
      <c r="B10844" s="15"/>
      <c r="C10844" s="15"/>
      <c r="D10844" s="15"/>
      <c r="G10844" s="7"/>
      <c r="K10844" s="6"/>
      <c r="L10844" s="6"/>
      <c r="M10844" s="6"/>
    </row>
    <row r="10845" spans="2:13" x14ac:dyDescent="0.3">
      <c r="B10845" s="15"/>
      <c r="C10845" s="15"/>
      <c r="D10845" s="15"/>
      <c r="G10845" s="7"/>
      <c r="K10845" s="6"/>
      <c r="L10845" s="6"/>
      <c r="M10845" s="6"/>
    </row>
    <row r="10846" spans="2:13" x14ac:dyDescent="0.3">
      <c r="B10846" s="15"/>
      <c r="C10846" s="15"/>
      <c r="D10846" s="15"/>
      <c r="G10846" s="7"/>
      <c r="K10846" s="6"/>
      <c r="L10846" s="6"/>
      <c r="M10846" s="6"/>
    </row>
    <row r="10847" spans="2:13" x14ac:dyDescent="0.3">
      <c r="B10847" s="15"/>
      <c r="C10847" s="15"/>
      <c r="D10847" s="15"/>
      <c r="G10847" s="7"/>
      <c r="K10847" s="6"/>
      <c r="L10847" s="6"/>
      <c r="M10847" s="6"/>
    </row>
    <row r="10848" spans="2:13" x14ac:dyDescent="0.3">
      <c r="B10848" s="15"/>
      <c r="C10848" s="15"/>
      <c r="D10848" s="15"/>
      <c r="G10848" s="7"/>
      <c r="K10848" s="6"/>
      <c r="L10848" s="6"/>
      <c r="M10848" s="6"/>
    </row>
    <row r="10849" spans="2:13" x14ac:dyDescent="0.3">
      <c r="B10849" s="15"/>
      <c r="C10849" s="15"/>
      <c r="D10849" s="15"/>
      <c r="G10849" s="7"/>
      <c r="K10849" s="6"/>
      <c r="L10849" s="6"/>
      <c r="M10849" s="6"/>
    </row>
    <row r="10850" spans="2:13" x14ac:dyDescent="0.3">
      <c r="B10850" s="15"/>
      <c r="C10850" s="15"/>
      <c r="D10850" s="15"/>
      <c r="G10850" s="7"/>
      <c r="K10850" s="6"/>
      <c r="L10850" s="6"/>
      <c r="M10850" s="6"/>
    </row>
    <row r="10851" spans="2:13" x14ac:dyDescent="0.3">
      <c r="B10851" s="15"/>
      <c r="C10851" s="15"/>
      <c r="D10851" s="15"/>
      <c r="G10851" s="7"/>
      <c r="K10851" s="6"/>
      <c r="L10851" s="6"/>
      <c r="M10851" s="6"/>
    </row>
    <row r="10852" spans="2:13" x14ac:dyDescent="0.3">
      <c r="B10852" s="15"/>
      <c r="C10852" s="15"/>
      <c r="D10852" s="15"/>
      <c r="G10852" s="7"/>
      <c r="K10852" s="6"/>
      <c r="L10852" s="6"/>
      <c r="M10852" s="6"/>
    </row>
    <row r="10853" spans="2:13" x14ac:dyDescent="0.3">
      <c r="B10853" s="15"/>
      <c r="C10853" s="15"/>
      <c r="D10853" s="15"/>
      <c r="G10853" s="7"/>
      <c r="K10853" s="6"/>
      <c r="L10853" s="6"/>
      <c r="M10853" s="6"/>
    </row>
    <row r="10854" spans="2:13" x14ac:dyDescent="0.3">
      <c r="B10854" s="15"/>
      <c r="C10854" s="15"/>
      <c r="D10854" s="15"/>
      <c r="G10854" s="7"/>
      <c r="K10854" s="6"/>
      <c r="L10854" s="6"/>
      <c r="M10854" s="6"/>
    </row>
    <row r="10855" spans="2:13" x14ac:dyDescent="0.3">
      <c r="B10855" s="15"/>
      <c r="C10855" s="15"/>
      <c r="D10855" s="15"/>
      <c r="G10855" s="7"/>
      <c r="K10855" s="6"/>
      <c r="L10855" s="6"/>
      <c r="M10855" s="6"/>
    </row>
    <row r="10856" spans="2:13" x14ac:dyDescent="0.3">
      <c r="B10856" s="15"/>
      <c r="C10856" s="15"/>
      <c r="D10856" s="15"/>
      <c r="G10856" s="7"/>
      <c r="K10856" s="6"/>
      <c r="L10856" s="6"/>
      <c r="M10856" s="6"/>
    </row>
    <row r="10857" spans="2:13" x14ac:dyDescent="0.3">
      <c r="B10857" s="15"/>
      <c r="C10857" s="15"/>
      <c r="D10857" s="15"/>
      <c r="G10857" s="7"/>
      <c r="K10857" s="6"/>
      <c r="L10857" s="6"/>
      <c r="M10857" s="6"/>
    </row>
    <row r="10858" spans="2:13" x14ac:dyDescent="0.3">
      <c r="B10858" s="15"/>
      <c r="C10858" s="15"/>
      <c r="D10858" s="15"/>
      <c r="G10858" s="7"/>
      <c r="K10858" s="6"/>
      <c r="L10858" s="6"/>
      <c r="M10858" s="6"/>
    </row>
    <row r="10859" spans="2:13" x14ac:dyDescent="0.3">
      <c r="B10859" s="15"/>
      <c r="C10859" s="15"/>
      <c r="D10859" s="15"/>
      <c r="G10859" s="7"/>
      <c r="K10859" s="6"/>
      <c r="L10859" s="6"/>
      <c r="M10859" s="6"/>
    </row>
    <row r="10860" spans="2:13" x14ac:dyDescent="0.3">
      <c r="B10860" s="15"/>
      <c r="C10860" s="15"/>
      <c r="D10860" s="15"/>
      <c r="G10860" s="7"/>
      <c r="K10860" s="6"/>
      <c r="L10860" s="6"/>
      <c r="M10860" s="6"/>
    </row>
    <row r="10861" spans="2:13" x14ac:dyDescent="0.3">
      <c r="B10861" s="15"/>
      <c r="C10861" s="15"/>
      <c r="D10861" s="15"/>
      <c r="G10861" s="7"/>
      <c r="K10861" s="6"/>
      <c r="L10861" s="6"/>
      <c r="M10861" s="6"/>
    </row>
    <row r="10862" spans="2:13" x14ac:dyDescent="0.3">
      <c r="B10862" s="15"/>
      <c r="C10862" s="15"/>
      <c r="D10862" s="15"/>
      <c r="G10862" s="7"/>
      <c r="K10862" s="6"/>
      <c r="L10862" s="6"/>
      <c r="M10862" s="6"/>
    </row>
    <row r="10863" spans="2:13" x14ac:dyDescent="0.3">
      <c r="B10863" s="15"/>
      <c r="C10863" s="15"/>
      <c r="D10863" s="15"/>
      <c r="G10863" s="7"/>
      <c r="K10863" s="6"/>
      <c r="L10863" s="6"/>
      <c r="M10863" s="6"/>
    </row>
    <row r="10864" spans="2:13" x14ac:dyDescent="0.3">
      <c r="B10864" s="15"/>
      <c r="C10864" s="15"/>
      <c r="D10864" s="15"/>
      <c r="G10864" s="7"/>
      <c r="K10864" s="6"/>
      <c r="L10864" s="6"/>
      <c r="M10864" s="6"/>
    </row>
    <row r="10865" spans="2:13" x14ac:dyDescent="0.3">
      <c r="B10865" s="15"/>
      <c r="C10865" s="15"/>
      <c r="D10865" s="15"/>
      <c r="G10865" s="7"/>
      <c r="K10865" s="6"/>
      <c r="L10865" s="6"/>
      <c r="M10865" s="6"/>
    </row>
    <row r="10866" spans="2:13" x14ac:dyDescent="0.3">
      <c r="B10866" s="15"/>
      <c r="C10866" s="15"/>
      <c r="D10866" s="15"/>
      <c r="G10866" s="7"/>
      <c r="K10866" s="6"/>
      <c r="L10866" s="6"/>
      <c r="M10866" s="6"/>
    </row>
    <row r="10867" spans="2:13" x14ac:dyDescent="0.3">
      <c r="B10867" s="15"/>
      <c r="C10867" s="15"/>
      <c r="D10867" s="15"/>
      <c r="G10867" s="7"/>
      <c r="K10867" s="6"/>
      <c r="L10867" s="6"/>
      <c r="M10867" s="6"/>
    </row>
    <row r="10868" spans="2:13" x14ac:dyDescent="0.3">
      <c r="B10868" s="15"/>
      <c r="C10868" s="15"/>
      <c r="D10868" s="15"/>
      <c r="G10868" s="7"/>
      <c r="K10868" s="6"/>
      <c r="L10868" s="6"/>
      <c r="M10868" s="6"/>
    </row>
    <row r="10869" spans="2:13" x14ac:dyDescent="0.3">
      <c r="B10869" s="15"/>
      <c r="C10869" s="15"/>
      <c r="D10869" s="15"/>
      <c r="G10869" s="7"/>
      <c r="K10869" s="6"/>
      <c r="L10869" s="6"/>
      <c r="M10869" s="6"/>
    </row>
    <row r="10870" spans="2:13" x14ac:dyDescent="0.3">
      <c r="B10870" s="15"/>
      <c r="C10870" s="15"/>
      <c r="D10870" s="15"/>
      <c r="G10870" s="7"/>
      <c r="K10870" s="6"/>
      <c r="L10870" s="6"/>
      <c r="M10870" s="6"/>
    </row>
    <row r="10871" spans="2:13" x14ac:dyDescent="0.3">
      <c r="B10871" s="15"/>
      <c r="C10871" s="15"/>
      <c r="D10871" s="15"/>
      <c r="G10871" s="7"/>
      <c r="K10871" s="6"/>
      <c r="L10871" s="6"/>
      <c r="M10871" s="6"/>
    </row>
    <row r="10872" spans="2:13" x14ac:dyDescent="0.3">
      <c r="B10872" s="15"/>
      <c r="C10872" s="15"/>
      <c r="D10872" s="15"/>
      <c r="G10872" s="7"/>
      <c r="K10872" s="6"/>
      <c r="L10872" s="6"/>
      <c r="M10872" s="6"/>
    </row>
    <row r="10873" spans="2:13" x14ac:dyDescent="0.3">
      <c r="B10873" s="15"/>
      <c r="C10873" s="15"/>
      <c r="D10873" s="15"/>
      <c r="G10873" s="7"/>
      <c r="K10873" s="6"/>
      <c r="L10873" s="6"/>
      <c r="M10873" s="6"/>
    </row>
    <row r="10874" spans="2:13" x14ac:dyDescent="0.3">
      <c r="B10874" s="15"/>
      <c r="C10874" s="15"/>
      <c r="D10874" s="15"/>
      <c r="G10874" s="7"/>
      <c r="K10874" s="6"/>
      <c r="L10874" s="6"/>
      <c r="M10874" s="6"/>
    </row>
    <row r="10875" spans="2:13" x14ac:dyDescent="0.3">
      <c r="B10875" s="15"/>
      <c r="C10875" s="15"/>
      <c r="D10875" s="15"/>
      <c r="G10875" s="7"/>
      <c r="K10875" s="6"/>
      <c r="L10875" s="6"/>
      <c r="M10875" s="6"/>
    </row>
    <row r="10876" spans="2:13" x14ac:dyDescent="0.3">
      <c r="B10876" s="15"/>
      <c r="C10876" s="15"/>
      <c r="D10876" s="15"/>
      <c r="G10876" s="7"/>
      <c r="K10876" s="6"/>
      <c r="L10876" s="6"/>
      <c r="M10876" s="6"/>
    </row>
    <row r="10877" spans="2:13" x14ac:dyDescent="0.3">
      <c r="B10877" s="15"/>
      <c r="C10877" s="15"/>
      <c r="D10877" s="15"/>
      <c r="G10877" s="7"/>
      <c r="K10877" s="6"/>
      <c r="L10877" s="6"/>
      <c r="M10877" s="6"/>
    </row>
    <row r="10878" spans="2:13" x14ac:dyDescent="0.3">
      <c r="B10878" s="15"/>
      <c r="C10878" s="15"/>
      <c r="D10878" s="15"/>
      <c r="G10878" s="7"/>
      <c r="K10878" s="6"/>
      <c r="L10878" s="6"/>
      <c r="M10878" s="6"/>
    </row>
    <row r="10879" spans="2:13" x14ac:dyDescent="0.3">
      <c r="B10879" s="15"/>
      <c r="C10879" s="15"/>
      <c r="D10879" s="15"/>
      <c r="G10879" s="7"/>
      <c r="K10879" s="6"/>
      <c r="L10879" s="6"/>
      <c r="M10879" s="6"/>
    </row>
    <row r="10880" spans="2:13" x14ac:dyDescent="0.3">
      <c r="B10880" s="15"/>
      <c r="C10880" s="15"/>
      <c r="D10880" s="15"/>
      <c r="G10880" s="7"/>
      <c r="K10880" s="6"/>
      <c r="L10880" s="6"/>
      <c r="M10880" s="6"/>
    </row>
    <row r="10881" spans="2:13" x14ac:dyDescent="0.3">
      <c r="B10881" s="15"/>
      <c r="C10881" s="15"/>
      <c r="D10881" s="15"/>
      <c r="G10881" s="7"/>
      <c r="K10881" s="6"/>
      <c r="L10881" s="6"/>
      <c r="M10881" s="6"/>
    </row>
    <row r="10882" spans="2:13" x14ac:dyDescent="0.3">
      <c r="B10882" s="15"/>
      <c r="C10882" s="15"/>
      <c r="D10882" s="15"/>
      <c r="G10882" s="7"/>
      <c r="K10882" s="6"/>
      <c r="L10882" s="6"/>
      <c r="M10882" s="6"/>
    </row>
    <row r="10883" spans="2:13" x14ac:dyDescent="0.3">
      <c r="B10883" s="15"/>
      <c r="C10883" s="15"/>
      <c r="D10883" s="15"/>
      <c r="G10883" s="7"/>
      <c r="K10883" s="6"/>
      <c r="L10883" s="6"/>
      <c r="M10883" s="6"/>
    </row>
    <row r="10884" spans="2:13" x14ac:dyDescent="0.3">
      <c r="B10884" s="15"/>
      <c r="C10884" s="15"/>
      <c r="D10884" s="15"/>
      <c r="G10884" s="7"/>
      <c r="K10884" s="6"/>
      <c r="L10884" s="6"/>
      <c r="M10884" s="6"/>
    </row>
    <row r="10885" spans="2:13" x14ac:dyDescent="0.3">
      <c r="B10885" s="15"/>
      <c r="C10885" s="15"/>
      <c r="D10885" s="15"/>
      <c r="G10885" s="7"/>
      <c r="K10885" s="6"/>
      <c r="L10885" s="6"/>
      <c r="M10885" s="6"/>
    </row>
    <row r="10886" spans="2:13" x14ac:dyDescent="0.3">
      <c r="B10886" s="15"/>
      <c r="C10886" s="15"/>
      <c r="D10886" s="15"/>
      <c r="G10886" s="7"/>
      <c r="K10886" s="6"/>
      <c r="L10886" s="6"/>
      <c r="M10886" s="6"/>
    </row>
    <row r="10887" spans="2:13" x14ac:dyDescent="0.3">
      <c r="B10887" s="15"/>
      <c r="C10887" s="15"/>
      <c r="D10887" s="15"/>
      <c r="G10887" s="7"/>
      <c r="K10887" s="6"/>
      <c r="L10887" s="6"/>
      <c r="M10887" s="6"/>
    </row>
    <row r="10888" spans="2:13" x14ac:dyDescent="0.3">
      <c r="B10888" s="15"/>
      <c r="C10888" s="15"/>
      <c r="D10888" s="15"/>
      <c r="G10888" s="7"/>
      <c r="K10888" s="6"/>
      <c r="L10888" s="6"/>
      <c r="M10888" s="6"/>
    </row>
    <row r="10889" spans="2:13" x14ac:dyDescent="0.3">
      <c r="B10889" s="15"/>
      <c r="C10889" s="15"/>
      <c r="D10889" s="15"/>
      <c r="G10889" s="7"/>
      <c r="K10889" s="6"/>
      <c r="L10889" s="6"/>
      <c r="M10889" s="6"/>
    </row>
    <row r="10890" spans="2:13" x14ac:dyDescent="0.3">
      <c r="B10890" s="15"/>
      <c r="C10890" s="15"/>
      <c r="D10890" s="15"/>
      <c r="G10890" s="7"/>
      <c r="K10890" s="6"/>
      <c r="L10890" s="6"/>
      <c r="M10890" s="6"/>
    </row>
    <row r="10891" spans="2:13" x14ac:dyDescent="0.3">
      <c r="B10891" s="15"/>
      <c r="C10891" s="15"/>
      <c r="D10891" s="15"/>
      <c r="G10891" s="7"/>
      <c r="K10891" s="6"/>
      <c r="L10891" s="6"/>
      <c r="M10891" s="6"/>
    </row>
    <row r="10892" spans="2:13" x14ac:dyDescent="0.3">
      <c r="B10892" s="15"/>
      <c r="C10892" s="15"/>
      <c r="D10892" s="15"/>
      <c r="G10892" s="7"/>
      <c r="K10892" s="6"/>
      <c r="L10892" s="6"/>
      <c r="M10892" s="6"/>
    </row>
    <row r="10893" spans="2:13" x14ac:dyDescent="0.3">
      <c r="B10893" s="15"/>
      <c r="C10893" s="15"/>
      <c r="D10893" s="15"/>
      <c r="G10893" s="7"/>
      <c r="K10893" s="6"/>
      <c r="L10893" s="6"/>
      <c r="M10893" s="6"/>
    </row>
    <row r="10894" spans="2:13" x14ac:dyDescent="0.3">
      <c r="B10894" s="15"/>
      <c r="C10894" s="15"/>
      <c r="D10894" s="15"/>
      <c r="G10894" s="7"/>
      <c r="K10894" s="6"/>
      <c r="L10894" s="6"/>
      <c r="M10894" s="6"/>
    </row>
    <row r="10895" spans="2:13" x14ac:dyDescent="0.3">
      <c r="B10895" s="15"/>
      <c r="C10895" s="15"/>
      <c r="D10895" s="15"/>
      <c r="G10895" s="7"/>
      <c r="K10895" s="6"/>
      <c r="L10895" s="6"/>
      <c r="M10895" s="6"/>
    </row>
    <row r="10896" spans="2:13" x14ac:dyDescent="0.3">
      <c r="B10896" s="15"/>
      <c r="C10896" s="15"/>
      <c r="D10896" s="15"/>
      <c r="G10896" s="7"/>
      <c r="K10896" s="6"/>
      <c r="L10896" s="6"/>
      <c r="M10896" s="6"/>
    </row>
    <row r="10897" spans="2:13" x14ac:dyDescent="0.3">
      <c r="B10897" s="15"/>
      <c r="C10897" s="15"/>
      <c r="D10897" s="15"/>
      <c r="G10897" s="7"/>
      <c r="K10897" s="6"/>
      <c r="L10897" s="6"/>
      <c r="M10897" s="6"/>
    </row>
    <row r="10898" spans="2:13" x14ac:dyDescent="0.3">
      <c r="B10898" s="15"/>
      <c r="C10898" s="15"/>
      <c r="D10898" s="15"/>
      <c r="G10898" s="7"/>
      <c r="K10898" s="6"/>
      <c r="L10898" s="6"/>
      <c r="M10898" s="6"/>
    </row>
    <row r="10899" spans="2:13" x14ac:dyDescent="0.3">
      <c r="B10899" s="15"/>
      <c r="C10899" s="15"/>
      <c r="D10899" s="15"/>
      <c r="G10899" s="7"/>
      <c r="K10899" s="6"/>
      <c r="L10899" s="6"/>
      <c r="M10899" s="6"/>
    </row>
    <row r="10900" spans="2:13" x14ac:dyDescent="0.3">
      <c r="B10900" s="15"/>
      <c r="C10900" s="15"/>
      <c r="D10900" s="15"/>
      <c r="G10900" s="7"/>
      <c r="K10900" s="6"/>
      <c r="L10900" s="6"/>
      <c r="M10900" s="6"/>
    </row>
    <row r="10901" spans="2:13" x14ac:dyDescent="0.3">
      <c r="B10901" s="15"/>
      <c r="C10901" s="15"/>
      <c r="D10901" s="15"/>
      <c r="G10901" s="7"/>
      <c r="K10901" s="6"/>
      <c r="L10901" s="6"/>
      <c r="M10901" s="6"/>
    </row>
    <row r="10902" spans="2:13" x14ac:dyDescent="0.3">
      <c r="B10902" s="15"/>
      <c r="C10902" s="15"/>
      <c r="D10902" s="15"/>
      <c r="G10902" s="7"/>
      <c r="K10902" s="6"/>
      <c r="L10902" s="6"/>
      <c r="M10902" s="6"/>
    </row>
    <row r="10903" spans="2:13" x14ac:dyDescent="0.3">
      <c r="B10903" s="15"/>
      <c r="C10903" s="15"/>
      <c r="D10903" s="15"/>
      <c r="G10903" s="7"/>
      <c r="K10903" s="6"/>
      <c r="L10903" s="6"/>
      <c r="M10903" s="6"/>
    </row>
    <row r="10904" spans="2:13" x14ac:dyDescent="0.3">
      <c r="B10904" s="15"/>
      <c r="C10904" s="15"/>
      <c r="D10904" s="15"/>
      <c r="G10904" s="7"/>
      <c r="K10904" s="6"/>
      <c r="L10904" s="6"/>
      <c r="M10904" s="6"/>
    </row>
    <row r="10905" spans="2:13" x14ac:dyDescent="0.3">
      <c r="B10905" s="15"/>
      <c r="C10905" s="15"/>
      <c r="D10905" s="15"/>
      <c r="G10905" s="7"/>
      <c r="K10905" s="6"/>
      <c r="L10905" s="6"/>
      <c r="M10905" s="6"/>
    </row>
    <row r="10906" spans="2:13" x14ac:dyDescent="0.3">
      <c r="B10906" s="15"/>
      <c r="C10906" s="15"/>
      <c r="D10906" s="15"/>
      <c r="G10906" s="7"/>
      <c r="K10906" s="6"/>
      <c r="L10906" s="6"/>
      <c r="M10906" s="6"/>
    </row>
    <row r="10907" spans="2:13" x14ac:dyDescent="0.3">
      <c r="B10907" s="15"/>
      <c r="C10907" s="15"/>
      <c r="D10907" s="15"/>
      <c r="G10907" s="7"/>
      <c r="K10907" s="6"/>
      <c r="L10907" s="6"/>
      <c r="M10907" s="6"/>
    </row>
    <row r="10908" spans="2:13" x14ac:dyDescent="0.3">
      <c r="B10908" s="15"/>
      <c r="C10908" s="15"/>
      <c r="D10908" s="15"/>
      <c r="G10908" s="7"/>
      <c r="K10908" s="6"/>
      <c r="L10908" s="6"/>
      <c r="M10908" s="6"/>
    </row>
    <row r="10909" spans="2:13" x14ac:dyDescent="0.3">
      <c r="B10909" s="15"/>
      <c r="C10909" s="15"/>
      <c r="D10909" s="15"/>
      <c r="G10909" s="7"/>
      <c r="K10909" s="6"/>
      <c r="L10909" s="6"/>
      <c r="M10909" s="6"/>
    </row>
    <row r="10910" spans="2:13" x14ac:dyDescent="0.3">
      <c r="B10910" s="15"/>
      <c r="C10910" s="15"/>
      <c r="D10910" s="15"/>
      <c r="G10910" s="7"/>
      <c r="K10910" s="6"/>
      <c r="L10910" s="6"/>
      <c r="M10910" s="6"/>
    </row>
    <row r="10911" spans="2:13" x14ac:dyDescent="0.3">
      <c r="B10911" s="15"/>
      <c r="C10911" s="15"/>
      <c r="D10911" s="15"/>
      <c r="G10911" s="7"/>
      <c r="K10911" s="6"/>
      <c r="L10911" s="6"/>
      <c r="M10911" s="6"/>
    </row>
    <row r="10912" spans="2:13" x14ac:dyDescent="0.3">
      <c r="B10912" s="15"/>
      <c r="C10912" s="15"/>
      <c r="D10912" s="15"/>
      <c r="G10912" s="7"/>
      <c r="K10912" s="6"/>
      <c r="L10912" s="6"/>
      <c r="M10912" s="6"/>
    </row>
    <row r="10913" spans="2:13" x14ac:dyDescent="0.3">
      <c r="B10913" s="15"/>
      <c r="C10913" s="15"/>
      <c r="D10913" s="15"/>
      <c r="G10913" s="7"/>
      <c r="K10913" s="6"/>
      <c r="L10913" s="6"/>
      <c r="M10913" s="6"/>
    </row>
    <row r="10914" spans="2:13" x14ac:dyDescent="0.3">
      <c r="B10914" s="15"/>
      <c r="C10914" s="15"/>
      <c r="D10914" s="15"/>
      <c r="G10914" s="7"/>
      <c r="K10914" s="6"/>
      <c r="L10914" s="6"/>
      <c r="M10914" s="6"/>
    </row>
    <row r="10915" spans="2:13" x14ac:dyDescent="0.3">
      <c r="B10915" s="15"/>
      <c r="C10915" s="15"/>
      <c r="D10915" s="15"/>
      <c r="G10915" s="7"/>
      <c r="K10915" s="6"/>
      <c r="L10915" s="6"/>
      <c r="M10915" s="6"/>
    </row>
    <row r="10916" spans="2:13" x14ac:dyDescent="0.3">
      <c r="B10916" s="15"/>
      <c r="C10916" s="15"/>
      <c r="D10916" s="15"/>
      <c r="G10916" s="7"/>
      <c r="K10916" s="6"/>
      <c r="L10916" s="6"/>
      <c r="M10916" s="6"/>
    </row>
    <row r="10917" spans="2:13" x14ac:dyDescent="0.3">
      <c r="B10917" s="15"/>
      <c r="C10917" s="15"/>
      <c r="D10917" s="15"/>
      <c r="G10917" s="7"/>
      <c r="K10917" s="6"/>
      <c r="L10917" s="6"/>
      <c r="M10917" s="6"/>
    </row>
    <row r="10918" spans="2:13" x14ac:dyDescent="0.3">
      <c r="B10918" s="15"/>
      <c r="C10918" s="15"/>
      <c r="D10918" s="15"/>
      <c r="G10918" s="7"/>
      <c r="K10918" s="6"/>
      <c r="L10918" s="6"/>
      <c r="M10918" s="6"/>
    </row>
    <row r="10919" spans="2:13" x14ac:dyDescent="0.3">
      <c r="B10919" s="15"/>
      <c r="C10919" s="15"/>
      <c r="D10919" s="15"/>
      <c r="G10919" s="7"/>
      <c r="K10919" s="6"/>
      <c r="L10919" s="6"/>
      <c r="M10919" s="6"/>
    </row>
    <row r="10920" spans="2:13" x14ac:dyDescent="0.3">
      <c r="B10920" s="15"/>
      <c r="C10920" s="15"/>
      <c r="D10920" s="15"/>
      <c r="G10920" s="7"/>
      <c r="K10920" s="6"/>
      <c r="L10920" s="6"/>
      <c r="M10920" s="6"/>
    </row>
    <row r="10921" spans="2:13" x14ac:dyDescent="0.3">
      <c r="B10921" s="15"/>
      <c r="C10921" s="15"/>
      <c r="D10921" s="15"/>
      <c r="G10921" s="7"/>
      <c r="K10921" s="6"/>
      <c r="L10921" s="6"/>
      <c r="M10921" s="6"/>
    </row>
    <row r="10922" spans="2:13" x14ac:dyDescent="0.3">
      <c r="B10922" s="15"/>
      <c r="C10922" s="15"/>
      <c r="D10922" s="15"/>
      <c r="G10922" s="7"/>
      <c r="K10922" s="6"/>
      <c r="L10922" s="6"/>
      <c r="M10922" s="6"/>
    </row>
    <row r="10923" spans="2:13" x14ac:dyDescent="0.3">
      <c r="B10923" s="15"/>
      <c r="C10923" s="15"/>
      <c r="D10923" s="15"/>
      <c r="G10923" s="7"/>
      <c r="K10923" s="6"/>
      <c r="L10923" s="6"/>
      <c r="M10923" s="6"/>
    </row>
    <row r="10924" spans="2:13" x14ac:dyDescent="0.3">
      <c r="B10924" s="15"/>
      <c r="C10924" s="15"/>
      <c r="D10924" s="15"/>
      <c r="G10924" s="7"/>
      <c r="K10924" s="6"/>
      <c r="L10924" s="6"/>
      <c r="M10924" s="6"/>
    </row>
    <row r="10925" spans="2:13" x14ac:dyDescent="0.3">
      <c r="B10925" s="15"/>
      <c r="C10925" s="15"/>
      <c r="D10925" s="15"/>
      <c r="G10925" s="7"/>
      <c r="K10925" s="6"/>
      <c r="L10925" s="6"/>
      <c r="M10925" s="6"/>
    </row>
    <row r="10926" spans="2:13" x14ac:dyDescent="0.3">
      <c r="B10926" s="15"/>
      <c r="C10926" s="15"/>
      <c r="D10926" s="15"/>
      <c r="G10926" s="7"/>
      <c r="K10926" s="6"/>
      <c r="L10926" s="6"/>
      <c r="M10926" s="6"/>
    </row>
    <row r="10927" spans="2:13" x14ac:dyDescent="0.3">
      <c r="B10927" s="15"/>
      <c r="C10927" s="15"/>
      <c r="D10927" s="15"/>
      <c r="G10927" s="7"/>
      <c r="K10927" s="6"/>
      <c r="L10927" s="6"/>
      <c r="M10927" s="6"/>
    </row>
    <row r="10928" spans="2:13" x14ac:dyDescent="0.3">
      <c r="B10928" s="15"/>
      <c r="C10928" s="15"/>
      <c r="D10928" s="15"/>
      <c r="G10928" s="7"/>
      <c r="K10928" s="6"/>
      <c r="L10928" s="6"/>
      <c r="M10928" s="6"/>
    </row>
    <row r="10929" spans="2:13" x14ac:dyDescent="0.3">
      <c r="B10929" s="15"/>
      <c r="C10929" s="15"/>
      <c r="D10929" s="15"/>
      <c r="G10929" s="7"/>
      <c r="K10929" s="6"/>
      <c r="L10929" s="6"/>
      <c r="M10929" s="6"/>
    </row>
    <row r="10930" spans="2:13" x14ac:dyDescent="0.3">
      <c r="B10930" s="15"/>
      <c r="C10930" s="15"/>
      <c r="D10930" s="15"/>
      <c r="G10930" s="7"/>
      <c r="K10930" s="6"/>
      <c r="L10930" s="6"/>
      <c r="M10930" s="6"/>
    </row>
    <row r="10931" spans="2:13" x14ac:dyDescent="0.3">
      <c r="B10931" s="15"/>
      <c r="C10931" s="15"/>
      <c r="D10931" s="15"/>
      <c r="G10931" s="7"/>
      <c r="K10931" s="6"/>
      <c r="L10931" s="6"/>
      <c r="M10931" s="6"/>
    </row>
    <row r="10932" spans="2:13" x14ac:dyDescent="0.3">
      <c r="B10932" s="15"/>
      <c r="C10932" s="15"/>
      <c r="D10932" s="15"/>
      <c r="G10932" s="7"/>
      <c r="K10932" s="6"/>
      <c r="L10932" s="6"/>
      <c r="M10932" s="6"/>
    </row>
    <row r="10933" spans="2:13" x14ac:dyDescent="0.3">
      <c r="B10933" s="15"/>
      <c r="C10933" s="15"/>
      <c r="D10933" s="15"/>
      <c r="G10933" s="7"/>
      <c r="K10933" s="6"/>
      <c r="L10933" s="6"/>
      <c r="M10933" s="6"/>
    </row>
    <row r="10934" spans="2:13" x14ac:dyDescent="0.3">
      <c r="B10934" s="15"/>
      <c r="C10934" s="15"/>
      <c r="D10934" s="15"/>
      <c r="G10934" s="7"/>
      <c r="K10934" s="6"/>
      <c r="L10934" s="6"/>
      <c r="M10934" s="6"/>
    </row>
    <row r="10935" spans="2:13" x14ac:dyDescent="0.3">
      <c r="B10935" s="15"/>
      <c r="C10935" s="15"/>
      <c r="D10935" s="15"/>
      <c r="G10935" s="7"/>
      <c r="K10935" s="6"/>
      <c r="L10935" s="6"/>
      <c r="M10935" s="6"/>
    </row>
    <row r="10936" spans="2:13" x14ac:dyDescent="0.3">
      <c r="B10936" s="15"/>
      <c r="C10936" s="15"/>
      <c r="D10936" s="15"/>
      <c r="G10936" s="7"/>
      <c r="K10936" s="6"/>
      <c r="L10936" s="6"/>
      <c r="M10936" s="6"/>
    </row>
    <row r="10937" spans="2:13" x14ac:dyDescent="0.3">
      <c r="B10937" s="15"/>
      <c r="C10937" s="15"/>
      <c r="D10937" s="15"/>
      <c r="G10937" s="7"/>
      <c r="K10937" s="6"/>
      <c r="L10937" s="6"/>
      <c r="M10937" s="6"/>
    </row>
    <row r="10938" spans="2:13" x14ac:dyDescent="0.3">
      <c r="B10938" s="15"/>
      <c r="C10938" s="15"/>
      <c r="D10938" s="15"/>
      <c r="G10938" s="7"/>
      <c r="K10938" s="6"/>
      <c r="L10938" s="6"/>
      <c r="M10938" s="6"/>
    </row>
    <row r="10939" spans="2:13" x14ac:dyDescent="0.3">
      <c r="B10939" s="15"/>
      <c r="C10939" s="15"/>
      <c r="D10939" s="15"/>
      <c r="G10939" s="7"/>
      <c r="K10939" s="6"/>
      <c r="L10939" s="6"/>
      <c r="M10939" s="6"/>
    </row>
    <row r="10940" spans="2:13" x14ac:dyDescent="0.3">
      <c r="B10940" s="15"/>
      <c r="C10940" s="15"/>
      <c r="D10940" s="15"/>
      <c r="G10940" s="7"/>
      <c r="K10940" s="6"/>
      <c r="L10940" s="6"/>
      <c r="M10940" s="6"/>
    </row>
    <row r="10941" spans="2:13" x14ac:dyDescent="0.3">
      <c r="B10941" s="15"/>
      <c r="C10941" s="15"/>
      <c r="D10941" s="15"/>
      <c r="G10941" s="7"/>
      <c r="K10941" s="6"/>
      <c r="L10941" s="6"/>
      <c r="M10941" s="6"/>
    </row>
    <row r="10942" spans="2:13" x14ac:dyDescent="0.3">
      <c r="B10942" s="15"/>
      <c r="C10942" s="15"/>
      <c r="D10942" s="15"/>
      <c r="G10942" s="7"/>
      <c r="K10942" s="6"/>
      <c r="L10942" s="6"/>
      <c r="M10942" s="6"/>
    </row>
    <row r="10943" spans="2:13" x14ac:dyDescent="0.3">
      <c r="B10943" s="15"/>
      <c r="C10943" s="15"/>
      <c r="D10943" s="15"/>
      <c r="G10943" s="7"/>
      <c r="K10943" s="6"/>
      <c r="L10943" s="6"/>
      <c r="M10943" s="6"/>
    </row>
    <row r="10944" spans="2:13" x14ac:dyDescent="0.3">
      <c r="B10944" s="15"/>
      <c r="C10944" s="15"/>
      <c r="D10944" s="15"/>
      <c r="G10944" s="7"/>
      <c r="K10944" s="6"/>
      <c r="L10944" s="6"/>
      <c r="M10944" s="6"/>
    </row>
    <row r="10945" spans="2:13" x14ac:dyDescent="0.3">
      <c r="B10945" s="15"/>
      <c r="C10945" s="15"/>
      <c r="D10945" s="15"/>
      <c r="G10945" s="7"/>
      <c r="K10945" s="6"/>
      <c r="L10945" s="6"/>
      <c r="M10945" s="6"/>
    </row>
    <row r="10946" spans="2:13" x14ac:dyDescent="0.3">
      <c r="B10946" s="15"/>
      <c r="C10946" s="15"/>
      <c r="D10946" s="15"/>
      <c r="G10946" s="7"/>
      <c r="K10946" s="6"/>
      <c r="L10946" s="6"/>
      <c r="M10946" s="6"/>
    </row>
    <row r="10947" spans="2:13" x14ac:dyDescent="0.3">
      <c r="B10947" s="15"/>
      <c r="C10947" s="15"/>
      <c r="D10947" s="15"/>
      <c r="G10947" s="7"/>
      <c r="K10947" s="6"/>
      <c r="L10947" s="6"/>
      <c r="M10947" s="6"/>
    </row>
    <row r="10948" spans="2:13" x14ac:dyDescent="0.3">
      <c r="B10948" s="15"/>
      <c r="C10948" s="15"/>
      <c r="D10948" s="15"/>
      <c r="G10948" s="7"/>
      <c r="K10948" s="6"/>
      <c r="L10948" s="6"/>
      <c r="M10948" s="6"/>
    </row>
    <row r="10949" spans="2:13" x14ac:dyDescent="0.3">
      <c r="B10949" s="15"/>
      <c r="C10949" s="15"/>
      <c r="D10949" s="15"/>
      <c r="G10949" s="7"/>
      <c r="K10949" s="6"/>
      <c r="L10949" s="6"/>
      <c r="M10949" s="6"/>
    </row>
    <row r="10950" spans="2:13" x14ac:dyDescent="0.3">
      <c r="B10950" s="15"/>
      <c r="C10950" s="15"/>
      <c r="D10950" s="15"/>
      <c r="G10950" s="7"/>
      <c r="K10950" s="6"/>
      <c r="L10950" s="6"/>
      <c r="M10950" s="6"/>
    </row>
    <row r="10951" spans="2:13" x14ac:dyDescent="0.3">
      <c r="B10951" s="15"/>
      <c r="C10951" s="15"/>
      <c r="D10951" s="15"/>
      <c r="G10951" s="7"/>
      <c r="K10951" s="6"/>
      <c r="L10951" s="6"/>
      <c r="M10951" s="6"/>
    </row>
    <row r="10952" spans="2:13" x14ac:dyDescent="0.3">
      <c r="B10952" s="15"/>
      <c r="C10952" s="15"/>
      <c r="D10952" s="15"/>
      <c r="G10952" s="7"/>
      <c r="K10952" s="6"/>
      <c r="L10952" s="6"/>
      <c r="M10952" s="6"/>
    </row>
    <row r="10953" spans="2:13" x14ac:dyDescent="0.3">
      <c r="B10953" s="15"/>
      <c r="C10953" s="15"/>
      <c r="D10953" s="15"/>
      <c r="G10953" s="7"/>
      <c r="K10953" s="6"/>
      <c r="L10953" s="6"/>
      <c r="M10953" s="6"/>
    </row>
    <row r="10954" spans="2:13" x14ac:dyDescent="0.3">
      <c r="B10954" s="15"/>
      <c r="C10954" s="15"/>
      <c r="D10954" s="15"/>
      <c r="G10954" s="7"/>
      <c r="K10954" s="6"/>
      <c r="L10954" s="6"/>
      <c r="M10954" s="6"/>
    </row>
    <row r="10955" spans="2:13" x14ac:dyDescent="0.3">
      <c r="B10955" s="15"/>
      <c r="C10955" s="15"/>
      <c r="D10955" s="15"/>
      <c r="G10955" s="7"/>
      <c r="K10955" s="6"/>
      <c r="L10955" s="6"/>
      <c r="M10955" s="6"/>
    </row>
    <row r="10956" spans="2:13" x14ac:dyDescent="0.3">
      <c r="B10956" s="15"/>
      <c r="C10956" s="15"/>
      <c r="D10956" s="15"/>
      <c r="G10956" s="7"/>
      <c r="K10956" s="6"/>
      <c r="L10956" s="6"/>
      <c r="M10956" s="6"/>
    </row>
    <row r="10957" spans="2:13" x14ac:dyDescent="0.3">
      <c r="B10957" s="15"/>
      <c r="C10957" s="15"/>
      <c r="D10957" s="15"/>
      <c r="G10957" s="7"/>
      <c r="K10957" s="6"/>
      <c r="L10957" s="6"/>
      <c r="M10957" s="6"/>
    </row>
    <row r="10958" spans="2:13" x14ac:dyDescent="0.3">
      <c r="B10958" s="15"/>
      <c r="C10958" s="15"/>
      <c r="D10958" s="15"/>
      <c r="G10958" s="7"/>
      <c r="K10958" s="6"/>
      <c r="L10958" s="6"/>
      <c r="M10958" s="6"/>
    </row>
    <row r="10959" spans="2:13" x14ac:dyDescent="0.3">
      <c r="B10959" s="15"/>
      <c r="C10959" s="15"/>
      <c r="D10959" s="15"/>
      <c r="G10959" s="7"/>
      <c r="K10959" s="6"/>
      <c r="L10959" s="6"/>
      <c r="M10959" s="6"/>
    </row>
    <row r="10960" spans="2:13" x14ac:dyDescent="0.3">
      <c r="B10960" s="15"/>
      <c r="C10960" s="15"/>
      <c r="D10960" s="15"/>
      <c r="G10960" s="7"/>
      <c r="K10960" s="6"/>
      <c r="L10960" s="6"/>
      <c r="M10960" s="6"/>
    </row>
    <row r="10961" spans="2:13" x14ac:dyDescent="0.3">
      <c r="B10961" s="15"/>
      <c r="C10961" s="15"/>
      <c r="D10961" s="15"/>
      <c r="G10961" s="7"/>
      <c r="K10961" s="6"/>
      <c r="L10961" s="6"/>
      <c r="M10961" s="6"/>
    </row>
    <row r="10962" spans="2:13" x14ac:dyDescent="0.3">
      <c r="B10962" s="15"/>
      <c r="C10962" s="15"/>
      <c r="D10962" s="15"/>
      <c r="G10962" s="7"/>
      <c r="K10962" s="6"/>
      <c r="L10962" s="6"/>
      <c r="M10962" s="6"/>
    </row>
    <row r="10963" spans="2:13" x14ac:dyDescent="0.3">
      <c r="B10963" s="15"/>
      <c r="C10963" s="15"/>
      <c r="D10963" s="15"/>
      <c r="G10963" s="7"/>
      <c r="K10963" s="6"/>
      <c r="L10963" s="6"/>
      <c r="M10963" s="6"/>
    </row>
    <row r="10964" spans="2:13" x14ac:dyDescent="0.3">
      <c r="B10964" s="15"/>
      <c r="C10964" s="15"/>
      <c r="D10964" s="15"/>
      <c r="G10964" s="7"/>
      <c r="K10964" s="6"/>
      <c r="L10964" s="6"/>
      <c r="M10964" s="6"/>
    </row>
    <row r="10965" spans="2:13" x14ac:dyDescent="0.3">
      <c r="B10965" s="15"/>
      <c r="C10965" s="15"/>
      <c r="D10965" s="15"/>
      <c r="G10965" s="7"/>
      <c r="K10965" s="6"/>
      <c r="L10965" s="6"/>
      <c r="M10965" s="6"/>
    </row>
    <row r="10966" spans="2:13" x14ac:dyDescent="0.3">
      <c r="B10966" s="15"/>
      <c r="C10966" s="15"/>
      <c r="D10966" s="15"/>
      <c r="G10966" s="7"/>
      <c r="K10966" s="6"/>
      <c r="L10966" s="6"/>
      <c r="M10966" s="6"/>
    </row>
    <row r="10967" spans="2:13" x14ac:dyDescent="0.3">
      <c r="B10967" s="15"/>
      <c r="C10967" s="15"/>
      <c r="D10967" s="15"/>
      <c r="G10967" s="7"/>
      <c r="K10967" s="6"/>
      <c r="L10967" s="6"/>
      <c r="M10967" s="6"/>
    </row>
    <row r="10968" spans="2:13" x14ac:dyDescent="0.3">
      <c r="B10968" s="15"/>
      <c r="C10968" s="15"/>
      <c r="D10968" s="15"/>
      <c r="G10968" s="7"/>
      <c r="K10968" s="6"/>
      <c r="L10968" s="6"/>
      <c r="M10968" s="6"/>
    </row>
    <row r="10969" spans="2:13" x14ac:dyDescent="0.3">
      <c r="B10969" s="15"/>
      <c r="C10969" s="15"/>
      <c r="D10969" s="15"/>
      <c r="G10969" s="7"/>
      <c r="K10969" s="6"/>
      <c r="L10969" s="6"/>
      <c r="M10969" s="6"/>
    </row>
    <row r="10970" spans="2:13" x14ac:dyDescent="0.3">
      <c r="B10970" s="15"/>
      <c r="C10970" s="15"/>
      <c r="D10970" s="15"/>
      <c r="G10970" s="7"/>
      <c r="K10970" s="6"/>
      <c r="L10970" s="6"/>
      <c r="M10970" s="6"/>
    </row>
    <row r="10971" spans="2:13" x14ac:dyDescent="0.3">
      <c r="B10971" s="15"/>
      <c r="C10971" s="15"/>
      <c r="D10971" s="15"/>
      <c r="G10971" s="7"/>
      <c r="K10971" s="6"/>
      <c r="L10971" s="6"/>
      <c r="M10971" s="6"/>
    </row>
    <row r="10972" spans="2:13" x14ac:dyDescent="0.3">
      <c r="B10972" s="15"/>
      <c r="C10972" s="15"/>
      <c r="D10972" s="15"/>
      <c r="G10972" s="7"/>
      <c r="K10972" s="6"/>
      <c r="L10972" s="6"/>
      <c r="M10972" s="6"/>
    </row>
    <row r="10973" spans="2:13" x14ac:dyDescent="0.3">
      <c r="B10973" s="15"/>
      <c r="C10973" s="15"/>
      <c r="D10973" s="15"/>
      <c r="G10973" s="7"/>
      <c r="K10973" s="6"/>
      <c r="L10973" s="6"/>
      <c r="M10973" s="6"/>
    </row>
    <row r="10974" spans="2:13" x14ac:dyDescent="0.3">
      <c r="B10974" s="15"/>
      <c r="C10974" s="15"/>
      <c r="D10974" s="15"/>
      <c r="G10974" s="7"/>
      <c r="K10974" s="6"/>
      <c r="L10974" s="6"/>
      <c r="M10974" s="6"/>
    </row>
    <row r="10975" spans="2:13" x14ac:dyDescent="0.3">
      <c r="B10975" s="15"/>
      <c r="C10975" s="15"/>
      <c r="D10975" s="15"/>
      <c r="G10975" s="7"/>
      <c r="K10975" s="6"/>
      <c r="L10975" s="6"/>
      <c r="M10975" s="6"/>
    </row>
    <row r="10976" spans="2:13" x14ac:dyDescent="0.3">
      <c r="B10976" s="15"/>
      <c r="C10976" s="15"/>
      <c r="D10976" s="15"/>
      <c r="G10976" s="7"/>
      <c r="K10976" s="6"/>
      <c r="L10976" s="6"/>
      <c r="M10976" s="6"/>
    </row>
    <row r="10977" spans="2:13" x14ac:dyDescent="0.3">
      <c r="B10977" s="15"/>
      <c r="C10977" s="15"/>
      <c r="D10977" s="15"/>
      <c r="G10977" s="7"/>
      <c r="K10977" s="6"/>
      <c r="L10977" s="6"/>
      <c r="M10977" s="6"/>
    </row>
    <row r="10978" spans="2:13" x14ac:dyDescent="0.3">
      <c r="B10978" s="15"/>
      <c r="C10978" s="15"/>
      <c r="D10978" s="15"/>
      <c r="G10978" s="7"/>
      <c r="K10978" s="6"/>
      <c r="L10978" s="6"/>
      <c r="M10978" s="6"/>
    </row>
    <row r="10979" spans="2:13" x14ac:dyDescent="0.3">
      <c r="B10979" s="15"/>
      <c r="C10979" s="15"/>
      <c r="D10979" s="15"/>
      <c r="G10979" s="7"/>
      <c r="K10979" s="6"/>
      <c r="L10979" s="6"/>
      <c r="M10979" s="6"/>
    </row>
    <row r="10980" spans="2:13" x14ac:dyDescent="0.3">
      <c r="B10980" s="15"/>
      <c r="C10980" s="15"/>
      <c r="D10980" s="15"/>
      <c r="G10980" s="7"/>
      <c r="K10980" s="6"/>
      <c r="L10980" s="6"/>
      <c r="M10980" s="6"/>
    </row>
    <row r="10981" spans="2:13" x14ac:dyDescent="0.3">
      <c r="B10981" s="15"/>
      <c r="C10981" s="15"/>
      <c r="D10981" s="15"/>
      <c r="G10981" s="7"/>
      <c r="K10981" s="6"/>
      <c r="L10981" s="6"/>
      <c r="M10981" s="6"/>
    </row>
    <row r="10982" spans="2:13" x14ac:dyDescent="0.3">
      <c r="B10982" s="15"/>
      <c r="C10982" s="15"/>
      <c r="D10982" s="15"/>
      <c r="G10982" s="7"/>
      <c r="K10982" s="6"/>
      <c r="L10982" s="6"/>
      <c r="M10982" s="6"/>
    </row>
    <row r="10983" spans="2:13" x14ac:dyDescent="0.3">
      <c r="B10983" s="15"/>
      <c r="C10983" s="15"/>
      <c r="D10983" s="15"/>
      <c r="G10983" s="7"/>
      <c r="K10983" s="6"/>
      <c r="L10983" s="6"/>
      <c r="M10983" s="6"/>
    </row>
    <row r="10984" spans="2:13" x14ac:dyDescent="0.3">
      <c r="B10984" s="15"/>
      <c r="C10984" s="15"/>
      <c r="D10984" s="15"/>
      <c r="G10984" s="7"/>
      <c r="K10984" s="6"/>
      <c r="L10984" s="6"/>
      <c r="M10984" s="6"/>
    </row>
    <row r="10985" spans="2:13" x14ac:dyDescent="0.3">
      <c r="B10985" s="15"/>
      <c r="C10985" s="15"/>
      <c r="D10985" s="15"/>
      <c r="G10985" s="7"/>
      <c r="K10985" s="6"/>
      <c r="L10985" s="6"/>
      <c r="M10985" s="6"/>
    </row>
    <row r="10986" spans="2:13" x14ac:dyDescent="0.3">
      <c r="B10986" s="15"/>
      <c r="C10986" s="15"/>
      <c r="D10986" s="15"/>
      <c r="G10986" s="7"/>
      <c r="K10986" s="6"/>
      <c r="L10986" s="6"/>
      <c r="M10986" s="6"/>
    </row>
    <row r="10987" spans="2:13" x14ac:dyDescent="0.3">
      <c r="B10987" s="15"/>
      <c r="C10987" s="15"/>
      <c r="D10987" s="15"/>
      <c r="G10987" s="7"/>
      <c r="K10987" s="6"/>
      <c r="L10987" s="6"/>
      <c r="M10987" s="6"/>
    </row>
    <row r="10988" spans="2:13" x14ac:dyDescent="0.3">
      <c r="B10988" s="15"/>
      <c r="C10988" s="15"/>
      <c r="D10988" s="15"/>
      <c r="G10988" s="7"/>
      <c r="K10988" s="6"/>
      <c r="L10988" s="6"/>
      <c r="M10988" s="6"/>
    </row>
    <row r="10989" spans="2:13" x14ac:dyDescent="0.3">
      <c r="B10989" s="15"/>
      <c r="C10989" s="15"/>
      <c r="D10989" s="15"/>
      <c r="G10989" s="7"/>
      <c r="K10989" s="6"/>
      <c r="L10989" s="6"/>
      <c r="M10989" s="6"/>
    </row>
    <row r="10990" spans="2:13" x14ac:dyDescent="0.3">
      <c r="B10990" s="15"/>
      <c r="C10990" s="15"/>
      <c r="D10990" s="15"/>
      <c r="G10990" s="7"/>
      <c r="K10990" s="6"/>
      <c r="L10990" s="6"/>
      <c r="M10990" s="6"/>
    </row>
    <row r="10991" spans="2:13" x14ac:dyDescent="0.3">
      <c r="B10991" s="15"/>
      <c r="C10991" s="15"/>
      <c r="D10991" s="15"/>
      <c r="G10991" s="7"/>
      <c r="K10991" s="6"/>
      <c r="L10991" s="6"/>
      <c r="M10991" s="6"/>
    </row>
    <row r="10992" spans="2:13" x14ac:dyDescent="0.3">
      <c r="B10992" s="15"/>
      <c r="C10992" s="15"/>
      <c r="D10992" s="15"/>
      <c r="G10992" s="7"/>
      <c r="K10992" s="6"/>
      <c r="L10992" s="6"/>
      <c r="M10992" s="6"/>
    </row>
    <row r="10993" spans="2:13" x14ac:dyDescent="0.3">
      <c r="B10993" s="15"/>
      <c r="C10993" s="15"/>
      <c r="D10993" s="15"/>
      <c r="G10993" s="7"/>
      <c r="K10993" s="6"/>
      <c r="L10993" s="6"/>
      <c r="M10993" s="6"/>
    </row>
    <row r="10994" spans="2:13" x14ac:dyDescent="0.3">
      <c r="B10994" s="15"/>
      <c r="C10994" s="15"/>
      <c r="D10994" s="15"/>
      <c r="G10994" s="7"/>
      <c r="K10994" s="6"/>
      <c r="L10994" s="6"/>
      <c r="M10994" s="6"/>
    </row>
    <row r="10995" spans="2:13" x14ac:dyDescent="0.3">
      <c r="B10995" s="15"/>
      <c r="C10995" s="15"/>
      <c r="D10995" s="15"/>
      <c r="G10995" s="7"/>
      <c r="K10995" s="6"/>
      <c r="L10995" s="6"/>
      <c r="M10995" s="6"/>
    </row>
    <row r="10996" spans="2:13" x14ac:dyDescent="0.3">
      <c r="B10996" s="15"/>
      <c r="C10996" s="15"/>
      <c r="D10996" s="15"/>
      <c r="G10996" s="7"/>
      <c r="K10996" s="6"/>
      <c r="L10996" s="6"/>
      <c r="M10996" s="6"/>
    </row>
    <row r="10997" spans="2:13" x14ac:dyDescent="0.3">
      <c r="B10997" s="15"/>
      <c r="C10997" s="15"/>
      <c r="D10997" s="15"/>
      <c r="G10997" s="7"/>
      <c r="K10997" s="6"/>
      <c r="L10997" s="6"/>
      <c r="M10997" s="6"/>
    </row>
    <row r="10998" spans="2:13" x14ac:dyDescent="0.3">
      <c r="B10998" s="15"/>
      <c r="C10998" s="15"/>
      <c r="D10998" s="15"/>
      <c r="G10998" s="7"/>
      <c r="K10998" s="6"/>
      <c r="L10998" s="6"/>
      <c r="M10998" s="6"/>
    </row>
    <row r="10999" spans="2:13" x14ac:dyDescent="0.3">
      <c r="B10999" s="15"/>
      <c r="C10999" s="15"/>
      <c r="D10999" s="15"/>
      <c r="G10999" s="7"/>
      <c r="K10999" s="6"/>
      <c r="L10999" s="6"/>
      <c r="M10999" s="6"/>
    </row>
    <row r="11000" spans="2:13" x14ac:dyDescent="0.3">
      <c r="B11000" s="15"/>
      <c r="C11000" s="15"/>
      <c r="D11000" s="15"/>
      <c r="G11000" s="7"/>
      <c r="K11000" s="6"/>
      <c r="L11000" s="6"/>
      <c r="M11000" s="6"/>
    </row>
    <row r="11001" spans="2:13" x14ac:dyDescent="0.3">
      <c r="B11001" s="15"/>
      <c r="C11001" s="15"/>
      <c r="D11001" s="15"/>
      <c r="G11001" s="7"/>
      <c r="K11001" s="6"/>
      <c r="L11001" s="6"/>
      <c r="M11001" s="6"/>
    </row>
    <row r="11002" spans="2:13" x14ac:dyDescent="0.3">
      <c r="B11002" s="15"/>
      <c r="C11002" s="15"/>
      <c r="D11002" s="15"/>
      <c r="G11002" s="7"/>
      <c r="K11002" s="6"/>
      <c r="L11002" s="6"/>
      <c r="M11002" s="6"/>
    </row>
    <row r="11003" spans="2:13" x14ac:dyDescent="0.3">
      <c r="B11003" s="15"/>
      <c r="C11003" s="15"/>
      <c r="D11003" s="15"/>
      <c r="G11003" s="7"/>
      <c r="K11003" s="6"/>
      <c r="L11003" s="6"/>
      <c r="M11003" s="6"/>
    </row>
    <row r="11004" spans="2:13" x14ac:dyDescent="0.3">
      <c r="B11004" s="15"/>
      <c r="C11004" s="15"/>
      <c r="D11004" s="15"/>
      <c r="G11004" s="7"/>
      <c r="K11004" s="6"/>
      <c r="L11004" s="6"/>
      <c r="M11004" s="6"/>
    </row>
    <row r="11005" spans="2:13" x14ac:dyDescent="0.3">
      <c r="B11005" s="15"/>
      <c r="C11005" s="15"/>
      <c r="D11005" s="15"/>
      <c r="G11005" s="7"/>
      <c r="K11005" s="6"/>
      <c r="L11005" s="6"/>
      <c r="M11005" s="6"/>
    </row>
    <row r="11006" spans="2:13" x14ac:dyDescent="0.3">
      <c r="B11006" s="15"/>
      <c r="C11006" s="15"/>
      <c r="D11006" s="15"/>
      <c r="G11006" s="7"/>
      <c r="K11006" s="6"/>
      <c r="L11006" s="6"/>
      <c r="M11006" s="6"/>
    </row>
    <row r="11007" spans="2:13" x14ac:dyDescent="0.3">
      <c r="B11007" s="15"/>
      <c r="C11007" s="15"/>
      <c r="D11007" s="15"/>
      <c r="G11007" s="7"/>
      <c r="K11007" s="6"/>
      <c r="L11007" s="6"/>
      <c r="M11007" s="6"/>
    </row>
    <row r="11008" spans="2:13" x14ac:dyDescent="0.3">
      <c r="B11008" s="15"/>
      <c r="C11008" s="15"/>
      <c r="D11008" s="15"/>
      <c r="G11008" s="7"/>
      <c r="K11008" s="6"/>
      <c r="L11008" s="6"/>
      <c r="M11008" s="6"/>
    </row>
    <row r="11009" spans="2:13" x14ac:dyDescent="0.3">
      <c r="B11009" s="15"/>
      <c r="C11009" s="15"/>
      <c r="D11009" s="15"/>
      <c r="G11009" s="7"/>
      <c r="K11009" s="6"/>
      <c r="L11009" s="6"/>
      <c r="M11009" s="6"/>
    </row>
    <row r="11010" spans="2:13" x14ac:dyDescent="0.3">
      <c r="B11010" s="15"/>
      <c r="C11010" s="15"/>
      <c r="D11010" s="15"/>
      <c r="G11010" s="7"/>
      <c r="K11010" s="6"/>
      <c r="L11010" s="6"/>
      <c r="M11010" s="6"/>
    </row>
    <row r="11011" spans="2:13" x14ac:dyDescent="0.3">
      <c r="B11011" s="15"/>
      <c r="C11011" s="15"/>
      <c r="D11011" s="15"/>
      <c r="G11011" s="7"/>
      <c r="K11011" s="6"/>
      <c r="L11011" s="6"/>
      <c r="M11011" s="6"/>
    </row>
    <row r="11012" spans="2:13" x14ac:dyDescent="0.3">
      <c r="B11012" s="15"/>
      <c r="C11012" s="15"/>
      <c r="D11012" s="15"/>
      <c r="G11012" s="7"/>
      <c r="K11012" s="6"/>
      <c r="L11012" s="6"/>
      <c r="M11012" s="6"/>
    </row>
    <row r="11013" spans="2:13" x14ac:dyDescent="0.3">
      <c r="B11013" s="15"/>
      <c r="C11013" s="15"/>
      <c r="D11013" s="15"/>
      <c r="G11013" s="7"/>
      <c r="K11013" s="6"/>
      <c r="L11013" s="6"/>
      <c r="M11013" s="6"/>
    </row>
    <row r="11014" spans="2:13" x14ac:dyDescent="0.3">
      <c r="B11014" s="15"/>
      <c r="C11014" s="15"/>
      <c r="D11014" s="15"/>
      <c r="G11014" s="7"/>
      <c r="K11014" s="6"/>
      <c r="L11014" s="6"/>
      <c r="M11014" s="6"/>
    </row>
    <row r="11015" spans="2:13" x14ac:dyDescent="0.3">
      <c r="B11015" s="15"/>
      <c r="C11015" s="15"/>
      <c r="D11015" s="15"/>
      <c r="G11015" s="7"/>
      <c r="K11015" s="6"/>
      <c r="L11015" s="6"/>
      <c r="M11015" s="6"/>
    </row>
    <row r="11016" spans="2:13" x14ac:dyDescent="0.3">
      <c r="B11016" s="15"/>
      <c r="C11016" s="15"/>
      <c r="D11016" s="15"/>
      <c r="G11016" s="7"/>
      <c r="K11016" s="6"/>
      <c r="L11016" s="6"/>
      <c r="M11016" s="6"/>
    </row>
    <row r="11017" spans="2:13" x14ac:dyDescent="0.3">
      <c r="B11017" s="15"/>
      <c r="C11017" s="15"/>
      <c r="D11017" s="15"/>
      <c r="G11017" s="7"/>
      <c r="K11017" s="6"/>
      <c r="L11017" s="6"/>
      <c r="M11017" s="6"/>
    </row>
    <row r="11018" spans="2:13" x14ac:dyDescent="0.3">
      <c r="B11018" s="15"/>
      <c r="C11018" s="15"/>
      <c r="D11018" s="15"/>
      <c r="G11018" s="7"/>
      <c r="K11018" s="6"/>
      <c r="L11018" s="6"/>
      <c r="M11018" s="6"/>
    </row>
    <row r="11019" spans="2:13" x14ac:dyDescent="0.3">
      <c r="B11019" s="15"/>
      <c r="C11019" s="15"/>
      <c r="D11019" s="15"/>
      <c r="G11019" s="7"/>
      <c r="K11019" s="6"/>
      <c r="L11019" s="6"/>
      <c r="M11019" s="6"/>
    </row>
    <row r="11020" spans="2:13" x14ac:dyDescent="0.3">
      <c r="B11020" s="15"/>
      <c r="C11020" s="15"/>
      <c r="D11020" s="15"/>
      <c r="G11020" s="7"/>
      <c r="K11020" s="6"/>
      <c r="L11020" s="6"/>
      <c r="M11020" s="6"/>
    </row>
    <row r="11021" spans="2:13" x14ac:dyDescent="0.3">
      <c r="B11021" s="15"/>
      <c r="C11021" s="15"/>
      <c r="D11021" s="15"/>
      <c r="G11021" s="7"/>
      <c r="K11021" s="6"/>
      <c r="L11021" s="6"/>
      <c r="M11021" s="6"/>
    </row>
    <row r="11022" spans="2:13" x14ac:dyDescent="0.3">
      <c r="B11022" s="15"/>
      <c r="C11022" s="15"/>
      <c r="D11022" s="15"/>
      <c r="G11022" s="7"/>
      <c r="K11022" s="6"/>
      <c r="L11022" s="6"/>
      <c r="M11022" s="6"/>
    </row>
    <row r="11023" spans="2:13" x14ac:dyDescent="0.3">
      <c r="B11023" s="15"/>
      <c r="C11023" s="15"/>
      <c r="D11023" s="15"/>
      <c r="G11023" s="7"/>
      <c r="K11023" s="6"/>
      <c r="L11023" s="6"/>
      <c r="M11023" s="6"/>
    </row>
    <row r="11024" spans="2:13" x14ac:dyDescent="0.3">
      <c r="B11024" s="15"/>
      <c r="C11024" s="15"/>
      <c r="D11024" s="15"/>
      <c r="G11024" s="7"/>
      <c r="K11024" s="6"/>
      <c r="L11024" s="6"/>
      <c r="M11024" s="6"/>
    </row>
    <row r="11025" spans="2:13" x14ac:dyDescent="0.3">
      <c r="B11025" s="15"/>
      <c r="C11025" s="15"/>
      <c r="D11025" s="15"/>
      <c r="G11025" s="7"/>
      <c r="K11025" s="6"/>
      <c r="L11025" s="6"/>
      <c r="M11025" s="6"/>
    </row>
    <row r="11026" spans="2:13" x14ac:dyDescent="0.3">
      <c r="B11026" s="15"/>
      <c r="C11026" s="15"/>
      <c r="D11026" s="15"/>
      <c r="G11026" s="7"/>
      <c r="K11026" s="6"/>
      <c r="L11026" s="6"/>
      <c r="M11026" s="6"/>
    </row>
    <row r="11027" spans="2:13" x14ac:dyDescent="0.3">
      <c r="B11027" s="15"/>
      <c r="C11027" s="15"/>
      <c r="D11027" s="15"/>
      <c r="G11027" s="7"/>
      <c r="K11027" s="6"/>
      <c r="L11027" s="6"/>
      <c r="M11027" s="6"/>
    </row>
    <row r="11028" spans="2:13" x14ac:dyDescent="0.3">
      <c r="B11028" s="15"/>
      <c r="C11028" s="15"/>
      <c r="D11028" s="15"/>
      <c r="G11028" s="7"/>
      <c r="K11028" s="6"/>
      <c r="L11028" s="6"/>
      <c r="M11028" s="6"/>
    </row>
    <row r="11029" spans="2:13" x14ac:dyDescent="0.3">
      <c r="B11029" s="15"/>
      <c r="C11029" s="15"/>
      <c r="D11029" s="15"/>
      <c r="G11029" s="7"/>
      <c r="K11029" s="6"/>
      <c r="L11029" s="6"/>
      <c r="M11029" s="6"/>
    </row>
    <row r="11030" spans="2:13" x14ac:dyDescent="0.3">
      <c r="B11030" s="15"/>
      <c r="C11030" s="15"/>
      <c r="D11030" s="15"/>
      <c r="G11030" s="7"/>
      <c r="K11030" s="6"/>
      <c r="L11030" s="6"/>
      <c r="M11030" s="6"/>
    </row>
    <row r="11031" spans="2:13" x14ac:dyDescent="0.3">
      <c r="B11031" s="15"/>
      <c r="C11031" s="15"/>
      <c r="D11031" s="15"/>
      <c r="G11031" s="7"/>
      <c r="K11031" s="6"/>
      <c r="L11031" s="6"/>
      <c r="M11031" s="6"/>
    </row>
    <row r="11032" spans="2:13" x14ac:dyDescent="0.3">
      <c r="B11032" s="15"/>
      <c r="C11032" s="15"/>
      <c r="D11032" s="15"/>
      <c r="G11032" s="7"/>
      <c r="K11032" s="6"/>
      <c r="L11032" s="6"/>
      <c r="M11032" s="6"/>
    </row>
    <row r="11033" spans="2:13" x14ac:dyDescent="0.3">
      <c r="B11033" s="15"/>
      <c r="C11033" s="15"/>
      <c r="D11033" s="15"/>
      <c r="G11033" s="7"/>
      <c r="K11033" s="6"/>
      <c r="L11033" s="6"/>
      <c r="M11033" s="6"/>
    </row>
    <row r="11034" spans="2:13" x14ac:dyDescent="0.3">
      <c r="B11034" s="15"/>
      <c r="C11034" s="15"/>
      <c r="D11034" s="15"/>
      <c r="G11034" s="7"/>
      <c r="K11034" s="6"/>
      <c r="L11034" s="6"/>
      <c r="M11034" s="6"/>
    </row>
    <row r="11035" spans="2:13" x14ac:dyDescent="0.3">
      <c r="B11035" s="15"/>
      <c r="C11035" s="15"/>
      <c r="D11035" s="15"/>
      <c r="G11035" s="7"/>
      <c r="K11035" s="6"/>
      <c r="L11035" s="6"/>
      <c r="M11035" s="6"/>
    </row>
    <row r="11036" spans="2:13" x14ac:dyDescent="0.3">
      <c r="B11036" s="15"/>
      <c r="C11036" s="15"/>
      <c r="D11036" s="15"/>
      <c r="G11036" s="7"/>
      <c r="K11036" s="6"/>
      <c r="L11036" s="6"/>
      <c r="M11036" s="6"/>
    </row>
    <row r="11037" spans="2:13" x14ac:dyDescent="0.3">
      <c r="B11037" s="15"/>
      <c r="C11037" s="15"/>
      <c r="D11037" s="15"/>
      <c r="G11037" s="7"/>
      <c r="K11037" s="6"/>
      <c r="L11037" s="6"/>
      <c r="M11037" s="6"/>
    </row>
    <row r="11038" spans="2:13" x14ac:dyDescent="0.3">
      <c r="B11038" s="15"/>
      <c r="C11038" s="15"/>
      <c r="D11038" s="15"/>
      <c r="G11038" s="7"/>
      <c r="K11038" s="6"/>
      <c r="L11038" s="6"/>
      <c r="M11038" s="6"/>
    </row>
    <row r="11039" spans="2:13" x14ac:dyDescent="0.3">
      <c r="B11039" s="15"/>
      <c r="C11039" s="15"/>
      <c r="D11039" s="15"/>
      <c r="G11039" s="7"/>
      <c r="K11039" s="6"/>
      <c r="L11039" s="6"/>
      <c r="M11039" s="6"/>
    </row>
    <row r="11040" spans="2:13" x14ac:dyDescent="0.3">
      <c r="B11040" s="15"/>
      <c r="C11040" s="15"/>
      <c r="D11040" s="15"/>
      <c r="G11040" s="7"/>
      <c r="K11040" s="6"/>
      <c r="L11040" s="6"/>
      <c r="M11040" s="6"/>
    </row>
    <row r="11041" spans="2:13" x14ac:dyDescent="0.3">
      <c r="B11041" s="15"/>
      <c r="C11041" s="15"/>
      <c r="D11041" s="15"/>
      <c r="G11041" s="7"/>
      <c r="K11041" s="6"/>
      <c r="L11041" s="6"/>
      <c r="M11041" s="6"/>
    </row>
    <row r="11042" spans="2:13" x14ac:dyDescent="0.3">
      <c r="B11042" s="15"/>
      <c r="C11042" s="15"/>
      <c r="D11042" s="15"/>
      <c r="G11042" s="7"/>
      <c r="K11042" s="6"/>
      <c r="L11042" s="6"/>
      <c r="M11042" s="6"/>
    </row>
    <row r="11043" spans="2:13" x14ac:dyDescent="0.3">
      <c r="B11043" s="15"/>
      <c r="C11043" s="15"/>
      <c r="D11043" s="15"/>
      <c r="G11043" s="7"/>
      <c r="K11043" s="6"/>
      <c r="L11043" s="6"/>
      <c r="M11043" s="6"/>
    </row>
    <row r="11044" spans="2:13" x14ac:dyDescent="0.3">
      <c r="B11044" s="15"/>
      <c r="C11044" s="15"/>
      <c r="D11044" s="15"/>
      <c r="G11044" s="7"/>
      <c r="K11044" s="6"/>
      <c r="L11044" s="6"/>
      <c r="M11044" s="6"/>
    </row>
    <row r="11045" spans="2:13" x14ac:dyDescent="0.3">
      <c r="B11045" s="15"/>
      <c r="C11045" s="15"/>
      <c r="D11045" s="15"/>
      <c r="G11045" s="7"/>
      <c r="K11045" s="6"/>
      <c r="L11045" s="6"/>
      <c r="M11045" s="6"/>
    </row>
    <row r="11046" spans="2:13" x14ac:dyDescent="0.3">
      <c r="B11046" s="15"/>
      <c r="C11046" s="15"/>
      <c r="D11046" s="15"/>
      <c r="G11046" s="7"/>
      <c r="K11046" s="6"/>
      <c r="L11046" s="6"/>
      <c r="M11046" s="6"/>
    </row>
    <row r="11047" spans="2:13" x14ac:dyDescent="0.3">
      <c r="B11047" s="15"/>
      <c r="C11047" s="15"/>
      <c r="D11047" s="15"/>
      <c r="G11047" s="7"/>
      <c r="K11047" s="6"/>
      <c r="L11047" s="6"/>
      <c r="M11047" s="6"/>
    </row>
    <row r="11048" spans="2:13" x14ac:dyDescent="0.3">
      <c r="B11048" s="15"/>
      <c r="C11048" s="15"/>
      <c r="D11048" s="15"/>
      <c r="G11048" s="7"/>
      <c r="K11048" s="6"/>
      <c r="L11048" s="6"/>
      <c r="M11048" s="6"/>
    </row>
    <row r="11049" spans="2:13" x14ac:dyDescent="0.3">
      <c r="B11049" s="15"/>
      <c r="C11049" s="15"/>
      <c r="D11049" s="15"/>
      <c r="G11049" s="7"/>
      <c r="K11049" s="6"/>
      <c r="L11049" s="6"/>
      <c r="M11049" s="6"/>
    </row>
    <row r="11050" spans="2:13" x14ac:dyDescent="0.3">
      <c r="B11050" s="15"/>
      <c r="C11050" s="15"/>
      <c r="D11050" s="15"/>
      <c r="G11050" s="7"/>
      <c r="K11050" s="6"/>
      <c r="L11050" s="6"/>
      <c r="M11050" s="6"/>
    </row>
    <row r="11051" spans="2:13" x14ac:dyDescent="0.3">
      <c r="B11051" s="15"/>
      <c r="C11051" s="15"/>
      <c r="D11051" s="15"/>
      <c r="G11051" s="7"/>
      <c r="K11051" s="6"/>
      <c r="L11051" s="6"/>
      <c r="M11051" s="6"/>
    </row>
    <row r="11052" spans="2:13" x14ac:dyDescent="0.3">
      <c r="B11052" s="15"/>
      <c r="C11052" s="15"/>
      <c r="D11052" s="15"/>
      <c r="G11052" s="7"/>
      <c r="K11052" s="6"/>
      <c r="L11052" s="6"/>
      <c r="M11052" s="6"/>
    </row>
    <row r="11053" spans="2:13" x14ac:dyDescent="0.3">
      <c r="B11053" s="15"/>
      <c r="C11053" s="15"/>
      <c r="D11053" s="15"/>
      <c r="G11053" s="7"/>
      <c r="K11053" s="6"/>
      <c r="L11053" s="6"/>
      <c r="M11053" s="6"/>
    </row>
    <row r="11054" spans="2:13" x14ac:dyDescent="0.3">
      <c r="B11054" s="15"/>
      <c r="C11054" s="15"/>
      <c r="D11054" s="15"/>
      <c r="G11054" s="7"/>
      <c r="K11054" s="6"/>
      <c r="L11054" s="6"/>
      <c r="M11054" s="6"/>
    </row>
    <row r="11055" spans="2:13" x14ac:dyDescent="0.3">
      <c r="B11055" s="15"/>
      <c r="C11055" s="15"/>
      <c r="D11055" s="15"/>
      <c r="G11055" s="7"/>
      <c r="K11055" s="6"/>
      <c r="L11055" s="6"/>
      <c r="M11055" s="6"/>
    </row>
    <row r="11056" spans="2:13" x14ac:dyDescent="0.3">
      <c r="B11056" s="15"/>
      <c r="C11056" s="15"/>
      <c r="D11056" s="15"/>
      <c r="G11056" s="7"/>
      <c r="K11056" s="6"/>
      <c r="L11056" s="6"/>
      <c r="M11056" s="6"/>
    </row>
    <row r="11057" spans="2:13" x14ac:dyDescent="0.3">
      <c r="B11057" s="15"/>
      <c r="C11057" s="15"/>
      <c r="D11057" s="15"/>
      <c r="G11057" s="7"/>
      <c r="K11057" s="6"/>
      <c r="L11057" s="6"/>
      <c r="M11057" s="6"/>
    </row>
    <row r="11058" spans="2:13" x14ac:dyDescent="0.3">
      <c r="B11058" s="15"/>
      <c r="C11058" s="15"/>
      <c r="D11058" s="15"/>
      <c r="G11058" s="7"/>
      <c r="K11058" s="6"/>
      <c r="L11058" s="6"/>
      <c r="M11058" s="6"/>
    </row>
    <row r="11059" spans="2:13" x14ac:dyDescent="0.3">
      <c r="B11059" s="15"/>
      <c r="C11059" s="15"/>
      <c r="D11059" s="15"/>
      <c r="G11059" s="7"/>
      <c r="K11059" s="6"/>
      <c r="L11059" s="6"/>
      <c r="M11059" s="6"/>
    </row>
    <row r="11060" spans="2:13" x14ac:dyDescent="0.3">
      <c r="B11060" s="15"/>
      <c r="C11060" s="15"/>
      <c r="D11060" s="15"/>
      <c r="G11060" s="7"/>
      <c r="K11060" s="6"/>
      <c r="L11060" s="6"/>
      <c r="M11060" s="6"/>
    </row>
    <row r="11061" spans="2:13" x14ac:dyDescent="0.3">
      <c r="B11061" s="15"/>
      <c r="C11061" s="15"/>
      <c r="D11061" s="15"/>
      <c r="G11061" s="7"/>
      <c r="K11061" s="6"/>
      <c r="L11061" s="6"/>
      <c r="M11061" s="6"/>
    </row>
    <row r="11062" spans="2:13" x14ac:dyDescent="0.3">
      <c r="B11062" s="15"/>
      <c r="C11062" s="15"/>
      <c r="D11062" s="15"/>
      <c r="G11062" s="7"/>
      <c r="K11062" s="6"/>
      <c r="L11062" s="6"/>
      <c r="M11062" s="6"/>
    </row>
    <row r="11063" spans="2:13" x14ac:dyDescent="0.3">
      <c r="B11063" s="15"/>
      <c r="C11063" s="15"/>
      <c r="D11063" s="15"/>
      <c r="G11063" s="7"/>
      <c r="K11063" s="6"/>
      <c r="L11063" s="6"/>
      <c r="M11063" s="6"/>
    </row>
    <row r="11064" spans="2:13" x14ac:dyDescent="0.3">
      <c r="B11064" s="15"/>
      <c r="C11064" s="15"/>
      <c r="D11064" s="15"/>
      <c r="G11064" s="7"/>
      <c r="K11064" s="6"/>
      <c r="L11064" s="6"/>
      <c r="M11064" s="6"/>
    </row>
    <row r="11065" spans="2:13" x14ac:dyDescent="0.3">
      <c r="B11065" s="15"/>
      <c r="C11065" s="15"/>
      <c r="D11065" s="15"/>
      <c r="G11065" s="7"/>
      <c r="K11065" s="6"/>
      <c r="L11065" s="6"/>
      <c r="M11065" s="6"/>
    </row>
    <row r="11066" spans="2:13" x14ac:dyDescent="0.3">
      <c r="B11066" s="15"/>
      <c r="C11066" s="15"/>
      <c r="D11066" s="15"/>
      <c r="G11066" s="7"/>
      <c r="K11066" s="6"/>
      <c r="L11066" s="6"/>
      <c r="M11066" s="6"/>
    </row>
    <row r="11067" spans="2:13" x14ac:dyDescent="0.3">
      <c r="B11067" s="15"/>
      <c r="C11067" s="15"/>
      <c r="D11067" s="15"/>
      <c r="G11067" s="7"/>
      <c r="K11067" s="6"/>
      <c r="L11067" s="6"/>
      <c r="M11067" s="6"/>
    </row>
    <row r="11068" spans="2:13" x14ac:dyDescent="0.3">
      <c r="B11068" s="15"/>
      <c r="C11068" s="15"/>
      <c r="D11068" s="15"/>
      <c r="G11068" s="7"/>
      <c r="K11068" s="6"/>
      <c r="L11068" s="6"/>
      <c r="M11068" s="6"/>
    </row>
    <row r="11069" spans="2:13" x14ac:dyDescent="0.3">
      <c r="B11069" s="15"/>
      <c r="C11069" s="15"/>
      <c r="D11069" s="15"/>
      <c r="G11069" s="7"/>
      <c r="K11069" s="6"/>
      <c r="L11069" s="6"/>
      <c r="M11069" s="6"/>
    </row>
    <row r="11070" spans="2:13" x14ac:dyDescent="0.3">
      <c r="B11070" s="15"/>
      <c r="C11070" s="15"/>
      <c r="D11070" s="15"/>
      <c r="G11070" s="7"/>
      <c r="K11070" s="6"/>
      <c r="L11070" s="6"/>
      <c r="M11070" s="6"/>
    </row>
    <row r="11071" spans="2:13" x14ac:dyDescent="0.3">
      <c r="B11071" s="15"/>
      <c r="C11071" s="15"/>
      <c r="D11071" s="15"/>
      <c r="G11071" s="7"/>
      <c r="K11071" s="6"/>
      <c r="L11071" s="6"/>
      <c r="M11071" s="6"/>
    </row>
    <row r="11072" spans="2:13" x14ac:dyDescent="0.3">
      <c r="B11072" s="15"/>
      <c r="C11072" s="15"/>
      <c r="D11072" s="15"/>
      <c r="G11072" s="7"/>
      <c r="K11072" s="6"/>
      <c r="L11072" s="6"/>
      <c r="M11072" s="6"/>
    </row>
    <row r="11073" spans="2:13" x14ac:dyDescent="0.3">
      <c r="B11073" s="15"/>
      <c r="C11073" s="15"/>
      <c r="D11073" s="15"/>
      <c r="G11073" s="7"/>
      <c r="K11073" s="6"/>
      <c r="L11073" s="6"/>
      <c r="M11073" s="6"/>
    </row>
    <row r="11074" spans="2:13" x14ac:dyDescent="0.3">
      <c r="B11074" s="15"/>
      <c r="C11074" s="15"/>
      <c r="D11074" s="15"/>
      <c r="G11074" s="7"/>
      <c r="K11074" s="6"/>
      <c r="L11074" s="6"/>
      <c r="M11074" s="6"/>
    </row>
    <row r="11075" spans="2:13" x14ac:dyDescent="0.3">
      <c r="B11075" s="15"/>
      <c r="C11075" s="15"/>
      <c r="D11075" s="15"/>
      <c r="G11075" s="7"/>
      <c r="K11075" s="6"/>
      <c r="L11075" s="6"/>
      <c r="M11075" s="6"/>
    </row>
    <row r="11076" spans="2:13" x14ac:dyDescent="0.3">
      <c r="B11076" s="15"/>
      <c r="C11076" s="15"/>
      <c r="D11076" s="15"/>
      <c r="G11076" s="7"/>
      <c r="K11076" s="6"/>
      <c r="L11076" s="6"/>
      <c r="M11076" s="6"/>
    </row>
    <row r="11077" spans="2:13" x14ac:dyDescent="0.3">
      <c r="B11077" s="15"/>
      <c r="C11077" s="15"/>
      <c r="D11077" s="15"/>
      <c r="G11077" s="7"/>
      <c r="K11077" s="6"/>
      <c r="L11077" s="6"/>
      <c r="M11077" s="6"/>
    </row>
    <row r="11078" spans="2:13" x14ac:dyDescent="0.3">
      <c r="B11078" s="15"/>
      <c r="C11078" s="15"/>
      <c r="D11078" s="15"/>
      <c r="G11078" s="7"/>
      <c r="K11078" s="6"/>
      <c r="L11078" s="6"/>
      <c r="M11078" s="6"/>
    </row>
    <row r="11079" spans="2:13" x14ac:dyDescent="0.3">
      <c r="B11079" s="15"/>
      <c r="C11079" s="15"/>
      <c r="D11079" s="15"/>
      <c r="G11079" s="7"/>
      <c r="K11079" s="6"/>
      <c r="L11079" s="6"/>
      <c r="M11079" s="6"/>
    </row>
    <row r="11080" spans="2:13" x14ac:dyDescent="0.3">
      <c r="B11080" s="15"/>
      <c r="C11080" s="15"/>
      <c r="D11080" s="15"/>
      <c r="G11080" s="7"/>
      <c r="K11080" s="6"/>
      <c r="L11080" s="6"/>
      <c r="M11080" s="6"/>
    </row>
    <row r="11081" spans="2:13" x14ac:dyDescent="0.3">
      <c r="B11081" s="15"/>
      <c r="C11081" s="15"/>
      <c r="D11081" s="15"/>
      <c r="G11081" s="7"/>
      <c r="K11081" s="6"/>
      <c r="L11081" s="6"/>
      <c r="M11081" s="6"/>
    </row>
    <row r="11082" spans="2:13" x14ac:dyDescent="0.3">
      <c r="B11082" s="15"/>
      <c r="C11082" s="15"/>
      <c r="D11082" s="15"/>
      <c r="G11082" s="7"/>
      <c r="K11082" s="6"/>
      <c r="L11082" s="6"/>
      <c r="M11082" s="6"/>
    </row>
    <row r="11083" spans="2:13" x14ac:dyDescent="0.3">
      <c r="B11083" s="15"/>
      <c r="C11083" s="15"/>
      <c r="D11083" s="15"/>
      <c r="G11083" s="7"/>
      <c r="K11083" s="6"/>
      <c r="L11083" s="6"/>
      <c r="M11083" s="6"/>
    </row>
    <row r="11084" spans="2:13" x14ac:dyDescent="0.3">
      <c r="B11084" s="15"/>
      <c r="C11084" s="15"/>
      <c r="D11084" s="15"/>
      <c r="G11084" s="7"/>
      <c r="K11084" s="6"/>
      <c r="L11084" s="6"/>
      <c r="M11084" s="6"/>
    </row>
    <row r="11085" spans="2:13" x14ac:dyDescent="0.3">
      <c r="B11085" s="15"/>
      <c r="C11085" s="15"/>
      <c r="D11085" s="15"/>
      <c r="G11085" s="7"/>
      <c r="K11085" s="6"/>
      <c r="L11085" s="6"/>
      <c r="M11085" s="6"/>
    </row>
    <row r="11086" spans="2:13" x14ac:dyDescent="0.3">
      <c r="B11086" s="15"/>
      <c r="C11086" s="15"/>
      <c r="D11086" s="15"/>
      <c r="G11086" s="7"/>
      <c r="K11086" s="6"/>
      <c r="L11086" s="6"/>
      <c r="M11086" s="6"/>
    </row>
    <row r="11087" spans="2:13" x14ac:dyDescent="0.3">
      <c r="B11087" s="15"/>
      <c r="C11087" s="15"/>
      <c r="D11087" s="15"/>
      <c r="G11087" s="7"/>
      <c r="K11087" s="6"/>
      <c r="L11087" s="6"/>
      <c r="M11087" s="6"/>
    </row>
    <row r="11088" spans="2:13" x14ac:dyDescent="0.3">
      <c r="B11088" s="15"/>
      <c r="C11088" s="15"/>
      <c r="D11088" s="15"/>
      <c r="G11088" s="7"/>
      <c r="K11088" s="6"/>
      <c r="L11088" s="6"/>
      <c r="M11088" s="6"/>
    </row>
    <row r="11089" spans="2:13" x14ac:dyDescent="0.3">
      <c r="B11089" s="15"/>
      <c r="C11089" s="15"/>
      <c r="D11089" s="15"/>
      <c r="G11089" s="7"/>
      <c r="K11089" s="6"/>
      <c r="L11089" s="6"/>
      <c r="M11089" s="6"/>
    </row>
    <row r="11090" spans="2:13" x14ac:dyDescent="0.3">
      <c r="B11090" s="15"/>
      <c r="C11090" s="15"/>
      <c r="D11090" s="15"/>
      <c r="G11090" s="7"/>
      <c r="K11090" s="6"/>
      <c r="L11090" s="6"/>
      <c r="M11090" s="6"/>
    </row>
    <row r="11091" spans="2:13" x14ac:dyDescent="0.3">
      <c r="B11091" s="15"/>
      <c r="C11091" s="15"/>
      <c r="D11091" s="15"/>
      <c r="G11091" s="7"/>
      <c r="K11091" s="6"/>
      <c r="L11091" s="6"/>
      <c r="M11091" s="6"/>
    </row>
    <row r="11092" spans="2:13" x14ac:dyDescent="0.3">
      <c r="B11092" s="15"/>
      <c r="C11092" s="15"/>
      <c r="D11092" s="15"/>
      <c r="G11092" s="7"/>
      <c r="K11092" s="6"/>
      <c r="L11092" s="6"/>
      <c r="M11092" s="6"/>
    </row>
    <row r="11093" spans="2:13" x14ac:dyDescent="0.3">
      <c r="B11093" s="15"/>
      <c r="C11093" s="15"/>
      <c r="D11093" s="15"/>
      <c r="G11093" s="7"/>
      <c r="K11093" s="6"/>
      <c r="L11093" s="6"/>
      <c r="M11093" s="6"/>
    </row>
    <row r="11094" spans="2:13" x14ac:dyDescent="0.3">
      <c r="B11094" s="15"/>
      <c r="C11094" s="15"/>
      <c r="D11094" s="15"/>
      <c r="G11094" s="7"/>
      <c r="K11094" s="6"/>
      <c r="L11094" s="6"/>
      <c r="M11094" s="6"/>
    </row>
    <row r="11095" spans="2:13" x14ac:dyDescent="0.3">
      <c r="B11095" s="15"/>
      <c r="C11095" s="15"/>
      <c r="D11095" s="15"/>
      <c r="G11095" s="7"/>
      <c r="K11095" s="6"/>
      <c r="L11095" s="6"/>
      <c r="M11095" s="6"/>
    </row>
    <row r="11096" spans="2:13" x14ac:dyDescent="0.3">
      <c r="B11096" s="15"/>
      <c r="C11096" s="15"/>
      <c r="D11096" s="15"/>
      <c r="G11096" s="7"/>
      <c r="K11096" s="6"/>
      <c r="L11096" s="6"/>
      <c r="M11096" s="6"/>
    </row>
    <row r="11097" spans="2:13" x14ac:dyDescent="0.3">
      <c r="B11097" s="15"/>
      <c r="C11097" s="15"/>
      <c r="D11097" s="15"/>
      <c r="G11097" s="7"/>
      <c r="K11097" s="6"/>
      <c r="L11097" s="6"/>
      <c r="M11097" s="6"/>
    </row>
    <row r="11098" spans="2:13" x14ac:dyDescent="0.3">
      <c r="B11098" s="15"/>
      <c r="C11098" s="15"/>
      <c r="D11098" s="15"/>
      <c r="G11098" s="7"/>
      <c r="K11098" s="6"/>
      <c r="L11098" s="6"/>
      <c r="M11098" s="6"/>
    </row>
    <row r="11099" spans="2:13" x14ac:dyDescent="0.3">
      <c r="B11099" s="15"/>
      <c r="C11099" s="15"/>
      <c r="D11099" s="15"/>
      <c r="G11099" s="7"/>
      <c r="K11099" s="6"/>
      <c r="L11099" s="6"/>
      <c r="M11099" s="6"/>
    </row>
    <row r="11100" spans="2:13" x14ac:dyDescent="0.3">
      <c r="B11100" s="15"/>
      <c r="C11100" s="15"/>
      <c r="D11100" s="15"/>
      <c r="G11100" s="7"/>
      <c r="K11100" s="6"/>
      <c r="L11100" s="6"/>
      <c r="M11100" s="6"/>
    </row>
    <row r="11101" spans="2:13" x14ac:dyDescent="0.3">
      <c r="B11101" s="15"/>
      <c r="C11101" s="15"/>
      <c r="D11101" s="15"/>
      <c r="G11101" s="7"/>
      <c r="K11101" s="6"/>
      <c r="L11101" s="6"/>
      <c r="M11101" s="6"/>
    </row>
    <row r="11102" spans="2:13" x14ac:dyDescent="0.3">
      <c r="B11102" s="15"/>
      <c r="C11102" s="15"/>
      <c r="D11102" s="15"/>
      <c r="G11102" s="7"/>
      <c r="K11102" s="6"/>
      <c r="L11102" s="6"/>
      <c r="M11102" s="6"/>
    </row>
    <row r="11103" spans="2:13" x14ac:dyDescent="0.3">
      <c r="B11103" s="15"/>
      <c r="C11103" s="15"/>
      <c r="D11103" s="15"/>
      <c r="G11103" s="7"/>
      <c r="K11103" s="6"/>
      <c r="L11103" s="6"/>
      <c r="M11103" s="6"/>
    </row>
    <row r="11104" spans="2:13" x14ac:dyDescent="0.3">
      <c r="B11104" s="15"/>
      <c r="C11104" s="15"/>
      <c r="D11104" s="15"/>
      <c r="G11104" s="7"/>
      <c r="K11104" s="6"/>
      <c r="L11104" s="6"/>
      <c r="M11104" s="6"/>
    </row>
    <row r="11105" spans="2:13" x14ac:dyDescent="0.3">
      <c r="B11105" s="15"/>
      <c r="C11105" s="15"/>
      <c r="D11105" s="15"/>
      <c r="G11105" s="7"/>
      <c r="K11105" s="6"/>
      <c r="L11105" s="6"/>
      <c r="M11105" s="6"/>
    </row>
    <row r="11106" spans="2:13" x14ac:dyDescent="0.3">
      <c r="B11106" s="15"/>
      <c r="C11106" s="15"/>
      <c r="D11106" s="15"/>
      <c r="G11106" s="7"/>
      <c r="K11106" s="6"/>
      <c r="L11106" s="6"/>
      <c r="M11106" s="6"/>
    </row>
    <row r="11107" spans="2:13" x14ac:dyDescent="0.3">
      <c r="B11107" s="15"/>
      <c r="C11107" s="15"/>
      <c r="D11107" s="15"/>
      <c r="G11107" s="7"/>
      <c r="K11107" s="6"/>
      <c r="L11107" s="6"/>
      <c r="M11107" s="6"/>
    </row>
    <row r="11108" spans="2:13" x14ac:dyDescent="0.3">
      <c r="B11108" s="15"/>
      <c r="C11108" s="15"/>
      <c r="D11108" s="15"/>
      <c r="G11108" s="7"/>
      <c r="K11108" s="6"/>
      <c r="L11108" s="6"/>
      <c r="M11108" s="6"/>
    </row>
    <row r="11109" spans="2:13" x14ac:dyDescent="0.3">
      <c r="B11109" s="15"/>
      <c r="C11109" s="15"/>
      <c r="D11109" s="15"/>
      <c r="G11109" s="7"/>
      <c r="K11109" s="6"/>
      <c r="L11109" s="6"/>
      <c r="M11109" s="6"/>
    </row>
    <row r="11110" spans="2:13" x14ac:dyDescent="0.3">
      <c r="B11110" s="15"/>
      <c r="C11110" s="15"/>
      <c r="D11110" s="15"/>
      <c r="G11110" s="7"/>
      <c r="K11110" s="6"/>
      <c r="L11110" s="6"/>
      <c r="M11110" s="6"/>
    </row>
    <row r="11111" spans="2:13" x14ac:dyDescent="0.3">
      <c r="B11111" s="15"/>
      <c r="C11111" s="15"/>
      <c r="D11111" s="15"/>
      <c r="G11111" s="7"/>
      <c r="K11111" s="6"/>
      <c r="L11111" s="6"/>
      <c r="M11111" s="6"/>
    </row>
    <row r="11112" spans="2:13" x14ac:dyDescent="0.3">
      <c r="B11112" s="15"/>
      <c r="C11112" s="15"/>
      <c r="D11112" s="15"/>
      <c r="G11112" s="7"/>
      <c r="K11112" s="6"/>
      <c r="L11112" s="6"/>
      <c r="M11112" s="6"/>
    </row>
    <row r="11113" spans="2:13" x14ac:dyDescent="0.3">
      <c r="B11113" s="15"/>
      <c r="C11113" s="15"/>
      <c r="D11113" s="15"/>
      <c r="G11113" s="7"/>
      <c r="K11113" s="6"/>
      <c r="L11113" s="6"/>
      <c r="M11113" s="6"/>
    </row>
    <row r="11114" spans="2:13" x14ac:dyDescent="0.3">
      <c r="B11114" s="15"/>
      <c r="C11114" s="15"/>
      <c r="D11114" s="15"/>
      <c r="G11114" s="7"/>
      <c r="K11114" s="6"/>
      <c r="L11114" s="6"/>
      <c r="M11114" s="6"/>
    </row>
    <row r="11115" spans="2:13" x14ac:dyDescent="0.3">
      <c r="B11115" s="15"/>
      <c r="C11115" s="15"/>
      <c r="D11115" s="15"/>
      <c r="G11115" s="7"/>
      <c r="K11115" s="6"/>
      <c r="L11115" s="6"/>
      <c r="M11115" s="6"/>
    </row>
    <row r="11116" spans="2:13" x14ac:dyDescent="0.3">
      <c r="B11116" s="15"/>
      <c r="C11116" s="15"/>
      <c r="D11116" s="15"/>
      <c r="G11116" s="7"/>
      <c r="K11116" s="6"/>
      <c r="L11116" s="6"/>
      <c r="M11116" s="6"/>
    </row>
    <row r="11117" spans="2:13" x14ac:dyDescent="0.3">
      <c r="B11117" s="15"/>
      <c r="C11117" s="15"/>
      <c r="D11117" s="15"/>
      <c r="G11117" s="7"/>
      <c r="K11117" s="6"/>
      <c r="L11117" s="6"/>
      <c r="M11117" s="6"/>
    </row>
    <row r="11118" spans="2:13" x14ac:dyDescent="0.3">
      <c r="B11118" s="15"/>
      <c r="C11118" s="15"/>
      <c r="D11118" s="15"/>
      <c r="G11118" s="7"/>
      <c r="K11118" s="6"/>
      <c r="L11118" s="6"/>
      <c r="M11118" s="6"/>
    </row>
    <row r="11119" spans="2:13" x14ac:dyDescent="0.3">
      <c r="B11119" s="15"/>
      <c r="C11119" s="15"/>
      <c r="D11119" s="15"/>
      <c r="G11119" s="7"/>
      <c r="K11119" s="6"/>
      <c r="L11119" s="6"/>
      <c r="M11119" s="6"/>
    </row>
    <row r="11120" spans="2:13" x14ac:dyDescent="0.3">
      <c r="B11120" s="15"/>
      <c r="C11120" s="15"/>
      <c r="D11120" s="15"/>
      <c r="G11120" s="7"/>
      <c r="K11120" s="6"/>
      <c r="L11120" s="6"/>
      <c r="M11120" s="6"/>
    </row>
    <row r="11121" spans="2:13" x14ac:dyDescent="0.3">
      <c r="B11121" s="15"/>
      <c r="C11121" s="15"/>
      <c r="D11121" s="15"/>
      <c r="G11121" s="7"/>
      <c r="K11121" s="6"/>
      <c r="L11121" s="6"/>
      <c r="M11121" s="6"/>
    </row>
    <row r="11122" spans="2:13" x14ac:dyDescent="0.3">
      <c r="B11122" s="15"/>
      <c r="C11122" s="15"/>
      <c r="D11122" s="15"/>
      <c r="G11122" s="7"/>
      <c r="K11122" s="6"/>
      <c r="L11122" s="6"/>
      <c r="M11122" s="6"/>
    </row>
    <row r="11123" spans="2:13" x14ac:dyDescent="0.3">
      <c r="B11123" s="15"/>
      <c r="C11123" s="15"/>
      <c r="D11123" s="15"/>
      <c r="G11123" s="7"/>
      <c r="K11123" s="6"/>
      <c r="L11123" s="6"/>
      <c r="M11123" s="6"/>
    </row>
    <row r="11124" spans="2:13" x14ac:dyDescent="0.3">
      <c r="B11124" s="15"/>
      <c r="C11124" s="15"/>
      <c r="D11124" s="15"/>
      <c r="G11124" s="7"/>
      <c r="K11124" s="6"/>
      <c r="L11124" s="6"/>
      <c r="M11124" s="6"/>
    </row>
    <row r="11125" spans="2:13" x14ac:dyDescent="0.3">
      <c r="B11125" s="15"/>
      <c r="C11125" s="15"/>
      <c r="D11125" s="15"/>
      <c r="G11125" s="7"/>
      <c r="K11125" s="6"/>
      <c r="L11125" s="6"/>
      <c r="M11125" s="6"/>
    </row>
    <row r="11126" spans="2:13" x14ac:dyDescent="0.3">
      <c r="B11126" s="15"/>
      <c r="C11126" s="15"/>
      <c r="D11126" s="15"/>
      <c r="G11126" s="7"/>
      <c r="K11126" s="6"/>
      <c r="L11126" s="6"/>
      <c r="M11126" s="6"/>
    </row>
    <row r="11127" spans="2:13" x14ac:dyDescent="0.3">
      <c r="B11127" s="15"/>
      <c r="C11127" s="15"/>
      <c r="D11127" s="15"/>
      <c r="G11127" s="7"/>
      <c r="K11127" s="6"/>
      <c r="L11127" s="6"/>
      <c r="M11127" s="6"/>
    </row>
    <row r="11128" spans="2:13" x14ac:dyDescent="0.3">
      <c r="B11128" s="15"/>
      <c r="C11128" s="15"/>
      <c r="D11128" s="15"/>
      <c r="G11128" s="7"/>
      <c r="K11128" s="6"/>
      <c r="L11128" s="6"/>
      <c r="M11128" s="6"/>
    </row>
    <row r="11129" spans="2:13" x14ac:dyDescent="0.3">
      <c r="B11129" s="15"/>
      <c r="C11129" s="15"/>
      <c r="D11129" s="15"/>
      <c r="G11129" s="7"/>
      <c r="K11129" s="6"/>
      <c r="L11129" s="6"/>
      <c r="M11129" s="6"/>
    </row>
    <row r="11130" spans="2:13" x14ac:dyDescent="0.3">
      <c r="B11130" s="15"/>
      <c r="C11130" s="15"/>
      <c r="D11130" s="15"/>
      <c r="G11130" s="7"/>
      <c r="K11130" s="6"/>
      <c r="L11130" s="6"/>
      <c r="M11130" s="6"/>
    </row>
    <row r="11131" spans="2:13" x14ac:dyDescent="0.3">
      <c r="B11131" s="15"/>
      <c r="C11131" s="15"/>
      <c r="D11131" s="15"/>
      <c r="G11131" s="7"/>
      <c r="K11131" s="6"/>
      <c r="L11131" s="6"/>
      <c r="M11131" s="6"/>
    </row>
    <row r="11132" spans="2:13" x14ac:dyDescent="0.3">
      <c r="B11132" s="15"/>
      <c r="C11132" s="15"/>
      <c r="D11132" s="15"/>
      <c r="G11132" s="7"/>
      <c r="K11132" s="6"/>
      <c r="L11132" s="6"/>
      <c r="M11132" s="6"/>
    </row>
    <row r="11133" spans="2:13" x14ac:dyDescent="0.3">
      <c r="B11133" s="15"/>
      <c r="C11133" s="15"/>
      <c r="D11133" s="15"/>
      <c r="G11133" s="7"/>
      <c r="K11133" s="6"/>
      <c r="L11133" s="6"/>
      <c r="M11133" s="6"/>
    </row>
    <row r="11134" spans="2:13" x14ac:dyDescent="0.3">
      <c r="B11134" s="15"/>
      <c r="C11134" s="15"/>
      <c r="D11134" s="15"/>
      <c r="G11134" s="7"/>
      <c r="K11134" s="6"/>
      <c r="L11134" s="6"/>
      <c r="M11134" s="6"/>
    </row>
    <row r="11135" spans="2:13" x14ac:dyDescent="0.3">
      <c r="B11135" s="15"/>
      <c r="C11135" s="15"/>
      <c r="D11135" s="15"/>
      <c r="G11135" s="7"/>
      <c r="K11135" s="6"/>
      <c r="L11135" s="6"/>
      <c r="M11135" s="6"/>
    </row>
    <row r="11136" spans="2:13" x14ac:dyDescent="0.3">
      <c r="B11136" s="15"/>
      <c r="C11136" s="15"/>
      <c r="D11136" s="15"/>
      <c r="G11136" s="7"/>
      <c r="K11136" s="6"/>
      <c r="L11136" s="6"/>
      <c r="M11136" s="6"/>
    </row>
    <row r="11137" spans="2:13" x14ac:dyDescent="0.3">
      <c r="B11137" s="15"/>
      <c r="C11137" s="15"/>
      <c r="D11137" s="15"/>
      <c r="G11137" s="7"/>
      <c r="K11137" s="6"/>
      <c r="L11137" s="6"/>
      <c r="M11137" s="6"/>
    </row>
    <row r="11138" spans="2:13" x14ac:dyDescent="0.3">
      <c r="B11138" s="15"/>
      <c r="C11138" s="15"/>
      <c r="D11138" s="15"/>
      <c r="G11138" s="7"/>
      <c r="K11138" s="6"/>
      <c r="L11138" s="6"/>
      <c r="M11138" s="6"/>
    </row>
    <row r="11139" spans="2:13" x14ac:dyDescent="0.3">
      <c r="B11139" s="15"/>
      <c r="C11139" s="15"/>
      <c r="D11139" s="15"/>
      <c r="G11139" s="7"/>
      <c r="K11139" s="6"/>
      <c r="L11139" s="6"/>
      <c r="M11139" s="6"/>
    </row>
    <row r="11140" spans="2:13" x14ac:dyDescent="0.3">
      <c r="B11140" s="15"/>
      <c r="C11140" s="15"/>
      <c r="D11140" s="15"/>
      <c r="G11140" s="7"/>
      <c r="K11140" s="6"/>
      <c r="L11140" s="6"/>
      <c r="M11140" s="6"/>
    </row>
    <row r="11141" spans="2:13" x14ac:dyDescent="0.3">
      <c r="B11141" s="15"/>
      <c r="C11141" s="15"/>
      <c r="D11141" s="15"/>
      <c r="G11141" s="7"/>
      <c r="K11141" s="6"/>
      <c r="L11141" s="6"/>
      <c r="M11141" s="6"/>
    </row>
    <row r="11142" spans="2:13" x14ac:dyDescent="0.3">
      <c r="B11142" s="15"/>
      <c r="C11142" s="15"/>
      <c r="D11142" s="15"/>
      <c r="G11142" s="7"/>
      <c r="K11142" s="6"/>
      <c r="L11142" s="6"/>
      <c r="M11142" s="6"/>
    </row>
    <row r="11143" spans="2:13" x14ac:dyDescent="0.3">
      <c r="B11143" s="15"/>
      <c r="C11143" s="15"/>
      <c r="D11143" s="15"/>
      <c r="G11143" s="7"/>
      <c r="K11143" s="6"/>
      <c r="L11143" s="6"/>
      <c r="M11143" s="6"/>
    </row>
    <row r="11144" spans="2:13" x14ac:dyDescent="0.3">
      <c r="B11144" s="15"/>
      <c r="C11144" s="15"/>
      <c r="D11144" s="15"/>
      <c r="G11144" s="7"/>
      <c r="K11144" s="6"/>
      <c r="L11144" s="6"/>
      <c r="M11144" s="6"/>
    </row>
    <row r="11145" spans="2:13" x14ac:dyDescent="0.3">
      <c r="B11145" s="15"/>
      <c r="C11145" s="15"/>
      <c r="D11145" s="15"/>
      <c r="G11145" s="7"/>
      <c r="K11145" s="6"/>
      <c r="L11145" s="6"/>
      <c r="M11145" s="6"/>
    </row>
    <row r="11146" spans="2:13" x14ac:dyDescent="0.3">
      <c r="B11146" s="15"/>
      <c r="C11146" s="15"/>
      <c r="D11146" s="15"/>
      <c r="G11146" s="7"/>
      <c r="K11146" s="6"/>
      <c r="L11146" s="6"/>
      <c r="M11146" s="6"/>
    </row>
    <row r="11147" spans="2:13" x14ac:dyDescent="0.3">
      <c r="B11147" s="15"/>
      <c r="C11147" s="15"/>
      <c r="D11147" s="15"/>
      <c r="G11147" s="7"/>
      <c r="K11147" s="6"/>
      <c r="L11147" s="6"/>
      <c r="M11147" s="6"/>
    </row>
    <row r="11148" spans="2:13" x14ac:dyDescent="0.3">
      <c r="B11148" s="15"/>
      <c r="C11148" s="15"/>
      <c r="D11148" s="15"/>
      <c r="G11148" s="7"/>
      <c r="K11148" s="6"/>
      <c r="L11148" s="6"/>
      <c r="M11148" s="6"/>
    </row>
    <row r="11149" spans="2:13" x14ac:dyDescent="0.3">
      <c r="B11149" s="15"/>
      <c r="C11149" s="15"/>
      <c r="D11149" s="15"/>
      <c r="G11149" s="7"/>
      <c r="K11149" s="6"/>
      <c r="L11149" s="6"/>
      <c r="M11149" s="6"/>
    </row>
    <row r="11150" spans="2:13" x14ac:dyDescent="0.3">
      <c r="B11150" s="15"/>
      <c r="C11150" s="15"/>
      <c r="D11150" s="15"/>
      <c r="G11150" s="7"/>
      <c r="K11150" s="6"/>
      <c r="L11150" s="6"/>
      <c r="M11150" s="6"/>
    </row>
    <row r="11151" spans="2:13" x14ac:dyDescent="0.3">
      <c r="B11151" s="15"/>
      <c r="C11151" s="15"/>
      <c r="D11151" s="15"/>
      <c r="G11151" s="7"/>
      <c r="K11151" s="6"/>
      <c r="L11151" s="6"/>
      <c r="M11151" s="6"/>
    </row>
    <row r="11152" spans="2:13" x14ac:dyDescent="0.3">
      <c r="B11152" s="15"/>
      <c r="C11152" s="15"/>
      <c r="D11152" s="15"/>
      <c r="G11152" s="7"/>
      <c r="K11152" s="6"/>
      <c r="L11152" s="6"/>
      <c r="M11152" s="6"/>
    </row>
    <row r="11153" spans="2:13" x14ac:dyDescent="0.3">
      <c r="B11153" s="15"/>
      <c r="C11153" s="15"/>
      <c r="D11153" s="15"/>
      <c r="G11153" s="7"/>
      <c r="K11153" s="6"/>
      <c r="L11153" s="6"/>
      <c r="M11153" s="6"/>
    </row>
    <row r="11154" spans="2:13" x14ac:dyDescent="0.3">
      <c r="B11154" s="15"/>
      <c r="C11154" s="15"/>
      <c r="D11154" s="15"/>
      <c r="G11154" s="7"/>
      <c r="K11154" s="6"/>
      <c r="L11154" s="6"/>
      <c r="M11154" s="6"/>
    </row>
    <row r="11155" spans="2:13" x14ac:dyDescent="0.3">
      <c r="B11155" s="15"/>
      <c r="C11155" s="15"/>
      <c r="D11155" s="15"/>
      <c r="G11155" s="7"/>
      <c r="K11155" s="6"/>
      <c r="L11155" s="6"/>
      <c r="M11155" s="6"/>
    </row>
    <row r="11156" spans="2:13" x14ac:dyDescent="0.3">
      <c r="B11156" s="15"/>
      <c r="C11156" s="15"/>
      <c r="D11156" s="15"/>
      <c r="G11156" s="7"/>
      <c r="K11156" s="6"/>
      <c r="L11156" s="6"/>
      <c r="M11156" s="6"/>
    </row>
    <row r="11157" spans="2:13" x14ac:dyDescent="0.3">
      <c r="B11157" s="15"/>
      <c r="C11157" s="15"/>
      <c r="D11157" s="15"/>
      <c r="G11157" s="7"/>
      <c r="K11157" s="6"/>
      <c r="L11157" s="6"/>
      <c r="M11157" s="6"/>
    </row>
    <row r="11158" spans="2:13" x14ac:dyDescent="0.3">
      <c r="B11158" s="15"/>
      <c r="C11158" s="15"/>
      <c r="D11158" s="15"/>
      <c r="G11158" s="7"/>
      <c r="K11158" s="6"/>
      <c r="L11158" s="6"/>
      <c r="M11158" s="6"/>
    </row>
    <row r="11159" spans="2:13" x14ac:dyDescent="0.3">
      <c r="B11159" s="15"/>
      <c r="C11159" s="15"/>
      <c r="D11159" s="15"/>
      <c r="G11159" s="7"/>
      <c r="K11159" s="6"/>
      <c r="L11159" s="6"/>
      <c r="M11159" s="6"/>
    </row>
    <row r="11160" spans="2:13" x14ac:dyDescent="0.3">
      <c r="B11160" s="15"/>
      <c r="C11160" s="15"/>
      <c r="D11160" s="15"/>
      <c r="G11160" s="7"/>
      <c r="K11160" s="6"/>
      <c r="L11160" s="6"/>
      <c r="M11160" s="6"/>
    </row>
    <row r="11161" spans="2:13" x14ac:dyDescent="0.3">
      <c r="B11161" s="15"/>
      <c r="C11161" s="15"/>
      <c r="D11161" s="15"/>
      <c r="G11161" s="7"/>
      <c r="K11161" s="6"/>
      <c r="L11161" s="6"/>
      <c r="M11161" s="6"/>
    </row>
    <row r="11162" spans="2:13" x14ac:dyDescent="0.3">
      <c r="B11162" s="15"/>
      <c r="C11162" s="15"/>
      <c r="D11162" s="15"/>
      <c r="G11162" s="7"/>
      <c r="K11162" s="6"/>
      <c r="L11162" s="6"/>
      <c r="M11162" s="6"/>
    </row>
    <row r="11163" spans="2:13" x14ac:dyDescent="0.3">
      <c r="B11163" s="15"/>
      <c r="C11163" s="15"/>
      <c r="D11163" s="15"/>
      <c r="G11163" s="7"/>
      <c r="K11163" s="6"/>
      <c r="L11163" s="6"/>
      <c r="M11163" s="6"/>
    </row>
    <row r="11164" spans="2:13" x14ac:dyDescent="0.3">
      <c r="B11164" s="15"/>
      <c r="C11164" s="15"/>
      <c r="D11164" s="15"/>
      <c r="G11164" s="7"/>
      <c r="K11164" s="6"/>
      <c r="L11164" s="6"/>
      <c r="M11164" s="6"/>
    </row>
    <row r="11165" spans="2:13" x14ac:dyDescent="0.3">
      <c r="B11165" s="15"/>
      <c r="C11165" s="15"/>
      <c r="D11165" s="15"/>
      <c r="G11165" s="7"/>
      <c r="K11165" s="6"/>
      <c r="L11165" s="6"/>
      <c r="M11165" s="6"/>
    </row>
    <row r="11166" spans="2:13" x14ac:dyDescent="0.3">
      <c r="B11166" s="15"/>
      <c r="C11166" s="15"/>
      <c r="D11166" s="15"/>
      <c r="G11166" s="7"/>
      <c r="K11166" s="6"/>
      <c r="L11166" s="6"/>
      <c r="M11166" s="6"/>
    </row>
    <row r="11167" spans="2:13" x14ac:dyDescent="0.3">
      <c r="B11167" s="15"/>
      <c r="C11167" s="15"/>
      <c r="D11167" s="15"/>
      <c r="G11167" s="7"/>
      <c r="K11167" s="6"/>
      <c r="L11167" s="6"/>
      <c r="M11167" s="6"/>
    </row>
    <row r="11168" spans="2:13" x14ac:dyDescent="0.3">
      <c r="B11168" s="15"/>
      <c r="C11168" s="15"/>
      <c r="D11168" s="15"/>
      <c r="G11168" s="7"/>
      <c r="K11168" s="6"/>
      <c r="L11168" s="6"/>
      <c r="M11168" s="6"/>
    </row>
    <row r="11169" spans="2:13" x14ac:dyDescent="0.3">
      <c r="B11169" s="15"/>
      <c r="C11169" s="15"/>
      <c r="D11169" s="15"/>
      <c r="G11169" s="7"/>
      <c r="K11169" s="6"/>
      <c r="L11169" s="6"/>
      <c r="M11169" s="6"/>
    </row>
    <row r="11170" spans="2:13" x14ac:dyDescent="0.3">
      <c r="B11170" s="15"/>
      <c r="C11170" s="15"/>
      <c r="D11170" s="15"/>
      <c r="G11170" s="7"/>
      <c r="K11170" s="6"/>
      <c r="L11170" s="6"/>
      <c r="M11170" s="6"/>
    </row>
    <row r="11171" spans="2:13" x14ac:dyDescent="0.3">
      <c r="B11171" s="15"/>
      <c r="C11171" s="15"/>
      <c r="D11171" s="15"/>
      <c r="G11171" s="7"/>
      <c r="K11171" s="6"/>
      <c r="L11171" s="6"/>
      <c r="M11171" s="6"/>
    </row>
    <row r="11172" spans="2:13" x14ac:dyDescent="0.3">
      <c r="B11172" s="15"/>
      <c r="C11172" s="15"/>
      <c r="D11172" s="15"/>
      <c r="G11172" s="7"/>
      <c r="K11172" s="6"/>
      <c r="L11172" s="6"/>
      <c r="M11172" s="6"/>
    </row>
    <row r="11173" spans="2:13" x14ac:dyDescent="0.3">
      <c r="B11173" s="15"/>
      <c r="C11173" s="15"/>
      <c r="D11173" s="15"/>
      <c r="G11173" s="7"/>
      <c r="K11173" s="6"/>
      <c r="L11173" s="6"/>
      <c r="M11173" s="6"/>
    </row>
    <row r="11174" spans="2:13" x14ac:dyDescent="0.3">
      <c r="B11174" s="15"/>
      <c r="C11174" s="15"/>
      <c r="D11174" s="15"/>
      <c r="G11174" s="7"/>
      <c r="K11174" s="6"/>
      <c r="L11174" s="6"/>
      <c r="M11174" s="6"/>
    </row>
    <row r="11175" spans="2:13" x14ac:dyDescent="0.3">
      <c r="B11175" s="15"/>
      <c r="C11175" s="15"/>
      <c r="D11175" s="15"/>
      <c r="G11175" s="7"/>
      <c r="K11175" s="6"/>
      <c r="L11175" s="6"/>
      <c r="M11175" s="6"/>
    </row>
    <row r="11176" spans="2:13" x14ac:dyDescent="0.3">
      <c r="B11176" s="15"/>
      <c r="C11176" s="15"/>
      <c r="D11176" s="15"/>
      <c r="G11176" s="7"/>
      <c r="K11176" s="6"/>
      <c r="L11176" s="6"/>
      <c r="M11176" s="6"/>
    </row>
    <row r="11177" spans="2:13" x14ac:dyDescent="0.3">
      <c r="B11177" s="15"/>
      <c r="C11177" s="15"/>
      <c r="D11177" s="15"/>
      <c r="G11177" s="7"/>
      <c r="K11177" s="6"/>
      <c r="L11177" s="6"/>
      <c r="M11177" s="6"/>
    </row>
    <row r="11178" spans="2:13" x14ac:dyDescent="0.3">
      <c r="B11178" s="15"/>
      <c r="C11178" s="15"/>
      <c r="D11178" s="15"/>
      <c r="G11178" s="7"/>
      <c r="K11178" s="6"/>
      <c r="L11178" s="6"/>
      <c r="M11178" s="6"/>
    </row>
    <row r="11179" spans="2:13" x14ac:dyDescent="0.3">
      <c r="B11179" s="15"/>
      <c r="C11179" s="15"/>
      <c r="D11179" s="15"/>
      <c r="G11179" s="7"/>
      <c r="K11179" s="6"/>
      <c r="L11179" s="6"/>
      <c r="M11179" s="6"/>
    </row>
    <row r="11180" spans="2:13" x14ac:dyDescent="0.3">
      <c r="B11180" s="15"/>
      <c r="C11180" s="15"/>
      <c r="D11180" s="15"/>
      <c r="G11180" s="7"/>
      <c r="K11180" s="6"/>
      <c r="L11180" s="6"/>
      <c r="M11180" s="6"/>
    </row>
    <row r="11181" spans="2:13" x14ac:dyDescent="0.3">
      <c r="B11181" s="15"/>
      <c r="C11181" s="15"/>
      <c r="D11181" s="15"/>
      <c r="G11181" s="7"/>
      <c r="K11181" s="6"/>
      <c r="L11181" s="6"/>
      <c r="M11181" s="6"/>
    </row>
    <row r="11182" spans="2:13" x14ac:dyDescent="0.3">
      <c r="B11182" s="15"/>
      <c r="C11182" s="15"/>
      <c r="D11182" s="15"/>
      <c r="G11182" s="7"/>
      <c r="K11182" s="6"/>
      <c r="L11182" s="6"/>
      <c r="M11182" s="6"/>
    </row>
    <row r="11183" spans="2:13" x14ac:dyDescent="0.3">
      <c r="B11183" s="15"/>
      <c r="C11183" s="15"/>
      <c r="D11183" s="15"/>
      <c r="G11183" s="7"/>
      <c r="K11183" s="6"/>
      <c r="L11183" s="6"/>
      <c r="M11183" s="6"/>
    </row>
    <row r="11184" spans="2:13" x14ac:dyDescent="0.3">
      <c r="B11184" s="15"/>
      <c r="C11184" s="15"/>
      <c r="D11184" s="15"/>
      <c r="G11184" s="7"/>
      <c r="K11184" s="6"/>
      <c r="L11184" s="6"/>
      <c r="M11184" s="6"/>
    </row>
    <row r="11185" spans="2:13" x14ac:dyDescent="0.3">
      <c r="B11185" s="15"/>
      <c r="C11185" s="15"/>
      <c r="D11185" s="15"/>
      <c r="G11185" s="7"/>
      <c r="K11185" s="6"/>
      <c r="L11185" s="6"/>
      <c r="M11185" s="6"/>
    </row>
    <row r="11186" spans="2:13" x14ac:dyDescent="0.3">
      <c r="B11186" s="15"/>
      <c r="C11186" s="15"/>
      <c r="D11186" s="15"/>
      <c r="G11186" s="7"/>
      <c r="K11186" s="6"/>
      <c r="L11186" s="6"/>
      <c r="M11186" s="6"/>
    </row>
    <row r="11187" spans="2:13" x14ac:dyDescent="0.3">
      <c r="B11187" s="15"/>
      <c r="C11187" s="15"/>
      <c r="D11187" s="15"/>
      <c r="G11187" s="7"/>
      <c r="K11187" s="6"/>
      <c r="L11187" s="6"/>
      <c r="M11187" s="6"/>
    </row>
    <row r="11188" spans="2:13" x14ac:dyDescent="0.3">
      <c r="B11188" s="15"/>
      <c r="C11188" s="15"/>
      <c r="D11188" s="15"/>
      <c r="G11188" s="7"/>
      <c r="K11188" s="6"/>
      <c r="L11188" s="6"/>
      <c r="M11188" s="6"/>
    </row>
    <row r="11189" spans="2:13" x14ac:dyDescent="0.3">
      <c r="B11189" s="15"/>
      <c r="C11189" s="15"/>
      <c r="D11189" s="15"/>
      <c r="G11189" s="7"/>
      <c r="K11189" s="6"/>
      <c r="L11189" s="6"/>
      <c r="M11189" s="6"/>
    </row>
    <row r="11190" spans="2:13" x14ac:dyDescent="0.3">
      <c r="B11190" s="15"/>
      <c r="C11190" s="15"/>
      <c r="D11190" s="15"/>
      <c r="G11190" s="7"/>
      <c r="K11190" s="6"/>
      <c r="L11190" s="6"/>
      <c r="M11190" s="6"/>
    </row>
    <row r="11191" spans="2:13" x14ac:dyDescent="0.3">
      <c r="B11191" s="15"/>
      <c r="C11191" s="15"/>
      <c r="D11191" s="15"/>
      <c r="G11191" s="7"/>
      <c r="K11191" s="6"/>
      <c r="L11191" s="6"/>
      <c r="M11191" s="6"/>
    </row>
    <row r="11192" spans="2:13" x14ac:dyDescent="0.3">
      <c r="B11192" s="15"/>
      <c r="C11192" s="15"/>
      <c r="D11192" s="15"/>
      <c r="G11192" s="7"/>
      <c r="K11192" s="6"/>
      <c r="L11192" s="6"/>
      <c r="M11192" s="6"/>
    </row>
    <row r="11193" spans="2:13" x14ac:dyDescent="0.3">
      <c r="B11193" s="15"/>
      <c r="C11193" s="15"/>
      <c r="D11193" s="15"/>
      <c r="G11193" s="7"/>
      <c r="K11193" s="6"/>
      <c r="L11193" s="6"/>
      <c r="M11193" s="6"/>
    </row>
    <row r="11194" spans="2:13" x14ac:dyDescent="0.3">
      <c r="B11194" s="15"/>
      <c r="C11194" s="15"/>
      <c r="D11194" s="15"/>
      <c r="G11194" s="7"/>
      <c r="K11194" s="6"/>
      <c r="L11194" s="6"/>
      <c r="M11194" s="6"/>
    </row>
    <row r="11195" spans="2:13" x14ac:dyDescent="0.3">
      <c r="B11195" s="15"/>
      <c r="C11195" s="15"/>
      <c r="D11195" s="15"/>
      <c r="G11195" s="7"/>
      <c r="K11195" s="6"/>
      <c r="L11195" s="6"/>
      <c r="M11195" s="6"/>
    </row>
    <row r="11196" spans="2:13" x14ac:dyDescent="0.3">
      <c r="B11196" s="15"/>
      <c r="C11196" s="15"/>
      <c r="D11196" s="15"/>
      <c r="G11196" s="7"/>
      <c r="K11196" s="6"/>
      <c r="L11196" s="6"/>
      <c r="M11196" s="6"/>
    </row>
    <row r="11197" spans="2:13" x14ac:dyDescent="0.3">
      <c r="B11197" s="15"/>
      <c r="C11197" s="15"/>
      <c r="D11197" s="15"/>
      <c r="G11197" s="7"/>
      <c r="K11197" s="6"/>
      <c r="L11197" s="6"/>
      <c r="M11197" s="6"/>
    </row>
    <row r="11198" spans="2:13" x14ac:dyDescent="0.3">
      <c r="B11198" s="15"/>
      <c r="C11198" s="15"/>
      <c r="D11198" s="15"/>
      <c r="G11198" s="7"/>
      <c r="K11198" s="6"/>
      <c r="L11198" s="6"/>
      <c r="M11198" s="6"/>
    </row>
    <row r="11199" spans="2:13" x14ac:dyDescent="0.3">
      <c r="B11199" s="15"/>
      <c r="C11199" s="15"/>
      <c r="D11199" s="15"/>
      <c r="G11199" s="7"/>
      <c r="K11199" s="6"/>
      <c r="L11199" s="6"/>
      <c r="M11199" s="6"/>
    </row>
    <row r="11200" spans="2:13" x14ac:dyDescent="0.3">
      <c r="B11200" s="15"/>
      <c r="C11200" s="15"/>
      <c r="D11200" s="15"/>
      <c r="G11200" s="7"/>
      <c r="K11200" s="6"/>
      <c r="L11200" s="6"/>
      <c r="M11200" s="6"/>
    </row>
    <row r="11201" spans="2:13" x14ac:dyDescent="0.3">
      <c r="B11201" s="15"/>
      <c r="C11201" s="15"/>
      <c r="D11201" s="15"/>
      <c r="G11201" s="7"/>
      <c r="K11201" s="6"/>
      <c r="L11201" s="6"/>
      <c r="M11201" s="6"/>
    </row>
    <row r="11202" spans="2:13" x14ac:dyDescent="0.3">
      <c r="B11202" s="15"/>
      <c r="C11202" s="15"/>
      <c r="D11202" s="15"/>
      <c r="G11202" s="7"/>
      <c r="K11202" s="6"/>
      <c r="L11202" s="6"/>
      <c r="M11202" s="6"/>
    </row>
    <row r="11203" spans="2:13" x14ac:dyDescent="0.3">
      <c r="B11203" s="15"/>
      <c r="C11203" s="15"/>
      <c r="D11203" s="15"/>
      <c r="G11203" s="7"/>
      <c r="K11203" s="6"/>
      <c r="L11203" s="6"/>
      <c r="M11203" s="6"/>
    </row>
    <row r="11204" spans="2:13" x14ac:dyDescent="0.3">
      <c r="B11204" s="15"/>
      <c r="C11204" s="15"/>
      <c r="D11204" s="15"/>
      <c r="G11204" s="7"/>
      <c r="K11204" s="6"/>
      <c r="L11204" s="6"/>
      <c r="M11204" s="6"/>
    </row>
    <row r="11205" spans="2:13" x14ac:dyDescent="0.3">
      <c r="B11205" s="15"/>
      <c r="C11205" s="15"/>
      <c r="D11205" s="15"/>
      <c r="G11205" s="7"/>
      <c r="K11205" s="6"/>
      <c r="L11205" s="6"/>
      <c r="M11205" s="6"/>
    </row>
    <row r="11206" spans="2:13" x14ac:dyDescent="0.3">
      <c r="B11206" s="15"/>
      <c r="C11206" s="15"/>
      <c r="D11206" s="15"/>
      <c r="G11206" s="7"/>
      <c r="K11206" s="6"/>
      <c r="L11206" s="6"/>
      <c r="M11206" s="6"/>
    </row>
    <row r="11207" spans="2:13" x14ac:dyDescent="0.3">
      <c r="B11207" s="15"/>
      <c r="C11207" s="15"/>
      <c r="D11207" s="15"/>
      <c r="G11207" s="7"/>
      <c r="K11207" s="6"/>
      <c r="L11207" s="6"/>
      <c r="M11207" s="6"/>
    </row>
    <row r="11208" spans="2:13" x14ac:dyDescent="0.3">
      <c r="B11208" s="15"/>
      <c r="C11208" s="15"/>
      <c r="D11208" s="15"/>
      <c r="G11208" s="7"/>
      <c r="K11208" s="6"/>
      <c r="L11208" s="6"/>
      <c r="M11208" s="6"/>
    </row>
    <row r="11209" spans="2:13" x14ac:dyDescent="0.3">
      <c r="B11209" s="15"/>
      <c r="C11209" s="15"/>
      <c r="D11209" s="15"/>
      <c r="G11209" s="7"/>
      <c r="K11209" s="6"/>
      <c r="L11209" s="6"/>
      <c r="M11209" s="6"/>
    </row>
    <row r="11210" spans="2:13" x14ac:dyDescent="0.3">
      <c r="B11210" s="15"/>
      <c r="C11210" s="15"/>
      <c r="D11210" s="15"/>
      <c r="G11210" s="7"/>
      <c r="K11210" s="6"/>
      <c r="L11210" s="6"/>
      <c r="M11210" s="6"/>
    </row>
    <row r="11211" spans="2:13" x14ac:dyDescent="0.3">
      <c r="B11211" s="15"/>
      <c r="C11211" s="15"/>
      <c r="D11211" s="15"/>
      <c r="G11211" s="7"/>
      <c r="K11211" s="6"/>
      <c r="L11211" s="6"/>
      <c r="M11211" s="6"/>
    </row>
    <row r="11212" spans="2:13" x14ac:dyDescent="0.3">
      <c r="B11212" s="15"/>
      <c r="C11212" s="15"/>
      <c r="D11212" s="15"/>
      <c r="G11212" s="7"/>
      <c r="K11212" s="6"/>
      <c r="L11212" s="6"/>
      <c r="M11212" s="6"/>
    </row>
    <row r="11213" spans="2:13" x14ac:dyDescent="0.3">
      <c r="B11213" s="15"/>
      <c r="C11213" s="15"/>
      <c r="D11213" s="15"/>
      <c r="G11213" s="7"/>
      <c r="K11213" s="6"/>
      <c r="L11213" s="6"/>
      <c r="M11213" s="6"/>
    </row>
    <row r="11214" spans="2:13" x14ac:dyDescent="0.3">
      <c r="B11214" s="15"/>
      <c r="C11214" s="15"/>
      <c r="D11214" s="15"/>
      <c r="G11214" s="7"/>
      <c r="K11214" s="6"/>
      <c r="L11214" s="6"/>
      <c r="M11214" s="6"/>
    </row>
    <row r="11215" spans="2:13" x14ac:dyDescent="0.3">
      <c r="B11215" s="15"/>
      <c r="C11215" s="15"/>
      <c r="D11215" s="15"/>
      <c r="G11215" s="7"/>
      <c r="K11215" s="6"/>
      <c r="L11215" s="6"/>
      <c r="M11215" s="6"/>
    </row>
    <row r="11216" spans="2:13" x14ac:dyDescent="0.3">
      <c r="B11216" s="15"/>
      <c r="C11216" s="15"/>
      <c r="D11216" s="15"/>
      <c r="G11216" s="7"/>
      <c r="K11216" s="6"/>
      <c r="L11216" s="6"/>
      <c r="M11216" s="6"/>
    </row>
    <row r="11217" spans="2:13" x14ac:dyDescent="0.3">
      <c r="B11217" s="15"/>
      <c r="C11217" s="15"/>
      <c r="D11217" s="15"/>
      <c r="G11217" s="7"/>
      <c r="K11217" s="6"/>
      <c r="L11217" s="6"/>
      <c r="M11217" s="6"/>
    </row>
    <row r="11218" spans="2:13" x14ac:dyDescent="0.3">
      <c r="B11218" s="15"/>
      <c r="C11218" s="15"/>
      <c r="D11218" s="15"/>
      <c r="G11218" s="7"/>
      <c r="K11218" s="6"/>
      <c r="L11218" s="6"/>
      <c r="M11218" s="6"/>
    </row>
    <row r="11219" spans="2:13" x14ac:dyDescent="0.3">
      <c r="B11219" s="15"/>
      <c r="C11219" s="15"/>
      <c r="D11219" s="15"/>
      <c r="G11219" s="7"/>
      <c r="K11219" s="6"/>
      <c r="L11219" s="6"/>
      <c r="M11219" s="6"/>
    </row>
    <row r="11220" spans="2:13" x14ac:dyDescent="0.3">
      <c r="B11220" s="15"/>
      <c r="C11220" s="15"/>
      <c r="D11220" s="15"/>
      <c r="G11220" s="7"/>
      <c r="K11220" s="6"/>
      <c r="L11220" s="6"/>
      <c r="M11220" s="6"/>
    </row>
    <row r="11221" spans="2:13" x14ac:dyDescent="0.3">
      <c r="B11221" s="15"/>
      <c r="C11221" s="15"/>
      <c r="D11221" s="15"/>
      <c r="G11221" s="7"/>
      <c r="K11221" s="6"/>
      <c r="L11221" s="6"/>
      <c r="M11221" s="6"/>
    </row>
    <row r="11222" spans="2:13" x14ac:dyDescent="0.3">
      <c r="B11222" s="15"/>
      <c r="C11222" s="15"/>
      <c r="D11222" s="15"/>
      <c r="G11222" s="7"/>
      <c r="K11222" s="6"/>
      <c r="L11222" s="6"/>
      <c r="M11222" s="6"/>
    </row>
    <row r="11223" spans="2:13" x14ac:dyDescent="0.3">
      <c r="B11223" s="15"/>
      <c r="C11223" s="15"/>
      <c r="D11223" s="15"/>
      <c r="G11223" s="7"/>
      <c r="K11223" s="6"/>
      <c r="L11223" s="6"/>
      <c r="M11223" s="6"/>
    </row>
    <row r="11224" spans="2:13" x14ac:dyDescent="0.3">
      <c r="B11224" s="15"/>
      <c r="C11224" s="15"/>
      <c r="D11224" s="15"/>
      <c r="G11224" s="7"/>
      <c r="K11224" s="6"/>
      <c r="L11224" s="6"/>
      <c r="M11224" s="6"/>
    </row>
    <row r="11225" spans="2:13" x14ac:dyDescent="0.3">
      <c r="B11225" s="15"/>
      <c r="C11225" s="15"/>
      <c r="D11225" s="15"/>
      <c r="G11225" s="7"/>
      <c r="K11225" s="6"/>
      <c r="L11225" s="6"/>
      <c r="M11225" s="6"/>
    </row>
    <row r="11226" spans="2:13" x14ac:dyDescent="0.3">
      <c r="B11226" s="15"/>
      <c r="C11226" s="15"/>
      <c r="D11226" s="15"/>
      <c r="G11226" s="7"/>
      <c r="K11226" s="6"/>
      <c r="L11226" s="6"/>
      <c r="M11226" s="6"/>
    </row>
    <row r="11227" spans="2:13" x14ac:dyDescent="0.3">
      <c r="B11227" s="15"/>
      <c r="C11227" s="15"/>
      <c r="D11227" s="15"/>
      <c r="G11227" s="7"/>
      <c r="K11227" s="6"/>
      <c r="L11227" s="6"/>
      <c r="M11227" s="6"/>
    </row>
    <row r="11228" spans="2:13" x14ac:dyDescent="0.3">
      <c r="B11228" s="15"/>
      <c r="C11228" s="15"/>
      <c r="D11228" s="15"/>
      <c r="G11228" s="7"/>
      <c r="K11228" s="6"/>
      <c r="L11228" s="6"/>
      <c r="M11228" s="6"/>
    </row>
    <row r="11229" spans="2:13" x14ac:dyDescent="0.3">
      <c r="B11229" s="15"/>
      <c r="C11229" s="15"/>
      <c r="D11229" s="15"/>
      <c r="G11229" s="7"/>
      <c r="K11229" s="6"/>
      <c r="L11229" s="6"/>
      <c r="M11229" s="6"/>
    </row>
    <row r="11230" spans="2:13" x14ac:dyDescent="0.3">
      <c r="B11230" s="15"/>
      <c r="C11230" s="15"/>
      <c r="D11230" s="15"/>
      <c r="G11230" s="7"/>
      <c r="K11230" s="6"/>
      <c r="L11230" s="6"/>
      <c r="M11230" s="6"/>
    </row>
    <row r="11231" spans="2:13" x14ac:dyDescent="0.3">
      <c r="B11231" s="15"/>
      <c r="C11231" s="15"/>
      <c r="D11231" s="15"/>
      <c r="G11231" s="7"/>
      <c r="K11231" s="6"/>
      <c r="L11231" s="6"/>
      <c r="M11231" s="6"/>
    </row>
    <row r="11232" spans="2:13" x14ac:dyDescent="0.3">
      <c r="B11232" s="15"/>
      <c r="C11232" s="15"/>
      <c r="D11232" s="15"/>
      <c r="G11232" s="7"/>
      <c r="K11232" s="6"/>
      <c r="L11232" s="6"/>
      <c r="M11232" s="6"/>
    </row>
    <row r="11233" spans="2:13" x14ac:dyDescent="0.3">
      <c r="B11233" s="15"/>
      <c r="C11233" s="15"/>
      <c r="D11233" s="15"/>
      <c r="G11233" s="7"/>
      <c r="K11233" s="6"/>
      <c r="L11233" s="6"/>
      <c r="M11233" s="6"/>
    </row>
    <row r="11234" spans="2:13" x14ac:dyDescent="0.3">
      <c r="B11234" s="15"/>
      <c r="C11234" s="15"/>
      <c r="D11234" s="15"/>
      <c r="G11234" s="7"/>
      <c r="K11234" s="6"/>
      <c r="L11234" s="6"/>
      <c r="M11234" s="6"/>
    </row>
    <row r="11235" spans="2:13" x14ac:dyDescent="0.3">
      <c r="B11235" s="15"/>
      <c r="C11235" s="15"/>
      <c r="D11235" s="15"/>
      <c r="G11235" s="7"/>
      <c r="K11235" s="6"/>
      <c r="L11235" s="6"/>
      <c r="M11235" s="6"/>
    </row>
    <row r="11236" spans="2:13" x14ac:dyDescent="0.3">
      <c r="B11236" s="15"/>
      <c r="C11236" s="15"/>
      <c r="D11236" s="15"/>
      <c r="G11236" s="7"/>
      <c r="K11236" s="6"/>
      <c r="L11236" s="6"/>
      <c r="M11236" s="6"/>
    </row>
    <row r="11237" spans="2:13" x14ac:dyDescent="0.3">
      <c r="B11237" s="15"/>
      <c r="C11237" s="15"/>
      <c r="D11237" s="15"/>
      <c r="G11237" s="7"/>
      <c r="K11237" s="6"/>
      <c r="L11237" s="6"/>
      <c r="M11237" s="6"/>
    </row>
    <row r="11238" spans="2:13" x14ac:dyDescent="0.3">
      <c r="B11238" s="15"/>
      <c r="C11238" s="15"/>
      <c r="D11238" s="15"/>
      <c r="G11238" s="7"/>
      <c r="K11238" s="6"/>
      <c r="L11238" s="6"/>
      <c r="M11238" s="6"/>
    </row>
    <row r="11239" spans="2:13" x14ac:dyDescent="0.3">
      <c r="B11239" s="15"/>
      <c r="C11239" s="15"/>
      <c r="D11239" s="15"/>
      <c r="G11239" s="7"/>
      <c r="K11239" s="6"/>
      <c r="L11239" s="6"/>
      <c r="M11239" s="6"/>
    </row>
    <row r="11240" spans="2:13" x14ac:dyDescent="0.3">
      <c r="B11240" s="15"/>
      <c r="C11240" s="15"/>
      <c r="D11240" s="15"/>
      <c r="G11240" s="7"/>
      <c r="K11240" s="6"/>
      <c r="L11240" s="6"/>
      <c r="M11240" s="6"/>
    </row>
    <row r="11241" spans="2:13" x14ac:dyDescent="0.3">
      <c r="B11241" s="15"/>
      <c r="C11241" s="15"/>
      <c r="D11241" s="15"/>
      <c r="G11241" s="7"/>
      <c r="K11241" s="6"/>
      <c r="L11241" s="6"/>
      <c r="M11241" s="6"/>
    </row>
    <row r="11242" spans="2:13" x14ac:dyDescent="0.3">
      <c r="B11242" s="15"/>
      <c r="C11242" s="15"/>
      <c r="D11242" s="15"/>
      <c r="G11242" s="7"/>
      <c r="K11242" s="6"/>
      <c r="L11242" s="6"/>
      <c r="M11242" s="6"/>
    </row>
    <row r="11243" spans="2:13" x14ac:dyDescent="0.3">
      <c r="B11243" s="15"/>
      <c r="C11243" s="15"/>
      <c r="D11243" s="15"/>
      <c r="G11243" s="7"/>
      <c r="K11243" s="6"/>
      <c r="L11243" s="6"/>
      <c r="M11243" s="6"/>
    </row>
    <row r="11244" spans="2:13" x14ac:dyDescent="0.3">
      <c r="B11244" s="15"/>
      <c r="C11244" s="15"/>
      <c r="D11244" s="15"/>
      <c r="G11244" s="7"/>
      <c r="K11244" s="6"/>
      <c r="L11244" s="6"/>
      <c r="M11244" s="6"/>
    </row>
    <row r="11245" spans="2:13" x14ac:dyDescent="0.3">
      <c r="B11245" s="15"/>
      <c r="C11245" s="15"/>
      <c r="D11245" s="15"/>
      <c r="G11245" s="7"/>
      <c r="K11245" s="6"/>
      <c r="L11245" s="6"/>
      <c r="M11245" s="6"/>
    </row>
    <row r="11246" spans="2:13" x14ac:dyDescent="0.3">
      <c r="B11246" s="15"/>
      <c r="C11246" s="15"/>
      <c r="D11246" s="15"/>
      <c r="G11246" s="7"/>
      <c r="K11246" s="6"/>
      <c r="L11246" s="6"/>
      <c r="M11246" s="6"/>
    </row>
    <row r="11247" spans="2:13" x14ac:dyDescent="0.3">
      <c r="B11247" s="15"/>
      <c r="C11247" s="15"/>
      <c r="D11247" s="15"/>
      <c r="G11247" s="7"/>
      <c r="K11247" s="6"/>
      <c r="L11247" s="6"/>
      <c r="M11247" s="6"/>
    </row>
    <row r="11248" spans="2:13" x14ac:dyDescent="0.3">
      <c r="B11248" s="15"/>
      <c r="C11248" s="15"/>
      <c r="D11248" s="15"/>
      <c r="G11248" s="7"/>
      <c r="K11248" s="6"/>
      <c r="L11248" s="6"/>
      <c r="M11248" s="6"/>
    </row>
    <row r="11249" spans="2:13" x14ac:dyDescent="0.3">
      <c r="B11249" s="15"/>
      <c r="C11249" s="15"/>
      <c r="D11249" s="15"/>
      <c r="G11249" s="7"/>
      <c r="K11249" s="6"/>
      <c r="L11249" s="6"/>
      <c r="M11249" s="6"/>
    </row>
    <row r="11250" spans="2:13" x14ac:dyDescent="0.3">
      <c r="B11250" s="15"/>
      <c r="C11250" s="15"/>
      <c r="D11250" s="15"/>
      <c r="G11250" s="7"/>
      <c r="K11250" s="6"/>
      <c r="L11250" s="6"/>
      <c r="M11250" s="6"/>
    </row>
    <row r="11251" spans="2:13" x14ac:dyDescent="0.3">
      <c r="B11251" s="15"/>
      <c r="C11251" s="15"/>
      <c r="D11251" s="15"/>
      <c r="G11251" s="7"/>
      <c r="K11251" s="6"/>
      <c r="L11251" s="6"/>
      <c r="M11251" s="6"/>
    </row>
    <row r="11252" spans="2:13" x14ac:dyDescent="0.3">
      <c r="B11252" s="15"/>
      <c r="C11252" s="15"/>
      <c r="D11252" s="15"/>
      <c r="G11252" s="7"/>
      <c r="K11252" s="6"/>
      <c r="L11252" s="6"/>
      <c r="M11252" s="6"/>
    </row>
    <row r="11253" spans="2:13" x14ac:dyDescent="0.3">
      <c r="B11253" s="15"/>
      <c r="C11253" s="15"/>
      <c r="D11253" s="15"/>
      <c r="G11253" s="7"/>
      <c r="K11253" s="6"/>
      <c r="L11253" s="6"/>
      <c r="M11253" s="6"/>
    </row>
    <row r="11254" spans="2:13" x14ac:dyDescent="0.3">
      <c r="B11254" s="15"/>
      <c r="C11254" s="15"/>
      <c r="D11254" s="15"/>
      <c r="G11254" s="7"/>
      <c r="K11254" s="6"/>
      <c r="L11254" s="6"/>
      <c r="M11254" s="6"/>
    </row>
    <row r="11255" spans="2:13" x14ac:dyDescent="0.3">
      <c r="B11255" s="15"/>
      <c r="C11255" s="15"/>
      <c r="D11255" s="15"/>
      <c r="G11255" s="7"/>
      <c r="K11255" s="6"/>
      <c r="L11255" s="6"/>
      <c r="M11255" s="6"/>
    </row>
    <row r="11256" spans="2:13" x14ac:dyDescent="0.3">
      <c r="B11256" s="15"/>
      <c r="C11256" s="15"/>
      <c r="D11256" s="15"/>
      <c r="G11256" s="7"/>
      <c r="K11256" s="6"/>
      <c r="L11256" s="6"/>
      <c r="M11256" s="6"/>
    </row>
    <row r="11257" spans="2:13" x14ac:dyDescent="0.3">
      <c r="B11257" s="15"/>
      <c r="C11257" s="15"/>
      <c r="D11257" s="15"/>
      <c r="G11257" s="7"/>
      <c r="K11257" s="6"/>
      <c r="L11257" s="6"/>
      <c r="M11257" s="6"/>
    </row>
    <row r="11258" spans="2:13" x14ac:dyDescent="0.3">
      <c r="B11258" s="15"/>
      <c r="C11258" s="15"/>
      <c r="D11258" s="15"/>
      <c r="G11258" s="7"/>
      <c r="K11258" s="6"/>
      <c r="L11258" s="6"/>
      <c r="M11258" s="6"/>
    </row>
    <row r="11259" spans="2:13" x14ac:dyDescent="0.3">
      <c r="B11259" s="15"/>
      <c r="C11259" s="15"/>
      <c r="D11259" s="15"/>
      <c r="G11259" s="7"/>
      <c r="K11259" s="6"/>
      <c r="L11259" s="6"/>
      <c r="M11259" s="6"/>
    </row>
    <row r="11260" spans="2:13" x14ac:dyDescent="0.3">
      <c r="B11260" s="15"/>
      <c r="C11260" s="15"/>
      <c r="D11260" s="15"/>
      <c r="G11260" s="7"/>
      <c r="K11260" s="6"/>
      <c r="L11260" s="6"/>
      <c r="M11260" s="6"/>
    </row>
    <row r="11261" spans="2:13" x14ac:dyDescent="0.3">
      <c r="B11261" s="15"/>
      <c r="C11261" s="15"/>
      <c r="D11261" s="15"/>
      <c r="G11261" s="7"/>
      <c r="K11261" s="6"/>
      <c r="L11261" s="6"/>
      <c r="M11261" s="6"/>
    </row>
    <row r="11262" spans="2:13" x14ac:dyDescent="0.3">
      <c r="B11262" s="15"/>
      <c r="C11262" s="15"/>
      <c r="D11262" s="15"/>
      <c r="G11262" s="7"/>
      <c r="K11262" s="6"/>
      <c r="L11262" s="6"/>
      <c r="M11262" s="6"/>
    </row>
    <row r="11263" spans="2:13" x14ac:dyDescent="0.3">
      <c r="B11263" s="15"/>
      <c r="C11263" s="15"/>
      <c r="D11263" s="15"/>
      <c r="G11263" s="7"/>
      <c r="K11263" s="6"/>
      <c r="L11263" s="6"/>
      <c r="M11263" s="6"/>
    </row>
    <row r="11264" spans="2:13" x14ac:dyDescent="0.3">
      <c r="B11264" s="15"/>
      <c r="C11264" s="15"/>
      <c r="D11264" s="15"/>
      <c r="G11264" s="7"/>
      <c r="K11264" s="6"/>
      <c r="L11264" s="6"/>
      <c r="M11264" s="6"/>
    </row>
    <row r="11265" spans="2:13" x14ac:dyDescent="0.3">
      <c r="B11265" s="15"/>
      <c r="C11265" s="15"/>
      <c r="D11265" s="15"/>
      <c r="G11265" s="7"/>
      <c r="K11265" s="6"/>
      <c r="L11265" s="6"/>
      <c r="M11265" s="6"/>
    </row>
    <row r="11266" spans="2:13" x14ac:dyDescent="0.3">
      <c r="B11266" s="15"/>
      <c r="C11266" s="15"/>
      <c r="D11266" s="15"/>
      <c r="G11266" s="7"/>
      <c r="K11266" s="6"/>
      <c r="L11266" s="6"/>
      <c r="M11266" s="6"/>
    </row>
    <row r="11267" spans="2:13" x14ac:dyDescent="0.3">
      <c r="B11267" s="15"/>
      <c r="C11267" s="15"/>
      <c r="D11267" s="15"/>
      <c r="G11267" s="7"/>
      <c r="K11267" s="6"/>
      <c r="L11267" s="6"/>
      <c r="M11267" s="6"/>
    </row>
    <row r="11268" spans="2:13" x14ac:dyDescent="0.3">
      <c r="B11268" s="15"/>
      <c r="C11268" s="15"/>
      <c r="D11268" s="15"/>
      <c r="G11268" s="7"/>
      <c r="K11268" s="6"/>
      <c r="L11268" s="6"/>
      <c r="M11268" s="6"/>
    </row>
    <row r="11269" spans="2:13" x14ac:dyDescent="0.3">
      <c r="B11269" s="15"/>
      <c r="C11269" s="15"/>
      <c r="D11269" s="15"/>
      <c r="G11269" s="7"/>
      <c r="K11269" s="6"/>
      <c r="L11269" s="6"/>
      <c r="M11269" s="6"/>
    </row>
    <row r="11270" spans="2:13" x14ac:dyDescent="0.3">
      <c r="B11270" s="15"/>
      <c r="C11270" s="15"/>
      <c r="D11270" s="15"/>
      <c r="G11270" s="7"/>
      <c r="K11270" s="6"/>
      <c r="L11270" s="6"/>
      <c r="M11270" s="6"/>
    </row>
    <row r="11271" spans="2:13" x14ac:dyDescent="0.3">
      <c r="B11271" s="15"/>
      <c r="C11271" s="15"/>
      <c r="D11271" s="15"/>
      <c r="G11271" s="7"/>
      <c r="K11271" s="6"/>
      <c r="L11271" s="6"/>
      <c r="M11271" s="6"/>
    </row>
    <row r="11272" spans="2:13" x14ac:dyDescent="0.3">
      <c r="B11272" s="15"/>
      <c r="C11272" s="15"/>
      <c r="D11272" s="15"/>
      <c r="G11272" s="7"/>
      <c r="K11272" s="6"/>
      <c r="L11272" s="6"/>
      <c r="M11272" s="6"/>
    </row>
    <row r="11273" spans="2:13" x14ac:dyDescent="0.3">
      <c r="B11273" s="15"/>
      <c r="C11273" s="15"/>
      <c r="D11273" s="15"/>
      <c r="G11273" s="7"/>
      <c r="K11273" s="6"/>
      <c r="L11273" s="6"/>
      <c r="M11273" s="6"/>
    </row>
    <row r="11274" spans="2:13" x14ac:dyDescent="0.3">
      <c r="B11274" s="15"/>
      <c r="C11274" s="15"/>
      <c r="D11274" s="15"/>
      <c r="G11274" s="7"/>
      <c r="K11274" s="6"/>
      <c r="L11274" s="6"/>
      <c r="M11274" s="6"/>
    </row>
    <row r="11275" spans="2:13" x14ac:dyDescent="0.3">
      <c r="B11275" s="15"/>
      <c r="C11275" s="15"/>
      <c r="D11275" s="15"/>
      <c r="G11275" s="7"/>
      <c r="K11275" s="6"/>
      <c r="L11275" s="6"/>
      <c r="M11275" s="6"/>
    </row>
    <row r="11276" spans="2:13" x14ac:dyDescent="0.3">
      <c r="B11276" s="15"/>
      <c r="C11276" s="15"/>
      <c r="D11276" s="15"/>
      <c r="G11276" s="7"/>
      <c r="K11276" s="6"/>
      <c r="L11276" s="6"/>
      <c r="M11276" s="6"/>
    </row>
    <row r="11277" spans="2:13" x14ac:dyDescent="0.3">
      <c r="B11277" s="15"/>
      <c r="C11277" s="15"/>
      <c r="D11277" s="15"/>
      <c r="G11277" s="7"/>
      <c r="K11277" s="6"/>
      <c r="L11277" s="6"/>
      <c r="M11277" s="6"/>
    </row>
    <row r="11278" spans="2:13" x14ac:dyDescent="0.3">
      <c r="B11278" s="15"/>
      <c r="C11278" s="15"/>
      <c r="D11278" s="15"/>
      <c r="G11278" s="7"/>
      <c r="K11278" s="6"/>
      <c r="L11278" s="6"/>
      <c r="M11278" s="6"/>
    </row>
    <row r="11279" spans="2:13" x14ac:dyDescent="0.3">
      <c r="B11279" s="15"/>
      <c r="C11279" s="15"/>
      <c r="D11279" s="15"/>
      <c r="G11279" s="7"/>
      <c r="K11279" s="6"/>
      <c r="L11279" s="6"/>
      <c r="M11279" s="6"/>
    </row>
    <row r="11280" spans="2:13" x14ac:dyDescent="0.3">
      <c r="B11280" s="15"/>
      <c r="C11280" s="15"/>
      <c r="D11280" s="15"/>
      <c r="G11280" s="7"/>
      <c r="K11280" s="6"/>
      <c r="L11280" s="6"/>
      <c r="M11280" s="6"/>
    </row>
    <row r="11281" spans="2:13" x14ac:dyDescent="0.3">
      <c r="B11281" s="15"/>
      <c r="C11281" s="15"/>
      <c r="D11281" s="15"/>
      <c r="G11281" s="7"/>
      <c r="K11281" s="6"/>
      <c r="L11281" s="6"/>
      <c r="M11281" s="6"/>
    </row>
    <row r="11282" spans="2:13" x14ac:dyDescent="0.3">
      <c r="B11282" s="15"/>
      <c r="C11282" s="15"/>
      <c r="D11282" s="15"/>
      <c r="G11282" s="7"/>
      <c r="K11282" s="6"/>
      <c r="L11282" s="6"/>
      <c r="M11282" s="6"/>
    </row>
    <row r="11283" spans="2:13" x14ac:dyDescent="0.3">
      <c r="B11283" s="15"/>
      <c r="C11283" s="15"/>
      <c r="D11283" s="15"/>
      <c r="G11283" s="7"/>
      <c r="K11283" s="6"/>
      <c r="L11283" s="6"/>
      <c r="M11283" s="6"/>
    </row>
    <row r="11284" spans="2:13" x14ac:dyDescent="0.3">
      <c r="B11284" s="15"/>
      <c r="C11284" s="15"/>
      <c r="D11284" s="15"/>
      <c r="G11284" s="7"/>
      <c r="K11284" s="6"/>
      <c r="L11284" s="6"/>
      <c r="M11284" s="6"/>
    </row>
    <row r="11285" spans="2:13" x14ac:dyDescent="0.3">
      <c r="B11285" s="15"/>
      <c r="C11285" s="15"/>
      <c r="D11285" s="15"/>
      <c r="G11285" s="7"/>
      <c r="K11285" s="6"/>
      <c r="L11285" s="6"/>
      <c r="M11285" s="6"/>
    </row>
    <row r="11286" spans="2:13" x14ac:dyDescent="0.3">
      <c r="B11286" s="15"/>
      <c r="C11286" s="15"/>
      <c r="D11286" s="15"/>
      <c r="G11286" s="7"/>
      <c r="K11286" s="6"/>
      <c r="L11286" s="6"/>
      <c r="M11286" s="6"/>
    </row>
    <row r="11287" spans="2:13" x14ac:dyDescent="0.3">
      <c r="B11287" s="15"/>
      <c r="C11287" s="15"/>
      <c r="D11287" s="15"/>
      <c r="G11287" s="7"/>
      <c r="K11287" s="6"/>
      <c r="L11287" s="6"/>
      <c r="M11287" s="6"/>
    </row>
    <row r="11288" spans="2:13" x14ac:dyDescent="0.3">
      <c r="B11288" s="15"/>
      <c r="C11288" s="15"/>
      <c r="D11288" s="15"/>
      <c r="G11288" s="7"/>
      <c r="K11288" s="6"/>
      <c r="L11288" s="6"/>
      <c r="M11288" s="6"/>
    </row>
    <row r="11289" spans="2:13" x14ac:dyDescent="0.3">
      <c r="B11289" s="15"/>
      <c r="C11289" s="15"/>
      <c r="D11289" s="15"/>
      <c r="G11289" s="7"/>
      <c r="K11289" s="6"/>
      <c r="L11289" s="6"/>
      <c r="M11289" s="6"/>
    </row>
    <row r="11290" spans="2:13" x14ac:dyDescent="0.3">
      <c r="B11290" s="15"/>
      <c r="C11290" s="15"/>
      <c r="D11290" s="15"/>
      <c r="G11290" s="7"/>
      <c r="K11290" s="6"/>
      <c r="L11290" s="6"/>
      <c r="M11290" s="6"/>
    </row>
    <row r="11291" spans="2:13" x14ac:dyDescent="0.3">
      <c r="B11291" s="15"/>
      <c r="C11291" s="15"/>
      <c r="D11291" s="15"/>
      <c r="G11291" s="7"/>
      <c r="K11291" s="6"/>
      <c r="L11291" s="6"/>
      <c r="M11291" s="6"/>
    </row>
    <row r="11292" spans="2:13" x14ac:dyDescent="0.3">
      <c r="B11292" s="15"/>
      <c r="C11292" s="15"/>
      <c r="D11292" s="15"/>
      <c r="G11292" s="7"/>
      <c r="K11292" s="6"/>
      <c r="L11292" s="6"/>
      <c r="M11292" s="6"/>
    </row>
    <row r="11293" spans="2:13" x14ac:dyDescent="0.3">
      <c r="B11293" s="15"/>
      <c r="C11293" s="15"/>
      <c r="D11293" s="15"/>
      <c r="G11293" s="7"/>
      <c r="K11293" s="6"/>
      <c r="L11293" s="6"/>
      <c r="M11293" s="6"/>
    </row>
    <row r="11294" spans="2:13" x14ac:dyDescent="0.3">
      <c r="B11294" s="15"/>
      <c r="C11294" s="15"/>
      <c r="D11294" s="15"/>
      <c r="G11294" s="7"/>
      <c r="K11294" s="6"/>
      <c r="L11294" s="6"/>
      <c r="M11294" s="6"/>
    </row>
    <row r="11295" spans="2:13" x14ac:dyDescent="0.3">
      <c r="B11295" s="15"/>
      <c r="C11295" s="15"/>
      <c r="D11295" s="15"/>
      <c r="G11295" s="7"/>
      <c r="K11295" s="6"/>
      <c r="L11295" s="6"/>
      <c r="M11295" s="6"/>
    </row>
    <row r="11296" spans="2:13" x14ac:dyDescent="0.3">
      <c r="B11296" s="15"/>
      <c r="C11296" s="15"/>
      <c r="D11296" s="15"/>
      <c r="G11296" s="7"/>
      <c r="K11296" s="6"/>
      <c r="L11296" s="6"/>
      <c r="M11296" s="6"/>
    </row>
    <row r="11297" spans="2:13" x14ac:dyDescent="0.3">
      <c r="B11297" s="15"/>
      <c r="C11297" s="15"/>
      <c r="D11297" s="15"/>
      <c r="G11297" s="7"/>
      <c r="K11297" s="6"/>
      <c r="L11297" s="6"/>
      <c r="M11297" s="6"/>
    </row>
    <row r="11298" spans="2:13" x14ac:dyDescent="0.3">
      <c r="B11298" s="15"/>
      <c r="C11298" s="15"/>
      <c r="D11298" s="15"/>
      <c r="G11298" s="7"/>
      <c r="K11298" s="6"/>
      <c r="L11298" s="6"/>
      <c r="M11298" s="6"/>
    </row>
    <row r="11299" spans="2:13" x14ac:dyDescent="0.3">
      <c r="B11299" s="15"/>
      <c r="C11299" s="15"/>
      <c r="D11299" s="15"/>
      <c r="G11299" s="7"/>
      <c r="K11299" s="6"/>
      <c r="L11299" s="6"/>
      <c r="M11299" s="6"/>
    </row>
    <row r="11300" spans="2:13" x14ac:dyDescent="0.3">
      <c r="B11300" s="15"/>
      <c r="C11300" s="15"/>
      <c r="D11300" s="15"/>
      <c r="G11300" s="7"/>
      <c r="K11300" s="6"/>
      <c r="L11300" s="6"/>
      <c r="M11300" s="6"/>
    </row>
    <row r="11301" spans="2:13" x14ac:dyDescent="0.3">
      <c r="B11301" s="15"/>
      <c r="C11301" s="15"/>
      <c r="D11301" s="15"/>
      <c r="G11301" s="7"/>
      <c r="K11301" s="6"/>
      <c r="L11301" s="6"/>
      <c r="M11301" s="6"/>
    </row>
    <row r="11302" spans="2:13" x14ac:dyDescent="0.3">
      <c r="B11302" s="15"/>
      <c r="C11302" s="15"/>
      <c r="D11302" s="15"/>
      <c r="G11302" s="7"/>
      <c r="K11302" s="6"/>
      <c r="L11302" s="6"/>
      <c r="M11302" s="6"/>
    </row>
    <row r="11303" spans="2:13" x14ac:dyDescent="0.3">
      <c r="B11303" s="15"/>
      <c r="C11303" s="15"/>
      <c r="D11303" s="15"/>
      <c r="G11303" s="7"/>
      <c r="K11303" s="6"/>
      <c r="L11303" s="6"/>
      <c r="M11303" s="6"/>
    </row>
    <row r="11304" spans="2:13" x14ac:dyDescent="0.3">
      <c r="B11304" s="15"/>
      <c r="C11304" s="15"/>
      <c r="D11304" s="15"/>
      <c r="G11304" s="7"/>
      <c r="K11304" s="6"/>
      <c r="L11304" s="6"/>
      <c r="M11304" s="6"/>
    </row>
    <row r="11305" spans="2:13" x14ac:dyDescent="0.3">
      <c r="B11305" s="15"/>
      <c r="C11305" s="15"/>
      <c r="D11305" s="15"/>
      <c r="G11305" s="7"/>
      <c r="K11305" s="6"/>
      <c r="L11305" s="6"/>
      <c r="M11305" s="6"/>
    </row>
    <row r="11306" spans="2:13" x14ac:dyDescent="0.3">
      <c r="B11306" s="15"/>
      <c r="C11306" s="15"/>
      <c r="D11306" s="15"/>
      <c r="G11306" s="7"/>
      <c r="K11306" s="6"/>
      <c r="L11306" s="6"/>
      <c r="M11306" s="6"/>
    </row>
    <row r="11307" spans="2:13" x14ac:dyDescent="0.3">
      <c r="B11307" s="15"/>
      <c r="C11307" s="15"/>
      <c r="D11307" s="15"/>
      <c r="G11307" s="7"/>
      <c r="K11307" s="6"/>
      <c r="L11307" s="6"/>
      <c r="M11307" s="6"/>
    </row>
    <row r="11308" spans="2:13" x14ac:dyDescent="0.3">
      <c r="B11308" s="15"/>
      <c r="C11308" s="15"/>
      <c r="D11308" s="15"/>
      <c r="G11308" s="7"/>
      <c r="K11308" s="6"/>
      <c r="L11308" s="6"/>
      <c r="M11308" s="6"/>
    </row>
    <row r="11309" spans="2:13" x14ac:dyDescent="0.3">
      <c r="B11309" s="15"/>
      <c r="C11309" s="15"/>
      <c r="D11309" s="15"/>
      <c r="G11309" s="7"/>
      <c r="K11309" s="6"/>
      <c r="L11309" s="6"/>
      <c r="M11309" s="6"/>
    </row>
    <row r="11310" spans="2:13" x14ac:dyDescent="0.3">
      <c r="B11310" s="15"/>
      <c r="C11310" s="15"/>
      <c r="D11310" s="15"/>
      <c r="G11310" s="7"/>
      <c r="K11310" s="6"/>
      <c r="L11310" s="6"/>
      <c r="M11310" s="6"/>
    </row>
    <row r="11311" spans="2:13" x14ac:dyDescent="0.3">
      <c r="B11311" s="15"/>
      <c r="C11311" s="15"/>
      <c r="D11311" s="15"/>
      <c r="G11311" s="7"/>
      <c r="K11311" s="6"/>
      <c r="L11311" s="6"/>
      <c r="M11311" s="6"/>
    </row>
    <row r="11312" spans="2:13" x14ac:dyDescent="0.3">
      <c r="B11312" s="15"/>
      <c r="C11312" s="15"/>
      <c r="D11312" s="15"/>
      <c r="G11312" s="7"/>
      <c r="K11312" s="6"/>
      <c r="L11312" s="6"/>
      <c r="M11312" s="6"/>
    </row>
    <row r="11313" spans="2:13" x14ac:dyDescent="0.3">
      <c r="B11313" s="15"/>
      <c r="C11313" s="15"/>
      <c r="D11313" s="15"/>
      <c r="G11313" s="7"/>
      <c r="K11313" s="6"/>
      <c r="L11313" s="6"/>
      <c r="M11313" s="6"/>
    </row>
    <row r="11314" spans="2:13" x14ac:dyDescent="0.3">
      <c r="B11314" s="15"/>
      <c r="C11314" s="15"/>
      <c r="D11314" s="15"/>
      <c r="G11314" s="7"/>
      <c r="K11314" s="6"/>
      <c r="L11314" s="6"/>
      <c r="M11314" s="6"/>
    </row>
    <row r="11315" spans="2:13" x14ac:dyDescent="0.3">
      <c r="B11315" s="15"/>
      <c r="C11315" s="15"/>
      <c r="D11315" s="15"/>
      <c r="G11315" s="7"/>
      <c r="K11315" s="6"/>
      <c r="L11315" s="6"/>
      <c r="M11315" s="6"/>
    </row>
    <row r="11316" spans="2:13" x14ac:dyDescent="0.3">
      <c r="B11316" s="15"/>
      <c r="C11316" s="15"/>
      <c r="D11316" s="15"/>
      <c r="G11316" s="7"/>
      <c r="K11316" s="6"/>
      <c r="L11316" s="6"/>
      <c r="M11316" s="6"/>
    </row>
    <row r="11317" spans="2:13" x14ac:dyDescent="0.3">
      <c r="B11317" s="15"/>
      <c r="C11317" s="15"/>
      <c r="D11317" s="15"/>
      <c r="G11317" s="7"/>
      <c r="K11317" s="6"/>
      <c r="L11317" s="6"/>
      <c r="M11317" s="6"/>
    </row>
    <row r="11318" spans="2:13" x14ac:dyDescent="0.3">
      <c r="B11318" s="15"/>
      <c r="C11318" s="15"/>
      <c r="D11318" s="15"/>
      <c r="G11318" s="7"/>
      <c r="K11318" s="6"/>
      <c r="L11318" s="6"/>
      <c r="M11318" s="6"/>
    </row>
    <row r="11319" spans="2:13" x14ac:dyDescent="0.3">
      <c r="B11319" s="15"/>
      <c r="C11319" s="15"/>
      <c r="D11319" s="15"/>
      <c r="G11319" s="7"/>
      <c r="K11319" s="6"/>
      <c r="L11319" s="6"/>
      <c r="M11319" s="6"/>
    </row>
    <row r="11320" spans="2:13" x14ac:dyDescent="0.3">
      <c r="B11320" s="15"/>
      <c r="C11320" s="15"/>
      <c r="D11320" s="15"/>
      <c r="G11320" s="7"/>
      <c r="K11320" s="6"/>
      <c r="L11320" s="6"/>
      <c r="M11320" s="6"/>
    </row>
    <row r="11321" spans="2:13" x14ac:dyDescent="0.3">
      <c r="B11321" s="15"/>
      <c r="C11321" s="15"/>
      <c r="D11321" s="15"/>
      <c r="G11321" s="7"/>
      <c r="K11321" s="6"/>
      <c r="L11321" s="6"/>
      <c r="M11321" s="6"/>
    </row>
    <row r="11322" spans="2:13" x14ac:dyDescent="0.3">
      <c r="B11322" s="15"/>
      <c r="C11322" s="15"/>
      <c r="D11322" s="15"/>
      <c r="G11322" s="7"/>
      <c r="K11322" s="6"/>
      <c r="L11322" s="6"/>
      <c r="M11322" s="6"/>
    </row>
    <row r="11323" spans="2:13" x14ac:dyDescent="0.3">
      <c r="B11323" s="15"/>
      <c r="C11323" s="15"/>
      <c r="D11323" s="15"/>
      <c r="G11323" s="7"/>
      <c r="K11323" s="6"/>
      <c r="L11323" s="6"/>
      <c r="M11323" s="6"/>
    </row>
    <row r="11324" spans="2:13" x14ac:dyDescent="0.3">
      <c r="B11324" s="15"/>
      <c r="C11324" s="15"/>
      <c r="D11324" s="15"/>
      <c r="G11324" s="7"/>
      <c r="K11324" s="6"/>
      <c r="L11324" s="6"/>
      <c r="M11324" s="6"/>
    </row>
    <row r="11325" spans="2:13" x14ac:dyDescent="0.3">
      <c r="B11325" s="15"/>
      <c r="C11325" s="15"/>
      <c r="D11325" s="15"/>
      <c r="G11325" s="7"/>
      <c r="K11325" s="6"/>
      <c r="L11325" s="6"/>
      <c r="M11325" s="6"/>
    </row>
    <row r="11326" spans="2:13" x14ac:dyDescent="0.3">
      <c r="B11326" s="15"/>
      <c r="C11326" s="15"/>
      <c r="D11326" s="15"/>
      <c r="G11326" s="7"/>
      <c r="K11326" s="6"/>
      <c r="L11326" s="6"/>
      <c r="M11326" s="6"/>
    </row>
    <row r="11327" spans="2:13" x14ac:dyDescent="0.3">
      <c r="B11327" s="15"/>
      <c r="C11327" s="15"/>
      <c r="D11327" s="15"/>
      <c r="G11327" s="7"/>
      <c r="K11327" s="6"/>
      <c r="L11327" s="6"/>
      <c r="M11327" s="6"/>
    </row>
    <row r="11328" spans="2:13" x14ac:dyDescent="0.3">
      <c r="B11328" s="15"/>
      <c r="C11328" s="15"/>
      <c r="D11328" s="15"/>
      <c r="G11328" s="7"/>
      <c r="K11328" s="6"/>
      <c r="L11328" s="6"/>
      <c r="M11328" s="6"/>
    </row>
    <row r="11329" spans="2:13" x14ac:dyDescent="0.3">
      <c r="B11329" s="15"/>
      <c r="C11329" s="15"/>
      <c r="D11329" s="15"/>
      <c r="G11329" s="7"/>
      <c r="K11329" s="6"/>
      <c r="L11329" s="6"/>
      <c r="M11329" s="6"/>
    </row>
    <row r="11330" spans="2:13" x14ac:dyDescent="0.3">
      <c r="B11330" s="15"/>
      <c r="C11330" s="15"/>
      <c r="D11330" s="15"/>
      <c r="G11330" s="7"/>
      <c r="K11330" s="6"/>
      <c r="L11330" s="6"/>
      <c r="M11330" s="6"/>
    </row>
    <row r="11331" spans="2:13" x14ac:dyDescent="0.3">
      <c r="B11331" s="15"/>
      <c r="C11331" s="15"/>
      <c r="D11331" s="15"/>
      <c r="G11331" s="7"/>
      <c r="K11331" s="6"/>
      <c r="L11331" s="6"/>
      <c r="M11331" s="6"/>
    </row>
    <row r="11332" spans="2:13" x14ac:dyDescent="0.3">
      <c r="B11332" s="15"/>
      <c r="C11332" s="15"/>
      <c r="D11332" s="15"/>
      <c r="G11332" s="7"/>
      <c r="K11332" s="6"/>
      <c r="L11332" s="6"/>
      <c r="M11332" s="6"/>
    </row>
    <row r="11333" spans="2:13" x14ac:dyDescent="0.3">
      <c r="B11333" s="15"/>
      <c r="C11333" s="15"/>
      <c r="D11333" s="15"/>
      <c r="G11333" s="7"/>
      <c r="K11333" s="6"/>
      <c r="L11333" s="6"/>
      <c r="M11333" s="6"/>
    </row>
    <row r="11334" spans="2:13" x14ac:dyDescent="0.3">
      <c r="B11334" s="15"/>
      <c r="C11334" s="15"/>
      <c r="D11334" s="15"/>
      <c r="G11334" s="7"/>
      <c r="K11334" s="6"/>
      <c r="L11334" s="6"/>
      <c r="M11334" s="6"/>
    </row>
    <row r="11335" spans="2:13" x14ac:dyDescent="0.3">
      <c r="B11335" s="15"/>
      <c r="C11335" s="15"/>
      <c r="D11335" s="15"/>
      <c r="G11335" s="7"/>
      <c r="K11335" s="6"/>
      <c r="L11335" s="6"/>
      <c r="M11335" s="6"/>
    </row>
    <row r="11336" spans="2:13" x14ac:dyDescent="0.3">
      <c r="B11336" s="15"/>
      <c r="C11336" s="15"/>
      <c r="D11336" s="15"/>
      <c r="G11336" s="7"/>
      <c r="K11336" s="6"/>
      <c r="L11336" s="6"/>
      <c r="M11336" s="6"/>
    </row>
    <row r="11337" spans="2:13" x14ac:dyDescent="0.3">
      <c r="B11337" s="15"/>
      <c r="C11337" s="15"/>
      <c r="D11337" s="15"/>
      <c r="G11337" s="7"/>
      <c r="K11337" s="6"/>
      <c r="L11337" s="6"/>
      <c r="M11337" s="6"/>
    </row>
    <row r="11338" spans="2:13" x14ac:dyDescent="0.3">
      <c r="B11338" s="15"/>
      <c r="C11338" s="15"/>
      <c r="D11338" s="15"/>
      <c r="G11338" s="7"/>
      <c r="K11338" s="6"/>
      <c r="L11338" s="6"/>
      <c r="M11338" s="6"/>
    </row>
    <row r="11339" spans="2:13" x14ac:dyDescent="0.3">
      <c r="B11339" s="15"/>
      <c r="C11339" s="15"/>
      <c r="D11339" s="15"/>
      <c r="G11339" s="7"/>
      <c r="K11339" s="6"/>
      <c r="L11339" s="6"/>
      <c r="M11339" s="6"/>
    </row>
    <row r="11340" spans="2:13" x14ac:dyDescent="0.3">
      <c r="B11340" s="15"/>
      <c r="C11340" s="15"/>
      <c r="D11340" s="15"/>
      <c r="G11340" s="7"/>
      <c r="K11340" s="6"/>
      <c r="L11340" s="6"/>
      <c r="M11340" s="6"/>
    </row>
    <row r="11341" spans="2:13" x14ac:dyDescent="0.3">
      <c r="B11341" s="15"/>
      <c r="C11341" s="15"/>
      <c r="D11341" s="15"/>
      <c r="G11341" s="7"/>
      <c r="K11341" s="6"/>
      <c r="L11341" s="6"/>
      <c r="M11341" s="6"/>
    </row>
    <row r="11342" spans="2:13" x14ac:dyDescent="0.3">
      <c r="B11342" s="15"/>
      <c r="C11342" s="15"/>
      <c r="D11342" s="15"/>
      <c r="G11342" s="7"/>
      <c r="K11342" s="6"/>
      <c r="L11342" s="6"/>
      <c r="M11342" s="6"/>
    </row>
    <row r="11343" spans="2:13" x14ac:dyDescent="0.3">
      <c r="B11343" s="15"/>
      <c r="C11343" s="15"/>
      <c r="D11343" s="15"/>
      <c r="G11343" s="7"/>
      <c r="K11343" s="6"/>
      <c r="L11343" s="6"/>
      <c r="M11343" s="6"/>
    </row>
    <row r="11344" spans="2:13" x14ac:dyDescent="0.3">
      <c r="B11344" s="15"/>
      <c r="C11344" s="15"/>
      <c r="D11344" s="15"/>
      <c r="G11344" s="7"/>
      <c r="K11344" s="6"/>
      <c r="L11344" s="6"/>
      <c r="M11344" s="6"/>
    </row>
    <row r="11345" spans="2:13" x14ac:dyDescent="0.3">
      <c r="B11345" s="15"/>
      <c r="C11345" s="15"/>
      <c r="D11345" s="15"/>
      <c r="G11345" s="7"/>
      <c r="K11345" s="6"/>
      <c r="L11345" s="6"/>
      <c r="M11345" s="6"/>
    </row>
    <row r="11346" spans="2:13" x14ac:dyDescent="0.3">
      <c r="B11346" s="15"/>
      <c r="C11346" s="15"/>
      <c r="D11346" s="15"/>
      <c r="G11346" s="7"/>
      <c r="K11346" s="6"/>
      <c r="L11346" s="6"/>
      <c r="M11346" s="6"/>
    </row>
    <row r="11347" spans="2:13" x14ac:dyDescent="0.3">
      <c r="B11347" s="15"/>
      <c r="C11347" s="15"/>
      <c r="D11347" s="15"/>
      <c r="G11347" s="7"/>
      <c r="K11347" s="6"/>
      <c r="L11347" s="6"/>
      <c r="M11347" s="6"/>
    </row>
    <row r="11348" spans="2:13" x14ac:dyDescent="0.3">
      <c r="B11348" s="15"/>
      <c r="C11348" s="15"/>
      <c r="D11348" s="15"/>
      <c r="G11348" s="7"/>
      <c r="K11348" s="6"/>
      <c r="L11348" s="6"/>
      <c r="M11348" s="6"/>
    </row>
    <row r="11349" spans="2:13" x14ac:dyDescent="0.3">
      <c r="B11349" s="15"/>
      <c r="C11349" s="15"/>
      <c r="D11349" s="15"/>
      <c r="G11349" s="7"/>
      <c r="K11349" s="6"/>
      <c r="L11349" s="6"/>
      <c r="M11349" s="6"/>
    </row>
    <row r="11350" spans="2:13" x14ac:dyDescent="0.3">
      <c r="B11350" s="15"/>
      <c r="C11350" s="15"/>
      <c r="D11350" s="15"/>
      <c r="G11350" s="7"/>
      <c r="K11350" s="6"/>
      <c r="L11350" s="6"/>
      <c r="M11350" s="6"/>
    </row>
    <row r="11351" spans="2:13" x14ac:dyDescent="0.3">
      <c r="B11351" s="15"/>
      <c r="C11351" s="15"/>
      <c r="D11351" s="15"/>
      <c r="G11351" s="7"/>
      <c r="K11351" s="6"/>
      <c r="L11351" s="6"/>
      <c r="M11351" s="6"/>
    </row>
    <row r="11352" spans="2:13" x14ac:dyDescent="0.3">
      <c r="B11352" s="15"/>
      <c r="C11352" s="15"/>
      <c r="D11352" s="15"/>
      <c r="G11352" s="7"/>
      <c r="K11352" s="6"/>
      <c r="L11352" s="6"/>
      <c r="M11352" s="6"/>
    </row>
    <row r="11353" spans="2:13" x14ac:dyDescent="0.3">
      <c r="B11353" s="15"/>
      <c r="C11353" s="15"/>
      <c r="D11353" s="15"/>
      <c r="G11353" s="7"/>
      <c r="K11353" s="6"/>
      <c r="L11353" s="6"/>
      <c r="M11353" s="6"/>
    </row>
    <row r="11354" spans="2:13" x14ac:dyDescent="0.3">
      <c r="B11354" s="15"/>
      <c r="C11354" s="15"/>
      <c r="D11354" s="15"/>
      <c r="G11354" s="7"/>
      <c r="K11354" s="6"/>
      <c r="L11354" s="6"/>
      <c r="M11354" s="6"/>
    </row>
    <row r="11355" spans="2:13" x14ac:dyDescent="0.3">
      <c r="B11355" s="15"/>
      <c r="C11355" s="15"/>
      <c r="D11355" s="15"/>
      <c r="G11355" s="7"/>
      <c r="K11355" s="6"/>
      <c r="L11355" s="6"/>
      <c r="M11355" s="6"/>
    </row>
    <row r="11356" spans="2:13" x14ac:dyDescent="0.3">
      <c r="B11356" s="15"/>
      <c r="C11356" s="15"/>
      <c r="D11356" s="15"/>
      <c r="G11356" s="7"/>
      <c r="K11356" s="6"/>
      <c r="L11356" s="6"/>
      <c r="M11356" s="6"/>
    </row>
    <row r="11357" spans="2:13" x14ac:dyDescent="0.3">
      <c r="B11357" s="15"/>
      <c r="C11357" s="15"/>
      <c r="D11357" s="15"/>
      <c r="G11357" s="7"/>
      <c r="K11357" s="6"/>
      <c r="L11357" s="6"/>
      <c r="M11357" s="6"/>
    </row>
    <row r="11358" spans="2:13" x14ac:dyDescent="0.3">
      <c r="B11358" s="15"/>
      <c r="C11358" s="15"/>
      <c r="D11358" s="15"/>
      <c r="G11358" s="7"/>
      <c r="K11358" s="6"/>
      <c r="L11358" s="6"/>
      <c r="M11358" s="6"/>
    </row>
    <row r="11359" spans="2:13" x14ac:dyDescent="0.3">
      <c r="B11359" s="15"/>
      <c r="C11359" s="15"/>
      <c r="D11359" s="15"/>
      <c r="G11359" s="7"/>
      <c r="K11359" s="6"/>
      <c r="L11359" s="6"/>
      <c r="M11359" s="6"/>
    </row>
    <row r="11360" spans="2:13" x14ac:dyDescent="0.3">
      <c r="B11360" s="15"/>
      <c r="C11360" s="15"/>
      <c r="D11360" s="15"/>
      <c r="G11360" s="7"/>
      <c r="K11360" s="6"/>
      <c r="L11360" s="6"/>
      <c r="M11360" s="6"/>
    </row>
    <row r="11361" spans="2:13" x14ac:dyDescent="0.3">
      <c r="B11361" s="15"/>
      <c r="C11361" s="15"/>
      <c r="D11361" s="15"/>
      <c r="G11361" s="7"/>
      <c r="K11361" s="6"/>
      <c r="L11361" s="6"/>
      <c r="M11361" s="6"/>
    </row>
    <row r="11362" spans="2:13" x14ac:dyDescent="0.3">
      <c r="B11362" s="15"/>
      <c r="C11362" s="15"/>
      <c r="D11362" s="15"/>
      <c r="G11362" s="7"/>
      <c r="K11362" s="6"/>
      <c r="L11362" s="6"/>
      <c r="M11362" s="6"/>
    </row>
    <row r="11363" spans="2:13" x14ac:dyDescent="0.3">
      <c r="B11363" s="15"/>
      <c r="C11363" s="15"/>
      <c r="D11363" s="15"/>
      <c r="G11363" s="7"/>
      <c r="K11363" s="6"/>
      <c r="L11363" s="6"/>
      <c r="M11363" s="6"/>
    </row>
    <row r="11364" spans="2:13" x14ac:dyDescent="0.3">
      <c r="B11364" s="15"/>
      <c r="C11364" s="15"/>
      <c r="D11364" s="15"/>
      <c r="G11364" s="7"/>
      <c r="K11364" s="6"/>
      <c r="L11364" s="6"/>
      <c r="M11364" s="6"/>
    </row>
    <row r="11365" spans="2:13" x14ac:dyDescent="0.3">
      <c r="B11365" s="15"/>
      <c r="C11365" s="15"/>
      <c r="D11365" s="15"/>
      <c r="G11365" s="7"/>
      <c r="K11365" s="6"/>
      <c r="L11365" s="6"/>
      <c r="M11365" s="6"/>
    </row>
    <row r="11366" spans="2:13" x14ac:dyDescent="0.3">
      <c r="B11366" s="15"/>
      <c r="C11366" s="15"/>
      <c r="D11366" s="15"/>
      <c r="G11366" s="7"/>
      <c r="K11366" s="6"/>
      <c r="L11366" s="6"/>
      <c r="M11366" s="6"/>
    </row>
    <row r="11367" spans="2:13" x14ac:dyDescent="0.3">
      <c r="B11367" s="15"/>
      <c r="C11367" s="15"/>
      <c r="D11367" s="15"/>
      <c r="G11367" s="7"/>
      <c r="K11367" s="6"/>
      <c r="L11367" s="6"/>
      <c r="M11367" s="6"/>
    </row>
    <row r="11368" spans="2:13" x14ac:dyDescent="0.3">
      <c r="B11368" s="15"/>
      <c r="C11368" s="15"/>
      <c r="D11368" s="15"/>
      <c r="G11368" s="7"/>
      <c r="K11368" s="6"/>
      <c r="L11368" s="6"/>
      <c r="M11368" s="6"/>
    </row>
    <row r="11369" spans="2:13" x14ac:dyDescent="0.3">
      <c r="B11369" s="15"/>
      <c r="C11369" s="15"/>
      <c r="D11369" s="15"/>
      <c r="G11369" s="7"/>
      <c r="K11369" s="6"/>
      <c r="L11369" s="6"/>
      <c r="M11369" s="6"/>
    </row>
    <row r="11370" spans="2:13" x14ac:dyDescent="0.3">
      <c r="B11370" s="15"/>
      <c r="C11370" s="15"/>
      <c r="D11370" s="15"/>
      <c r="G11370" s="7"/>
      <c r="K11370" s="6"/>
      <c r="L11370" s="6"/>
      <c r="M11370" s="6"/>
    </row>
    <row r="11371" spans="2:13" x14ac:dyDescent="0.3">
      <c r="B11371" s="15"/>
      <c r="C11371" s="15"/>
      <c r="D11371" s="15"/>
      <c r="G11371" s="7"/>
      <c r="K11371" s="6"/>
      <c r="L11371" s="6"/>
      <c r="M11371" s="6"/>
    </row>
    <row r="11372" spans="2:13" x14ac:dyDescent="0.3">
      <c r="B11372" s="15"/>
      <c r="C11372" s="15"/>
      <c r="D11372" s="15"/>
      <c r="G11372" s="7"/>
      <c r="K11372" s="6"/>
      <c r="L11372" s="6"/>
      <c r="M11372" s="6"/>
    </row>
    <row r="11373" spans="2:13" x14ac:dyDescent="0.3">
      <c r="B11373" s="15"/>
      <c r="C11373" s="15"/>
      <c r="D11373" s="15"/>
      <c r="G11373" s="7"/>
      <c r="K11373" s="6"/>
      <c r="L11373" s="6"/>
      <c r="M11373" s="6"/>
    </row>
    <row r="11374" spans="2:13" x14ac:dyDescent="0.3">
      <c r="B11374" s="15"/>
      <c r="C11374" s="15"/>
      <c r="D11374" s="15"/>
      <c r="G11374" s="7"/>
      <c r="K11374" s="6"/>
      <c r="L11374" s="6"/>
      <c r="M11374" s="6"/>
    </row>
    <row r="11375" spans="2:13" x14ac:dyDescent="0.3">
      <c r="B11375" s="15"/>
      <c r="C11375" s="15"/>
      <c r="D11375" s="15"/>
      <c r="G11375" s="7"/>
      <c r="K11375" s="6"/>
      <c r="L11375" s="6"/>
      <c r="M11375" s="6"/>
    </row>
    <row r="11376" spans="2:13" x14ac:dyDescent="0.3">
      <c r="B11376" s="15"/>
      <c r="C11376" s="15"/>
      <c r="D11376" s="15"/>
      <c r="G11376" s="7"/>
      <c r="K11376" s="6"/>
      <c r="L11376" s="6"/>
      <c r="M11376" s="6"/>
    </row>
    <row r="11377" spans="2:13" x14ac:dyDescent="0.3">
      <c r="B11377" s="15"/>
      <c r="C11377" s="15"/>
      <c r="D11377" s="15"/>
      <c r="G11377" s="7"/>
      <c r="K11377" s="6"/>
      <c r="L11377" s="6"/>
      <c r="M11377" s="6"/>
    </row>
    <row r="11378" spans="2:13" x14ac:dyDescent="0.3">
      <c r="B11378" s="15"/>
      <c r="C11378" s="15"/>
      <c r="D11378" s="15"/>
      <c r="G11378" s="7"/>
      <c r="K11378" s="6"/>
      <c r="L11378" s="6"/>
      <c r="M11378" s="6"/>
    </row>
    <row r="11379" spans="2:13" x14ac:dyDescent="0.3">
      <c r="B11379" s="15"/>
      <c r="C11379" s="15"/>
      <c r="D11379" s="15"/>
      <c r="G11379" s="7"/>
      <c r="K11379" s="6"/>
      <c r="L11379" s="6"/>
      <c r="M11379" s="6"/>
    </row>
    <row r="11380" spans="2:13" x14ac:dyDescent="0.3">
      <c r="B11380" s="15"/>
      <c r="C11380" s="15"/>
      <c r="D11380" s="15"/>
      <c r="G11380" s="7"/>
      <c r="K11380" s="6"/>
      <c r="L11380" s="6"/>
      <c r="M11380" s="6"/>
    </row>
    <row r="11381" spans="2:13" x14ac:dyDescent="0.3">
      <c r="B11381" s="15"/>
      <c r="C11381" s="15"/>
      <c r="D11381" s="15"/>
      <c r="G11381" s="7"/>
      <c r="K11381" s="6"/>
      <c r="L11381" s="6"/>
      <c r="M11381" s="6"/>
    </row>
    <row r="11382" spans="2:13" x14ac:dyDescent="0.3">
      <c r="B11382" s="15"/>
      <c r="C11382" s="15"/>
      <c r="D11382" s="15"/>
      <c r="G11382" s="7"/>
      <c r="K11382" s="6"/>
      <c r="L11382" s="6"/>
      <c r="M11382" s="6"/>
    </row>
    <row r="11383" spans="2:13" x14ac:dyDescent="0.3">
      <c r="B11383" s="15"/>
      <c r="C11383" s="15"/>
      <c r="D11383" s="15"/>
      <c r="G11383" s="7"/>
      <c r="K11383" s="6"/>
      <c r="L11383" s="6"/>
      <c r="M11383" s="6"/>
    </row>
    <row r="11384" spans="2:13" x14ac:dyDescent="0.3">
      <c r="B11384" s="15"/>
      <c r="C11384" s="15"/>
      <c r="D11384" s="15"/>
      <c r="G11384" s="7"/>
      <c r="K11384" s="6"/>
      <c r="L11384" s="6"/>
      <c r="M11384" s="6"/>
    </row>
    <row r="11385" spans="2:13" x14ac:dyDescent="0.3">
      <c r="B11385" s="15"/>
      <c r="C11385" s="15"/>
      <c r="D11385" s="15"/>
      <c r="G11385" s="7"/>
      <c r="K11385" s="6"/>
      <c r="L11385" s="6"/>
      <c r="M11385" s="6"/>
    </row>
    <row r="11386" spans="2:13" x14ac:dyDescent="0.3">
      <c r="B11386" s="15"/>
      <c r="C11386" s="15"/>
      <c r="D11386" s="15"/>
      <c r="G11386" s="7"/>
      <c r="K11386" s="6"/>
      <c r="L11386" s="6"/>
      <c r="M11386" s="6"/>
    </row>
    <row r="11387" spans="2:13" x14ac:dyDescent="0.3">
      <c r="B11387" s="15"/>
      <c r="C11387" s="15"/>
      <c r="D11387" s="15"/>
      <c r="G11387" s="7"/>
      <c r="K11387" s="6"/>
      <c r="L11387" s="6"/>
      <c r="M11387" s="6"/>
    </row>
    <row r="11388" spans="2:13" x14ac:dyDescent="0.3">
      <c r="B11388" s="15"/>
      <c r="C11388" s="15"/>
      <c r="D11388" s="15"/>
      <c r="G11388" s="7"/>
      <c r="K11388" s="6"/>
      <c r="L11388" s="6"/>
      <c r="M11388" s="6"/>
    </row>
    <row r="11389" spans="2:13" x14ac:dyDescent="0.3">
      <c r="B11389" s="15"/>
      <c r="C11389" s="15"/>
      <c r="D11389" s="15"/>
      <c r="G11389" s="7"/>
      <c r="K11389" s="6"/>
      <c r="L11389" s="6"/>
      <c r="M11389" s="6"/>
    </row>
    <row r="11390" spans="2:13" x14ac:dyDescent="0.3">
      <c r="B11390" s="15"/>
      <c r="C11390" s="15"/>
      <c r="D11390" s="15"/>
      <c r="G11390" s="7"/>
      <c r="K11390" s="6"/>
      <c r="L11390" s="6"/>
      <c r="M11390" s="6"/>
    </row>
    <row r="11391" spans="2:13" x14ac:dyDescent="0.3">
      <c r="B11391" s="15"/>
      <c r="C11391" s="15"/>
      <c r="D11391" s="15"/>
      <c r="G11391" s="7"/>
      <c r="K11391" s="6"/>
      <c r="L11391" s="6"/>
      <c r="M11391" s="6"/>
    </row>
    <row r="11392" spans="2:13" x14ac:dyDescent="0.3">
      <c r="B11392" s="15"/>
      <c r="C11392" s="15"/>
      <c r="D11392" s="15"/>
      <c r="G11392" s="7"/>
      <c r="K11392" s="6"/>
      <c r="L11392" s="6"/>
      <c r="M11392" s="6"/>
    </row>
    <row r="11393" spans="2:13" x14ac:dyDescent="0.3">
      <c r="B11393" s="15"/>
      <c r="C11393" s="15"/>
      <c r="D11393" s="15"/>
      <c r="G11393" s="7"/>
      <c r="K11393" s="6"/>
      <c r="L11393" s="6"/>
      <c r="M11393" s="6"/>
    </row>
    <row r="11394" spans="2:13" x14ac:dyDescent="0.3">
      <c r="B11394" s="15"/>
      <c r="C11394" s="15"/>
      <c r="D11394" s="15"/>
      <c r="G11394" s="7"/>
      <c r="K11394" s="6"/>
      <c r="L11394" s="6"/>
      <c r="M11394" s="6"/>
    </row>
    <row r="11395" spans="2:13" x14ac:dyDescent="0.3">
      <c r="B11395" s="15"/>
      <c r="C11395" s="15"/>
      <c r="D11395" s="15"/>
      <c r="G11395" s="7"/>
      <c r="K11395" s="6"/>
      <c r="L11395" s="6"/>
      <c r="M11395" s="6"/>
    </row>
    <row r="11396" spans="2:13" x14ac:dyDescent="0.3">
      <c r="B11396" s="15"/>
      <c r="C11396" s="15"/>
      <c r="D11396" s="15"/>
      <c r="G11396" s="7"/>
      <c r="K11396" s="6"/>
      <c r="L11396" s="6"/>
      <c r="M11396" s="6"/>
    </row>
    <row r="11397" spans="2:13" x14ac:dyDescent="0.3">
      <c r="B11397" s="15"/>
      <c r="C11397" s="15"/>
      <c r="D11397" s="15"/>
      <c r="G11397" s="7"/>
      <c r="K11397" s="6"/>
      <c r="L11397" s="6"/>
      <c r="M11397" s="6"/>
    </row>
    <row r="11398" spans="2:13" x14ac:dyDescent="0.3">
      <c r="B11398" s="15"/>
      <c r="C11398" s="15"/>
      <c r="D11398" s="15"/>
      <c r="G11398" s="7"/>
      <c r="K11398" s="6"/>
      <c r="L11398" s="6"/>
      <c r="M11398" s="6"/>
    </row>
    <row r="11399" spans="2:13" x14ac:dyDescent="0.3">
      <c r="B11399" s="15"/>
      <c r="C11399" s="15"/>
      <c r="D11399" s="15"/>
      <c r="G11399" s="7"/>
      <c r="K11399" s="6"/>
      <c r="L11399" s="6"/>
      <c r="M11399" s="6"/>
    </row>
    <row r="11400" spans="2:13" x14ac:dyDescent="0.3">
      <c r="B11400" s="15"/>
      <c r="C11400" s="15"/>
      <c r="D11400" s="15"/>
      <c r="G11400" s="7"/>
      <c r="K11400" s="6"/>
      <c r="L11400" s="6"/>
      <c r="M11400" s="6"/>
    </row>
    <row r="11401" spans="2:13" x14ac:dyDescent="0.3">
      <c r="B11401" s="15"/>
      <c r="C11401" s="15"/>
      <c r="D11401" s="15"/>
      <c r="G11401" s="7"/>
      <c r="K11401" s="6"/>
      <c r="L11401" s="6"/>
      <c r="M11401" s="6"/>
    </row>
    <row r="11402" spans="2:13" x14ac:dyDescent="0.3">
      <c r="B11402" s="15"/>
      <c r="C11402" s="15"/>
      <c r="D11402" s="15"/>
      <c r="G11402" s="7"/>
      <c r="K11402" s="6"/>
      <c r="L11402" s="6"/>
      <c r="M11402" s="6"/>
    </row>
    <row r="11403" spans="2:13" x14ac:dyDescent="0.3">
      <c r="B11403" s="15"/>
      <c r="C11403" s="15"/>
      <c r="D11403" s="15"/>
      <c r="G11403" s="7"/>
      <c r="K11403" s="6"/>
      <c r="L11403" s="6"/>
      <c r="M11403" s="6"/>
    </row>
    <row r="11404" spans="2:13" x14ac:dyDescent="0.3">
      <c r="B11404" s="15"/>
      <c r="C11404" s="15"/>
      <c r="D11404" s="15"/>
      <c r="G11404" s="7"/>
      <c r="K11404" s="6"/>
      <c r="L11404" s="6"/>
      <c r="M11404" s="6"/>
    </row>
    <row r="11405" spans="2:13" x14ac:dyDescent="0.3">
      <c r="B11405" s="15"/>
      <c r="C11405" s="15"/>
      <c r="D11405" s="15"/>
      <c r="G11405" s="7"/>
      <c r="K11405" s="6"/>
      <c r="L11405" s="6"/>
      <c r="M11405" s="6"/>
    </row>
    <row r="11406" spans="2:13" x14ac:dyDescent="0.3">
      <c r="B11406" s="15"/>
      <c r="C11406" s="15"/>
      <c r="D11406" s="15"/>
      <c r="G11406" s="7"/>
      <c r="K11406" s="6"/>
      <c r="L11406" s="6"/>
      <c r="M11406" s="6"/>
    </row>
    <row r="11407" spans="2:13" x14ac:dyDescent="0.3">
      <c r="B11407" s="15"/>
      <c r="C11407" s="15"/>
      <c r="D11407" s="15"/>
      <c r="G11407" s="7"/>
      <c r="K11407" s="6"/>
      <c r="L11407" s="6"/>
      <c r="M11407" s="6"/>
    </row>
    <row r="11408" spans="2:13" x14ac:dyDescent="0.3">
      <c r="B11408" s="15"/>
      <c r="C11408" s="15"/>
      <c r="D11408" s="15"/>
      <c r="G11408" s="7"/>
      <c r="K11408" s="6"/>
      <c r="L11408" s="6"/>
      <c r="M11408" s="6"/>
    </row>
    <row r="11409" spans="2:13" x14ac:dyDescent="0.3">
      <c r="B11409" s="15"/>
      <c r="C11409" s="15"/>
      <c r="D11409" s="15"/>
      <c r="G11409" s="7"/>
      <c r="K11409" s="6"/>
      <c r="L11409" s="6"/>
      <c r="M11409" s="6"/>
    </row>
    <row r="11410" spans="2:13" x14ac:dyDescent="0.3">
      <c r="B11410" s="15"/>
      <c r="C11410" s="15"/>
      <c r="D11410" s="15"/>
      <c r="G11410" s="7"/>
      <c r="K11410" s="6"/>
      <c r="L11410" s="6"/>
      <c r="M11410" s="6"/>
    </row>
    <row r="11411" spans="2:13" x14ac:dyDescent="0.3">
      <c r="B11411" s="15"/>
      <c r="C11411" s="15"/>
      <c r="D11411" s="15"/>
      <c r="G11411" s="7"/>
      <c r="K11411" s="6"/>
      <c r="L11411" s="6"/>
      <c r="M11411" s="6"/>
    </row>
    <row r="11412" spans="2:13" x14ac:dyDescent="0.3">
      <c r="B11412" s="15"/>
      <c r="C11412" s="15"/>
      <c r="D11412" s="15"/>
      <c r="G11412" s="7"/>
      <c r="K11412" s="6"/>
      <c r="L11412" s="6"/>
      <c r="M11412" s="6"/>
    </row>
    <row r="11413" spans="2:13" x14ac:dyDescent="0.3">
      <c r="B11413" s="15"/>
      <c r="C11413" s="15"/>
      <c r="D11413" s="15"/>
      <c r="G11413" s="7"/>
      <c r="K11413" s="6"/>
      <c r="L11413" s="6"/>
      <c r="M11413" s="6"/>
    </row>
    <row r="11414" spans="2:13" x14ac:dyDescent="0.3">
      <c r="B11414" s="15"/>
      <c r="C11414" s="15"/>
      <c r="D11414" s="15"/>
      <c r="G11414" s="7"/>
      <c r="K11414" s="6"/>
      <c r="L11414" s="6"/>
      <c r="M11414" s="6"/>
    </row>
    <row r="11415" spans="2:13" x14ac:dyDescent="0.3">
      <c r="B11415" s="15"/>
      <c r="C11415" s="15"/>
      <c r="D11415" s="15"/>
      <c r="G11415" s="7"/>
      <c r="K11415" s="6"/>
      <c r="L11415" s="6"/>
      <c r="M11415" s="6"/>
    </row>
    <row r="11416" spans="2:13" x14ac:dyDescent="0.3">
      <c r="B11416" s="15"/>
      <c r="C11416" s="15"/>
      <c r="D11416" s="15"/>
      <c r="G11416" s="7"/>
      <c r="K11416" s="6"/>
      <c r="L11416" s="6"/>
      <c r="M11416" s="6"/>
    </row>
    <row r="11417" spans="2:13" x14ac:dyDescent="0.3">
      <c r="B11417" s="15"/>
      <c r="C11417" s="15"/>
      <c r="D11417" s="15"/>
      <c r="G11417" s="7"/>
      <c r="K11417" s="6"/>
      <c r="L11417" s="6"/>
      <c r="M11417" s="6"/>
    </row>
    <row r="11418" spans="2:13" x14ac:dyDescent="0.3">
      <c r="B11418" s="15"/>
      <c r="C11418" s="15"/>
      <c r="D11418" s="15"/>
      <c r="G11418" s="7"/>
      <c r="K11418" s="6"/>
      <c r="L11418" s="6"/>
      <c r="M11418" s="6"/>
    </row>
    <row r="11419" spans="2:13" x14ac:dyDescent="0.3">
      <c r="B11419" s="15"/>
      <c r="C11419" s="15"/>
      <c r="D11419" s="15"/>
      <c r="G11419" s="7"/>
      <c r="K11419" s="6"/>
      <c r="L11419" s="6"/>
      <c r="M11419" s="6"/>
    </row>
    <row r="11420" spans="2:13" x14ac:dyDescent="0.3">
      <c r="B11420" s="15"/>
      <c r="C11420" s="15"/>
      <c r="D11420" s="15"/>
      <c r="G11420" s="7"/>
      <c r="K11420" s="6"/>
      <c r="L11420" s="6"/>
      <c r="M11420" s="6"/>
    </row>
    <row r="11421" spans="2:13" x14ac:dyDescent="0.3">
      <c r="B11421" s="15"/>
      <c r="C11421" s="15"/>
      <c r="D11421" s="15"/>
      <c r="G11421" s="7"/>
      <c r="K11421" s="6"/>
      <c r="L11421" s="6"/>
      <c r="M11421" s="6"/>
    </row>
    <row r="11422" spans="2:13" x14ac:dyDescent="0.3">
      <c r="B11422" s="15"/>
      <c r="C11422" s="15"/>
      <c r="D11422" s="15"/>
      <c r="G11422" s="7"/>
      <c r="K11422" s="6"/>
      <c r="L11422" s="6"/>
      <c r="M11422" s="6"/>
    </row>
    <row r="11423" spans="2:13" x14ac:dyDescent="0.3">
      <c r="B11423" s="15"/>
      <c r="C11423" s="15"/>
      <c r="D11423" s="15"/>
      <c r="G11423" s="7"/>
      <c r="K11423" s="6"/>
      <c r="L11423" s="6"/>
      <c r="M11423" s="6"/>
    </row>
    <row r="11424" spans="2:13" x14ac:dyDescent="0.3">
      <c r="B11424" s="15"/>
      <c r="C11424" s="15"/>
      <c r="D11424" s="15"/>
      <c r="G11424" s="7"/>
      <c r="K11424" s="6"/>
      <c r="L11424" s="6"/>
      <c r="M11424" s="6"/>
    </row>
    <row r="11425" spans="2:13" x14ac:dyDescent="0.3">
      <c r="B11425" s="15"/>
      <c r="C11425" s="15"/>
      <c r="D11425" s="15"/>
      <c r="G11425" s="7"/>
      <c r="K11425" s="6"/>
      <c r="L11425" s="6"/>
      <c r="M11425" s="6"/>
    </row>
    <row r="11426" spans="2:13" x14ac:dyDescent="0.3">
      <c r="B11426" s="15"/>
      <c r="C11426" s="15"/>
      <c r="D11426" s="15"/>
      <c r="G11426" s="7"/>
      <c r="K11426" s="6"/>
      <c r="L11426" s="6"/>
      <c r="M11426" s="6"/>
    </row>
    <row r="11427" spans="2:13" x14ac:dyDescent="0.3">
      <c r="B11427" s="15"/>
      <c r="C11427" s="15"/>
      <c r="D11427" s="15"/>
      <c r="G11427" s="7"/>
      <c r="K11427" s="6"/>
      <c r="L11427" s="6"/>
      <c r="M11427" s="6"/>
    </row>
    <row r="11428" spans="2:13" x14ac:dyDescent="0.3">
      <c r="B11428" s="15"/>
      <c r="C11428" s="15"/>
      <c r="D11428" s="15"/>
      <c r="G11428" s="7"/>
      <c r="K11428" s="6"/>
      <c r="L11428" s="6"/>
      <c r="M11428" s="6"/>
    </row>
    <row r="11429" spans="2:13" x14ac:dyDescent="0.3">
      <c r="B11429" s="15"/>
      <c r="C11429" s="15"/>
      <c r="D11429" s="15"/>
      <c r="G11429" s="7"/>
      <c r="K11429" s="6"/>
      <c r="L11429" s="6"/>
      <c r="M11429" s="6"/>
    </row>
    <row r="11430" spans="2:13" x14ac:dyDescent="0.3">
      <c r="B11430" s="15"/>
      <c r="C11430" s="15"/>
      <c r="D11430" s="15"/>
      <c r="G11430" s="7"/>
      <c r="K11430" s="6"/>
      <c r="L11430" s="6"/>
      <c r="M11430" s="6"/>
    </row>
    <row r="11431" spans="2:13" x14ac:dyDescent="0.3">
      <c r="B11431" s="15"/>
      <c r="C11431" s="15"/>
      <c r="D11431" s="15"/>
      <c r="G11431" s="7"/>
      <c r="K11431" s="6"/>
      <c r="L11431" s="6"/>
      <c r="M11431" s="6"/>
    </row>
    <row r="11432" spans="2:13" x14ac:dyDescent="0.3">
      <c r="B11432" s="15"/>
      <c r="C11432" s="15"/>
      <c r="D11432" s="15"/>
      <c r="G11432" s="7"/>
      <c r="K11432" s="6"/>
      <c r="L11432" s="6"/>
      <c r="M11432" s="6"/>
    </row>
    <row r="11433" spans="2:13" x14ac:dyDescent="0.3">
      <c r="B11433" s="15"/>
      <c r="C11433" s="15"/>
      <c r="D11433" s="15"/>
      <c r="G11433" s="7"/>
      <c r="K11433" s="6"/>
      <c r="L11433" s="6"/>
      <c r="M11433" s="6"/>
    </row>
    <row r="11434" spans="2:13" x14ac:dyDescent="0.3">
      <c r="B11434" s="15"/>
      <c r="C11434" s="15"/>
      <c r="D11434" s="15"/>
      <c r="G11434" s="7"/>
      <c r="K11434" s="6"/>
      <c r="L11434" s="6"/>
      <c r="M11434" s="6"/>
    </row>
    <row r="11435" spans="2:13" x14ac:dyDescent="0.3">
      <c r="B11435" s="15"/>
      <c r="C11435" s="15"/>
      <c r="D11435" s="15"/>
      <c r="G11435" s="7"/>
      <c r="K11435" s="6"/>
      <c r="L11435" s="6"/>
      <c r="M11435" s="6"/>
    </row>
    <row r="11436" spans="2:13" x14ac:dyDescent="0.3">
      <c r="B11436" s="15"/>
      <c r="C11436" s="15"/>
      <c r="D11436" s="15"/>
      <c r="G11436" s="7"/>
      <c r="K11436" s="6"/>
      <c r="L11436" s="6"/>
      <c r="M11436" s="6"/>
    </row>
    <row r="11437" spans="2:13" x14ac:dyDescent="0.3">
      <c r="B11437" s="15"/>
      <c r="C11437" s="15"/>
      <c r="D11437" s="15"/>
      <c r="G11437" s="7"/>
      <c r="K11437" s="6"/>
      <c r="L11437" s="6"/>
      <c r="M11437" s="6"/>
    </row>
    <row r="11438" spans="2:13" x14ac:dyDescent="0.3">
      <c r="B11438" s="15"/>
      <c r="C11438" s="15"/>
      <c r="D11438" s="15"/>
      <c r="G11438" s="7"/>
      <c r="K11438" s="6"/>
      <c r="L11438" s="6"/>
      <c r="M11438" s="6"/>
    </row>
    <row r="11439" spans="2:13" x14ac:dyDescent="0.3">
      <c r="B11439" s="15"/>
      <c r="C11439" s="15"/>
      <c r="D11439" s="15"/>
      <c r="G11439" s="7"/>
      <c r="K11439" s="6"/>
      <c r="L11439" s="6"/>
      <c r="M11439" s="6"/>
    </row>
    <row r="11440" spans="2:13" x14ac:dyDescent="0.3">
      <c r="B11440" s="15"/>
      <c r="C11440" s="15"/>
      <c r="D11440" s="15"/>
      <c r="G11440" s="7"/>
      <c r="K11440" s="6"/>
      <c r="L11440" s="6"/>
      <c r="M11440" s="6"/>
    </row>
    <row r="11441" spans="2:13" x14ac:dyDescent="0.3">
      <c r="B11441" s="15"/>
      <c r="C11441" s="15"/>
      <c r="D11441" s="15"/>
      <c r="G11441" s="7"/>
      <c r="K11441" s="6"/>
      <c r="L11441" s="6"/>
      <c r="M11441" s="6"/>
    </row>
    <row r="11442" spans="2:13" x14ac:dyDescent="0.3">
      <c r="B11442" s="15"/>
      <c r="C11442" s="15"/>
      <c r="D11442" s="15"/>
      <c r="G11442" s="7"/>
      <c r="K11442" s="6"/>
      <c r="L11442" s="6"/>
      <c r="M11442" s="6"/>
    </row>
    <row r="11443" spans="2:13" x14ac:dyDescent="0.3">
      <c r="B11443" s="15"/>
      <c r="C11443" s="15"/>
      <c r="D11443" s="15"/>
      <c r="G11443" s="7"/>
      <c r="K11443" s="6"/>
      <c r="L11443" s="6"/>
      <c r="M11443" s="6"/>
    </row>
    <row r="11444" spans="2:13" x14ac:dyDescent="0.3">
      <c r="B11444" s="15"/>
      <c r="C11444" s="15"/>
      <c r="D11444" s="15"/>
      <c r="G11444" s="7"/>
      <c r="K11444" s="6"/>
      <c r="L11444" s="6"/>
      <c r="M11444" s="6"/>
    </row>
    <row r="11445" spans="2:13" x14ac:dyDescent="0.3">
      <c r="B11445" s="15"/>
      <c r="C11445" s="15"/>
      <c r="D11445" s="15"/>
      <c r="G11445" s="7"/>
      <c r="K11445" s="6"/>
      <c r="L11445" s="6"/>
      <c r="M11445" s="6"/>
    </row>
    <row r="11446" spans="2:13" x14ac:dyDescent="0.3">
      <c r="B11446" s="15"/>
      <c r="C11446" s="15"/>
      <c r="D11446" s="15"/>
      <c r="G11446" s="7"/>
      <c r="K11446" s="6"/>
      <c r="L11446" s="6"/>
      <c r="M11446" s="6"/>
    </row>
    <row r="11447" spans="2:13" x14ac:dyDescent="0.3">
      <c r="B11447" s="15"/>
      <c r="C11447" s="15"/>
      <c r="D11447" s="15"/>
      <c r="G11447" s="7"/>
      <c r="K11447" s="6"/>
      <c r="L11447" s="6"/>
      <c r="M11447" s="6"/>
    </row>
    <row r="11448" spans="2:13" x14ac:dyDescent="0.3">
      <c r="B11448" s="15"/>
      <c r="C11448" s="15"/>
      <c r="D11448" s="15"/>
      <c r="G11448" s="7"/>
      <c r="K11448" s="6"/>
      <c r="L11448" s="6"/>
      <c r="M11448" s="6"/>
    </row>
    <row r="11449" spans="2:13" x14ac:dyDescent="0.3">
      <c r="B11449" s="15"/>
      <c r="C11449" s="15"/>
      <c r="D11449" s="15"/>
      <c r="G11449" s="7"/>
      <c r="K11449" s="6"/>
      <c r="L11449" s="6"/>
      <c r="M11449" s="6"/>
    </row>
    <row r="11450" spans="2:13" x14ac:dyDescent="0.3">
      <c r="B11450" s="15"/>
      <c r="C11450" s="15"/>
      <c r="D11450" s="15"/>
      <c r="G11450" s="7"/>
      <c r="K11450" s="6"/>
      <c r="L11450" s="6"/>
      <c r="M11450" s="6"/>
    </row>
    <row r="11451" spans="2:13" x14ac:dyDescent="0.3">
      <c r="B11451" s="15"/>
      <c r="C11451" s="15"/>
      <c r="D11451" s="15"/>
      <c r="G11451" s="7"/>
      <c r="K11451" s="6"/>
      <c r="L11451" s="6"/>
      <c r="M11451" s="6"/>
    </row>
    <row r="11452" spans="2:13" x14ac:dyDescent="0.3">
      <c r="B11452" s="15"/>
      <c r="C11452" s="15"/>
      <c r="D11452" s="15"/>
      <c r="G11452" s="7"/>
      <c r="K11452" s="6"/>
      <c r="L11452" s="6"/>
      <c r="M11452" s="6"/>
    </row>
    <row r="11453" spans="2:13" x14ac:dyDescent="0.3">
      <c r="B11453" s="15"/>
      <c r="C11453" s="15"/>
      <c r="D11453" s="15"/>
      <c r="G11453" s="7"/>
      <c r="K11453" s="6"/>
      <c r="L11453" s="6"/>
      <c r="M11453" s="6"/>
    </row>
    <row r="11454" spans="2:13" x14ac:dyDescent="0.3">
      <c r="B11454" s="15"/>
      <c r="C11454" s="15"/>
      <c r="D11454" s="15"/>
      <c r="G11454" s="7"/>
      <c r="K11454" s="6"/>
      <c r="L11454" s="6"/>
      <c r="M11454" s="6"/>
    </row>
    <row r="11455" spans="2:13" x14ac:dyDescent="0.3">
      <c r="B11455" s="15"/>
      <c r="C11455" s="15"/>
      <c r="D11455" s="15"/>
      <c r="G11455" s="7"/>
      <c r="K11455" s="6"/>
      <c r="L11455" s="6"/>
      <c r="M11455" s="6"/>
    </row>
    <row r="11456" spans="2:13" x14ac:dyDescent="0.3">
      <c r="B11456" s="15"/>
      <c r="C11456" s="15"/>
      <c r="D11456" s="15"/>
      <c r="G11456" s="7"/>
      <c r="K11456" s="6"/>
      <c r="L11456" s="6"/>
      <c r="M11456" s="6"/>
    </row>
    <row r="11457" spans="2:13" x14ac:dyDescent="0.3">
      <c r="B11457" s="15"/>
      <c r="C11457" s="15"/>
      <c r="D11457" s="15"/>
      <c r="G11457" s="7"/>
      <c r="K11457" s="6"/>
      <c r="L11457" s="6"/>
      <c r="M11457" s="6"/>
    </row>
    <row r="11458" spans="2:13" x14ac:dyDescent="0.3">
      <c r="B11458" s="15"/>
      <c r="C11458" s="15"/>
      <c r="D11458" s="15"/>
      <c r="G11458" s="7"/>
      <c r="K11458" s="6"/>
      <c r="L11458" s="6"/>
      <c r="M11458" s="6"/>
    </row>
    <row r="11459" spans="2:13" x14ac:dyDescent="0.3">
      <c r="B11459" s="15"/>
      <c r="C11459" s="15"/>
      <c r="D11459" s="15"/>
      <c r="G11459" s="7"/>
      <c r="K11459" s="6"/>
      <c r="L11459" s="6"/>
      <c r="M11459" s="6"/>
    </row>
    <row r="11460" spans="2:13" x14ac:dyDescent="0.3">
      <c r="B11460" s="15"/>
      <c r="C11460" s="15"/>
      <c r="D11460" s="15"/>
      <c r="G11460" s="7"/>
      <c r="K11460" s="6"/>
      <c r="L11460" s="6"/>
      <c r="M11460" s="6"/>
    </row>
    <row r="11461" spans="2:13" x14ac:dyDescent="0.3">
      <c r="B11461" s="15"/>
      <c r="C11461" s="15"/>
      <c r="D11461" s="15"/>
      <c r="G11461" s="7"/>
      <c r="K11461" s="6"/>
      <c r="L11461" s="6"/>
      <c r="M11461" s="6"/>
    </row>
    <row r="11462" spans="2:13" x14ac:dyDescent="0.3">
      <c r="B11462" s="15"/>
      <c r="C11462" s="15"/>
      <c r="D11462" s="15"/>
      <c r="G11462" s="7"/>
      <c r="K11462" s="6"/>
      <c r="L11462" s="6"/>
      <c r="M11462" s="6"/>
    </row>
    <row r="11463" spans="2:13" x14ac:dyDescent="0.3">
      <c r="B11463" s="15"/>
      <c r="C11463" s="15"/>
      <c r="D11463" s="15"/>
      <c r="G11463" s="7"/>
      <c r="K11463" s="6"/>
      <c r="L11463" s="6"/>
      <c r="M11463" s="6"/>
    </row>
    <row r="11464" spans="2:13" x14ac:dyDescent="0.3">
      <c r="B11464" s="15"/>
      <c r="C11464" s="15"/>
      <c r="D11464" s="15"/>
      <c r="G11464" s="7"/>
      <c r="K11464" s="6"/>
      <c r="L11464" s="6"/>
      <c r="M11464" s="6"/>
    </row>
    <row r="11465" spans="2:13" x14ac:dyDescent="0.3">
      <c r="B11465" s="15"/>
      <c r="C11465" s="15"/>
      <c r="D11465" s="15"/>
      <c r="G11465" s="7"/>
      <c r="K11465" s="6"/>
      <c r="L11465" s="6"/>
      <c r="M11465" s="6"/>
    </row>
    <row r="11466" spans="2:13" x14ac:dyDescent="0.3">
      <c r="B11466" s="15"/>
      <c r="C11466" s="15"/>
      <c r="D11466" s="15"/>
      <c r="G11466" s="7"/>
      <c r="K11466" s="6"/>
      <c r="L11466" s="6"/>
      <c r="M11466" s="6"/>
    </row>
    <row r="11467" spans="2:13" x14ac:dyDescent="0.3">
      <c r="B11467" s="15"/>
      <c r="C11467" s="15"/>
      <c r="D11467" s="15"/>
      <c r="G11467" s="7"/>
      <c r="K11467" s="6"/>
      <c r="L11467" s="6"/>
      <c r="M11467" s="6"/>
    </row>
    <row r="11468" spans="2:13" x14ac:dyDescent="0.3">
      <c r="B11468" s="15"/>
      <c r="C11468" s="15"/>
      <c r="D11468" s="15"/>
      <c r="G11468" s="7"/>
      <c r="K11468" s="6"/>
      <c r="L11468" s="6"/>
      <c r="M11468" s="6"/>
    </row>
    <row r="11469" spans="2:13" x14ac:dyDescent="0.3">
      <c r="B11469" s="15"/>
      <c r="C11469" s="15"/>
      <c r="D11469" s="15"/>
      <c r="G11469" s="7"/>
      <c r="K11469" s="6"/>
      <c r="L11469" s="6"/>
      <c r="M11469" s="6"/>
    </row>
    <row r="11470" spans="2:13" x14ac:dyDescent="0.3">
      <c r="B11470" s="15"/>
      <c r="C11470" s="15"/>
      <c r="D11470" s="15"/>
      <c r="G11470" s="7"/>
      <c r="K11470" s="6"/>
      <c r="L11470" s="6"/>
      <c r="M11470" s="6"/>
    </row>
    <row r="11471" spans="2:13" x14ac:dyDescent="0.3">
      <c r="B11471" s="15"/>
      <c r="C11471" s="15"/>
      <c r="D11471" s="15"/>
      <c r="G11471" s="7"/>
      <c r="K11471" s="6"/>
      <c r="L11471" s="6"/>
      <c r="M11471" s="6"/>
    </row>
    <row r="11472" spans="2:13" x14ac:dyDescent="0.3">
      <c r="B11472" s="15"/>
      <c r="C11472" s="15"/>
      <c r="D11472" s="15"/>
      <c r="G11472" s="7"/>
      <c r="K11472" s="6"/>
      <c r="L11472" s="6"/>
      <c r="M11472" s="6"/>
    </row>
    <row r="11473" spans="2:13" x14ac:dyDescent="0.3">
      <c r="B11473" s="15"/>
      <c r="C11473" s="15"/>
      <c r="D11473" s="15"/>
      <c r="G11473" s="7"/>
      <c r="K11473" s="6"/>
      <c r="L11473" s="6"/>
      <c r="M11473" s="6"/>
    </row>
    <row r="11474" spans="2:13" x14ac:dyDescent="0.3">
      <c r="B11474" s="15"/>
      <c r="C11474" s="15"/>
      <c r="D11474" s="15"/>
      <c r="G11474" s="7"/>
      <c r="K11474" s="6"/>
      <c r="L11474" s="6"/>
      <c r="M11474" s="6"/>
    </row>
    <row r="11475" spans="2:13" x14ac:dyDescent="0.3">
      <c r="B11475" s="15"/>
      <c r="C11475" s="15"/>
      <c r="D11475" s="15"/>
      <c r="G11475" s="7"/>
      <c r="K11475" s="6"/>
      <c r="L11475" s="6"/>
      <c r="M11475" s="6"/>
    </row>
    <row r="11476" spans="2:13" x14ac:dyDescent="0.3">
      <c r="B11476" s="15"/>
      <c r="C11476" s="15"/>
      <c r="D11476" s="15"/>
      <c r="G11476" s="7"/>
      <c r="K11476" s="6"/>
      <c r="L11476" s="6"/>
      <c r="M11476" s="6"/>
    </row>
    <row r="11477" spans="2:13" x14ac:dyDescent="0.3">
      <c r="B11477" s="15"/>
      <c r="C11477" s="15"/>
      <c r="D11477" s="15"/>
      <c r="G11477" s="7"/>
      <c r="K11477" s="6"/>
      <c r="L11477" s="6"/>
      <c r="M11477" s="6"/>
    </row>
    <row r="11478" spans="2:13" x14ac:dyDescent="0.3">
      <c r="B11478" s="15"/>
      <c r="C11478" s="15"/>
      <c r="D11478" s="15"/>
      <c r="G11478" s="7"/>
      <c r="K11478" s="6"/>
      <c r="L11478" s="6"/>
      <c r="M11478" s="6"/>
    </row>
    <row r="11479" spans="2:13" x14ac:dyDescent="0.3">
      <c r="B11479" s="15"/>
      <c r="C11479" s="15"/>
      <c r="D11479" s="15"/>
      <c r="G11479" s="7"/>
      <c r="K11479" s="6"/>
      <c r="L11479" s="6"/>
      <c r="M11479" s="6"/>
    </row>
    <row r="11480" spans="2:13" x14ac:dyDescent="0.3">
      <c r="B11480" s="15"/>
      <c r="C11480" s="15"/>
      <c r="D11480" s="15"/>
      <c r="G11480" s="7"/>
      <c r="K11480" s="6"/>
      <c r="L11480" s="6"/>
      <c r="M11480" s="6"/>
    </row>
    <row r="11481" spans="2:13" x14ac:dyDescent="0.3">
      <c r="B11481" s="15"/>
      <c r="C11481" s="15"/>
      <c r="D11481" s="15"/>
      <c r="G11481" s="7"/>
      <c r="K11481" s="6"/>
      <c r="L11481" s="6"/>
      <c r="M11481" s="6"/>
    </row>
    <row r="11482" spans="2:13" x14ac:dyDescent="0.3">
      <c r="B11482" s="15"/>
      <c r="C11482" s="15"/>
      <c r="D11482" s="15"/>
      <c r="G11482" s="7"/>
      <c r="K11482" s="6"/>
      <c r="L11482" s="6"/>
      <c r="M11482" s="6"/>
    </row>
    <row r="11483" spans="2:13" x14ac:dyDescent="0.3">
      <c r="B11483" s="15"/>
      <c r="C11483" s="15"/>
      <c r="D11483" s="15"/>
      <c r="G11483" s="7"/>
      <c r="K11483" s="6"/>
      <c r="L11483" s="6"/>
      <c r="M11483" s="6"/>
    </row>
    <row r="11484" spans="2:13" x14ac:dyDescent="0.3">
      <c r="B11484" s="15"/>
      <c r="C11484" s="15"/>
      <c r="D11484" s="15"/>
      <c r="G11484" s="7"/>
      <c r="K11484" s="6"/>
      <c r="L11484" s="6"/>
      <c r="M11484" s="6"/>
    </row>
    <row r="11485" spans="2:13" x14ac:dyDescent="0.3">
      <c r="B11485" s="15"/>
      <c r="C11485" s="15"/>
      <c r="D11485" s="15"/>
      <c r="G11485" s="7"/>
      <c r="K11485" s="6"/>
      <c r="L11485" s="6"/>
      <c r="M11485" s="6"/>
    </row>
    <row r="11486" spans="2:13" x14ac:dyDescent="0.3">
      <c r="B11486" s="15"/>
      <c r="C11486" s="15"/>
      <c r="D11486" s="15"/>
      <c r="G11486" s="7"/>
      <c r="K11486" s="6"/>
      <c r="L11486" s="6"/>
      <c r="M11486" s="6"/>
    </row>
    <row r="11487" spans="2:13" x14ac:dyDescent="0.3">
      <c r="B11487" s="15"/>
      <c r="C11487" s="15"/>
      <c r="D11487" s="15"/>
      <c r="G11487" s="7"/>
      <c r="K11487" s="6"/>
      <c r="L11487" s="6"/>
      <c r="M11487" s="6"/>
    </row>
    <row r="11488" spans="2:13" x14ac:dyDescent="0.3">
      <c r="B11488" s="15"/>
      <c r="C11488" s="15"/>
      <c r="D11488" s="15"/>
      <c r="G11488" s="7"/>
      <c r="K11488" s="6"/>
      <c r="L11488" s="6"/>
      <c r="M11488" s="6"/>
    </row>
    <row r="11489" spans="2:13" x14ac:dyDescent="0.3">
      <c r="B11489" s="15"/>
      <c r="C11489" s="15"/>
      <c r="D11489" s="15"/>
      <c r="G11489" s="7"/>
      <c r="K11489" s="6"/>
      <c r="L11489" s="6"/>
      <c r="M11489" s="6"/>
    </row>
    <row r="11490" spans="2:13" x14ac:dyDescent="0.3">
      <c r="B11490" s="15"/>
      <c r="C11490" s="15"/>
      <c r="D11490" s="15"/>
      <c r="G11490" s="7"/>
      <c r="K11490" s="6"/>
      <c r="L11490" s="6"/>
      <c r="M11490" s="6"/>
    </row>
    <row r="11491" spans="2:13" x14ac:dyDescent="0.3">
      <c r="B11491" s="15"/>
      <c r="C11491" s="15"/>
      <c r="D11491" s="15"/>
      <c r="G11491" s="7"/>
      <c r="K11491" s="6"/>
      <c r="L11491" s="6"/>
      <c r="M11491" s="6"/>
    </row>
    <row r="11492" spans="2:13" x14ac:dyDescent="0.3">
      <c r="B11492" s="15"/>
      <c r="C11492" s="15"/>
      <c r="D11492" s="15"/>
      <c r="G11492" s="7"/>
      <c r="K11492" s="6"/>
      <c r="L11492" s="6"/>
      <c r="M11492" s="6"/>
    </row>
    <row r="11493" spans="2:13" x14ac:dyDescent="0.3">
      <c r="B11493" s="15"/>
      <c r="C11493" s="15"/>
      <c r="D11493" s="15"/>
      <c r="G11493" s="7"/>
      <c r="K11493" s="6"/>
      <c r="L11493" s="6"/>
      <c r="M11493" s="6"/>
    </row>
    <row r="11494" spans="2:13" x14ac:dyDescent="0.3">
      <c r="B11494" s="15"/>
      <c r="C11494" s="15"/>
      <c r="D11494" s="15"/>
      <c r="G11494" s="7"/>
      <c r="K11494" s="6"/>
      <c r="L11494" s="6"/>
      <c r="M11494" s="6"/>
    </row>
    <row r="11495" spans="2:13" x14ac:dyDescent="0.3">
      <c r="B11495" s="15"/>
      <c r="C11495" s="15"/>
      <c r="D11495" s="15"/>
      <c r="G11495" s="7"/>
      <c r="K11495" s="6"/>
      <c r="L11495" s="6"/>
      <c r="M11495" s="6"/>
    </row>
    <row r="11496" spans="2:13" x14ac:dyDescent="0.3">
      <c r="B11496" s="15"/>
      <c r="C11496" s="15"/>
      <c r="D11496" s="15"/>
      <c r="G11496" s="7"/>
      <c r="K11496" s="6"/>
      <c r="L11496" s="6"/>
      <c r="M11496" s="6"/>
    </row>
    <row r="11497" spans="2:13" x14ac:dyDescent="0.3">
      <c r="B11497" s="15"/>
      <c r="C11497" s="15"/>
      <c r="D11497" s="15"/>
      <c r="G11497" s="7"/>
      <c r="K11497" s="6"/>
      <c r="L11497" s="6"/>
      <c r="M11497" s="6"/>
    </row>
    <row r="11498" spans="2:13" x14ac:dyDescent="0.3">
      <c r="B11498" s="15"/>
      <c r="C11498" s="15"/>
      <c r="D11498" s="15"/>
      <c r="G11498" s="7"/>
      <c r="K11498" s="6"/>
      <c r="L11498" s="6"/>
      <c r="M11498" s="6"/>
    </row>
    <row r="11499" spans="2:13" x14ac:dyDescent="0.3">
      <c r="B11499" s="15"/>
      <c r="C11499" s="15"/>
      <c r="D11499" s="15"/>
      <c r="G11499" s="7"/>
      <c r="K11499" s="6"/>
      <c r="L11499" s="6"/>
      <c r="M11499" s="6"/>
    </row>
    <row r="11500" spans="2:13" x14ac:dyDescent="0.3">
      <c r="B11500" s="15"/>
      <c r="C11500" s="15"/>
      <c r="D11500" s="15"/>
      <c r="G11500" s="7"/>
      <c r="K11500" s="6"/>
      <c r="L11500" s="6"/>
      <c r="M11500" s="6"/>
    </row>
    <row r="11501" spans="2:13" x14ac:dyDescent="0.3">
      <c r="B11501" s="15"/>
      <c r="C11501" s="15"/>
      <c r="D11501" s="15"/>
      <c r="G11501" s="7"/>
      <c r="K11501" s="6"/>
      <c r="L11501" s="6"/>
      <c r="M11501" s="6"/>
    </row>
    <row r="11502" spans="2:13" x14ac:dyDescent="0.3">
      <c r="B11502" s="15"/>
      <c r="C11502" s="15"/>
      <c r="D11502" s="15"/>
      <c r="G11502" s="7"/>
      <c r="K11502" s="6"/>
      <c r="L11502" s="6"/>
      <c r="M11502" s="6"/>
    </row>
    <row r="11503" spans="2:13" x14ac:dyDescent="0.3">
      <c r="B11503" s="15"/>
      <c r="C11503" s="15"/>
      <c r="D11503" s="15"/>
      <c r="G11503" s="7"/>
      <c r="K11503" s="6"/>
      <c r="L11503" s="6"/>
      <c r="M11503" s="6"/>
    </row>
    <row r="11504" spans="2:13" x14ac:dyDescent="0.3">
      <c r="B11504" s="15"/>
      <c r="C11504" s="15"/>
      <c r="D11504" s="15"/>
      <c r="G11504" s="7"/>
      <c r="K11504" s="6"/>
      <c r="L11504" s="6"/>
      <c r="M11504" s="6"/>
    </row>
    <row r="11505" spans="2:13" x14ac:dyDescent="0.3">
      <c r="B11505" s="15"/>
      <c r="C11505" s="15"/>
      <c r="D11505" s="15"/>
      <c r="G11505" s="7"/>
      <c r="K11505" s="6"/>
      <c r="L11505" s="6"/>
      <c r="M11505" s="6"/>
    </row>
    <row r="11506" spans="2:13" x14ac:dyDescent="0.3">
      <c r="B11506" s="15"/>
      <c r="C11506" s="15"/>
      <c r="D11506" s="15"/>
      <c r="G11506" s="7"/>
      <c r="K11506" s="6"/>
      <c r="L11506" s="6"/>
      <c r="M11506" s="6"/>
    </row>
    <row r="11507" spans="2:13" x14ac:dyDescent="0.3">
      <c r="B11507" s="15"/>
      <c r="C11507" s="15"/>
      <c r="D11507" s="15"/>
      <c r="G11507" s="7"/>
      <c r="K11507" s="6"/>
      <c r="L11507" s="6"/>
      <c r="M11507" s="6"/>
    </row>
    <row r="11508" spans="2:13" x14ac:dyDescent="0.3">
      <c r="B11508" s="15"/>
      <c r="C11508" s="15"/>
      <c r="D11508" s="15"/>
      <c r="G11508" s="7"/>
      <c r="K11508" s="6"/>
      <c r="L11508" s="6"/>
      <c r="M11508" s="6"/>
    </row>
    <row r="11509" spans="2:13" x14ac:dyDescent="0.3">
      <c r="B11509" s="15"/>
      <c r="C11509" s="15"/>
      <c r="D11509" s="15"/>
      <c r="G11509" s="7"/>
      <c r="K11509" s="6"/>
      <c r="L11509" s="6"/>
      <c r="M11509" s="6"/>
    </row>
    <row r="11510" spans="2:13" x14ac:dyDescent="0.3">
      <c r="B11510" s="15"/>
      <c r="C11510" s="15"/>
      <c r="D11510" s="15"/>
      <c r="G11510" s="7"/>
      <c r="K11510" s="6"/>
      <c r="L11510" s="6"/>
      <c r="M11510" s="6"/>
    </row>
    <row r="11511" spans="2:13" x14ac:dyDescent="0.3">
      <c r="B11511" s="15"/>
      <c r="C11511" s="15"/>
      <c r="D11511" s="15"/>
      <c r="G11511" s="7"/>
      <c r="K11511" s="6"/>
      <c r="L11511" s="6"/>
      <c r="M11511" s="6"/>
    </row>
    <row r="11512" spans="2:13" x14ac:dyDescent="0.3">
      <c r="B11512" s="15"/>
      <c r="C11512" s="15"/>
      <c r="D11512" s="15"/>
      <c r="G11512" s="7"/>
      <c r="K11512" s="6"/>
      <c r="L11512" s="6"/>
      <c r="M11512" s="6"/>
    </row>
    <row r="11513" spans="2:13" x14ac:dyDescent="0.3">
      <c r="B11513" s="15"/>
      <c r="C11513" s="15"/>
      <c r="D11513" s="15"/>
      <c r="G11513" s="7"/>
      <c r="K11513" s="6"/>
      <c r="L11513" s="6"/>
      <c r="M11513" s="6"/>
    </row>
    <row r="11514" spans="2:13" x14ac:dyDescent="0.3">
      <c r="B11514" s="15"/>
      <c r="C11514" s="15"/>
      <c r="D11514" s="15"/>
      <c r="G11514" s="7"/>
      <c r="K11514" s="6"/>
      <c r="L11514" s="6"/>
      <c r="M11514" s="6"/>
    </row>
    <row r="11515" spans="2:13" x14ac:dyDescent="0.3">
      <c r="B11515" s="15"/>
      <c r="C11515" s="15"/>
      <c r="D11515" s="15"/>
      <c r="G11515" s="7"/>
      <c r="K11515" s="6"/>
      <c r="L11515" s="6"/>
      <c r="M11515" s="6"/>
    </row>
    <row r="11516" spans="2:13" x14ac:dyDescent="0.3">
      <c r="B11516" s="15"/>
      <c r="C11516" s="15"/>
      <c r="D11516" s="15"/>
      <c r="G11516" s="7"/>
      <c r="K11516" s="6"/>
      <c r="L11516" s="6"/>
      <c r="M11516" s="6"/>
    </row>
    <row r="11517" spans="2:13" x14ac:dyDescent="0.3">
      <c r="B11517" s="15"/>
      <c r="C11517" s="15"/>
      <c r="D11517" s="15"/>
      <c r="G11517" s="7"/>
      <c r="K11517" s="6"/>
      <c r="L11517" s="6"/>
      <c r="M11517" s="6"/>
    </row>
    <row r="11518" spans="2:13" x14ac:dyDescent="0.3">
      <c r="B11518" s="15"/>
      <c r="C11518" s="15"/>
      <c r="D11518" s="15"/>
      <c r="G11518" s="7"/>
      <c r="K11518" s="6"/>
      <c r="L11518" s="6"/>
      <c r="M11518" s="6"/>
    </row>
    <row r="11519" spans="2:13" x14ac:dyDescent="0.3">
      <c r="B11519" s="15"/>
      <c r="C11519" s="15"/>
      <c r="D11519" s="15"/>
      <c r="G11519" s="7"/>
      <c r="K11519" s="6"/>
      <c r="L11519" s="6"/>
      <c r="M11519" s="6"/>
    </row>
    <row r="11520" spans="2:13" x14ac:dyDescent="0.3">
      <c r="B11520" s="15"/>
      <c r="C11520" s="15"/>
      <c r="D11520" s="15"/>
      <c r="G11520" s="7"/>
      <c r="K11520" s="6"/>
      <c r="L11520" s="6"/>
      <c r="M11520" s="6"/>
    </row>
    <row r="11521" spans="2:13" x14ac:dyDescent="0.3">
      <c r="B11521" s="15"/>
      <c r="C11521" s="15"/>
      <c r="D11521" s="15"/>
      <c r="G11521" s="7"/>
      <c r="K11521" s="6"/>
      <c r="L11521" s="6"/>
      <c r="M11521" s="6"/>
    </row>
    <row r="11522" spans="2:13" x14ac:dyDescent="0.3">
      <c r="B11522" s="15"/>
      <c r="C11522" s="15"/>
      <c r="D11522" s="15"/>
      <c r="G11522" s="7"/>
      <c r="K11522" s="6"/>
      <c r="L11522" s="6"/>
      <c r="M11522" s="6"/>
    </row>
    <row r="11523" spans="2:13" x14ac:dyDescent="0.3">
      <c r="B11523" s="15"/>
      <c r="C11523" s="15"/>
      <c r="D11523" s="15"/>
      <c r="G11523" s="7"/>
      <c r="K11523" s="6"/>
      <c r="L11523" s="6"/>
      <c r="M11523" s="6"/>
    </row>
    <row r="11524" spans="2:13" x14ac:dyDescent="0.3">
      <c r="B11524" s="15"/>
      <c r="C11524" s="15"/>
      <c r="D11524" s="15"/>
      <c r="G11524" s="7"/>
      <c r="K11524" s="6"/>
      <c r="L11524" s="6"/>
      <c r="M11524" s="6"/>
    </row>
    <row r="11525" spans="2:13" x14ac:dyDescent="0.3">
      <c r="B11525" s="15"/>
      <c r="C11525" s="15"/>
      <c r="D11525" s="15"/>
      <c r="G11525" s="7"/>
      <c r="K11525" s="6"/>
      <c r="L11525" s="6"/>
      <c r="M11525" s="6"/>
    </row>
    <row r="11526" spans="2:13" x14ac:dyDescent="0.3">
      <c r="B11526" s="15"/>
      <c r="C11526" s="15"/>
      <c r="D11526" s="15"/>
      <c r="G11526" s="7"/>
      <c r="K11526" s="6"/>
      <c r="L11526" s="6"/>
      <c r="M11526" s="6"/>
    </row>
    <row r="11527" spans="2:13" x14ac:dyDescent="0.3">
      <c r="B11527" s="15"/>
      <c r="C11527" s="15"/>
      <c r="D11527" s="15"/>
      <c r="G11527" s="7"/>
      <c r="K11527" s="6"/>
      <c r="L11527" s="6"/>
      <c r="M11527" s="6"/>
    </row>
    <row r="11528" spans="2:13" x14ac:dyDescent="0.3">
      <c r="B11528" s="15"/>
      <c r="C11528" s="15"/>
      <c r="D11528" s="15"/>
      <c r="G11528" s="7"/>
      <c r="K11528" s="6"/>
      <c r="L11528" s="6"/>
      <c r="M11528" s="6"/>
    </row>
    <row r="11529" spans="2:13" x14ac:dyDescent="0.3">
      <c r="B11529" s="15"/>
      <c r="C11529" s="15"/>
      <c r="D11529" s="15"/>
      <c r="G11529" s="7"/>
      <c r="K11529" s="6"/>
      <c r="L11529" s="6"/>
      <c r="M11529" s="6"/>
    </row>
    <row r="11530" spans="2:13" x14ac:dyDescent="0.3">
      <c r="B11530" s="15"/>
      <c r="C11530" s="15"/>
      <c r="D11530" s="15"/>
      <c r="G11530" s="7"/>
      <c r="K11530" s="6"/>
      <c r="L11530" s="6"/>
      <c r="M11530" s="6"/>
    </row>
    <row r="11531" spans="2:13" x14ac:dyDescent="0.3">
      <c r="B11531" s="15"/>
      <c r="C11531" s="15"/>
      <c r="D11531" s="15"/>
      <c r="G11531" s="7"/>
      <c r="K11531" s="6"/>
      <c r="L11531" s="6"/>
      <c r="M11531" s="6"/>
    </row>
    <row r="11532" spans="2:13" x14ac:dyDescent="0.3">
      <c r="B11532" s="15"/>
      <c r="C11532" s="15"/>
      <c r="D11532" s="15"/>
      <c r="G11532" s="7"/>
      <c r="K11532" s="6"/>
      <c r="L11532" s="6"/>
      <c r="M11532" s="6"/>
    </row>
    <row r="11533" spans="2:13" x14ac:dyDescent="0.3">
      <c r="B11533" s="15"/>
      <c r="C11533" s="15"/>
      <c r="D11533" s="15"/>
      <c r="G11533" s="7"/>
      <c r="K11533" s="6"/>
      <c r="L11533" s="6"/>
      <c r="M11533" s="6"/>
    </row>
    <row r="11534" spans="2:13" x14ac:dyDescent="0.3">
      <c r="B11534" s="15"/>
      <c r="C11534" s="15"/>
      <c r="D11534" s="15"/>
      <c r="G11534" s="7"/>
      <c r="K11534" s="6"/>
      <c r="L11534" s="6"/>
      <c r="M11534" s="6"/>
    </row>
    <row r="11535" spans="2:13" x14ac:dyDescent="0.3">
      <c r="B11535" s="15"/>
      <c r="C11535" s="15"/>
      <c r="D11535" s="15"/>
      <c r="G11535" s="7"/>
      <c r="K11535" s="6"/>
      <c r="L11535" s="6"/>
      <c r="M11535" s="6"/>
    </row>
    <row r="11536" spans="2:13" x14ac:dyDescent="0.3">
      <c r="B11536" s="15"/>
      <c r="C11536" s="15"/>
      <c r="D11536" s="15"/>
      <c r="G11536" s="7"/>
      <c r="K11536" s="6"/>
      <c r="L11536" s="6"/>
      <c r="M11536" s="6"/>
    </row>
    <row r="11537" spans="2:13" x14ac:dyDescent="0.3">
      <c r="B11537" s="15"/>
      <c r="C11537" s="15"/>
      <c r="D11537" s="15"/>
      <c r="G11537" s="7"/>
      <c r="K11537" s="6"/>
      <c r="L11537" s="6"/>
      <c r="M11537" s="6"/>
    </row>
    <row r="11538" spans="2:13" x14ac:dyDescent="0.3">
      <c r="B11538" s="15"/>
      <c r="C11538" s="15"/>
      <c r="D11538" s="15"/>
      <c r="G11538" s="7"/>
      <c r="K11538" s="6"/>
      <c r="L11538" s="6"/>
      <c r="M11538" s="6"/>
    </row>
    <row r="11539" spans="2:13" x14ac:dyDescent="0.3">
      <c r="B11539" s="15"/>
      <c r="C11539" s="15"/>
      <c r="D11539" s="15"/>
      <c r="G11539" s="7"/>
      <c r="K11539" s="6"/>
      <c r="L11539" s="6"/>
      <c r="M11539" s="6"/>
    </row>
    <row r="11540" spans="2:13" x14ac:dyDescent="0.3">
      <c r="B11540" s="15"/>
      <c r="C11540" s="15"/>
      <c r="D11540" s="15"/>
      <c r="G11540" s="7"/>
      <c r="K11540" s="6"/>
      <c r="L11540" s="6"/>
      <c r="M11540" s="6"/>
    </row>
    <row r="11541" spans="2:13" x14ac:dyDescent="0.3">
      <c r="B11541" s="15"/>
      <c r="C11541" s="15"/>
      <c r="D11541" s="15"/>
      <c r="G11541" s="7"/>
      <c r="K11541" s="6"/>
      <c r="L11541" s="6"/>
      <c r="M11541" s="6"/>
    </row>
    <row r="11542" spans="2:13" x14ac:dyDescent="0.3">
      <c r="B11542" s="15"/>
      <c r="C11542" s="15"/>
      <c r="D11542" s="15"/>
      <c r="G11542" s="7"/>
      <c r="K11542" s="6"/>
      <c r="L11542" s="6"/>
      <c r="M11542" s="6"/>
    </row>
    <row r="11543" spans="2:13" x14ac:dyDescent="0.3">
      <c r="B11543" s="15"/>
      <c r="C11543" s="15"/>
      <c r="D11543" s="15"/>
      <c r="G11543" s="7"/>
      <c r="K11543" s="6"/>
      <c r="L11543" s="6"/>
      <c r="M11543" s="6"/>
    </row>
    <row r="11544" spans="2:13" x14ac:dyDescent="0.3">
      <c r="B11544" s="15"/>
      <c r="C11544" s="15"/>
      <c r="D11544" s="15"/>
      <c r="G11544" s="7"/>
      <c r="K11544" s="6"/>
      <c r="L11544" s="6"/>
      <c r="M11544" s="6"/>
    </row>
    <row r="11545" spans="2:13" x14ac:dyDescent="0.3">
      <c r="B11545" s="15"/>
      <c r="C11545" s="15"/>
      <c r="D11545" s="15"/>
      <c r="G11545" s="7"/>
      <c r="K11545" s="6"/>
      <c r="L11545" s="6"/>
      <c r="M11545" s="6"/>
    </row>
    <row r="11546" spans="2:13" x14ac:dyDescent="0.3">
      <c r="B11546" s="15"/>
      <c r="C11546" s="15"/>
      <c r="D11546" s="15"/>
      <c r="G11546" s="7"/>
      <c r="K11546" s="6"/>
      <c r="L11546" s="6"/>
      <c r="M11546" s="6"/>
    </row>
    <row r="11547" spans="2:13" x14ac:dyDescent="0.3">
      <c r="B11547" s="15"/>
      <c r="C11547" s="15"/>
      <c r="D11547" s="15"/>
      <c r="G11547" s="7"/>
      <c r="K11547" s="6"/>
      <c r="L11547" s="6"/>
      <c r="M11547" s="6"/>
    </row>
    <row r="11548" spans="2:13" x14ac:dyDescent="0.3">
      <c r="B11548" s="15"/>
      <c r="C11548" s="15"/>
      <c r="D11548" s="15"/>
      <c r="G11548" s="7"/>
      <c r="K11548" s="6"/>
      <c r="L11548" s="6"/>
      <c r="M11548" s="6"/>
    </row>
    <row r="11549" spans="2:13" x14ac:dyDescent="0.3">
      <c r="B11549" s="15"/>
      <c r="C11549" s="15"/>
      <c r="D11549" s="15"/>
      <c r="G11549" s="7"/>
      <c r="K11549" s="6"/>
      <c r="L11549" s="6"/>
      <c r="M11549" s="6"/>
    </row>
    <row r="11550" spans="2:13" x14ac:dyDescent="0.3">
      <c r="B11550" s="15"/>
      <c r="C11550" s="15"/>
      <c r="D11550" s="15"/>
      <c r="G11550" s="7"/>
      <c r="K11550" s="6"/>
      <c r="L11550" s="6"/>
      <c r="M11550" s="6"/>
    </row>
    <row r="11551" spans="2:13" x14ac:dyDescent="0.3">
      <c r="B11551" s="15"/>
      <c r="C11551" s="15"/>
      <c r="D11551" s="15"/>
      <c r="G11551" s="7"/>
      <c r="K11551" s="6"/>
      <c r="L11551" s="6"/>
      <c r="M11551" s="6"/>
    </row>
    <row r="11552" spans="2:13" x14ac:dyDescent="0.3">
      <c r="B11552" s="15"/>
      <c r="C11552" s="15"/>
      <c r="D11552" s="15"/>
      <c r="G11552" s="7"/>
      <c r="K11552" s="6"/>
      <c r="L11552" s="6"/>
      <c r="M11552" s="6"/>
    </row>
    <row r="11553" spans="2:13" x14ac:dyDescent="0.3">
      <c r="B11553" s="15"/>
      <c r="C11553" s="15"/>
      <c r="D11553" s="15"/>
      <c r="G11553" s="7"/>
      <c r="K11553" s="6"/>
      <c r="L11553" s="6"/>
      <c r="M11553" s="6"/>
    </row>
    <row r="11554" spans="2:13" x14ac:dyDescent="0.3">
      <c r="B11554" s="15"/>
      <c r="C11554" s="15"/>
      <c r="D11554" s="15"/>
      <c r="G11554" s="7"/>
      <c r="K11554" s="6"/>
      <c r="L11554" s="6"/>
      <c r="M11554" s="6"/>
    </row>
    <row r="11555" spans="2:13" x14ac:dyDescent="0.3">
      <c r="B11555" s="15"/>
      <c r="C11555" s="15"/>
      <c r="D11555" s="15"/>
      <c r="G11555" s="7"/>
      <c r="K11555" s="6"/>
      <c r="L11555" s="6"/>
      <c r="M11555" s="6"/>
    </row>
    <row r="11556" spans="2:13" x14ac:dyDescent="0.3">
      <c r="B11556" s="15"/>
      <c r="C11556" s="15"/>
      <c r="D11556" s="15"/>
      <c r="G11556" s="7"/>
      <c r="K11556" s="6"/>
      <c r="L11556" s="6"/>
      <c r="M11556" s="6"/>
    </row>
    <row r="11557" spans="2:13" x14ac:dyDescent="0.3">
      <c r="B11557" s="15"/>
      <c r="C11557" s="15"/>
      <c r="D11557" s="15"/>
      <c r="G11557" s="7"/>
      <c r="K11557" s="6"/>
      <c r="L11557" s="6"/>
      <c r="M11557" s="6"/>
    </row>
    <row r="11558" spans="2:13" x14ac:dyDescent="0.3">
      <c r="B11558" s="15"/>
      <c r="C11558" s="15"/>
      <c r="D11558" s="15"/>
      <c r="G11558" s="7"/>
      <c r="K11558" s="6"/>
      <c r="L11558" s="6"/>
      <c r="M11558" s="6"/>
    </row>
    <row r="11559" spans="2:13" x14ac:dyDescent="0.3">
      <c r="B11559" s="15"/>
      <c r="C11559" s="15"/>
      <c r="D11559" s="15"/>
      <c r="G11559" s="7"/>
      <c r="K11559" s="6"/>
      <c r="L11559" s="6"/>
      <c r="M11559" s="6"/>
    </row>
    <row r="11560" spans="2:13" x14ac:dyDescent="0.3">
      <c r="B11560" s="15"/>
      <c r="C11560" s="15"/>
      <c r="D11560" s="15"/>
      <c r="G11560" s="7"/>
      <c r="K11560" s="6"/>
      <c r="L11560" s="6"/>
      <c r="M11560" s="6"/>
    </row>
    <row r="11561" spans="2:13" x14ac:dyDescent="0.3">
      <c r="B11561" s="15"/>
      <c r="C11561" s="15"/>
      <c r="D11561" s="15"/>
      <c r="G11561" s="7"/>
      <c r="K11561" s="6"/>
      <c r="L11561" s="6"/>
      <c r="M11561" s="6"/>
    </row>
    <row r="11562" spans="2:13" x14ac:dyDescent="0.3">
      <c r="B11562" s="15"/>
      <c r="C11562" s="15"/>
      <c r="D11562" s="15"/>
      <c r="G11562" s="7"/>
      <c r="K11562" s="6"/>
      <c r="L11562" s="6"/>
      <c r="M11562" s="6"/>
    </row>
    <row r="11563" spans="2:13" x14ac:dyDescent="0.3">
      <c r="B11563" s="15"/>
      <c r="C11563" s="15"/>
      <c r="D11563" s="15"/>
      <c r="G11563" s="7"/>
      <c r="K11563" s="6"/>
      <c r="L11563" s="6"/>
      <c r="M11563" s="6"/>
    </row>
    <row r="11564" spans="2:13" x14ac:dyDescent="0.3">
      <c r="B11564" s="15"/>
      <c r="C11564" s="15"/>
      <c r="D11564" s="15"/>
      <c r="G11564" s="7"/>
      <c r="K11564" s="6"/>
      <c r="L11564" s="6"/>
      <c r="M11564" s="6"/>
    </row>
    <row r="11565" spans="2:13" x14ac:dyDescent="0.3">
      <c r="B11565" s="15"/>
      <c r="C11565" s="15"/>
      <c r="D11565" s="15"/>
      <c r="G11565" s="7"/>
      <c r="K11565" s="6"/>
      <c r="L11565" s="6"/>
      <c r="M11565" s="6"/>
    </row>
    <row r="11566" spans="2:13" x14ac:dyDescent="0.3">
      <c r="B11566" s="15"/>
      <c r="C11566" s="15"/>
      <c r="D11566" s="15"/>
      <c r="G11566" s="7"/>
      <c r="K11566" s="6"/>
      <c r="L11566" s="6"/>
      <c r="M11566" s="6"/>
    </row>
    <row r="11567" spans="2:13" x14ac:dyDescent="0.3">
      <c r="B11567" s="15"/>
      <c r="C11567" s="15"/>
      <c r="D11567" s="15"/>
      <c r="G11567" s="7"/>
      <c r="K11567" s="6"/>
      <c r="L11567" s="6"/>
      <c r="M11567" s="6"/>
    </row>
    <row r="11568" spans="2:13" x14ac:dyDescent="0.3">
      <c r="B11568" s="15"/>
      <c r="C11568" s="15"/>
      <c r="D11568" s="15"/>
      <c r="G11568" s="7"/>
      <c r="K11568" s="6"/>
      <c r="L11568" s="6"/>
      <c r="M11568" s="6"/>
    </row>
    <row r="11569" spans="2:13" x14ac:dyDescent="0.3">
      <c r="B11569" s="15"/>
      <c r="C11569" s="15"/>
      <c r="D11569" s="15"/>
      <c r="G11569" s="7"/>
      <c r="K11569" s="6"/>
      <c r="L11569" s="6"/>
      <c r="M11569" s="6"/>
    </row>
    <row r="11570" spans="2:13" x14ac:dyDescent="0.3">
      <c r="B11570" s="15"/>
      <c r="C11570" s="15"/>
      <c r="D11570" s="15"/>
      <c r="G11570" s="7"/>
      <c r="K11570" s="6"/>
      <c r="L11570" s="6"/>
      <c r="M11570" s="6"/>
    </row>
    <row r="11571" spans="2:13" x14ac:dyDescent="0.3">
      <c r="B11571" s="15"/>
      <c r="C11571" s="15"/>
      <c r="D11571" s="15"/>
      <c r="G11571" s="7"/>
      <c r="K11571" s="6"/>
      <c r="L11571" s="6"/>
      <c r="M11571" s="6"/>
    </row>
    <row r="11572" spans="2:13" x14ac:dyDescent="0.3">
      <c r="B11572" s="15"/>
      <c r="C11572" s="15"/>
      <c r="D11572" s="15"/>
      <c r="G11572" s="7"/>
      <c r="K11572" s="6"/>
      <c r="L11572" s="6"/>
      <c r="M11572" s="6"/>
    </row>
    <row r="11573" spans="2:13" x14ac:dyDescent="0.3">
      <c r="B11573" s="15"/>
      <c r="C11573" s="15"/>
      <c r="D11573" s="15"/>
      <c r="G11573" s="7"/>
      <c r="K11573" s="6"/>
      <c r="L11573" s="6"/>
      <c r="M11573" s="6"/>
    </row>
    <row r="11574" spans="2:13" x14ac:dyDescent="0.3">
      <c r="B11574" s="15"/>
      <c r="C11574" s="15"/>
      <c r="D11574" s="15"/>
      <c r="G11574" s="7"/>
      <c r="K11574" s="6"/>
      <c r="L11574" s="6"/>
      <c r="M11574" s="6"/>
    </row>
    <row r="11575" spans="2:13" x14ac:dyDescent="0.3">
      <c r="B11575" s="15"/>
      <c r="C11575" s="15"/>
      <c r="D11575" s="15"/>
      <c r="G11575" s="7"/>
      <c r="K11575" s="6"/>
      <c r="L11575" s="6"/>
      <c r="M11575" s="6"/>
    </row>
    <row r="11576" spans="2:13" x14ac:dyDescent="0.3">
      <c r="B11576" s="15"/>
      <c r="C11576" s="15"/>
      <c r="D11576" s="15"/>
      <c r="G11576" s="7"/>
      <c r="K11576" s="6"/>
      <c r="L11576" s="6"/>
      <c r="M11576" s="6"/>
    </row>
    <row r="11577" spans="2:13" x14ac:dyDescent="0.3">
      <c r="B11577" s="15"/>
      <c r="C11577" s="15"/>
      <c r="D11577" s="15"/>
      <c r="G11577" s="7"/>
      <c r="K11577" s="6"/>
      <c r="L11577" s="6"/>
      <c r="M11577" s="6"/>
    </row>
    <row r="11578" spans="2:13" x14ac:dyDescent="0.3">
      <c r="B11578" s="15"/>
      <c r="C11578" s="15"/>
      <c r="D11578" s="15"/>
      <c r="G11578" s="7"/>
      <c r="K11578" s="6"/>
      <c r="L11578" s="6"/>
      <c r="M11578" s="6"/>
    </row>
    <row r="11579" spans="2:13" x14ac:dyDescent="0.3">
      <c r="B11579" s="15"/>
      <c r="C11579" s="15"/>
      <c r="D11579" s="15"/>
      <c r="G11579" s="7"/>
      <c r="K11579" s="6"/>
      <c r="L11579" s="6"/>
      <c r="M11579" s="6"/>
    </row>
    <row r="11580" spans="2:13" x14ac:dyDescent="0.3">
      <c r="B11580" s="15"/>
      <c r="C11580" s="15"/>
      <c r="D11580" s="15"/>
      <c r="G11580" s="7"/>
      <c r="K11580" s="6"/>
      <c r="L11580" s="6"/>
      <c r="M11580" s="6"/>
    </row>
    <row r="11581" spans="2:13" x14ac:dyDescent="0.3">
      <c r="B11581" s="15"/>
      <c r="C11581" s="15"/>
      <c r="D11581" s="15"/>
      <c r="G11581" s="7"/>
      <c r="K11581" s="6"/>
      <c r="L11581" s="6"/>
      <c r="M11581" s="6"/>
    </row>
    <row r="11582" spans="2:13" x14ac:dyDescent="0.3">
      <c r="B11582" s="15"/>
      <c r="C11582" s="15"/>
      <c r="D11582" s="15"/>
      <c r="G11582" s="7"/>
      <c r="K11582" s="6"/>
      <c r="L11582" s="6"/>
      <c r="M11582" s="6"/>
    </row>
    <row r="11583" spans="2:13" x14ac:dyDescent="0.3">
      <c r="B11583" s="15"/>
      <c r="C11583" s="15"/>
      <c r="D11583" s="15"/>
      <c r="G11583" s="7"/>
      <c r="K11583" s="6"/>
      <c r="L11583" s="6"/>
      <c r="M11583" s="6"/>
    </row>
    <row r="11584" spans="2:13" x14ac:dyDescent="0.3">
      <c r="B11584" s="15"/>
      <c r="C11584" s="15"/>
      <c r="D11584" s="15"/>
      <c r="G11584" s="7"/>
      <c r="K11584" s="6"/>
      <c r="L11584" s="6"/>
      <c r="M11584" s="6"/>
    </row>
    <row r="11585" spans="2:13" x14ac:dyDescent="0.3">
      <c r="B11585" s="15"/>
      <c r="C11585" s="15"/>
      <c r="D11585" s="15"/>
      <c r="G11585" s="7"/>
      <c r="K11585" s="6"/>
      <c r="L11585" s="6"/>
      <c r="M11585" s="6"/>
    </row>
    <row r="11586" spans="2:13" x14ac:dyDescent="0.3">
      <c r="B11586" s="15"/>
      <c r="C11586" s="15"/>
      <c r="D11586" s="15"/>
      <c r="G11586" s="7"/>
      <c r="K11586" s="6"/>
      <c r="L11586" s="6"/>
      <c r="M11586" s="6"/>
    </row>
    <row r="11587" spans="2:13" x14ac:dyDescent="0.3">
      <c r="B11587" s="15"/>
      <c r="C11587" s="15"/>
      <c r="D11587" s="15"/>
      <c r="G11587" s="7"/>
      <c r="K11587" s="6"/>
      <c r="L11587" s="6"/>
      <c r="M11587" s="6"/>
    </row>
    <row r="11588" spans="2:13" x14ac:dyDescent="0.3">
      <c r="B11588" s="15"/>
      <c r="C11588" s="15"/>
      <c r="D11588" s="15"/>
      <c r="G11588" s="7"/>
      <c r="K11588" s="6"/>
      <c r="L11588" s="6"/>
      <c r="M11588" s="6"/>
    </row>
    <row r="11589" spans="2:13" x14ac:dyDescent="0.3">
      <c r="B11589" s="15"/>
      <c r="C11589" s="15"/>
      <c r="D11589" s="15"/>
      <c r="G11589" s="7"/>
      <c r="K11589" s="6"/>
      <c r="L11589" s="6"/>
      <c r="M11589" s="6"/>
    </row>
    <row r="11590" spans="2:13" x14ac:dyDescent="0.3">
      <c r="B11590" s="15"/>
      <c r="C11590" s="15"/>
      <c r="D11590" s="15"/>
      <c r="G11590" s="7"/>
      <c r="K11590" s="6"/>
      <c r="L11590" s="6"/>
      <c r="M11590" s="6"/>
    </row>
    <row r="11591" spans="2:13" x14ac:dyDescent="0.3">
      <c r="B11591" s="15"/>
      <c r="C11591" s="15"/>
      <c r="D11591" s="15"/>
      <c r="G11591" s="7"/>
      <c r="K11591" s="6"/>
      <c r="L11591" s="6"/>
      <c r="M11591" s="6"/>
    </row>
    <row r="11592" spans="2:13" x14ac:dyDescent="0.3">
      <c r="B11592" s="15"/>
      <c r="C11592" s="15"/>
      <c r="D11592" s="15"/>
      <c r="G11592" s="7"/>
      <c r="K11592" s="6"/>
      <c r="L11592" s="6"/>
      <c r="M11592" s="6"/>
    </row>
    <row r="11593" spans="2:13" x14ac:dyDescent="0.3">
      <c r="B11593" s="15"/>
      <c r="C11593" s="15"/>
      <c r="D11593" s="15"/>
      <c r="G11593" s="7"/>
      <c r="K11593" s="6"/>
      <c r="L11593" s="6"/>
      <c r="M11593" s="6"/>
    </row>
    <row r="11594" spans="2:13" x14ac:dyDescent="0.3">
      <c r="B11594" s="15"/>
      <c r="C11594" s="15"/>
      <c r="D11594" s="15"/>
      <c r="G11594" s="7"/>
      <c r="K11594" s="6"/>
      <c r="L11594" s="6"/>
      <c r="M11594" s="6"/>
    </row>
    <row r="11595" spans="2:13" x14ac:dyDescent="0.3">
      <c r="B11595" s="15"/>
      <c r="C11595" s="15"/>
      <c r="D11595" s="15"/>
      <c r="G11595" s="7"/>
      <c r="K11595" s="6"/>
      <c r="L11595" s="6"/>
      <c r="M11595" s="6"/>
    </row>
    <row r="11596" spans="2:13" x14ac:dyDescent="0.3">
      <c r="B11596" s="15"/>
      <c r="C11596" s="15"/>
      <c r="D11596" s="15"/>
      <c r="G11596" s="7"/>
      <c r="K11596" s="6"/>
      <c r="L11596" s="6"/>
      <c r="M11596" s="6"/>
    </row>
    <row r="11597" spans="2:13" x14ac:dyDescent="0.3">
      <c r="B11597" s="15"/>
      <c r="C11597" s="15"/>
      <c r="D11597" s="15"/>
      <c r="G11597" s="7"/>
      <c r="K11597" s="6"/>
      <c r="L11597" s="6"/>
      <c r="M11597" s="6"/>
    </row>
    <row r="11598" spans="2:13" x14ac:dyDescent="0.3">
      <c r="B11598" s="15"/>
      <c r="C11598" s="15"/>
      <c r="D11598" s="15"/>
      <c r="G11598" s="7"/>
      <c r="K11598" s="6"/>
      <c r="L11598" s="6"/>
      <c r="M11598" s="6"/>
    </row>
    <row r="11599" spans="2:13" x14ac:dyDescent="0.3">
      <c r="B11599" s="15"/>
      <c r="C11599" s="15"/>
      <c r="D11599" s="15"/>
      <c r="G11599" s="7"/>
      <c r="K11599" s="6"/>
      <c r="L11599" s="6"/>
      <c r="M11599" s="6"/>
    </row>
    <row r="11600" spans="2:13" x14ac:dyDescent="0.3">
      <c r="B11600" s="15"/>
      <c r="C11600" s="15"/>
      <c r="D11600" s="15"/>
      <c r="G11600" s="7"/>
      <c r="K11600" s="6"/>
      <c r="L11600" s="6"/>
      <c r="M11600" s="6"/>
    </row>
    <row r="11601" spans="2:13" x14ac:dyDescent="0.3">
      <c r="B11601" s="15"/>
      <c r="C11601" s="15"/>
      <c r="D11601" s="15"/>
      <c r="G11601" s="7"/>
      <c r="K11601" s="6"/>
      <c r="L11601" s="6"/>
      <c r="M11601" s="6"/>
    </row>
    <row r="11602" spans="2:13" x14ac:dyDescent="0.3">
      <c r="B11602" s="15"/>
      <c r="C11602" s="15"/>
      <c r="D11602" s="15"/>
      <c r="G11602" s="7"/>
      <c r="K11602" s="6"/>
      <c r="L11602" s="6"/>
      <c r="M11602" s="6"/>
    </row>
    <row r="11603" spans="2:13" x14ac:dyDescent="0.3">
      <c r="B11603" s="15"/>
      <c r="C11603" s="15"/>
      <c r="D11603" s="15"/>
      <c r="G11603" s="7"/>
      <c r="K11603" s="6"/>
      <c r="L11603" s="6"/>
      <c r="M11603" s="6"/>
    </row>
    <row r="11604" spans="2:13" x14ac:dyDescent="0.3">
      <c r="B11604" s="15"/>
      <c r="C11604" s="15"/>
      <c r="D11604" s="15"/>
      <c r="G11604" s="7"/>
      <c r="K11604" s="6"/>
      <c r="L11604" s="6"/>
      <c r="M11604" s="6"/>
    </row>
    <row r="11605" spans="2:13" x14ac:dyDescent="0.3">
      <c r="B11605" s="15"/>
      <c r="C11605" s="15"/>
      <c r="D11605" s="15"/>
      <c r="G11605" s="7"/>
      <c r="K11605" s="6"/>
      <c r="L11605" s="6"/>
      <c r="M11605" s="6"/>
    </row>
    <row r="11606" spans="2:13" x14ac:dyDescent="0.3">
      <c r="B11606" s="15"/>
      <c r="C11606" s="15"/>
      <c r="D11606" s="15"/>
      <c r="G11606" s="7"/>
      <c r="K11606" s="6"/>
      <c r="L11606" s="6"/>
      <c r="M11606" s="6"/>
    </row>
    <row r="11607" spans="2:13" x14ac:dyDescent="0.3">
      <c r="B11607" s="15"/>
      <c r="C11607" s="15"/>
      <c r="D11607" s="15"/>
      <c r="G11607" s="7"/>
      <c r="K11607" s="6"/>
      <c r="L11607" s="6"/>
      <c r="M11607" s="6"/>
    </row>
    <row r="11608" spans="2:13" x14ac:dyDescent="0.3">
      <c r="B11608" s="15"/>
      <c r="C11608" s="15"/>
      <c r="D11608" s="15"/>
      <c r="G11608" s="7"/>
      <c r="K11608" s="6"/>
      <c r="L11608" s="6"/>
      <c r="M11608" s="6"/>
    </row>
    <row r="11609" spans="2:13" x14ac:dyDescent="0.3">
      <c r="B11609" s="15"/>
      <c r="C11609" s="15"/>
      <c r="D11609" s="15"/>
      <c r="G11609" s="7"/>
      <c r="K11609" s="6"/>
      <c r="L11609" s="6"/>
      <c r="M11609" s="6"/>
    </row>
    <row r="11610" spans="2:13" x14ac:dyDescent="0.3">
      <c r="B11610" s="15"/>
      <c r="C11610" s="15"/>
      <c r="D11610" s="15"/>
      <c r="G11610" s="7"/>
      <c r="K11610" s="6"/>
      <c r="L11610" s="6"/>
      <c r="M11610" s="6"/>
    </row>
    <row r="11611" spans="2:13" x14ac:dyDescent="0.3">
      <c r="B11611" s="15"/>
      <c r="C11611" s="15"/>
      <c r="D11611" s="15"/>
      <c r="G11611" s="7"/>
      <c r="K11611" s="6"/>
      <c r="L11611" s="6"/>
      <c r="M11611" s="6"/>
    </row>
    <row r="11612" spans="2:13" x14ac:dyDescent="0.3">
      <c r="B11612" s="15"/>
      <c r="C11612" s="15"/>
      <c r="D11612" s="15"/>
      <c r="G11612" s="7"/>
      <c r="K11612" s="6"/>
      <c r="L11612" s="6"/>
      <c r="M11612" s="6"/>
    </row>
    <row r="11613" spans="2:13" x14ac:dyDescent="0.3">
      <c r="B11613" s="15"/>
      <c r="C11613" s="15"/>
      <c r="D11613" s="15"/>
      <c r="G11613" s="7"/>
      <c r="K11613" s="6"/>
      <c r="L11613" s="6"/>
      <c r="M11613" s="6"/>
    </row>
    <row r="11614" spans="2:13" x14ac:dyDescent="0.3">
      <c r="B11614" s="15"/>
      <c r="C11614" s="15"/>
      <c r="D11614" s="15"/>
      <c r="G11614" s="7"/>
      <c r="K11614" s="6"/>
      <c r="L11614" s="6"/>
      <c r="M11614" s="6"/>
    </row>
    <row r="11615" spans="2:13" x14ac:dyDescent="0.3">
      <c r="B11615" s="15"/>
      <c r="C11615" s="15"/>
      <c r="D11615" s="15"/>
      <c r="G11615" s="7"/>
      <c r="K11615" s="6"/>
      <c r="L11615" s="6"/>
      <c r="M11615" s="6"/>
    </row>
    <row r="11616" spans="2:13" x14ac:dyDescent="0.3">
      <c r="B11616" s="15"/>
      <c r="C11616" s="15"/>
      <c r="D11616" s="15"/>
      <c r="G11616" s="7"/>
      <c r="K11616" s="6"/>
      <c r="L11616" s="6"/>
      <c r="M11616" s="6"/>
    </row>
    <row r="11617" spans="2:13" x14ac:dyDescent="0.3">
      <c r="B11617" s="15"/>
      <c r="C11617" s="15"/>
      <c r="D11617" s="15"/>
      <c r="G11617" s="7"/>
      <c r="K11617" s="6"/>
      <c r="L11617" s="6"/>
      <c r="M11617" s="6"/>
    </row>
    <row r="11618" spans="2:13" x14ac:dyDescent="0.3">
      <c r="B11618" s="15"/>
      <c r="C11618" s="15"/>
      <c r="D11618" s="15"/>
      <c r="G11618" s="7"/>
      <c r="K11618" s="6"/>
      <c r="L11618" s="6"/>
      <c r="M11618" s="6"/>
    </row>
    <row r="11619" spans="2:13" x14ac:dyDescent="0.3">
      <c r="B11619" s="15"/>
      <c r="C11619" s="15"/>
      <c r="D11619" s="15"/>
      <c r="G11619" s="7"/>
      <c r="K11619" s="6"/>
      <c r="L11619" s="6"/>
      <c r="M11619" s="6"/>
    </row>
    <row r="11620" spans="2:13" x14ac:dyDescent="0.3">
      <c r="B11620" s="15"/>
      <c r="C11620" s="15"/>
      <c r="D11620" s="15"/>
      <c r="G11620" s="7"/>
      <c r="K11620" s="6"/>
      <c r="L11620" s="6"/>
      <c r="M11620" s="6"/>
    </row>
    <row r="11621" spans="2:13" x14ac:dyDescent="0.3">
      <c r="B11621" s="15"/>
      <c r="C11621" s="15"/>
      <c r="D11621" s="15"/>
      <c r="G11621" s="7"/>
      <c r="K11621" s="6"/>
      <c r="L11621" s="6"/>
      <c r="M11621" s="6"/>
    </row>
    <row r="11622" spans="2:13" x14ac:dyDescent="0.3">
      <c r="B11622" s="15"/>
      <c r="C11622" s="15"/>
      <c r="D11622" s="15"/>
      <c r="G11622" s="7"/>
      <c r="K11622" s="6"/>
      <c r="L11622" s="6"/>
      <c r="M11622" s="6"/>
    </row>
    <row r="11623" spans="2:13" x14ac:dyDescent="0.3">
      <c r="B11623" s="15"/>
      <c r="C11623" s="15"/>
      <c r="D11623" s="15"/>
      <c r="G11623" s="7"/>
      <c r="K11623" s="6"/>
      <c r="L11623" s="6"/>
      <c r="M11623" s="6"/>
    </row>
    <row r="11624" spans="2:13" x14ac:dyDescent="0.3">
      <c r="B11624" s="15"/>
      <c r="C11624" s="15"/>
      <c r="D11624" s="15"/>
      <c r="G11624" s="7"/>
      <c r="K11624" s="6"/>
      <c r="L11624" s="6"/>
      <c r="M11624" s="6"/>
    </row>
    <row r="11625" spans="2:13" x14ac:dyDescent="0.3">
      <c r="B11625" s="15"/>
      <c r="C11625" s="15"/>
      <c r="D11625" s="15"/>
      <c r="G11625" s="7"/>
      <c r="K11625" s="6"/>
      <c r="L11625" s="6"/>
      <c r="M11625" s="6"/>
    </row>
    <row r="11626" spans="2:13" x14ac:dyDescent="0.3">
      <c r="B11626" s="15"/>
      <c r="C11626" s="15"/>
      <c r="D11626" s="15"/>
      <c r="G11626" s="7"/>
      <c r="K11626" s="6"/>
      <c r="L11626" s="6"/>
      <c r="M11626" s="6"/>
    </row>
    <row r="11627" spans="2:13" x14ac:dyDescent="0.3">
      <c r="B11627" s="15"/>
      <c r="C11627" s="15"/>
      <c r="D11627" s="15"/>
      <c r="G11627" s="7"/>
      <c r="K11627" s="6"/>
      <c r="L11627" s="6"/>
      <c r="M11627" s="6"/>
    </row>
    <row r="11628" spans="2:13" x14ac:dyDescent="0.3">
      <c r="B11628" s="15"/>
      <c r="C11628" s="15"/>
      <c r="D11628" s="15"/>
      <c r="G11628" s="7"/>
      <c r="K11628" s="6"/>
      <c r="L11628" s="6"/>
      <c r="M11628" s="6"/>
    </row>
    <row r="11629" spans="2:13" x14ac:dyDescent="0.3">
      <c r="B11629" s="15"/>
      <c r="C11629" s="15"/>
      <c r="D11629" s="15"/>
      <c r="G11629" s="7"/>
      <c r="K11629" s="6"/>
      <c r="L11629" s="6"/>
      <c r="M11629" s="6"/>
    </row>
    <row r="11630" spans="2:13" x14ac:dyDescent="0.3">
      <c r="B11630" s="15"/>
      <c r="C11630" s="15"/>
      <c r="D11630" s="15"/>
      <c r="G11630" s="7"/>
      <c r="K11630" s="6"/>
      <c r="L11630" s="6"/>
      <c r="M11630" s="6"/>
    </row>
    <row r="11631" spans="2:13" x14ac:dyDescent="0.3">
      <c r="B11631" s="15"/>
      <c r="C11631" s="15"/>
      <c r="D11631" s="15"/>
      <c r="G11631" s="7"/>
      <c r="K11631" s="6"/>
      <c r="L11631" s="6"/>
      <c r="M11631" s="6"/>
    </row>
    <row r="11632" spans="2:13" x14ac:dyDescent="0.3">
      <c r="B11632" s="15"/>
      <c r="C11632" s="15"/>
      <c r="D11632" s="15"/>
      <c r="G11632" s="7"/>
      <c r="K11632" s="6"/>
      <c r="L11632" s="6"/>
      <c r="M11632" s="6"/>
    </row>
    <row r="11633" spans="2:13" x14ac:dyDescent="0.3">
      <c r="B11633" s="15"/>
      <c r="C11633" s="15"/>
      <c r="D11633" s="15"/>
      <c r="G11633" s="7"/>
      <c r="K11633" s="6"/>
      <c r="L11633" s="6"/>
      <c r="M11633" s="6"/>
    </row>
    <row r="11634" spans="2:13" x14ac:dyDescent="0.3">
      <c r="B11634" s="15"/>
      <c r="C11634" s="15"/>
      <c r="D11634" s="15"/>
      <c r="G11634" s="7"/>
      <c r="K11634" s="6"/>
      <c r="L11634" s="6"/>
      <c r="M11634" s="6"/>
    </row>
    <row r="11635" spans="2:13" x14ac:dyDescent="0.3">
      <c r="B11635" s="15"/>
      <c r="C11635" s="15"/>
      <c r="D11635" s="15"/>
      <c r="G11635" s="7"/>
      <c r="K11635" s="6"/>
      <c r="L11635" s="6"/>
      <c r="M11635" s="6"/>
    </row>
    <row r="11636" spans="2:13" x14ac:dyDescent="0.3">
      <c r="B11636" s="15"/>
      <c r="C11636" s="15"/>
      <c r="D11636" s="15"/>
      <c r="G11636" s="7"/>
      <c r="K11636" s="6"/>
      <c r="L11636" s="6"/>
      <c r="M11636" s="6"/>
    </row>
    <row r="11637" spans="2:13" x14ac:dyDescent="0.3">
      <c r="B11637" s="15"/>
      <c r="C11637" s="15"/>
      <c r="D11637" s="15"/>
      <c r="G11637" s="7"/>
      <c r="K11637" s="6"/>
      <c r="L11637" s="6"/>
      <c r="M11637" s="6"/>
    </row>
    <row r="11638" spans="2:13" x14ac:dyDescent="0.3">
      <c r="B11638" s="15"/>
      <c r="C11638" s="15"/>
      <c r="D11638" s="15"/>
      <c r="G11638" s="7"/>
      <c r="K11638" s="6"/>
      <c r="L11638" s="6"/>
      <c r="M11638" s="6"/>
    </row>
    <row r="11639" spans="2:13" x14ac:dyDescent="0.3">
      <c r="B11639" s="15"/>
      <c r="C11639" s="15"/>
      <c r="D11639" s="15"/>
      <c r="G11639" s="7"/>
      <c r="K11639" s="6"/>
      <c r="L11639" s="6"/>
      <c r="M11639" s="6"/>
    </row>
    <row r="11640" spans="2:13" x14ac:dyDescent="0.3">
      <c r="B11640" s="15"/>
      <c r="C11640" s="15"/>
      <c r="D11640" s="15"/>
      <c r="G11640" s="7"/>
      <c r="K11640" s="6"/>
      <c r="L11640" s="6"/>
      <c r="M11640" s="6"/>
    </row>
    <row r="11641" spans="2:13" x14ac:dyDescent="0.3">
      <c r="B11641" s="15"/>
      <c r="C11641" s="15"/>
      <c r="D11641" s="15"/>
      <c r="G11641" s="7"/>
      <c r="K11641" s="6"/>
      <c r="L11641" s="6"/>
      <c r="M11641" s="6"/>
    </row>
    <row r="11642" spans="2:13" x14ac:dyDescent="0.3">
      <c r="B11642" s="15"/>
      <c r="C11642" s="15"/>
      <c r="D11642" s="15"/>
      <c r="G11642" s="7"/>
      <c r="K11642" s="6"/>
      <c r="L11642" s="6"/>
      <c r="M11642" s="6"/>
    </row>
    <row r="11643" spans="2:13" x14ac:dyDescent="0.3">
      <c r="B11643" s="15"/>
      <c r="C11643" s="15"/>
      <c r="D11643" s="15"/>
      <c r="G11643" s="7"/>
      <c r="K11643" s="6"/>
      <c r="L11643" s="6"/>
      <c r="M11643" s="6"/>
    </row>
    <row r="11644" spans="2:13" x14ac:dyDescent="0.3">
      <c r="B11644" s="15"/>
      <c r="C11644" s="15"/>
      <c r="D11644" s="15"/>
      <c r="G11644" s="7"/>
      <c r="K11644" s="6"/>
      <c r="L11644" s="6"/>
      <c r="M11644" s="6"/>
    </row>
    <row r="11645" spans="2:13" x14ac:dyDescent="0.3">
      <c r="B11645" s="15"/>
      <c r="C11645" s="15"/>
      <c r="D11645" s="15"/>
      <c r="G11645" s="7"/>
      <c r="K11645" s="6"/>
      <c r="L11645" s="6"/>
      <c r="M11645" s="6"/>
    </row>
    <row r="11646" spans="2:13" x14ac:dyDescent="0.3">
      <c r="B11646" s="15"/>
      <c r="C11646" s="15"/>
      <c r="D11646" s="15"/>
      <c r="G11646" s="7"/>
      <c r="K11646" s="6"/>
      <c r="L11646" s="6"/>
      <c r="M11646" s="6"/>
    </row>
    <row r="11647" spans="2:13" x14ac:dyDescent="0.3">
      <c r="B11647" s="15"/>
      <c r="C11647" s="15"/>
      <c r="D11647" s="15"/>
      <c r="G11647" s="7"/>
      <c r="K11647" s="6"/>
      <c r="L11647" s="6"/>
      <c r="M11647" s="6"/>
    </row>
    <row r="11648" spans="2:13" x14ac:dyDescent="0.3">
      <c r="B11648" s="15"/>
      <c r="C11648" s="15"/>
      <c r="D11648" s="15"/>
      <c r="G11648" s="7"/>
      <c r="K11648" s="6"/>
      <c r="L11648" s="6"/>
      <c r="M11648" s="6"/>
    </row>
    <row r="11649" spans="2:13" x14ac:dyDescent="0.3">
      <c r="B11649" s="15"/>
      <c r="C11649" s="15"/>
      <c r="D11649" s="15"/>
      <c r="G11649" s="7"/>
      <c r="K11649" s="6"/>
      <c r="L11649" s="6"/>
      <c r="M11649" s="6"/>
    </row>
    <row r="11650" spans="2:13" x14ac:dyDescent="0.3">
      <c r="B11650" s="15"/>
      <c r="C11650" s="15"/>
      <c r="D11650" s="15"/>
      <c r="G11650" s="7"/>
      <c r="K11650" s="6"/>
      <c r="L11650" s="6"/>
      <c r="M11650" s="6"/>
    </row>
    <row r="11651" spans="2:13" x14ac:dyDescent="0.3">
      <c r="B11651" s="15"/>
      <c r="C11651" s="15"/>
      <c r="D11651" s="15"/>
      <c r="G11651" s="7"/>
      <c r="K11651" s="6"/>
      <c r="L11651" s="6"/>
      <c r="M11651" s="6"/>
    </row>
    <row r="11652" spans="2:13" x14ac:dyDescent="0.3">
      <c r="B11652" s="15"/>
      <c r="C11652" s="15"/>
      <c r="D11652" s="15"/>
      <c r="G11652" s="7"/>
      <c r="K11652" s="6"/>
      <c r="L11652" s="6"/>
      <c r="M11652" s="6"/>
    </row>
    <row r="11653" spans="2:13" x14ac:dyDescent="0.3">
      <c r="B11653" s="15"/>
      <c r="C11653" s="15"/>
      <c r="D11653" s="15"/>
      <c r="G11653" s="7"/>
      <c r="K11653" s="6"/>
      <c r="L11653" s="6"/>
      <c r="M11653" s="6"/>
    </row>
    <row r="11654" spans="2:13" x14ac:dyDescent="0.3">
      <c r="B11654" s="15"/>
      <c r="C11654" s="15"/>
      <c r="D11654" s="15"/>
      <c r="G11654" s="7"/>
      <c r="K11654" s="6"/>
      <c r="L11654" s="6"/>
      <c r="M11654" s="6"/>
    </row>
    <row r="11655" spans="2:13" x14ac:dyDescent="0.3">
      <c r="B11655" s="15"/>
      <c r="C11655" s="15"/>
      <c r="D11655" s="15"/>
      <c r="G11655" s="7"/>
      <c r="K11655" s="6"/>
      <c r="L11655" s="6"/>
      <c r="M11655" s="6"/>
    </row>
    <row r="11656" spans="2:13" x14ac:dyDescent="0.3">
      <c r="B11656" s="15"/>
      <c r="C11656" s="15"/>
      <c r="D11656" s="15"/>
      <c r="G11656" s="7"/>
      <c r="K11656" s="6"/>
      <c r="L11656" s="6"/>
      <c r="M11656" s="6"/>
    </row>
    <row r="11657" spans="2:13" x14ac:dyDescent="0.3">
      <c r="B11657" s="15"/>
      <c r="C11657" s="15"/>
      <c r="D11657" s="15"/>
      <c r="G11657" s="7"/>
      <c r="K11657" s="6"/>
      <c r="L11657" s="6"/>
      <c r="M11657" s="6"/>
    </row>
    <row r="11658" spans="2:13" x14ac:dyDescent="0.3">
      <c r="B11658" s="15"/>
      <c r="C11658" s="15"/>
      <c r="D11658" s="15"/>
      <c r="G11658" s="7"/>
      <c r="K11658" s="6"/>
      <c r="L11658" s="6"/>
      <c r="M11658" s="6"/>
    </row>
    <row r="11659" spans="2:13" x14ac:dyDescent="0.3">
      <c r="B11659" s="15"/>
      <c r="C11659" s="15"/>
      <c r="D11659" s="15"/>
      <c r="G11659" s="7"/>
      <c r="K11659" s="6"/>
      <c r="L11659" s="6"/>
      <c r="M11659" s="6"/>
    </row>
    <row r="11660" spans="2:13" x14ac:dyDescent="0.3">
      <c r="B11660" s="15"/>
      <c r="C11660" s="15"/>
      <c r="D11660" s="15"/>
      <c r="G11660" s="7"/>
      <c r="K11660" s="6"/>
      <c r="L11660" s="6"/>
      <c r="M11660" s="6"/>
    </row>
    <row r="11661" spans="2:13" x14ac:dyDescent="0.3">
      <c r="B11661" s="15"/>
      <c r="C11661" s="15"/>
      <c r="D11661" s="15"/>
      <c r="G11661" s="7"/>
      <c r="K11661" s="6"/>
      <c r="L11661" s="6"/>
      <c r="M11661" s="6"/>
    </row>
    <row r="11662" spans="2:13" x14ac:dyDescent="0.3">
      <c r="B11662" s="15"/>
      <c r="C11662" s="15"/>
      <c r="D11662" s="15"/>
      <c r="G11662" s="7"/>
      <c r="K11662" s="6"/>
      <c r="L11662" s="6"/>
      <c r="M11662" s="6"/>
    </row>
    <row r="11663" spans="2:13" x14ac:dyDescent="0.3">
      <c r="B11663" s="15"/>
      <c r="C11663" s="15"/>
      <c r="D11663" s="15"/>
      <c r="G11663" s="7"/>
      <c r="K11663" s="6"/>
      <c r="L11663" s="6"/>
      <c r="M11663" s="6"/>
    </row>
    <row r="11664" spans="2:13" x14ac:dyDescent="0.3">
      <c r="B11664" s="15"/>
      <c r="C11664" s="15"/>
      <c r="D11664" s="15"/>
      <c r="G11664" s="7"/>
      <c r="K11664" s="6"/>
      <c r="L11664" s="6"/>
      <c r="M11664" s="6"/>
    </row>
    <row r="11665" spans="2:13" x14ac:dyDescent="0.3">
      <c r="B11665" s="15"/>
      <c r="C11665" s="15"/>
      <c r="D11665" s="15"/>
      <c r="G11665" s="7"/>
      <c r="K11665" s="6"/>
      <c r="L11665" s="6"/>
      <c r="M11665" s="6"/>
    </row>
    <row r="11666" spans="2:13" x14ac:dyDescent="0.3">
      <c r="B11666" s="15"/>
      <c r="C11666" s="15"/>
      <c r="D11666" s="15"/>
      <c r="G11666" s="7"/>
      <c r="K11666" s="6"/>
      <c r="L11666" s="6"/>
      <c r="M11666" s="6"/>
    </row>
    <row r="11667" spans="2:13" x14ac:dyDescent="0.3">
      <c r="B11667" s="15"/>
      <c r="C11667" s="15"/>
      <c r="D11667" s="15"/>
      <c r="G11667" s="7"/>
      <c r="K11667" s="6"/>
      <c r="L11667" s="6"/>
      <c r="M11667" s="6"/>
    </row>
    <row r="11668" spans="2:13" x14ac:dyDescent="0.3">
      <c r="B11668" s="15"/>
      <c r="C11668" s="15"/>
      <c r="D11668" s="15"/>
      <c r="G11668" s="7"/>
      <c r="K11668" s="6"/>
      <c r="L11668" s="6"/>
      <c r="M11668" s="6"/>
    </row>
    <row r="11669" spans="2:13" x14ac:dyDescent="0.3">
      <c r="B11669" s="15"/>
      <c r="C11669" s="15"/>
      <c r="D11669" s="15"/>
      <c r="G11669" s="7"/>
      <c r="K11669" s="6"/>
      <c r="L11669" s="6"/>
      <c r="M11669" s="6"/>
    </row>
    <row r="11670" spans="2:13" x14ac:dyDescent="0.3">
      <c r="B11670" s="15"/>
      <c r="C11670" s="15"/>
      <c r="D11670" s="15"/>
      <c r="G11670" s="7"/>
      <c r="K11670" s="6"/>
      <c r="L11670" s="6"/>
      <c r="M11670" s="6"/>
    </row>
    <row r="11671" spans="2:13" x14ac:dyDescent="0.3">
      <c r="B11671" s="15"/>
      <c r="C11671" s="15"/>
      <c r="D11671" s="15"/>
      <c r="G11671" s="7"/>
      <c r="K11671" s="6"/>
      <c r="L11671" s="6"/>
      <c r="M11671" s="6"/>
    </row>
    <row r="11672" spans="2:13" x14ac:dyDescent="0.3">
      <c r="B11672" s="15"/>
      <c r="C11672" s="15"/>
      <c r="D11672" s="15"/>
      <c r="G11672" s="7"/>
      <c r="K11672" s="6"/>
      <c r="L11672" s="6"/>
      <c r="M11672" s="6"/>
    </row>
    <row r="11673" spans="2:13" x14ac:dyDescent="0.3">
      <c r="B11673" s="15"/>
      <c r="C11673" s="15"/>
      <c r="D11673" s="15"/>
      <c r="G11673" s="7"/>
      <c r="K11673" s="6"/>
      <c r="L11673" s="6"/>
      <c r="M11673" s="6"/>
    </row>
    <row r="11674" spans="2:13" x14ac:dyDescent="0.3">
      <c r="B11674" s="15"/>
      <c r="C11674" s="15"/>
      <c r="D11674" s="15"/>
      <c r="G11674" s="7"/>
      <c r="K11674" s="6"/>
      <c r="L11674" s="6"/>
      <c r="M11674" s="6"/>
    </row>
    <row r="11675" spans="2:13" x14ac:dyDescent="0.3">
      <c r="B11675" s="15"/>
      <c r="C11675" s="15"/>
      <c r="D11675" s="15"/>
      <c r="G11675" s="7"/>
      <c r="K11675" s="6"/>
      <c r="L11675" s="6"/>
      <c r="M11675" s="6"/>
    </row>
    <row r="11676" spans="2:13" x14ac:dyDescent="0.3">
      <c r="B11676" s="15"/>
      <c r="C11676" s="15"/>
      <c r="D11676" s="15"/>
      <c r="G11676" s="7"/>
      <c r="K11676" s="6"/>
      <c r="L11676" s="6"/>
      <c r="M11676" s="6"/>
    </row>
    <row r="11677" spans="2:13" x14ac:dyDescent="0.3">
      <c r="B11677" s="15"/>
      <c r="C11677" s="15"/>
      <c r="D11677" s="15"/>
      <c r="G11677" s="7"/>
      <c r="K11677" s="6"/>
      <c r="L11677" s="6"/>
      <c r="M11677" s="6"/>
    </row>
    <row r="11678" spans="2:13" x14ac:dyDescent="0.3">
      <c r="B11678" s="15"/>
      <c r="C11678" s="15"/>
      <c r="D11678" s="15"/>
      <c r="G11678" s="7"/>
      <c r="K11678" s="6"/>
      <c r="L11678" s="6"/>
      <c r="M11678" s="6"/>
    </row>
    <row r="11679" spans="2:13" x14ac:dyDescent="0.3">
      <c r="B11679" s="15"/>
      <c r="C11679" s="15"/>
      <c r="D11679" s="15"/>
      <c r="G11679" s="7"/>
      <c r="K11679" s="6"/>
      <c r="L11679" s="6"/>
      <c r="M11679" s="6"/>
    </row>
    <row r="11680" spans="2:13" x14ac:dyDescent="0.3">
      <c r="B11680" s="15"/>
      <c r="C11680" s="15"/>
      <c r="D11680" s="15"/>
      <c r="G11680" s="7"/>
      <c r="K11680" s="6"/>
      <c r="L11680" s="6"/>
      <c r="M11680" s="6"/>
    </row>
    <row r="11681" spans="2:13" x14ac:dyDescent="0.3">
      <c r="B11681" s="15"/>
      <c r="C11681" s="15"/>
      <c r="D11681" s="15"/>
      <c r="G11681" s="7"/>
      <c r="K11681" s="6"/>
      <c r="L11681" s="6"/>
      <c r="M11681" s="6"/>
    </row>
    <row r="11682" spans="2:13" x14ac:dyDescent="0.3">
      <c r="B11682" s="15"/>
      <c r="C11682" s="15"/>
      <c r="D11682" s="15"/>
      <c r="G11682" s="7"/>
      <c r="K11682" s="6"/>
      <c r="L11682" s="6"/>
      <c r="M11682" s="6"/>
    </row>
    <row r="11683" spans="2:13" x14ac:dyDescent="0.3">
      <c r="B11683" s="15"/>
      <c r="C11683" s="15"/>
      <c r="D11683" s="15"/>
      <c r="G11683" s="7"/>
      <c r="K11683" s="6"/>
      <c r="L11683" s="6"/>
      <c r="M11683" s="6"/>
    </row>
    <row r="11684" spans="2:13" x14ac:dyDescent="0.3">
      <c r="B11684" s="15"/>
      <c r="C11684" s="15"/>
      <c r="D11684" s="15"/>
      <c r="G11684" s="7"/>
      <c r="K11684" s="6"/>
      <c r="L11684" s="6"/>
      <c r="M11684" s="6"/>
    </row>
    <row r="11685" spans="2:13" x14ac:dyDescent="0.3">
      <c r="B11685" s="15"/>
      <c r="C11685" s="15"/>
      <c r="D11685" s="15"/>
      <c r="G11685" s="7"/>
      <c r="K11685" s="6"/>
      <c r="L11685" s="6"/>
      <c r="M11685" s="6"/>
    </row>
    <row r="11686" spans="2:13" x14ac:dyDescent="0.3">
      <c r="B11686" s="15"/>
      <c r="C11686" s="15"/>
      <c r="D11686" s="15"/>
      <c r="G11686" s="7"/>
      <c r="K11686" s="6"/>
      <c r="L11686" s="6"/>
      <c r="M11686" s="6"/>
    </row>
    <row r="11687" spans="2:13" x14ac:dyDescent="0.3">
      <c r="B11687" s="15"/>
      <c r="C11687" s="15"/>
      <c r="D11687" s="15"/>
      <c r="G11687" s="7"/>
      <c r="K11687" s="6"/>
      <c r="L11687" s="6"/>
      <c r="M11687" s="6"/>
    </row>
    <row r="11688" spans="2:13" x14ac:dyDescent="0.3">
      <c r="B11688" s="15"/>
      <c r="C11688" s="15"/>
      <c r="D11688" s="15"/>
      <c r="G11688" s="7"/>
      <c r="K11688" s="6"/>
      <c r="L11688" s="6"/>
      <c r="M11688" s="6"/>
    </row>
    <row r="11689" spans="2:13" x14ac:dyDescent="0.3">
      <c r="B11689" s="15"/>
      <c r="C11689" s="15"/>
      <c r="D11689" s="15"/>
      <c r="G11689" s="7"/>
      <c r="K11689" s="6"/>
      <c r="L11689" s="6"/>
      <c r="M11689" s="6"/>
    </row>
    <row r="11690" spans="2:13" x14ac:dyDescent="0.3">
      <c r="B11690" s="15"/>
      <c r="C11690" s="15"/>
      <c r="D11690" s="15"/>
      <c r="G11690" s="7"/>
      <c r="K11690" s="6"/>
      <c r="L11690" s="6"/>
      <c r="M11690" s="6"/>
    </row>
    <row r="11691" spans="2:13" x14ac:dyDescent="0.3">
      <c r="B11691" s="15"/>
      <c r="C11691" s="15"/>
      <c r="D11691" s="15"/>
      <c r="G11691" s="7"/>
      <c r="K11691" s="6"/>
      <c r="L11691" s="6"/>
      <c r="M11691" s="6"/>
    </row>
    <row r="11692" spans="2:13" x14ac:dyDescent="0.3">
      <c r="B11692" s="15"/>
      <c r="C11692" s="15"/>
      <c r="D11692" s="15"/>
      <c r="G11692" s="7"/>
      <c r="K11692" s="6"/>
      <c r="L11692" s="6"/>
      <c r="M11692" s="6"/>
    </row>
    <row r="11693" spans="2:13" x14ac:dyDescent="0.3">
      <c r="B11693" s="15"/>
      <c r="C11693" s="15"/>
      <c r="D11693" s="15"/>
      <c r="G11693" s="7"/>
      <c r="K11693" s="6"/>
      <c r="L11693" s="6"/>
      <c r="M11693" s="6"/>
    </row>
    <row r="11694" spans="2:13" x14ac:dyDescent="0.3">
      <c r="B11694" s="15"/>
      <c r="C11694" s="15"/>
      <c r="D11694" s="15"/>
      <c r="G11694" s="7"/>
      <c r="K11694" s="6"/>
      <c r="L11694" s="6"/>
      <c r="M11694" s="6"/>
    </row>
    <row r="11695" spans="2:13" x14ac:dyDescent="0.3">
      <c r="B11695" s="15"/>
      <c r="C11695" s="15"/>
      <c r="D11695" s="15"/>
      <c r="G11695" s="7"/>
      <c r="K11695" s="6"/>
      <c r="L11695" s="6"/>
      <c r="M11695" s="6"/>
    </row>
    <row r="11696" spans="2:13" x14ac:dyDescent="0.3">
      <c r="B11696" s="15"/>
      <c r="C11696" s="15"/>
      <c r="D11696" s="15"/>
      <c r="G11696" s="7"/>
      <c r="K11696" s="6"/>
      <c r="L11696" s="6"/>
      <c r="M11696" s="6"/>
    </row>
    <row r="11697" spans="2:13" x14ac:dyDescent="0.3">
      <c r="B11697" s="15"/>
      <c r="C11697" s="15"/>
      <c r="D11697" s="15"/>
      <c r="G11697" s="7"/>
      <c r="K11697" s="6"/>
      <c r="L11697" s="6"/>
      <c r="M11697" s="6"/>
    </row>
    <row r="11698" spans="2:13" x14ac:dyDescent="0.3">
      <c r="B11698" s="15"/>
      <c r="C11698" s="15"/>
      <c r="D11698" s="15"/>
      <c r="G11698" s="7"/>
      <c r="K11698" s="6"/>
      <c r="L11698" s="6"/>
      <c r="M11698" s="6"/>
    </row>
    <row r="11699" spans="2:13" x14ac:dyDescent="0.3">
      <c r="B11699" s="15"/>
      <c r="C11699" s="15"/>
      <c r="D11699" s="15"/>
      <c r="G11699" s="7"/>
      <c r="K11699" s="6"/>
      <c r="L11699" s="6"/>
      <c r="M11699" s="6"/>
    </row>
    <row r="11700" spans="2:13" x14ac:dyDescent="0.3">
      <c r="B11700" s="15"/>
      <c r="C11700" s="15"/>
      <c r="D11700" s="15"/>
      <c r="G11700" s="7"/>
      <c r="K11700" s="6"/>
      <c r="L11700" s="6"/>
      <c r="M11700" s="6"/>
    </row>
    <row r="11701" spans="2:13" x14ac:dyDescent="0.3">
      <c r="B11701" s="15"/>
      <c r="C11701" s="15"/>
      <c r="D11701" s="15"/>
      <c r="G11701" s="7"/>
      <c r="K11701" s="6"/>
      <c r="L11701" s="6"/>
      <c r="M11701" s="6"/>
    </row>
    <row r="11702" spans="2:13" x14ac:dyDescent="0.3">
      <c r="B11702" s="15"/>
      <c r="C11702" s="15"/>
      <c r="D11702" s="15"/>
      <c r="G11702" s="7"/>
      <c r="K11702" s="6"/>
      <c r="L11702" s="6"/>
      <c r="M11702" s="6"/>
    </row>
    <row r="11703" spans="2:13" x14ac:dyDescent="0.3">
      <c r="B11703" s="15"/>
      <c r="C11703" s="15"/>
      <c r="D11703" s="15"/>
      <c r="G11703" s="7"/>
      <c r="K11703" s="6"/>
      <c r="L11703" s="6"/>
      <c r="M11703" s="6"/>
    </row>
    <row r="11704" spans="2:13" x14ac:dyDescent="0.3">
      <c r="B11704" s="15"/>
      <c r="C11704" s="15"/>
      <c r="D11704" s="15"/>
      <c r="G11704" s="7"/>
      <c r="K11704" s="6"/>
      <c r="L11704" s="6"/>
      <c r="M11704" s="6"/>
    </row>
    <row r="11705" spans="2:13" x14ac:dyDescent="0.3">
      <c r="B11705" s="15"/>
      <c r="C11705" s="15"/>
      <c r="D11705" s="15"/>
      <c r="G11705" s="7"/>
      <c r="K11705" s="6"/>
      <c r="L11705" s="6"/>
      <c r="M11705" s="6"/>
    </row>
    <row r="11706" spans="2:13" x14ac:dyDescent="0.3">
      <c r="B11706" s="15"/>
      <c r="C11706" s="15"/>
      <c r="D11706" s="15"/>
      <c r="G11706" s="7"/>
      <c r="K11706" s="6"/>
      <c r="L11706" s="6"/>
      <c r="M11706" s="6"/>
    </row>
    <row r="11707" spans="2:13" x14ac:dyDescent="0.3">
      <c r="B11707" s="15"/>
      <c r="C11707" s="15"/>
      <c r="D11707" s="15"/>
      <c r="G11707" s="7"/>
      <c r="K11707" s="6"/>
      <c r="L11707" s="6"/>
      <c r="M11707" s="6"/>
    </row>
    <row r="11708" spans="2:13" x14ac:dyDescent="0.3">
      <c r="B11708" s="15"/>
      <c r="C11708" s="15"/>
      <c r="D11708" s="15"/>
      <c r="G11708" s="7"/>
      <c r="K11708" s="6"/>
      <c r="L11708" s="6"/>
      <c r="M11708" s="6"/>
    </row>
    <row r="11709" spans="2:13" x14ac:dyDescent="0.3">
      <c r="B11709" s="15"/>
      <c r="C11709" s="15"/>
      <c r="D11709" s="15"/>
      <c r="G11709" s="7"/>
      <c r="K11709" s="6"/>
      <c r="L11709" s="6"/>
      <c r="M11709" s="6"/>
    </row>
    <row r="11710" spans="2:13" x14ac:dyDescent="0.3">
      <c r="B11710" s="15"/>
      <c r="C11710" s="15"/>
      <c r="D11710" s="15"/>
      <c r="G11710" s="7"/>
      <c r="K11710" s="6"/>
      <c r="L11710" s="6"/>
      <c r="M11710" s="6"/>
    </row>
    <row r="11711" spans="2:13" x14ac:dyDescent="0.3">
      <c r="B11711" s="15"/>
      <c r="C11711" s="15"/>
      <c r="D11711" s="15"/>
      <c r="G11711" s="7"/>
      <c r="K11711" s="6"/>
      <c r="L11711" s="6"/>
      <c r="M11711" s="6"/>
    </row>
    <row r="11712" spans="2:13" x14ac:dyDescent="0.3">
      <c r="B11712" s="15"/>
      <c r="C11712" s="15"/>
      <c r="D11712" s="15"/>
      <c r="G11712" s="7"/>
      <c r="K11712" s="6"/>
      <c r="L11712" s="6"/>
      <c r="M11712" s="6"/>
    </row>
    <row r="11713" spans="2:13" x14ac:dyDescent="0.3">
      <c r="B11713" s="15"/>
      <c r="C11713" s="15"/>
      <c r="D11713" s="15"/>
      <c r="G11713" s="7"/>
      <c r="K11713" s="6"/>
      <c r="L11713" s="6"/>
      <c r="M11713" s="6"/>
    </row>
    <row r="11714" spans="2:13" x14ac:dyDescent="0.3">
      <c r="B11714" s="15"/>
      <c r="C11714" s="15"/>
      <c r="D11714" s="15"/>
      <c r="G11714" s="7"/>
      <c r="K11714" s="6"/>
      <c r="L11714" s="6"/>
      <c r="M11714" s="6"/>
    </row>
    <row r="11715" spans="2:13" x14ac:dyDescent="0.3">
      <c r="B11715" s="15"/>
      <c r="C11715" s="15"/>
      <c r="D11715" s="15"/>
      <c r="G11715" s="7"/>
      <c r="K11715" s="6"/>
      <c r="L11715" s="6"/>
      <c r="M11715" s="6"/>
    </row>
    <row r="11716" spans="2:13" x14ac:dyDescent="0.3">
      <c r="B11716" s="15"/>
      <c r="C11716" s="15"/>
      <c r="D11716" s="15"/>
      <c r="G11716" s="7"/>
      <c r="K11716" s="6"/>
      <c r="L11716" s="6"/>
      <c r="M11716" s="6"/>
    </row>
    <row r="11717" spans="2:13" x14ac:dyDescent="0.3">
      <c r="B11717" s="15"/>
      <c r="C11717" s="15"/>
      <c r="D11717" s="15"/>
      <c r="G11717" s="7"/>
      <c r="K11717" s="6"/>
      <c r="L11717" s="6"/>
      <c r="M11717" s="6"/>
    </row>
    <row r="11718" spans="2:13" x14ac:dyDescent="0.3">
      <c r="B11718" s="15"/>
      <c r="C11718" s="15"/>
      <c r="D11718" s="15"/>
      <c r="G11718" s="7"/>
      <c r="K11718" s="6"/>
      <c r="L11718" s="6"/>
      <c r="M11718" s="6"/>
    </row>
    <row r="11719" spans="2:13" x14ac:dyDescent="0.3">
      <c r="B11719" s="15"/>
      <c r="C11719" s="15"/>
      <c r="D11719" s="15"/>
      <c r="G11719" s="7"/>
      <c r="K11719" s="6"/>
      <c r="L11719" s="6"/>
      <c r="M11719" s="6"/>
    </row>
    <row r="11720" spans="2:13" x14ac:dyDescent="0.3">
      <c r="B11720" s="15"/>
      <c r="C11720" s="15"/>
      <c r="D11720" s="15"/>
      <c r="G11720" s="7"/>
      <c r="K11720" s="6"/>
      <c r="L11720" s="6"/>
      <c r="M11720" s="6"/>
    </row>
    <row r="11721" spans="2:13" x14ac:dyDescent="0.3">
      <c r="B11721" s="15"/>
      <c r="C11721" s="15"/>
      <c r="D11721" s="15"/>
      <c r="G11721" s="7"/>
      <c r="K11721" s="6"/>
      <c r="L11721" s="6"/>
      <c r="M11721" s="6"/>
    </row>
    <row r="11722" spans="2:13" x14ac:dyDescent="0.3">
      <c r="B11722" s="15"/>
      <c r="C11722" s="15"/>
      <c r="D11722" s="15"/>
      <c r="G11722" s="7"/>
      <c r="K11722" s="6"/>
      <c r="L11722" s="6"/>
      <c r="M11722" s="6"/>
    </row>
    <row r="11723" spans="2:13" x14ac:dyDescent="0.3">
      <c r="B11723" s="15"/>
      <c r="C11723" s="15"/>
      <c r="D11723" s="15"/>
      <c r="G11723" s="7"/>
      <c r="K11723" s="6"/>
      <c r="L11723" s="6"/>
      <c r="M11723" s="6"/>
    </row>
    <row r="11724" spans="2:13" x14ac:dyDescent="0.3">
      <c r="B11724" s="15"/>
      <c r="C11724" s="15"/>
      <c r="D11724" s="15"/>
      <c r="G11724" s="7"/>
      <c r="K11724" s="6"/>
      <c r="L11724" s="6"/>
      <c r="M11724" s="6"/>
    </row>
    <row r="11725" spans="2:13" x14ac:dyDescent="0.3">
      <c r="B11725" s="15"/>
      <c r="C11725" s="15"/>
      <c r="D11725" s="15"/>
      <c r="G11725" s="7"/>
      <c r="K11725" s="6"/>
      <c r="L11725" s="6"/>
      <c r="M11725" s="6"/>
    </row>
    <row r="11726" spans="2:13" x14ac:dyDescent="0.3">
      <c r="B11726" s="15"/>
      <c r="C11726" s="15"/>
      <c r="D11726" s="15"/>
      <c r="G11726" s="7"/>
      <c r="K11726" s="6"/>
      <c r="L11726" s="6"/>
      <c r="M11726" s="6"/>
    </row>
    <row r="11727" spans="2:13" x14ac:dyDescent="0.3">
      <c r="B11727" s="15"/>
      <c r="C11727" s="15"/>
      <c r="D11727" s="15"/>
      <c r="G11727" s="7"/>
      <c r="K11727" s="6"/>
      <c r="L11727" s="6"/>
      <c r="M11727" s="6"/>
    </row>
    <row r="11728" spans="2:13" x14ac:dyDescent="0.3">
      <c r="B11728" s="15"/>
      <c r="C11728" s="15"/>
      <c r="D11728" s="15"/>
      <c r="G11728" s="7"/>
      <c r="K11728" s="6"/>
      <c r="L11728" s="6"/>
      <c r="M11728" s="6"/>
    </row>
    <row r="11729" spans="2:13" x14ac:dyDescent="0.3">
      <c r="B11729" s="15"/>
      <c r="C11729" s="15"/>
      <c r="D11729" s="15"/>
      <c r="G11729" s="7"/>
      <c r="K11729" s="6"/>
      <c r="L11729" s="6"/>
      <c r="M11729" s="6"/>
    </row>
    <row r="11730" spans="2:13" x14ac:dyDescent="0.3">
      <c r="B11730" s="15"/>
      <c r="C11730" s="15"/>
      <c r="D11730" s="15"/>
      <c r="G11730" s="7"/>
      <c r="K11730" s="6"/>
      <c r="L11730" s="6"/>
      <c r="M11730" s="6"/>
    </row>
    <row r="11731" spans="2:13" x14ac:dyDescent="0.3">
      <c r="B11731" s="15"/>
      <c r="C11731" s="15"/>
      <c r="D11731" s="15"/>
      <c r="G11731" s="7"/>
      <c r="K11731" s="6"/>
      <c r="L11731" s="6"/>
      <c r="M11731" s="6"/>
    </row>
    <row r="11732" spans="2:13" x14ac:dyDescent="0.3">
      <c r="B11732" s="15"/>
      <c r="C11732" s="15"/>
      <c r="D11732" s="15"/>
      <c r="G11732" s="7"/>
      <c r="K11732" s="6"/>
      <c r="L11732" s="6"/>
      <c r="M11732" s="6"/>
    </row>
    <row r="11733" spans="2:13" x14ac:dyDescent="0.3">
      <c r="B11733" s="15"/>
      <c r="C11733" s="15"/>
      <c r="D11733" s="15"/>
      <c r="G11733" s="7"/>
      <c r="K11733" s="6"/>
      <c r="L11733" s="6"/>
      <c r="M11733" s="6"/>
    </row>
    <row r="11734" spans="2:13" x14ac:dyDescent="0.3">
      <c r="B11734" s="15"/>
      <c r="C11734" s="15"/>
      <c r="D11734" s="15"/>
      <c r="G11734" s="7"/>
      <c r="K11734" s="6"/>
      <c r="L11734" s="6"/>
      <c r="M11734" s="6"/>
    </row>
    <row r="11735" spans="2:13" x14ac:dyDescent="0.3">
      <c r="B11735" s="15"/>
      <c r="C11735" s="15"/>
      <c r="D11735" s="15"/>
      <c r="G11735" s="7"/>
      <c r="K11735" s="6"/>
      <c r="L11735" s="6"/>
      <c r="M11735" s="6"/>
    </row>
    <row r="11736" spans="2:13" x14ac:dyDescent="0.3">
      <c r="B11736" s="15"/>
      <c r="C11736" s="15"/>
      <c r="D11736" s="15"/>
      <c r="G11736" s="7"/>
      <c r="K11736" s="6"/>
      <c r="L11736" s="6"/>
      <c r="M11736" s="6"/>
    </row>
    <row r="11737" spans="2:13" x14ac:dyDescent="0.3">
      <c r="B11737" s="15"/>
      <c r="C11737" s="15"/>
      <c r="D11737" s="15"/>
      <c r="G11737" s="7"/>
      <c r="K11737" s="6"/>
      <c r="L11737" s="6"/>
      <c r="M11737" s="6"/>
    </row>
    <row r="11738" spans="2:13" x14ac:dyDescent="0.3">
      <c r="B11738" s="15"/>
      <c r="C11738" s="15"/>
      <c r="D11738" s="15"/>
      <c r="G11738" s="7"/>
      <c r="K11738" s="6"/>
      <c r="L11738" s="6"/>
      <c r="M11738" s="6"/>
    </row>
    <row r="11739" spans="2:13" x14ac:dyDescent="0.3">
      <c r="B11739" s="15"/>
      <c r="C11739" s="15"/>
      <c r="D11739" s="15"/>
      <c r="G11739" s="7"/>
      <c r="K11739" s="6"/>
      <c r="L11739" s="6"/>
      <c r="M11739" s="6"/>
    </row>
    <row r="11740" spans="2:13" x14ac:dyDescent="0.3">
      <c r="B11740" s="15"/>
      <c r="C11740" s="15"/>
      <c r="D11740" s="15"/>
      <c r="G11740" s="7"/>
      <c r="K11740" s="6"/>
      <c r="L11740" s="6"/>
      <c r="M11740" s="6"/>
    </row>
    <row r="11741" spans="2:13" x14ac:dyDescent="0.3">
      <c r="B11741" s="15"/>
      <c r="C11741" s="15"/>
      <c r="D11741" s="15"/>
      <c r="G11741" s="7"/>
      <c r="K11741" s="6"/>
      <c r="L11741" s="6"/>
      <c r="M11741" s="6"/>
    </row>
    <row r="11742" spans="2:13" x14ac:dyDescent="0.3">
      <c r="B11742" s="15"/>
      <c r="C11742" s="15"/>
      <c r="D11742" s="15"/>
      <c r="G11742" s="7"/>
      <c r="K11742" s="6"/>
      <c r="L11742" s="6"/>
      <c r="M11742" s="6"/>
    </row>
    <row r="11743" spans="2:13" x14ac:dyDescent="0.3">
      <c r="B11743" s="15"/>
      <c r="C11743" s="15"/>
      <c r="D11743" s="15"/>
      <c r="G11743" s="7"/>
      <c r="K11743" s="6"/>
      <c r="L11743" s="6"/>
      <c r="M11743" s="6"/>
    </row>
    <row r="11744" spans="2:13" x14ac:dyDescent="0.3">
      <c r="B11744" s="15"/>
      <c r="C11744" s="15"/>
      <c r="D11744" s="15"/>
      <c r="G11744" s="7"/>
      <c r="K11744" s="6"/>
      <c r="L11744" s="6"/>
      <c r="M11744" s="6"/>
    </row>
    <row r="11745" spans="2:13" x14ac:dyDescent="0.3">
      <c r="B11745" s="15"/>
      <c r="C11745" s="15"/>
      <c r="D11745" s="15"/>
      <c r="G11745" s="7"/>
      <c r="K11745" s="6"/>
      <c r="L11745" s="6"/>
      <c r="M11745" s="6"/>
    </row>
    <row r="11746" spans="2:13" x14ac:dyDescent="0.3">
      <c r="B11746" s="15"/>
      <c r="C11746" s="15"/>
      <c r="D11746" s="15"/>
      <c r="G11746" s="7"/>
      <c r="K11746" s="6"/>
      <c r="L11746" s="6"/>
      <c r="M11746" s="6"/>
    </row>
    <row r="11747" spans="2:13" x14ac:dyDescent="0.3">
      <c r="B11747" s="15"/>
      <c r="C11747" s="15"/>
      <c r="D11747" s="15"/>
      <c r="G11747" s="7"/>
      <c r="K11747" s="6"/>
      <c r="L11747" s="6"/>
      <c r="M11747" s="6"/>
    </row>
    <row r="11748" spans="2:13" x14ac:dyDescent="0.3">
      <c r="B11748" s="15"/>
      <c r="C11748" s="15"/>
      <c r="D11748" s="15"/>
      <c r="G11748" s="7"/>
      <c r="K11748" s="6"/>
      <c r="L11748" s="6"/>
      <c r="M11748" s="6"/>
    </row>
    <row r="11749" spans="2:13" x14ac:dyDescent="0.3">
      <c r="B11749" s="15"/>
      <c r="C11749" s="15"/>
      <c r="D11749" s="15"/>
      <c r="G11749" s="7"/>
      <c r="K11749" s="6"/>
      <c r="L11749" s="6"/>
      <c r="M11749" s="6"/>
    </row>
    <row r="11750" spans="2:13" x14ac:dyDescent="0.3">
      <c r="B11750" s="15"/>
      <c r="C11750" s="15"/>
      <c r="D11750" s="15"/>
      <c r="G11750" s="7"/>
      <c r="K11750" s="6"/>
      <c r="L11750" s="6"/>
      <c r="M11750" s="6"/>
    </row>
    <row r="11751" spans="2:13" x14ac:dyDescent="0.3">
      <c r="B11751" s="15"/>
      <c r="C11751" s="15"/>
      <c r="D11751" s="15"/>
      <c r="G11751" s="7"/>
      <c r="K11751" s="6"/>
      <c r="L11751" s="6"/>
      <c r="M11751" s="6"/>
    </row>
    <row r="11752" spans="2:13" x14ac:dyDescent="0.3">
      <c r="B11752" s="15"/>
      <c r="C11752" s="15"/>
      <c r="D11752" s="15"/>
      <c r="G11752" s="7"/>
      <c r="K11752" s="6"/>
      <c r="L11752" s="6"/>
      <c r="M11752" s="6"/>
    </row>
    <row r="11753" spans="2:13" x14ac:dyDescent="0.3">
      <c r="B11753" s="15"/>
      <c r="C11753" s="15"/>
      <c r="D11753" s="15"/>
      <c r="G11753" s="7"/>
      <c r="K11753" s="6"/>
      <c r="L11753" s="6"/>
      <c r="M11753" s="6"/>
    </row>
    <row r="11754" spans="2:13" x14ac:dyDescent="0.3">
      <c r="B11754" s="15"/>
      <c r="C11754" s="15"/>
      <c r="D11754" s="15"/>
      <c r="G11754" s="7"/>
      <c r="K11754" s="6"/>
      <c r="L11754" s="6"/>
      <c r="M11754" s="6"/>
    </row>
    <row r="11755" spans="2:13" x14ac:dyDescent="0.3">
      <c r="B11755" s="15"/>
      <c r="C11755" s="15"/>
      <c r="D11755" s="15"/>
      <c r="G11755" s="7"/>
      <c r="K11755" s="6"/>
      <c r="L11755" s="6"/>
      <c r="M11755" s="6"/>
    </row>
    <row r="11756" spans="2:13" x14ac:dyDescent="0.3">
      <c r="B11756" s="15"/>
      <c r="C11756" s="15"/>
      <c r="D11756" s="15"/>
      <c r="G11756" s="7"/>
      <c r="K11756" s="6"/>
      <c r="L11756" s="6"/>
      <c r="M11756" s="6"/>
    </row>
    <row r="11757" spans="2:13" x14ac:dyDescent="0.3">
      <c r="B11757" s="15"/>
      <c r="C11757" s="15"/>
      <c r="D11757" s="15"/>
      <c r="G11757" s="7"/>
      <c r="K11757" s="6"/>
      <c r="L11757" s="6"/>
      <c r="M11757" s="6"/>
    </row>
    <row r="11758" spans="2:13" x14ac:dyDescent="0.3">
      <c r="B11758" s="15"/>
      <c r="C11758" s="15"/>
      <c r="D11758" s="15"/>
      <c r="G11758" s="7"/>
      <c r="K11758" s="6"/>
      <c r="L11758" s="6"/>
      <c r="M11758" s="6"/>
    </row>
    <row r="11759" spans="2:13" x14ac:dyDescent="0.3">
      <c r="B11759" s="15"/>
      <c r="C11759" s="15"/>
      <c r="D11759" s="15"/>
      <c r="G11759" s="7"/>
      <c r="K11759" s="6"/>
      <c r="L11759" s="6"/>
      <c r="M11759" s="6"/>
    </row>
    <row r="11760" spans="2:13" x14ac:dyDescent="0.3">
      <c r="B11760" s="15"/>
      <c r="C11760" s="15"/>
      <c r="D11760" s="15"/>
      <c r="G11760" s="7"/>
      <c r="K11760" s="6"/>
      <c r="L11760" s="6"/>
      <c r="M11760" s="6"/>
    </row>
    <row r="11761" spans="2:13" x14ac:dyDescent="0.3">
      <c r="B11761" s="15"/>
      <c r="C11761" s="15"/>
      <c r="D11761" s="15"/>
      <c r="G11761" s="7"/>
      <c r="K11761" s="6"/>
      <c r="L11761" s="6"/>
      <c r="M11761" s="6"/>
    </row>
    <row r="11762" spans="2:13" x14ac:dyDescent="0.3">
      <c r="B11762" s="15"/>
      <c r="C11762" s="15"/>
      <c r="D11762" s="15"/>
      <c r="G11762" s="7"/>
      <c r="K11762" s="6"/>
      <c r="L11762" s="6"/>
      <c r="M11762" s="6"/>
    </row>
    <row r="11763" spans="2:13" x14ac:dyDescent="0.3">
      <c r="B11763" s="15"/>
      <c r="C11763" s="15"/>
      <c r="D11763" s="15"/>
      <c r="G11763" s="7"/>
      <c r="K11763" s="6"/>
      <c r="L11763" s="6"/>
      <c r="M11763" s="6"/>
    </row>
    <row r="11764" spans="2:13" x14ac:dyDescent="0.3">
      <c r="B11764" s="15"/>
      <c r="C11764" s="15"/>
      <c r="D11764" s="15"/>
      <c r="G11764" s="7"/>
      <c r="K11764" s="6"/>
      <c r="L11764" s="6"/>
      <c r="M11764" s="6"/>
    </row>
    <row r="11765" spans="2:13" x14ac:dyDescent="0.3">
      <c r="B11765" s="15"/>
      <c r="C11765" s="15"/>
      <c r="D11765" s="15"/>
      <c r="G11765" s="7"/>
      <c r="K11765" s="6"/>
      <c r="L11765" s="6"/>
      <c r="M11765" s="6"/>
    </row>
    <row r="11766" spans="2:13" x14ac:dyDescent="0.3">
      <c r="B11766" s="15"/>
      <c r="C11766" s="15"/>
      <c r="D11766" s="15"/>
      <c r="G11766" s="7"/>
      <c r="K11766" s="6"/>
      <c r="L11766" s="6"/>
      <c r="M11766" s="6"/>
    </row>
    <row r="11767" spans="2:13" x14ac:dyDescent="0.3">
      <c r="B11767" s="15"/>
      <c r="C11767" s="15"/>
      <c r="D11767" s="15"/>
      <c r="G11767" s="7"/>
      <c r="K11767" s="6"/>
      <c r="L11767" s="6"/>
      <c r="M11767" s="6"/>
    </row>
    <row r="11768" spans="2:13" x14ac:dyDescent="0.3">
      <c r="B11768" s="15"/>
      <c r="C11768" s="15"/>
      <c r="D11768" s="15"/>
      <c r="G11768" s="7"/>
      <c r="K11768" s="6"/>
      <c r="L11768" s="6"/>
      <c r="M11768" s="6"/>
    </row>
    <row r="11769" spans="2:13" x14ac:dyDescent="0.3">
      <c r="B11769" s="15"/>
      <c r="C11769" s="15"/>
      <c r="D11769" s="15"/>
      <c r="G11769" s="7"/>
      <c r="K11769" s="6"/>
      <c r="L11769" s="6"/>
      <c r="M11769" s="6"/>
    </row>
    <row r="11770" spans="2:13" x14ac:dyDescent="0.3">
      <c r="B11770" s="15"/>
      <c r="C11770" s="15"/>
      <c r="D11770" s="15"/>
      <c r="G11770" s="7"/>
      <c r="K11770" s="6"/>
      <c r="L11770" s="6"/>
      <c r="M11770" s="6"/>
    </row>
    <row r="11771" spans="2:13" x14ac:dyDescent="0.3">
      <c r="B11771" s="15"/>
      <c r="C11771" s="15"/>
      <c r="D11771" s="15"/>
      <c r="G11771" s="7"/>
      <c r="K11771" s="6"/>
      <c r="L11771" s="6"/>
      <c r="M11771" s="6"/>
    </row>
    <row r="11772" spans="2:13" x14ac:dyDescent="0.3">
      <c r="B11772" s="15"/>
      <c r="C11772" s="15"/>
      <c r="D11772" s="15"/>
      <c r="G11772" s="7"/>
      <c r="K11772" s="6"/>
      <c r="L11772" s="6"/>
      <c r="M11772" s="6"/>
    </row>
    <row r="11773" spans="2:13" x14ac:dyDescent="0.3">
      <c r="B11773" s="15"/>
      <c r="C11773" s="15"/>
      <c r="D11773" s="15"/>
      <c r="G11773" s="7"/>
      <c r="K11773" s="6"/>
      <c r="L11773" s="6"/>
      <c r="M11773" s="6"/>
    </row>
    <row r="11774" spans="2:13" x14ac:dyDescent="0.3">
      <c r="B11774" s="15"/>
      <c r="C11774" s="15"/>
      <c r="D11774" s="15"/>
      <c r="G11774" s="7"/>
      <c r="K11774" s="6"/>
      <c r="L11774" s="6"/>
      <c r="M11774" s="6"/>
    </row>
    <row r="11775" spans="2:13" x14ac:dyDescent="0.3">
      <c r="B11775" s="15"/>
      <c r="C11775" s="15"/>
      <c r="D11775" s="15"/>
      <c r="G11775" s="7"/>
      <c r="K11775" s="6"/>
      <c r="L11775" s="6"/>
      <c r="M11775" s="6"/>
    </row>
    <row r="11776" spans="2:13" x14ac:dyDescent="0.3">
      <c r="B11776" s="15"/>
      <c r="C11776" s="15"/>
      <c r="D11776" s="15"/>
      <c r="G11776" s="7"/>
      <c r="K11776" s="6"/>
      <c r="L11776" s="6"/>
      <c r="M11776" s="6"/>
    </row>
    <row r="11777" spans="2:13" x14ac:dyDescent="0.3">
      <c r="B11777" s="15"/>
      <c r="C11777" s="15"/>
      <c r="D11777" s="15"/>
      <c r="G11777" s="7"/>
      <c r="K11777" s="6"/>
      <c r="L11777" s="6"/>
      <c r="M11777" s="6"/>
    </row>
    <row r="11778" spans="2:13" x14ac:dyDescent="0.3">
      <c r="B11778" s="15"/>
      <c r="C11778" s="15"/>
      <c r="D11778" s="15"/>
      <c r="G11778" s="7"/>
      <c r="K11778" s="6"/>
      <c r="L11778" s="6"/>
      <c r="M11778" s="6"/>
    </row>
    <row r="11779" spans="2:13" x14ac:dyDescent="0.3">
      <c r="B11779" s="15"/>
      <c r="C11779" s="15"/>
      <c r="D11779" s="15"/>
      <c r="G11779" s="7"/>
      <c r="K11779" s="6"/>
      <c r="L11779" s="6"/>
      <c r="M11779" s="6"/>
    </row>
    <row r="11780" spans="2:13" x14ac:dyDescent="0.3">
      <c r="B11780" s="15"/>
      <c r="C11780" s="15"/>
      <c r="D11780" s="15"/>
      <c r="G11780" s="7"/>
      <c r="K11780" s="6"/>
      <c r="L11780" s="6"/>
      <c r="M11780" s="6"/>
    </row>
    <row r="11781" spans="2:13" x14ac:dyDescent="0.3">
      <c r="B11781" s="15"/>
      <c r="C11781" s="15"/>
      <c r="D11781" s="15"/>
      <c r="G11781" s="7"/>
      <c r="K11781" s="6"/>
      <c r="L11781" s="6"/>
      <c r="M11781" s="6"/>
    </row>
    <row r="11782" spans="2:13" x14ac:dyDescent="0.3">
      <c r="B11782" s="15"/>
      <c r="C11782" s="15"/>
      <c r="D11782" s="15"/>
      <c r="G11782" s="7"/>
      <c r="K11782" s="6"/>
      <c r="L11782" s="6"/>
      <c r="M11782" s="6"/>
    </row>
    <row r="11783" spans="2:13" x14ac:dyDescent="0.3">
      <c r="B11783" s="15"/>
      <c r="C11783" s="15"/>
      <c r="D11783" s="15"/>
      <c r="G11783" s="7"/>
      <c r="K11783" s="6"/>
      <c r="L11783" s="6"/>
      <c r="M11783" s="6"/>
    </row>
    <row r="11784" spans="2:13" x14ac:dyDescent="0.3">
      <c r="B11784" s="15"/>
      <c r="C11784" s="15"/>
      <c r="D11784" s="15"/>
      <c r="G11784" s="7"/>
      <c r="K11784" s="6"/>
      <c r="L11784" s="6"/>
      <c r="M11784" s="6"/>
    </row>
    <row r="11785" spans="2:13" x14ac:dyDescent="0.3">
      <c r="B11785" s="15"/>
      <c r="C11785" s="15"/>
      <c r="D11785" s="15"/>
      <c r="G11785" s="7"/>
      <c r="K11785" s="6"/>
      <c r="L11785" s="6"/>
      <c r="M11785" s="6"/>
    </row>
    <row r="11786" spans="2:13" x14ac:dyDescent="0.3">
      <c r="B11786" s="15"/>
      <c r="C11786" s="15"/>
      <c r="D11786" s="15"/>
      <c r="G11786" s="7"/>
      <c r="K11786" s="6"/>
      <c r="L11786" s="6"/>
      <c r="M11786" s="6"/>
    </row>
    <row r="11787" spans="2:13" x14ac:dyDescent="0.3">
      <c r="B11787" s="15"/>
      <c r="C11787" s="15"/>
      <c r="D11787" s="15"/>
      <c r="G11787" s="7"/>
      <c r="K11787" s="6"/>
      <c r="L11787" s="6"/>
      <c r="M11787" s="6"/>
    </row>
    <row r="11788" spans="2:13" x14ac:dyDescent="0.3">
      <c r="B11788" s="15"/>
      <c r="C11788" s="15"/>
      <c r="D11788" s="15"/>
      <c r="G11788" s="7"/>
      <c r="K11788" s="6"/>
      <c r="L11788" s="6"/>
      <c r="M11788" s="6"/>
    </row>
    <row r="11789" spans="2:13" x14ac:dyDescent="0.3">
      <c r="B11789" s="15"/>
      <c r="C11789" s="15"/>
      <c r="D11789" s="15"/>
      <c r="G11789" s="7"/>
      <c r="K11789" s="6"/>
      <c r="L11789" s="6"/>
      <c r="M11789" s="6"/>
    </row>
    <row r="11790" spans="2:13" x14ac:dyDescent="0.3">
      <c r="B11790" s="15"/>
      <c r="C11790" s="15"/>
      <c r="D11790" s="15"/>
      <c r="G11790" s="7"/>
      <c r="K11790" s="6"/>
      <c r="L11790" s="6"/>
      <c r="M11790" s="6"/>
    </row>
    <row r="11791" spans="2:13" x14ac:dyDescent="0.3">
      <c r="B11791" s="15"/>
      <c r="C11791" s="15"/>
      <c r="D11791" s="15"/>
      <c r="G11791" s="7"/>
      <c r="K11791" s="6"/>
      <c r="L11791" s="6"/>
      <c r="M11791" s="6"/>
    </row>
    <row r="11792" spans="2:13" x14ac:dyDescent="0.3">
      <c r="B11792" s="15"/>
      <c r="C11792" s="15"/>
      <c r="D11792" s="15"/>
      <c r="G11792" s="7"/>
      <c r="K11792" s="6"/>
      <c r="L11792" s="6"/>
      <c r="M11792" s="6"/>
    </row>
    <row r="11793" spans="2:13" x14ac:dyDescent="0.3">
      <c r="B11793" s="15"/>
      <c r="C11793" s="15"/>
      <c r="D11793" s="15"/>
      <c r="G11793" s="7"/>
      <c r="K11793" s="6"/>
      <c r="L11793" s="6"/>
      <c r="M11793" s="6"/>
    </row>
    <row r="11794" spans="2:13" x14ac:dyDescent="0.3">
      <c r="B11794" s="15"/>
      <c r="C11794" s="15"/>
      <c r="D11794" s="15"/>
      <c r="G11794" s="7"/>
      <c r="K11794" s="6"/>
      <c r="L11794" s="6"/>
      <c r="M11794" s="6"/>
    </row>
    <row r="11795" spans="2:13" x14ac:dyDescent="0.3">
      <c r="B11795" s="15"/>
      <c r="C11795" s="15"/>
      <c r="D11795" s="15"/>
      <c r="G11795" s="7"/>
      <c r="K11795" s="6"/>
      <c r="L11795" s="6"/>
      <c r="M11795" s="6"/>
    </row>
    <row r="11796" spans="2:13" x14ac:dyDescent="0.3">
      <c r="B11796" s="15"/>
      <c r="C11796" s="15"/>
      <c r="D11796" s="15"/>
      <c r="G11796" s="7"/>
      <c r="K11796" s="6"/>
      <c r="L11796" s="6"/>
      <c r="M11796" s="6"/>
    </row>
    <row r="11797" spans="2:13" x14ac:dyDescent="0.3">
      <c r="B11797" s="15"/>
      <c r="C11797" s="15"/>
      <c r="D11797" s="15"/>
      <c r="G11797" s="7"/>
      <c r="K11797" s="6"/>
      <c r="L11797" s="6"/>
      <c r="M11797" s="6"/>
    </row>
    <row r="11798" spans="2:13" x14ac:dyDescent="0.3">
      <c r="B11798" s="15"/>
      <c r="C11798" s="15"/>
      <c r="D11798" s="15"/>
      <c r="G11798" s="7"/>
      <c r="K11798" s="6"/>
      <c r="L11798" s="6"/>
      <c r="M11798" s="6"/>
    </row>
    <row r="11799" spans="2:13" x14ac:dyDescent="0.3">
      <c r="B11799" s="15"/>
      <c r="C11799" s="15"/>
      <c r="D11799" s="15"/>
      <c r="G11799" s="7"/>
      <c r="K11799" s="6"/>
      <c r="L11799" s="6"/>
      <c r="M11799" s="6"/>
    </row>
    <row r="11800" spans="2:13" x14ac:dyDescent="0.3">
      <c r="B11800" s="15"/>
      <c r="C11800" s="15"/>
      <c r="D11800" s="15"/>
      <c r="G11800" s="7"/>
      <c r="K11800" s="6"/>
      <c r="L11800" s="6"/>
      <c r="M11800" s="6"/>
    </row>
    <row r="11801" spans="2:13" x14ac:dyDescent="0.3">
      <c r="B11801" s="15"/>
      <c r="C11801" s="15"/>
      <c r="D11801" s="15"/>
      <c r="G11801" s="7"/>
      <c r="K11801" s="6"/>
      <c r="L11801" s="6"/>
      <c r="M11801" s="6"/>
    </row>
    <row r="11802" spans="2:13" x14ac:dyDescent="0.3">
      <c r="B11802" s="15"/>
      <c r="C11802" s="15"/>
      <c r="D11802" s="15"/>
      <c r="G11802" s="7"/>
      <c r="K11802" s="6"/>
      <c r="L11802" s="6"/>
      <c r="M11802" s="6"/>
    </row>
    <row r="11803" spans="2:13" x14ac:dyDescent="0.3">
      <c r="B11803" s="15"/>
      <c r="C11803" s="15"/>
      <c r="D11803" s="15"/>
      <c r="G11803" s="7"/>
      <c r="K11803" s="6"/>
      <c r="L11803" s="6"/>
      <c r="M11803" s="6"/>
    </row>
    <row r="11804" spans="2:13" x14ac:dyDescent="0.3">
      <c r="B11804" s="15"/>
      <c r="C11804" s="15"/>
      <c r="D11804" s="15"/>
      <c r="G11804" s="7"/>
      <c r="K11804" s="6"/>
      <c r="L11804" s="6"/>
      <c r="M11804" s="6"/>
    </row>
    <row r="11805" spans="2:13" x14ac:dyDescent="0.3">
      <c r="B11805" s="15"/>
      <c r="C11805" s="15"/>
      <c r="D11805" s="15"/>
      <c r="G11805" s="7"/>
      <c r="K11805" s="6"/>
      <c r="L11805" s="6"/>
      <c r="M11805" s="6"/>
    </row>
    <row r="11806" spans="2:13" x14ac:dyDescent="0.3">
      <c r="B11806" s="15"/>
      <c r="C11806" s="15"/>
      <c r="D11806" s="15"/>
      <c r="G11806" s="7"/>
      <c r="K11806" s="6"/>
      <c r="L11806" s="6"/>
      <c r="M11806" s="6"/>
    </row>
    <row r="11807" spans="2:13" x14ac:dyDescent="0.3">
      <c r="B11807" s="15"/>
      <c r="C11807" s="15"/>
      <c r="D11807" s="15"/>
      <c r="G11807" s="7"/>
      <c r="K11807" s="6"/>
      <c r="L11807" s="6"/>
      <c r="M11807" s="6"/>
    </row>
    <row r="11808" spans="2:13" x14ac:dyDescent="0.3">
      <c r="B11808" s="15"/>
      <c r="C11808" s="15"/>
      <c r="D11808" s="15"/>
      <c r="G11808" s="7"/>
      <c r="K11808" s="6"/>
      <c r="L11808" s="6"/>
      <c r="M11808" s="6"/>
    </row>
    <row r="11809" spans="2:13" x14ac:dyDescent="0.3">
      <c r="B11809" s="15"/>
      <c r="C11809" s="15"/>
      <c r="D11809" s="15"/>
      <c r="G11809" s="7"/>
      <c r="K11809" s="6"/>
      <c r="L11809" s="6"/>
      <c r="M11809" s="6"/>
    </row>
    <row r="11810" spans="2:13" x14ac:dyDescent="0.3">
      <c r="B11810" s="15"/>
      <c r="C11810" s="15"/>
      <c r="D11810" s="15"/>
      <c r="G11810" s="7"/>
      <c r="K11810" s="6"/>
      <c r="L11810" s="6"/>
      <c r="M11810" s="6"/>
    </row>
    <row r="11811" spans="2:13" x14ac:dyDescent="0.3">
      <c r="B11811" s="15"/>
      <c r="C11811" s="15"/>
      <c r="D11811" s="15"/>
      <c r="G11811" s="7"/>
      <c r="K11811" s="6"/>
      <c r="L11811" s="6"/>
      <c r="M11811" s="6"/>
    </row>
    <row r="11812" spans="2:13" x14ac:dyDescent="0.3">
      <c r="B11812" s="15"/>
      <c r="C11812" s="15"/>
      <c r="D11812" s="15"/>
      <c r="G11812" s="7"/>
      <c r="K11812" s="6"/>
      <c r="L11812" s="6"/>
      <c r="M11812" s="6"/>
    </row>
    <row r="11813" spans="2:13" x14ac:dyDescent="0.3">
      <c r="B11813" s="15"/>
      <c r="C11813" s="15"/>
      <c r="D11813" s="15"/>
      <c r="G11813" s="7"/>
      <c r="K11813" s="6"/>
      <c r="L11813" s="6"/>
      <c r="M11813" s="6"/>
    </row>
    <row r="11814" spans="2:13" x14ac:dyDescent="0.3">
      <c r="B11814" s="15"/>
      <c r="C11814" s="15"/>
      <c r="D11814" s="15"/>
      <c r="G11814" s="7"/>
      <c r="K11814" s="6"/>
      <c r="L11814" s="6"/>
      <c r="M11814" s="6"/>
    </row>
    <row r="11815" spans="2:13" x14ac:dyDescent="0.3">
      <c r="B11815" s="15"/>
      <c r="C11815" s="15"/>
      <c r="D11815" s="15"/>
      <c r="G11815" s="7"/>
      <c r="K11815" s="6"/>
      <c r="L11815" s="6"/>
      <c r="M11815" s="6"/>
    </row>
    <row r="11816" spans="2:13" x14ac:dyDescent="0.3">
      <c r="B11816" s="15"/>
      <c r="C11816" s="15"/>
      <c r="D11816" s="15"/>
      <c r="G11816" s="7"/>
      <c r="K11816" s="6"/>
      <c r="L11816" s="6"/>
      <c r="M11816" s="6"/>
    </row>
    <row r="11817" spans="2:13" x14ac:dyDescent="0.3">
      <c r="B11817" s="15"/>
      <c r="C11817" s="15"/>
      <c r="D11817" s="15"/>
      <c r="G11817" s="7"/>
      <c r="K11817" s="6"/>
      <c r="L11817" s="6"/>
      <c r="M11817" s="6"/>
    </row>
    <row r="11818" spans="2:13" x14ac:dyDescent="0.3">
      <c r="B11818" s="15"/>
      <c r="C11818" s="15"/>
      <c r="D11818" s="15"/>
      <c r="G11818" s="7"/>
      <c r="K11818" s="6"/>
      <c r="L11818" s="6"/>
      <c r="M11818" s="6"/>
    </row>
    <row r="11819" spans="2:13" x14ac:dyDescent="0.3">
      <c r="B11819" s="15"/>
      <c r="C11819" s="15"/>
      <c r="D11819" s="15"/>
      <c r="G11819" s="7"/>
      <c r="K11819" s="6"/>
      <c r="L11819" s="6"/>
      <c r="M11819" s="6"/>
    </row>
    <row r="11820" spans="2:13" x14ac:dyDescent="0.3">
      <c r="B11820" s="15"/>
      <c r="C11820" s="15"/>
      <c r="D11820" s="15"/>
      <c r="G11820" s="7"/>
      <c r="K11820" s="6"/>
      <c r="L11820" s="6"/>
      <c r="M11820" s="6"/>
    </row>
    <row r="11821" spans="2:13" x14ac:dyDescent="0.3">
      <c r="B11821" s="15"/>
      <c r="C11821" s="15"/>
      <c r="D11821" s="15"/>
      <c r="G11821" s="7"/>
      <c r="K11821" s="6"/>
      <c r="L11821" s="6"/>
      <c r="M11821" s="6"/>
    </row>
    <row r="11822" spans="2:13" x14ac:dyDescent="0.3">
      <c r="B11822" s="15"/>
      <c r="C11822" s="15"/>
      <c r="D11822" s="15"/>
      <c r="G11822" s="7"/>
      <c r="K11822" s="6"/>
      <c r="L11822" s="6"/>
      <c r="M11822" s="6"/>
    </row>
    <row r="11823" spans="2:13" x14ac:dyDescent="0.3">
      <c r="B11823" s="15"/>
      <c r="C11823" s="15"/>
      <c r="D11823" s="15"/>
      <c r="G11823" s="7"/>
      <c r="K11823" s="6"/>
      <c r="L11823" s="6"/>
      <c r="M11823" s="6"/>
    </row>
    <row r="11824" spans="2:13" x14ac:dyDescent="0.3">
      <c r="B11824" s="15"/>
      <c r="C11824" s="15"/>
      <c r="D11824" s="15"/>
      <c r="G11824" s="7"/>
      <c r="K11824" s="6"/>
      <c r="L11824" s="6"/>
      <c r="M11824" s="6"/>
    </row>
    <row r="11825" spans="2:13" x14ac:dyDescent="0.3">
      <c r="B11825" s="15"/>
      <c r="C11825" s="15"/>
      <c r="D11825" s="15"/>
      <c r="G11825" s="7"/>
      <c r="K11825" s="6"/>
      <c r="L11825" s="6"/>
      <c r="M11825" s="6"/>
    </row>
    <row r="11826" spans="2:13" x14ac:dyDescent="0.3">
      <c r="B11826" s="15"/>
      <c r="C11826" s="15"/>
      <c r="D11826" s="15"/>
      <c r="G11826" s="7"/>
      <c r="K11826" s="6"/>
      <c r="L11826" s="6"/>
      <c r="M11826" s="6"/>
    </row>
    <row r="11827" spans="2:13" x14ac:dyDescent="0.3">
      <c r="B11827" s="15"/>
      <c r="C11827" s="15"/>
      <c r="D11827" s="15"/>
      <c r="G11827" s="7"/>
      <c r="K11827" s="6"/>
      <c r="L11827" s="6"/>
      <c r="M11827" s="6"/>
    </row>
    <row r="11828" spans="2:13" x14ac:dyDescent="0.3">
      <c r="B11828" s="15"/>
      <c r="C11828" s="15"/>
      <c r="D11828" s="15"/>
      <c r="G11828" s="7"/>
      <c r="K11828" s="6"/>
      <c r="L11828" s="6"/>
      <c r="M11828" s="6"/>
    </row>
    <row r="11829" spans="2:13" x14ac:dyDescent="0.3">
      <c r="B11829" s="15"/>
      <c r="C11829" s="15"/>
      <c r="D11829" s="15"/>
      <c r="G11829" s="7"/>
      <c r="K11829" s="6"/>
      <c r="L11829" s="6"/>
      <c r="M11829" s="6"/>
    </row>
    <row r="11830" spans="2:13" x14ac:dyDescent="0.3">
      <c r="B11830" s="15"/>
      <c r="C11830" s="15"/>
      <c r="D11830" s="15"/>
      <c r="G11830" s="7"/>
      <c r="K11830" s="6"/>
      <c r="L11830" s="6"/>
      <c r="M11830" s="6"/>
    </row>
    <row r="11831" spans="2:13" x14ac:dyDescent="0.3">
      <c r="B11831" s="15"/>
      <c r="C11831" s="15"/>
      <c r="D11831" s="15"/>
      <c r="G11831" s="7"/>
      <c r="K11831" s="6"/>
      <c r="L11831" s="6"/>
      <c r="M11831" s="6"/>
    </row>
    <row r="11832" spans="2:13" x14ac:dyDescent="0.3">
      <c r="B11832" s="15"/>
      <c r="C11832" s="15"/>
      <c r="D11832" s="15"/>
      <c r="G11832" s="7"/>
      <c r="K11832" s="6"/>
      <c r="L11832" s="6"/>
      <c r="M11832" s="6"/>
    </row>
    <row r="11833" spans="2:13" x14ac:dyDescent="0.3">
      <c r="B11833" s="15"/>
      <c r="C11833" s="15"/>
      <c r="D11833" s="15"/>
      <c r="G11833" s="7"/>
      <c r="K11833" s="6"/>
      <c r="L11833" s="6"/>
      <c r="M11833" s="6"/>
    </row>
    <row r="11834" spans="2:13" x14ac:dyDescent="0.3">
      <c r="B11834" s="15"/>
      <c r="C11834" s="15"/>
      <c r="D11834" s="15"/>
      <c r="G11834" s="7"/>
      <c r="K11834" s="6"/>
      <c r="L11834" s="6"/>
      <c r="M11834" s="6"/>
    </row>
    <row r="11835" spans="2:13" x14ac:dyDescent="0.3">
      <c r="B11835" s="15"/>
      <c r="C11835" s="15"/>
      <c r="D11835" s="15"/>
      <c r="G11835" s="7"/>
      <c r="K11835" s="6"/>
      <c r="L11835" s="6"/>
      <c r="M11835" s="6"/>
    </row>
    <row r="11836" spans="2:13" x14ac:dyDescent="0.3">
      <c r="B11836" s="15"/>
      <c r="C11836" s="15"/>
      <c r="D11836" s="15"/>
      <c r="G11836" s="7"/>
      <c r="K11836" s="6"/>
      <c r="L11836" s="6"/>
      <c r="M11836" s="6"/>
    </row>
    <row r="11837" spans="2:13" x14ac:dyDescent="0.3">
      <c r="B11837" s="15"/>
      <c r="C11837" s="15"/>
      <c r="D11837" s="15"/>
      <c r="G11837" s="7"/>
      <c r="K11837" s="6"/>
      <c r="L11837" s="6"/>
      <c r="M11837" s="6"/>
    </row>
    <row r="11838" spans="2:13" x14ac:dyDescent="0.3">
      <c r="B11838" s="15"/>
      <c r="C11838" s="15"/>
      <c r="D11838" s="15"/>
      <c r="G11838" s="7"/>
      <c r="K11838" s="6"/>
      <c r="L11838" s="6"/>
      <c r="M11838" s="6"/>
    </row>
    <row r="11839" spans="2:13" x14ac:dyDescent="0.3">
      <c r="B11839" s="15"/>
      <c r="C11839" s="15"/>
      <c r="D11839" s="15"/>
      <c r="G11839" s="7"/>
      <c r="K11839" s="6"/>
      <c r="L11839" s="6"/>
      <c r="M11839" s="6"/>
    </row>
    <row r="11840" spans="2:13" x14ac:dyDescent="0.3">
      <c r="B11840" s="15"/>
      <c r="C11840" s="15"/>
      <c r="D11840" s="15"/>
      <c r="G11840" s="7"/>
      <c r="K11840" s="6"/>
      <c r="L11840" s="6"/>
      <c r="M11840" s="6"/>
    </row>
    <row r="11841" spans="2:13" x14ac:dyDescent="0.3">
      <c r="B11841" s="15"/>
      <c r="C11841" s="15"/>
      <c r="D11841" s="15"/>
      <c r="G11841" s="7"/>
      <c r="K11841" s="6"/>
      <c r="L11841" s="6"/>
      <c r="M11841" s="6"/>
    </row>
    <row r="11842" spans="2:13" x14ac:dyDescent="0.3">
      <c r="B11842" s="15"/>
      <c r="C11842" s="15"/>
      <c r="D11842" s="15"/>
      <c r="G11842" s="7"/>
      <c r="K11842" s="6"/>
      <c r="L11842" s="6"/>
      <c r="M11842" s="6"/>
    </row>
    <row r="11843" spans="2:13" x14ac:dyDescent="0.3">
      <c r="B11843" s="15"/>
      <c r="C11843" s="15"/>
      <c r="D11843" s="15"/>
      <c r="G11843" s="7"/>
      <c r="K11843" s="6"/>
      <c r="L11843" s="6"/>
      <c r="M11843" s="6"/>
    </row>
    <row r="11844" spans="2:13" x14ac:dyDescent="0.3">
      <c r="B11844" s="15"/>
      <c r="C11844" s="15"/>
      <c r="D11844" s="15"/>
      <c r="G11844" s="7"/>
      <c r="K11844" s="6"/>
      <c r="L11844" s="6"/>
      <c r="M11844" s="6"/>
    </row>
    <row r="11845" spans="2:13" x14ac:dyDescent="0.3">
      <c r="B11845" s="15"/>
      <c r="C11845" s="15"/>
      <c r="D11845" s="15"/>
      <c r="G11845" s="7"/>
      <c r="K11845" s="6"/>
      <c r="L11845" s="6"/>
      <c r="M11845" s="6"/>
    </row>
    <row r="11846" spans="2:13" x14ac:dyDescent="0.3">
      <c r="B11846" s="15"/>
      <c r="C11846" s="15"/>
      <c r="D11846" s="15"/>
      <c r="G11846" s="7"/>
      <c r="K11846" s="6"/>
      <c r="L11846" s="6"/>
      <c r="M11846" s="6"/>
    </row>
    <row r="11847" spans="2:13" x14ac:dyDescent="0.3">
      <c r="B11847" s="15"/>
      <c r="C11847" s="15"/>
      <c r="D11847" s="15"/>
      <c r="G11847" s="7"/>
      <c r="K11847" s="6"/>
      <c r="L11847" s="6"/>
      <c r="M11847" s="6"/>
    </row>
    <row r="11848" spans="2:13" x14ac:dyDescent="0.3">
      <c r="B11848" s="15"/>
      <c r="C11848" s="15"/>
      <c r="D11848" s="15"/>
      <c r="G11848" s="7"/>
      <c r="K11848" s="6"/>
      <c r="L11848" s="6"/>
      <c r="M11848" s="6"/>
    </row>
    <row r="11849" spans="2:13" x14ac:dyDescent="0.3">
      <c r="B11849" s="15"/>
      <c r="C11849" s="15"/>
      <c r="D11849" s="15"/>
      <c r="G11849" s="7"/>
      <c r="K11849" s="6"/>
      <c r="L11849" s="6"/>
      <c r="M11849" s="6"/>
    </row>
    <row r="11850" spans="2:13" x14ac:dyDescent="0.3">
      <c r="B11850" s="15"/>
      <c r="C11850" s="15"/>
      <c r="D11850" s="15"/>
      <c r="G11850" s="7"/>
      <c r="K11850" s="6"/>
      <c r="L11850" s="6"/>
      <c r="M11850" s="6"/>
    </row>
    <row r="11851" spans="2:13" x14ac:dyDescent="0.3">
      <c r="B11851" s="15"/>
      <c r="C11851" s="15"/>
      <c r="D11851" s="15"/>
      <c r="G11851" s="7"/>
      <c r="K11851" s="6"/>
      <c r="L11851" s="6"/>
      <c r="M11851" s="6"/>
    </row>
    <row r="11852" spans="2:13" x14ac:dyDescent="0.3">
      <c r="B11852" s="15"/>
      <c r="C11852" s="15"/>
      <c r="D11852" s="15"/>
      <c r="G11852" s="7"/>
      <c r="K11852" s="6"/>
      <c r="L11852" s="6"/>
      <c r="M11852" s="6"/>
    </row>
    <row r="11853" spans="2:13" x14ac:dyDescent="0.3">
      <c r="B11853" s="15"/>
      <c r="C11853" s="15"/>
      <c r="D11853" s="15"/>
      <c r="G11853" s="7"/>
      <c r="K11853" s="6"/>
      <c r="L11853" s="6"/>
      <c r="M11853" s="6"/>
    </row>
    <row r="11854" spans="2:13" x14ac:dyDescent="0.3">
      <c r="B11854" s="15"/>
      <c r="C11854" s="15"/>
      <c r="D11854" s="15"/>
      <c r="G11854" s="7"/>
      <c r="K11854" s="6"/>
      <c r="L11854" s="6"/>
      <c r="M11854" s="6"/>
    </row>
    <row r="11855" spans="2:13" x14ac:dyDescent="0.3">
      <c r="B11855" s="15"/>
      <c r="C11855" s="15"/>
      <c r="D11855" s="15"/>
      <c r="G11855" s="7"/>
      <c r="K11855" s="6"/>
      <c r="L11855" s="6"/>
      <c r="M11855" s="6"/>
    </row>
    <row r="11856" spans="2:13" x14ac:dyDescent="0.3">
      <c r="B11856" s="15"/>
      <c r="C11856" s="15"/>
      <c r="D11856" s="15"/>
      <c r="G11856" s="7"/>
      <c r="K11856" s="6"/>
      <c r="L11856" s="6"/>
      <c r="M11856" s="6"/>
    </row>
    <row r="11857" spans="2:13" x14ac:dyDescent="0.3">
      <c r="B11857" s="15"/>
      <c r="C11857" s="15"/>
      <c r="D11857" s="15"/>
      <c r="G11857" s="7"/>
      <c r="K11857" s="6"/>
      <c r="L11857" s="6"/>
      <c r="M11857" s="6"/>
    </row>
    <row r="11858" spans="2:13" x14ac:dyDescent="0.3">
      <c r="B11858" s="15"/>
      <c r="C11858" s="15"/>
      <c r="D11858" s="15"/>
      <c r="G11858" s="7"/>
      <c r="K11858" s="6"/>
      <c r="L11858" s="6"/>
      <c r="M11858" s="6"/>
    </row>
    <row r="11859" spans="2:13" x14ac:dyDescent="0.3">
      <c r="B11859" s="15"/>
      <c r="C11859" s="15"/>
      <c r="D11859" s="15"/>
      <c r="G11859" s="7"/>
      <c r="K11859" s="6"/>
      <c r="L11859" s="6"/>
      <c r="M11859" s="6"/>
    </row>
    <row r="11860" spans="2:13" x14ac:dyDescent="0.3">
      <c r="B11860" s="15"/>
      <c r="C11860" s="15"/>
      <c r="D11860" s="15"/>
      <c r="G11860" s="7"/>
      <c r="K11860" s="6"/>
      <c r="L11860" s="6"/>
      <c r="M11860" s="6"/>
    </row>
    <row r="11861" spans="2:13" x14ac:dyDescent="0.3">
      <c r="B11861" s="15"/>
      <c r="C11861" s="15"/>
      <c r="D11861" s="15"/>
      <c r="G11861" s="7"/>
      <c r="K11861" s="6"/>
      <c r="L11861" s="6"/>
      <c r="M11861" s="6"/>
    </row>
    <row r="11862" spans="2:13" x14ac:dyDescent="0.3">
      <c r="B11862" s="15"/>
      <c r="C11862" s="15"/>
      <c r="D11862" s="15"/>
      <c r="G11862" s="7"/>
      <c r="K11862" s="6"/>
      <c r="L11862" s="6"/>
      <c r="M11862" s="6"/>
    </row>
    <row r="11863" spans="2:13" x14ac:dyDescent="0.3">
      <c r="B11863" s="15"/>
      <c r="C11863" s="15"/>
      <c r="D11863" s="15"/>
      <c r="G11863" s="7"/>
      <c r="K11863" s="6"/>
      <c r="L11863" s="6"/>
      <c r="M11863" s="6"/>
    </row>
    <row r="11864" spans="2:13" x14ac:dyDescent="0.3">
      <c r="B11864" s="15"/>
      <c r="C11864" s="15"/>
      <c r="D11864" s="15"/>
      <c r="G11864" s="7"/>
      <c r="K11864" s="6"/>
      <c r="L11864" s="6"/>
      <c r="M11864" s="6"/>
    </row>
    <row r="11865" spans="2:13" x14ac:dyDescent="0.3">
      <c r="B11865" s="15"/>
      <c r="C11865" s="15"/>
      <c r="D11865" s="15"/>
      <c r="G11865" s="7"/>
      <c r="K11865" s="6"/>
      <c r="L11865" s="6"/>
      <c r="M11865" s="6"/>
    </row>
    <row r="11866" spans="2:13" x14ac:dyDescent="0.3">
      <c r="B11866" s="15"/>
      <c r="C11866" s="15"/>
      <c r="D11866" s="15"/>
      <c r="G11866" s="7"/>
      <c r="K11866" s="6"/>
      <c r="L11866" s="6"/>
      <c r="M11866" s="6"/>
    </row>
    <row r="11867" spans="2:13" x14ac:dyDescent="0.3">
      <c r="B11867" s="15"/>
      <c r="C11867" s="15"/>
      <c r="D11867" s="15"/>
      <c r="G11867" s="7"/>
      <c r="K11867" s="6"/>
      <c r="L11867" s="6"/>
      <c r="M11867" s="6"/>
    </row>
    <row r="11868" spans="2:13" x14ac:dyDescent="0.3">
      <c r="B11868" s="15"/>
      <c r="C11868" s="15"/>
      <c r="D11868" s="15"/>
      <c r="G11868" s="7"/>
      <c r="K11868" s="6"/>
      <c r="L11868" s="6"/>
      <c r="M11868" s="6"/>
    </row>
    <row r="11869" spans="2:13" x14ac:dyDescent="0.3">
      <c r="B11869" s="15"/>
      <c r="C11869" s="15"/>
      <c r="D11869" s="15"/>
      <c r="G11869" s="7"/>
      <c r="K11869" s="6"/>
      <c r="L11869" s="6"/>
      <c r="M11869" s="6"/>
    </row>
    <row r="11870" spans="2:13" x14ac:dyDescent="0.3">
      <c r="B11870" s="15"/>
      <c r="C11870" s="15"/>
      <c r="D11870" s="15"/>
      <c r="G11870" s="7"/>
      <c r="K11870" s="6"/>
      <c r="L11870" s="6"/>
      <c r="M11870" s="6"/>
    </row>
    <row r="11871" spans="2:13" x14ac:dyDescent="0.3">
      <c r="B11871" s="15"/>
      <c r="C11871" s="15"/>
      <c r="D11871" s="15"/>
      <c r="G11871" s="7"/>
      <c r="K11871" s="6"/>
      <c r="L11871" s="6"/>
      <c r="M11871" s="6"/>
    </row>
    <row r="11872" spans="2:13" x14ac:dyDescent="0.3">
      <c r="B11872" s="15"/>
      <c r="C11872" s="15"/>
      <c r="D11872" s="15"/>
      <c r="G11872" s="7"/>
      <c r="K11872" s="6"/>
      <c r="L11872" s="6"/>
      <c r="M11872" s="6"/>
    </row>
    <row r="11873" spans="2:13" x14ac:dyDescent="0.3">
      <c r="B11873" s="15"/>
      <c r="C11873" s="15"/>
      <c r="D11873" s="15"/>
      <c r="G11873" s="7"/>
      <c r="K11873" s="6"/>
      <c r="L11873" s="6"/>
      <c r="M11873" s="6"/>
    </row>
    <row r="11874" spans="2:13" x14ac:dyDescent="0.3">
      <c r="B11874" s="15"/>
      <c r="C11874" s="15"/>
      <c r="D11874" s="15"/>
      <c r="G11874" s="7"/>
      <c r="K11874" s="6"/>
      <c r="L11874" s="6"/>
      <c r="M11874" s="6"/>
    </row>
    <row r="11875" spans="2:13" x14ac:dyDescent="0.3">
      <c r="B11875" s="15"/>
      <c r="C11875" s="15"/>
      <c r="D11875" s="15"/>
      <c r="G11875" s="7"/>
      <c r="K11875" s="6"/>
      <c r="L11875" s="6"/>
      <c r="M11875" s="6"/>
    </row>
    <row r="11876" spans="2:13" x14ac:dyDescent="0.3">
      <c r="B11876" s="15"/>
      <c r="C11876" s="15"/>
      <c r="D11876" s="15"/>
      <c r="G11876" s="7"/>
      <c r="K11876" s="6"/>
      <c r="L11876" s="6"/>
      <c r="M11876" s="6"/>
    </row>
    <row r="11877" spans="2:13" x14ac:dyDescent="0.3">
      <c r="B11877" s="15"/>
      <c r="C11877" s="15"/>
      <c r="D11877" s="15"/>
      <c r="G11877" s="7"/>
      <c r="K11877" s="6"/>
      <c r="L11877" s="6"/>
      <c r="M11877" s="6"/>
    </row>
    <row r="11878" spans="2:13" x14ac:dyDescent="0.3">
      <c r="B11878" s="15"/>
      <c r="C11878" s="15"/>
      <c r="D11878" s="15"/>
      <c r="G11878" s="7"/>
      <c r="K11878" s="6"/>
      <c r="L11878" s="6"/>
      <c r="M11878" s="6"/>
    </row>
    <row r="11879" spans="2:13" x14ac:dyDescent="0.3">
      <c r="B11879" s="15"/>
      <c r="C11879" s="15"/>
      <c r="D11879" s="15"/>
      <c r="G11879" s="7"/>
      <c r="K11879" s="6"/>
      <c r="L11879" s="6"/>
      <c r="M11879" s="6"/>
    </row>
    <row r="11880" spans="2:13" x14ac:dyDescent="0.3">
      <c r="B11880" s="15"/>
      <c r="C11880" s="15"/>
      <c r="D11880" s="15"/>
      <c r="G11880" s="7"/>
      <c r="K11880" s="6"/>
      <c r="L11880" s="6"/>
      <c r="M11880" s="6"/>
    </row>
    <row r="11881" spans="2:13" x14ac:dyDescent="0.3">
      <c r="B11881" s="15"/>
      <c r="C11881" s="15"/>
      <c r="D11881" s="15"/>
      <c r="G11881" s="7"/>
      <c r="K11881" s="6"/>
      <c r="L11881" s="6"/>
      <c r="M11881" s="6"/>
    </row>
    <row r="11882" spans="2:13" x14ac:dyDescent="0.3">
      <c r="B11882" s="15"/>
      <c r="C11882" s="15"/>
      <c r="D11882" s="15"/>
      <c r="G11882" s="7"/>
      <c r="K11882" s="6"/>
      <c r="L11882" s="6"/>
      <c r="M11882" s="6"/>
    </row>
    <row r="11883" spans="2:13" x14ac:dyDescent="0.3">
      <c r="B11883" s="15"/>
      <c r="C11883" s="15"/>
      <c r="D11883" s="15"/>
      <c r="G11883" s="7"/>
      <c r="K11883" s="6"/>
      <c r="L11883" s="6"/>
      <c r="M11883" s="6"/>
    </row>
    <row r="11884" spans="2:13" x14ac:dyDescent="0.3">
      <c r="B11884" s="15"/>
      <c r="C11884" s="15"/>
      <c r="D11884" s="15"/>
      <c r="G11884" s="7"/>
      <c r="K11884" s="6"/>
      <c r="L11884" s="6"/>
      <c r="M11884" s="6"/>
    </row>
    <row r="11885" spans="2:13" x14ac:dyDescent="0.3">
      <c r="B11885" s="15"/>
      <c r="C11885" s="15"/>
      <c r="D11885" s="15"/>
      <c r="G11885" s="7"/>
      <c r="K11885" s="6"/>
      <c r="L11885" s="6"/>
      <c r="M11885" s="6"/>
    </row>
    <row r="11886" spans="2:13" x14ac:dyDescent="0.3">
      <c r="B11886" s="15"/>
      <c r="C11886" s="15"/>
      <c r="D11886" s="15"/>
      <c r="G11886" s="7"/>
      <c r="K11886" s="6"/>
      <c r="L11886" s="6"/>
      <c r="M11886" s="6"/>
    </row>
    <row r="11887" spans="2:13" x14ac:dyDescent="0.3">
      <c r="B11887" s="15"/>
      <c r="C11887" s="15"/>
      <c r="D11887" s="15"/>
      <c r="G11887" s="7"/>
      <c r="K11887" s="6"/>
      <c r="L11887" s="6"/>
      <c r="M11887" s="6"/>
    </row>
    <row r="11888" spans="2:13" x14ac:dyDescent="0.3">
      <c r="B11888" s="15"/>
      <c r="C11888" s="15"/>
      <c r="D11888" s="15"/>
      <c r="G11888" s="7"/>
      <c r="K11888" s="6"/>
      <c r="L11888" s="6"/>
      <c r="M11888" s="6"/>
    </row>
    <row r="11889" spans="2:13" x14ac:dyDescent="0.3">
      <c r="B11889" s="15"/>
      <c r="C11889" s="15"/>
      <c r="D11889" s="15"/>
      <c r="G11889" s="7"/>
      <c r="K11889" s="6"/>
      <c r="L11889" s="6"/>
      <c r="M11889" s="6"/>
    </row>
    <row r="11890" spans="2:13" x14ac:dyDescent="0.3">
      <c r="B11890" s="15"/>
      <c r="C11890" s="15"/>
      <c r="D11890" s="15"/>
      <c r="G11890" s="7"/>
      <c r="K11890" s="6"/>
      <c r="L11890" s="6"/>
      <c r="M11890" s="6"/>
    </row>
    <row r="11891" spans="2:13" x14ac:dyDescent="0.3">
      <c r="B11891" s="15"/>
      <c r="C11891" s="15"/>
      <c r="D11891" s="15"/>
      <c r="G11891" s="7"/>
      <c r="K11891" s="6"/>
      <c r="L11891" s="6"/>
      <c r="M11891" s="6"/>
    </row>
    <row r="11892" spans="2:13" x14ac:dyDescent="0.3">
      <c r="B11892" s="15"/>
      <c r="C11892" s="15"/>
      <c r="D11892" s="15"/>
      <c r="G11892" s="7"/>
      <c r="K11892" s="6"/>
      <c r="L11892" s="6"/>
      <c r="M11892" s="6"/>
    </row>
    <row r="11893" spans="2:13" x14ac:dyDescent="0.3">
      <c r="B11893" s="15"/>
      <c r="C11893" s="15"/>
      <c r="D11893" s="15"/>
      <c r="G11893" s="7"/>
      <c r="K11893" s="6"/>
      <c r="L11893" s="6"/>
      <c r="M11893" s="6"/>
    </row>
    <row r="11894" spans="2:13" x14ac:dyDescent="0.3">
      <c r="B11894" s="15"/>
      <c r="C11894" s="15"/>
      <c r="D11894" s="15"/>
      <c r="G11894" s="7"/>
      <c r="K11894" s="6"/>
      <c r="L11894" s="6"/>
      <c r="M11894" s="6"/>
    </row>
    <row r="11895" spans="2:13" x14ac:dyDescent="0.3">
      <c r="B11895" s="15"/>
      <c r="C11895" s="15"/>
      <c r="D11895" s="15"/>
      <c r="G11895" s="7"/>
      <c r="K11895" s="6"/>
      <c r="L11895" s="6"/>
      <c r="M11895" s="6"/>
    </row>
    <row r="11896" spans="2:13" x14ac:dyDescent="0.3">
      <c r="B11896" s="15"/>
      <c r="C11896" s="15"/>
      <c r="D11896" s="15"/>
      <c r="G11896" s="7"/>
      <c r="K11896" s="6"/>
      <c r="L11896" s="6"/>
      <c r="M11896" s="6"/>
    </row>
    <row r="11897" spans="2:13" x14ac:dyDescent="0.3">
      <c r="B11897" s="15"/>
      <c r="C11897" s="15"/>
      <c r="D11897" s="15"/>
      <c r="G11897" s="7"/>
      <c r="K11897" s="6"/>
      <c r="L11897" s="6"/>
      <c r="M11897" s="6"/>
    </row>
    <row r="11898" spans="2:13" x14ac:dyDescent="0.3">
      <c r="B11898" s="15"/>
      <c r="C11898" s="15"/>
      <c r="D11898" s="15"/>
      <c r="G11898" s="7"/>
      <c r="K11898" s="6"/>
      <c r="L11898" s="6"/>
      <c r="M11898" s="6"/>
    </row>
    <row r="11899" spans="2:13" x14ac:dyDescent="0.3">
      <c r="B11899" s="15"/>
      <c r="C11899" s="15"/>
      <c r="D11899" s="15"/>
      <c r="G11899" s="7"/>
      <c r="K11899" s="6"/>
      <c r="L11899" s="6"/>
      <c r="M11899" s="6"/>
    </row>
    <row r="11900" spans="2:13" x14ac:dyDescent="0.3">
      <c r="B11900" s="15"/>
      <c r="C11900" s="15"/>
      <c r="D11900" s="15"/>
      <c r="G11900" s="7"/>
      <c r="K11900" s="6"/>
      <c r="L11900" s="6"/>
      <c r="M11900" s="6"/>
    </row>
    <row r="11901" spans="2:13" x14ac:dyDescent="0.3">
      <c r="B11901" s="15"/>
      <c r="C11901" s="15"/>
      <c r="D11901" s="15"/>
      <c r="G11901" s="7"/>
      <c r="K11901" s="6"/>
      <c r="L11901" s="6"/>
      <c r="M11901" s="6"/>
    </row>
    <row r="11902" spans="2:13" x14ac:dyDescent="0.3">
      <c r="B11902" s="15"/>
      <c r="C11902" s="15"/>
      <c r="D11902" s="15"/>
      <c r="G11902" s="7"/>
      <c r="K11902" s="6"/>
      <c r="L11902" s="6"/>
      <c r="M11902" s="6"/>
    </row>
    <row r="11903" spans="2:13" x14ac:dyDescent="0.3">
      <c r="B11903" s="15"/>
      <c r="C11903" s="15"/>
      <c r="D11903" s="15"/>
      <c r="G11903" s="7"/>
      <c r="K11903" s="6"/>
      <c r="L11903" s="6"/>
      <c r="M11903" s="6"/>
    </row>
    <row r="11904" spans="2:13" x14ac:dyDescent="0.3">
      <c r="B11904" s="15"/>
      <c r="C11904" s="15"/>
      <c r="D11904" s="15"/>
      <c r="G11904" s="7"/>
      <c r="K11904" s="6"/>
      <c r="L11904" s="6"/>
      <c r="M11904" s="6"/>
    </row>
    <row r="11905" spans="2:13" x14ac:dyDescent="0.3">
      <c r="B11905" s="15"/>
      <c r="C11905" s="15"/>
      <c r="D11905" s="15"/>
      <c r="G11905" s="7"/>
      <c r="K11905" s="6"/>
      <c r="L11905" s="6"/>
      <c r="M11905" s="6"/>
    </row>
    <row r="11906" spans="2:13" x14ac:dyDescent="0.3">
      <c r="B11906" s="15"/>
      <c r="C11906" s="15"/>
      <c r="D11906" s="15"/>
      <c r="G11906" s="7"/>
      <c r="K11906" s="6"/>
      <c r="L11906" s="6"/>
      <c r="M11906" s="6"/>
    </row>
    <row r="11907" spans="2:13" x14ac:dyDescent="0.3">
      <c r="B11907" s="15"/>
      <c r="C11907" s="15"/>
      <c r="D11907" s="15"/>
      <c r="G11907" s="7"/>
      <c r="K11907" s="6"/>
      <c r="L11907" s="6"/>
      <c r="M11907" s="6"/>
    </row>
    <row r="11908" spans="2:13" x14ac:dyDescent="0.3">
      <c r="B11908" s="15"/>
      <c r="C11908" s="15"/>
      <c r="D11908" s="15"/>
      <c r="G11908" s="7"/>
      <c r="K11908" s="6"/>
      <c r="L11908" s="6"/>
      <c r="M11908" s="6"/>
    </row>
    <row r="11909" spans="2:13" x14ac:dyDescent="0.3">
      <c r="B11909" s="15"/>
      <c r="C11909" s="15"/>
      <c r="D11909" s="15"/>
      <c r="G11909" s="7"/>
      <c r="K11909" s="6"/>
      <c r="L11909" s="6"/>
      <c r="M11909" s="6"/>
    </row>
    <row r="11910" spans="2:13" x14ac:dyDescent="0.3">
      <c r="B11910" s="15"/>
      <c r="C11910" s="15"/>
      <c r="D11910" s="15"/>
      <c r="G11910" s="7"/>
      <c r="K11910" s="6"/>
      <c r="L11910" s="6"/>
      <c r="M11910" s="6"/>
    </row>
    <row r="11911" spans="2:13" x14ac:dyDescent="0.3">
      <c r="B11911" s="15"/>
      <c r="C11911" s="15"/>
      <c r="D11911" s="15"/>
      <c r="G11911" s="7"/>
      <c r="K11911" s="6"/>
      <c r="L11911" s="6"/>
      <c r="M11911" s="6"/>
    </row>
    <row r="11912" spans="2:13" x14ac:dyDescent="0.3">
      <c r="B11912" s="15"/>
      <c r="C11912" s="15"/>
      <c r="D11912" s="15"/>
      <c r="G11912" s="7"/>
      <c r="K11912" s="6"/>
      <c r="L11912" s="6"/>
      <c r="M11912" s="6"/>
    </row>
    <row r="11913" spans="2:13" x14ac:dyDescent="0.3">
      <c r="B11913" s="15"/>
      <c r="C11913" s="15"/>
      <c r="D11913" s="15"/>
      <c r="G11913" s="7"/>
      <c r="K11913" s="6"/>
      <c r="L11913" s="6"/>
      <c r="M11913" s="6"/>
    </row>
    <row r="11914" spans="2:13" x14ac:dyDescent="0.3">
      <c r="B11914" s="15"/>
      <c r="C11914" s="15"/>
      <c r="D11914" s="15"/>
      <c r="G11914" s="7"/>
      <c r="K11914" s="6"/>
      <c r="L11914" s="6"/>
      <c r="M11914" s="6"/>
    </row>
    <row r="11915" spans="2:13" x14ac:dyDescent="0.3">
      <c r="B11915" s="15"/>
      <c r="C11915" s="15"/>
      <c r="D11915" s="15"/>
      <c r="G11915" s="7"/>
      <c r="K11915" s="6"/>
      <c r="L11915" s="6"/>
      <c r="M11915" s="6"/>
    </row>
    <row r="11916" spans="2:13" x14ac:dyDescent="0.3">
      <c r="B11916" s="15"/>
      <c r="C11916" s="15"/>
      <c r="D11916" s="15"/>
      <c r="G11916" s="7"/>
      <c r="K11916" s="6"/>
      <c r="L11916" s="6"/>
      <c r="M11916" s="6"/>
    </row>
    <row r="11917" spans="2:13" x14ac:dyDescent="0.3">
      <c r="B11917" s="15"/>
      <c r="C11917" s="15"/>
      <c r="D11917" s="15"/>
      <c r="G11917" s="7"/>
      <c r="K11917" s="6"/>
      <c r="L11917" s="6"/>
      <c r="M11917" s="6"/>
    </row>
    <row r="11918" spans="2:13" x14ac:dyDescent="0.3">
      <c r="B11918" s="15"/>
      <c r="C11918" s="15"/>
      <c r="D11918" s="15"/>
      <c r="G11918" s="7"/>
      <c r="K11918" s="6"/>
      <c r="L11918" s="6"/>
      <c r="M11918" s="6"/>
    </row>
    <row r="11919" spans="2:13" x14ac:dyDescent="0.3">
      <c r="B11919" s="15"/>
      <c r="C11919" s="15"/>
      <c r="D11919" s="15"/>
      <c r="G11919" s="7"/>
      <c r="K11919" s="6"/>
      <c r="L11919" s="6"/>
      <c r="M11919" s="6"/>
    </row>
    <row r="11920" spans="2:13" x14ac:dyDescent="0.3">
      <c r="B11920" s="15"/>
      <c r="C11920" s="15"/>
      <c r="D11920" s="15"/>
      <c r="G11920" s="7"/>
      <c r="K11920" s="6"/>
      <c r="L11920" s="6"/>
      <c r="M11920" s="6"/>
    </row>
    <row r="11921" spans="2:13" x14ac:dyDescent="0.3">
      <c r="B11921" s="15"/>
      <c r="C11921" s="15"/>
      <c r="D11921" s="15"/>
      <c r="G11921" s="7"/>
      <c r="K11921" s="6"/>
      <c r="L11921" s="6"/>
      <c r="M11921" s="6"/>
    </row>
    <row r="11922" spans="2:13" x14ac:dyDescent="0.3">
      <c r="B11922" s="15"/>
      <c r="C11922" s="15"/>
      <c r="D11922" s="15"/>
      <c r="G11922" s="7"/>
      <c r="K11922" s="6"/>
      <c r="L11922" s="6"/>
      <c r="M11922" s="6"/>
    </row>
    <row r="11923" spans="2:13" x14ac:dyDescent="0.3">
      <c r="B11923" s="15"/>
      <c r="C11923" s="15"/>
      <c r="D11923" s="15"/>
      <c r="G11923" s="7"/>
      <c r="K11923" s="6"/>
      <c r="L11923" s="6"/>
      <c r="M11923" s="6"/>
    </row>
    <row r="11924" spans="2:13" x14ac:dyDescent="0.3">
      <c r="B11924" s="15"/>
      <c r="C11924" s="15"/>
      <c r="D11924" s="15"/>
      <c r="G11924" s="7"/>
      <c r="K11924" s="6"/>
      <c r="L11924" s="6"/>
      <c r="M11924" s="6"/>
    </row>
    <row r="11925" spans="2:13" x14ac:dyDescent="0.3">
      <c r="B11925" s="15"/>
      <c r="C11925" s="15"/>
      <c r="D11925" s="15"/>
      <c r="G11925" s="7"/>
      <c r="K11925" s="6"/>
      <c r="L11925" s="6"/>
      <c r="M11925" s="6"/>
    </row>
    <row r="11926" spans="2:13" x14ac:dyDescent="0.3">
      <c r="B11926" s="15"/>
      <c r="C11926" s="15"/>
      <c r="D11926" s="15"/>
      <c r="G11926" s="7"/>
      <c r="K11926" s="6"/>
      <c r="L11926" s="6"/>
      <c r="M11926" s="6"/>
    </row>
    <row r="11927" spans="2:13" x14ac:dyDescent="0.3">
      <c r="B11927" s="15"/>
      <c r="C11927" s="15"/>
      <c r="D11927" s="15"/>
      <c r="G11927" s="7"/>
      <c r="K11927" s="6"/>
      <c r="L11927" s="6"/>
      <c r="M11927" s="6"/>
    </row>
    <row r="11928" spans="2:13" x14ac:dyDescent="0.3">
      <c r="B11928" s="15"/>
      <c r="C11928" s="15"/>
      <c r="D11928" s="15"/>
      <c r="G11928" s="7"/>
      <c r="K11928" s="6"/>
      <c r="L11928" s="6"/>
      <c r="M11928" s="6"/>
    </row>
    <row r="11929" spans="2:13" x14ac:dyDescent="0.3">
      <c r="B11929" s="15"/>
      <c r="C11929" s="15"/>
      <c r="D11929" s="15"/>
      <c r="G11929" s="7"/>
      <c r="K11929" s="6"/>
      <c r="L11929" s="6"/>
      <c r="M11929" s="6"/>
    </row>
    <row r="11930" spans="2:13" x14ac:dyDescent="0.3">
      <c r="B11930" s="15"/>
      <c r="C11930" s="15"/>
      <c r="D11930" s="15"/>
      <c r="G11930" s="7"/>
      <c r="K11930" s="6"/>
      <c r="L11930" s="6"/>
      <c r="M11930" s="6"/>
    </row>
    <row r="11931" spans="2:13" x14ac:dyDescent="0.3">
      <c r="B11931" s="15"/>
      <c r="C11931" s="15"/>
      <c r="D11931" s="15"/>
      <c r="G11931" s="7"/>
      <c r="K11931" s="6"/>
      <c r="L11931" s="6"/>
      <c r="M11931" s="6"/>
    </row>
    <row r="11932" spans="2:13" x14ac:dyDescent="0.3">
      <c r="B11932" s="15"/>
      <c r="C11932" s="15"/>
      <c r="D11932" s="15"/>
      <c r="G11932" s="7"/>
      <c r="K11932" s="6"/>
      <c r="L11932" s="6"/>
      <c r="M11932" s="6"/>
    </row>
    <row r="11933" spans="2:13" x14ac:dyDescent="0.3">
      <c r="B11933" s="15"/>
      <c r="C11933" s="15"/>
      <c r="D11933" s="15"/>
      <c r="G11933" s="7"/>
      <c r="K11933" s="6"/>
      <c r="L11933" s="6"/>
      <c r="M11933" s="6"/>
    </row>
    <row r="11934" spans="2:13" x14ac:dyDescent="0.3">
      <c r="B11934" s="15"/>
      <c r="C11934" s="15"/>
      <c r="D11934" s="15"/>
      <c r="G11934" s="7"/>
      <c r="K11934" s="6"/>
      <c r="L11934" s="6"/>
      <c r="M11934" s="6"/>
    </row>
    <row r="11935" spans="2:13" x14ac:dyDescent="0.3">
      <c r="B11935" s="15"/>
      <c r="C11935" s="15"/>
      <c r="D11935" s="15"/>
      <c r="G11935" s="7"/>
      <c r="K11935" s="6"/>
      <c r="L11935" s="6"/>
      <c r="M11935" s="6"/>
    </row>
    <row r="11936" spans="2:13" x14ac:dyDescent="0.3">
      <c r="B11936" s="15"/>
      <c r="C11936" s="15"/>
      <c r="D11936" s="15"/>
      <c r="G11936" s="7"/>
      <c r="K11936" s="6"/>
      <c r="L11936" s="6"/>
      <c r="M11936" s="6"/>
    </row>
    <row r="11937" spans="2:13" x14ac:dyDescent="0.3">
      <c r="B11937" s="15"/>
      <c r="C11937" s="15"/>
      <c r="D11937" s="15"/>
      <c r="G11937" s="7"/>
      <c r="K11937" s="6"/>
      <c r="L11937" s="6"/>
      <c r="M11937" s="6"/>
    </row>
    <row r="11938" spans="2:13" x14ac:dyDescent="0.3">
      <c r="B11938" s="15"/>
      <c r="C11938" s="15"/>
      <c r="D11938" s="15"/>
      <c r="G11938" s="7"/>
      <c r="K11938" s="6"/>
      <c r="L11938" s="6"/>
      <c r="M11938" s="6"/>
    </row>
    <row r="11939" spans="2:13" x14ac:dyDescent="0.3">
      <c r="B11939" s="15"/>
      <c r="C11939" s="15"/>
      <c r="D11939" s="15"/>
      <c r="G11939" s="7"/>
      <c r="K11939" s="6"/>
      <c r="L11939" s="6"/>
      <c r="M11939" s="6"/>
    </row>
    <row r="11940" spans="2:13" x14ac:dyDescent="0.3">
      <c r="B11940" s="15"/>
      <c r="C11940" s="15"/>
      <c r="D11940" s="15"/>
      <c r="G11940" s="7"/>
      <c r="K11940" s="6"/>
      <c r="L11940" s="6"/>
      <c r="M11940" s="6"/>
    </row>
    <row r="11941" spans="2:13" x14ac:dyDescent="0.3">
      <c r="B11941" s="15"/>
      <c r="C11941" s="15"/>
      <c r="D11941" s="15"/>
      <c r="G11941" s="7"/>
      <c r="K11941" s="6"/>
      <c r="L11941" s="6"/>
      <c r="M11941" s="6"/>
    </row>
    <row r="11942" spans="2:13" x14ac:dyDescent="0.3">
      <c r="B11942" s="15"/>
      <c r="C11942" s="15"/>
      <c r="D11942" s="15"/>
      <c r="G11942" s="7"/>
      <c r="K11942" s="6"/>
      <c r="L11942" s="6"/>
      <c r="M11942" s="6"/>
    </row>
    <row r="11943" spans="2:13" x14ac:dyDescent="0.3">
      <c r="B11943" s="15"/>
      <c r="C11943" s="15"/>
      <c r="D11943" s="15"/>
      <c r="G11943" s="7"/>
      <c r="K11943" s="6"/>
      <c r="L11943" s="6"/>
      <c r="M11943" s="6"/>
    </row>
    <row r="11944" spans="2:13" x14ac:dyDescent="0.3">
      <c r="B11944" s="15"/>
      <c r="C11944" s="15"/>
      <c r="D11944" s="15"/>
      <c r="G11944" s="7"/>
      <c r="K11944" s="6"/>
      <c r="L11944" s="6"/>
      <c r="M11944" s="6"/>
    </row>
    <row r="11945" spans="2:13" x14ac:dyDescent="0.3">
      <c r="B11945" s="15"/>
      <c r="C11945" s="15"/>
      <c r="D11945" s="15"/>
      <c r="G11945" s="7"/>
      <c r="K11945" s="6"/>
      <c r="L11945" s="6"/>
      <c r="M11945" s="6"/>
    </row>
    <row r="11946" spans="2:13" x14ac:dyDescent="0.3">
      <c r="B11946" s="15"/>
      <c r="C11946" s="15"/>
      <c r="D11946" s="15"/>
      <c r="G11946" s="7"/>
      <c r="K11946" s="6"/>
      <c r="L11946" s="6"/>
      <c r="M11946" s="6"/>
    </row>
    <row r="11947" spans="2:13" x14ac:dyDescent="0.3">
      <c r="B11947" s="15"/>
      <c r="C11947" s="15"/>
      <c r="D11947" s="15"/>
      <c r="G11947" s="7"/>
      <c r="K11947" s="6"/>
      <c r="L11947" s="6"/>
      <c r="M11947" s="6"/>
    </row>
    <row r="11948" spans="2:13" x14ac:dyDescent="0.3">
      <c r="B11948" s="15"/>
      <c r="C11948" s="15"/>
      <c r="D11948" s="15"/>
      <c r="G11948" s="7"/>
      <c r="K11948" s="6"/>
      <c r="L11948" s="6"/>
      <c r="M11948" s="6"/>
    </row>
    <row r="11949" spans="2:13" x14ac:dyDescent="0.3">
      <c r="B11949" s="15"/>
      <c r="C11949" s="15"/>
      <c r="D11949" s="15"/>
      <c r="G11949" s="7"/>
      <c r="K11949" s="6"/>
      <c r="L11949" s="6"/>
      <c r="M11949" s="6"/>
    </row>
    <row r="11950" spans="2:13" x14ac:dyDescent="0.3">
      <c r="B11950" s="15"/>
      <c r="C11950" s="15"/>
      <c r="D11950" s="15"/>
      <c r="G11950" s="7"/>
      <c r="K11950" s="6"/>
      <c r="L11950" s="6"/>
      <c r="M11950" s="6"/>
    </row>
    <row r="11951" spans="2:13" x14ac:dyDescent="0.3">
      <c r="B11951" s="15"/>
      <c r="C11951" s="15"/>
      <c r="D11951" s="15"/>
      <c r="G11951" s="7"/>
      <c r="K11951" s="6"/>
      <c r="L11951" s="6"/>
      <c r="M11951" s="6"/>
    </row>
    <row r="11952" spans="2:13" x14ac:dyDescent="0.3">
      <c r="B11952" s="15"/>
      <c r="C11952" s="15"/>
      <c r="D11952" s="15"/>
      <c r="G11952" s="7"/>
      <c r="K11952" s="6"/>
      <c r="L11952" s="6"/>
      <c r="M11952" s="6"/>
    </row>
    <row r="11953" spans="2:13" x14ac:dyDescent="0.3">
      <c r="B11953" s="15"/>
      <c r="C11953" s="15"/>
      <c r="D11953" s="15"/>
      <c r="G11953" s="7"/>
      <c r="K11953" s="6"/>
      <c r="L11953" s="6"/>
      <c r="M11953" s="6"/>
    </row>
    <row r="11954" spans="2:13" x14ac:dyDescent="0.3">
      <c r="B11954" s="15"/>
      <c r="C11954" s="15"/>
      <c r="D11954" s="15"/>
      <c r="G11954" s="7"/>
      <c r="K11954" s="6"/>
      <c r="L11954" s="6"/>
      <c r="M11954" s="6"/>
    </row>
    <row r="11955" spans="2:13" x14ac:dyDescent="0.3">
      <c r="B11955" s="15"/>
      <c r="C11955" s="15"/>
      <c r="D11955" s="15"/>
      <c r="G11955" s="7"/>
      <c r="K11955" s="6"/>
      <c r="L11955" s="6"/>
      <c r="M11955" s="6"/>
    </row>
    <row r="11956" spans="2:13" x14ac:dyDescent="0.3">
      <c r="B11956" s="15"/>
      <c r="C11956" s="15"/>
      <c r="D11956" s="15"/>
      <c r="G11956" s="7"/>
      <c r="K11956" s="6"/>
      <c r="L11956" s="6"/>
      <c r="M11956" s="6"/>
    </row>
    <row r="11957" spans="2:13" x14ac:dyDescent="0.3">
      <c r="B11957" s="15"/>
      <c r="C11957" s="15"/>
      <c r="D11957" s="15"/>
      <c r="G11957" s="7"/>
      <c r="K11957" s="6"/>
      <c r="L11957" s="6"/>
      <c r="M11957" s="6"/>
    </row>
    <row r="11958" spans="2:13" x14ac:dyDescent="0.3">
      <c r="B11958" s="15"/>
      <c r="C11958" s="15"/>
      <c r="D11958" s="15"/>
      <c r="G11958" s="7"/>
      <c r="K11958" s="6"/>
      <c r="L11958" s="6"/>
      <c r="M11958" s="6"/>
    </row>
    <row r="11959" spans="2:13" x14ac:dyDescent="0.3">
      <c r="B11959" s="15"/>
      <c r="C11959" s="15"/>
      <c r="D11959" s="15"/>
      <c r="G11959" s="7"/>
      <c r="K11959" s="6"/>
      <c r="L11959" s="6"/>
      <c r="M11959" s="6"/>
    </row>
    <row r="11960" spans="2:13" x14ac:dyDescent="0.3">
      <c r="B11960" s="15"/>
      <c r="C11960" s="15"/>
      <c r="D11960" s="15"/>
      <c r="G11960" s="7"/>
      <c r="K11960" s="6"/>
      <c r="L11960" s="6"/>
      <c r="M11960" s="6"/>
    </row>
    <row r="11961" spans="2:13" x14ac:dyDescent="0.3">
      <c r="B11961" s="15"/>
      <c r="C11961" s="15"/>
      <c r="D11961" s="15"/>
      <c r="G11961" s="7"/>
      <c r="K11961" s="6"/>
      <c r="L11961" s="6"/>
      <c r="M11961" s="6"/>
    </row>
    <row r="11962" spans="2:13" x14ac:dyDescent="0.3">
      <c r="B11962" s="15"/>
      <c r="C11962" s="15"/>
      <c r="D11962" s="15"/>
      <c r="G11962" s="7"/>
      <c r="K11962" s="6"/>
      <c r="L11962" s="6"/>
      <c r="M11962" s="6"/>
    </row>
    <row r="11963" spans="2:13" x14ac:dyDescent="0.3">
      <c r="B11963" s="15"/>
      <c r="C11963" s="15"/>
      <c r="D11963" s="15"/>
      <c r="G11963" s="7"/>
      <c r="K11963" s="6"/>
      <c r="L11963" s="6"/>
      <c r="M11963" s="6"/>
    </row>
    <row r="11964" spans="2:13" x14ac:dyDescent="0.3">
      <c r="B11964" s="15"/>
      <c r="C11964" s="15"/>
      <c r="D11964" s="15"/>
      <c r="G11964" s="7"/>
      <c r="K11964" s="6"/>
      <c r="L11964" s="6"/>
      <c r="M11964" s="6"/>
    </row>
    <row r="11965" spans="2:13" x14ac:dyDescent="0.3">
      <c r="B11965" s="15"/>
      <c r="C11965" s="15"/>
      <c r="D11965" s="15"/>
      <c r="G11965" s="7"/>
      <c r="K11965" s="6"/>
      <c r="L11965" s="6"/>
      <c r="M11965" s="6"/>
    </row>
    <row r="11966" spans="2:13" x14ac:dyDescent="0.3">
      <c r="B11966" s="15"/>
      <c r="C11966" s="15"/>
      <c r="D11966" s="15"/>
      <c r="G11966" s="7"/>
      <c r="K11966" s="6"/>
      <c r="L11966" s="6"/>
      <c r="M11966" s="6"/>
    </row>
    <row r="11967" spans="2:13" x14ac:dyDescent="0.3">
      <c r="B11967" s="15"/>
      <c r="C11967" s="15"/>
      <c r="D11967" s="15"/>
      <c r="G11967" s="7"/>
      <c r="K11967" s="6"/>
      <c r="L11967" s="6"/>
      <c r="M11967" s="6"/>
    </row>
    <row r="11968" spans="2:13" x14ac:dyDescent="0.3">
      <c r="B11968" s="15"/>
      <c r="C11968" s="15"/>
      <c r="D11968" s="15"/>
      <c r="G11968" s="7"/>
      <c r="K11968" s="6"/>
      <c r="L11968" s="6"/>
      <c r="M11968" s="6"/>
    </row>
    <row r="11969" spans="2:13" x14ac:dyDescent="0.3">
      <c r="B11969" s="15"/>
      <c r="C11969" s="15"/>
      <c r="D11969" s="15"/>
      <c r="G11969" s="7"/>
      <c r="K11969" s="6"/>
      <c r="L11969" s="6"/>
      <c r="M11969" s="6"/>
    </row>
    <row r="11970" spans="2:13" x14ac:dyDescent="0.3">
      <c r="B11970" s="15"/>
      <c r="C11970" s="15"/>
      <c r="D11970" s="15"/>
      <c r="G11970" s="7"/>
      <c r="K11970" s="6"/>
      <c r="L11970" s="6"/>
      <c r="M11970" s="6"/>
    </row>
    <row r="11971" spans="2:13" x14ac:dyDescent="0.3">
      <c r="B11971" s="15"/>
      <c r="C11971" s="15"/>
      <c r="D11971" s="15"/>
      <c r="G11971" s="7"/>
      <c r="K11971" s="6"/>
      <c r="L11971" s="6"/>
      <c r="M11971" s="6"/>
    </row>
    <row r="11972" spans="2:13" x14ac:dyDescent="0.3">
      <c r="B11972" s="15"/>
      <c r="C11972" s="15"/>
      <c r="D11972" s="15"/>
      <c r="G11972" s="7"/>
      <c r="K11972" s="6"/>
      <c r="L11972" s="6"/>
      <c r="M11972" s="6"/>
    </row>
    <row r="11973" spans="2:13" x14ac:dyDescent="0.3">
      <c r="B11973" s="15"/>
      <c r="C11973" s="15"/>
      <c r="D11973" s="15"/>
      <c r="G11973" s="7"/>
      <c r="K11973" s="6"/>
      <c r="L11973" s="6"/>
      <c r="M11973" s="6"/>
    </row>
    <row r="11974" spans="2:13" x14ac:dyDescent="0.3">
      <c r="B11974" s="15"/>
      <c r="C11974" s="15"/>
      <c r="D11974" s="15"/>
      <c r="G11974" s="7"/>
      <c r="K11974" s="6"/>
      <c r="L11974" s="6"/>
      <c r="M11974" s="6"/>
    </row>
    <row r="11975" spans="2:13" x14ac:dyDescent="0.3">
      <c r="B11975" s="15"/>
      <c r="C11975" s="15"/>
      <c r="D11975" s="15"/>
      <c r="G11975" s="7"/>
      <c r="K11975" s="6"/>
      <c r="L11975" s="6"/>
      <c r="M11975" s="6"/>
    </row>
    <row r="11976" spans="2:13" x14ac:dyDescent="0.3">
      <c r="B11976" s="15"/>
      <c r="C11976" s="15"/>
      <c r="D11976" s="15"/>
      <c r="G11976" s="7"/>
      <c r="K11976" s="6"/>
      <c r="L11976" s="6"/>
      <c r="M11976" s="6"/>
    </row>
    <row r="11977" spans="2:13" x14ac:dyDescent="0.3">
      <c r="B11977" s="15"/>
      <c r="C11977" s="15"/>
      <c r="D11977" s="15"/>
      <c r="G11977" s="7"/>
      <c r="K11977" s="6"/>
      <c r="L11977" s="6"/>
      <c r="M11977" s="6"/>
    </row>
    <row r="11978" spans="2:13" x14ac:dyDescent="0.3">
      <c r="B11978" s="15"/>
      <c r="C11978" s="15"/>
      <c r="D11978" s="15"/>
      <c r="G11978" s="7"/>
      <c r="K11978" s="6"/>
      <c r="L11978" s="6"/>
      <c r="M11978" s="6"/>
    </row>
    <row r="11979" spans="2:13" x14ac:dyDescent="0.3">
      <c r="B11979" s="15"/>
      <c r="C11979" s="15"/>
      <c r="D11979" s="15"/>
      <c r="G11979" s="7"/>
      <c r="K11979" s="6"/>
      <c r="L11979" s="6"/>
      <c r="M11979" s="6"/>
    </row>
    <row r="11980" spans="2:13" x14ac:dyDescent="0.3">
      <c r="B11980" s="15"/>
      <c r="C11980" s="15"/>
      <c r="D11980" s="15"/>
      <c r="G11980" s="7"/>
      <c r="K11980" s="6"/>
      <c r="L11980" s="6"/>
      <c r="M11980" s="6"/>
    </row>
    <row r="11981" spans="2:13" x14ac:dyDescent="0.3">
      <c r="B11981" s="15"/>
      <c r="C11981" s="15"/>
      <c r="D11981" s="15"/>
      <c r="G11981" s="7"/>
      <c r="K11981" s="6"/>
      <c r="L11981" s="6"/>
      <c r="M11981" s="6"/>
    </row>
    <row r="11982" spans="2:13" x14ac:dyDescent="0.3">
      <c r="B11982" s="15"/>
      <c r="C11982" s="15"/>
      <c r="D11982" s="15"/>
      <c r="G11982" s="7"/>
      <c r="K11982" s="6"/>
      <c r="L11982" s="6"/>
      <c r="M11982" s="6"/>
    </row>
    <row r="11983" spans="2:13" x14ac:dyDescent="0.3">
      <c r="B11983" s="15"/>
      <c r="C11983" s="15"/>
      <c r="D11983" s="15"/>
      <c r="G11983" s="7"/>
      <c r="K11983" s="6"/>
      <c r="L11983" s="6"/>
      <c r="M11983" s="6"/>
    </row>
    <row r="11984" spans="2:13" x14ac:dyDescent="0.3">
      <c r="B11984" s="15"/>
      <c r="C11984" s="15"/>
      <c r="D11984" s="15"/>
      <c r="G11984" s="7"/>
      <c r="K11984" s="6"/>
      <c r="L11984" s="6"/>
      <c r="M11984" s="6"/>
    </row>
    <row r="11985" spans="2:13" x14ac:dyDescent="0.3">
      <c r="B11985" s="15"/>
      <c r="C11985" s="15"/>
      <c r="D11985" s="15"/>
      <c r="G11985" s="7"/>
      <c r="K11985" s="6"/>
      <c r="L11985" s="6"/>
      <c r="M11985" s="6"/>
    </row>
    <row r="11986" spans="2:13" x14ac:dyDescent="0.3">
      <c r="B11986" s="15"/>
      <c r="C11986" s="15"/>
      <c r="D11986" s="15"/>
      <c r="G11986" s="7"/>
      <c r="K11986" s="6"/>
      <c r="L11986" s="6"/>
      <c r="M11986" s="6"/>
    </row>
    <row r="11987" spans="2:13" x14ac:dyDescent="0.3">
      <c r="B11987" s="15"/>
      <c r="C11987" s="15"/>
      <c r="D11987" s="15"/>
      <c r="G11987" s="7"/>
      <c r="K11987" s="6"/>
      <c r="L11987" s="6"/>
      <c r="M11987" s="6"/>
    </row>
    <row r="11988" spans="2:13" x14ac:dyDescent="0.3">
      <c r="B11988" s="15"/>
      <c r="C11988" s="15"/>
      <c r="D11988" s="15"/>
      <c r="G11988" s="7"/>
      <c r="K11988" s="6"/>
      <c r="L11988" s="6"/>
      <c r="M11988" s="6"/>
    </row>
    <row r="11989" spans="2:13" x14ac:dyDescent="0.3">
      <c r="B11989" s="15"/>
      <c r="C11989" s="15"/>
      <c r="D11989" s="15"/>
      <c r="G11989" s="7"/>
      <c r="K11989" s="6"/>
      <c r="L11989" s="6"/>
      <c r="M11989" s="6"/>
    </row>
    <row r="11990" spans="2:13" x14ac:dyDescent="0.3">
      <c r="B11990" s="15"/>
      <c r="C11990" s="15"/>
      <c r="D11990" s="15"/>
      <c r="G11990" s="7"/>
      <c r="K11990" s="6"/>
      <c r="L11990" s="6"/>
      <c r="M11990" s="6"/>
    </row>
    <row r="11991" spans="2:13" x14ac:dyDescent="0.3">
      <c r="B11991" s="15"/>
      <c r="C11991" s="15"/>
      <c r="D11991" s="15"/>
      <c r="G11991" s="7"/>
      <c r="K11991" s="6"/>
      <c r="L11991" s="6"/>
      <c r="M11991" s="6"/>
    </row>
    <row r="11992" spans="2:13" x14ac:dyDescent="0.3">
      <c r="B11992" s="15"/>
      <c r="C11992" s="15"/>
      <c r="D11992" s="15"/>
      <c r="G11992" s="7"/>
      <c r="K11992" s="6"/>
      <c r="L11992" s="6"/>
      <c r="M11992" s="6"/>
    </row>
    <row r="11993" spans="2:13" x14ac:dyDescent="0.3">
      <c r="B11993" s="15"/>
      <c r="C11993" s="15"/>
      <c r="D11993" s="15"/>
      <c r="G11993" s="7"/>
      <c r="K11993" s="6"/>
      <c r="L11993" s="6"/>
      <c r="M11993" s="6"/>
    </row>
    <row r="11994" spans="2:13" x14ac:dyDescent="0.3">
      <c r="B11994" s="15"/>
      <c r="C11994" s="15"/>
      <c r="D11994" s="15"/>
      <c r="G11994" s="7"/>
      <c r="K11994" s="6"/>
      <c r="L11994" s="6"/>
      <c r="M11994" s="6"/>
    </row>
    <row r="11995" spans="2:13" x14ac:dyDescent="0.3">
      <c r="B11995" s="15"/>
      <c r="C11995" s="15"/>
      <c r="D11995" s="15"/>
      <c r="G11995" s="7"/>
      <c r="K11995" s="6"/>
      <c r="L11995" s="6"/>
      <c r="M11995" s="6"/>
    </row>
    <row r="11996" spans="2:13" x14ac:dyDescent="0.3">
      <c r="B11996" s="15"/>
      <c r="C11996" s="15"/>
      <c r="D11996" s="15"/>
      <c r="G11996" s="7"/>
      <c r="K11996" s="6"/>
      <c r="L11996" s="6"/>
      <c r="M11996" s="6"/>
    </row>
    <row r="11997" spans="2:13" x14ac:dyDescent="0.3">
      <c r="B11997" s="15"/>
      <c r="C11997" s="15"/>
      <c r="D11997" s="15"/>
      <c r="G11997" s="7"/>
      <c r="K11997" s="6"/>
      <c r="L11997" s="6"/>
      <c r="M11997" s="6"/>
    </row>
    <row r="11998" spans="2:13" x14ac:dyDescent="0.3">
      <c r="B11998" s="15"/>
      <c r="C11998" s="15"/>
      <c r="D11998" s="15"/>
      <c r="G11998" s="7"/>
      <c r="K11998" s="6"/>
      <c r="L11998" s="6"/>
      <c r="M11998" s="6"/>
    </row>
    <row r="11999" spans="2:13" x14ac:dyDescent="0.3">
      <c r="B11999" s="15"/>
      <c r="C11999" s="15"/>
      <c r="D11999" s="15"/>
      <c r="G11999" s="7"/>
      <c r="K11999" s="6"/>
      <c r="L11999" s="6"/>
      <c r="M11999" s="6"/>
    </row>
    <row r="12000" spans="2:13" x14ac:dyDescent="0.3">
      <c r="B12000" s="15"/>
      <c r="C12000" s="15"/>
      <c r="D12000" s="15"/>
      <c r="G12000" s="7"/>
      <c r="K12000" s="6"/>
      <c r="L12000" s="6"/>
      <c r="M12000" s="6"/>
    </row>
    <row r="12001" spans="2:13" x14ac:dyDescent="0.3">
      <c r="B12001" s="15"/>
      <c r="C12001" s="15"/>
      <c r="D12001" s="15"/>
      <c r="G12001" s="7"/>
      <c r="K12001" s="6"/>
      <c r="L12001" s="6"/>
      <c r="M12001" s="6"/>
    </row>
    <row r="12002" spans="2:13" x14ac:dyDescent="0.3">
      <c r="B12002" s="15"/>
      <c r="C12002" s="15"/>
      <c r="D12002" s="15"/>
      <c r="G12002" s="7"/>
      <c r="K12002" s="6"/>
      <c r="L12002" s="6"/>
      <c r="M12002" s="6"/>
    </row>
    <row r="12003" spans="2:13" x14ac:dyDescent="0.3">
      <c r="B12003" s="15"/>
      <c r="C12003" s="15"/>
      <c r="D12003" s="15"/>
      <c r="G12003" s="7"/>
      <c r="K12003" s="6"/>
      <c r="L12003" s="6"/>
      <c r="M12003" s="6"/>
    </row>
    <row r="12004" spans="2:13" x14ac:dyDescent="0.3">
      <c r="B12004" s="15"/>
      <c r="C12004" s="15"/>
      <c r="D12004" s="15"/>
      <c r="G12004" s="7"/>
      <c r="K12004" s="6"/>
      <c r="L12004" s="6"/>
      <c r="M12004" s="6"/>
    </row>
    <row r="12005" spans="2:13" x14ac:dyDescent="0.3">
      <c r="B12005" s="15"/>
      <c r="C12005" s="15"/>
      <c r="D12005" s="15"/>
      <c r="G12005" s="7"/>
      <c r="K12005" s="6"/>
      <c r="L12005" s="6"/>
      <c r="M12005" s="6"/>
    </row>
    <row r="12006" spans="2:13" x14ac:dyDescent="0.3">
      <c r="B12006" s="15"/>
      <c r="C12006" s="15"/>
      <c r="D12006" s="15"/>
      <c r="G12006" s="7"/>
      <c r="K12006" s="6"/>
      <c r="L12006" s="6"/>
      <c r="M12006" s="6"/>
    </row>
    <row r="12007" spans="2:13" x14ac:dyDescent="0.3">
      <c r="B12007" s="15"/>
      <c r="C12007" s="15"/>
      <c r="D12007" s="15"/>
      <c r="G12007" s="7"/>
      <c r="K12007" s="6"/>
      <c r="L12007" s="6"/>
      <c r="M12007" s="6"/>
    </row>
    <row r="12008" spans="2:13" x14ac:dyDescent="0.3">
      <c r="B12008" s="15"/>
      <c r="C12008" s="15"/>
      <c r="D12008" s="15"/>
      <c r="G12008" s="7"/>
      <c r="K12008" s="6"/>
      <c r="L12008" s="6"/>
      <c r="M12008" s="6"/>
    </row>
    <row r="12009" spans="2:13" x14ac:dyDescent="0.3">
      <c r="B12009" s="15"/>
      <c r="C12009" s="15"/>
      <c r="D12009" s="15"/>
      <c r="G12009" s="7"/>
      <c r="K12009" s="6"/>
      <c r="L12009" s="6"/>
      <c r="M12009" s="6"/>
    </row>
    <row r="12010" spans="2:13" x14ac:dyDescent="0.3">
      <c r="B12010" s="15"/>
      <c r="C12010" s="15"/>
      <c r="D12010" s="15"/>
      <c r="G12010" s="7"/>
      <c r="K12010" s="6"/>
      <c r="L12010" s="6"/>
      <c r="M12010" s="6"/>
    </row>
    <row r="12011" spans="2:13" x14ac:dyDescent="0.3">
      <c r="B12011" s="15"/>
      <c r="C12011" s="15"/>
      <c r="D12011" s="15"/>
      <c r="G12011" s="7"/>
      <c r="K12011" s="6"/>
      <c r="L12011" s="6"/>
      <c r="M12011" s="6"/>
    </row>
    <row r="12012" spans="2:13" x14ac:dyDescent="0.3">
      <c r="B12012" s="15"/>
      <c r="C12012" s="15"/>
      <c r="D12012" s="15"/>
      <c r="G12012" s="7"/>
      <c r="K12012" s="6"/>
      <c r="L12012" s="6"/>
      <c r="M12012" s="6"/>
    </row>
    <row r="12013" spans="2:13" x14ac:dyDescent="0.3">
      <c r="B12013" s="15"/>
      <c r="C12013" s="15"/>
      <c r="D12013" s="15"/>
      <c r="G12013" s="7"/>
      <c r="K12013" s="6"/>
      <c r="L12013" s="6"/>
      <c r="M12013" s="6"/>
    </row>
    <row r="12014" spans="2:13" x14ac:dyDescent="0.3">
      <c r="B12014" s="15"/>
      <c r="C12014" s="15"/>
      <c r="D12014" s="15"/>
      <c r="G12014" s="7"/>
      <c r="K12014" s="6"/>
      <c r="L12014" s="6"/>
      <c r="M12014" s="6"/>
    </row>
    <row r="12015" spans="2:13" x14ac:dyDescent="0.3">
      <c r="B12015" s="15"/>
      <c r="C12015" s="15"/>
      <c r="D12015" s="15"/>
      <c r="G12015" s="7"/>
      <c r="K12015" s="6"/>
      <c r="L12015" s="6"/>
      <c r="M12015" s="6"/>
    </row>
    <row r="12016" spans="2:13" x14ac:dyDescent="0.3">
      <c r="B12016" s="15"/>
      <c r="C12016" s="15"/>
      <c r="D12016" s="15"/>
      <c r="G12016" s="7"/>
      <c r="K12016" s="6"/>
      <c r="L12016" s="6"/>
      <c r="M12016" s="6"/>
    </row>
    <row r="12017" spans="2:13" x14ac:dyDescent="0.3">
      <c r="B12017" s="15"/>
      <c r="C12017" s="15"/>
      <c r="D12017" s="15"/>
      <c r="G12017" s="7"/>
      <c r="K12017" s="6"/>
      <c r="L12017" s="6"/>
      <c r="M12017" s="6"/>
    </row>
    <row r="12018" spans="2:13" x14ac:dyDescent="0.3">
      <c r="B12018" s="15"/>
      <c r="C12018" s="15"/>
      <c r="D12018" s="15"/>
      <c r="G12018" s="7"/>
      <c r="K12018" s="6"/>
      <c r="L12018" s="6"/>
      <c r="M12018" s="6"/>
    </row>
    <row r="12019" spans="2:13" x14ac:dyDescent="0.3">
      <c r="B12019" s="15"/>
      <c r="C12019" s="15"/>
      <c r="D12019" s="15"/>
      <c r="G12019" s="7"/>
      <c r="K12019" s="6"/>
      <c r="L12019" s="6"/>
      <c r="M12019" s="6"/>
    </row>
    <row r="12020" spans="2:13" x14ac:dyDescent="0.3">
      <c r="B12020" s="15"/>
      <c r="C12020" s="15"/>
      <c r="D12020" s="15"/>
      <c r="G12020" s="7"/>
      <c r="K12020" s="6"/>
      <c r="L12020" s="6"/>
      <c r="M12020" s="6"/>
    </row>
    <row r="12021" spans="2:13" x14ac:dyDescent="0.3">
      <c r="B12021" s="15"/>
      <c r="C12021" s="15"/>
      <c r="D12021" s="15"/>
      <c r="G12021" s="7"/>
      <c r="K12021" s="6"/>
      <c r="L12021" s="6"/>
      <c r="M12021" s="6"/>
    </row>
    <row r="12022" spans="2:13" x14ac:dyDescent="0.3">
      <c r="B12022" s="15"/>
      <c r="C12022" s="15"/>
      <c r="D12022" s="15"/>
      <c r="G12022" s="7"/>
      <c r="K12022" s="6"/>
      <c r="L12022" s="6"/>
      <c r="M12022" s="6"/>
    </row>
    <row r="12023" spans="2:13" x14ac:dyDescent="0.3">
      <c r="B12023" s="15"/>
      <c r="C12023" s="15"/>
      <c r="D12023" s="15"/>
      <c r="G12023" s="7"/>
      <c r="K12023" s="6"/>
      <c r="L12023" s="6"/>
      <c r="M12023" s="6"/>
    </row>
    <row r="12024" spans="2:13" x14ac:dyDescent="0.3">
      <c r="B12024" s="15"/>
      <c r="C12024" s="15"/>
      <c r="D12024" s="15"/>
      <c r="G12024" s="7"/>
      <c r="K12024" s="6"/>
      <c r="L12024" s="6"/>
      <c r="M12024" s="6"/>
    </row>
    <row r="12025" spans="2:13" x14ac:dyDescent="0.3">
      <c r="B12025" s="15"/>
      <c r="C12025" s="15"/>
      <c r="D12025" s="15"/>
      <c r="G12025" s="7"/>
      <c r="K12025" s="6"/>
      <c r="L12025" s="6"/>
      <c r="M12025" s="6"/>
    </row>
    <row r="12026" spans="2:13" x14ac:dyDescent="0.3">
      <c r="B12026" s="15"/>
      <c r="C12026" s="15"/>
      <c r="D12026" s="15"/>
      <c r="G12026" s="7"/>
      <c r="K12026" s="6"/>
      <c r="L12026" s="6"/>
      <c r="M12026" s="6"/>
    </row>
    <row r="12027" spans="2:13" x14ac:dyDescent="0.3">
      <c r="B12027" s="15"/>
      <c r="C12027" s="15"/>
      <c r="D12027" s="15"/>
      <c r="G12027" s="7"/>
      <c r="K12027" s="6"/>
      <c r="L12027" s="6"/>
      <c r="M12027" s="6"/>
    </row>
    <row r="12028" spans="2:13" x14ac:dyDescent="0.3">
      <c r="B12028" s="15"/>
      <c r="C12028" s="15"/>
      <c r="D12028" s="15"/>
      <c r="G12028" s="7"/>
      <c r="K12028" s="6"/>
      <c r="L12028" s="6"/>
      <c r="M12028" s="6"/>
    </row>
    <row r="12029" spans="2:13" x14ac:dyDescent="0.3">
      <c r="B12029" s="15"/>
      <c r="C12029" s="15"/>
      <c r="D12029" s="15"/>
      <c r="G12029" s="7"/>
      <c r="K12029" s="6"/>
      <c r="L12029" s="6"/>
      <c r="M12029" s="6"/>
    </row>
    <row r="12030" spans="2:13" x14ac:dyDescent="0.3">
      <c r="B12030" s="15"/>
      <c r="C12030" s="15"/>
      <c r="D12030" s="15"/>
      <c r="G12030" s="7"/>
      <c r="K12030" s="6"/>
      <c r="L12030" s="6"/>
      <c r="M12030" s="6"/>
    </row>
    <row r="12031" spans="2:13" x14ac:dyDescent="0.3">
      <c r="B12031" s="15"/>
      <c r="C12031" s="15"/>
      <c r="D12031" s="15"/>
      <c r="G12031" s="7"/>
      <c r="K12031" s="6"/>
      <c r="L12031" s="6"/>
      <c r="M12031" s="6"/>
    </row>
    <row r="12032" spans="2:13" x14ac:dyDescent="0.3">
      <c r="B12032" s="15"/>
      <c r="C12032" s="15"/>
      <c r="D12032" s="15"/>
      <c r="G12032" s="7"/>
      <c r="K12032" s="6"/>
      <c r="L12032" s="6"/>
      <c r="M12032" s="6"/>
    </row>
    <row r="12033" spans="2:13" x14ac:dyDescent="0.3">
      <c r="B12033" s="15"/>
      <c r="C12033" s="15"/>
      <c r="D12033" s="15"/>
      <c r="G12033" s="7"/>
      <c r="K12033" s="6"/>
      <c r="L12033" s="6"/>
      <c r="M12033" s="6"/>
    </row>
    <row r="12034" spans="2:13" x14ac:dyDescent="0.3">
      <c r="B12034" s="15"/>
      <c r="C12034" s="15"/>
      <c r="D12034" s="15"/>
      <c r="G12034" s="7"/>
      <c r="K12034" s="6"/>
      <c r="L12034" s="6"/>
      <c r="M12034" s="6"/>
    </row>
    <row r="12035" spans="2:13" x14ac:dyDescent="0.3">
      <c r="B12035" s="15"/>
      <c r="C12035" s="15"/>
      <c r="D12035" s="15"/>
      <c r="G12035" s="7"/>
      <c r="K12035" s="6"/>
      <c r="L12035" s="6"/>
      <c r="M12035" s="6"/>
    </row>
    <row r="12036" spans="2:13" x14ac:dyDescent="0.3">
      <c r="B12036" s="15"/>
      <c r="C12036" s="15"/>
      <c r="D12036" s="15"/>
      <c r="G12036" s="7"/>
      <c r="K12036" s="6"/>
      <c r="L12036" s="6"/>
      <c r="M12036" s="6"/>
    </row>
    <row r="12037" spans="2:13" x14ac:dyDescent="0.3">
      <c r="B12037" s="15"/>
      <c r="C12037" s="15"/>
      <c r="D12037" s="15"/>
      <c r="G12037" s="7"/>
      <c r="K12037" s="6"/>
      <c r="L12037" s="6"/>
      <c r="M12037" s="6"/>
    </row>
    <row r="12038" spans="2:13" x14ac:dyDescent="0.3">
      <c r="B12038" s="15"/>
      <c r="C12038" s="15"/>
      <c r="D12038" s="15"/>
      <c r="G12038" s="7"/>
      <c r="K12038" s="6"/>
      <c r="L12038" s="6"/>
      <c r="M12038" s="6"/>
    </row>
    <row r="12039" spans="2:13" x14ac:dyDescent="0.3">
      <c r="B12039" s="15"/>
      <c r="C12039" s="15"/>
      <c r="D12039" s="15"/>
      <c r="G12039" s="7"/>
      <c r="K12039" s="6"/>
      <c r="L12039" s="6"/>
      <c r="M12039" s="6"/>
    </row>
    <row r="12040" spans="2:13" x14ac:dyDescent="0.3">
      <c r="B12040" s="15"/>
      <c r="C12040" s="15"/>
      <c r="D12040" s="15"/>
      <c r="G12040" s="7"/>
      <c r="K12040" s="6"/>
      <c r="L12040" s="6"/>
      <c r="M12040" s="6"/>
    </row>
    <row r="12041" spans="2:13" x14ac:dyDescent="0.3">
      <c r="B12041" s="15"/>
      <c r="C12041" s="15"/>
      <c r="D12041" s="15"/>
      <c r="G12041" s="7"/>
      <c r="K12041" s="6"/>
      <c r="L12041" s="6"/>
      <c r="M12041" s="6"/>
    </row>
    <row r="12042" spans="2:13" x14ac:dyDescent="0.3">
      <c r="B12042" s="15"/>
      <c r="C12042" s="15"/>
      <c r="D12042" s="15"/>
      <c r="G12042" s="7"/>
      <c r="K12042" s="6"/>
      <c r="L12042" s="6"/>
      <c r="M12042" s="6"/>
    </row>
    <row r="12043" spans="2:13" x14ac:dyDescent="0.3">
      <c r="B12043" s="15"/>
      <c r="C12043" s="15"/>
      <c r="D12043" s="15"/>
      <c r="G12043" s="7"/>
      <c r="K12043" s="6"/>
      <c r="L12043" s="6"/>
      <c r="M12043" s="6"/>
    </row>
    <row r="12044" spans="2:13" x14ac:dyDescent="0.3">
      <c r="B12044" s="15"/>
      <c r="C12044" s="15"/>
      <c r="D12044" s="15"/>
      <c r="G12044" s="7"/>
      <c r="K12044" s="6"/>
      <c r="L12044" s="6"/>
      <c r="M12044" s="6"/>
    </row>
    <row r="12045" spans="2:13" x14ac:dyDescent="0.3">
      <c r="B12045" s="15"/>
      <c r="C12045" s="15"/>
      <c r="D12045" s="15"/>
      <c r="G12045" s="7"/>
      <c r="K12045" s="6"/>
      <c r="L12045" s="6"/>
      <c r="M12045" s="6"/>
    </row>
    <row r="12046" spans="2:13" x14ac:dyDescent="0.3">
      <c r="B12046" s="15"/>
      <c r="C12046" s="15"/>
      <c r="D12046" s="15"/>
      <c r="G12046" s="7"/>
      <c r="K12046" s="6"/>
      <c r="L12046" s="6"/>
      <c r="M12046" s="6"/>
    </row>
    <row r="12047" spans="2:13" x14ac:dyDescent="0.3">
      <c r="B12047" s="15"/>
      <c r="C12047" s="15"/>
      <c r="D12047" s="15"/>
      <c r="G12047" s="7"/>
      <c r="K12047" s="6"/>
      <c r="L12047" s="6"/>
      <c r="M12047" s="6"/>
    </row>
    <row r="12048" spans="2:13" x14ac:dyDescent="0.3">
      <c r="B12048" s="15"/>
      <c r="C12048" s="15"/>
      <c r="D12048" s="15"/>
      <c r="G12048" s="7"/>
      <c r="K12048" s="6"/>
      <c r="L12048" s="6"/>
      <c r="M12048" s="6"/>
    </row>
    <row r="12049" spans="2:13" x14ac:dyDescent="0.3">
      <c r="B12049" s="15"/>
      <c r="C12049" s="15"/>
      <c r="D12049" s="15"/>
      <c r="G12049" s="7"/>
      <c r="K12049" s="6"/>
      <c r="L12049" s="6"/>
      <c r="M12049" s="6"/>
    </row>
    <row r="12050" spans="2:13" x14ac:dyDescent="0.3">
      <c r="B12050" s="15"/>
      <c r="C12050" s="15"/>
      <c r="D12050" s="15"/>
      <c r="G12050" s="7"/>
      <c r="K12050" s="6"/>
      <c r="L12050" s="6"/>
      <c r="M12050" s="6"/>
    </row>
    <row r="12051" spans="2:13" x14ac:dyDescent="0.3">
      <c r="B12051" s="15"/>
      <c r="C12051" s="15"/>
      <c r="D12051" s="15"/>
      <c r="G12051" s="7"/>
      <c r="K12051" s="6"/>
      <c r="L12051" s="6"/>
      <c r="M12051" s="6"/>
    </row>
    <row r="12052" spans="2:13" x14ac:dyDescent="0.3">
      <c r="B12052" s="15"/>
      <c r="C12052" s="15"/>
      <c r="D12052" s="15"/>
      <c r="G12052" s="7"/>
      <c r="K12052" s="6"/>
      <c r="L12052" s="6"/>
      <c r="M12052" s="6"/>
    </row>
    <row r="12053" spans="2:13" x14ac:dyDescent="0.3">
      <c r="B12053" s="15"/>
      <c r="C12053" s="15"/>
      <c r="D12053" s="15"/>
      <c r="G12053" s="7"/>
      <c r="K12053" s="6"/>
      <c r="L12053" s="6"/>
      <c r="M12053" s="6"/>
    </row>
    <row r="12054" spans="2:13" x14ac:dyDescent="0.3">
      <c r="B12054" s="15"/>
      <c r="C12054" s="15"/>
      <c r="D12054" s="15"/>
      <c r="G12054" s="7"/>
      <c r="K12054" s="6"/>
      <c r="L12054" s="6"/>
      <c r="M12054" s="6"/>
    </row>
    <row r="12055" spans="2:13" x14ac:dyDescent="0.3">
      <c r="B12055" s="15"/>
      <c r="C12055" s="15"/>
      <c r="D12055" s="15"/>
      <c r="G12055" s="7"/>
      <c r="K12055" s="6"/>
      <c r="L12055" s="6"/>
      <c r="M12055" s="6"/>
    </row>
    <row r="12056" spans="2:13" x14ac:dyDescent="0.3">
      <c r="B12056" s="15"/>
      <c r="C12056" s="15"/>
      <c r="D12056" s="15"/>
      <c r="G12056" s="7"/>
      <c r="K12056" s="6"/>
      <c r="L12056" s="6"/>
      <c r="M12056" s="6"/>
    </row>
    <row r="12057" spans="2:13" x14ac:dyDescent="0.3">
      <c r="B12057" s="15"/>
      <c r="C12057" s="15"/>
      <c r="D12057" s="15"/>
      <c r="G12057" s="7"/>
      <c r="K12057" s="6"/>
      <c r="L12057" s="6"/>
      <c r="M12057" s="6"/>
    </row>
    <row r="12058" spans="2:13" x14ac:dyDescent="0.3">
      <c r="B12058" s="15"/>
      <c r="C12058" s="15"/>
      <c r="D12058" s="15"/>
      <c r="G12058" s="7"/>
      <c r="K12058" s="6"/>
      <c r="L12058" s="6"/>
      <c r="M12058" s="6"/>
    </row>
    <row r="12059" spans="2:13" x14ac:dyDescent="0.3">
      <c r="B12059" s="15"/>
      <c r="C12059" s="15"/>
      <c r="D12059" s="15"/>
      <c r="G12059" s="7"/>
      <c r="K12059" s="6"/>
      <c r="L12059" s="6"/>
      <c r="M12059" s="6"/>
    </row>
    <row r="12060" spans="2:13" x14ac:dyDescent="0.3">
      <c r="B12060" s="15"/>
      <c r="C12060" s="15"/>
      <c r="D12060" s="15"/>
      <c r="G12060" s="7"/>
      <c r="K12060" s="6"/>
      <c r="L12060" s="6"/>
      <c r="M12060" s="6"/>
    </row>
    <row r="12061" spans="2:13" x14ac:dyDescent="0.3">
      <c r="B12061" s="15"/>
      <c r="C12061" s="15"/>
      <c r="D12061" s="15"/>
      <c r="G12061" s="7"/>
      <c r="K12061" s="6"/>
      <c r="L12061" s="6"/>
      <c r="M12061" s="6"/>
    </row>
    <row r="12062" spans="2:13" x14ac:dyDescent="0.3">
      <c r="B12062" s="15"/>
      <c r="C12062" s="15"/>
      <c r="D12062" s="15"/>
      <c r="G12062" s="7"/>
      <c r="K12062" s="6"/>
      <c r="L12062" s="6"/>
      <c r="M12062" s="6"/>
    </row>
    <row r="12063" spans="2:13" x14ac:dyDescent="0.3">
      <c r="B12063" s="15"/>
      <c r="C12063" s="15"/>
      <c r="D12063" s="15"/>
      <c r="G12063" s="7"/>
      <c r="K12063" s="6"/>
      <c r="L12063" s="6"/>
      <c r="M12063" s="6"/>
    </row>
    <row r="12064" spans="2:13" x14ac:dyDescent="0.3">
      <c r="B12064" s="15"/>
      <c r="C12064" s="15"/>
      <c r="D12064" s="15"/>
      <c r="G12064" s="7"/>
      <c r="K12064" s="6"/>
      <c r="L12064" s="6"/>
      <c r="M12064" s="6"/>
    </row>
    <row r="12065" spans="2:13" x14ac:dyDescent="0.3">
      <c r="B12065" s="15"/>
      <c r="C12065" s="15"/>
      <c r="D12065" s="15"/>
      <c r="G12065" s="7"/>
      <c r="K12065" s="6"/>
      <c r="L12065" s="6"/>
      <c r="M12065" s="6"/>
    </row>
    <row r="12066" spans="2:13" x14ac:dyDescent="0.3">
      <c r="B12066" s="15"/>
      <c r="C12066" s="15"/>
      <c r="D12066" s="15"/>
      <c r="G12066" s="7"/>
      <c r="K12066" s="6"/>
      <c r="L12066" s="6"/>
      <c r="M12066" s="6"/>
    </row>
    <row r="12067" spans="2:13" x14ac:dyDescent="0.3">
      <c r="B12067" s="15"/>
      <c r="C12067" s="15"/>
      <c r="D12067" s="15"/>
      <c r="G12067" s="7"/>
      <c r="K12067" s="6"/>
      <c r="L12067" s="6"/>
      <c r="M12067" s="6"/>
    </row>
    <row r="12068" spans="2:13" x14ac:dyDescent="0.3">
      <c r="B12068" s="15"/>
      <c r="C12068" s="15"/>
      <c r="D12068" s="15"/>
      <c r="G12068" s="7"/>
      <c r="K12068" s="6"/>
      <c r="L12068" s="6"/>
      <c r="M12068" s="6"/>
    </row>
    <row r="12069" spans="2:13" x14ac:dyDescent="0.3">
      <c r="B12069" s="15"/>
      <c r="C12069" s="15"/>
      <c r="D12069" s="15"/>
      <c r="G12069" s="7"/>
      <c r="K12069" s="6"/>
      <c r="L12069" s="6"/>
      <c r="M12069" s="6"/>
    </row>
    <row r="12070" spans="2:13" x14ac:dyDescent="0.3">
      <c r="B12070" s="15"/>
      <c r="C12070" s="15"/>
      <c r="D12070" s="15"/>
      <c r="G12070" s="7"/>
      <c r="K12070" s="6"/>
      <c r="L12070" s="6"/>
      <c r="M12070" s="6"/>
    </row>
    <row r="12071" spans="2:13" x14ac:dyDescent="0.3">
      <c r="B12071" s="15"/>
      <c r="C12071" s="15"/>
      <c r="D12071" s="15"/>
      <c r="G12071" s="7"/>
      <c r="K12071" s="6"/>
      <c r="L12071" s="6"/>
      <c r="M12071" s="6"/>
    </row>
    <row r="12072" spans="2:13" x14ac:dyDescent="0.3">
      <c r="B12072" s="15"/>
      <c r="C12072" s="15"/>
      <c r="D12072" s="15"/>
      <c r="G12072" s="7"/>
      <c r="K12072" s="6"/>
      <c r="L12072" s="6"/>
      <c r="M12072" s="6"/>
    </row>
    <row r="12073" spans="2:13" x14ac:dyDescent="0.3">
      <c r="B12073" s="15"/>
      <c r="C12073" s="15"/>
      <c r="D12073" s="15"/>
      <c r="G12073" s="7"/>
      <c r="K12073" s="6"/>
      <c r="L12073" s="6"/>
      <c r="M12073" s="6"/>
    </row>
    <row r="12074" spans="2:13" x14ac:dyDescent="0.3">
      <c r="B12074" s="15"/>
      <c r="C12074" s="15"/>
      <c r="D12074" s="15"/>
      <c r="G12074" s="7"/>
      <c r="K12074" s="6"/>
      <c r="L12074" s="6"/>
      <c r="M12074" s="6"/>
    </row>
    <row r="12075" spans="2:13" x14ac:dyDescent="0.3">
      <c r="B12075" s="15"/>
      <c r="C12075" s="15"/>
      <c r="D12075" s="15"/>
      <c r="G12075" s="7"/>
      <c r="K12075" s="6"/>
      <c r="L12075" s="6"/>
      <c r="M12075" s="6"/>
    </row>
    <row r="12076" spans="2:13" x14ac:dyDescent="0.3">
      <c r="B12076" s="15"/>
      <c r="C12076" s="15"/>
      <c r="D12076" s="15"/>
      <c r="G12076" s="7"/>
      <c r="K12076" s="6"/>
      <c r="L12076" s="6"/>
      <c r="M12076" s="6"/>
    </row>
    <row r="12077" spans="2:13" x14ac:dyDescent="0.3">
      <c r="B12077" s="15"/>
      <c r="C12077" s="15"/>
      <c r="D12077" s="15"/>
      <c r="G12077" s="7"/>
      <c r="K12077" s="6"/>
      <c r="L12077" s="6"/>
      <c r="M12077" s="6"/>
    </row>
    <row r="12078" spans="2:13" x14ac:dyDescent="0.3">
      <c r="B12078" s="15"/>
      <c r="C12078" s="15"/>
      <c r="D12078" s="15"/>
      <c r="G12078" s="7"/>
      <c r="K12078" s="6"/>
      <c r="L12078" s="6"/>
      <c r="M12078" s="6"/>
    </row>
    <row r="12079" spans="2:13" x14ac:dyDescent="0.3">
      <c r="B12079" s="15"/>
      <c r="C12079" s="15"/>
      <c r="D12079" s="15"/>
      <c r="G12079" s="7"/>
      <c r="K12079" s="6"/>
      <c r="L12079" s="6"/>
      <c r="M12079" s="6"/>
    </row>
    <row r="12080" spans="2:13" x14ac:dyDescent="0.3">
      <c r="B12080" s="15"/>
      <c r="C12080" s="15"/>
      <c r="D12080" s="15"/>
      <c r="G12080" s="7"/>
      <c r="K12080" s="6"/>
      <c r="L12080" s="6"/>
      <c r="M12080" s="6"/>
    </row>
    <row r="12081" spans="2:13" x14ac:dyDescent="0.3">
      <c r="B12081" s="15"/>
      <c r="C12081" s="15"/>
      <c r="D12081" s="15"/>
      <c r="G12081" s="7"/>
      <c r="K12081" s="6"/>
      <c r="L12081" s="6"/>
      <c r="M12081" s="6"/>
    </row>
    <row r="12082" spans="2:13" x14ac:dyDescent="0.3">
      <c r="B12082" s="15"/>
      <c r="C12082" s="15"/>
      <c r="D12082" s="15"/>
      <c r="G12082" s="7"/>
      <c r="K12082" s="6"/>
      <c r="L12082" s="6"/>
      <c r="M12082" s="6"/>
    </row>
    <row r="12083" spans="2:13" x14ac:dyDescent="0.3">
      <c r="B12083" s="15"/>
      <c r="C12083" s="15"/>
      <c r="D12083" s="15"/>
      <c r="G12083" s="7"/>
      <c r="K12083" s="6"/>
      <c r="L12083" s="6"/>
      <c r="M12083" s="6"/>
    </row>
    <row r="12084" spans="2:13" x14ac:dyDescent="0.3">
      <c r="B12084" s="15"/>
      <c r="C12084" s="15"/>
      <c r="D12084" s="15"/>
      <c r="G12084" s="7"/>
      <c r="K12084" s="6"/>
      <c r="L12084" s="6"/>
      <c r="M12084" s="6"/>
    </row>
    <row r="12085" spans="2:13" x14ac:dyDescent="0.3">
      <c r="B12085" s="15"/>
      <c r="C12085" s="15"/>
      <c r="D12085" s="15"/>
      <c r="G12085" s="7"/>
      <c r="K12085" s="6"/>
      <c r="L12085" s="6"/>
      <c r="M12085" s="6"/>
    </row>
    <row r="12086" spans="2:13" x14ac:dyDescent="0.3">
      <c r="B12086" s="15"/>
      <c r="C12086" s="15"/>
      <c r="D12086" s="15"/>
      <c r="G12086" s="7"/>
      <c r="K12086" s="6"/>
      <c r="L12086" s="6"/>
      <c r="M12086" s="6"/>
    </row>
    <row r="12087" spans="2:13" x14ac:dyDescent="0.3">
      <c r="B12087" s="15"/>
      <c r="C12087" s="15"/>
      <c r="D12087" s="15"/>
      <c r="G12087" s="7"/>
      <c r="K12087" s="6"/>
      <c r="L12087" s="6"/>
      <c r="M12087" s="6"/>
    </row>
    <row r="12088" spans="2:13" x14ac:dyDescent="0.3">
      <c r="B12088" s="15"/>
      <c r="C12088" s="15"/>
      <c r="D12088" s="15"/>
      <c r="G12088" s="7"/>
      <c r="K12088" s="6"/>
      <c r="L12088" s="6"/>
      <c r="M12088" s="6"/>
    </row>
    <row r="12089" spans="2:13" x14ac:dyDescent="0.3">
      <c r="B12089" s="15"/>
      <c r="C12089" s="15"/>
      <c r="D12089" s="15"/>
      <c r="G12089" s="7"/>
      <c r="K12089" s="6"/>
      <c r="L12089" s="6"/>
      <c r="M12089" s="6"/>
    </row>
    <row r="12090" spans="2:13" x14ac:dyDescent="0.3">
      <c r="B12090" s="15"/>
      <c r="C12090" s="15"/>
      <c r="D12090" s="15"/>
      <c r="G12090" s="7"/>
      <c r="K12090" s="6"/>
      <c r="L12090" s="6"/>
      <c r="M12090" s="6"/>
    </row>
    <row r="12091" spans="2:13" x14ac:dyDescent="0.3">
      <c r="B12091" s="15"/>
      <c r="C12091" s="15"/>
      <c r="D12091" s="15"/>
      <c r="G12091" s="7"/>
      <c r="K12091" s="6"/>
      <c r="L12091" s="6"/>
      <c r="M12091" s="6"/>
    </row>
    <row r="12092" spans="2:13" x14ac:dyDescent="0.3">
      <c r="B12092" s="15"/>
      <c r="C12092" s="15"/>
      <c r="D12092" s="15"/>
      <c r="G12092" s="7"/>
      <c r="K12092" s="6"/>
      <c r="L12092" s="6"/>
      <c r="M12092" s="6"/>
    </row>
    <row r="12093" spans="2:13" x14ac:dyDescent="0.3">
      <c r="B12093" s="15"/>
      <c r="C12093" s="15"/>
      <c r="D12093" s="15"/>
      <c r="G12093" s="7"/>
      <c r="K12093" s="6"/>
      <c r="L12093" s="6"/>
      <c r="M12093" s="6"/>
    </row>
    <row r="12094" spans="2:13" x14ac:dyDescent="0.3">
      <c r="B12094" s="15"/>
      <c r="C12094" s="15"/>
      <c r="D12094" s="15"/>
      <c r="G12094" s="7"/>
      <c r="K12094" s="6"/>
      <c r="L12094" s="6"/>
      <c r="M12094" s="6"/>
    </row>
    <row r="12095" spans="2:13" x14ac:dyDescent="0.3">
      <c r="B12095" s="15"/>
      <c r="C12095" s="15"/>
      <c r="D12095" s="15"/>
      <c r="G12095" s="7"/>
      <c r="K12095" s="6"/>
      <c r="L12095" s="6"/>
      <c r="M12095" s="6"/>
    </row>
    <row r="12096" spans="2:13" x14ac:dyDescent="0.3">
      <c r="B12096" s="15"/>
      <c r="C12096" s="15"/>
      <c r="D12096" s="15"/>
      <c r="G12096" s="7"/>
      <c r="K12096" s="6"/>
      <c r="L12096" s="6"/>
      <c r="M12096" s="6"/>
    </row>
    <row r="12097" spans="2:13" x14ac:dyDescent="0.3">
      <c r="B12097" s="15"/>
      <c r="C12097" s="15"/>
      <c r="D12097" s="15"/>
      <c r="G12097" s="7"/>
      <c r="K12097" s="6"/>
      <c r="L12097" s="6"/>
      <c r="M12097" s="6"/>
    </row>
    <row r="12098" spans="2:13" x14ac:dyDescent="0.3">
      <c r="B12098" s="15"/>
      <c r="C12098" s="15"/>
      <c r="D12098" s="15"/>
      <c r="G12098" s="7"/>
      <c r="K12098" s="6"/>
      <c r="L12098" s="6"/>
      <c r="M12098" s="6"/>
    </row>
    <row r="12099" spans="2:13" x14ac:dyDescent="0.3">
      <c r="B12099" s="15"/>
      <c r="C12099" s="15"/>
      <c r="D12099" s="15"/>
      <c r="G12099" s="7"/>
      <c r="K12099" s="6"/>
      <c r="L12099" s="6"/>
      <c r="M12099" s="6"/>
    </row>
    <row r="12100" spans="2:13" x14ac:dyDescent="0.3">
      <c r="B12100" s="15"/>
      <c r="C12100" s="15"/>
      <c r="D12100" s="15"/>
      <c r="G12100" s="7"/>
      <c r="K12100" s="6"/>
      <c r="L12100" s="6"/>
      <c r="M12100" s="6"/>
    </row>
    <row r="12101" spans="2:13" x14ac:dyDescent="0.3">
      <c r="B12101" s="15"/>
      <c r="C12101" s="15"/>
      <c r="D12101" s="15"/>
      <c r="G12101" s="7"/>
      <c r="K12101" s="6"/>
      <c r="L12101" s="6"/>
      <c r="M12101" s="6"/>
    </row>
    <row r="12102" spans="2:13" x14ac:dyDescent="0.3">
      <c r="B12102" s="15"/>
      <c r="C12102" s="15"/>
      <c r="D12102" s="15"/>
      <c r="G12102" s="7"/>
      <c r="K12102" s="6"/>
      <c r="L12102" s="6"/>
      <c r="M12102" s="6"/>
    </row>
    <row r="12103" spans="2:13" x14ac:dyDescent="0.3">
      <c r="B12103" s="15"/>
      <c r="C12103" s="15"/>
      <c r="D12103" s="15"/>
      <c r="G12103" s="7"/>
      <c r="K12103" s="6"/>
      <c r="L12103" s="6"/>
      <c r="M12103" s="6"/>
    </row>
    <row r="12104" spans="2:13" x14ac:dyDescent="0.3">
      <c r="B12104" s="15"/>
      <c r="C12104" s="15"/>
      <c r="D12104" s="15"/>
      <c r="G12104" s="7"/>
      <c r="K12104" s="6"/>
      <c r="L12104" s="6"/>
      <c r="M12104" s="6"/>
    </row>
    <row r="12105" spans="2:13" x14ac:dyDescent="0.3">
      <c r="B12105" s="15"/>
      <c r="C12105" s="15"/>
      <c r="D12105" s="15"/>
      <c r="G12105" s="7"/>
      <c r="K12105" s="6"/>
      <c r="L12105" s="6"/>
      <c r="M12105" s="6"/>
    </row>
    <row r="12106" spans="2:13" x14ac:dyDescent="0.3">
      <c r="B12106" s="15"/>
      <c r="C12106" s="15"/>
      <c r="D12106" s="15"/>
      <c r="G12106" s="7"/>
      <c r="K12106" s="6"/>
      <c r="L12106" s="6"/>
      <c r="M12106" s="6"/>
    </row>
    <row r="12107" spans="2:13" x14ac:dyDescent="0.3">
      <c r="B12107" s="15"/>
      <c r="C12107" s="15"/>
      <c r="D12107" s="15"/>
      <c r="G12107" s="7"/>
      <c r="K12107" s="6"/>
      <c r="L12107" s="6"/>
      <c r="M12107" s="6"/>
    </row>
    <row r="12108" spans="2:13" x14ac:dyDescent="0.3">
      <c r="B12108" s="15"/>
      <c r="C12108" s="15"/>
      <c r="D12108" s="15"/>
      <c r="G12108" s="7"/>
      <c r="K12108" s="6"/>
      <c r="L12108" s="6"/>
      <c r="M12108" s="6"/>
    </row>
    <row r="12109" spans="2:13" x14ac:dyDescent="0.3">
      <c r="B12109" s="15"/>
      <c r="C12109" s="15"/>
      <c r="D12109" s="15"/>
      <c r="G12109" s="7"/>
      <c r="K12109" s="6"/>
      <c r="L12109" s="6"/>
      <c r="M12109" s="6"/>
    </row>
    <row r="12110" spans="2:13" x14ac:dyDescent="0.3">
      <c r="B12110" s="15"/>
      <c r="C12110" s="15"/>
      <c r="D12110" s="15"/>
      <c r="G12110" s="7"/>
      <c r="K12110" s="6"/>
      <c r="L12110" s="6"/>
      <c r="M12110" s="6"/>
    </row>
    <row r="12111" spans="2:13" x14ac:dyDescent="0.3">
      <c r="B12111" s="15"/>
      <c r="C12111" s="15"/>
      <c r="D12111" s="15"/>
      <c r="G12111" s="7"/>
      <c r="K12111" s="6"/>
      <c r="L12111" s="6"/>
      <c r="M12111" s="6"/>
    </row>
    <row r="12112" spans="2:13" x14ac:dyDescent="0.3">
      <c r="B12112" s="15"/>
      <c r="C12112" s="15"/>
      <c r="D12112" s="15"/>
      <c r="G12112" s="7"/>
      <c r="K12112" s="6"/>
      <c r="L12112" s="6"/>
      <c r="M12112" s="6"/>
    </row>
    <row r="12113" spans="2:13" x14ac:dyDescent="0.3">
      <c r="B12113" s="15"/>
      <c r="C12113" s="15"/>
      <c r="D12113" s="15"/>
      <c r="G12113" s="7"/>
      <c r="K12113" s="6"/>
      <c r="L12113" s="6"/>
      <c r="M12113" s="6"/>
    </row>
    <row r="12114" spans="2:13" x14ac:dyDescent="0.3">
      <c r="B12114" s="15"/>
      <c r="C12114" s="15"/>
      <c r="D12114" s="15"/>
      <c r="G12114" s="7"/>
      <c r="K12114" s="6"/>
      <c r="L12114" s="6"/>
      <c r="M12114" s="6"/>
    </row>
    <row r="12115" spans="2:13" x14ac:dyDescent="0.3">
      <c r="B12115" s="15"/>
      <c r="C12115" s="15"/>
      <c r="D12115" s="15"/>
      <c r="G12115" s="7"/>
      <c r="K12115" s="6"/>
      <c r="L12115" s="6"/>
      <c r="M12115" s="6"/>
    </row>
    <row r="12116" spans="2:13" x14ac:dyDescent="0.3">
      <c r="B12116" s="15"/>
      <c r="C12116" s="15"/>
      <c r="D12116" s="15"/>
      <c r="G12116" s="7"/>
      <c r="K12116" s="6"/>
      <c r="L12116" s="6"/>
      <c r="M12116" s="6"/>
    </row>
    <row r="12117" spans="2:13" x14ac:dyDescent="0.3">
      <c r="B12117" s="15"/>
      <c r="C12117" s="15"/>
      <c r="D12117" s="15"/>
      <c r="G12117" s="7"/>
      <c r="K12117" s="6"/>
      <c r="L12117" s="6"/>
      <c r="M12117" s="6"/>
    </row>
    <row r="12118" spans="2:13" x14ac:dyDescent="0.3">
      <c r="B12118" s="15"/>
      <c r="C12118" s="15"/>
      <c r="D12118" s="15"/>
      <c r="G12118" s="7"/>
      <c r="K12118" s="6"/>
      <c r="L12118" s="6"/>
      <c r="M12118" s="6"/>
    </row>
    <row r="12119" spans="2:13" x14ac:dyDescent="0.3">
      <c r="B12119" s="15"/>
      <c r="C12119" s="15"/>
      <c r="D12119" s="15"/>
      <c r="G12119" s="7"/>
      <c r="K12119" s="6"/>
      <c r="L12119" s="6"/>
      <c r="M12119" s="6"/>
    </row>
    <row r="12120" spans="2:13" x14ac:dyDescent="0.3">
      <c r="B12120" s="15"/>
      <c r="C12120" s="15"/>
      <c r="D12120" s="15"/>
      <c r="G12120" s="7"/>
      <c r="K12120" s="6"/>
      <c r="L12120" s="6"/>
      <c r="M12120" s="6"/>
    </row>
    <row r="12121" spans="2:13" x14ac:dyDescent="0.3">
      <c r="B12121" s="15"/>
      <c r="C12121" s="15"/>
      <c r="D12121" s="15"/>
      <c r="G12121" s="7"/>
      <c r="K12121" s="6"/>
      <c r="L12121" s="6"/>
      <c r="M12121" s="6"/>
    </row>
    <row r="12122" spans="2:13" x14ac:dyDescent="0.3">
      <c r="B12122" s="15"/>
      <c r="C12122" s="15"/>
      <c r="D12122" s="15"/>
      <c r="G12122" s="7"/>
      <c r="K12122" s="6"/>
      <c r="L12122" s="6"/>
      <c r="M12122" s="6"/>
    </row>
    <row r="12123" spans="2:13" x14ac:dyDescent="0.3">
      <c r="B12123" s="15"/>
      <c r="C12123" s="15"/>
      <c r="D12123" s="15"/>
      <c r="G12123" s="7"/>
      <c r="K12123" s="6"/>
      <c r="L12123" s="6"/>
      <c r="M12123" s="6"/>
    </row>
    <row r="12124" spans="2:13" x14ac:dyDescent="0.3">
      <c r="B12124" s="15"/>
      <c r="C12124" s="15"/>
      <c r="D12124" s="15"/>
      <c r="G12124" s="7"/>
      <c r="K12124" s="6"/>
      <c r="L12124" s="6"/>
      <c r="M12124" s="6"/>
    </row>
    <row r="12125" spans="2:13" x14ac:dyDescent="0.3">
      <c r="B12125" s="15"/>
      <c r="C12125" s="15"/>
      <c r="D12125" s="15"/>
      <c r="G12125" s="7"/>
      <c r="K12125" s="6"/>
      <c r="L12125" s="6"/>
      <c r="M12125" s="6"/>
    </row>
    <row r="12126" spans="2:13" x14ac:dyDescent="0.3">
      <c r="B12126" s="15"/>
      <c r="C12126" s="15"/>
      <c r="D12126" s="15"/>
      <c r="G12126" s="7"/>
      <c r="K12126" s="6"/>
      <c r="L12126" s="6"/>
      <c r="M12126" s="6"/>
    </row>
    <row r="12127" spans="2:13" x14ac:dyDescent="0.3">
      <c r="B12127" s="15"/>
      <c r="C12127" s="15"/>
      <c r="D12127" s="15"/>
      <c r="G12127" s="7"/>
      <c r="K12127" s="6"/>
      <c r="L12127" s="6"/>
      <c r="M12127" s="6"/>
    </row>
    <row r="12128" spans="2:13" x14ac:dyDescent="0.3">
      <c r="B12128" s="15"/>
      <c r="C12128" s="15"/>
      <c r="D12128" s="15"/>
      <c r="G12128" s="7"/>
      <c r="K12128" s="6"/>
      <c r="L12128" s="6"/>
      <c r="M12128" s="6"/>
    </row>
    <row r="12129" spans="2:13" x14ac:dyDescent="0.3">
      <c r="B12129" s="15"/>
      <c r="C12129" s="15"/>
      <c r="D12129" s="15"/>
      <c r="G12129" s="7"/>
      <c r="K12129" s="6"/>
      <c r="L12129" s="6"/>
      <c r="M12129" s="6"/>
    </row>
    <row r="12130" spans="2:13" x14ac:dyDescent="0.3">
      <c r="B12130" s="15"/>
      <c r="C12130" s="15"/>
      <c r="D12130" s="15"/>
      <c r="G12130" s="7"/>
      <c r="K12130" s="6"/>
      <c r="L12130" s="6"/>
      <c r="M12130" s="6"/>
    </row>
    <row r="12131" spans="2:13" x14ac:dyDescent="0.3">
      <c r="B12131" s="15"/>
      <c r="C12131" s="15"/>
      <c r="D12131" s="15"/>
      <c r="G12131" s="7"/>
      <c r="K12131" s="6"/>
      <c r="L12131" s="6"/>
      <c r="M12131" s="6"/>
    </row>
    <row r="12132" spans="2:13" x14ac:dyDescent="0.3">
      <c r="B12132" s="15"/>
      <c r="C12132" s="15"/>
      <c r="D12132" s="15"/>
      <c r="G12132" s="7"/>
      <c r="K12132" s="6"/>
      <c r="L12132" s="6"/>
      <c r="M12132" s="6"/>
    </row>
    <row r="12133" spans="2:13" x14ac:dyDescent="0.3">
      <c r="B12133" s="15"/>
      <c r="C12133" s="15"/>
      <c r="D12133" s="15"/>
      <c r="G12133" s="7"/>
      <c r="K12133" s="6"/>
      <c r="L12133" s="6"/>
      <c r="M12133" s="6"/>
    </row>
    <row r="12134" spans="2:13" x14ac:dyDescent="0.3">
      <c r="B12134" s="15"/>
      <c r="C12134" s="15"/>
      <c r="D12134" s="15"/>
      <c r="G12134" s="7"/>
      <c r="K12134" s="6"/>
      <c r="L12134" s="6"/>
      <c r="M12134" s="6"/>
    </row>
    <row r="12135" spans="2:13" x14ac:dyDescent="0.3">
      <c r="B12135" s="15"/>
      <c r="C12135" s="15"/>
      <c r="D12135" s="15"/>
      <c r="G12135" s="7"/>
      <c r="K12135" s="6"/>
      <c r="L12135" s="6"/>
      <c r="M12135" s="6"/>
    </row>
    <row r="12136" spans="2:13" x14ac:dyDescent="0.3">
      <c r="B12136" s="15"/>
      <c r="C12136" s="15"/>
      <c r="D12136" s="15"/>
      <c r="G12136" s="7"/>
      <c r="K12136" s="6"/>
      <c r="L12136" s="6"/>
      <c r="M12136" s="6"/>
    </row>
    <row r="12137" spans="2:13" x14ac:dyDescent="0.3">
      <c r="B12137" s="15"/>
      <c r="C12137" s="15"/>
      <c r="D12137" s="15"/>
      <c r="G12137" s="7"/>
      <c r="K12137" s="6"/>
      <c r="L12137" s="6"/>
      <c r="M12137" s="6"/>
    </row>
    <row r="12138" spans="2:13" x14ac:dyDescent="0.3">
      <c r="B12138" s="15"/>
      <c r="C12138" s="15"/>
      <c r="D12138" s="15"/>
      <c r="G12138" s="7"/>
      <c r="K12138" s="6"/>
      <c r="L12138" s="6"/>
      <c r="M12138" s="6"/>
    </row>
    <row r="12139" spans="2:13" x14ac:dyDescent="0.3">
      <c r="B12139" s="15"/>
      <c r="C12139" s="15"/>
      <c r="D12139" s="15"/>
      <c r="G12139" s="7"/>
      <c r="K12139" s="6"/>
      <c r="L12139" s="6"/>
      <c r="M12139" s="6"/>
    </row>
    <row r="12140" spans="2:13" x14ac:dyDescent="0.3">
      <c r="B12140" s="15"/>
      <c r="C12140" s="15"/>
      <c r="D12140" s="15"/>
      <c r="G12140" s="7"/>
      <c r="K12140" s="6"/>
      <c r="L12140" s="6"/>
      <c r="M12140" s="6"/>
    </row>
    <row r="12141" spans="2:13" x14ac:dyDescent="0.3">
      <c r="B12141" s="15"/>
      <c r="C12141" s="15"/>
      <c r="D12141" s="15"/>
      <c r="G12141" s="7"/>
      <c r="K12141" s="6"/>
      <c r="L12141" s="6"/>
      <c r="M12141" s="6"/>
    </row>
    <row r="12142" spans="2:13" x14ac:dyDescent="0.3">
      <c r="B12142" s="15"/>
      <c r="C12142" s="15"/>
      <c r="D12142" s="15"/>
      <c r="G12142" s="7"/>
      <c r="K12142" s="6"/>
      <c r="L12142" s="6"/>
      <c r="M12142" s="6"/>
    </row>
    <row r="12143" spans="2:13" x14ac:dyDescent="0.3">
      <c r="B12143" s="15"/>
      <c r="C12143" s="15"/>
      <c r="D12143" s="15"/>
      <c r="G12143" s="7"/>
      <c r="K12143" s="6"/>
      <c r="L12143" s="6"/>
      <c r="M12143" s="6"/>
    </row>
    <row r="12144" spans="2:13" x14ac:dyDescent="0.3">
      <c r="B12144" s="15"/>
      <c r="C12144" s="15"/>
      <c r="D12144" s="15"/>
      <c r="G12144" s="7"/>
      <c r="K12144" s="6"/>
      <c r="L12144" s="6"/>
      <c r="M12144" s="6"/>
    </row>
    <row r="12145" spans="2:13" x14ac:dyDescent="0.3">
      <c r="B12145" s="15"/>
      <c r="C12145" s="15"/>
      <c r="D12145" s="15"/>
      <c r="G12145" s="7"/>
      <c r="K12145" s="6"/>
      <c r="L12145" s="6"/>
      <c r="M12145" s="6"/>
    </row>
    <row r="12146" spans="2:13" x14ac:dyDescent="0.3">
      <c r="B12146" s="15"/>
      <c r="C12146" s="15"/>
      <c r="D12146" s="15"/>
      <c r="G12146" s="7"/>
      <c r="K12146" s="6"/>
      <c r="L12146" s="6"/>
      <c r="M12146" s="6"/>
    </row>
    <row r="12147" spans="2:13" x14ac:dyDescent="0.3">
      <c r="B12147" s="15"/>
      <c r="C12147" s="15"/>
      <c r="D12147" s="15"/>
      <c r="G12147" s="7"/>
      <c r="K12147" s="6"/>
      <c r="L12147" s="6"/>
      <c r="M12147" s="6"/>
    </row>
    <row r="12148" spans="2:13" x14ac:dyDescent="0.3">
      <c r="B12148" s="15"/>
      <c r="C12148" s="15"/>
      <c r="D12148" s="15"/>
      <c r="G12148" s="7"/>
      <c r="K12148" s="6"/>
      <c r="L12148" s="6"/>
      <c r="M12148" s="6"/>
    </row>
    <row r="12149" spans="2:13" x14ac:dyDescent="0.3">
      <c r="B12149" s="15"/>
      <c r="C12149" s="15"/>
      <c r="D12149" s="15"/>
      <c r="G12149" s="7"/>
      <c r="K12149" s="6"/>
      <c r="L12149" s="6"/>
      <c r="M12149" s="6"/>
    </row>
    <row r="12150" spans="2:13" x14ac:dyDescent="0.3">
      <c r="B12150" s="15"/>
      <c r="C12150" s="15"/>
      <c r="D12150" s="15"/>
      <c r="G12150" s="7"/>
      <c r="K12150" s="6"/>
      <c r="L12150" s="6"/>
      <c r="M12150" s="6"/>
    </row>
    <row r="12151" spans="2:13" x14ac:dyDescent="0.3">
      <c r="B12151" s="15"/>
      <c r="C12151" s="15"/>
      <c r="D12151" s="15"/>
      <c r="G12151" s="7"/>
      <c r="K12151" s="6"/>
      <c r="L12151" s="6"/>
      <c r="M12151" s="6"/>
    </row>
    <row r="12152" spans="2:13" x14ac:dyDescent="0.3">
      <c r="B12152" s="15"/>
      <c r="C12152" s="15"/>
      <c r="D12152" s="15"/>
      <c r="G12152" s="7"/>
      <c r="K12152" s="6"/>
      <c r="L12152" s="6"/>
      <c r="M12152" s="6"/>
    </row>
    <row r="12153" spans="2:13" x14ac:dyDescent="0.3">
      <c r="B12153" s="15"/>
      <c r="C12153" s="15"/>
      <c r="D12153" s="15"/>
      <c r="G12153" s="7"/>
      <c r="K12153" s="6"/>
      <c r="L12153" s="6"/>
      <c r="M12153" s="6"/>
    </row>
    <row r="12154" spans="2:13" x14ac:dyDescent="0.3">
      <c r="B12154" s="15"/>
      <c r="C12154" s="15"/>
      <c r="D12154" s="15"/>
      <c r="G12154" s="7"/>
      <c r="K12154" s="6"/>
      <c r="L12154" s="6"/>
      <c r="M12154" s="6"/>
    </row>
    <row r="12155" spans="2:13" x14ac:dyDescent="0.3">
      <c r="B12155" s="15"/>
      <c r="C12155" s="15"/>
      <c r="D12155" s="15"/>
      <c r="G12155" s="7"/>
      <c r="K12155" s="6"/>
      <c r="L12155" s="6"/>
      <c r="M12155" s="6"/>
    </row>
    <row r="12156" spans="2:13" x14ac:dyDescent="0.3">
      <c r="B12156" s="15"/>
      <c r="C12156" s="15"/>
      <c r="D12156" s="15"/>
      <c r="G12156" s="7"/>
      <c r="K12156" s="6"/>
      <c r="L12156" s="6"/>
      <c r="M12156" s="6"/>
    </row>
    <row r="12157" spans="2:13" x14ac:dyDescent="0.3">
      <c r="B12157" s="15"/>
      <c r="C12157" s="15"/>
      <c r="D12157" s="15"/>
      <c r="G12157" s="7"/>
      <c r="K12157" s="6"/>
      <c r="L12157" s="6"/>
      <c r="M12157" s="6"/>
    </row>
    <row r="12158" spans="2:13" x14ac:dyDescent="0.3">
      <c r="B12158" s="15"/>
      <c r="C12158" s="15"/>
      <c r="D12158" s="15"/>
      <c r="G12158" s="7"/>
      <c r="K12158" s="6"/>
      <c r="L12158" s="6"/>
      <c r="M12158" s="6"/>
    </row>
    <row r="12159" spans="2:13" x14ac:dyDescent="0.3">
      <c r="B12159" s="15"/>
      <c r="C12159" s="15"/>
      <c r="D12159" s="15"/>
      <c r="G12159" s="7"/>
      <c r="K12159" s="6"/>
      <c r="L12159" s="6"/>
      <c r="M12159" s="6"/>
    </row>
    <row r="12160" spans="2:13" x14ac:dyDescent="0.3">
      <c r="B12160" s="15"/>
      <c r="C12160" s="15"/>
      <c r="D12160" s="15"/>
      <c r="G12160" s="7"/>
      <c r="K12160" s="6"/>
      <c r="L12160" s="6"/>
      <c r="M12160" s="6"/>
    </row>
    <row r="12161" spans="2:13" x14ac:dyDescent="0.3">
      <c r="B12161" s="15"/>
      <c r="C12161" s="15"/>
      <c r="D12161" s="15"/>
      <c r="G12161" s="7"/>
      <c r="K12161" s="6"/>
      <c r="L12161" s="6"/>
      <c r="M12161" s="6"/>
    </row>
    <row r="12162" spans="2:13" x14ac:dyDescent="0.3">
      <c r="B12162" s="15"/>
      <c r="C12162" s="15"/>
      <c r="D12162" s="15"/>
      <c r="G12162" s="7"/>
      <c r="K12162" s="6"/>
      <c r="L12162" s="6"/>
      <c r="M12162" s="6"/>
    </row>
    <row r="12163" spans="2:13" x14ac:dyDescent="0.3">
      <c r="B12163" s="15"/>
      <c r="C12163" s="15"/>
      <c r="D12163" s="15"/>
      <c r="G12163" s="7"/>
      <c r="K12163" s="6"/>
      <c r="L12163" s="6"/>
      <c r="M12163" s="6"/>
    </row>
    <row r="12164" spans="2:13" x14ac:dyDescent="0.3">
      <c r="B12164" s="15"/>
      <c r="C12164" s="15"/>
      <c r="D12164" s="15"/>
      <c r="G12164" s="7"/>
      <c r="K12164" s="6"/>
      <c r="L12164" s="6"/>
      <c r="M12164" s="6"/>
    </row>
    <row r="12165" spans="2:13" x14ac:dyDescent="0.3">
      <c r="B12165" s="15"/>
      <c r="C12165" s="15"/>
      <c r="D12165" s="15"/>
      <c r="G12165" s="7"/>
      <c r="K12165" s="6"/>
      <c r="L12165" s="6"/>
      <c r="M12165" s="6"/>
    </row>
    <row r="12166" spans="2:13" x14ac:dyDescent="0.3">
      <c r="B12166" s="15"/>
      <c r="C12166" s="15"/>
      <c r="D12166" s="15"/>
      <c r="G12166" s="7"/>
      <c r="K12166" s="6"/>
      <c r="L12166" s="6"/>
      <c r="M12166" s="6"/>
    </row>
    <row r="12167" spans="2:13" x14ac:dyDescent="0.3">
      <c r="B12167" s="15"/>
      <c r="C12167" s="15"/>
      <c r="D12167" s="15"/>
      <c r="G12167" s="7"/>
      <c r="K12167" s="6"/>
      <c r="L12167" s="6"/>
      <c r="M12167" s="6"/>
    </row>
    <row r="12168" spans="2:13" x14ac:dyDescent="0.3">
      <c r="B12168" s="15"/>
      <c r="C12168" s="15"/>
      <c r="D12168" s="15"/>
      <c r="G12168" s="7"/>
      <c r="K12168" s="6"/>
      <c r="L12168" s="6"/>
      <c r="M12168" s="6"/>
    </row>
    <row r="12169" spans="2:13" x14ac:dyDescent="0.3">
      <c r="B12169" s="15"/>
      <c r="C12169" s="15"/>
      <c r="D12169" s="15"/>
      <c r="G12169" s="7"/>
      <c r="K12169" s="6"/>
      <c r="L12169" s="6"/>
      <c r="M12169" s="6"/>
    </row>
    <row r="12170" spans="2:13" x14ac:dyDescent="0.3">
      <c r="B12170" s="15"/>
      <c r="C12170" s="15"/>
      <c r="D12170" s="15"/>
      <c r="G12170" s="7"/>
      <c r="K12170" s="6"/>
      <c r="L12170" s="6"/>
      <c r="M12170" s="6"/>
    </row>
    <row r="12171" spans="2:13" x14ac:dyDescent="0.3">
      <c r="B12171" s="15"/>
      <c r="C12171" s="15"/>
      <c r="D12171" s="15"/>
      <c r="G12171" s="7"/>
      <c r="K12171" s="6"/>
      <c r="L12171" s="6"/>
      <c r="M12171" s="6"/>
    </row>
    <row r="12172" spans="2:13" x14ac:dyDescent="0.3">
      <c r="B12172" s="15"/>
      <c r="C12172" s="15"/>
      <c r="D12172" s="15"/>
      <c r="G12172" s="7"/>
      <c r="K12172" s="6"/>
      <c r="L12172" s="6"/>
      <c r="M12172" s="6"/>
    </row>
    <row r="12173" spans="2:13" x14ac:dyDescent="0.3">
      <c r="B12173" s="15"/>
      <c r="C12173" s="15"/>
      <c r="D12173" s="15"/>
      <c r="G12173" s="7"/>
      <c r="K12173" s="6"/>
      <c r="L12173" s="6"/>
      <c r="M12173" s="6"/>
    </row>
    <row r="12174" spans="2:13" x14ac:dyDescent="0.3">
      <c r="B12174" s="15"/>
      <c r="C12174" s="15"/>
      <c r="D12174" s="15"/>
      <c r="G12174" s="7"/>
      <c r="K12174" s="6"/>
      <c r="L12174" s="6"/>
      <c r="M12174" s="6"/>
    </row>
    <row r="12175" spans="2:13" x14ac:dyDescent="0.3">
      <c r="B12175" s="15"/>
      <c r="C12175" s="15"/>
      <c r="D12175" s="15"/>
      <c r="G12175" s="7"/>
      <c r="K12175" s="6"/>
      <c r="L12175" s="6"/>
      <c r="M12175" s="6"/>
    </row>
    <row r="12176" spans="2:13" x14ac:dyDescent="0.3">
      <c r="B12176" s="15"/>
      <c r="C12176" s="15"/>
      <c r="D12176" s="15"/>
      <c r="G12176" s="7"/>
      <c r="K12176" s="6"/>
      <c r="L12176" s="6"/>
      <c r="M12176" s="6"/>
    </row>
    <row r="12177" spans="2:13" x14ac:dyDescent="0.3">
      <c r="B12177" s="15"/>
      <c r="C12177" s="15"/>
      <c r="D12177" s="15"/>
      <c r="G12177" s="7"/>
      <c r="K12177" s="6"/>
      <c r="L12177" s="6"/>
      <c r="M12177" s="6"/>
    </row>
    <row r="12178" spans="2:13" x14ac:dyDescent="0.3">
      <c r="B12178" s="15"/>
      <c r="C12178" s="15"/>
      <c r="D12178" s="15"/>
      <c r="G12178" s="7"/>
      <c r="K12178" s="6"/>
      <c r="L12178" s="6"/>
      <c r="M12178" s="6"/>
    </row>
    <row r="12179" spans="2:13" x14ac:dyDescent="0.3">
      <c r="B12179" s="15"/>
      <c r="C12179" s="15"/>
      <c r="D12179" s="15"/>
      <c r="G12179" s="7"/>
      <c r="K12179" s="6"/>
      <c r="L12179" s="6"/>
      <c r="M12179" s="6"/>
    </row>
    <row r="12180" spans="2:13" x14ac:dyDescent="0.3">
      <c r="B12180" s="15"/>
      <c r="C12180" s="15"/>
      <c r="D12180" s="15"/>
      <c r="G12180" s="7"/>
      <c r="K12180" s="6"/>
      <c r="L12180" s="6"/>
      <c r="M12180" s="6"/>
    </row>
    <row r="12181" spans="2:13" x14ac:dyDescent="0.3">
      <c r="B12181" s="15"/>
      <c r="C12181" s="15"/>
      <c r="D12181" s="15"/>
      <c r="G12181" s="7"/>
      <c r="K12181" s="6"/>
      <c r="L12181" s="6"/>
      <c r="M12181" s="6"/>
    </row>
    <row r="12182" spans="2:13" x14ac:dyDescent="0.3">
      <c r="B12182" s="15"/>
      <c r="C12182" s="15"/>
      <c r="D12182" s="15"/>
      <c r="G12182" s="7"/>
      <c r="K12182" s="6"/>
      <c r="L12182" s="6"/>
      <c r="M12182" s="6"/>
    </row>
    <row r="12183" spans="2:13" x14ac:dyDescent="0.3">
      <c r="B12183" s="15"/>
      <c r="C12183" s="15"/>
      <c r="D12183" s="15"/>
      <c r="G12183" s="7"/>
      <c r="K12183" s="6"/>
      <c r="L12183" s="6"/>
      <c r="M12183" s="6"/>
    </row>
    <row r="12184" spans="2:13" x14ac:dyDescent="0.3">
      <c r="B12184" s="15"/>
      <c r="C12184" s="15"/>
      <c r="D12184" s="15"/>
      <c r="G12184" s="7"/>
      <c r="K12184" s="6"/>
      <c r="L12184" s="6"/>
      <c r="M12184" s="6"/>
    </row>
    <row r="12185" spans="2:13" x14ac:dyDescent="0.3">
      <c r="B12185" s="15"/>
      <c r="C12185" s="15"/>
      <c r="D12185" s="15"/>
      <c r="G12185" s="7"/>
      <c r="K12185" s="6"/>
      <c r="L12185" s="6"/>
      <c r="M12185" s="6"/>
    </row>
    <row r="12186" spans="2:13" x14ac:dyDescent="0.3">
      <c r="B12186" s="15"/>
      <c r="C12186" s="15"/>
      <c r="D12186" s="15"/>
      <c r="G12186" s="7"/>
      <c r="K12186" s="6"/>
      <c r="L12186" s="6"/>
      <c r="M12186" s="6"/>
    </row>
    <row r="12187" spans="2:13" x14ac:dyDescent="0.3">
      <c r="B12187" s="15"/>
      <c r="C12187" s="15"/>
      <c r="D12187" s="15"/>
      <c r="G12187" s="7"/>
      <c r="K12187" s="6"/>
      <c r="L12187" s="6"/>
      <c r="M12187" s="6"/>
    </row>
    <row r="12188" spans="2:13" x14ac:dyDescent="0.3">
      <c r="B12188" s="15"/>
      <c r="C12188" s="15"/>
      <c r="D12188" s="15"/>
      <c r="G12188" s="7"/>
      <c r="K12188" s="6"/>
      <c r="L12188" s="6"/>
      <c r="M12188" s="6"/>
    </row>
    <row r="12189" spans="2:13" x14ac:dyDescent="0.3">
      <c r="B12189" s="15"/>
      <c r="C12189" s="15"/>
      <c r="D12189" s="15"/>
      <c r="G12189" s="7"/>
      <c r="K12189" s="6"/>
      <c r="L12189" s="6"/>
      <c r="M12189" s="6"/>
    </row>
    <row r="12190" spans="2:13" x14ac:dyDescent="0.3">
      <c r="B12190" s="15"/>
      <c r="C12190" s="15"/>
      <c r="D12190" s="15"/>
      <c r="G12190" s="7"/>
      <c r="K12190" s="6"/>
      <c r="L12190" s="6"/>
      <c r="M12190" s="6"/>
    </row>
    <row r="12191" spans="2:13" x14ac:dyDescent="0.3">
      <c r="B12191" s="15"/>
      <c r="C12191" s="15"/>
      <c r="D12191" s="15"/>
      <c r="G12191" s="7"/>
      <c r="K12191" s="6"/>
      <c r="L12191" s="6"/>
      <c r="M12191" s="6"/>
    </row>
    <row r="12192" spans="2:13" x14ac:dyDescent="0.3">
      <c r="B12192" s="15"/>
      <c r="C12192" s="15"/>
      <c r="D12192" s="15"/>
      <c r="G12192" s="7"/>
      <c r="K12192" s="6"/>
      <c r="L12192" s="6"/>
      <c r="M12192" s="6"/>
    </row>
    <row r="12193" spans="2:13" x14ac:dyDescent="0.3">
      <c r="B12193" s="15"/>
      <c r="C12193" s="15"/>
      <c r="D12193" s="15"/>
      <c r="G12193" s="7"/>
      <c r="K12193" s="6"/>
      <c r="L12193" s="6"/>
      <c r="M12193" s="6"/>
    </row>
    <row r="12194" spans="2:13" x14ac:dyDescent="0.3">
      <c r="B12194" s="15"/>
      <c r="C12194" s="15"/>
      <c r="D12194" s="15"/>
      <c r="G12194" s="7"/>
      <c r="K12194" s="6"/>
      <c r="L12194" s="6"/>
      <c r="M12194" s="6"/>
    </row>
    <row r="12195" spans="2:13" x14ac:dyDescent="0.3">
      <c r="B12195" s="15"/>
      <c r="C12195" s="15"/>
      <c r="D12195" s="15"/>
      <c r="G12195" s="7"/>
      <c r="K12195" s="6"/>
      <c r="L12195" s="6"/>
      <c r="M12195" s="6"/>
    </row>
    <row r="12196" spans="2:13" x14ac:dyDescent="0.3">
      <c r="B12196" s="15"/>
      <c r="C12196" s="15"/>
      <c r="D12196" s="15"/>
      <c r="G12196" s="7"/>
      <c r="K12196" s="6"/>
      <c r="L12196" s="6"/>
      <c r="M12196" s="6"/>
    </row>
    <row r="12197" spans="2:13" x14ac:dyDescent="0.3">
      <c r="B12197" s="15"/>
      <c r="C12197" s="15"/>
      <c r="D12197" s="15"/>
      <c r="G12197" s="7"/>
      <c r="K12197" s="6"/>
      <c r="L12197" s="6"/>
      <c r="M12197" s="6"/>
    </row>
    <row r="12198" spans="2:13" x14ac:dyDescent="0.3">
      <c r="B12198" s="15"/>
      <c r="C12198" s="15"/>
      <c r="D12198" s="15"/>
      <c r="G12198" s="7"/>
      <c r="K12198" s="6"/>
      <c r="L12198" s="6"/>
      <c r="M12198" s="6"/>
    </row>
    <row r="12199" spans="2:13" x14ac:dyDescent="0.3">
      <c r="B12199" s="15"/>
      <c r="C12199" s="15"/>
      <c r="D12199" s="15"/>
      <c r="G12199" s="7"/>
      <c r="K12199" s="6"/>
      <c r="L12199" s="6"/>
      <c r="M12199" s="6"/>
    </row>
    <row r="12200" spans="2:13" x14ac:dyDescent="0.3">
      <c r="B12200" s="15"/>
      <c r="C12200" s="15"/>
      <c r="D12200" s="15"/>
      <c r="G12200" s="7"/>
      <c r="K12200" s="6"/>
      <c r="L12200" s="6"/>
      <c r="M12200" s="6"/>
    </row>
    <row r="12201" spans="2:13" x14ac:dyDescent="0.3">
      <c r="B12201" s="15"/>
      <c r="C12201" s="15"/>
      <c r="D12201" s="15"/>
      <c r="G12201" s="7"/>
      <c r="K12201" s="6"/>
      <c r="L12201" s="6"/>
      <c r="M12201" s="6"/>
    </row>
    <row r="12202" spans="2:13" x14ac:dyDescent="0.3">
      <c r="B12202" s="15"/>
      <c r="C12202" s="15"/>
      <c r="D12202" s="15"/>
      <c r="G12202" s="7"/>
      <c r="K12202" s="6"/>
      <c r="L12202" s="6"/>
      <c r="M12202" s="6"/>
    </row>
    <row r="12203" spans="2:13" x14ac:dyDescent="0.3">
      <c r="B12203" s="15"/>
      <c r="C12203" s="15"/>
      <c r="D12203" s="15"/>
      <c r="G12203" s="7"/>
      <c r="K12203" s="6"/>
      <c r="L12203" s="6"/>
      <c r="M12203" s="6"/>
    </row>
    <row r="12204" spans="2:13" x14ac:dyDescent="0.3">
      <c r="B12204" s="15"/>
      <c r="C12204" s="15"/>
      <c r="D12204" s="15"/>
      <c r="G12204" s="7"/>
      <c r="K12204" s="6"/>
      <c r="L12204" s="6"/>
      <c r="M12204" s="6"/>
    </row>
    <row r="12205" spans="2:13" x14ac:dyDescent="0.3">
      <c r="B12205" s="15"/>
      <c r="C12205" s="15"/>
      <c r="D12205" s="15"/>
      <c r="G12205" s="7"/>
      <c r="K12205" s="6"/>
      <c r="L12205" s="6"/>
      <c r="M12205" s="6"/>
    </row>
    <row r="12206" spans="2:13" x14ac:dyDescent="0.3">
      <c r="B12206" s="15"/>
      <c r="C12206" s="15"/>
      <c r="D12206" s="15"/>
      <c r="G12206" s="7"/>
      <c r="K12206" s="6"/>
      <c r="L12206" s="6"/>
      <c r="M12206" s="6"/>
    </row>
    <row r="12207" spans="2:13" x14ac:dyDescent="0.3">
      <c r="B12207" s="15"/>
      <c r="C12207" s="15"/>
      <c r="D12207" s="15"/>
      <c r="G12207" s="7"/>
      <c r="K12207" s="6"/>
      <c r="L12207" s="6"/>
      <c r="M12207" s="6"/>
    </row>
    <row r="12208" spans="2:13" x14ac:dyDescent="0.3">
      <c r="B12208" s="15"/>
      <c r="C12208" s="15"/>
      <c r="D12208" s="15"/>
      <c r="G12208" s="7"/>
      <c r="K12208" s="6"/>
      <c r="L12208" s="6"/>
      <c r="M12208" s="6"/>
    </row>
    <row r="12209" spans="2:13" x14ac:dyDescent="0.3">
      <c r="B12209" s="15"/>
      <c r="C12209" s="15"/>
      <c r="D12209" s="15"/>
      <c r="G12209" s="7"/>
      <c r="K12209" s="6"/>
      <c r="L12209" s="6"/>
      <c r="M12209" s="6"/>
    </row>
    <row r="12210" spans="2:13" x14ac:dyDescent="0.3">
      <c r="B12210" s="15"/>
      <c r="C12210" s="15"/>
      <c r="D12210" s="15"/>
      <c r="G12210" s="7"/>
      <c r="K12210" s="6"/>
      <c r="L12210" s="6"/>
      <c r="M12210" s="6"/>
    </row>
    <row r="12211" spans="2:13" x14ac:dyDescent="0.3">
      <c r="B12211" s="15"/>
      <c r="C12211" s="15"/>
      <c r="D12211" s="15"/>
      <c r="G12211" s="7"/>
      <c r="K12211" s="6"/>
      <c r="L12211" s="6"/>
      <c r="M12211" s="6"/>
    </row>
    <row r="12212" spans="2:13" x14ac:dyDescent="0.3">
      <c r="B12212" s="15"/>
      <c r="C12212" s="15"/>
      <c r="D12212" s="15"/>
      <c r="G12212" s="7"/>
      <c r="K12212" s="6"/>
      <c r="L12212" s="6"/>
      <c r="M12212" s="6"/>
    </row>
    <row r="12213" spans="2:13" x14ac:dyDescent="0.3">
      <c r="B12213" s="15"/>
      <c r="C12213" s="15"/>
      <c r="D12213" s="15"/>
      <c r="G12213" s="7"/>
      <c r="K12213" s="6"/>
      <c r="L12213" s="6"/>
      <c r="M12213" s="6"/>
    </row>
    <row r="12214" spans="2:13" x14ac:dyDescent="0.3">
      <c r="B12214" s="15"/>
      <c r="C12214" s="15"/>
      <c r="D12214" s="15"/>
      <c r="G12214" s="7"/>
      <c r="K12214" s="6"/>
      <c r="L12214" s="6"/>
      <c r="M12214" s="6"/>
    </row>
    <row r="12215" spans="2:13" x14ac:dyDescent="0.3">
      <c r="B12215" s="15"/>
      <c r="C12215" s="15"/>
      <c r="D12215" s="15"/>
      <c r="G12215" s="7"/>
      <c r="K12215" s="6"/>
      <c r="L12215" s="6"/>
      <c r="M12215" s="6"/>
    </row>
    <row r="12216" spans="2:13" x14ac:dyDescent="0.3">
      <c r="B12216" s="15"/>
      <c r="C12216" s="15"/>
      <c r="D12216" s="15"/>
      <c r="G12216" s="7"/>
      <c r="K12216" s="6"/>
      <c r="L12216" s="6"/>
      <c r="M12216" s="6"/>
    </row>
    <row r="12217" spans="2:13" x14ac:dyDescent="0.3">
      <c r="B12217" s="15"/>
      <c r="C12217" s="15"/>
      <c r="D12217" s="15"/>
      <c r="G12217" s="7"/>
      <c r="K12217" s="6"/>
      <c r="L12217" s="6"/>
      <c r="M12217" s="6"/>
    </row>
    <row r="12218" spans="2:13" x14ac:dyDescent="0.3">
      <c r="B12218" s="15"/>
      <c r="C12218" s="15"/>
      <c r="D12218" s="15"/>
      <c r="G12218" s="7"/>
      <c r="K12218" s="6"/>
      <c r="L12218" s="6"/>
      <c r="M12218" s="6"/>
    </row>
    <row r="12219" spans="2:13" x14ac:dyDescent="0.3">
      <c r="B12219" s="15"/>
      <c r="C12219" s="15"/>
      <c r="D12219" s="15"/>
      <c r="G12219" s="7"/>
      <c r="K12219" s="6"/>
      <c r="L12219" s="6"/>
      <c r="M12219" s="6"/>
    </row>
    <row r="12220" spans="2:13" x14ac:dyDescent="0.3">
      <c r="B12220" s="15"/>
      <c r="C12220" s="15"/>
      <c r="D12220" s="15"/>
      <c r="G12220" s="7"/>
      <c r="K12220" s="6"/>
      <c r="L12220" s="6"/>
      <c r="M12220" s="6"/>
    </row>
    <row r="12221" spans="2:13" x14ac:dyDescent="0.3">
      <c r="B12221" s="15"/>
      <c r="C12221" s="15"/>
      <c r="D12221" s="15"/>
      <c r="G12221" s="7"/>
      <c r="K12221" s="6"/>
      <c r="L12221" s="6"/>
      <c r="M12221" s="6"/>
    </row>
    <row r="12222" spans="2:13" x14ac:dyDescent="0.3">
      <c r="B12222" s="15"/>
      <c r="C12222" s="15"/>
      <c r="D12222" s="15"/>
      <c r="G12222" s="7"/>
      <c r="K12222" s="6"/>
      <c r="L12222" s="6"/>
      <c r="M12222" s="6"/>
    </row>
    <row r="12223" spans="2:13" x14ac:dyDescent="0.3">
      <c r="B12223" s="15"/>
      <c r="C12223" s="15"/>
      <c r="D12223" s="15"/>
      <c r="G12223" s="7"/>
      <c r="K12223" s="6"/>
      <c r="L12223" s="6"/>
      <c r="M12223" s="6"/>
    </row>
    <row r="12224" spans="2:13" x14ac:dyDescent="0.3">
      <c r="B12224" s="15"/>
      <c r="C12224" s="15"/>
      <c r="D12224" s="15"/>
      <c r="G12224" s="7"/>
      <c r="K12224" s="6"/>
      <c r="L12224" s="6"/>
      <c r="M12224" s="6"/>
    </row>
    <row r="12225" spans="2:13" x14ac:dyDescent="0.3">
      <c r="B12225" s="15"/>
      <c r="C12225" s="15"/>
      <c r="D12225" s="15"/>
      <c r="G12225" s="7"/>
      <c r="K12225" s="6"/>
      <c r="L12225" s="6"/>
      <c r="M12225" s="6"/>
    </row>
    <row r="12226" spans="2:13" x14ac:dyDescent="0.3">
      <c r="B12226" s="15"/>
      <c r="C12226" s="15"/>
      <c r="D12226" s="15"/>
      <c r="G12226" s="7"/>
      <c r="K12226" s="6"/>
      <c r="L12226" s="6"/>
      <c r="M12226" s="6"/>
    </row>
    <row r="12227" spans="2:13" x14ac:dyDescent="0.3">
      <c r="B12227" s="15"/>
      <c r="C12227" s="15"/>
      <c r="D12227" s="15"/>
      <c r="G12227" s="7"/>
      <c r="K12227" s="6"/>
      <c r="L12227" s="6"/>
      <c r="M12227" s="6"/>
    </row>
    <row r="12228" spans="2:13" x14ac:dyDescent="0.3">
      <c r="B12228" s="15"/>
      <c r="C12228" s="15"/>
      <c r="D12228" s="15"/>
      <c r="G12228" s="7"/>
      <c r="K12228" s="6"/>
      <c r="L12228" s="6"/>
      <c r="M12228" s="6"/>
    </row>
    <row r="12229" spans="2:13" x14ac:dyDescent="0.3">
      <c r="B12229" s="15"/>
      <c r="C12229" s="15"/>
      <c r="D12229" s="15"/>
      <c r="G12229" s="7"/>
      <c r="K12229" s="6"/>
      <c r="L12229" s="6"/>
      <c r="M12229" s="6"/>
    </row>
    <row r="12230" spans="2:13" x14ac:dyDescent="0.3">
      <c r="B12230" s="15"/>
      <c r="C12230" s="15"/>
      <c r="D12230" s="15"/>
      <c r="G12230" s="7"/>
      <c r="K12230" s="6"/>
      <c r="L12230" s="6"/>
      <c r="M12230" s="6"/>
    </row>
    <row r="12231" spans="2:13" x14ac:dyDescent="0.3">
      <c r="B12231" s="15"/>
      <c r="C12231" s="15"/>
      <c r="D12231" s="15"/>
      <c r="G12231" s="7"/>
      <c r="K12231" s="6"/>
      <c r="L12231" s="6"/>
      <c r="M12231" s="6"/>
    </row>
    <row r="12232" spans="2:13" x14ac:dyDescent="0.3">
      <c r="B12232" s="15"/>
      <c r="C12232" s="15"/>
      <c r="D12232" s="15"/>
      <c r="G12232" s="7"/>
      <c r="K12232" s="6"/>
      <c r="L12232" s="6"/>
      <c r="M12232" s="6"/>
    </row>
    <row r="12233" spans="2:13" x14ac:dyDescent="0.3">
      <c r="B12233" s="15"/>
      <c r="C12233" s="15"/>
      <c r="D12233" s="15"/>
      <c r="G12233" s="7"/>
      <c r="K12233" s="6"/>
      <c r="L12233" s="6"/>
      <c r="M12233" s="6"/>
    </row>
    <row r="12234" spans="2:13" x14ac:dyDescent="0.3">
      <c r="B12234" s="15"/>
      <c r="C12234" s="15"/>
      <c r="D12234" s="15"/>
      <c r="G12234" s="7"/>
      <c r="K12234" s="6"/>
      <c r="L12234" s="6"/>
      <c r="M12234" s="6"/>
    </row>
    <row r="12235" spans="2:13" x14ac:dyDescent="0.3">
      <c r="B12235" s="15"/>
      <c r="C12235" s="15"/>
      <c r="D12235" s="15"/>
      <c r="G12235" s="7"/>
      <c r="K12235" s="6"/>
      <c r="L12235" s="6"/>
      <c r="M12235" s="6"/>
    </row>
    <row r="12236" spans="2:13" x14ac:dyDescent="0.3">
      <c r="B12236" s="15"/>
      <c r="C12236" s="15"/>
      <c r="D12236" s="15"/>
      <c r="G12236" s="7"/>
      <c r="K12236" s="6"/>
      <c r="L12236" s="6"/>
      <c r="M12236" s="6"/>
    </row>
    <row r="12237" spans="2:13" x14ac:dyDescent="0.3">
      <c r="B12237" s="15"/>
      <c r="C12237" s="15"/>
      <c r="D12237" s="15"/>
      <c r="G12237" s="7"/>
      <c r="K12237" s="6"/>
      <c r="L12237" s="6"/>
      <c r="M12237" s="6"/>
    </row>
    <row r="12238" spans="2:13" x14ac:dyDescent="0.3">
      <c r="B12238" s="15"/>
      <c r="C12238" s="15"/>
      <c r="D12238" s="15"/>
      <c r="G12238" s="7"/>
      <c r="K12238" s="6"/>
      <c r="L12238" s="6"/>
      <c r="M12238" s="6"/>
    </row>
    <row r="12239" spans="2:13" x14ac:dyDescent="0.3">
      <c r="B12239" s="15"/>
      <c r="C12239" s="15"/>
      <c r="D12239" s="15"/>
      <c r="G12239" s="7"/>
      <c r="K12239" s="6"/>
      <c r="L12239" s="6"/>
      <c r="M12239" s="6"/>
    </row>
    <row r="12240" spans="2:13" x14ac:dyDescent="0.3">
      <c r="B12240" s="15"/>
      <c r="C12240" s="15"/>
      <c r="D12240" s="15"/>
      <c r="G12240" s="7"/>
      <c r="K12240" s="6"/>
      <c r="L12240" s="6"/>
      <c r="M12240" s="6"/>
    </row>
    <row r="12241" spans="2:13" x14ac:dyDescent="0.3">
      <c r="B12241" s="15"/>
      <c r="C12241" s="15"/>
      <c r="D12241" s="15"/>
      <c r="G12241" s="7"/>
      <c r="K12241" s="6"/>
      <c r="L12241" s="6"/>
      <c r="M12241" s="6"/>
    </row>
    <row r="12242" spans="2:13" x14ac:dyDescent="0.3">
      <c r="B12242" s="15"/>
      <c r="C12242" s="15"/>
      <c r="D12242" s="15"/>
      <c r="G12242" s="7"/>
      <c r="K12242" s="6"/>
      <c r="L12242" s="6"/>
      <c r="M12242" s="6"/>
    </row>
    <row r="12243" spans="2:13" x14ac:dyDescent="0.3">
      <c r="B12243" s="15"/>
      <c r="C12243" s="15"/>
      <c r="D12243" s="15"/>
      <c r="G12243" s="7"/>
      <c r="K12243" s="6"/>
      <c r="L12243" s="6"/>
      <c r="M12243" s="6"/>
    </row>
    <row r="12244" spans="2:13" x14ac:dyDescent="0.3">
      <c r="B12244" s="15"/>
      <c r="C12244" s="15"/>
      <c r="D12244" s="15"/>
      <c r="G12244" s="7"/>
      <c r="K12244" s="6"/>
      <c r="L12244" s="6"/>
      <c r="M12244" s="6"/>
    </row>
    <row r="12245" spans="2:13" x14ac:dyDescent="0.3">
      <c r="B12245" s="15"/>
      <c r="C12245" s="15"/>
      <c r="D12245" s="15"/>
      <c r="G12245" s="7"/>
      <c r="K12245" s="6"/>
      <c r="L12245" s="6"/>
      <c r="M12245" s="6"/>
    </row>
    <row r="12246" spans="2:13" x14ac:dyDescent="0.3">
      <c r="B12246" s="15"/>
      <c r="C12246" s="15"/>
      <c r="D12246" s="15"/>
      <c r="G12246" s="7"/>
      <c r="K12246" s="6"/>
      <c r="L12246" s="6"/>
      <c r="M12246" s="6"/>
    </row>
    <row r="12247" spans="2:13" x14ac:dyDescent="0.3">
      <c r="B12247" s="15"/>
      <c r="C12247" s="15"/>
      <c r="D12247" s="15"/>
      <c r="G12247" s="7"/>
      <c r="K12247" s="6"/>
      <c r="L12247" s="6"/>
      <c r="M12247" s="6"/>
    </row>
    <row r="12248" spans="2:13" x14ac:dyDescent="0.3">
      <c r="B12248" s="15"/>
      <c r="C12248" s="15"/>
      <c r="D12248" s="15"/>
      <c r="G12248" s="7"/>
      <c r="K12248" s="6"/>
      <c r="L12248" s="6"/>
      <c r="M12248" s="6"/>
    </row>
    <row r="12249" spans="2:13" x14ac:dyDescent="0.3">
      <c r="B12249" s="15"/>
      <c r="C12249" s="15"/>
      <c r="D12249" s="15"/>
      <c r="G12249" s="7"/>
      <c r="K12249" s="6"/>
      <c r="L12249" s="6"/>
      <c r="M12249" s="6"/>
    </row>
    <row r="12250" spans="2:13" x14ac:dyDescent="0.3">
      <c r="B12250" s="15"/>
      <c r="C12250" s="15"/>
      <c r="D12250" s="15"/>
      <c r="G12250" s="7"/>
      <c r="K12250" s="6"/>
      <c r="L12250" s="6"/>
      <c r="M12250" s="6"/>
    </row>
    <row r="12251" spans="2:13" x14ac:dyDescent="0.3">
      <c r="B12251" s="15"/>
      <c r="C12251" s="15"/>
      <c r="D12251" s="15"/>
      <c r="G12251" s="7"/>
      <c r="K12251" s="6"/>
      <c r="L12251" s="6"/>
      <c r="M12251" s="6"/>
    </row>
    <row r="12252" spans="2:13" x14ac:dyDescent="0.3">
      <c r="B12252" s="15"/>
      <c r="C12252" s="15"/>
      <c r="D12252" s="15"/>
      <c r="G12252" s="7"/>
      <c r="K12252" s="6"/>
      <c r="L12252" s="6"/>
      <c r="M12252" s="6"/>
    </row>
    <row r="12253" spans="2:13" x14ac:dyDescent="0.3">
      <c r="B12253" s="15"/>
      <c r="C12253" s="15"/>
      <c r="D12253" s="15"/>
      <c r="G12253" s="7"/>
      <c r="K12253" s="6"/>
      <c r="L12253" s="6"/>
      <c r="M12253" s="6"/>
    </row>
    <row r="12254" spans="2:13" x14ac:dyDescent="0.3">
      <c r="B12254" s="15"/>
      <c r="C12254" s="15"/>
      <c r="D12254" s="15"/>
      <c r="G12254" s="7"/>
      <c r="K12254" s="6"/>
      <c r="L12254" s="6"/>
      <c r="M12254" s="6"/>
    </row>
    <row r="12255" spans="2:13" x14ac:dyDescent="0.3">
      <c r="B12255" s="15"/>
      <c r="C12255" s="15"/>
      <c r="D12255" s="15"/>
      <c r="G12255" s="7"/>
      <c r="K12255" s="6"/>
      <c r="L12255" s="6"/>
      <c r="M12255" s="6"/>
    </row>
    <row r="12256" spans="2:13" x14ac:dyDescent="0.3">
      <c r="B12256" s="15"/>
      <c r="C12256" s="15"/>
      <c r="D12256" s="15"/>
      <c r="G12256" s="7"/>
      <c r="K12256" s="6"/>
      <c r="L12256" s="6"/>
      <c r="M12256" s="6"/>
    </row>
    <row r="12257" spans="2:13" x14ac:dyDescent="0.3">
      <c r="B12257" s="15"/>
      <c r="C12257" s="15"/>
      <c r="D12257" s="15"/>
      <c r="G12257" s="7"/>
      <c r="K12257" s="6"/>
      <c r="L12257" s="6"/>
      <c r="M12257" s="6"/>
    </row>
    <row r="12258" spans="2:13" x14ac:dyDescent="0.3">
      <c r="B12258" s="15"/>
      <c r="C12258" s="15"/>
      <c r="D12258" s="15"/>
      <c r="G12258" s="7"/>
      <c r="K12258" s="6"/>
      <c r="L12258" s="6"/>
      <c r="M12258" s="6"/>
    </row>
    <row r="12259" spans="2:13" x14ac:dyDescent="0.3">
      <c r="B12259" s="15"/>
      <c r="C12259" s="15"/>
      <c r="D12259" s="15"/>
      <c r="G12259" s="7"/>
      <c r="K12259" s="6"/>
      <c r="L12259" s="6"/>
      <c r="M12259" s="6"/>
    </row>
    <row r="12260" spans="2:13" x14ac:dyDescent="0.3">
      <c r="B12260" s="15"/>
      <c r="C12260" s="15"/>
      <c r="D12260" s="15"/>
      <c r="G12260" s="7"/>
      <c r="K12260" s="6"/>
      <c r="L12260" s="6"/>
      <c r="M12260" s="6"/>
    </row>
    <row r="12261" spans="2:13" x14ac:dyDescent="0.3">
      <c r="B12261" s="15"/>
      <c r="C12261" s="15"/>
      <c r="D12261" s="15"/>
      <c r="G12261" s="7"/>
      <c r="K12261" s="6"/>
      <c r="L12261" s="6"/>
      <c r="M12261" s="6"/>
    </row>
    <row r="12262" spans="2:13" x14ac:dyDescent="0.3">
      <c r="B12262" s="15"/>
      <c r="C12262" s="15"/>
      <c r="D12262" s="15"/>
      <c r="G12262" s="7"/>
      <c r="K12262" s="6"/>
      <c r="L12262" s="6"/>
      <c r="M12262" s="6"/>
    </row>
    <row r="12263" spans="2:13" x14ac:dyDescent="0.3">
      <c r="B12263" s="15"/>
      <c r="C12263" s="15"/>
      <c r="D12263" s="15"/>
      <c r="G12263" s="7"/>
      <c r="K12263" s="6"/>
      <c r="L12263" s="6"/>
      <c r="M12263" s="6"/>
    </row>
    <row r="12264" spans="2:13" x14ac:dyDescent="0.3">
      <c r="B12264" s="15"/>
      <c r="C12264" s="15"/>
      <c r="D12264" s="15"/>
      <c r="G12264" s="7"/>
      <c r="K12264" s="6"/>
      <c r="L12264" s="6"/>
      <c r="M12264" s="6"/>
    </row>
    <row r="12265" spans="2:13" x14ac:dyDescent="0.3">
      <c r="B12265" s="15"/>
      <c r="C12265" s="15"/>
      <c r="D12265" s="15"/>
      <c r="G12265" s="7"/>
      <c r="K12265" s="6"/>
      <c r="L12265" s="6"/>
      <c r="M12265" s="6"/>
    </row>
    <row r="12266" spans="2:13" x14ac:dyDescent="0.3">
      <c r="B12266" s="15"/>
      <c r="C12266" s="15"/>
      <c r="D12266" s="15"/>
      <c r="G12266" s="7"/>
      <c r="K12266" s="6"/>
      <c r="L12266" s="6"/>
      <c r="M12266" s="6"/>
    </row>
    <row r="12267" spans="2:13" x14ac:dyDescent="0.3">
      <c r="B12267" s="15"/>
      <c r="C12267" s="15"/>
      <c r="D12267" s="15"/>
      <c r="G12267" s="7"/>
      <c r="K12267" s="6"/>
      <c r="L12267" s="6"/>
      <c r="M12267" s="6"/>
    </row>
    <row r="12268" spans="2:13" x14ac:dyDescent="0.3">
      <c r="B12268" s="15"/>
      <c r="C12268" s="15"/>
      <c r="D12268" s="15"/>
      <c r="G12268" s="7"/>
      <c r="K12268" s="6"/>
      <c r="L12268" s="6"/>
      <c r="M12268" s="6"/>
    </row>
    <row r="12269" spans="2:13" x14ac:dyDescent="0.3">
      <c r="B12269" s="15"/>
      <c r="C12269" s="15"/>
      <c r="D12269" s="15"/>
      <c r="G12269" s="7"/>
      <c r="K12269" s="6"/>
      <c r="L12269" s="6"/>
      <c r="M12269" s="6"/>
    </row>
    <row r="12270" spans="2:13" x14ac:dyDescent="0.3">
      <c r="B12270" s="15"/>
      <c r="C12270" s="15"/>
      <c r="D12270" s="15"/>
      <c r="G12270" s="7"/>
      <c r="K12270" s="6"/>
      <c r="L12270" s="6"/>
      <c r="M12270" s="6"/>
    </row>
    <row r="12271" spans="2:13" x14ac:dyDescent="0.3">
      <c r="B12271" s="15"/>
      <c r="C12271" s="15"/>
      <c r="D12271" s="15"/>
      <c r="G12271" s="7"/>
      <c r="K12271" s="6"/>
      <c r="L12271" s="6"/>
      <c r="M12271" s="6"/>
    </row>
    <row r="12272" spans="2:13" x14ac:dyDescent="0.3">
      <c r="B12272" s="15"/>
      <c r="C12272" s="15"/>
      <c r="D12272" s="15"/>
      <c r="G12272" s="7"/>
      <c r="K12272" s="6"/>
      <c r="L12272" s="6"/>
      <c r="M12272" s="6"/>
    </row>
    <row r="12273" spans="2:13" x14ac:dyDescent="0.3">
      <c r="B12273" s="15"/>
      <c r="C12273" s="15"/>
      <c r="D12273" s="15"/>
      <c r="G12273" s="7"/>
      <c r="K12273" s="6"/>
      <c r="L12273" s="6"/>
      <c r="M12273" s="6"/>
    </row>
    <row r="12274" spans="2:13" x14ac:dyDescent="0.3">
      <c r="B12274" s="15"/>
      <c r="C12274" s="15"/>
      <c r="D12274" s="15"/>
      <c r="G12274" s="7"/>
      <c r="K12274" s="6"/>
      <c r="L12274" s="6"/>
      <c r="M12274" s="6"/>
    </row>
    <row r="12275" spans="2:13" x14ac:dyDescent="0.3">
      <c r="B12275" s="15"/>
      <c r="C12275" s="15"/>
      <c r="D12275" s="15"/>
      <c r="G12275" s="7"/>
      <c r="K12275" s="6"/>
      <c r="L12275" s="6"/>
      <c r="M12275" s="6"/>
    </row>
    <row r="12276" spans="2:13" x14ac:dyDescent="0.3">
      <c r="B12276" s="15"/>
      <c r="C12276" s="15"/>
      <c r="D12276" s="15"/>
      <c r="G12276" s="7"/>
      <c r="K12276" s="6"/>
      <c r="L12276" s="6"/>
      <c r="M12276" s="6"/>
    </row>
    <row r="12277" spans="2:13" x14ac:dyDescent="0.3">
      <c r="B12277" s="15"/>
      <c r="C12277" s="15"/>
      <c r="D12277" s="15"/>
      <c r="G12277" s="7"/>
      <c r="K12277" s="6"/>
      <c r="L12277" s="6"/>
      <c r="M12277" s="6"/>
    </row>
    <row r="12278" spans="2:13" x14ac:dyDescent="0.3">
      <c r="B12278" s="15"/>
      <c r="C12278" s="15"/>
      <c r="D12278" s="15"/>
      <c r="G12278" s="7"/>
      <c r="K12278" s="6"/>
      <c r="L12278" s="6"/>
      <c r="M12278" s="6"/>
    </row>
    <row r="12279" spans="2:13" x14ac:dyDescent="0.3">
      <c r="B12279" s="15"/>
      <c r="C12279" s="15"/>
      <c r="D12279" s="15"/>
      <c r="G12279" s="7"/>
      <c r="K12279" s="6"/>
      <c r="L12279" s="6"/>
      <c r="M12279" s="6"/>
    </row>
    <row r="12280" spans="2:13" x14ac:dyDescent="0.3">
      <c r="B12280" s="15"/>
      <c r="C12280" s="15"/>
      <c r="D12280" s="15"/>
      <c r="G12280" s="7"/>
      <c r="K12280" s="6"/>
      <c r="L12280" s="6"/>
      <c r="M12280" s="6"/>
    </row>
    <row r="12281" spans="2:13" x14ac:dyDescent="0.3">
      <c r="B12281" s="15"/>
      <c r="C12281" s="15"/>
      <c r="D12281" s="15"/>
      <c r="G12281" s="7"/>
      <c r="K12281" s="6"/>
      <c r="L12281" s="6"/>
      <c r="M12281" s="6"/>
    </row>
    <row r="12282" spans="2:13" x14ac:dyDescent="0.3">
      <c r="B12282" s="15"/>
      <c r="C12282" s="15"/>
      <c r="D12282" s="15"/>
      <c r="G12282" s="7"/>
      <c r="K12282" s="6"/>
      <c r="L12282" s="6"/>
      <c r="M12282" s="6"/>
    </row>
    <row r="12283" spans="2:13" x14ac:dyDescent="0.3">
      <c r="B12283" s="15"/>
      <c r="C12283" s="15"/>
      <c r="D12283" s="15"/>
      <c r="G12283" s="7"/>
      <c r="K12283" s="6"/>
      <c r="L12283" s="6"/>
      <c r="M12283" s="6"/>
    </row>
    <row r="12284" spans="2:13" x14ac:dyDescent="0.3">
      <c r="B12284" s="15"/>
      <c r="C12284" s="15"/>
      <c r="D12284" s="15"/>
      <c r="G12284" s="7"/>
      <c r="K12284" s="6"/>
      <c r="L12284" s="6"/>
      <c r="M12284" s="6"/>
    </row>
    <row r="12285" spans="2:13" x14ac:dyDescent="0.3">
      <c r="B12285" s="15"/>
      <c r="C12285" s="15"/>
      <c r="D12285" s="15"/>
      <c r="G12285" s="7"/>
      <c r="K12285" s="6"/>
      <c r="L12285" s="6"/>
      <c r="M12285" s="6"/>
    </row>
    <row r="12286" spans="2:13" x14ac:dyDescent="0.3">
      <c r="B12286" s="15"/>
      <c r="C12286" s="15"/>
      <c r="D12286" s="15"/>
      <c r="G12286" s="7"/>
      <c r="K12286" s="6"/>
      <c r="L12286" s="6"/>
      <c r="M12286" s="6"/>
    </row>
    <row r="12287" spans="2:13" x14ac:dyDescent="0.3">
      <c r="B12287" s="15"/>
      <c r="C12287" s="15"/>
      <c r="D12287" s="15"/>
      <c r="G12287" s="7"/>
      <c r="K12287" s="6"/>
      <c r="L12287" s="6"/>
      <c r="M12287" s="6"/>
    </row>
    <row r="12288" spans="2:13" x14ac:dyDescent="0.3">
      <c r="B12288" s="15"/>
      <c r="C12288" s="15"/>
      <c r="D12288" s="15"/>
      <c r="G12288" s="7"/>
      <c r="K12288" s="6"/>
      <c r="L12288" s="6"/>
      <c r="M12288" s="6"/>
    </row>
    <row r="12289" spans="2:13" x14ac:dyDescent="0.3">
      <c r="B12289" s="15"/>
      <c r="C12289" s="15"/>
      <c r="D12289" s="15"/>
      <c r="G12289" s="7"/>
      <c r="K12289" s="6"/>
      <c r="L12289" s="6"/>
      <c r="M12289" s="6"/>
    </row>
    <row r="12290" spans="2:13" x14ac:dyDescent="0.3">
      <c r="B12290" s="15"/>
      <c r="C12290" s="15"/>
      <c r="D12290" s="15"/>
      <c r="G12290" s="7"/>
      <c r="K12290" s="6"/>
      <c r="L12290" s="6"/>
      <c r="M12290" s="6"/>
    </row>
    <row r="12291" spans="2:13" x14ac:dyDescent="0.3">
      <c r="B12291" s="15"/>
      <c r="C12291" s="15"/>
      <c r="D12291" s="15"/>
      <c r="G12291" s="7"/>
      <c r="K12291" s="6"/>
      <c r="L12291" s="6"/>
      <c r="M12291" s="6"/>
    </row>
    <row r="12292" spans="2:13" x14ac:dyDescent="0.3">
      <c r="B12292" s="15"/>
      <c r="C12292" s="15"/>
      <c r="D12292" s="15"/>
      <c r="G12292" s="7"/>
      <c r="K12292" s="6"/>
      <c r="L12292" s="6"/>
      <c r="M12292" s="6"/>
    </row>
    <row r="12293" spans="2:13" x14ac:dyDescent="0.3">
      <c r="B12293" s="15"/>
      <c r="C12293" s="15"/>
      <c r="D12293" s="15"/>
      <c r="G12293" s="7"/>
      <c r="K12293" s="6"/>
      <c r="L12293" s="6"/>
      <c r="M12293" s="6"/>
    </row>
    <row r="12294" spans="2:13" x14ac:dyDescent="0.3">
      <c r="B12294" s="15"/>
      <c r="C12294" s="15"/>
      <c r="D12294" s="15"/>
      <c r="G12294" s="7"/>
      <c r="K12294" s="6"/>
      <c r="L12294" s="6"/>
      <c r="M12294" s="6"/>
    </row>
    <row r="12295" spans="2:13" x14ac:dyDescent="0.3">
      <c r="B12295" s="15"/>
      <c r="C12295" s="15"/>
      <c r="D12295" s="15"/>
      <c r="G12295" s="7"/>
      <c r="K12295" s="6"/>
      <c r="L12295" s="6"/>
      <c r="M12295" s="6"/>
    </row>
    <row r="12296" spans="2:13" x14ac:dyDescent="0.3">
      <c r="B12296" s="15"/>
      <c r="C12296" s="15"/>
      <c r="D12296" s="15"/>
      <c r="G12296" s="7"/>
      <c r="K12296" s="6"/>
      <c r="L12296" s="6"/>
      <c r="M12296" s="6"/>
    </row>
    <row r="12297" spans="2:13" x14ac:dyDescent="0.3">
      <c r="B12297" s="15"/>
      <c r="C12297" s="15"/>
      <c r="D12297" s="15"/>
      <c r="G12297" s="7"/>
      <c r="K12297" s="6"/>
      <c r="L12297" s="6"/>
      <c r="M12297" s="6"/>
    </row>
    <row r="12298" spans="2:13" x14ac:dyDescent="0.3">
      <c r="B12298" s="15"/>
      <c r="C12298" s="15"/>
      <c r="D12298" s="15"/>
      <c r="G12298" s="7"/>
      <c r="K12298" s="6"/>
      <c r="L12298" s="6"/>
      <c r="M12298" s="6"/>
    </row>
    <row r="12299" spans="2:13" x14ac:dyDescent="0.3">
      <c r="B12299" s="15"/>
      <c r="C12299" s="15"/>
      <c r="D12299" s="15"/>
      <c r="G12299" s="7"/>
      <c r="K12299" s="6"/>
      <c r="L12299" s="6"/>
      <c r="M12299" s="6"/>
    </row>
    <row r="12300" spans="2:13" x14ac:dyDescent="0.3">
      <c r="B12300" s="15"/>
      <c r="C12300" s="15"/>
      <c r="D12300" s="15"/>
      <c r="G12300" s="7"/>
      <c r="K12300" s="6"/>
      <c r="L12300" s="6"/>
      <c r="M12300" s="6"/>
    </row>
    <row r="12301" spans="2:13" x14ac:dyDescent="0.3">
      <c r="B12301" s="15"/>
      <c r="C12301" s="15"/>
      <c r="D12301" s="15"/>
      <c r="G12301" s="7"/>
      <c r="K12301" s="6"/>
      <c r="L12301" s="6"/>
      <c r="M12301" s="6"/>
    </row>
    <row r="12302" spans="2:13" x14ac:dyDescent="0.3">
      <c r="B12302" s="15"/>
      <c r="C12302" s="15"/>
      <c r="D12302" s="15"/>
      <c r="G12302" s="7"/>
      <c r="K12302" s="6"/>
      <c r="L12302" s="6"/>
      <c r="M12302" s="6"/>
    </row>
    <row r="12303" spans="2:13" x14ac:dyDescent="0.3">
      <c r="B12303" s="15"/>
      <c r="C12303" s="15"/>
      <c r="D12303" s="15"/>
      <c r="G12303" s="7"/>
      <c r="K12303" s="6"/>
      <c r="L12303" s="6"/>
      <c r="M12303" s="6"/>
    </row>
    <row r="12304" spans="2:13" x14ac:dyDescent="0.3">
      <c r="B12304" s="15"/>
      <c r="C12304" s="15"/>
      <c r="D12304" s="15"/>
      <c r="G12304" s="7"/>
      <c r="K12304" s="6"/>
      <c r="L12304" s="6"/>
      <c r="M12304" s="6"/>
    </row>
    <row r="12305" spans="2:13" x14ac:dyDescent="0.3">
      <c r="B12305" s="15"/>
      <c r="C12305" s="15"/>
      <c r="D12305" s="15"/>
      <c r="G12305" s="7"/>
      <c r="K12305" s="6"/>
      <c r="L12305" s="6"/>
      <c r="M12305" s="6"/>
    </row>
    <row r="12306" spans="2:13" x14ac:dyDescent="0.3">
      <c r="B12306" s="15"/>
      <c r="C12306" s="15"/>
      <c r="D12306" s="15"/>
      <c r="G12306" s="7"/>
      <c r="K12306" s="6"/>
      <c r="L12306" s="6"/>
      <c r="M12306" s="6"/>
    </row>
    <row r="12307" spans="2:13" x14ac:dyDescent="0.3">
      <c r="B12307" s="15"/>
      <c r="C12307" s="15"/>
      <c r="D12307" s="15"/>
      <c r="G12307" s="7"/>
      <c r="K12307" s="6"/>
      <c r="L12307" s="6"/>
      <c r="M12307" s="6"/>
    </row>
    <row r="12308" spans="2:13" x14ac:dyDescent="0.3">
      <c r="B12308" s="15"/>
      <c r="C12308" s="15"/>
      <c r="D12308" s="15"/>
      <c r="G12308" s="7"/>
      <c r="K12308" s="6"/>
      <c r="L12308" s="6"/>
      <c r="M12308" s="6"/>
    </row>
    <row r="12309" spans="2:13" x14ac:dyDescent="0.3">
      <c r="B12309" s="15"/>
      <c r="C12309" s="15"/>
      <c r="D12309" s="15"/>
      <c r="G12309" s="7"/>
      <c r="K12309" s="6"/>
      <c r="L12309" s="6"/>
      <c r="M12309" s="6"/>
    </row>
    <row r="12310" spans="2:13" x14ac:dyDescent="0.3">
      <c r="B12310" s="15"/>
      <c r="C12310" s="15"/>
      <c r="D12310" s="15"/>
      <c r="G12310" s="7"/>
      <c r="K12310" s="6"/>
      <c r="L12310" s="6"/>
      <c r="M12310" s="6"/>
    </row>
    <row r="12311" spans="2:13" x14ac:dyDescent="0.3">
      <c r="B12311" s="15"/>
      <c r="C12311" s="15"/>
      <c r="D12311" s="15"/>
      <c r="G12311" s="7"/>
      <c r="K12311" s="6"/>
      <c r="L12311" s="6"/>
      <c r="M12311" s="6"/>
    </row>
    <row r="12312" spans="2:13" x14ac:dyDescent="0.3">
      <c r="B12312" s="15"/>
      <c r="C12312" s="15"/>
      <c r="D12312" s="15"/>
      <c r="G12312" s="7"/>
      <c r="K12312" s="6"/>
      <c r="L12312" s="6"/>
      <c r="M12312" s="6"/>
    </row>
    <row r="12313" spans="2:13" x14ac:dyDescent="0.3">
      <c r="B12313" s="15"/>
      <c r="C12313" s="15"/>
      <c r="D12313" s="15"/>
      <c r="G12313" s="7"/>
      <c r="K12313" s="6"/>
      <c r="L12313" s="6"/>
      <c r="M12313" s="6"/>
    </row>
    <row r="12314" spans="2:13" x14ac:dyDescent="0.3">
      <c r="B12314" s="15"/>
      <c r="C12314" s="15"/>
      <c r="D12314" s="15"/>
      <c r="G12314" s="7"/>
      <c r="K12314" s="6"/>
      <c r="L12314" s="6"/>
      <c r="M12314" s="6"/>
    </row>
    <row r="12315" spans="2:13" x14ac:dyDescent="0.3">
      <c r="B12315" s="15"/>
      <c r="C12315" s="15"/>
      <c r="D12315" s="15"/>
      <c r="G12315" s="7"/>
      <c r="K12315" s="6"/>
      <c r="L12315" s="6"/>
      <c r="M12315" s="6"/>
    </row>
    <row r="12316" spans="2:13" x14ac:dyDescent="0.3">
      <c r="B12316" s="15"/>
      <c r="C12316" s="15"/>
      <c r="D12316" s="15"/>
      <c r="G12316" s="7"/>
      <c r="K12316" s="6"/>
      <c r="L12316" s="6"/>
      <c r="M12316" s="6"/>
    </row>
    <row r="12317" spans="2:13" x14ac:dyDescent="0.3">
      <c r="B12317" s="15"/>
      <c r="C12317" s="15"/>
      <c r="D12317" s="15"/>
      <c r="G12317" s="7"/>
      <c r="K12317" s="6"/>
      <c r="L12317" s="6"/>
      <c r="M12317" s="6"/>
    </row>
    <row r="12318" spans="2:13" x14ac:dyDescent="0.3">
      <c r="B12318" s="15"/>
      <c r="C12318" s="15"/>
      <c r="D12318" s="15"/>
      <c r="G12318" s="7"/>
      <c r="K12318" s="6"/>
      <c r="L12318" s="6"/>
      <c r="M12318" s="6"/>
    </row>
    <row r="12319" spans="2:13" x14ac:dyDescent="0.3">
      <c r="B12319" s="15"/>
      <c r="C12319" s="15"/>
      <c r="D12319" s="15"/>
      <c r="G12319" s="7"/>
      <c r="K12319" s="6"/>
      <c r="L12319" s="6"/>
      <c r="M12319" s="6"/>
    </row>
    <row r="12320" spans="2:13" x14ac:dyDescent="0.3">
      <c r="B12320" s="15"/>
      <c r="C12320" s="15"/>
      <c r="D12320" s="15"/>
      <c r="G12320" s="7"/>
      <c r="K12320" s="6"/>
      <c r="L12320" s="6"/>
      <c r="M12320" s="6"/>
    </row>
    <row r="12321" spans="2:13" x14ac:dyDescent="0.3">
      <c r="B12321" s="15"/>
      <c r="C12321" s="15"/>
      <c r="D12321" s="15"/>
      <c r="G12321" s="7"/>
      <c r="K12321" s="6"/>
      <c r="L12321" s="6"/>
      <c r="M12321" s="6"/>
    </row>
    <row r="12322" spans="2:13" x14ac:dyDescent="0.3">
      <c r="B12322" s="15"/>
      <c r="C12322" s="15"/>
      <c r="D12322" s="15"/>
      <c r="G12322" s="7"/>
      <c r="K12322" s="6"/>
      <c r="L12322" s="6"/>
      <c r="M12322" s="6"/>
    </row>
    <row r="12323" spans="2:13" x14ac:dyDescent="0.3">
      <c r="B12323" s="15"/>
      <c r="C12323" s="15"/>
      <c r="D12323" s="15"/>
      <c r="G12323" s="7"/>
      <c r="K12323" s="6"/>
      <c r="L12323" s="6"/>
      <c r="M12323" s="6"/>
    </row>
    <row r="12324" spans="2:13" x14ac:dyDescent="0.3">
      <c r="B12324" s="15"/>
      <c r="C12324" s="15"/>
      <c r="D12324" s="15"/>
      <c r="G12324" s="7"/>
      <c r="K12324" s="6"/>
      <c r="L12324" s="6"/>
      <c r="M12324" s="6"/>
    </row>
    <row r="12325" spans="2:13" x14ac:dyDescent="0.3">
      <c r="B12325" s="15"/>
      <c r="C12325" s="15"/>
      <c r="D12325" s="15"/>
      <c r="G12325" s="7"/>
      <c r="K12325" s="6"/>
      <c r="L12325" s="6"/>
      <c r="M12325" s="6"/>
    </row>
    <row r="12326" spans="2:13" x14ac:dyDescent="0.3">
      <c r="B12326" s="15"/>
      <c r="C12326" s="15"/>
      <c r="D12326" s="15"/>
      <c r="G12326" s="7"/>
      <c r="K12326" s="6"/>
      <c r="L12326" s="6"/>
      <c r="M12326" s="6"/>
    </row>
    <row r="12327" spans="2:13" x14ac:dyDescent="0.3">
      <c r="B12327" s="15"/>
      <c r="C12327" s="15"/>
      <c r="D12327" s="15"/>
      <c r="G12327" s="7"/>
      <c r="K12327" s="6"/>
      <c r="L12327" s="6"/>
      <c r="M12327" s="6"/>
    </row>
    <row r="12328" spans="2:13" x14ac:dyDescent="0.3">
      <c r="B12328" s="15"/>
      <c r="C12328" s="15"/>
      <c r="D12328" s="15"/>
      <c r="G12328" s="7"/>
      <c r="K12328" s="6"/>
      <c r="L12328" s="6"/>
      <c r="M12328" s="6"/>
    </row>
    <row r="12329" spans="2:13" x14ac:dyDescent="0.3">
      <c r="B12329" s="15"/>
      <c r="C12329" s="15"/>
      <c r="D12329" s="15"/>
      <c r="G12329" s="7"/>
      <c r="K12329" s="6"/>
      <c r="L12329" s="6"/>
      <c r="M12329" s="6"/>
    </row>
    <row r="12330" spans="2:13" x14ac:dyDescent="0.3">
      <c r="B12330" s="15"/>
      <c r="C12330" s="15"/>
      <c r="D12330" s="15"/>
      <c r="G12330" s="7"/>
      <c r="K12330" s="6"/>
      <c r="L12330" s="6"/>
      <c r="M12330" s="6"/>
    </row>
    <row r="12331" spans="2:13" x14ac:dyDescent="0.3">
      <c r="B12331" s="15"/>
      <c r="C12331" s="15"/>
      <c r="D12331" s="15"/>
      <c r="G12331" s="7"/>
      <c r="K12331" s="6"/>
      <c r="L12331" s="6"/>
      <c r="M12331" s="6"/>
    </row>
    <row r="12332" spans="2:13" x14ac:dyDescent="0.3">
      <c r="B12332" s="15"/>
      <c r="C12332" s="15"/>
      <c r="D12332" s="15"/>
      <c r="G12332" s="7"/>
      <c r="K12332" s="6"/>
      <c r="L12332" s="6"/>
      <c r="M12332" s="6"/>
    </row>
    <row r="12333" spans="2:13" x14ac:dyDescent="0.3">
      <c r="B12333" s="15"/>
      <c r="C12333" s="15"/>
      <c r="D12333" s="15"/>
      <c r="G12333" s="7"/>
      <c r="K12333" s="6"/>
      <c r="L12333" s="6"/>
      <c r="M12333" s="6"/>
    </row>
    <row r="12334" spans="2:13" x14ac:dyDescent="0.3">
      <c r="B12334" s="15"/>
      <c r="C12334" s="15"/>
      <c r="D12334" s="15"/>
      <c r="G12334" s="7"/>
      <c r="K12334" s="6"/>
      <c r="L12334" s="6"/>
      <c r="M12334" s="6"/>
    </row>
    <row r="12335" spans="2:13" x14ac:dyDescent="0.3">
      <c r="B12335" s="15"/>
      <c r="C12335" s="15"/>
      <c r="D12335" s="15"/>
      <c r="G12335" s="7"/>
      <c r="K12335" s="6"/>
      <c r="L12335" s="6"/>
      <c r="M12335" s="6"/>
    </row>
    <row r="12336" spans="2:13" x14ac:dyDescent="0.3">
      <c r="B12336" s="15"/>
      <c r="C12336" s="15"/>
      <c r="D12336" s="15"/>
      <c r="G12336" s="7"/>
      <c r="K12336" s="6"/>
      <c r="L12336" s="6"/>
      <c r="M12336" s="6"/>
    </row>
    <row r="12337" spans="2:13" x14ac:dyDescent="0.3">
      <c r="B12337" s="15"/>
      <c r="C12337" s="15"/>
      <c r="D12337" s="15"/>
      <c r="G12337" s="7"/>
      <c r="K12337" s="6"/>
      <c r="L12337" s="6"/>
      <c r="M12337" s="6"/>
    </row>
    <row r="12338" spans="2:13" x14ac:dyDescent="0.3">
      <c r="B12338" s="15"/>
      <c r="C12338" s="15"/>
      <c r="D12338" s="15"/>
      <c r="G12338" s="7"/>
      <c r="K12338" s="6"/>
      <c r="L12338" s="6"/>
      <c r="M12338" s="6"/>
    </row>
    <row r="12339" spans="2:13" x14ac:dyDescent="0.3">
      <c r="B12339" s="15"/>
      <c r="C12339" s="15"/>
      <c r="D12339" s="15"/>
      <c r="G12339" s="7"/>
      <c r="K12339" s="6"/>
      <c r="L12339" s="6"/>
      <c r="M12339" s="6"/>
    </row>
    <row r="12340" spans="2:13" x14ac:dyDescent="0.3">
      <c r="B12340" s="15"/>
      <c r="C12340" s="15"/>
      <c r="D12340" s="15"/>
      <c r="G12340" s="7"/>
      <c r="K12340" s="6"/>
      <c r="L12340" s="6"/>
      <c r="M12340" s="6"/>
    </row>
    <row r="12341" spans="2:13" x14ac:dyDescent="0.3">
      <c r="B12341" s="15"/>
      <c r="C12341" s="15"/>
      <c r="D12341" s="15"/>
      <c r="G12341" s="7"/>
      <c r="K12341" s="6"/>
      <c r="L12341" s="6"/>
      <c r="M12341" s="6"/>
    </row>
    <row r="12342" spans="2:13" x14ac:dyDescent="0.3">
      <c r="B12342" s="15"/>
      <c r="C12342" s="15"/>
      <c r="D12342" s="15"/>
      <c r="G12342" s="7"/>
      <c r="K12342" s="6"/>
      <c r="L12342" s="6"/>
      <c r="M12342" s="6"/>
    </row>
    <row r="12343" spans="2:13" x14ac:dyDescent="0.3">
      <c r="B12343" s="15"/>
      <c r="C12343" s="15"/>
      <c r="D12343" s="15"/>
      <c r="G12343" s="7"/>
      <c r="K12343" s="6"/>
      <c r="L12343" s="6"/>
      <c r="M12343" s="6"/>
    </row>
    <row r="12344" spans="2:13" x14ac:dyDescent="0.3">
      <c r="B12344" s="15"/>
      <c r="C12344" s="15"/>
      <c r="D12344" s="15"/>
      <c r="G12344" s="7"/>
      <c r="K12344" s="6"/>
      <c r="L12344" s="6"/>
      <c r="M12344" s="6"/>
    </row>
    <row r="12345" spans="2:13" x14ac:dyDescent="0.3">
      <c r="B12345" s="15"/>
      <c r="C12345" s="15"/>
      <c r="D12345" s="15"/>
      <c r="G12345" s="7"/>
      <c r="K12345" s="6"/>
      <c r="L12345" s="6"/>
      <c r="M12345" s="6"/>
    </row>
    <row r="12346" spans="2:13" x14ac:dyDescent="0.3">
      <c r="B12346" s="15"/>
      <c r="C12346" s="15"/>
      <c r="D12346" s="15"/>
      <c r="G12346" s="7"/>
      <c r="K12346" s="6"/>
      <c r="L12346" s="6"/>
      <c r="M12346" s="6"/>
    </row>
    <row r="12347" spans="2:13" x14ac:dyDescent="0.3">
      <c r="B12347" s="15"/>
      <c r="C12347" s="15"/>
      <c r="D12347" s="15"/>
      <c r="G12347" s="7"/>
      <c r="K12347" s="6"/>
      <c r="L12347" s="6"/>
      <c r="M12347" s="6"/>
    </row>
    <row r="12348" spans="2:13" x14ac:dyDescent="0.3">
      <c r="B12348" s="15"/>
      <c r="C12348" s="15"/>
      <c r="D12348" s="15"/>
      <c r="G12348" s="7"/>
      <c r="K12348" s="6"/>
      <c r="L12348" s="6"/>
      <c r="M12348" s="6"/>
    </row>
    <row r="12349" spans="2:13" x14ac:dyDescent="0.3">
      <c r="B12349" s="15"/>
      <c r="C12349" s="15"/>
      <c r="D12349" s="15"/>
      <c r="G12349" s="7"/>
      <c r="K12349" s="6"/>
      <c r="L12349" s="6"/>
      <c r="M12349" s="6"/>
    </row>
    <row r="12350" spans="2:13" x14ac:dyDescent="0.3">
      <c r="B12350" s="15"/>
      <c r="C12350" s="15"/>
      <c r="D12350" s="15"/>
      <c r="G12350" s="7"/>
      <c r="K12350" s="6"/>
      <c r="L12350" s="6"/>
      <c r="M12350" s="6"/>
    </row>
    <row r="12351" spans="2:13" x14ac:dyDescent="0.3">
      <c r="B12351" s="15"/>
      <c r="C12351" s="15"/>
      <c r="D12351" s="15"/>
      <c r="G12351" s="7"/>
      <c r="K12351" s="6"/>
      <c r="L12351" s="6"/>
      <c r="M12351" s="6"/>
    </row>
    <row r="12352" spans="2:13" x14ac:dyDescent="0.3">
      <c r="B12352" s="15"/>
      <c r="C12352" s="15"/>
      <c r="D12352" s="15"/>
      <c r="G12352" s="7"/>
      <c r="K12352" s="6"/>
      <c r="L12352" s="6"/>
      <c r="M12352" s="6"/>
    </row>
    <row r="12353" spans="2:13" x14ac:dyDescent="0.3">
      <c r="B12353" s="15"/>
      <c r="C12353" s="15"/>
      <c r="D12353" s="15"/>
      <c r="G12353" s="7"/>
      <c r="K12353" s="6"/>
      <c r="L12353" s="6"/>
      <c r="M12353" s="6"/>
    </row>
    <row r="12354" spans="2:13" x14ac:dyDescent="0.3">
      <c r="B12354" s="15"/>
      <c r="C12354" s="15"/>
      <c r="D12354" s="15"/>
      <c r="G12354" s="7"/>
      <c r="K12354" s="6"/>
      <c r="L12354" s="6"/>
      <c r="M12354" s="6"/>
    </row>
    <row r="12355" spans="2:13" x14ac:dyDescent="0.3">
      <c r="B12355" s="15"/>
      <c r="C12355" s="15"/>
      <c r="D12355" s="15"/>
      <c r="G12355" s="7"/>
      <c r="K12355" s="6"/>
      <c r="L12355" s="6"/>
      <c r="M12355" s="6"/>
    </row>
    <row r="12356" spans="2:13" x14ac:dyDescent="0.3">
      <c r="B12356" s="15"/>
      <c r="C12356" s="15"/>
      <c r="D12356" s="15"/>
      <c r="G12356" s="7"/>
      <c r="K12356" s="6"/>
      <c r="L12356" s="6"/>
      <c r="M12356" s="6"/>
    </row>
    <row r="12357" spans="2:13" x14ac:dyDescent="0.3">
      <c r="B12357" s="15"/>
      <c r="C12357" s="15"/>
      <c r="D12357" s="15"/>
      <c r="G12357" s="7"/>
      <c r="K12357" s="6"/>
      <c r="L12357" s="6"/>
      <c r="M12357" s="6"/>
    </row>
    <row r="12358" spans="2:13" x14ac:dyDescent="0.3">
      <c r="B12358" s="15"/>
      <c r="C12358" s="15"/>
      <c r="D12358" s="15"/>
      <c r="G12358" s="7"/>
      <c r="K12358" s="6"/>
      <c r="L12358" s="6"/>
      <c r="M12358" s="6"/>
    </row>
    <row r="12359" spans="2:13" x14ac:dyDescent="0.3">
      <c r="B12359" s="15"/>
      <c r="C12359" s="15"/>
      <c r="D12359" s="15"/>
      <c r="G12359" s="7"/>
      <c r="K12359" s="6"/>
      <c r="L12359" s="6"/>
      <c r="M12359" s="6"/>
    </row>
    <row r="12360" spans="2:13" x14ac:dyDescent="0.3">
      <c r="B12360" s="15"/>
      <c r="C12360" s="15"/>
      <c r="D12360" s="15"/>
      <c r="G12360" s="7"/>
      <c r="K12360" s="6"/>
      <c r="L12360" s="6"/>
      <c r="M12360" s="6"/>
    </row>
    <row r="12361" spans="2:13" x14ac:dyDescent="0.3">
      <c r="B12361" s="15"/>
      <c r="C12361" s="15"/>
      <c r="D12361" s="15"/>
      <c r="G12361" s="7"/>
      <c r="K12361" s="6"/>
      <c r="L12361" s="6"/>
      <c r="M12361" s="6"/>
    </row>
    <row r="12362" spans="2:13" x14ac:dyDescent="0.3">
      <c r="B12362" s="15"/>
      <c r="C12362" s="15"/>
      <c r="D12362" s="15"/>
      <c r="G12362" s="7"/>
      <c r="K12362" s="6"/>
      <c r="L12362" s="6"/>
      <c r="M12362" s="6"/>
    </row>
    <row r="12363" spans="2:13" x14ac:dyDescent="0.3">
      <c r="B12363" s="15"/>
      <c r="C12363" s="15"/>
      <c r="D12363" s="15"/>
      <c r="G12363" s="7"/>
      <c r="K12363" s="6"/>
      <c r="L12363" s="6"/>
      <c r="M12363" s="6"/>
    </row>
    <row r="12364" spans="2:13" x14ac:dyDescent="0.3">
      <c r="B12364" s="15"/>
      <c r="C12364" s="15"/>
      <c r="D12364" s="15"/>
      <c r="G12364" s="7"/>
      <c r="K12364" s="6"/>
      <c r="L12364" s="6"/>
      <c r="M12364" s="6"/>
    </row>
    <row r="12365" spans="2:13" x14ac:dyDescent="0.3">
      <c r="B12365" s="15"/>
      <c r="C12365" s="15"/>
      <c r="D12365" s="15"/>
      <c r="G12365" s="7"/>
      <c r="K12365" s="6"/>
      <c r="L12365" s="6"/>
      <c r="M12365" s="6"/>
    </row>
    <row r="12366" spans="2:13" x14ac:dyDescent="0.3">
      <c r="B12366" s="15"/>
      <c r="C12366" s="15"/>
      <c r="D12366" s="15"/>
      <c r="G12366" s="7"/>
      <c r="K12366" s="6"/>
      <c r="L12366" s="6"/>
      <c r="M12366" s="6"/>
    </row>
    <row r="12367" spans="2:13" x14ac:dyDescent="0.3">
      <c r="B12367" s="15"/>
      <c r="C12367" s="15"/>
      <c r="D12367" s="15"/>
      <c r="G12367" s="7"/>
      <c r="K12367" s="6"/>
      <c r="L12367" s="6"/>
      <c r="M12367" s="6"/>
    </row>
    <row r="12368" spans="2:13" x14ac:dyDescent="0.3">
      <c r="B12368" s="15"/>
      <c r="C12368" s="15"/>
      <c r="D12368" s="15"/>
      <c r="G12368" s="7"/>
      <c r="K12368" s="6"/>
      <c r="L12368" s="6"/>
      <c r="M12368" s="6"/>
    </row>
    <row r="12369" spans="2:13" x14ac:dyDescent="0.3">
      <c r="B12369" s="15"/>
      <c r="C12369" s="15"/>
      <c r="D12369" s="15"/>
      <c r="G12369" s="7"/>
      <c r="K12369" s="6"/>
      <c r="L12369" s="6"/>
      <c r="M12369" s="6"/>
    </row>
    <row r="12370" spans="2:13" x14ac:dyDescent="0.3">
      <c r="B12370" s="15"/>
      <c r="C12370" s="15"/>
      <c r="D12370" s="15"/>
      <c r="G12370" s="7"/>
      <c r="K12370" s="6"/>
      <c r="L12370" s="6"/>
      <c r="M12370" s="6"/>
    </row>
    <row r="12371" spans="2:13" x14ac:dyDescent="0.3">
      <c r="B12371" s="15"/>
      <c r="C12371" s="15"/>
      <c r="D12371" s="15"/>
      <c r="G12371" s="7"/>
      <c r="K12371" s="6"/>
      <c r="L12371" s="6"/>
      <c r="M12371" s="6"/>
    </row>
    <row r="12372" spans="2:13" x14ac:dyDescent="0.3">
      <c r="B12372" s="15"/>
      <c r="C12372" s="15"/>
      <c r="D12372" s="15"/>
      <c r="G12372" s="7"/>
      <c r="K12372" s="6"/>
      <c r="L12372" s="6"/>
      <c r="M12372" s="6"/>
    </row>
    <row r="12373" spans="2:13" x14ac:dyDescent="0.3">
      <c r="B12373" s="15"/>
      <c r="C12373" s="15"/>
      <c r="D12373" s="15"/>
      <c r="G12373" s="7"/>
      <c r="K12373" s="6"/>
      <c r="L12373" s="6"/>
      <c r="M12373" s="6"/>
    </row>
    <row r="12374" spans="2:13" x14ac:dyDescent="0.3">
      <c r="B12374" s="15"/>
      <c r="C12374" s="15"/>
      <c r="D12374" s="15"/>
      <c r="G12374" s="7"/>
      <c r="K12374" s="6"/>
      <c r="L12374" s="6"/>
      <c r="M12374" s="6"/>
    </row>
    <row r="12375" spans="2:13" x14ac:dyDescent="0.3">
      <c r="B12375" s="15"/>
      <c r="C12375" s="15"/>
      <c r="D12375" s="15"/>
      <c r="G12375" s="7"/>
      <c r="K12375" s="6"/>
      <c r="L12375" s="6"/>
      <c r="M12375" s="6"/>
    </row>
    <row r="12376" spans="2:13" x14ac:dyDescent="0.3">
      <c r="B12376" s="15"/>
      <c r="C12376" s="15"/>
      <c r="D12376" s="15"/>
      <c r="G12376" s="7"/>
      <c r="K12376" s="6"/>
      <c r="L12376" s="6"/>
      <c r="M12376" s="6"/>
    </row>
    <row r="12377" spans="2:13" x14ac:dyDescent="0.3">
      <c r="B12377" s="15"/>
      <c r="C12377" s="15"/>
      <c r="D12377" s="15"/>
      <c r="G12377" s="7"/>
      <c r="K12377" s="6"/>
      <c r="L12377" s="6"/>
      <c r="M12377" s="6"/>
    </row>
    <row r="12378" spans="2:13" x14ac:dyDescent="0.3">
      <c r="B12378" s="15"/>
      <c r="C12378" s="15"/>
      <c r="D12378" s="15"/>
      <c r="G12378" s="7"/>
      <c r="K12378" s="6"/>
      <c r="L12378" s="6"/>
      <c r="M12378" s="6"/>
    </row>
    <row r="12379" spans="2:13" x14ac:dyDescent="0.3">
      <c r="B12379" s="15"/>
      <c r="C12379" s="15"/>
      <c r="D12379" s="15"/>
      <c r="G12379" s="7"/>
      <c r="K12379" s="6"/>
      <c r="L12379" s="6"/>
      <c r="M12379" s="6"/>
    </row>
    <row r="12380" spans="2:13" x14ac:dyDescent="0.3">
      <c r="B12380" s="15"/>
      <c r="C12380" s="15"/>
      <c r="D12380" s="15"/>
      <c r="G12380" s="7"/>
      <c r="K12380" s="6"/>
      <c r="L12380" s="6"/>
      <c r="M12380" s="6"/>
    </row>
    <row r="12381" spans="2:13" x14ac:dyDescent="0.3">
      <c r="B12381" s="15"/>
      <c r="C12381" s="15"/>
      <c r="D12381" s="15"/>
      <c r="G12381" s="7"/>
      <c r="K12381" s="6"/>
      <c r="L12381" s="6"/>
      <c r="M12381" s="6"/>
    </row>
    <row r="12382" spans="2:13" x14ac:dyDescent="0.3">
      <c r="B12382" s="15"/>
      <c r="C12382" s="15"/>
      <c r="D12382" s="15"/>
      <c r="G12382" s="7"/>
      <c r="K12382" s="6"/>
      <c r="L12382" s="6"/>
      <c r="M12382" s="6"/>
    </row>
    <row r="12383" spans="2:13" x14ac:dyDescent="0.3">
      <c r="B12383" s="15"/>
      <c r="C12383" s="15"/>
      <c r="D12383" s="15"/>
      <c r="G12383" s="7"/>
      <c r="K12383" s="6"/>
      <c r="L12383" s="6"/>
      <c r="M12383" s="6"/>
    </row>
    <row r="12384" spans="2:13" x14ac:dyDescent="0.3">
      <c r="B12384" s="15"/>
      <c r="C12384" s="15"/>
      <c r="D12384" s="15"/>
      <c r="G12384" s="7"/>
      <c r="K12384" s="6"/>
      <c r="L12384" s="6"/>
      <c r="M12384" s="6"/>
    </row>
    <row r="12385" spans="2:13" x14ac:dyDescent="0.3">
      <c r="B12385" s="15"/>
      <c r="C12385" s="15"/>
      <c r="D12385" s="15"/>
      <c r="G12385" s="7"/>
      <c r="K12385" s="6"/>
      <c r="L12385" s="6"/>
      <c r="M12385" s="6"/>
    </row>
    <row r="12386" spans="2:13" x14ac:dyDescent="0.3">
      <c r="B12386" s="15"/>
      <c r="C12386" s="15"/>
      <c r="D12386" s="15"/>
      <c r="G12386" s="7"/>
      <c r="K12386" s="6"/>
      <c r="L12386" s="6"/>
      <c r="M12386" s="6"/>
    </row>
    <row r="12387" spans="2:13" x14ac:dyDescent="0.3">
      <c r="B12387" s="15"/>
      <c r="C12387" s="15"/>
      <c r="D12387" s="15"/>
      <c r="G12387" s="7"/>
      <c r="K12387" s="6"/>
      <c r="L12387" s="6"/>
      <c r="M12387" s="6"/>
    </row>
    <row r="12388" spans="2:13" x14ac:dyDescent="0.3">
      <c r="B12388" s="15"/>
      <c r="C12388" s="15"/>
      <c r="D12388" s="15"/>
      <c r="G12388" s="7"/>
      <c r="K12388" s="6"/>
      <c r="L12388" s="6"/>
      <c r="M12388" s="6"/>
    </row>
    <row r="12389" spans="2:13" x14ac:dyDescent="0.3">
      <c r="B12389" s="15"/>
      <c r="C12389" s="15"/>
      <c r="D12389" s="15"/>
      <c r="G12389" s="7"/>
      <c r="K12389" s="6"/>
      <c r="L12389" s="6"/>
      <c r="M12389" s="6"/>
    </row>
    <row r="12390" spans="2:13" x14ac:dyDescent="0.3">
      <c r="B12390" s="15"/>
      <c r="C12390" s="15"/>
      <c r="D12390" s="15"/>
      <c r="G12390" s="7"/>
      <c r="K12390" s="6"/>
      <c r="L12390" s="6"/>
      <c r="M12390" s="6"/>
    </row>
    <row r="12391" spans="2:13" x14ac:dyDescent="0.3">
      <c r="B12391" s="15"/>
      <c r="C12391" s="15"/>
      <c r="D12391" s="15"/>
      <c r="G12391" s="7"/>
      <c r="K12391" s="6"/>
      <c r="L12391" s="6"/>
      <c r="M12391" s="6"/>
    </row>
    <row r="12392" spans="2:13" x14ac:dyDescent="0.3">
      <c r="B12392" s="15"/>
      <c r="C12392" s="15"/>
      <c r="D12392" s="15"/>
      <c r="G12392" s="7"/>
      <c r="K12392" s="6"/>
      <c r="L12392" s="6"/>
      <c r="M12392" s="6"/>
    </row>
    <row r="12393" spans="2:13" x14ac:dyDescent="0.3">
      <c r="B12393" s="15"/>
      <c r="C12393" s="15"/>
      <c r="D12393" s="15"/>
      <c r="G12393" s="7"/>
      <c r="K12393" s="6"/>
      <c r="L12393" s="6"/>
      <c r="M12393" s="6"/>
    </row>
    <row r="12394" spans="2:13" x14ac:dyDescent="0.3">
      <c r="B12394" s="15"/>
      <c r="C12394" s="15"/>
      <c r="D12394" s="15"/>
      <c r="G12394" s="7"/>
      <c r="K12394" s="6"/>
      <c r="L12394" s="6"/>
      <c r="M12394" s="6"/>
    </row>
    <row r="12395" spans="2:13" x14ac:dyDescent="0.3">
      <c r="B12395" s="15"/>
      <c r="C12395" s="15"/>
      <c r="D12395" s="15"/>
      <c r="G12395" s="7"/>
      <c r="K12395" s="6"/>
      <c r="L12395" s="6"/>
      <c r="M12395" s="6"/>
    </row>
    <row r="12396" spans="2:13" x14ac:dyDescent="0.3">
      <c r="B12396" s="15"/>
      <c r="C12396" s="15"/>
      <c r="D12396" s="15"/>
      <c r="G12396" s="7"/>
      <c r="K12396" s="6"/>
      <c r="L12396" s="6"/>
      <c r="M12396" s="6"/>
    </row>
    <row r="12397" spans="2:13" x14ac:dyDescent="0.3">
      <c r="B12397" s="15"/>
      <c r="C12397" s="15"/>
      <c r="D12397" s="15"/>
      <c r="G12397" s="7"/>
      <c r="K12397" s="6"/>
      <c r="L12397" s="6"/>
      <c r="M12397" s="6"/>
    </row>
    <row r="12398" spans="2:13" x14ac:dyDescent="0.3">
      <c r="B12398" s="15"/>
      <c r="C12398" s="15"/>
      <c r="D12398" s="15"/>
      <c r="G12398" s="7"/>
      <c r="K12398" s="6"/>
      <c r="L12398" s="6"/>
      <c r="M12398" s="6"/>
    </row>
    <row r="12399" spans="2:13" x14ac:dyDescent="0.3">
      <c r="B12399" s="15"/>
      <c r="C12399" s="15"/>
      <c r="D12399" s="15"/>
      <c r="G12399" s="7"/>
      <c r="K12399" s="6"/>
      <c r="L12399" s="6"/>
      <c r="M12399" s="6"/>
    </row>
    <row r="12400" spans="2:13" x14ac:dyDescent="0.3">
      <c r="B12400" s="15"/>
      <c r="C12400" s="15"/>
      <c r="D12400" s="15"/>
      <c r="G12400" s="7"/>
      <c r="K12400" s="6"/>
      <c r="L12400" s="6"/>
      <c r="M12400" s="6"/>
    </row>
    <row r="12401" spans="2:13" x14ac:dyDescent="0.3">
      <c r="B12401" s="15"/>
      <c r="C12401" s="15"/>
      <c r="D12401" s="15"/>
      <c r="G12401" s="7"/>
      <c r="K12401" s="6"/>
      <c r="L12401" s="6"/>
      <c r="M12401" s="6"/>
    </row>
    <row r="12402" spans="2:13" x14ac:dyDescent="0.3">
      <c r="B12402" s="15"/>
      <c r="C12402" s="15"/>
      <c r="D12402" s="15"/>
      <c r="G12402" s="7"/>
      <c r="K12402" s="6"/>
      <c r="L12402" s="6"/>
      <c r="M12402" s="6"/>
    </row>
    <row r="12403" spans="2:13" x14ac:dyDescent="0.3">
      <c r="B12403" s="15"/>
      <c r="C12403" s="15"/>
      <c r="D12403" s="15"/>
      <c r="G12403" s="7"/>
      <c r="K12403" s="6"/>
      <c r="L12403" s="6"/>
      <c r="M12403" s="6"/>
    </row>
    <row r="12404" spans="2:13" x14ac:dyDescent="0.3">
      <c r="B12404" s="15"/>
      <c r="C12404" s="15"/>
      <c r="D12404" s="15"/>
      <c r="G12404" s="7"/>
      <c r="K12404" s="6"/>
      <c r="L12404" s="6"/>
      <c r="M12404" s="6"/>
    </row>
    <row r="12405" spans="2:13" x14ac:dyDescent="0.3">
      <c r="B12405" s="15"/>
      <c r="C12405" s="15"/>
      <c r="D12405" s="15"/>
      <c r="G12405" s="7"/>
      <c r="K12405" s="6"/>
      <c r="L12405" s="6"/>
      <c r="M12405" s="6"/>
    </row>
    <row r="12406" spans="2:13" x14ac:dyDescent="0.3">
      <c r="B12406" s="15"/>
      <c r="C12406" s="15"/>
      <c r="D12406" s="15"/>
      <c r="G12406" s="7"/>
      <c r="K12406" s="6"/>
      <c r="L12406" s="6"/>
      <c r="M12406" s="6"/>
    </row>
    <row r="12407" spans="2:13" x14ac:dyDescent="0.3">
      <c r="B12407" s="15"/>
      <c r="C12407" s="15"/>
      <c r="D12407" s="15"/>
      <c r="G12407" s="7"/>
      <c r="K12407" s="6"/>
      <c r="L12407" s="6"/>
      <c r="M12407" s="6"/>
    </row>
    <row r="12408" spans="2:13" x14ac:dyDescent="0.3">
      <c r="B12408" s="15"/>
      <c r="C12408" s="15"/>
      <c r="D12408" s="15"/>
      <c r="G12408" s="7"/>
      <c r="K12408" s="6"/>
      <c r="L12408" s="6"/>
      <c r="M12408" s="6"/>
    </row>
    <row r="12409" spans="2:13" x14ac:dyDescent="0.3">
      <c r="B12409" s="15"/>
      <c r="C12409" s="15"/>
      <c r="D12409" s="15"/>
      <c r="G12409" s="7"/>
      <c r="K12409" s="6"/>
      <c r="L12409" s="6"/>
      <c r="M12409" s="6"/>
    </row>
    <row r="12410" spans="2:13" x14ac:dyDescent="0.3">
      <c r="B12410" s="15"/>
      <c r="C12410" s="15"/>
      <c r="D12410" s="15"/>
      <c r="G12410" s="7"/>
      <c r="K12410" s="6"/>
      <c r="L12410" s="6"/>
      <c r="M12410" s="6"/>
    </row>
    <row r="12411" spans="2:13" x14ac:dyDescent="0.3">
      <c r="B12411" s="15"/>
      <c r="C12411" s="15"/>
      <c r="D12411" s="15"/>
      <c r="G12411" s="7"/>
      <c r="K12411" s="6"/>
      <c r="L12411" s="6"/>
      <c r="M12411" s="6"/>
    </row>
    <row r="12412" spans="2:13" x14ac:dyDescent="0.3">
      <c r="B12412" s="15"/>
      <c r="C12412" s="15"/>
      <c r="D12412" s="15"/>
      <c r="G12412" s="7"/>
      <c r="K12412" s="6"/>
      <c r="L12412" s="6"/>
      <c r="M12412" s="6"/>
    </row>
    <row r="12413" spans="2:13" x14ac:dyDescent="0.3">
      <c r="B12413" s="15"/>
      <c r="C12413" s="15"/>
      <c r="D12413" s="15"/>
      <c r="G12413" s="7"/>
      <c r="K12413" s="6"/>
      <c r="L12413" s="6"/>
      <c r="M12413" s="6"/>
    </row>
    <row r="12414" spans="2:13" x14ac:dyDescent="0.3">
      <c r="B12414" s="15"/>
      <c r="C12414" s="15"/>
      <c r="D12414" s="15"/>
      <c r="G12414" s="7"/>
      <c r="K12414" s="6"/>
      <c r="L12414" s="6"/>
      <c r="M12414" s="6"/>
    </row>
    <row r="12415" spans="2:13" x14ac:dyDescent="0.3">
      <c r="B12415" s="15"/>
      <c r="C12415" s="15"/>
      <c r="D12415" s="15"/>
      <c r="G12415" s="7"/>
      <c r="K12415" s="6"/>
      <c r="L12415" s="6"/>
      <c r="M12415" s="6"/>
    </row>
    <row r="12416" spans="2:13" x14ac:dyDescent="0.3">
      <c r="B12416" s="15"/>
      <c r="C12416" s="15"/>
      <c r="D12416" s="15"/>
      <c r="G12416" s="7"/>
      <c r="K12416" s="6"/>
      <c r="L12416" s="6"/>
      <c r="M12416" s="6"/>
    </row>
    <row r="12417" spans="2:13" x14ac:dyDescent="0.3">
      <c r="B12417" s="15"/>
      <c r="C12417" s="15"/>
      <c r="D12417" s="15"/>
      <c r="G12417" s="7"/>
      <c r="K12417" s="6"/>
      <c r="L12417" s="6"/>
      <c r="M12417" s="6"/>
    </row>
    <row r="12418" spans="2:13" x14ac:dyDescent="0.3">
      <c r="B12418" s="15"/>
      <c r="C12418" s="15"/>
      <c r="D12418" s="15"/>
      <c r="G12418" s="7"/>
      <c r="K12418" s="6"/>
      <c r="L12418" s="6"/>
      <c r="M12418" s="6"/>
    </row>
    <row r="12419" spans="2:13" x14ac:dyDescent="0.3">
      <c r="B12419" s="15"/>
      <c r="C12419" s="15"/>
      <c r="D12419" s="15"/>
      <c r="G12419" s="7"/>
      <c r="K12419" s="6"/>
      <c r="L12419" s="6"/>
      <c r="M12419" s="6"/>
    </row>
    <row r="12420" spans="2:13" x14ac:dyDescent="0.3">
      <c r="B12420" s="15"/>
      <c r="C12420" s="15"/>
      <c r="D12420" s="15"/>
      <c r="G12420" s="7"/>
      <c r="K12420" s="6"/>
      <c r="L12420" s="6"/>
      <c r="M12420" s="6"/>
    </row>
    <row r="12421" spans="2:13" x14ac:dyDescent="0.3">
      <c r="B12421" s="15"/>
      <c r="C12421" s="15"/>
      <c r="D12421" s="15"/>
      <c r="G12421" s="7"/>
      <c r="K12421" s="6"/>
      <c r="L12421" s="6"/>
      <c r="M12421" s="6"/>
    </row>
    <row r="12422" spans="2:13" x14ac:dyDescent="0.3">
      <c r="B12422" s="15"/>
      <c r="C12422" s="15"/>
      <c r="D12422" s="15"/>
      <c r="G12422" s="7"/>
      <c r="K12422" s="6"/>
      <c r="L12422" s="6"/>
      <c r="M12422" s="6"/>
    </row>
    <row r="12423" spans="2:13" x14ac:dyDescent="0.3">
      <c r="B12423" s="15"/>
      <c r="C12423" s="15"/>
      <c r="D12423" s="15"/>
      <c r="G12423" s="7"/>
      <c r="K12423" s="6"/>
      <c r="L12423" s="6"/>
      <c r="M12423" s="6"/>
    </row>
    <row r="12424" spans="2:13" x14ac:dyDescent="0.3">
      <c r="B12424" s="15"/>
      <c r="C12424" s="15"/>
      <c r="D12424" s="15"/>
      <c r="G12424" s="7"/>
      <c r="K12424" s="6"/>
      <c r="L12424" s="6"/>
      <c r="M12424" s="6"/>
    </row>
    <row r="12425" spans="2:13" x14ac:dyDescent="0.3">
      <c r="B12425" s="15"/>
      <c r="C12425" s="15"/>
      <c r="D12425" s="15"/>
      <c r="G12425" s="7"/>
      <c r="K12425" s="6"/>
      <c r="L12425" s="6"/>
      <c r="M12425" s="6"/>
    </row>
    <row r="12426" spans="2:13" x14ac:dyDescent="0.3">
      <c r="B12426" s="15"/>
      <c r="C12426" s="15"/>
      <c r="D12426" s="15"/>
      <c r="G12426" s="7"/>
      <c r="K12426" s="6"/>
      <c r="L12426" s="6"/>
      <c r="M12426" s="6"/>
    </row>
    <row r="12427" spans="2:13" x14ac:dyDescent="0.3">
      <c r="B12427" s="15"/>
      <c r="C12427" s="15"/>
      <c r="D12427" s="15"/>
      <c r="G12427" s="7"/>
      <c r="K12427" s="6"/>
      <c r="L12427" s="6"/>
      <c r="M12427" s="6"/>
    </row>
    <row r="12428" spans="2:13" x14ac:dyDescent="0.3">
      <c r="B12428" s="15"/>
      <c r="C12428" s="15"/>
      <c r="D12428" s="15"/>
      <c r="G12428" s="7"/>
      <c r="K12428" s="6"/>
      <c r="L12428" s="6"/>
      <c r="M12428" s="6"/>
    </row>
    <row r="12429" spans="2:13" x14ac:dyDescent="0.3">
      <c r="B12429" s="15"/>
      <c r="C12429" s="15"/>
      <c r="D12429" s="15"/>
      <c r="G12429" s="7"/>
      <c r="K12429" s="6"/>
      <c r="L12429" s="6"/>
      <c r="M12429" s="6"/>
    </row>
    <row r="12430" spans="2:13" x14ac:dyDescent="0.3">
      <c r="B12430" s="15"/>
      <c r="C12430" s="15"/>
      <c r="D12430" s="15"/>
      <c r="G12430" s="7"/>
      <c r="K12430" s="6"/>
      <c r="L12430" s="6"/>
      <c r="M12430" s="6"/>
    </row>
    <row r="12431" spans="2:13" x14ac:dyDescent="0.3">
      <c r="B12431" s="15"/>
      <c r="C12431" s="15"/>
      <c r="D12431" s="15"/>
      <c r="G12431" s="7"/>
      <c r="K12431" s="6"/>
      <c r="L12431" s="6"/>
      <c r="M12431" s="6"/>
    </row>
    <row r="12432" spans="2:13" x14ac:dyDescent="0.3">
      <c r="B12432" s="15"/>
      <c r="C12432" s="15"/>
      <c r="D12432" s="15"/>
      <c r="G12432" s="7"/>
      <c r="K12432" s="6"/>
      <c r="L12432" s="6"/>
      <c r="M12432" s="6"/>
    </row>
    <row r="12433" spans="2:13" x14ac:dyDescent="0.3">
      <c r="B12433" s="15"/>
      <c r="C12433" s="15"/>
      <c r="D12433" s="15"/>
      <c r="G12433" s="7"/>
      <c r="K12433" s="6"/>
      <c r="L12433" s="6"/>
      <c r="M12433" s="6"/>
    </row>
    <row r="12434" spans="2:13" x14ac:dyDescent="0.3">
      <c r="B12434" s="15"/>
      <c r="C12434" s="15"/>
      <c r="D12434" s="15"/>
      <c r="G12434" s="7"/>
      <c r="K12434" s="6"/>
      <c r="L12434" s="6"/>
      <c r="M12434" s="6"/>
    </row>
    <row r="12435" spans="2:13" x14ac:dyDescent="0.3">
      <c r="B12435" s="15"/>
      <c r="C12435" s="15"/>
      <c r="D12435" s="15"/>
      <c r="G12435" s="7"/>
      <c r="K12435" s="6"/>
      <c r="L12435" s="6"/>
      <c r="M12435" s="6"/>
    </row>
    <row r="12436" spans="2:13" x14ac:dyDescent="0.3">
      <c r="B12436" s="15"/>
      <c r="C12436" s="15"/>
      <c r="D12436" s="15"/>
      <c r="G12436" s="7"/>
      <c r="K12436" s="6"/>
      <c r="L12436" s="6"/>
      <c r="M12436" s="6"/>
    </row>
    <row r="12437" spans="2:13" x14ac:dyDescent="0.3">
      <c r="B12437" s="15"/>
      <c r="C12437" s="15"/>
      <c r="D12437" s="15"/>
      <c r="G12437" s="7"/>
      <c r="K12437" s="6"/>
      <c r="L12437" s="6"/>
      <c r="M12437" s="6"/>
    </row>
    <row r="12438" spans="2:13" x14ac:dyDescent="0.3">
      <c r="B12438" s="15"/>
      <c r="C12438" s="15"/>
      <c r="D12438" s="15"/>
      <c r="G12438" s="7"/>
      <c r="K12438" s="6"/>
      <c r="L12438" s="6"/>
      <c r="M12438" s="6"/>
    </row>
    <row r="12439" spans="2:13" x14ac:dyDescent="0.3">
      <c r="B12439" s="15"/>
      <c r="C12439" s="15"/>
      <c r="D12439" s="15"/>
      <c r="G12439" s="7"/>
      <c r="K12439" s="6"/>
      <c r="L12439" s="6"/>
      <c r="M12439" s="6"/>
    </row>
    <row r="12440" spans="2:13" x14ac:dyDescent="0.3">
      <c r="B12440" s="15"/>
      <c r="C12440" s="15"/>
      <c r="D12440" s="15"/>
      <c r="G12440" s="7"/>
      <c r="K12440" s="6"/>
      <c r="L12440" s="6"/>
      <c r="M12440" s="6"/>
    </row>
    <row r="12441" spans="2:13" x14ac:dyDescent="0.3">
      <c r="B12441" s="15"/>
      <c r="C12441" s="15"/>
      <c r="D12441" s="15"/>
      <c r="G12441" s="7"/>
      <c r="K12441" s="6"/>
      <c r="L12441" s="6"/>
      <c r="M12441" s="6"/>
    </row>
    <row r="12442" spans="2:13" x14ac:dyDescent="0.3">
      <c r="B12442" s="15"/>
      <c r="C12442" s="15"/>
      <c r="D12442" s="15"/>
      <c r="G12442" s="7"/>
      <c r="K12442" s="6"/>
      <c r="L12442" s="6"/>
      <c r="M12442" s="6"/>
    </row>
    <row r="12443" spans="2:13" x14ac:dyDescent="0.3">
      <c r="B12443" s="15"/>
      <c r="C12443" s="15"/>
      <c r="D12443" s="15"/>
      <c r="G12443" s="7"/>
      <c r="K12443" s="6"/>
      <c r="L12443" s="6"/>
      <c r="M12443" s="6"/>
    </row>
    <row r="12444" spans="2:13" x14ac:dyDescent="0.3">
      <c r="B12444" s="15"/>
      <c r="C12444" s="15"/>
      <c r="D12444" s="15"/>
      <c r="G12444" s="7"/>
      <c r="K12444" s="6"/>
      <c r="L12444" s="6"/>
      <c r="M12444" s="6"/>
    </row>
    <row r="12445" spans="2:13" x14ac:dyDescent="0.3">
      <c r="B12445" s="15"/>
      <c r="C12445" s="15"/>
      <c r="D12445" s="15"/>
      <c r="G12445" s="7"/>
      <c r="K12445" s="6"/>
      <c r="L12445" s="6"/>
      <c r="M12445" s="6"/>
    </row>
    <row r="12446" spans="2:13" x14ac:dyDescent="0.3">
      <c r="B12446" s="15"/>
      <c r="C12446" s="15"/>
      <c r="D12446" s="15"/>
      <c r="G12446" s="7"/>
      <c r="K12446" s="6"/>
      <c r="L12446" s="6"/>
      <c r="M12446" s="6"/>
    </row>
    <row r="12447" spans="2:13" x14ac:dyDescent="0.3">
      <c r="B12447" s="15"/>
      <c r="C12447" s="15"/>
      <c r="D12447" s="15"/>
      <c r="G12447" s="7"/>
      <c r="K12447" s="6"/>
      <c r="L12447" s="6"/>
      <c r="M12447" s="6"/>
    </row>
    <row r="12448" spans="2:13" x14ac:dyDescent="0.3">
      <c r="B12448" s="15"/>
      <c r="C12448" s="15"/>
      <c r="D12448" s="15"/>
      <c r="G12448" s="7"/>
      <c r="K12448" s="6"/>
      <c r="L12448" s="6"/>
      <c r="M12448" s="6"/>
    </row>
    <row r="12449" spans="2:13" x14ac:dyDescent="0.3">
      <c r="B12449" s="15"/>
      <c r="C12449" s="15"/>
      <c r="D12449" s="15"/>
      <c r="G12449" s="7"/>
      <c r="K12449" s="6"/>
      <c r="L12449" s="6"/>
      <c r="M12449" s="6"/>
    </row>
    <row r="12450" spans="2:13" x14ac:dyDescent="0.3">
      <c r="B12450" s="15"/>
      <c r="C12450" s="15"/>
      <c r="D12450" s="15"/>
      <c r="G12450" s="7"/>
      <c r="K12450" s="6"/>
      <c r="L12450" s="6"/>
      <c r="M12450" s="6"/>
    </row>
    <row r="12451" spans="2:13" x14ac:dyDescent="0.3">
      <c r="B12451" s="15"/>
      <c r="C12451" s="15"/>
      <c r="D12451" s="15"/>
      <c r="G12451" s="7"/>
      <c r="K12451" s="6"/>
      <c r="L12451" s="6"/>
      <c r="M12451" s="6"/>
    </row>
    <row r="12452" spans="2:13" x14ac:dyDescent="0.3">
      <c r="B12452" s="15"/>
      <c r="C12452" s="15"/>
      <c r="D12452" s="15"/>
      <c r="G12452" s="7"/>
      <c r="K12452" s="6"/>
      <c r="L12452" s="6"/>
      <c r="M12452" s="6"/>
    </row>
    <row r="12453" spans="2:13" x14ac:dyDescent="0.3">
      <c r="B12453" s="15"/>
      <c r="C12453" s="15"/>
      <c r="D12453" s="15"/>
      <c r="G12453" s="7"/>
      <c r="K12453" s="6"/>
      <c r="L12453" s="6"/>
      <c r="M12453" s="6"/>
    </row>
    <row r="12454" spans="2:13" x14ac:dyDescent="0.3">
      <c r="B12454" s="15"/>
      <c r="C12454" s="15"/>
      <c r="D12454" s="15"/>
      <c r="G12454" s="7"/>
      <c r="K12454" s="6"/>
      <c r="L12454" s="6"/>
      <c r="M12454" s="6"/>
    </row>
    <row r="12455" spans="2:13" x14ac:dyDescent="0.3">
      <c r="B12455" s="15"/>
      <c r="C12455" s="15"/>
      <c r="D12455" s="15"/>
      <c r="G12455" s="7"/>
      <c r="K12455" s="6"/>
      <c r="L12455" s="6"/>
      <c r="M12455" s="6"/>
    </row>
    <row r="12456" spans="2:13" x14ac:dyDescent="0.3">
      <c r="B12456" s="15"/>
      <c r="C12456" s="15"/>
      <c r="D12456" s="15"/>
      <c r="G12456" s="7"/>
      <c r="K12456" s="6"/>
      <c r="L12456" s="6"/>
      <c r="M12456" s="6"/>
    </row>
    <row r="12457" spans="2:13" x14ac:dyDescent="0.3">
      <c r="B12457" s="15"/>
      <c r="C12457" s="15"/>
      <c r="D12457" s="15"/>
      <c r="G12457" s="7"/>
      <c r="K12457" s="6"/>
      <c r="L12457" s="6"/>
      <c r="M12457" s="6"/>
    </row>
    <row r="12458" spans="2:13" x14ac:dyDescent="0.3">
      <c r="B12458" s="15"/>
      <c r="C12458" s="15"/>
      <c r="D12458" s="15"/>
      <c r="G12458" s="7"/>
      <c r="K12458" s="6"/>
      <c r="L12458" s="6"/>
      <c r="M12458" s="6"/>
    </row>
    <row r="12459" spans="2:13" x14ac:dyDescent="0.3">
      <c r="B12459" s="15"/>
      <c r="C12459" s="15"/>
      <c r="D12459" s="15"/>
      <c r="G12459" s="7"/>
      <c r="K12459" s="6"/>
      <c r="L12459" s="6"/>
      <c r="M12459" s="6"/>
    </row>
    <row r="12460" spans="2:13" x14ac:dyDescent="0.3">
      <c r="B12460" s="15"/>
      <c r="C12460" s="15"/>
      <c r="D12460" s="15"/>
      <c r="G12460" s="7"/>
      <c r="K12460" s="6"/>
      <c r="L12460" s="6"/>
      <c r="M12460" s="6"/>
    </row>
    <row r="12461" spans="2:13" x14ac:dyDescent="0.3">
      <c r="B12461" s="15"/>
      <c r="C12461" s="15"/>
      <c r="D12461" s="15"/>
      <c r="G12461" s="7"/>
      <c r="K12461" s="6"/>
      <c r="L12461" s="6"/>
      <c r="M12461" s="6"/>
    </row>
    <row r="12462" spans="2:13" x14ac:dyDescent="0.3">
      <c r="B12462" s="15"/>
      <c r="C12462" s="15"/>
      <c r="D12462" s="15"/>
      <c r="G12462" s="7"/>
      <c r="K12462" s="6"/>
      <c r="L12462" s="6"/>
      <c r="M12462" s="6"/>
    </row>
    <row r="12463" spans="2:13" x14ac:dyDescent="0.3">
      <c r="B12463" s="15"/>
      <c r="C12463" s="15"/>
      <c r="D12463" s="15"/>
      <c r="G12463" s="7"/>
      <c r="K12463" s="6"/>
      <c r="L12463" s="6"/>
      <c r="M12463" s="6"/>
    </row>
    <row r="12464" spans="2:13" x14ac:dyDescent="0.3">
      <c r="B12464" s="15"/>
      <c r="C12464" s="15"/>
      <c r="D12464" s="15"/>
      <c r="G12464" s="7"/>
      <c r="K12464" s="6"/>
      <c r="L12464" s="6"/>
      <c r="M12464" s="6"/>
    </row>
    <row r="12465" spans="2:13" x14ac:dyDescent="0.3">
      <c r="B12465" s="15"/>
      <c r="C12465" s="15"/>
      <c r="D12465" s="15"/>
      <c r="G12465" s="7"/>
      <c r="K12465" s="6"/>
      <c r="L12465" s="6"/>
      <c r="M12465" s="6"/>
    </row>
    <row r="12466" spans="2:13" x14ac:dyDescent="0.3">
      <c r="B12466" s="15"/>
      <c r="C12466" s="15"/>
      <c r="D12466" s="15"/>
      <c r="G12466" s="7"/>
      <c r="K12466" s="6"/>
      <c r="L12466" s="6"/>
      <c r="M12466" s="6"/>
    </row>
    <row r="12467" spans="2:13" x14ac:dyDescent="0.3">
      <c r="B12467" s="15"/>
      <c r="C12467" s="15"/>
      <c r="D12467" s="15"/>
      <c r="G12467" s="7"/>
      <c r="K12467" s="6"/>
      <c r="L12467" s="6"/>
      <c r="M12467" s="6"/>
    </row>
    <row r="12468" spans="2:13" x14ac:dyDescent="0.3">
      <c r="B12468" s="15"/>
      <c r="C12468" s="15"/>
      <c r="D12468" s="15"/>
      <c r="G12468" s="7"/>
      <c r="K12468" s="6"/>
      <c r="L12468" s="6"/>
      <c r="M12468" s="6"/>
    </row>
    <row r="12469" spans="2:13" x14ac:dyDescent="0.3">
      <c r="B12469" s="15"/>
      <c r="C12469" s="15"/>
      <c r="D12469" s="15"/>
      <c r="G12469" s="7"/>
      <c r="K12469" s="6"/>
      <c r="L12469" s="6"/>
      <c r="M12469" s="6"/>
    </row>
    <row r="12470" spans="2:13" x14ac:dyDescent="0.3">
      <c r="B12470" s="15"/>
      <c r="C12470" s="15"/>
      <c r="D12470" s="15"/>
      <c r="G12470" s="7"/>
      <c r="K12470" s="6"/>
      <c r="L12470" s="6"/>
      <c r="M12470" s="6"/>
    </row>
    <row r="12471" spans="2:13" x14ac:dyDescent="0.3">
      <c r="B12471" s="15"/>
      <c r="C12471" s="15"/>
      <c r="D12471" s="15"/>
      <c r="G12471" s="7"/>
      <c r="K12471" s="6"/>
      <c r="L12471" s="6"/>
      <c r="M12471" s="6"/>
    </row>
    <row r="12472" spans="2:13" x14ac:dyDescent="0.3">
      <c r="B12472" s="15"/>
      <c r="C12472" s="15"/>
      <c r="D12472" s="15"/>
      <c r="G12472" s="7"/>
      <c r="K12472" s="6"/>
      <c r="L12472" s="6"/>
      <c r="M12472" s="6"/>
    </row>
    <row r="12473" spans="2:13" x14ac:dyDescent="0.3">
      <c r="B12473" s="15"/>
      <c r="C12473" s="15"/>
      <c r="D12473" s="15"/>
      <c r="G12473" s="7"/>
      <c r="K12473" s="6"/>
      <c r="L12473" s="6"/>
      <c r="M12473" s="6"/>
    </row>
    <row r="12474" spans="2:13" x14ac:dyDescent="0.3">
      <c r="B12474" s="15"/>
      <c r="C12474" s="15"/>
      <c r="D12474" s="15"/>
      <c r="G12474" s="7"/>
      <c r="K12474" s="6"/>
      <c r="L12474" s="6"/>
      <c r="M12474" s="6"/>
    </row>
    <row r="12475" spans="2:13" x14ac:dyDescent="0.3">
      <c r="B12475" s="15"/>
      <c r="C12475" s="15"/>
      <c r="D12475" s="15"/>
      <c r="G12475" s="7"/>
      <c r="K12475" s="6"/>
      <c r="L12475" s="6"/>
      <c r="M12475" s="6"/>
    </row>
    <row r="12476" spans="2:13" x14ac:dyDescent="0.3">
      <c r="B12476" s="15"/>
      <c r="C12476" s="15"/>
      <c r="D12476" s="15"/>
      <c r="G12476" s="7"/>
      <c r="K12476" s="6"/>
      <c r="L12476" s="6"/>
      <c r="M12476" s="6"/>
    </row>
    <row r="12477" spans="2:13" x14ac:dyDescent="0.3">
      <c r="B12477" s="15"/>
      <c r="C12477" s="15"/>
      <c r="D12477" s="15"/>
      <c r="G12477" s="7"/>
      <c r="K12477" s="6"/>
      <c r="L12477" s="6"/>
      <c r="M12477" s="6"/>
    </row>
    <row r="12478" spans="2:13" x14ac:dyDescent="0.3">
      <c r="B12478" s="15"/>
      <c r="C12478" s="15"/>
      <c r="D12478" s="15"/>
      <c r="G12478" s="7"/>
      <c r="K12478" s="6"/>
      <c r="L12478" s="6"/>
      <c r="M12478" s="6"/>
    </row>
    <row r="12479" spans="2:13" x14ac:dyDescent="0.3">
      <c r="B12479" s="15"/>
      <c r="C12479" s="15"/>
      <c r="D12479" s="15"/>
      <c r="G12479" s="7"/>
      <c r="K12479" s="6"/>
      <c r="L12479" s="6"/>
      <c r="M12479" s="6"/>
    </row>
    <row r="12480" spans="2:13" x14ac:dyDescent="0.3">
      <c r="B12480" s="15"/>
      <c r="C12480" s="15"/>
      <c r="D12480" s="15"/>
      <c r="G12480" s="7"/>
      <c r="K12480" s="6"/>
      <c r="L12480" s="6"/>
      <c r="M12480" s="6"/>
    </row>
    <row r="12481" spans="2:13" x14ac:dyDescent="0.3">
      <c r="B12481" s="15"/>
      <c r="C12481" s="15"/>
      <c r="D12481" s="15"/>
      <c r="G12481" s="7"/>
      <c r="K12481" s="6"/>
      <c r="L12481" s="6"/>
      <c r="M12481" s="6"/>
    </row>
    <row r="12482" spans="2:13" x14ac:dyDescent="0.3">
      <c r="B12482" s="15"/>
      <c r="C12482" s="15"/>
      <c r="D12482" s="15"/>
      <c r="G12482" s="7"/>
      <c r="K12482" s="6"/>
      <c r="L12482" s="6"/>
      <c r="M12482" s="6"/>
    </row>
    <row r="12483" spans="2:13" x14ac:dyDescent="0.3">
      <c r="B12483" s="15"/>
      <c r="C12483" s="15"/>
      <c r="D12483" s="15"/>
      <c r="G12483" s="7"/>
      <c r="K12483" s="6"/>
      <c r="L12483" s="6"/>
      <c r="M12483" s="6"/>
    </row>
    <row r="12484" spans="2:13" x14ac:dyDescent="0.3">
      <c r="B12484" s="15"/>
      <c r="C12484" s="15"/>
      <c r="D12484" s="15"/>
      <c r="G12484" s="7"/>
      <c r="K12484" s="6"/>
      <c r="L12484" s="6"/>
      <c r="M12484" s="6"/>
    </row>
    <row r="12485" spans="2:13" x14ac:dyDescent="0.3">
      <c r="B12485" s="15"/>
      <c r="C12485" s="15"/>
      <c r="D12485" s="15"/>
      <c r="G12485" s="7"/>
      <c r="K12485" s="6"/>
      <c r="L12485" s="6"/>
      <c r="M12485" s="6"/>
    </row>
    <row r="12486" spans="2:13" x14ac:dyDescent="0.3">
      <c r="B12486" s="15"/>
      <c r="C12486" s="15"/>
      <c r="D12486" s="15"/>
      <c r="G12486" s="7"/>
      <c r="K12486" s="6"/>
      <c r="L12486" s="6"/>
      <c r="M12486" s="6"/>
    </row>
    <row r="12487" spans="2:13" x14ac:dyDescent="0.3">
      <c r="B12487" s="15"/>
      <c r="C12487" s="15"/>
      <c r="D12487" s="15"/>
      <c r="G12487" s="7"/>
      <c r="K12487" s="6"/>
      <c r="L12487" s="6"/>
      <c r="M12487" s="6"/>
    </row>
    <row r="12488" spans="2:13" x14ac:dyDescent="0.3">
      <c r="B12488" s="15"/>
      <c r="C12488" s="15"/>
      <c r="D12488" s="15"/>
      <c r="G12488" s="7"/>
      <c r="K12488" s="6"/>
      <c r="L12488" s="6"/>
      <c r="M12488" s="6"/>
    </row>
    <row r="12489" spans="2:13" x14ac:dyDescent="0.3">
      <c r="B12489" s="15"/>
      <c r="C12489" s="15"/>
      <c r="D12489" s="15"/>
      <c r="G12489" s="7"/>
      <c r="K12489" s="6"/>
      <c r="L12489" s="6"/>
      <c r="M12489" s="6"/>
    </row>
    <row r="12490" spans="2:13" x14ac:dyDescent="0.3">
      <c r="B12490" s="15"/>
      <c r="C12490" s="15"/>
      <c r="D12490" s="15"/>
      <c r="G12490" s="7"/>
      <c r="K12490" s="6"/>
      <c r="L12490" s="6"/>
      <c r="M12490" s="6"/>
    </row>
    <row r="12491" spans="2:13" x14ac:dyDescent="0.3">
      <c r="B12491" s="15"/>
      <c r="C12491" s="15"/>
      <c r="D12491" s="15"/>
      <c r="G12491" s="7"/>
      <c r="K12491" s="6"/>
      <c r="L12491" s="6"/>
      <c r="M12491" s="6"/>
    </row>
    <row r="12492" spans="2:13" x14ac:dyDescent="0.3">
      <c r="B12492" s="15"/>
      <c r="C12492" s="15"/>
      <c r="D12492" s="15"/>
      <c r="G12492" s="7"/>
      <c r="K12492" s="6"/>
      <c r="L12492" s="6"/>
      <c r="M12492" s="6"/>
    </row>
    <row r="12493" spans="2:13" x14ac:dyDescent="0.3">
      <c r="B12493" s="15"/>
      <c r="C12493" s="15"/>
      <c r="D12493" s="15"/>
      <c r="G12493" s="7"/>
      <c r="K12493" s="6"/>
      <c r="L12493" s="6"/>
      <c r="M12493" s="6"/>
    </row>
    <row r="12494" spans="2:13" x14ac:dyDescent="0.3">
      <c r="B12494" s="15"/>
      <c r="C12494" s="15"/>
      <c r="D12494" s="15"/>
      <c r="G12494" s="7"/>
      <c r="K12494" s="6"/>
      <c r="L12494" s="6"/>
      <c r="M12494" s="6"/>
    </row>
    <row r="12495" spans="2:13" x14ac:dyDescent="0.3">
      <c r="B12495" s="15"/>
      <c r="C12495" s="15"/>
      <c r="D12495" s="15"/>
      <c r="G12495" s="7"/>
      <c r="K12495" s="6"/>
      <c r="L12495" s="6"/>
      <c r="M12495" s="6"/>
    </row>
    <row r="12496" spans="2:13" x14ac:dyDescent="0.3">
      <c r="B12496" s="15"/>
      <c r="C12496" s="15"/>
      <c r="D12496" s="15"/>
      <c r="G12496" s="7"/>
      <c r="K12496" s="6"/>
      <c r="L12496" s="6"/>
      <c r="M12496" s="6"/>
    </row>
    <row r="12497" spans="2:13" x14ac:dyDescent="0.3">
      <c r="B12497" s="15"/>
      <c r="C12497" s="15"/>
      <c r="D12497" s="15"/>
      <c r="G12497" s="7"/>
      <c r="K12497" s="6"/>
      <c r="L12497" s="6"/>
      <c r="M12497" s="6"/>
    </row>
    <row r="12498" spans="2:13" x14ac:dyDescent="0.3">
      <c r="B12498" s="15"/>
      <c r="C12498" s="15"/>
      <c r="D12498" s="15"/>
      <c r="G12498" s="7"/>
      <c r="K12498" s="6"/>
      <c r="L12498" s="6"/>
      <c r="M12498" s="6"/>
    </row>
    <row r="12499" spans="2:13" x14ac:dyDescent="0.3">
      <c r="B12499" s="15"/>
      <c r="C12499" s="15"/>
      <c r="D12499" s="15"/>
      <c r="G12499" s="7"/>
      <c r="K12499" s="6"/>
      <c r="L12499" s="6"/>
      <c r="M12499" s="6"/>
    </row>
    <row r="12500" spans="2:13" x14ac:dyDescent="0.3">
      <c r="B12500" s="15"/>
      <c r="C12500" s="15"/>
      <c r="D12500" s="15"/>
      <c r="G12500" s="7"/>
      <c r="K12500" s="6"/>
      <c r="L12500" s="6"/>
      <c r="M12500" s="6"/>
    </row>
    <row r="12501" spans="2:13" x14ac:dyDescent="0.3">
      <c r="B12501" s="15"/>
      <c r="C12501" s="15"/>
      <c r="D12501" s="15"/>
      <c r="G12501" s="7"/>
      <c r="K12501" s="6"/>
      <c r="L12501" s="6"/>
      <c r="M12501" s="6"/>
    </row>
    <row r="12502" spans="2:13" x14ac:dyDescent="0.3">
      <c r="B12502" s="15"/>
      <c r="C12502" s="15"/>
      <c r="D12502" s="15"/>
      <c r="G12502" s="7"/>
      <c r="K12502" s="6"/>
      <c r="L12502" s="6"/>
      <c r="M12502" s="6"/>
    </row>
    <row r="12503" spans="2:13" x14ac:dyDescent="0.3">
      <c r="B12503" s="15"/>
      <c r="C12503" s="15"/>
      <c r="D12503" s="15"/>
      <c r="G12503" s="7"/>
      <c r="K12503" s="6"/>
      <c r="L12503" s="6"/>
      <c r="M12503" s="6"/>
    </row>
    <row r="12504" spans="2:13" x14ac:dyDescent="0.3">
      <c r="B12504" s="15"/>
      <c r="C12504" s="15"/>
      <c r="D12504" s="15"/>
      <c r="G12504" s="7"/>
      <c r="K12504" s="6"/>
      <c r="L12504" s="6"/>
      <c r="M12504" s="6"/>
    </row>
    <row r="12505" spans="2:13" x14ac:dyDescent="0.3">
      <c r="B12505" s="15"/>
      <c r="C12505" s="15"/>
      <c r="D12505" s="15"/>
      <c r="G12505" s="7"/>
      <c r="K12505" s="6"/>
      <c r="L12505" s="6"/>
      <c r="M12505" s="6"/>
    </row>
    <row r="12506" spans="2:13" x14ac:dyDescent="0.3">
      <c r="B12506" s="15"/>
      <c r="C12506" s="15"/>
      <c r="D12506" s="15"/>
      <c r="G12506" s="7"/>
      <c r="K12506" s="6"/>
      <c r="L12506" s="6"/>
      <c r="M12506" s="6"/>
    </row>
    <row r="12507" spans="2:13" x14ac:dyDescent="0.3">
      <c r="B12507" s="15"/>
      <c r="C12507" s="15"/>
      <c r="D12507" s="15"/>
      <c r="G12507" s="7"/>
      <c r="K12507" s="6"/>
      <c r="L12507" s="6"/>
      <c r="M12507" s="6"/>
    </row>
    <row r="12508" spans="2:13" x14ac:dyDescent="0.3">
      <c r="B12508" s="15"/>
      <c r="C12508" s="15"/>
      <c r="D12508" s="15"/>
      <c r="G12508" s="7"/>
      <c r="K12508" s="6"/>
      <c r="L12508" s="6"/>
      <c r="M12508" s="6"/>
    </row>
    <row r="12509" spans="2:13" x14ac:dyDescent="0.3">
      <c r="B12509" s="15"/>
      <c r="C12509" s="15"/>
      <c r="D12509" s="15"/>
      <c r="G12509" s="7"/>
      <c r="K12509" s="6"/>
      <c r="L12509" s="6"/>
      <c r="M12509" s="6"/>
    </row>
    <row r="12510" spans="2:13" x14ac:dyDescent="0.3">
      <c r="B12510" s="15"/>
      <c r="C12510" s="15"/>
      <c r="D12510" s="15"/>
      <c r="G12510" s="7"/>
      <c r="K12510" s="6"/>
      <c r="L12510" s="6"/>
      <c r="M12510" s="6"/>
    </row>
    <row r="12511" spans="2:13" x14ac:dyDescent="0.3">
      <c r="B12511" s="15"/>
      <c r="C12511" s="15"/>
      <c r="D12511" s="15"/>
      <c r="G12511" s="7"/>
      <c r="K12511" s="6"/>
      <c r="L12511" s="6"/>
      <c r="M12511" s="6"/>
    </row>
    <row r="12512" spans="2:13" x14ac:dyDescent="0.3">
      <c r="B12512" s="15"/>
      <c r="C12512" s="15"/>
      <c r="D12512" s="15"/>
      <c r="G12512" s="7"/>
      <c r="K12512" s="6"/>
      <c r="L12512" s="6"/>
      <c r="M12512" s="6"/>
    </row>
    <row r="12513" spans="2:13" x14ac:dyDescent="0.3">
      <c r="B12513" s="15"/>
      <c r="C12513" s="15"/>
      <c r="D12513" s="15"/>
      <c r="G12513" s="7"/>
      <c r="K12513" s="6"/>
      <c r="L12513" s="6"/>
      <c r="M12513" s="6"/>
    </row>
    <row r="12514" spans="2:13" x14ac:dyDescent="0.3">
      <c r="B12514" s="15"/>
      <c r="C12514" s="15"/>
      <c r="D12514" s="15"/>
      <c r="G12514" s="7"/>
      <c r="K12514" s="6"/>
      <c r="L12514" s="6"/>
      <c r="M12514" s="6"/>
    </row>
    <row r="12515" spans="2:13" x14ac:dyDescent="0.3">
      <c r="B12515" s="15"/>
      <c r="C12515" s="15"/>
      <c r="D12515" s="15"/>
      <c r="G12515" s="7"/>
      <c r="K12515" s="6"/>
      <c r="L12515" s="6"/>
      <c r="M12515" s="6"/>
    </row>
    <row r="12516" spans="2:13" x14ac:dyDescent="0.3">
      <c r="B12516" s="15"/>
      <c r="C12516" s="15"/>
      <c r="D12516" s="15"/>
      <c r="G12516" s="7"/>
      <c r="K12516" s="6"/>
      <c r="L12516" s="6"/>
      <c r="M12516" s="6"/>
    </row>
    <row r="12517" spans="2:13" x14ac:dyDescent="0.3">
      <c r="B12517" s="15"/>
      <c r="C12517" s="15"/>
      <c r="D12517" s="15"/>
      <c r="G12517" s="7"/>
      <c r="K12517" s="6"/>
      <c r="L12517" s="6"/>
      <c r="M12517" s="6"/>
    </row>
    <row r="12518" spans="2:13" x14ac:dyDescent="0.3">
      <c r="B12518" s="15"/>
      <c r="C12518" s="15"/>
      <c r="D12518" s="15"/>
      <c r="G12518" s="7"/>
      <c r="K12518" s="6"/>
      <c r="L12518" s="6"/>
      <c r="M12518" s="6"/>
    </row>
    <row r="12519" spans="2:13" x14ac:dyDescent="0.3">
      <c r="B12519" s="15"/>
      <c r="C12519" s="15"/>
      <c r="D12519" s="15"/>
      <c r="G12519" s="7"/>
      <c r="K12519" s="6"/>
      <c r="L12519" s="6"/>
      <c r="M12519" s="6"/>
    </row>
    <row r="12520" spans="2:13" x14ac:dyDescent="0.3">
      <c r="B12520" s="15"/>
      <c r="C12520" s="15"/>
      <c r="D12520" s="15"/>
      <c r="G12520" s="7"/>
      <c r="K12520" s="6"/>
      <c r="L12520" s="6"/>
      <c r="M12520" s="6"/>
    </row>
    <row r="12521" spans="2:13" x14ac:dyDescent="0.3">
      <c r="B12521" s="15"/>
      <c r="C12521" s="15"/>
      <c r="D12521" s="15"/>
      <c r="G12521" s="7"/>
      <c r="K12521" s="6"/>
      <c r="L12521" s="6"/>
      <c r="M12521" s="6"/>
    </row>
    <row r="12522" spans="2:13" x14ac:dyDescent="0.3">
      <c r="B12522" s="15"/>
      <c r="C12522" s="15"/>
      <c r="D12522" s="15"/>
      <c r="G12522" s="7"/>
      <c r="K12522" s="6"/>
      <c r="L12522" s="6"/>
      <c r="M12522" s="6"/>
    </row>
    <row r="12523" spans="2:13" x14ac:dyDescent="0.3">
      <c r="B12523" s="15"/>
      <c r="C12523" s="15"/>
      <c r="D12523" s="15"/>
      <c r="G12523" s="7"/>
      <c r="K12523" s="6"/>
      <c r="L12523" s="6"/>
      <c r="M12523" s="6"/>
    </row>
    <row r="12524" spans="2:13" x14ac:dyDescent="0.3">
      <c r="B12524" s="15"/>
      <c r="C12524" s="15"/>
      <c r="D12524" s="15"/>
      <c r="G12524" s="7"/>
      <c r="K12524" s="6"/>
      <c r="L12524" s="6"/>
      <c r="M12524" s="6"/>
    </row>
    <row r="12525" spans="2:13" x14ac:dyDescent="0.3">
      <c r="B12525" s="15"/>
      <c r="C12525" s="15"/>
      <c r="D12525" s="15"/>
      <c r="G12525" s="7"/>
      <c r="K12525" s="6"/>
      <c r="L12525" s="6"/>
      <c r="M12525" s="6"/>
    </row>
    <row r="12526" spans="2:13" x14ac:dyDescent="0.3">
      <c r="B12526" s="15"/>
      <c r="C12526" s="15"/>
      <c r="D12526" s="15"/>
      <c r="G12526" s="7"/>
      <c r="K12526" s="6"/>
      <c r="L12526" s="6"/>
      <c r="M12526" s="6"/>
    </row>
    <row r="12527" spans="2:13" x14ac:dyDescent="0.3">
      <c r="B12527" s="15"/>
      <c r="C12527" s="15"/>
      <c r="D12527" s="15"/>
      <c r="G12527" s="7"/>
      <c r="K12527" s="6"/>
      <c r="L12527" s="6"/>
      <c r="M12527" s="6"/>
    </row>
    <row r="12528" spans="2:13" x14ac:dyDescent="0.3">
      <c r="B12528" s="15"/>
      <c r="C12528" s="15"/>
      <c r="D12528" s="15"/>
      <c r="G12528" s="7"/>
      <c r="K12528" s="6"/>
      <c r="L12528" s="6"/>
      <c r="M12528" s="6"/>
    </row>
    <row r="12529" spans="2:13" x14ac:dyDescent="0.3">
      <c r="B12529" s="15"/>
      <c r="C12529" s="15"/>
      <c r="D12529" s="15"/>
      <c r="G12529" s="7"/>
      <c r="K12529" s="6"/>
      <c r="L12529" s="6"/>
      <c r="M12529" s="6"/>
    </row>
    <row r="12530" spans="2:13" x14ac:dyDescent="0.3">
      <c r="B12530" s="15"/>
      <c r="C12530" s="15"/>
      <c r="D12530" s="15"/>
      <c r="G12530" s="7"/>
      <c r="K12530" s="6"/>
      <c r="L12530" s="6"/>
      <c r="M12530" s="6"/>
    </row>
    <row r="12531" spans="2:13" x14ac:dyDescent="0.3">
      <c r="B12531" s="15"/>
      <c r="C12531" s="15"/>
      <c r="D12531" s="15"/>
      <c r="G12531" s="7"/>
      <c r="K12531" s="6"/>
      <c r="L12531" s="6"/>
      <c r="M12531" s="6"/>
    </row>
    <row r="12532" spans="2:13" x14ac:dyDescent="0.3">
      <c r="B12532" s="15"/>
      <c r="C12532" s="15"/>
      <c r="D12532" s="15"/>
      <c r="G12532" s="7"/>
      <c r="K12532" s="6"/>
      <c r="L12532" s="6"/>
      <c r="M12532" s="6"/>
    </row>
    <row r="12533" spans="2:13" x14ac:dyDescent="0.3">
      <c r="B12533" s="15"/>
      <c r="C12533" s="15"/>
      <c r="D12533" s="15"/>
      <c r="G12533" s="7"/>
      <c r="K12533" s="6"/>
      <c r="L12533" s="6"/>
      <c r="M12533" s="6"/>
    </row>
    <row r="12534" spans="2:13" x14ac:dyDescent="0.3">
      <c r="B12534" s="15"/>
      <c r="C12534" s="15"/>
      <c r="D12534" s="15"/>
      <c r="G12534" s="7"/>
      <c r="K12534" s="6"/>
      <c r="L12534" s="6"/>
      <c r="M12534" s="6"/>
    </row>
    <row r="12535" spans="2:13" x14ac:dyDescent="0.3">
      <c r="B12535" s="15"/>
      <c r="C12535" s="15"/>
      <c r="D12535" s="15"/>
      <c r="G12535" s="7"/>
      <c r="K12535" s="6"/>
      <c r="L12535" s="6"/>
      <c r="M12535" s="6"/>
    </row>
    <row r="12536" spans="2:13" x14ac:dyDescent="0.3">
      <c r="B12536" s="15"/>
      <c r="C12536" s="15"/>
      <c r="D12536" s="15"/>
      <c r="G12536" s="7"/>
      <c r="K12536" s="6"/>
      <c r="L12536" s="6"/>
      <c r="M12536" s="6"/>
    </row>
    <row r="12537" spans="2:13" x14ac:dyDescent="0.3">
      <c r="B12537" s="15"/>
      <c r="C12537" s="15"/>
      <c r="D12537" s="15"/>
      <c r="G12537" s="7"/>
      <c r="K12537" s="6"/>
      <c r="L12537" s="6"/>
      <c r="M12537" s="6"/>
    </row>
    <row r="12538" spans="2:13" x14ac:dyDescent="0.3">
      <c r="B12538" s="15"/>
      <c r="C12538" s="15"/>
      <c r="D12538" s="15"/>
      <c r="G12538" s="7"/>
      <c r="K12538" s="6"/>
      <c r="L12538" s="6"/>
      <c r="M12538" s="6"/>
    </row>
    <row r="12539" spans="2:13" x14ac:dyDescent="0.3">
      <c r="B12539" s="15"/>
      <c r="C12539" s="15"/>
      <c r="D12539" s="15"/>
      <c r="G12539" s="7"/>
      <c r="K12539" s="6"/>
      <c r="L12539" s="6"/>
      <c r="M12539" s="6"/>
    </row>
    <row r="12540" spans="2:13" x14ac:dyDescent="0.3">
      <c r="B12540" s="15"/>
      <c r="C12540" s="15"/>
      <c r="D12540" s="15"/>
      <c r="G12540" s="7"/>
      <c r="K12540" s="6"/>
      <c r="L12540" s="6"/>
      <c r="M12540" s="6"/>
    </row>
    <row r="12541" spans="2:13" x14ac:dyDescent="0.3">
      <c r="B12541" s="15"/>
      <c r="C12541" s="15"/>
      <c r="D12541" s="15"/>
      <c r="G12541" s="7"/>
      <c r="K12541" s="6"/>
      <c r="L12541" s="6"/>
      <c r="M12541" s="6"/>
    </row>
    <row r="12542" spans="2:13" x14ac:dyDescent="0.3">
      <c r="B12542" s="15"/>
      <c r="C12542" s="15"/>
      <c r="D12542" s="15"/>
      <c r="G12542" s="7"/>
      <c r="K12542" s="6"/>
      <c r="L12542" s="6"/>
      <c r="M12542" s="6"/>
    </row>
    <row r="12543" spans="2:13" x14ac:dyDescent="0.3">
      <c r="B12543" s="15"/>
      <c r="C12543" s="15"/>
      <c r="D12543" s="15"/>
      <c r="G12543" s="7"/>
      <c r="K12543" s="6"/>
      <c r="L12543" s="6"/>
      <c r="M12543" s="6"/>
    </row>
    <row r="12544" spans="2:13" x14ac:dyDescent="0.3">
      <c r="B12544" s="15"/>
      <c r="C12544" s="15"/>
      <c r="D12544" s="15"/>
      <c r="G12544" s="7"/>
      <c r="K12544" s="6"/>
      <c r="L12544" s="6"/>
      <c r="M12544" s="6"/>
    </row>
    <row r="12545" spans="2:13" x14ac:dyDescent="0.3">
      <c r="B12545" s="15"/>
      <c r="C12545" s="15"/>
      <c r="D12545" s="15"/>
      <c r="G12545" s="7"/>
      <c r="K12545" s="6"/>
      <c r="L12545" s="6"/>
      <c r="M12545" s="6"/>
    </row>
    <row r="12546" spans="2:13" x14ac:dyDescent="0.3">
      <c r="B12546" s="15"/>
      <c r="C12546" s="15"/>
      <c r="D12546" s="15"/>
      <c r="G12546" s="7"/>
      <c r="K12546" s="6"/>
      <c r="L12546" s="6"/>
      <c r="M12546" s="6"/>
    </row>
    <row r="12547" spans="2:13" x14ac:dyDescent="0.3">
      <c r="B12547" s="15"/>
      <c r="C12547" s="15"/>
      <c r="D12547" s="15"/>
      <c r="G12547" s="7"/>
      <c r="K12547" s="6"/>
      <c r="L12547" s="6"/>
      <c r="M12547" s="6"/>
    </row>
    <row r="12548" spans="2:13" x14ac:dyDescent="0.3">
      <c r="B12548" s="15"/>
      <c r="C12548" s="15"/>
      <c r="D12548" s="15"/>
      <c r="G12548" s="7"/>
      <c r="K12548" s="6"/>
      <c r="L12548" s="6"/>
      <c r="M12548" s="6"/>
    </row>
    <row r="12549" spans="2:13" x14ac:dyDescent="0.3">
      <c r="B12549" s="15"/>
      <c r="C12549" s="15"/>
      <c r="D12549" s="15"/>
      <c r="G12549" s="7"/>
      <c r="K12549" s="6"/>
      <c r="L12549" s="6"/>
      <c r="M12549" s="6"/>
    </row>
    <row r="12550" spans="2:13" x14ac:dyDescent="0.3">
      <c r="B12550" s="15"/>
      <c r="C12550" s="15"/>
      <c r="D12550" s="15"/>
      <c r="G12550" s="7"/>
      <c r="K12550" s="6"/>
      <c r="L12550" s="6"/>
      <c r="M12550" s="6"/>
    </row>
    <row r="12551" spans="2:13" x14ac:dyDescent="0.3">
      <c r="B12551" s="15"/>
      <c r="C12551" s="15"/>
      <c r="D12551" s="15"/>
      <c r="G12551" s="7"/>
      <c r="K12551" s="6"/>
      <c r="L12551" s="6"/>
      <c r="M12551" s="6"/>
    </row>
    <row r="12552" spans="2:13" x14ac:dyDescent="0.3">
      <c r="B12552" s="15"/>
      <c r="C12552" s="15"/>
      <c r="D12552" s="15"/>
      <c r="G12552" s="7"/>
      <c r="K12552" s="6"/>
      <c r="L12552" s="6"/>
      <c r="M12552" s="6"/>
    </row>
    <row r="12553" spans="2:13" x14ac:dyDescent="0.3">
      <c r="B12553" s="15"/>
      <c r="C12553" s="15"/>
      <c r="D12553" s="15"/>
      <c r="G12553" s="7"/>
      <c r="K12553" s="6"/>
      <c r="L12553" s="6"/>
      <c r="M12553" s="6"/>
    </row>
    <row r="12554" spans="2:13" x14ac:dyDescent="0.3">
      <c r="B12554" s="15"/>
      <c r="C12554" s="15"/>
      <c r="D12554" s="15"/>
      <c r="G12554" s="7"/>
      <c r="K12554" s="6"/>
      <c r="L12554" s="6"/>
      <c r="M12554" s="6"/>
    </row>
    <row r="12555" spans="2:13" x14ac:dyDescent="0.3">
      <c r="B12555" s="15"/>
      <c r="C12555" s="15"/>
      <c r="D12555" s="15"/>
      <c r="G12555" s="7"/>
      <c r="K12555" s="6"/>
      <c r="L12555" s="6"/>
      <c r="M12555" s="6"/>
    </row>
    <row r="12556" spans="2:13" x14ac:dyDescent="0.3">
      <c r="B12556" s="15"/>
      <c r="C12556" s="15"/>
      <c r="D12556" s="15"/>
      <c r="G12556" s="7"/>
      <c r="K12556" s="6"/>
      <c r="L12556" s="6"/>
      <c r="M12556" s="6"/>
    </row>
    <row r="12557" spans="2:13" x14ac:dyDescent="0.3">
      <c r="B12557" s="15"/>
      <c r="C12557" s="15"/>
      <c r="D12557" s="15"/>
      <c r="G12557" s="7"/>
      <c r="K12557" s="6"/>
      <c r="L12557" s="6"/>
      <c r="M12557" s="6"/>
    </row>
    <row r="12558" spans="2:13" x14ac:dyDescent="0.3">
      <c r="B12558" s="15"/>
      <c r="C12558" s="15"/>
      <c r="D12558" s="15"/>
      <c r="G12558" s="7"/>
      <c r="K12558" s="6"/>
      <c r="L12558" s="6"/>
      <c r="M12558" s="6"/>
    </row>
    <row r="12559" spans="2:13" x14ac:dyDescent="0.3">
      <c r="B12559" s="15"/>
      <c r="C12559" s="15"/>
      <c r="D12559" s="15"/>
      <c r="G12559" s="7"/>
      <c r="K12559" s="6"/>
      <c r="L12559" s="6"/>
      <c r="M12559" s="6"/>
    </row>
    <row r="12560" spans="2:13" x14ac:dyDescent="0.3">
      <c r="B12560" s="15"/>
      <c r="C12560" s="15"/>
      <c r="D12560" s="15"/>
      <c r="G12560" s="7"/>
      <c r="K12560" s="6"/>
      <c r="L12560" s="6"/>
      <c r="M12560" s="6"/>
    </row>
    <row r="12561" spans="2:13" x14ac:dyDescent="0.3">
      <c r="B12561" s="15"/>
      <c r="C12561" s="15"/>
      <c r="D12561" s="15"/>
      <c r="G12561" s="7"/>
      <c r="K12561" s="6"/>
      <c r="L12561" s="6"/>
      <c r="M12561" s="6"/>
    </row>
    <row r="12562" spans="2:13" x14ac:dyDescent="0.3">
      <c r="B12562" s="15"/>
      <c r="C12562" s="15"/>
      <c r="D12562" s="15"/>
      <c r="G12562" s="7"/>
      <c r="K12562" s="6"/>
      <c r="L12562" s="6"/>
      <c r="M12562" s="6"/>
    </row>
    <row r="12563" spans="2:13" x14ac:dyDescent="0.3">
      <c r="B12563" s="15"/>
      <c r="C12563" s="15"/>
      <c r="D12563" s="15"/>
      <c r="G12563" s="7"/>
      <c r="K12563" s="6"/>
      <c r="L12563" s="6"/>
      <c r="M12563" s="6"/>
    </row>
    <row r="12564" spans="2:13" x14ac:dyDescent="0.3">
      <c r="B12564" s="15"/>
      <c r="C12564" s="15"/>
      <c r="D12564" s="15"/>
      <c r="G12564" s="7"/>
      <c r="K12564" s="6"/>
      <c r="L12564" s="6"/>
      <c r="M12564" s="6"/>
    </row>
    <row r="12565" spans="2:13" x14ac:dyDescent="0.3">
      <c r="B12565" s="15"/>
      <c r="C12565" s="15"/>
      <c r="D12565" s="15"/>
      <c r="G12565" s="7"/>
      <c r="K12565" s="6"/>
      <c r="L12565" s="6"/>
      <c r="M12565" s="6"/>
    </row>
    <row r="12566" spans="2:13" x14ac:dyDescent="0.3">
      <c r="B12566" s="15"/>
      <c r="C12566" s="15"/>
      <c r="D12566" s="15"/>
      <c r="G12566" s="7"/>
      <c r="K12566" s="6"/>
      <c r="L12566" s="6"/>
      <c r="M12566" s="6"/>
    </row>
    <row r="12567" spans="2:13" x14ac:dyDescent="0.3">
      <c r="B12567" s="15"/>
      <c r="C12567" s="15"/>
      <c r="D12567" s="15"/>
      <c r="G12567" s="7"/>
      <c r="K12567" s="6"/>
      <c r="L12567" s="6"/>
      <c r="M12567" s="6"/>
    </row>
    <row r="12568" spans="2:13" x14ac:dyDescent="0.3">
      <c r="B12568" s="15"/>
      <c r="C12568" s="15"/>
      <c r="D12568" s="15"/>
      <c r="G12568" s="7"/>
      <c r="K12568" s="6"/>
      <c r="L12568" s="6"/>
      <c r="M12568" s="6"/>
    </row>
    <row r="12569" spans="2:13" x14ac:dyDescent="0.3">
      <c r="B12569" s="15"/>
      <c r="C12569" s="15"/>
      <c r="D12569" s="15"/>
      <c r="G12569" s="7"/>
      <c r="K12569" s="6"/>
      <c r="L12569" s="6"/>
      <c r="M12569" s="6"/>
    </row>
    <row r="12570" spans="2:13" x14ac:dyDescent="0.3">
      <c r="B12570" s="15"/>
      <c r="C12570" s="15"/>
      <c r="D12570" s="15"/>
      <c r="G12570" s="7"/>
      <c r="K12570" s="6"/>
      <c r="L12570" s="6"/>
      <c r="M12570" s="6"/>
    </row>
    <row r="12571" spans="2:13" x14ac:dyDescent="0.3">
      <c r="B12571" s="15"/>
      <c r="C12571" s="15"/>
      <c r="D12571" s="15"/>
      <c r="G12571" s="7"/>
      <c r="K12571" s="6"/>
      <c r="L12571" s="6"/>
      <c r="M12571" s="6"/>
    </row>
    <row r="12572" spans="2:13" x14ac:dyDescent="0.3">
      <c r="B12572" s="15"/>
      <c r="C12572" s="15"/>
      <c r="D12572" s="15"/>
      <c r="G12572" s="7"/>
      <c r="K12572" s="6"/>
      <c r="L12572" s="6"/>
      <c r="M12572" s="6"/>
    </row>
    <row r="12573" spans="2:13" x14ac:dyDescent="0.3">
      <c r="B12573" s="15"/>
      <c r="C12573" s="15"/>
      <c r="D12573" s="15"/>
      <c r="G12573" s="7"/>
      <c r="K12573" s="6"/>
      <c r="L12573" s="6"/>
      <c r="M12573" s="6"/>
    </row>
    <row r="12574" spans="2:13" x14ac:dyDescent="0.3">
      <c r="B12574" s="15"/>
      <c r="C12574" s="15"/>
      <c r="D12574" s="15"/>
      <c r="G12574" s="7"/>
      <c r="K12574" s="6"/>
      <c r="L12574" s="6"/>
      <c r="M12574" s="6"/>
    </row>
    <row r="12575" spans="2:13" x14ac:dyDescent="0.3">
      <c r="B12575" s="15"/>
      <c r="C12575" s="15"/>
      <c r="D12575" s="15"/>
      <c r="G12575" s="7"/>
      <c r="K12575" s="6"/>
      <c r="L12575" s="6"/>
      <c r="M12575" s="6"/>
    </row>
    <row r="12576" spans="2:13" x14ac:dyDescent="0.3">
      <c r="B12576" s="15"/>
      <c r="C12576" s="15"/>
      <c r="D12576" s="15"/>
      <c r="G12576" s="7"/>
      <c r="K12576" s="6"/>
      <c r="L12576" s="6"/>
      <c r="M12576" s="6"/>
    </row>
    <row r="12577" spans="2:13" x14ac:dyDescent="0.3">
      <c r="B12577" s="15"/>
      <c r="C12577" s="15"/>
      <c r="D12577" s="15"/>
      <c r="G12577" s="7"/>
      <c r="K12577" s="6"/>
      <c r="L12577" s="6"/>
      <c r="M12577" s="6"/>
    </row>
    <row r="12578" spans="2:13" x14ac:dyDescent="0.3">
      <c r="B12578" s="15"/>
      <c r="C12578" s="15"/>
      <c r="D12578" s="15"/>
      <c r="G12578" s="7"/>
      <c r="K12578" s="6"/>
      <c r="L12578" s="6"/>
      <c r="M12578" s="6"/>
    </row>
    <row r="12579" spans="2:13" x14ac:dyDescent="0.3">
      <c r="B12579" s="15"/>
      <c r="C12579" s="15"/>
      <c r="D12579" s="15"/>
      <c r="G12579" s="7"/>
      <c r="K12579" s="6"/>
      <c r="L12579" s="6"/>
      <c r="M12579" s="6"/>
    </row>
    <row r="12580" spans="2:13" x14ac:dyDescent="0.3">
      <c r="B12580" s="15"/>
      <c r="C12580" s="15"/>
      <c r="D12580" s="15"/>
      <c r="G12580" s="7"/>
      <c r="K12580" s="6"/>
      <c r="L12580" s="6"/>
      <c r="M12580" s="6"/>
    </row>
    <row r="12581" spans="2:13" x14ac:dyDescent="0.3">
      <c r="B12581" s="15"/>
      <c r="C12581" s="15"/>
      <c r="D12581" s="15"/>
      <c r="G12581" s="7"/>
      <c r="K12581" s="6"/>
      <c r="L12581" s="6"/>
      <c r="M12581" s="6"/>
    </row>
    <row r="12582" spans="2:13" x14ac:dyDescent="0.3">
      <c r="B12582" s="15"/>
      <c r="C12582" s="15"/>
      <c r="D12582" s="15"/>
      <c r="G12582" s="7"/>
      <c r="K12582" s="6"/>
      <c r="L12582" s="6"/>
      <c r="M12582" s="6"/>
    </row>
    <row r="12583" spans="2:13" x14ac:dyDescent="0.3">
      <c r="B12583" s="15"/>
      <c r="C12583" s="15"/>
      <c r="D12583" s="15"/>
      <c r="G12583" s="7"/>
      <c r="K12583" s="6"/>
      <c r="L12583" s="6"/>
      <c r="M12583" s="6"/>
    </row>
    <row r="12584" spans="2:13" x14ac:dyDescent="0.3">
      <c r="B12584" s="15"/>
      <c r="C12584" s="15"/>
      <c r="D12584" s="15"/>
      <c r="G12584" s="7"/>
      <c r="K12584" s="6"/>
      <c r="L12584" s="6"/>
      <c r="M12584" s="6"/>
    </row>
    <row r="12585" spans="2:13" x14ac:dyDescent="0.3">
      <c r="B12585" s="15"/>
      <c r="C12585" s="15"/>
      <c r="D12585" s="15"/>
      <c r="G12585" s="7"/>
      <c r="K12585" s="6"/>
      <c r="L12585" s="6"/>
      <c r="M12585" s="6"/>
    </row>
    <row r="12586" spans="2:13" x14ac:dyDescent="0.3">
      <c r="B12586" s="15"/>
      <c r="C12586" s="15"/>
      <c r="D12586" s="15"/>
      <c r="G12586" s="7"/>
      <c r="K12586" s="6"/>
      <c r="L12586" s="6"/>
      <c r="M12586" s="6"/>
    </row>
    <row r="12587" spans="2:13" x14ac:dyDescent="0.3">
      <c r="B12587" s="15"/>
      <c r="C12587" s="15"/>
      <c r="D12587" s="15"/>
      <c r="G12587" s="7"/>
      <c r="K12587" s="6"/>
      <c r="L12587" s="6"/>
      <c r="M12587" s="6"/>
    </row>
    <row r="12588" spans="2:13" x14ac:dyDescent="0.3">
      <c r="B12588" s="15"/>
      <c r="C12588" s="15"/>
      <c r="D12588" s="15"/>
      <c r="G12588" s="7"/>
      <c r="K12588" s="6"/>
      <c r="L12588" s="6"/>
      <c r="M12588" s="6"/>
    </row>
    <row r="12589" spans="2:13" x14ac:dyDescent="0.3">
      <c r="B12589" s="15"/>
      <c r="C12589" s="15"/>
      <c r="D12589" s="15"/>
      <c r="G12589" s="7"/>
      <c r="K12589" s="6"/>
      <c r="L12589" s="6"/>
      <c r="M12589" s="6"/>
    </row>
    <row r="12590" spans="2:13" x14ac:dyDescent="0.3">
      <c r="B12590" s="15"/>
      <c r="C12590" s="15"/>
      <c r="D12590" s="15"/>
      <c r="G12590" s="7"/>
      <c r="K12590" s="6"/>
      <c r="L12590" s="6"/>
      <c r="M12590" s="6"/>
    </row>
    <row r="12591" spans="2:13" x14ac:dyDescent="0.3">
      <c r="B12591" s="15"/>
      <c r="C12591" s="15"/>
      <c r="D12591" s="15"/>
      <c r="G12591" s="7"/>
      <c r="K12591" s="6"/>
      <c r="L12591" s="6"/>
      <c r="M12591" s="6"/>
    </row>
    <row r="12592" spans="2:13" x14ac:dyDescent="0.3">
      <c r="B12592" s="15"/>
      <c r="C12592" s="15"/>
      <c r="D12592" s="15"/>
      <c r="G12592" s="7"/>
      <c r="K12592" s="6"/>
      <c r="L12592" s="6"/>
      <c r="M12592" s="6"/>
    </row>
    <row r="12593" spans="2:13" x14ac:dyDescent="0.3">
      <c r="B12593" s="15"/>
      <c r="C12593" s="15"/>
      <c r="D12593" s="15"/>
      <c r="G12593" s="7"/>
      <c r="K12593" s="6"/>
      <c r="L12593" s="6"/>
      <c r="M12593" s="6"/>
    </row>
    <row r="12594" spans="2:13" x14ac:dyDescent="0.3">
      <c r="B12594" s="15"/>
      <c r="C12594" s="15"/>
      <c r="D12594" s="15"/>
      <c r="G12594" s="7"/>
      <c r="K12594" s="6"/>
      <c r="L12594" s="6"/>
      <c r="M12594" s="6"/>
    </row>
    <row r="12595" spans="2:13" x14ac:dyDescent="0.3">
      <c r="B12595" s="15"/>
      <c r="C12595" s="15"/>
      <c r="D12595" s="15"/>
      <c r="G12595" s="7"/>
      <c r="K12595" s="6"/>
      <c r="L12595" s="6"/>
      <c r="M12595" s="6"/>
    </row>
    <row r="12596" spans="2:13" x14ac:dyDescent="0.3">
      <c r="B12596" s="15"/>
      <c r="C12596" s="15"/>
      <c r="D12596" s="15"/>
      <c r="G12596" s="7"/>
      <c r="K12596" s="6"/>
      <c r="L12596" s="6"/>
      <c r="M12596" s="6"/>
    </row>
    <row r="12597" spans="2:13" x14ac:dyDescent="0.3">
      <c r="B12597" s="15"/>
      <c r="C12597" s="15"/>
      <c r="D12597" s="15"/>
      <c r="G12597" s="7"/>
      <c r="K12597" s="6"/>
      <c r="L12597" s="6"/>
      <c r="M12597" s="6"/>
    </row>
    <row r="12598" spans="2:13" x14ac:dyDescent="0.3">
      <c r="B12598" s="15"/>
      <c r="C12598" s="15"/>
      <c r="D12598" s="15"/>
      <c r="G12598" s="7"/>
      <c r="K12598" s="6"/>
      <c r="L12598" s="6"/>
      <c r="M12598" s="6"/>
    </row>
    <row r="12599" spans="2:13" x14ac:dyDescent="0.3">
      <c r="B12599" s="15"/>
      <c r="C12599" s="15"/>
      <c r="D12599" s="15"/>
      <c r="G12599" s="7"/>
      <c r="K12599" s="6"/>
      <c r="L12599" s="6"/>
      <c r="M12599" s="6"/>
    </row>
    <row r="12600" spans="2:13" x14ac:dyDescent="0.3">
      <c r="B12600" s="15"/>
      <c r="C12600" s="15"/>
      <c r="D12600" s="15"/>
      <c r="G12600" s="7"/>
      <c r="K12600" s="6"/>
      <c r="L12600" s="6"/>
      <c r="M12600" s="6"/>
    </row>
    <row r="12601" spans="2:13" x14ac:dyDescent="0.3">
      <c r="B12601" s="15"/>
      <c r="C12601" s="15"/>
      <c r="D12601" s="15"/>
      <c r="G12601" s="7"/>
      <c r="K12601" s="6"/>
      <c r="L12601" s="6"/>
      <c r="M12601" s="6"/>
    </row>
    <row r="12602" spans="2:13" x14ac:dyDescent="0.3">
      <c r="B12602" s="15"/>
      <c r="C12602" s="15"/>
      <c r="D12602" s="15"/>
      <c r="G12602" s="7"/>
      <c r="K12602" s="6"/>
      <c r="L12602" s="6"/>
      <c r="M12602" s="6"/>
    </row>
    <row r="12603" spans="2:13" x14ac:dyDescent="0.3">
      <c r="B12603" s="15"/>
      <c r="C12603" s="15"/>
      <c r="D12603" s="15"/>
      <c r="G12603" s="7"/>
      <c r="K12603" s="6"/>
      <c r="L12603" s="6"/>
      <c r="M12603" s="6"/>
    </row>
    <row r="12604" spans="2:13" x14ac:dyDescent="0.3">
      <c r="B12604" s="15"/>
      <c r="C12604" s="15"/>
      <c r="D12604" s="15"/>
      <c r="G12604" s="7"/>
      <c r="K12604" s="6"/>
      <c r="L12604" s="6"/>
      <c r="M12604" s="6"/>
    </row>
    <row r="12605" spans="2:13" x14ac:dyDescent="0.3">
      <c r="B12605" s="15"/>
      <c r="C12605" s="15"/>
      <c r="D12605" s="15"/>
      <c r="G12605" s="7"/>
      <c r="K12605" s="6"/>
      <c r="L12605" s="6"/>
      <c r="M12605" s="6"/>
    </row>
    <row r="12606" spans="2:13" x14ac:dyDescent="0.3">
      <c r="B12606" s="15"/>
      <c r="C12606" s="15"/>
      <c r="D12606" s="15"/>
      <c r="G12606" s="7"/>
      <c r="K12606" s="6"/>
      <c r="L12606" s="6"/>
      <c r="M12606" s="6"/>
    </row>
    <row r="12607" spans="2:13" x14ac:dyDescent="0.3">
      <c r="B12607" s="15"/>
      <c r="C12607" s="15"/>
      <c r="D12607" s="15"/>
      <c r="G12607" s="7"/>
      <c r="K12607" s="6"/>
      <c r="L12607" s="6"/>
      <c r="M12607" s="6"/>
    </row>
    <row r="12608" spans="2:13" x14ac:dyDescent="0.3">
      <c r="B12608" s="15"/>
      <c r="C12608" s="15"/>
      <c r="D12608" s="15"/>
      <c r="G12608" s="7"/>
      <c r="K12608" s="6"/>
      <c r="L12608" s="6"/>
      <c r="M12608" s="6"/>
    </row>
    <row r="12609" spans="2:13" x14ac:dyDescent="0.3">
      <c r="B12609" s="15"/>
      <c r="C12609" s="15"/>
      <c r="D12609" s="15"/>
      <c r="G12609" s="7"/>
      <c r="K12609" s="6"/>
      <c r="L12609" s="6"/>
      <c r="M12609" s="6"/>
    </row>
    <row r="12610" spans="2:13" x14ac:dyDescent="0.3">
      <c r="B12610" s="15"/>
      <c r="C12610" s="15"/>
      <c r="D12610" s="15"/>
      <c r="G12610" s="7"/>
      <c r="K12610" s="6"/>
      <c r="L12610" s="6"/>
      <c r="M12610" s="6"/>
    </row>
    <row r="12611" spans="2:13" x14ac:dyDescent="0.3">
      <c r="B12611" s="15"/>
      <c r="C12611" s="15"/>
      <c r="D12611" s="15"/>
      <c r="G12611" s="7"/>
      <c r="K12611" s="6"/>
      <c r="L12611" s="6"/>
      <c r="M12611" s="6"/>
    </row>
    <row r="12612" spans="2:13" x14ac:dyDescent="0.3">
      <c r="B12612" s="15"/>
      <c r="C12612" s="15"/>
      <c r="D12612" s="15"/>
      <c r="G12612" s="7"/>
      <c r="K12612" s="6"/>
      <c r="L12612" s="6"/>
      <c r="M12612" s="6"/>
    </row>
    <row r="12613" spans="2:13" x14ac:dyDescent="0.3">
      <c r="B12613" s="15"/>
      <c r="C12613" s="15"/>
      <c r="D12613" s="15"/>
      <c r="G12613" s="7"/>
      <c r="K12613" s="6"/>
      <c r="L12613" s="6"/>
      <c r="M12613" s="6"/>
    </row>
    <row r="12614" spans="2:13" x14ac:dyDescent="0.3">
      <c r="B12614" s="15"/>
      <c r="C12614" s="15"/>
      <c r="D12614" s="15"/>
      <c r="G12614" s="7"/>
      <c r="K12614" s="6"/>
      <c r="L12614" s="6"/>
      <c r="M12614" s="6"/>
    </row>
    <row r="12615" spans="2:13" x14ac:dyDescent="0.3">
      <c r="B12615" s="15"/>
      <c r="C12615" s="15"/>
      <c r="D12615" s="15"/>
      <c r="G12615" s="7"/>
      <c r="K12615" s="6"/>
      <c r="L12615" s="6"/>
      <c r="M12615" s="6"/>
    </row>
    <row r="12616" spans="2:13" x14ac:dyDescent="0.3">
      <c r="B12616" s="15"/>
      <c r="C12616" s="15"/>
      <c r="D12616" s="15"/>
      <c r="G12616" s="7"/>
      <c r="K12616" s="6"/>
      <c r="L12616" s="6"/>
      <c r="M12616" s="6"/>
    </row>
    <row r="12617" spans="2:13" x14ac:dyDescent="0.3">
      <c r="B12617" s="15"/>
      <c r="C12617" s="15"/>
      <c r="D12617" s="15"/>
      <c r="G12617" s="7"/>
      <c r="K12617" s="6"/>
      <c r="L12617" s="6"/>
      <c r="M12617" s="6"/>
    </row>
    <row r="12618" spans="2:13" x14ac:dyDescent="0.3">
      <c r="B12618" s="15"/>
      <c r="C12618" s="15"/>
      <c r="D12618" s="15"/>
      <c r="G12618" s="7"/>
      <c r="K12618" s="6"/>
      <c r="L12618" s="6"/>
      <c r="M12618" s="6"/>
    </row>
    <row r="12619" spans="2:13" x14ac:dyDescent="0.3">
      <c r="B12619" s="15"/>
      <c r="C12619" s="15"/>
      <c r="D12619" s="15"/>
      <c r="G12619" s="7"/>
      <c r="K12619" s="6"/>
      <c r="L12619" s="6"/>
      <c r="M12619" s="6"/>
    </row>
    <row r="12620" spans="2:13" x14ac:dyDescent="0.3">
      <c r="B12620" s="15"/>
      <c r="C12620" s="15"/>
      <c r="D12620" s="15"/>
      <c r="G12620" s="7"/>
      <c r="K12620" s="6"/>
      <c r="L12620" s="6"/>
      <c r="M12620" s="6"/>
    </row>
    <row r="12621" spans="2:13" x14ac:dyDescent="0.3">
      <c r="B12621" s="15"/>
      <c r="C12621" s="15"/>
      <c r="D12621" s="15"/>
      <c r="G12621" s="7"/>
      <c r="K12621" s="6"/>
      <c r="L12621" s="6"/>
      <c r="M12621" s="6"/>
    </row>
    <row r="12622" spans="2:13" x14ac:dyDescent="0.3">
      <c r="B12622" s="15"/>
      <c r="C12622" s="15"/>
      <c r="D12622" s="15"/>
      <c r="G12622" s="7"/>
      <c r="K12622" s="6"/>
      <c r="L12622" s="6"/>
      <c r="M12622" s="6"/>
    </row>
    <row r="12623" spans="2:13" x14ac:dyDescent="0.3">
      <c r="B12623" s="15"/>
      <c r="C12623" s="15"/>
      <c r="D12623" s="15"/>
      <c r="G12623" s="7"/>
      <c r="K12623" s="6"/>
      <c r="L12623" s="6"/>
      <c r="M12623" s="6"/>
    </row>
    <row r="12624" spans="2:13" x14ac:dyDescent="0.3">
      <c r="B12624" s="15"/>
      <c r="C12624" s="15"/>
      <c r="D12624" s="15"/>
      <c r="G12624" s="7"/>
      <c r="K12624" s="6"/>
      <c r="L12624" s="6"/>
      <c r="M12624" s="6"/>
    </row>
    <row r="12625" spans="2:13" x14ac:dyDescent="0.3">
      <c r="B12625" s="15"/>
      <c r="C12625" s="15"/>
      <c r="D12625" s="15"/>
      <c r="G12625" s="7"/>
      <c r="K12625" s="6"/>
      <c r="L12625" s="6"/>
      <c r="M12625" s="6"/>
    </row>
    <row r="12626" spans="2:13" x14ac:dyDescent="0.3">
      <c r="B12626" s="15"/>
      <c r="C12626" s="15"/>
      <c r="D12626" s="15"/>
      <c r="G12626" s="7"/>
      <c r="K12626" s="6"/>
      <c r="L12626" s="6"/>
      <c r="M12626" s="6"/>
    </row>
    <row r="12627" spans="2:13" x14ac:dyDescent="0.3">
      <c r="B12627" s="15"/>
      <c r="C12627" s="15"/>
      <c r="D12627" s="15"/>
      <c r="G12627" s="7"/>
      <c r="K12627" s="6"/>
      <c r="L12627" s="6"/>
      <c r="M12627" s="6"/>
    </row>
    <row r="12628" spans="2:13" x14ac:dyDescent="0.3">
      <c r="B12628" s="15"/>
      <c r="C12628" s="15"/>
      <c r="D12628" s="15"/>
      <c r="G12628" s="7"/>
      <c r="K12628" s="6"/>
      <c r="L12628" s="6"/>
      <c r="M12628" s="6"/>
    </row>
    <row r="12629" spans="2:13" x14ac:dyDescent="0.3">
      <c r="B12629" s="15"/>
      <c r="C12629" s="15"/>
      <c r="D12629" s="15"/>
      <c r="G12629" s="7"/>
      <c r="K12629" s="6"/>
      <c r="L12629" s="6"/>
      <c r="M12629" s="6"/>
    </row>
    <row r="12630" spans="2:13" x14ac:dyDescent="0.3">
      <c r="B12630" s="15"/>
      <c r="C12630" s="15"/>
      <c r="D12630" s="15"/>
      <c r="G12630" s="7"/>
      <c r="K12630" s="6"/>
      <c r="L12630" s="6"/>
      <c r="M12630" s="6"/>
    </row>
    <row r="12631" spans="2:13" x14ac:dyDescent="0.3">
      <c r="B12631" s="15"/>
      <c r="C12631" s="15"/>
      <c r="D12631" s="15"/>
      <c r="G12631" s="7"/>
      <c r="K12631" s="6"/>
      <c r="L12631" s="6"/>
      <c r="M12631" s="6"/>
    </row>
    <row r="12632" spans="2:13" x14ac:dyDescent="0.3">
      <c r="B12632" s="15"/>
      <c r="C12632" s="15"/>
      <c r="D12632" s="15"/>
      <c r="G12632" s="7"/>
      <c r="K12632" s="6"/>
      <c r="L12632" s="6"/>
      <c r="M12632" s="6"/>
    </row>
    <row r="12633" spans="2:13" x14ac:dyDescent="0.3">
      <c r="B12633" s="15"/>
      <c r="C12633" s="15"/>
      <c r="D12633" s="15"/>
      <c r="G12633" s="7"/>
      <c r="K12633" s="6"/>
      <c r="L12633" s="6"/>
      <c r="M12633" s="6"/>
    </row>
    <row r="12634" spans="2:13" x14ac:dyDescent="0.3">
      <c r="B12634" s="15"/>
      <c r="C12634" s="15"/>
      <c r="D12634" s="15"/>
      <c r="G12634" s="7"/>
      <c r="K12634" s="6"/>
      <c r="L12634" s="6"/>
      <c r="M12634" s="6"/>
    </row>
    <row r="12635" spans="2:13" x14ac:dyDescent="0.3">
      <c r="B12635" s="15"/>
      <c r="C12635" s="15"/>
      <c r="D12635" s="15"/>
      <c r="G12635" s="7"/>
      <c r="K12635" s="6"/>
      <c r="L12635" s="6"/>
      <c r="M12635" s="6"/>
    </row>
    <row r="12636" spans="2:13" x14ac:dyDescent="0.3">
      <c r="B12636" s="15"/>
      <c r="C12636" s="15"/>
      <c r="D12636" s="15"/>
      <c r="G12636" s="7"/>
      <c r="K12636" s="6"/>
      <c r="L12636" s="6"/>
      <c r="M12636" s="6"/>
    </row>
    <row r="12637" spans="2:13" x14ac:dyDescent="0.3">
      <c r="B12637" s="15"/>
      <c r="C12637" s="15"/>
      <c r="D12637" s="15"/>
      <c r="G12637" s="7"/>
      <c r="K12637" s="6"/>
      <c r="L12637" s="6"/>
      <c r="M12637" s="6"/>
    </row>
    <row r="12638" spans="2:13" x14ac:dyDescent="0.3">
      <c r="B12638" s="15"/>
      <c r="C12638" s="15"/>
      <c r="D12638" s="15"/>
      <c r="G12638" s="7"/>
      <c r="K12638" s="6"/>
      <c r="L12638" s="6"/>
      <c r="M12638" s="6"/>
    </row>
    <row r="12639" spans="2:13" x14ac:dyDescent="0.3">
      <c r="B12639" s="15"/>
      <c r="C12639" s="15"/>
      <c r="D12639" s="15"/>
      <c r="G12639" s="7"/>
      <c r="K12639" s="6"/>
      <c r="L12639" s="6"/>
      <c r="M12639" s="6"/>
    </row>
    <row r="12640" spans="2:13" x14ac:dyDescent="0.3">
      <c r="B12640" s="15"/>
      <c r="C12640" s="15"/>
      <c r="D12640" s="15"/>
      <c r="G12640" s="7"/>
      <c r="K12640" s="6"/>
      <c r="L12640" s="6"/>
      <c r="M12640" s="6"/>
    </row>
    <row r="12641" spans="2:13" x14ac:dyDescent="0.3">
      <c r="B12641" s="15"/>
      <c r="C12641" s="15"/>
      <c r="D12641" s="15"/>
      <c r="G12641" s="7"/>
      <c r="K12641" s="6"/>
      <c r="L12641" s="6"/>
      <c r="M12641" s="6"/>
    </row>
    <row r="12642" spans="2:13" x14ac:dyDescent="0.3">
      <c r="B12642" s="15"/>
      <c r="C12642" s="15"/>
      <c r="D12642" s="15"/>
      <c r="G12642" s="7"/>
      <c r="K12642" s="6"/>
      <c r="L12642" s="6"/>
      <c r="M12642" s="6"/>
    </row>
    <row r="12643" spans="2:13" x14ac:dyDescent="0.3">
      <c r="B12643" s="15"/>
      <c r="C12643" s="15"/>
      <c r="D12643" s="15"/>
      <c r="G12643" s="7"/>
      <c r="K12643" s="6"/>
      <c r="L12643" s="6"/>
      <c r="M12643" s="6"/>
    </row>
    <row r="12644" spans="2:13" x14ac:dyDescent="0.3">
      <c r="B12644" s="15"/>
      <c r="C12644" s="15"/>
      <c r="D12644" s="15"/>
      <c r="G12644" s="7"/>
      <c r="K12644" s="6"/>
      <c r="L12644" s="6"/>
      <c r="M12644" s="6"/>
    </row>
    <row r="12645" spans="2:13" x14ac:dyDescent="0.3">
      <c r="B12645" s="15"/>
      <c r="C12645" s="15"/>
      <c r="D12645" s="15"/>
      <c r="G12645" s="7"/>
      <c r="K12645" s="6"/>
      <c r="L12645" s="6"/>
      <c r="M12645" s="6"/>
    </row>
    <row r="12646" spans="2:13" x14ac:dyDescent="0.3">
      <c r="B12646" s="15"/>
      <c r="C12646" s="15"/>
      <c r="D12646" s="15"/>
      <c r="G12646" s="7"/>
      <c r="K12646" s="6"/>
      <c r="L12646" s="6"/>
      <c r="M12646" s="6"/>
    </row>
    <row r="12647" spans="2:13" x14ac:dyDescent="0.3">
      <c r="B12647" s="15"/>
      <c r="C12647" s="15"/>
      <c r="D12647" s="15"/>
      <c r="G12647" s="7"/>
      <c r="K12647" s="6"/>
      <c r="L12647" s="6"/>
      <c r="M12647" s="6"/>
    </row>
    <row r="12648" spans="2:13" x14ac:dyDescent="0.3">
      <c r="B12648" s="15"/>
      <c r="C12648" s="15"/>
      <c r="D12648" s="15"/>
      <c r="G12648" s="7"/>
      <c r="K12648" s="6"/>
      <c r="L12648" s="6"/>
      <c r="M12648" s="6"/>
    </row>
    <row r="12649" spans="2:13" x14ac:dyDescent="0.3">
      <c r="B12649" s="15"/>
      <c r="C12649" s="15"/>
      <c r="D12649" s="15"/>
      <c r="G12649" s="7"/>
      <c r="K12649" s="6"/>
      <c r="L12649" s="6"/>
      <c r="M12649" s="6"/>
    </row>
    <row r="12650" spans="2:13" x14ac:dyDescent="0.3">
      <c r="B12650" s="15"/>
      <c r="C12650" s="15"/>
      <c r="D12650" s="15"/>
      <c r="G12650" s="7"/>
      <c r="K12650" s="6"/>
      <c r="L12650" s="6"/>
      <c r="M12650" s="6"/>
    </row>
    <row r="12651" spans="2:13" x14ac:dyDescent="0.3">
      <c r="B12651" s="15"/>
      <c r="C12651" s="15"/>
      <c r="D12651" s="15"/>
      <c r="G12651" s="7"/>
      <c r="K12651" s="6"/>
      <c r="L12651" s="6"/>
      <c r="M12651" s="6"/>
    </row>
    <row r="12652" spans="2:13" x14ac:dyDescent="0.3">
      <c r="B12652" s="15"/>
      <c r="C12652" s="15"/>
      <c r="D12652" s="15"/>
      <c r="G12652" s="7"/>
      <c r="K12652" s="6"/>
      <c r="L12652" s="6"/>
      <c r="M12652" s="6"/>
    </row>
    <row r="12653" spans="2:13" x14ac:dyDescent="0.3">
      <c r="B12653" s="15"/>
      <c r="C12653" s="15"/>
      <c r="D12653" s="15"/>
      <c r="G12653" s="7"/>
      <c r="K12653" s="6"/>
      <c r="L12653" s="6"/>
      <c r="M12653" s="6"/>
    </row>
    <row r="12654" spans="2:13" x14ac:dyDescent="0.3">
      <c r="B12654" s="15"/>
      <c r="C12654" s="15"/>
      <c r="D12654" s="15"/>
      <c r="G12654" s="7"/>
      <c r="K12654" s="6"/>
      <c r="L12654" s="6"/>
      <c r="M12654" s="6"/>
    </row>
    <row r="12655" spans="2:13" x14ac:dyDescent="0.3">
      <c r="B12655" s="15"/>
      <c r="C12655" s="15"/>
      <c r="D12655" s="15"/>
      <c r="G12655" s="7"/>
      <c r="K12655" s="6"/>
      <c r="L12655" s="6"/>
      <c r="M12655" s="6"/>
    </row>
    <row r="12656" spans="2:13" x14ac:dyDescent="0.3">
      <c r="B12656" s="15"/>
      <c r="C12656" s="15"/>
      <c r="D12656" s="15"/>
      <c r="G12656" s="7"/>
      <c r="K12656" s="6"/>
      <c r="L12656" s="6"/>
      <c r="M12656" s="6"/>
    </row>
    <row r="12657" spans="2:13" x14ac:dyDescent="0.3">
      <c r="B12657" s="15"/>
      <c r="C12657" s="15"/>
      <c r="D12657" s="15"/>
      <c r="G12657" s="7"/>
      <c r="K12657" s="6"/>
      <c r="L12657" s="6"/>
      <c r="M12657" s="6"/>
    </row>
    <row r="12658" spans="2:13" x14ac:dyDescent="0.3">
      <c r="B12658" s="15"/>
      <c r="C12658" s="15"/>
      <c r="D12658" s="15"/>
      <c r="G12658" s="7"/>
      <c r="K12658" s="6"/>
      <c r="L12658" s="6"/>
      <c r="M12658" s="6"/>
    </row>
    <row r="12659" spans="2:13" x14ac:dyDescent="0.3">
      <c r="B12659" s="15"/>
      <c r="C12659" s="15"/>
      <c r="D12659" s="15"/>
      <c r="G12659" s="7"/>
      <c r="K12659" s="6"/>
      <c r="L12659" s="6"/>
      <c r="M12659" s="6"/>
    </row>
    <row r="12660" spans="2:13" x14ac:dyDescent="0.3">
      <c r="B12660" s="15"/>
      <c r="C12660" s="15"/>
      <c r="D12660" s="15"/>
      <c r="G12660" s="7"/>
      <c r="K12660" s="6"/>
      <c r="L12660" s="6"/>
      <c r="M12660" s="6"/>
    </row>
    <row r="12661" spans="2:13" x14ac:dyDescent="0.3">
      <c r="B12661" s="15"/>
      <c r="C12661" s="15"/>
      <c r="D12661" s="15"/>
      <c r="G12661" s="7"/>
      <c r="K12661" s="6"/>
      <c r="L12661" s="6"/>
      <c r="M12661" s="6"/>
    </row>
    <row r="12662" spans="2:13" x14ac:dyDescent="0.3">
      <c r="B12662" s="15"/>
      <c r="C12662" s="15"/>
      <c r="D12662" s="15"/>
      <c r="G12662" s="7"/>
      <c r="K12662" s="6"/>
      <c r="L12662" s="6"/>
      <c r="M12662" s="6"/>
    </row>
    <row r="12663" spans="2:13" x14ac:dyDescent="0.3">
      <c r="B12663" s="15"/>
      <c r="C12663" s="15"/>
      <c r="D12663" s="15"/>
      <c r="G12663" s="7"/>
      <c r="K12663" s="6"/>
      <c r="L12663" s="6"/>
      <c r="M12663" s="6"/>
    </row>
    <row r="12664" spans="2:13" x14ac:dyDescent="0.3">
      <c r="B12664" s="15"/>
      <c r="C12664" s="15"/>
      <c r="D12664" s="15"/>
      <c r="G12664" s="7"/>
      <c r="K12664" s="6"/>
      <c r="L12664" s="6"/>
      <c r="M12664" s="6"/>
    </row>
    <row r="12665" spans="2:13" x14ac:dyDescent="0.3">
      <c r="B12665" s="15"/>
      <c r="C12665" s="15"/>
      <c r="D12665" s="15"/>
      <c r="G12665" s="7"/>
      <c r="K12665" s="6"/>
      <c r="L12665" s="6"/>
      <c r="M12665" s="6"/>
    </row>
    <row r="12666" spans="2:13" x14ac:dyDescent="0.3">
      <c r="B12666" s="15"/>
      <c r="C12666" s="15"/>
      <c r="D12666" s="15"/>
      <c r="G12666" s="7"/>
      <c r="K12666" s="6"/>
      <c r="L12666" s="6"/>
      <c r="M12666" s="6"/>
    </row>
    <row r="12667" spans="2:13" x14ac:dyDescent="0.3">
      <c r="B12667" s="15"/>
      <c r="C12667" s="15"/>
      <c r="D12667" s="15"/>
      <c r="G12667" s="7"/>
      <c r="K12667" s="6"/>
      <c r="L12667" s="6"/>
      <c r="M12667" s="6"/>
    </row>
    <row r="12668" spans="2:13" x14ac:dyDescent="0.3">
      <c r="B12668" s="15"/>
      <c r="C12668" s="15"/>
      <c r="D12668" s="15"/>
      <c r="G12668" s="7"/>
      <c r="K12668" s="6"/>
      <c r="L12668" s="6"/>
      <c r="M12668" s="6"/>
    </row>
    <row r="12669" spans="2:13" x14ac:dyDescent="0.3">
      <c r="B12669" s="15"/>
      <c r="C12669" s="15"/>
      <c r="D12669" s="15"/>
      <c r="G12669" s="7"/>
      <c r="K12669" s="6"/>
      <c r="L12669" s="6"/>
      <c r="M12669" s="6"/>
    </row>
    <row r="12670" spans="2:13" x14ac:dyDescent="0.3">
      <c r="B12670" s="15"/>
      <c r="C12670" s="15"/>
      <c r="D12670" s="15"/>
      <c r="G12670" s="7"/>
      <c r="K12670" s="6"/>
      <c r="L12670" s="6"/>
      <c r="M12670" s="6"/>
    </row>
    <row r="12671" spans="2:13" x14ac:dyDescent="0.3">
      <c r="B12671" s="15"/>
      <c r="C12671" s="15"/>
      <c r="D12671" s="15"/>
      <c r="G12671" s="7"/>
      <c r="K12671" s="6"/>
      <c r="L12671" s="6"/>
      <c r="M12671" s="6"/>
    </row>
    <row r="12672" spans="2:13" x14ac:dyDescent="0.3">
      <c r="B12672" s="15"/>
      <c r="C12672" s="15"/>
      <c r="D12672" s="15"/>
      <c r="G12672" s="7"/>
      <c r="K12672" s="6"/>
      <c r="L12672" s="6"/>
      <c r="M12672" s="6"/>
    </row>
    <row r="12673" spans="2:13" x14ac:dyDescent="0.3">
      <c r="B12673" s="15"/>
      <c r="C12673" s="15"/>
      <c r="D12673" s="15"/>
      <c r="G12673" s="7"/>
      <c r="K12673" s="6"/>
      <c r="L12673" s="6"/>
      <c r="M12673" s="6"/>
    </row>
    <row r="12674" spans="2:13" x14ac:dyDescent="0.3">
      <c r="B12674" s="15"/>
      <c r="C12674" s="15"/>
      <c r="D12674" s="15"/>
      <c r="G12674" s="7"/>
      <c r="K12674" s="6"/>
      <c r="L12674" s="6"/>
      <c r="M12674" s="6"/>
    </row>
    <row r="12675" spans="2:13" x14ac:dyDescent="0.3">
      <c r="B12675" s="15"/>
      <c r="C12675" s="15"/>
      <c r="D12675" s="15"/>
      <c r="G12675" s="7"/>
      <c r="K12675" s="6"/>
      <c r="L12675" s="6"/>
      <c r="M12675" s="6"/>
    </row>
    <row r="12676" spans="2:13" x14ac:dyDescent="0.3">
      <c r="B12676" s="15"/>
      <c r="C12676" s="15"/>
      <c r="D12676" s="15"/>
      <c r="G12676" s="7"/>
      <c r="K12676" s="6"/>
      <c r="L12676" s="6"/>
      <c r="M12676" s="6"/>
    </row>
    <row r="12677" spans="2:13" x14ac:dyDescent="0.3">
      <c r="B12677" s="15"/>
      <c r="C12677" s="15"/>
      <c r="D12677" s="15"/>
      <c r="G12677" s="7"/>
      <c r="K12677" s="6"/>
      <c r="L12677" s="6"/>
      <c r="M12677" s="6"/>
    </row>
    <row r="12678" spans="2:13" x14ac:dyDescent="0.3">
      <c r="B12678" s="15"/>
      <c r="C12678" s="15"/>
      <c r="D12678" s="15"/>
      <c r="G12678" s="7"/>
      <c r="K12678" s="6"/>
      <c r="L12678" s="6"/>
      <c r="M12678" s="6"/>
    </row>
    <row r="12679" spans="2:13" x14ac:dyDescent="0.3">
      <c r="B12679" s="15"/>
      <c r="C12679" s="15"/>
      <c r="D12679" s="15"/>
      <c r="G12679" s="7"/>
      <c r="K12679" s="6"/>
      <c r="L12679" s="6"/>
      <c r="M12679" s="6"/>
    </row>
    <row r="12680" spans="2:13" x14ac:dyDescent="0.3">
      <c r="B12680" s="15"/>
      <c r="C12680" s="15"/>
      <c r="D12680" s="15"/>
      <c r="G12680" s="7"/>
      <c r="K12680" s="6"/>
      <c r="L12680" s="6"/>
      <c r="M12680" s="6"/>
    </row>
    <row r="12681" spans="2:13" x14ac:dyDescent="0.3">
      <c r="B12681" s="15"/>
      <c r="C12681" s="15"/>
      <c r="D12681" s="15"/>
      <c r="G12681" s="7"/>
      <c r="K12681" s="6"/>
      <c r="L12681" s="6"/>
      <c r="M12681" s="6"/>
    </row>
    <row r="12682" spans="2:13" x14ac:dyDescent="0.3">
      <c r="B12682" s="15"/>
      <c r="C12682" s="15"/>
      <c r="D12682" s="15"/>
      <c r="G12682" s="7"/>
      <c r="K12682" s="6"/>
      <c r="L12682" s="6"/>
      <c r="M12682" s="6"/>
    </row>
    <row r="12683" spans="2:13" x14ac:dyDescent="0.3">
      <c r="B12683" s="15"/>
      <c r="C12683" s="15"/>
      <c r="D12683" s="15"/>
      <c r="G12683" s="7"/>
      <c r="K12683" s="6"/>
      <c r="L12683" s="6"/>
      <c r="M12683" s="6"/>
    </row>
    <row r="12684" spans="2:13" x14ac:dyDescent="0.3">
      <c r="B12684" s="15"/>
      <c r="C12684" s="15"/>
      <c r="D12684" s="15"/>
      <c r="G12684" s="7"/>
      <c r="K12684" s="6"/>
      <c r="L12684" s="6"/>
      <c r="M12684" s="6"/>
    </row>
    <row r="12685" spans="2:13" x14ac:dyDescent="0.3">
      <c r="B12685" s="15"/>
      <c r="C12685" s="15"/>
      <c r="D12685" s="15"/>
      <c r="G12685" s="7"/>
      <c r="K12685" s="6"/>
      <c r="L12685" s="6"/>
      <c r="M12685" s="6"/>
    </row>
    <row r="12686" spans="2:13" x14ac:dyDescent="0.3">
      <c r="B12686" s="15"/>
      <c r="C12686" s="15"/>
      <c r="D12686" s="15"/>
      <c r="G12686" s="7"/>
      <c r="K12686" s="6"/>
      <c r="L12686" s="6"/>
      <c r="M12686" s="6"/>
    </row>
    <row r="12687" spans="2:13" x14ac:dyDescent="0.3">
      <c r="B12687" s="15"/>
      <c r="C12687" s="15"/>
      <c r="D12687" s="15"/>
      <c r="G12687" s="7"/>
      <c r="K12687" s="6"/>
      <c r="L12687" s="6"/>
      <c r="M12687" s="6"/>
    </row>
    <row r="12688" spans="2:13" x14ac:dyDescent="0.3">
      <c r="B12688" s="15"/>
      <c r="C12688" s="15"/>
      <c r="D12688" s="15"/>
      <c r="G12688" s="7"/>
      <c r="K12688" s="6"/>
      <c r="L12688" s="6"/>
      <c r="M12688" s="6"/>
    </row>
    <row r="12689" spans="2:13" x14ac:dyDescent="0.3">
      <c r="B12689" s="15"/>
      <c r="C12689" s="15"/>
      <c r="D12689" s="15"/>
      <c r="G12689" s="7"/>
      <c r="K12689" s="6"/>
      <c r="L12689" s="6"/>
      <c r="M12689" s="6"/>
    </row>
    <row r="12690" spans="2:13" x14ac:dyDescent="0.3">
      <c r="B12690" s="15"/>
      <c r="C12690" s="15"/>
      <c r="D12690" s="15"/>
      <c r="G12690" s="7"/>
      <c r="K12690" s="6"/>
      <c r="L12690" s="6"/>
      <c r="M12690" s="6"/>
    </row>
    <row r="12691" spans="2:13" x14ac:dyDescent="0.3">
      <c r="B12691" s="15"/>
      <c r="C12691" s="15"/>
      <c r="D12691" s="15"/>
      <c r="G12691" s="7"/>
      <c r="K12691" s="6"/>
      <c r="L12691" s="6"/>
      <c r="M12691" s="6"/>
    </row>
    <row r="12692" spans="2:13" x14ac:dyDescent="0.3">
      <c r="B12692" s="15"/>
      <c r="C12692" s="15"/>
      <c r="D12692" s="15"/>
      <c r="G12692" s="7"/>
      <c r="K12692" s="6"/>
      <c r="L12692" s="6"/>
      <c r="M12692" s="6"/>
    </row>
    <row r="12693" spans="2:13" x14ac:dyDescent="0.3">
      <c r="B12693" s="15"/>
      <c r="C12693" s="15"/>
      <c r="D12693" s="15"/>
      <c r="G12693" s="7"/>
      <c r="K12693" s="6"/>
      <c r="L12693" s="6"/>
      <c r="M12693" s="6"/>
    </row>
    <row r="12694" spans="2:13" x14ac:dyDescent="0.3">
      <c r="B12694" s="15"/>
      <c r="C12694" s="15"/>
      <c r="D12694" s="15"/>
      <c r="G12694" s="7"/>
      <c r="K12694" s="6"/>
      <c r="L12694" s="6"/>
      <c r="M12694" s="6"/>
    </row>
    <row r="12695" spans="2:13" x14ac:dyDescent="0.3">
      <c r="B12695" s="15"/>
      <c r="C12695" s="15"/>
      <c r="D12695" s="15"/>
      <c r="G12695" s="7"/>
      <c r="K12695" s="6"/>
      <c r="L12695" s="6"/>
      <c r="M12695" s="6"/>
    </row>
    <row r="12696" spans="2:13" x14ac:dyDescent="0.3">
      <c r="B12696" s="15"/>
      <c r="C12696" s="15"/>
      <c r="D12696" s="15"/>
      <c r="G12696" s="7"/>
      <c r="K12696" s="6"/>
      <c r="L12696" s="6"/>
      <c r="M12696" s="6"/>
    </row>
    <row r="12697" spans="2:13" x14ac:dyDescent="0.3">
      <c r="B12697" s="15"/>
      <c r="C12697" s="15"/>
      <c r="D12697" s="15"/>
      <c r="G12697" s="7"/>
      <c r="K12697" s="6"/>
      <c r="L12697" s="6"/>
      <c r="M12697" s="6"/>
    </row>
    <row r="12698" spans="2:13" x14ac:dyDescent="0.3">
      <c r="B12698" s="15"/>
      <c r="C12698" s="15"/>
      <c r="D12698" s="15"/>
      <c r="G12698" s="7"/>
      <c r="K12698" s="6"/>
      <c r="L12698" s="6"/>
      <c r="M12698" s="6"/>
    </row>
    <row r="12699" spans="2:13" x14ac:dyDescent="0.3">
      <c r="B12699" s="15"/>
      <c r="C12699" s="15"/>
      <c r="D12699" s="15"/>
      <c r="G12699" s="7"/>
      <c r="K12699" s="6"/>
      <c r="L12699" s="6"/>
      <c r="M12699" s="6"/>
    </row>
    <row r="12700" spans="2:13" x14ac:dyDescent="0.3">
      <c r="B12700" s="15"/>
      <c r="C12700" s="15"/>
      <c r="D12700" s="15"/>
      <c r="G12700" s="7"/>
      <c r="K12700" s="6"/>
      <c r="L12700" s="6"/>
      <c r="M12700" s="6"/>
    </row>
    <row r="12701" spans="2:13" x14ac:dyDescent="0.3">
      <c r="B12701" s="15"/>
      <c r="C12701" s="15"/>
      <c r="D12701" s="15"/>
      <c r="G12701" s="7"/>
      <c r="K12701" s="6"/>
      <c r="L12701" s="6"/>
      <c r="M12701" s="6"/>
    </row>
    <row r="12702" spans="2:13" x14ac:dyDescent="0.3">
      <c r="B12702" s="15"/>
      <c r="C12702" s="15"/>
      <c r="D12702" s="15"/>
      <c r="G12702" s="7"/>
      <c r="K12702" s="6"/>
      <c r="L12702" s="6"/>
      <c r="M12702" s="6"/>
    </row>
    <row r="12703" spans="2:13" x14ac:dyDescent="0.3">
      <c r="B12703" s="15"/>
      <c r="C12703" s="15"/>
      <c r="D12703" s="15"/>
      <c r="G12703" s="7"/>
      <c r="K12703" s="6"/>
      <c r="L12703" s="6"/>
      <c r="M12703" s="6"/>
    </row>
    <row r="12704" spans="2:13" x14ac:dyDescent="0.3">
      <c r="B12704" s="15"/>
      <c r="C12704" s="15"/>
      <c r="D12704" s="15"/>
      <c r="G12704" s="7"/>
      <c r="K12704" s="6"/>
      <c r="L12704" s="6"/>
      <c r="M12704" s="6"/>
    </row>
    <row r="12705" spans="2:13" x14ac:dyDescent="0.3">
      <c r="B12705" s="15"/>
      <c r="C12705" s="15"/>
      <c r="D12705" s="15"/>
      <c r="G12705" s="7"/>
      <c r="K12705" s="6"/>
      <c r="L12705" s="6"/>
      <c r="M12705" s="6"/>
    </row>
    <row r="12706" spans="2:13" x14ac:dyDescent="0.3">
      <c r="B12706" s="15"/>
      <c r="C12706" s="15"/>
      <c r="D12706" s="15"/>
      <c r="G12706" s="7"/>
      <c r="K12706" s="6"/>
      <c r="L12706" s="6"/>
      <c r="M12706" s="6"/>
    </row>
    <row r="12707" spans="2:13" x14ac:dyDescent="0.3">
      <c r="B12707" s="15"/>
      <c r="C12707" s="15"/>
      <c r="D12707" s="15"/>
      <c r="G12707" s="7"/>
      <c r="K12707" s="6"/>
      <c r="L12707" s="6"/>
      <c r="M12707" s="6"/>
    </row>
    <row r="12708" spans="2:13" x14ac:dyDescent="0.3">
      <c r="B12708" s="15"/>
      <c r="C12708" s="15"/>
      <c r="D12708" s="15"/>
      <c r="G12708" s="7"/>
      <c r="K12708" s="6"/>
      <c r="L12708" s="6"/>
      <c r="M12708" s="6"/>
    </row>
    <row r="12709" spans="2:13" x14ac:dyDescent="0.3">
      <c r="B12709" s="15"/>
      <c r="C12709" s="15"/>
      <c r="D12709" s="15"/>
      <c r="G12709" s="7"/>
      <c r="K12709" s="6"/>
      <c r="L12709" s="6"/>
      <c r="M12709" s="6"/>
    </row>
    <row r="12710" spans="2:13" x14ac:dyDescent="0.3">
      <c r="B12710" s="15"/>
      <c r="C12710" s="15"/>
      <c r="D12710" s="15"/>
      <c r="G12710" s="7"/>
      <c r="K12710" s="6"/>
      <c r="L12710" s="6"/>
      <c r="M12710" s="6"/>
    </row>
    <row r="12711" spans="2:13" x14ac:dyDescent="0.3">
      <c r="B12711" s="15"/>
      <c r="C12711" s="15"/>
      <c r="D12711" s="15"/>
      <c r="G12711" s="7"/>
      <c r="K12711" s="6"/>
      <c r="L12711" s="6"/>
      <c r="M12711" s="6"/>
    </row>
    <row r="12712" spans="2:13" x14ac:dyDescent="0.3">
      <c r="B12712" s="15"/>
      <c r="C12712" s="15"/>
      <c r="D12712" s="15"/>
      <c r="G12712" s="7"/>
      <c r="K12712" s="6"/>
      <c r="L12712" s="6"/>
      <c r="M12712" s="6"/>
    </row>
    <row r="12713" spans="2:13" x14ac:dyDescent="0.3">
      <c r="B12713" s="15"/>
      <c r="C12713" s="15"/>
      <c r="D12713" s="15"/>
      <c r="G12713" s="7"/>
      <c r="K12713" s="6"/>
      <c r="L12713" s="6"/>
      <c r="M12713" s="6"/>
    </row>
    <row r="12714" spans="2:13" x14ac:dyDescent="0.3">
      <c r="B12714" s="15"/>
      <c r="C12714" s="15"/>
      <c r="D12714" s="15"/>
      <c r="G12714" s="7"/>
      <c r="K12714" s="6"/>
      <c r="L12714" s="6"/>
      <c r="M12714" s="6"/>
    </row>
    <row r="12715" spans="2:13" x14ac:dyDescent="0.3">
      <c r="B12715" s="15"/>
      <c r="C12715" s="15"/>
      <c r="D12715" s="15"/>
      <c r="G12715" s="7"/>
      <c r="K12715" s="6"/>
      <c r="L12715" s="6"/>
      <c r="M12715" s="6"/>
    </row>
    <row r="12716" spans="2:13" x14ac:dyDescent="0.3">
      <c r="B12716" s="15"/>
      <c r="C12716" s="15"/>
      <c r="D12716" s="15"/>
      <c r="G12716" s="7"/>
      <c r="K12716" s="6"/>
      <c r="L12716" s="6"/>
      <c r="M12716" s="6"/>
    </row>
    <row r="12717" spans="2:13" x14ac:dyDescent="0.3">
      <c r="B12717" s="15"/>
      <c r="C12717" s="15"/>
      <c r="D12717" s="15"/>
      <c r="G12717" s="7"/>
      <c r="K12717" s="6"/>
      <c r="L12717" s="6"/>
      <c r="M12717" s="6"/>
    </row>
    <row r="12718" spans="2:13" x14ac:dyDescent="0.3">
      <c r="B12718" s="15"/>
      <c r="C12718" s="15"/>
      <c r="D12718" s="15"/>
      <c r="G12718" s="7"/>
      <c r="K12718" s="6"/>
      <c r="L12718" s="6"/>
      <c r="M12718" s="6"/>
    </row>
    <row r="12719" spans="2:13" x14ac:dyDescent="0.3">
      <c r="B12719" s="15"/>
      <c r="C12719" s="15"/>
      <c r="D12719" s="15"/>
      <c r="G12719" s="7"/>
      <c r="K12719" s="6"/>
      <c r="L12719" s="6"/>
      <c r="M12719" s="6"/>
    </row>
    <row r="12720" spans="2:13" x14ac:dyDescent="0.3">
      <c r="B12720" s="15"/>
      <c r="C12720" s="15"/>
      <c r="D12720" s="15"/>
      <c r="G12720" s="7"/>
      <c r="K12720" s="6"/>
      <c r="L12720" s="6"/>
      <c r="M12720" s="6"/>
    </row>
    <row r="12721" spans="2:13" x14ac:dyDescent="0.3">
      <c r="B12721" s="15"/>
      <c r="C12721" s="15"/>
      <c r="D12721" s="15"/>
      <c r="G12721" s="7"/>
      <c r="K12721" s="6"/>
      <c r="L12721" s="6"/>
      <c r="M12721" s="6"/>
    </row>
    <row r="12722" spans="2:13" x14ac:dyDescent="0.3">
      <c r="B12722" s="15"/>
      <c r="C12722" s="15"/>
      <c r="D12722" s="15"/>
      <c r="G12722" s="7"/>
      <c r="K12722" s="6"/>
      <c r="L12722" s="6"/>
      <c r="M12722" s="6"/>
    </row>
    <row r="12723" spans="2:13" x14ac:dyDescent="0.3">
      <c r="B12723" s="15"/>
      <c r="C12723" s="15"/>
      <c r="D12723" s="15"/>
      <c r="G12723" s="7"/>
      <c r="K12723" s="6"/>
      <c r="L12723" s="6"/>
      <c r="M12723" s="6"/>
    </row>
    <row r="12724" spans="2:13" x14ac:dyDescent="0.3">
      <c r="B12724" s="15"/>
      <c r="C12724" s="15"/>
      <c r="D12724" s="15"/>
      <c r="G12724" s="7"/>
      <c r="K12724" s="6"/>
      <c r="L12724" s="6"/>
      <c r="M12724" s="6"/>
    </row>
    <row r="12725" spans="2:13" x14ac:dyDescent="0.3">
      <c r="B12725" s="15"/>
      <c r="C12725" s="15"/>
      <c r="D12725" s="15"/>
      <c r="G12725" s="7"/>
      <c r="K12725" s="6"/>
      <c r="L12725" s="6"/>
      <c r="M12725" s="6"/>
    </row>
    <row r="12726" spans="2:13" x14ac:dyDescent="0.3">
      <c r="B12726" s="15"/>
      <c r="C12726" s="15"/>
      <c r="D12726" s="15"/>
      <c r="G12726" s="7"/>
      <c r="K12726" s="6"/>
      <c r="L12726" s="6"/>
      <c r="M12726" s="6"/>
    </row>
    <row r="12727" spans="2:13" x14ac:dyDescent="0.3">
      <c r="B12727" s="15"/>
      <c r="C12727" s="15"/>
      <c r="D12727" s="15"/>
      <c r="G12727" s="7"/>
      <c r="K12727" s="6"/>
      <c r="L12727" s="6"/>
      <c r="M12727" s="6"/>
    </row>
    <row r="12728" spans="2:13" x14ac:dyDescent="0.3">
      <c r="B12728" s="15"/>
      <c r="C12728" s="15"/>
      <c r="D12728" s="15"/>
      <c r="G12728" s="7"/>
      <c r="K12728" s="6"/>
      <c r="L12728" s="6"/>
      <c r="M12728" s="6"/>
    </row>
    <row r="12729" spans="2:13" x14ac:dyDescent="0.3">
      <c r="B12729" s="15"/>
      <c r="C12729" s="15"/>
      <c r="D12729" s="15"/>
      <c r="G12729" s="7"/>
      <c r="K12729" s="6"/>
      <c r="L12729" s="6"/>
      <c r="M12729" s="6"/>
    </row>
    <row r="12730" spans="2:13" x14ac:dyDescent="0.3">
      <c r="B12730" s="15"/>
      <c r="C12730" s="15"/>
      <c r="D12730" s="15"/>
      <c r="G12730" s="7"/>
      <c r="K12730" s="6"/>
      <c r="L12730" s="6"/>
      <c r="M12730" s="6"/>
    </row>
    <row r="12731" spans="2:13" x14ac:dyDescent="0.3">
      <c r="B12731" s="15"/>
      <c r="C12731" s="15"/>
      <c r="D12731" s="15"/>
      <c r="G12731" s="7"/>
      <c r="K12731" s="6"/>
      <c r="L12731" s="6"/>
      <c r="M12731" s="6"/>
    </row>
    <row r="12732" spans="2:13" x14ac:dyDescent="0.3">
      <c r="B12732" s="15"/>
      <c r="C12732" s="15"/>
      <c r="D12732" s="15"/>
      <c r="G12732" s="7"/>
      <c r="K12732" s="6"/>
      <c r="L12732" s="6"/>
      <c r="M12732" s="6"/>
    </row>
    <row r="12733" spans="2:13" x14ac:dyDescent="0.3">
      <c r="B12733" s="15"/>
      <c r="C12733" s="15"/>
      <c r="D12733" s="15"/>
      <c r="G12733" s="7"/>
      <c r="K12733" s="6"/>
      <c r="L12733" s="6"/>
      <c r="M12733" s="6"/>
    </row>
    <row r="12734" spans="2:13" x14ac:dyDescent="0.3">
      <c r="B12734" s="15"/>
      <c r="C12734" s="15"/>
      <c r="D12734" s="15"/>
      <c r="G12734" s="7"/>
      <c r="K12734" s="6"/>
      <c r="L12734" s="6"/>
      <c r="M12734" s="6"/>
    </row>
    <row r="12735" spans="2:13" x14ac:dyDescent="0.3">
      <c r="B12735" s="15"/>
      <c r="C12735" s="15"/>
      <c r="D12735" s="15"/>
      <c r="G12735" s="7"/>
      <c r="K12735" s="6"/>
      <c r="L12735" s="6"/>
      <c r="M12735" s="6"/>
    </row>
    <row r="12736" spans="2:13" x14ac:dyDescent="0.3">
      <c r="B12736" s="15"/>
      <c r="C12736" s="15"/>
      <c r="D12736" s="15"/>
      <c r="G12736" s="7"/>
      <c r="K12736" s="6"/>
      <c r="L12736" s="6"/>
      <c r="M12736" s="6"/>
    </row>
    <row r="12737" spans="2:13" x14ac:dyDescent="0.3">
      <c r="B12737" s="15"/>
      <c r="C12737" s="15"/>
      <c r="D12737" s="15"/>
      <c r="G12737" s="7"/>
      <c r="K12737" s="6"/>
      <c r="L12737" s="6"/>
      <c r="M12737" s="6"/>
    </row>
    <row r="12738" spans="2:13" x14ac:dyDescent="0.3">
      <c r="B12738" s="15"/>
      <c r="C12738" s="15"/>
      <c r="D12738" s="15"/>
      <c r="G12738" s="7"/>
      <c r="K12738" s="6"/>
      <c r="L12738" s="6"/>
      <c r="M12738" s="6"/>
    </row>
    <row r="12739" spans="2:13" x14ac:dyDescent="0.3">
      <c r="B12739" s="15"/>
      <c r="C12739" s="15"/>
      <c r="D12739" s="15"/>
      <c r="G12739" s="7"/>
      <c r="K12739" s="6"/>
      <c r="L12739" s="6"/>
      <c r="M12739" s="6"/>
    </row>
    <row r="12740" spans="2:13" x14ac:dyDescent="0.3">
      <c r="B12740" s="15"/>
      <c r="C12740" s="15"/>
      <c r="D12740" s="15"/>
      <c r="G12740" s="7"/>
      <c r="K12740" s="6"/>
      <c r="L12740" s="6"/>
      <c r="M12740" s="6"/>
    </row>
    <row r="12741" spans="2:13" x14ac:dyDescent="0.3">
      <c r="B12741" s="15"/>
      <c r="C12741" s="15"/>
      <c r="D12741" s="15"/>
      <c r="G12741" s="7"/>
      <c r="K12741" s="6"/>
      <c r="L12741" s="6"/>
      <c r="M12741" s="6"/>
    </row>
    <row r="12742" spans="2:13" x14ac:dyDescent="0.3">
      <c r="B12742" s="15"/>
      <c r="C12742" s="15"/>
      <c r="D12742" s="15"/>
      <c r="G12742" s="7"/>
      <c r="K12742" s="6"/>
      <c r="L12742" s="6"/>
      <c r="M12742" s="6"/>
    </row>
    <row r="12743" spans="2:13" x14ac:dyDescent="0.3">
      <c r="B12743" s="15"/>
      <c r="C12743" s="15"/>
      <c r="D12743" s="15"/>
      <c r="G12743" s="7"/>
      <c r="K12743" s="6"/>
      <c r="L12743" s="6"/>
      <c r="M12743" s="6"/>
    </row>
    <row r="12744" spans="2:13" x14ac:dyDescent="0.3">
      <c r="B12744" s="15"/>
      <c r="C12744" s="15"/>
      <c r="D12744" s="15"/>
      <c r="G12744" s="7"/>
      <c r="K12744" s="6"/>
      <c r="L12744" s="6"/>
      <c r="M12744" s="6"/>
    </row>
    <row r="12745" spans="2:13" x14ac:dyDescent="0.3">
      <c r="B12745" s="15"/>
      <c r="C12745" s="15"/>
      <c r="D12745" s="15"/>
      <c r="G12745" s="7"/>
      <c r="K12745" s="6"/>
      <c r="L12745" s="6"/>
      <c r="M12745" s="6"/>
    </row>
    <row r="12746" spans="2:13" x14ac:dyDescent="0.3">
      <c r="B12746" s="15"/>
      <c r="C12746" s="15"/>
      <c r="D12746" s="15"/>
      <c r="G12746" s="7"/>
      <c r="K12746" s="6"/>
      <c r="L12746" s="6"/>
      <c r="M12746" s="6"/>
    </row>
    <row r="12747" spans="2:13" x14ac:dyDescent="0.3">
      <c r="B12747" s="15"/>
      <c r="C12747" s="15"/>
      <c r="D12747" s="15"/>
      <c r="G12747" s="7"/>
      <c r="K12747" s="6"/>
      <c r="L12747" s="6"/>
      <c r="M12747" s="6"/>
    </row>
    <row r="12748" spans="2:13" x14ac:dyDescent="0.3">
      <c r="B12748" s="15"/>
      <c r="C12748" s="15"/>
      <c r="D12748" s="15"/>
      <c r="G12748" s="7"/>
      <c r="K12748" s="6"/>
      <c r="L12748" s="6"/>
      <c r="M12748" s="6"/>
    </row>
    <row r="12749" spans="2:13" x14ac:dyDescent="0.3">
      <c r="B12749" s="15"/>
      <c r="C12749" s="15"/>
      <c r="D12749" s="15"/>
      <c r="G12749" s="7"/>
      <c r="K12749" s="6"/>
      <c r="L12749" s="6"/>
      <c r="M12749" s="6"/>
    </row>
    <row r="12750" spans="2:13" x14ac:dyDescent="0.3">
      <c r="B12750" s="15"/>
      <c r="C12750" s="15"/>
      <c r="D12750" s="15"/>
      <c r="G12750" s="7"/>
      <c r="K12750" s="6"/>
      <c r="L12750" s="6"/>
      <c r="M12750" s="6"/>
    </row>
    <row r="12751" spans="2:13" x14ac:dyDescent="0.3">
      <c r="B12751" s="15"/>
      <c r="C12751" s="15"/>
      <c r="D12751" s="15"/>
      <c r="G12751" s="7"/>
      <c r="K12751" s="6"/>
      <c r="L12751" s="6"/>
      <c r="M12751" s="6"/>
    </row>
    <row r="12752" spans="2:13" x14ac:dyDescent="0.3">
      <c r="B12752" s="15"/>
      <c r="C12752" s="15"/>
      <c r="D12752" s="15"/>
      <c r="G12752" s="7"/>
      <c r="K12752" s="6"/>
      <c r="L12752" s="6"/>
      <c r="M12752" s="6"/>
    </row>
    <row r="12753" spans="2:13" x14ac:dyDescent="0.3">
      <c r="B12753" s="15"/>
      <c r="C12753" s="15"/>
      <c r="D12753" s="15"/>
      <c r="G12753" s="7"/>
      <c r="K12753" s="6"/>
      <c r="L12753" s="6"/>
      <c r="M12753" s="6"/>
    </row>
    <row r="12754" spans="2:13" x14ac:dyDescent="0.3">
      <c r="B12754" s="15"/>
      <c r="C12754" s="15"/>
      <c r="D12754" s="15"/>
      <c r="G12754" s="7"/>
      <c r="K12754" s="6"/>
      <c r="L12754" s="6"/>
      <c r="M12754" s="6"/>
    </row>
    <row r="12755" spans="2:13" x14ac:dyDescent="0.3">
      <c r="B12755" s="15"/>
      <c r="C12755" s="15"/>
      <c r="D12755" s="15"/>
      <c r="G12755" s="7"/>
      <c r="K12755" s="6"/>
      <c r="L12755" s="6"/>
      <c r="M12755" s="6"/>
    </row>
    <row r="12756" spans="2:13" x14ac:dyDescent="0.3">
      <c r="B12756" s="15"/>
      <c r="C12756" s="15"/>
      <c r="D12756" s="15"/>
      <c r="G12756" s="7"/>
      <c r="K12756" s="6"/>
      <c r="L12756" s="6"/>
      <c r="M12756" s="6"/>
    </row>
    <row r="12757" spans="2:13" x14ac:dyDescent="0.3">
      <c r="B12757" s="15"/>
      <c r="C12757" s="15"/>
      <c r="D12757" s="15"/>
      <c r="G12757" s="7"/>
      <c r="K12757" s="6"/>
      <c r="L12757" s="6"/>
      <c r="M12757" s="6"/>
    </row>
    <row r="12758" spans="2:13" x14ac:dyDescent="0.3">
      <c r="B12758" s="15"/>
      <c r="C12758" s="15"/>
      <c r="D12758" s="15"/>
      <c r="G12758" s="7"/>
      <c r="K12758" s="6"/>
      <c r="L12758" s="6"/>
      <c r="M12758" s="6"/>
    </row>
    <row r="12759" spans="2:13" x14ac:dyDescent="0.3">
      <c r="B12759" s="15"/>
      <c r="C12759" s="15"/>
      <c r="D12759" s="15"/>
      <c r="G12759" s="7"/>
      <c r="K12759" s="6"/>
      <c r="L12759" s="6"/>
      <c r="M12759" s="6"/>
    </row>
    <row r="12760" spans="2:13" x14ac:dyDescent="0.3">
      <c r="B12760" s="15"/>
      <c r="C12760" s="15"/>
      <c r="D12760" s="15"/>
      <c r="G12760" s="7"/>
      <c r="K12760" s="6"/>
      <c r="L12760" s="6"/>
      <c r="M12760" s="6"/>
    </row>
    <row r="12761" spans="2:13" x14ac:dyDescent="0.3">
      <c r="B12761" s="15"/>
      <c r="C12761" s="15"/>
      <c r="D12761" s="15"/>
      <c r="G12761" s="7"/>
      <c r="K12761" s="6"/>
      <c r="L12761" s="6"/>
      <c r="M12761" s="6"/>
    </row>
    <row r="12762" spans="2:13" x14ac:dyDescent="0.3">
      <c r="B12762" s="15"/>
      <c r="C12762" s="15"/>
      <c r="D12762" s="15"/>
      <c r="G12762" s="7"/>
      <c r="K12762" s="6"/>
      <c r="L12762" s="6"/>
      <c r="M12762" s="6"/>
    </row>
    <row r="12763" spans="2:13" x14ac:dyDescent="0.3">
      <c r="B12763" s="15"/>
      <c r="C12763" s="15"/>
      <c r="D12763" s="15"/>
      <c r="G12763" s="7"/>
      <c r="K12763" s="6"/>
      <c r="L12763" s="6"/>
      <c r="M12763" s="6"/>
    </row>
    <row r="12764" spans="2:13" x14ac:dyDescent="0.3">
      <c r="B12764" s="15"/>
      <c r="C12764" s="15"/>
      <c r="D12764" s="15"/>
      <c r="G12764" s="7"/>
      <c r="K12764" s="6"/>
      <c r="L12764" s="6"/>
      <c r="M12764" s="6"/>
    </row>
    <row r="12765" spans="2:13" x14ac:dyDescent="0.3">
      <c r="B12765" s="15"/>
      <c r="C12765" s="15"/>
      <c r="D12765" s="15"/>
      <c r="G12765" s="7"/>
      <c r="K12765" s="6"/>
      <c r="L12765" s="6"/>
      <c r="M12765" s="6"/>
    </row>
    <row r="12766" spans="2:13" x14ac:dyDescent="0.3">
      <c r="B12766" s="15"/>
      <c r="C12766" s="15"/>
      <c r="D12766" s="15"/>
      <c r="G12766" s="7"/>
      <c r="K12766" s="6"/>
      <c r="L12766" s="6"/>
      <c r="M12766" s="6"/>
    </row>
    <row r="12767" spans="2:13" x14ac:dyDescent="0.3">
      <c r="B12767" s="15"/>
      <c r="C12767" s="15"/>
      <c r="D12767" s="15"/>
      <c r="G12767" s="7"/>
      <c r="K12767" s="6"/>
      <c r="L12767" s="6"/>
      <c r="M12767" s="6"/>
    </row>
    <row r="12768" spans="2:13" x14ac:dyDescent="0.3">
      <c r="B12768" s="15"/>
      <c r="C12768" s="15"/>
      <c r="D12768" s="15"/>
      <c r="G12768" s="7"/>
      <c r="K12768" s="6"/>
      <c r="L12768" s="6"/>
      <c r="M12768" s="6"/>
    </row>
    <row r="12769" spans="2:13" x14ac:dyDescent="0.3">
      <c r="B12769" s="15"/>
      <c r="C12769" s="15"/>
      <c r="D12769" s="15"/>
      <c r="G12769" s="7"/>
      <c r="K12769" s="6"/>
      <c r="L12769" s="6"/>
      <c r="M12769" s="6"/>
    </row>
    <row r="12770" spans="2:13" x14ac:dyDescent="0.3">
      <c r="B12770" s="15"/>
      <c r="C12770" s="15"/>
      <c r="D12770" s="15"/>
      <c r="G12770" s="7"/>
      <c r="K12770" s="6"/>
      <c r="L12770" s="6"/>
      <c r="M12770" s="6"/>
    </row>
    <row r="12771" spans="2:13" x14ac:dyDescent="0.3">
      <c r="B12771" s="15"/>
      <c r="C12771" s="15"/>
      <c r="D12771" s="15"/>
      <c r="G12771" s="7"/>
      <c r="K12771" s="6"/>
      <c r="L12771" s="6"/>
      <c r="M12771" s="6"/>
    </row>
    <row r="12772" spans="2:13" x14ac:dyDescent="0.3">
      <c r="B12772" s="15"/>
      <c r="C12772" s="15"/>
      <c r="D12772" s="15"/>
      <c r="G12772" s="7"/>
      <c r="K12772" s="6"/>
      <c r="L12772" s="6"/>
      <c r="M12772" s="6"/>
    </row>
    <row r="12773" spans="2:13" x14ac:dyDescent="0.3">
      <c r="B12773" s="15"/>
      <c r="C12773" s="15"/>
      <c r="D12773" s="15"/>
      <c r="G12773" s="7"/>
      <c r="K12773" s="6"/>
      <c r="L12773" s="6"/>
      <c r="M12773" s="6"/>
    </row>
    <row r="12774" spans="2:13" x14ac:dyDescent="0.3">
      <c r="B12774" s="15"/>
      <c r="C12774" s="15"/>
      <c r="D12774" s="15"/>
      <c r="G12774" s="7"/>
      <c r="K12774" s="6"/>
      <c r="L12774" s="6"/>
      <c r="M12774" s="6"/>
    </row>
    <row r="12775" spans="2:13" x14ac:dyDescent="0.3">
      <c r="B12775" s="15"/>
      <c r="C12775" s="15"/>
      <c r="D12775" s="15"/>
      <c r="G12775" s="7"/>
      <c r="K12775" s="6"/>
      <c r="L12775" s="6"/>
      <c r="M12775" s="6"/>
    </row>
    <row r="12776" spans="2:13" x14ac:dyDescent="0.3">
      <c r="B12776" s="15"/>
      <c r="C12776" s="15"/>
      <c r="D12776" s="15"/>
      <c r="G12776" s="7"/>
      <c r="K12776" s="6"/>
      <c r="L12776" s="6"/>
      <c r="M12776" s="6"/>
    </row>
    <row r="12777" spans="2:13" x14ac:dyDescent="0.3">
      <c r="B12777" s="15"/>
      <c r="C12777" s="15"/>
      <c r="D12777" s="15"/>
      <c r="G12777" s="7"/>
      <c r="K12777" s="6"/>
      <c r="L12777" s="6"/>
      <c r="M12777" s="6"/>
    </row>
    <row r="12778" spans="2:13" x14ac:dyDescent="0.3">
      <c r="B12778" s="15"/>
      <c r="C12778" s="15"/>
      <c r="D12778" s="15"/>
      <c r="G12778" s="7"/>
      <c r="K12778" s="6"/>
      <c r="L12778" s="6"/>
      <c r="M12778" s="6"/>
    </row>
    <row r="12779" spans="2:13" x14ac:dyDescent="0.3">
      <c r="B12779" s="15"/>
      <c r="C12779" s="15"/>
      <c r="D12779" s="15"/>
      <c r="G12779" s="7"/>
      <c r="K12779" s="6"/>
      <c r="L12779" s="6"/>
      <c r="M12779" s="6"/>
    </row>
    <row r="12780" spans="2:13" x14ac:dyDescent="0.3">
      <c r="B12780" s="15"/>
      <c r="C12780" s="15"/>
      <c r="D12780" s="15"/>
      <c r="G12780" s="7"/>
      <c r="K12780" s="6"/>
      <c r="L12780" s="6"/>
      <c r="M12780" s="6"/>
    </row>
    <row r="12781" spans="2:13" x14ac:dyDescent="0.3">
      <c r="B12781" s="15"/>
      <c r="C12781" s="15"/>
      <c r="D12781" s="15"/>
      <c r="G12781" s="7"/>
      <c r="K12781" s="6"/>
      <c r="L12781" s="6"/>
      <c r="M12781" s="6"/>
    </row>
    <row r="12782" spans="2:13" x14ac:dyDescent="0.3">
      <c r="B12782" s="15"/>
      <c r="C12782" s="15"/>
      <c r="D12782" s="15"/>
      <c r="G12782" s="7"/>
      <c r="K12782" s="6"/>
      <c r="L12782" s="6"/>
      <c r="M12782" s="6"/>
    </row>
    <row r="12783" spans="2:13" x14ac:dyDescent="0.3">
      <c r="B12783" s="15"/>
      <c r="C12783" s="15"/>
      <c r="D12783" s="15"/>
      <c r="G12783" s="7"/>
      <c r="K12783" s="6"/>
      <c r="L12783" s="6"/>
      <c r="M12783" s="6"/>
    </row>
    <row r="12784" spans="2:13" x14ac:dyDescent="0.3">
      <c r="B12784" s="15"/>
      <c r="C12784" s="15"/>
      <c r="D12784" s="15"/>
      <c r="G12784" s="7"/>
      <c r="K12784" s="6"/>
      <c r="L12784" s="6"/>
      <c r="M12784" s="6"/>
    </row>
    <row r="12785" spans="2:13" x14ac:dyDescent="0.3">
      <c r="B12785" s="15"/>
      <c r="C12785" s="15"/>
      <c r="D12785" s="15"/>
      <c r="G12785" s="7"/>
      <c r="K12785" s="6"/>
      <c r="L12785" s="6"/>
      <c r="M12785" s="6"/>
    </row>
    <row r="12786" spans="2:13" x14ac:dyDescent="0.3">
      <c r="B12786" s="15"/>
      <c r="C12786" s="15"/>
      <c r="D12786" s="15"/>
      <c r="G12786" s="7"/>
      <c r="K12786" s="6"/>
      <c r="L12786" s="6"/>
      <c r="M12786" s="6"/>
    </row>
    <row r="12787" spans="2:13" x14ac:dyDescent="0.3">
      <c r="B12787" s="15"/>
      <c r="C12787" s="15"/>
      <c r="D12787" s="15"/>
      <c r="G12787" s="7"/>
      <c r="K12787" s="6"/>
      <c r="L12787" s="6"/>
      <c r="M12787" s="6"/>
    </row>
    <row r="12788" spans="2:13" x14ac:dyDescent="0.3">
      <c r="B12788" s="15"/>
      <c r="C12788" s="15"/>
      <c r="D12788" s="15"/>
      <c r="G12788" s="7"/>
      <c r="K12788" s="6"/>
      <c r="L12788" s="6"/>
      <c r="M12788" s="6"/>
    </row>
    <row r="12789" spans="2:13" x14ac:dyDescent="0.3">
      <c r="B12789" s="15"/>
      <c r="C12789" s="15"/>
      <c r="D12789" s="15"/>
      <c r="G12789" s="7"/>
      <c r="K12789" s="6"/>
      <c r="L12789" s="6"/>
      <c r="M12789" s="6"/>
    </row>
    <row r="12790" spans="2:13" x14ac:dyDescent="0.3">
      <c r="B12790" s="15"/>
      <c r="C12790" s="15"/>
      <c r="D12790" s="15"/>
      <c r="G12790" s="7"/>
      <c r="K12790" s="6"/>
      <c r="L12790" s="6"/>
      <c r="M12790" s="6"/>
    </row>
    <row r="12791" spans="2:13" x14ac:dyDescent="0.3">
      <c r="B12791" s="15"/>
      <c r="C12791" s="15"/>
      <c r="D12791" s="15"/>
      <c r="G12791" s="7"/>
      <c r="K12791" s="6"/>
      <c r="L12791" s="6"/>
      <c r="M12791" s="6"/>
    </row>
    <row r="12792" spans="2:13" x14ac:dyDescent="0.3">
      <c r="B12792" s="15"/>
      <c r="C12792" s="15"/>
      <c r="D12792" s="15"/>
      <c r="G12792" s="7"/>
      <c r="K12792" s="6"/>
      <c r="L12792" s="6"/>
      <c r="M12792" s="6"/>
    </row>
    <row r="12793" spans="2:13" x14ac:dyDescent="0.3">
      <c r="B12793" s="15"/>
      <c r="C12793" s="15"/>
      <c r="D12793" s="15"/>
      <c r="G12793" s="7"/>
      <c r="K12793" s="6"/>
      <c r="L12793" s="6"/>
      <c r="M12793" s="6"/>
    </row>
    <row r="12794" spans="2:13" x14ac:dyDescent="0.3">
      <c r="B12794" s="15"/>
      <c r="C12794" s="15"/>
      <c r="D12794" s="15"/>
      <c r="G12794" s="7"/>
      <c r="K12794" s="6"/>
      <c r="L12794" s="6"/>
      <c r="M12794" s="6"/>
    </row>
    <row r="12795" spans="2:13" x14ac:dyDescent="0.3">
      <c r="B12795" s="15"/>
      <c r="C12795" s="15"/>
      <c r="D12795" s="15"/>
      <c r="G12795" s="7"/>
      <c r="K12795" s="6"/>
      <c r="L12795" s="6"/>
      <c r="M12795" s="6"/>
    </row>
    <row r="12796" spans="2:13" x14ac:dyDescent="0.3">
      <c r="B12796" s="15"/>
      <c r="C12796" s="15"/>
      <c r="D12796" s="15"/>
      <c r="G12796" s="7"/>
      <c r="K12796" s="6"/>
      <c r="L12796" s="6"/>
      <c r="M12796" s="6"/>
    </row>
    <row r="12797" spans="2:13" x14ac:dyDescent="0.3">
      <c r="B12797" s="15"/>
      <c r="C12797" s="15"/>
      <c r="D12797" s="15"/>
      <c r="G12797" s="7"/>
      <c r="K12797" s="6"/>
      <c r="L12797" s="6"/>
      <c r="M12797" s="6"/>
    </row>
    <row r="12798" spans="2:13" x14ac:dyDescent="0.3">
      <c r="B12798" s="15"/>
      <c r="C12798" s="15"/>
      <c r="D12798" s="15"/>
      <c r="G12798" s="7"/>
      <c r="K12798" s="6"/>
      <c r="L12798" s="6"/>
      <c r="M12798" s="6"/>
    </row>
    <row r="12799" spans="2:13" x14ac:dyDescent="0.3">
      <c r="B12799" s="15"/>
      <c r="C12799" s="15"/>
      <c r="D12799" s="15"/>
      <c r="G12799" s="7"/>
      <c r="K12799" s="6"/>
      <c r="L12799" s="6"/>
      <c r="M12799" s="6"/>
    </row>
    <row r="12800" spans="2:13" x14ac:dyDescent="0.3">
      <c r="B12800" s="15"/>
      <c r="C12800" s="15"/>
      <c r="D12800" s="15"/>
      <c r="G12800" s="7"/>
      <c r="K12800" s="6"/>
      <c r="L12800" s="6"/>
      <c r="M12800" s="6"/>
    </row>
    <row r="12801" spans="2:13" x14ac:dyDescent="0.3">
      <c r="B12801" s="15"/>
      <c r="C12801" s="15"/>
      <c r="D12801" s="15"/>
      <c r="G12801" s="7"/>
      <c r="K12801" s="6"/>
      <c r="L12801" s="6"/>
      <c r="M12801" s="6"/>
    </row>
    <row r="12802" spans="2:13" x14ac:dyDescent="0.3">
      <c r="B12802" s="15"/>
      <c r="C12802" s="15"/>
      <c r="D12802" s="15"/>
      <c r="G12802" s="7"/>
      <c r="K12802" s="6"/>
      <c r="L12802" s="6"/>
      <c r="M12802" s="6"/>
    </row>
    <row r="12803" spans="2:13" x14ac:dyDescent="0.3">
      <c r="B12803" s="15"/>
      <c r="C12803" s="15"/>
      <c r="D12803" s="15"/>
      <c r="G12803" s="7"/>
      <c r="K12803" s="6"/>
      <c r="L12803" s="6"/>
      <c r="M12803" s="6"/>
    </row>
    <row r="12804" spans="2:13" x14ac:dyDescent="0.3">
      <c r="B12804" s="15"/>
      <c r="C12804" s="15"/>
      <c r="D12804" s="15"/>
      <c r="G12804" s="7"/>
      <c r="K12804" s="6"/>
      <c r="L12804" s="6"/>
      <c r="M12804" s="6"/>
    </row>
    <row r="12805" spans="2:13" x14ac:dyDescent="0.3">
      <c r="B12805" s="15"/>
      <c r="C12805" s="15"/>
      <c r="D12805" s="15"/>
      <c r="G12805" s="7"/>
      <c r="K12805" s="6"/>
      <c r="L12805" s="6"/>
      <c r="M12805" s="6"/>
    </row>
    <row r="12806" spans="2:13" x14ac:dyDescent="0.3">
      <c r="B12806" s="15"/>
      <c r="C12806" s="15"/>
      <c r="D12806" s="15"/>
      <c r="G12806" s="7"/>
      <c r="K12806" s="6"/>
      <c r="L12806" s="6"/>
      <c r="M12806" s="6"/>
    </row>
    <row r="12807" spans="2:13" x14ac:dyDescent="0.3">
      <c r="B12807" s="15"/>
      <c r="C12807" s="15"/>
      <c r="D12807" s="15"/>
      <c r="G12807" s="7"/>
      <c r="K12807" s="6"/>
      <c r="L12807" s="6"/>
      <c r="M12807" s="6"/>
    </row>
    <row r="12808" spans="2:13" x14ac:dyDescent="0.3">
      <c r="B12808" s="15"/>
      <c r="C12808" s="15"/>
      <c r="D12808" s="15"/>
      <c r="G12808" s="7"/>
      <c r="K12808" s="6"/>
      <c r="L12808" s="6"/>
      <c r="M12808" s="6"/>
    </row>
    <row r="12809" spans="2:13" x14ac:dyDescent="0.3">
      <c r="B12809" s="15"/>
      <c r="C12809" s="15"/>
      <c r="D12809" s="15"/>
      <c r="G12809" s="7"/>
      <c r="K12809" s="6"/>
      <c r="L12809" s="6"/>
      <c r="M12809" s="6"/>
    </row>
    <row r="12810" spans="2:13" x14ac:dyDescent="0.3">
      <c r="B12810" s="15"/>
      <c r="C12810" s="15"/>
      <c r="D12810" s="15"/>
      <c r="G12810" s="7"/>
      <c r="K12810" s="6"/>
      <c r="L12810" s="6"/>
      <c r="M12810" s="6"/>
    </row>
    <row r="12811" spans="2:13" x14ac:dyDescent="0.3">
      <c r="B12811" s="15"/>
      <c r="C12811" s="15"/>
      <c r="D12811" s="15"/>
      <c r="G12811" s="7"/>
      <c r="K12811" s="6"/>
      <c r="L12811" s="6"/>
      <c r="M12811" s="6"/>
    </row>
    <row r="12812" spans="2:13" x14ac:dyDescent="0.3">
      <c r="B12812" s="15"/>
      <c r="C12812" s="15"/>
      <c r="D12812" s="15"/>
      <c r="G12812" s="7"/>
      <c r="K12812" s="6"/>
      <c r="L12812" s="6"/>
      <c r="M12812" s="6"/>
    </row>
    <row r="12813" spans="2:13" x14ac:dyDescent="0.3">
      <c r="B12813" s="15"/>
      <c r="C12813" s="15"/>
      <c r="D12813" s="15"/>
      <c r="G12813" s="7"/>
      <c r="K12813" s="6"/>
      <c r="L12813" s="6"/>
      <c r="M12813" s="6"/>
    </row>
    <row r="12814" spans="2:13" x14ac:dyDescent="0.3">
      <c r="B12814" s="15"/>
      <c r="C12814" s="15"/>
      <c r="D12814" s="15"/>
      <c r="G12814" s="7"/>
      <c r="K12814" s="6"/>
      <c r="L12814" s="6"/>
      <c r="M12814" s="6"/>
    </row>
    <row r="12815" spans="2:13" x14ac:dyDescent="0.3">
      <c r="B12815" s="15"/>
      <c r="C12815" s="15"/>
      <c r="D12815" s="15"/>
      <c r="G12815" s="7"/>
      <c r="K12815" s="6"/>
      <c r="L12815" s="6"/>
      <c r="M12815" s="6"/>
    </row>
    <row r="12816" spans="2:13" x14ac:dyDescent="0.3">
      <c r="B12816" s="15"/>
      <c r="C12816" s="15"/>
      <c r="D12816" s="15"/>
      <c r="G12816" s="7"/>
      <c r="K12816" s="6"/>
      <c r="L12816" s="6"/>
      <c r="M12816" s="6"/>
    </row>
    <row r="12817" spans="2:13" x14ac:dyDescent="0.3">
      <c r="B12817" s="15"/>
      <c r="C12817" s="15"/>
      <c r="D12817" s="15"/>
      <c r="G12817" s="7"/>
      <c r="K12817" s="6"/>
      <c r="L12817" s="6"/>
      <c r="M12817" s="6"/>
    </row>
    <row r="12818" spans="2:13" x14ac:dyDescent="0.3">
      <c r="B12818" s="15"/>
      <c r="C12818" s="15"/>
      <c r="D12818" s="15"/>
      <c r="G12818" s="7"/>
      <c r="K12818" s="6"/>
      <c r="L12818" s="6"/>
      <c r="M12818" s="6"/>
    </row>
    <row r="12819" spans="2:13" x14ac:dyDescent="0.3">
      <c r="B12819" s="15"/>
      <c r="C12819" s="15"/>
      <c r="D12819" s="15"/>
      <c r="G12819" s="7"/>
      <c r="K12819" s="6"/>
      <c r="L12819" s="6"/>
      <c r="M12819" s="6"/>
    </row>
    <row r="12820" spans="2:13" x14ac:dyDescent="0.3">
      <c r="B12820" s="15"/>
      <c r="C12820" s="15"/>
      <c r="D12820" s="15"/>
      <c r="G12820" s="7"/>
      <c r="K12820" s="6"/>
      <c r="L12820" s="6"/>
      <c r="M12820" s="6"/>
    </row>
    <row r="12821" spans="2:13" x14ac:dyDescent="0.3">
      <c r="B12821" s="15"/>
      <c r="C12821" s="15"/>
      <c r="D12821" s="15"/>
      <c r="G12821" s="7"/>
      <c r="K12821" s="6"/>
      <c r="L12821" s="6"/>
      <c r="M12821" s="6"/>
    </row>
    <row r="12822" spans="2:13" x14ac:dyDescent="0.3">
      <c r="B12822" s="15"/>
      <c r="C12822" s="15"/>
      <c r="D12822" s="15"/>
      <c r="G12822" s="7"/>
      <c r="K12822" s="6"/>
      <c r="L12822" s="6"/>
      <c r="M12822" s="6"/>
    </row>
    <row r="12823" spans="2:13" x14ac:dyDescent="0.3">
      <c r="B12823" s="15"/>
      <c r="C12823" s="15"/>
      <c r="D12823" s="15"/>
      <c r="G12823" s="7"/>
      <c r="K12823" s="6"/>
      <c r="L12823" s="6"/>
      <c r="M12823" s="6"/>
    </row>
    <row r="12824" spans="2:13" x14ac:dyDescent="0.3">
      <c r="B12824" s="15"/>
      <c r="C12824" s="15"/>
      <c r="D12824" s="15"/>
      <c r="G12824" s="7"/>
      <c r="K12824" s="6"/>
      <c r="L12824" s="6"/>
      <c r="M12824" s="6"/>
    </row>
    <row r="12825" spans="2:13" x14ac:dyDescent="0.3">
      <c r="B12825" s="15"/>
      <c r="C12825" s="15"/>
      <c r="D12825" s="15"/>
      <c r="G12825" s="7"/>
      <c r="K12825" s="6"/>
      <c r="L12825" s="6"/>
      <c r="M12825" s="6"/>
    </row>
    <row r="12826" spans="2:13" x14ac:dyDescent="0.3">
      <c r="B12826" s="15"/>
      <c r="C12826" s="15"/>
      <c r="D12826" s="15"/>
      <c r="G12826" s="7"/>
      <c r="K12826" s="6"/>
      <c r="L12826" s="6"/>
      <c r="M12826" s="6"/>
    </row>
    <row r="12827" spans="2:13" x14ac:dyDescent="0.3">
      <c r="B12827" s="15"/>
      <c r="C12827" s="15"/>
      <c r="D12827" s="15"/>
      <c r="G12827" s="7"/>
      <c r="K12827" s="6"/>
      <c r="L12827" s="6"/>
      <c r="M12827" s="6"/>
    </row>
    <row r="12828" spans="2:13" x14ac:dyDescent="0.3">
      <c r="B12828" s="15"/>
      <c r="C12828" s="15"/>
      <c r="D12828" s="15"/>
      <c r="G12828" s="7"/>
      <c r="K12828" s="6"/>
      <c r="L12828" s="6"/>
      <c r="M12828" s="6"/>
    </row>
    <row r="12829" spans="2:13" x14ac:dyDescent="0.3">
      <c r="B12829" s="15"/>
      <c r="C12829" s="15"/>
      <c r="D12829" s="15"/>
      <c r="G12829" s="7"/>
      <c r="K12829" s="6"/>
      <c r="L12829" s="6"/>
      <c r="M12829" s="6"/>
    </row>
    <row r="12830" spans="2:13" x14ac:dyDescent="0.3">
      <c r="B12830" s="15"/>
      <c r="C12830" s="15"/>
      <c r="D12830" s="15"/>
      <c r="G12830" s="7"/>
      <c r="K12830" s="6"/>
      <c r="L12830" s="6"/>
      <c r="M12830" s="6"/>
    </row>
    <row r="12831" spans="2:13" x14ac:dyDescent="0.3">
      <c r="B12831" s="15"/>
      <c r="C12831" s="15"/>
      <c r="D12831" s="15"/>
      <c r="G12831" s="7"/>
      <c r="K12831" s="6"/>
      <c r="L12831" s="6"/>
      <c r="M12831" s="6"/>
    </row>
    <row r="12832" spans="2:13" x14ac:dyDescent="0.3">
      <c r="B12832" s="15"/>
      <c r="C12832" s="15"/>
      <c r="D12832" s="15"/>
      <c r="G12832" s="7"/>
      <c r="K12832" s="6"/>
      <c r="L12832" s="6"/>
      <c r="M12832" s="6"/>
    </row>
    <row r="12833" spans="2:13" x14ac:dyDescent="0.3">
      <c r="B12833" s="15"/>
      <c r="C12833" s="15"/>
      <c r="D12833" s="15"/>
      <c r="G12833" s="7"/>
      <c r="K12833" s="6"/>
      <c r="L12833" s="6"/>
      <c r="M12833" s="6"/>
    </row>
    <row r="12834" spans="2:13" x14ac:dyDescent="0.3">
      <c r="B12834" s="15"/>
      <c r="C12834" s="15"/>
      <c r="D12834" s="15"/>
      <c r="G12834" s="7"/>
      <c r="K12834" s="6"/>
      <c r="L12834" s="6"/>
      <c r="M12834" s="6"/>
    </row>
    <row r="12835" spans="2:13" x14ac:dyDescent="0.3">
      <c r="B12835" s="15"/>
      <c r="C12835" s="15"/>
      <c r="D12835" s="15"/>
      <c r="G12835" s="7"/>
      <c r="K12835" s="6"/>
      <c r="L12835" s="6"/>
      <c r="M12835" s="6"/>
    </row>
    <row r="12836" spans="2:13" x14ac:dyDescent="0.3">
      <c r="B12836" s="15"/>
      <c r="C12836" s="15"/>
      <c r="D12836" s="15"/>
      <c r="G12836" s="7"/>
      <c r="K12836" s="6"/>
      <c r="L12836" s="6"/>
      <c r="M12836" s="6"/>
    </row>
    <row r="12837" spans="2:13" x14ac:dyDescent="0.3">
      <c r="B12837" s="15"/>
      <c r="C12837" s="15"/>
      <c r="D12837" s="15"/>
      <c r="G12837" s="7"/>
      <c r="K12837" s="6"/>
      <c r="L12837" s="6"/>
      <c r="M12837" s="6"/>
    </row>
    <row r="12838" spans="2:13" x14ac:dyDescent="0.3">
      <c r="B12838" s="15"/>
      <c r="C12838" s="15"/>
      <c r="D12838" s="15"/>
      <c r="G12838" s="7"/>
      <c r="K12838" s="6"/>
      <c r="L12838" s="6"/>
      <c r="M12838" s="6"/>
    </row>
    <row r="12839" spans="2:13" x14ac:dyDescent="0.3">
      <c r="B12839" s="15"/>
      <c r="C12839" s="15"/>
      <c r="D12839" s="15"/>
      <c r="G12839" s="7"/>
      <c r="K12839" s="6"/>
      <c r="L12839" s="6"/>
      <c r="M12839" s="6"/>
    </row>
    <row r="12840" spans="2:13" x14ac:dyDescent="0.3">
      <c r="B12840" s="15"/>
      <c r="C12840" s="15"/>
      <c r="D12840" s="15"/>
      <c r="G12840" s="7"/>
      <c r="K12840" s="6"/>
      <c r="L12840" s="6"/>
      <c r="M12840" s="6"/>
    </row>
    <row r="12841" spans="2:13" x14ac:dyDescent="0.3">
      <c r="B12841" s="15"/>
      <c r="C12841" s="15"/>
      <c r="D12841" s="15"/>
      <c r="G12841" s="7"/>
      <c r="K12841" s="6"/>
      <c r="L12841" s="6"/>
      <c r="M12841" s="6"/>
    </row>
    <row r="12842" spans="2:13" x14ac:dyDescent="0.3">
      <c r="B12842" s="15"/>
      <c r="C12842" s="15"/>
      <c r="D12842" s="15"/>
      <c r="G12842" s="7"/>
      <c r="K12842" s="6"/>
      <c r="L12842" s="6"/>
      <c r="M12842" s="6"/>
    </row>
    <row r="12843" spans="2:13" x14ac:dyDescent="0.3">
      <c r="B12843" s="15"/>
      <c r="C12843" s="15"/>
      <c r="D12843" s="15"/>
      <c r="G12843" s="7"/>
      <c r="K12843" s="6"/>
      <c r="L12843" s="6"/>
      <c r="M12843" s="6"/>
    </row>
    <row r="12844" spans="2:13" x14ac:dyDescent="0.3">
      <c r="B12844" s="15"/>
      <c r="C12844" s="15"/>
      <c r="D12844" s="15"/>
      <c r="G12844" s="7"/>
      <c r="K12844" s="6"/>
      <c r="L12844" s="6"/>
      <c r="M12844" s="6"/>
    </row>
    <row r="12845" spans="2:13" x14ac:dyDescent="0.3">
      <c r="B12845" s="15"/>
      <c r="C12845" s="15"/>
      <c r="D12845" s="15"/>
      <c r="G12845" s="7"/>
      <c r="K12845" s="6"/>
      <c r="L12845" s="6"/>
      <c r="M12845" s="6"/>
    </row>
    <row r="12846" spans="2:13" x14ac:dyDescent="0.3">
      <c r="B12846" s="15"/>
      <c r="C12846" s="15"/>
      <c r="D12846" s="15"/>
      <c r="G12846" s="7"/>
      <c r="K12846" s="6"/>
      <c r="L12846" s="6"/>
      <c r="M12846" s="6"/>
    </row>
    <row r="12847" spans="2:13" x14ac:dyDescent="0.3">
      <c r="B12847" s="15"/>
      <c r="C12847" s="15"/>
      <c r="D12847" s="15"/>
      <c r="G12847" s="7"/>
      <c r="K12847" s="6"/>
      <c r="L12847" s="6"/>
      <c r="M12847" s="6"/>
    </row>
    <row r="12848" spans="2:13" x14ac:dyDescent="0.3">
      <c r="B12848" s="15"/>
      <c r="C12848" s="15"/>
      <c r="D12848" s="15"/>
      <c r="G12848" s="7"/>
      <c r="K12848" s="6"/>
      <c r="L12848" s="6"/>
      <c r="M12848" s="6"/>
    </row>
    <row r="12849" spans="2:13" x14ac:dyDescent="0.3">
      <c r="B12849" s="15"/>
      <c r="C12849" s="15"/>
      <c r="D12849" s="15"/>
      <c r="G12849" s="7"/>
      <c r="K12849" s="6"/>
      <c r="L12849" s="6"/>
      <c r="M12849" s="6"/>
    </row>
    <row r="12850" spans="2:13" x14ac:dyDescent="0.3">
      <c r="B12850" s="15"/>
      <c r="C12850" s="15"/>
      <c r="D12850" s="15"/>
      <c r="G12850" s="7"/>
      <c r="K12850" s="6"/>
      <c r="L12850" s="6"/>
      <c r="M12850" s="6"/>
    </row>
    <row r="12851" spans="2:13" x14ac:dyDescent="0.3">
      <c r="B12851" s="15"/>
      <c r="C12851" s="15"/>
      <c r="D12851" s="15"/>
      <c r="G12851" s="7"/>
      <c r="K12851" s="6"/>
      <c r="L12851" s="6"/>
      <c r="M12851" s="6"/>
    </row>
    <row r="12852" spans="2:13" x14ac:dyDescent="0.3">
      <c r="B12852" s="15"/>
      <c r="C12852" s="15"/>
      <c r="D12852" s="15"/>
      <c r="G12852" s="7"/>
      <c r="K12852" s="6"/>
      <c r="L12852" s="6"/>
      <c r="M12852" s="6"/>
    </row>
    <row r="12853" spans="2:13" x14ac:dyDescent="0.3">
      <c r="B12853" s="15"/>
      <c r="C12853" s="15"/>
      <c r="D12853" s="15"/>
      <c r="G12853" s="7"/>
      <c r="K12853" s="6"/>
      <c r="L12853" s="6"/>
      <c r="M12853" s="6"/>
    </row>
    <row r="12854" spans="2:13" x14ac:dyDescent="0.3">
      <c r="B12854" s="15"/>
      <c r="C12854" s="15"/>
      <c r="D12854" s="15"/>
      <c r="G12854" s="7"/>
      <c r="K12854" s="6"/>
      <c r="L12854" s="6"/>
      <c r="M12854" s="6"/>
    </row>
    <row r="12855" spans="2:13" x14ac:dyDescent="0.3">
      <c r="B12855" s="15"/>
      <c r="C12855" s="15"/>
      <c r="D12855" s="15"/>
      <c r="G12855" s="7"/>
      <c r="K12855" s="6"/>
      <c r="L12855" s="6"/>
      <c r="M12855" s="6"/>
    </row>
    <row r="12856" spans="2:13" x14ac:dyDescent="0.3">
      <c r="B12856" s="15"/>
      <c r="C12856" s="15"/>
      <c r="D12856" s="15"/>
      <c r="G12856" s="7"/>
      <c r="K12856" s="6"/>
      <c r="L12856" s="6"/>
      <c r="M12856" s="6"/>
    </row>
    <row r="12857" spans="2:13" x14ac:dyDescent="0.3">
      <c r="B12857" s="15"/>
      <c r="C12857" s="15"/>
      <c r="D12857" s="15"/>
      <c r="G12857" s="7"/>
      <c r="K12857" s="6"/>
      <c r="L12857" s="6"/>
      <c r="M12857" s="6"/>
    </row>
    <row r="12858" spans="2:13" x14ac:dyDescent="0.3">
      <c r="B12858" s="15"/>
      <c r="C12858" s="15"/>
      <c r="D12858" s="15"/>
      <c r="G12858" s="7"/>
      <c r="K12858" s="6"/>
      <c r="L12858" s="6"/>
      <c r="M12858" s="6"/>
    </row>
    <row r="12859" spans="2:13" x14ac:dyDescent="0.3">
      <c r="B12859" s="15"/>
      <c r="C12859" s="15"/>
      <c r="D12859" s="15"/>
      <c r="G12859" s="7"/>
      <c r="K12859" s="6"/>
      <c r="L12859" s="6"/>
      <c r="M12859" s="6"/>
    </row>
    <row r="12860" spans="2:13" x14ac:dyDescent="0.3">
      <c r="B12860" s="15"/>
      <c r="C12860" s="15"/>
      <c r="D12860" s="15"/>
      <c r="G12860" s="7"/>
      <c r="K12860" s="6"/>
      <c r="L12860" s="6"/>
      <c r="M12860" s="6"/>
    </row>
    <row r="12861" spans="2:13" x14ac:dyDescent="0.3">
      <c r="B12861" s="15"/>
      <c r="C12861" s="15"/>
      <c r="D12861" s="15"/>
      <c r="G12861" s="7"/>
      <c r="K12861" s="6"/>
      <c r="L12861" s="6"/>
      <c r="M12861" s="6"/>
    </row>
    <row r="12862" spans="2:13" x14ac:dyDescent="0.3">
      <c r="B12862" s="15"/>
      <c r="C12862" s="15"/>
      <c r="D12862" s="15"/>
      <c r="G12862" s="7"/>
      <c r="K12862" s="6"/>
      <c r="L12862" s="6"/>
      <c r="M12862" s="6"/>
    </row>
    <row r="12863" spans="2:13" x14ac:dyDescent="0.3">
      <c r="B12863" s="15"/>
      <c r="C12863" s="15"/>
      <c r="D12863" s="15"/>
      <c r="G12863" s="7"/>
      <c r="K12863" s="6"/>
      <c r="L12863" s="6"/>
      <c r="M12863" s="6"/>
    </row>
    <row r="12864" spans="2:13" x14ac:dyDescent="0.3">
      <c r="B12864" s="15"/>
      <c r="C12864" s="15"/>
      <c r="D12864" s="15"/>
      <c r="G12864" s="7"/>
      <c r="K12864" s="6"/>
      <c r="L12864" s="6"/>
      <c r="M12864" s="6"/>
    </row>
    <row r="12865" spans="2:13" x14ac:dyDescent="0.3">
      <c r="B12865" s="15"/>
      <c r="C12865" s="15"/>
      <c r="D12865" s="15"/>
      <c r="G12865" s="7"/>
      <c r="K12865" s="6"/>
      <c r="L12865" s="6"/>
      <c r="M12865" s="6"/>
    </row>
    <row r="12866" spans="2:13" x14ac:dyDescent="0.3">
      <c r="B12866" s="15"/>
      <c r="C12866" s="15"/>
      <c r="D12866" s="15"/>
      <c r="G12866" s="7"/>
      <c r="K12866" s="6"/>
      <c r="L12866" s="6"/>
      <c r="M12866" s="6"/>
    </row>
    <row r="12867" spans="2:13" x14ac:dyDescent="0.3">
      <c r="B12867" s="15"/>
      <c r="C12867" s="15"/>
      <c r="D12867" s="15"/>
      <c r="G12867" s="7"/>
      <c r="K12867" s="6"/>
      <c r="L12867" s="6"/>
      <c r="M12867" s="6"/>
    </row>
    <row r="12868" spans="2:13" x14ac:dyDescent="0.3">
      <c r="B12868" s="15"/>
      <c r="C12868" s="15"/>
      <c r="D12868" s="15"/>
      <c r="G12868" s="7"/>
      <c r="K12868" s="6"/>
      <c r="L12868" s="6"/>
      <c r="M12868" s="6"/>
    </row>
    <row r="12869" spans="2:13" x14ac:dyDescent="0.3">
      <c r="B12869" s="15"/>
      <c r="C12869" s="15"/>
      <c r="D12869" s="15"/>
      <c r="G12869" s="7"/>
      <c r="K12869" s="6"/>
      <c r="L12869" s="6"/>
      <c r="M12869" s="6"/>
    </row>
    <row r="12870" spans="2:13" x14ac:dyDescent="0.3">
      <c r="B12870" s="15"/>
      <c r="C12870" s="15"/>
      <c r="D12870" s="15"/>
      <c r="G12870" s="7"/>
      <c r="K12870" s="6"/>
      <c r="L12870" s="6"/>
      <c r="M12870" s="6"/>
    </row>
    <row r="12871" spans="2:13" x14ac:dyDescent="0.3">
      <c r="B12871" s="15"/>
      <c r="C12871" s="15"/>
      <c r="D12871" s="15"/>
      <c r="G12871" s="7"/>
      <c r="K12871" s="6"/>
      <c r="L12871" s="6"/>
      <c r="M12871" s="6"/>
    </row>
    <row r="12872" spans="2:13" x14ac:dyDescent="0.3">
      <c r="B12872" s="15"/>
      <c r="C12872" s="15"/>
      <c r="D12872" s="15"/>
      <c r="G12872" s="7"/>
      <c r="K12872" s="6"/>
      <c r="L12872" s="6"/>
      <c r="M12872" s="6"/>
    </row>
    <row r="12873" spans="2:13" x14ac:dyDescent="0.3">
      <c r="B12873" s="15"/>
      <c r="C12873" s="15"/>
      <c r="D12873" s="15"/>
      <c r="G12873" s="7"/>
      <c r="K12873" s="6"/>
      <c r="L12873" s="6"/>
      <c r="M12873" s="6"/>
    </row>
    <row r="12874" spans="2:13" x14ac:dyDescent="0.3">
      <c r="B12874" s="15"/>
      <c r="C12874" s="15"/>
      <c r="D12874" s="15"/>
      <c r="G12874" s="7"/>
      <c r="K12874" s="6"/>
      <c r="L12874" s="6"/>
      <c r="M12874" s="6"/>
    </row>
    <row r="12875" spans="2:13" x14ac:dyDescent="0.3">
      <c r="B12875" s="15"/>
      <c r="C12875" s="15"/>
      <c r="D12875" s="15"/>
      <c r="G12875" s="7"/>
      <c r="K12875" s="6"/>
      <c r="L12875" s="6"/>
      <c r="M12875" s="6"/>
    </row>
    <row r="12876" spans="2:13" x14ac:dyDescent="0.3">
      <c r="B12876" s="15"/>
      <c r="C12876" s="15"/>
      <c r="D12876" s="15"/>
      <c r="G12876" s="7"/>
      <c r="K12876" s="6"/>
      <c r="L12876" s="6"/>
      <c r="M12876" s="6"/>
    </row>
    <row r="12877" spans="2:13" x14ac:dyDescent="0.3">
      <c r="B12877" s="15"/>
      <c r="C12877" s="15"/>
      <c r="D12877" s="15"/>
      <c r="G12877" s="7"/>
      <c r="K12877" s="6"/>
      <c r="L12877" s="6"/>
      <c r="M12877" s="6"/>
    </row>
    <row r="12878" spans="2:13" x14ac:dyDescent="0.3">
      <c r="B12878" s="15"/>
      <c r="C12878" s="15"/>
      <c r="D12878" s="15"/>
      <c r="G12878" s="7"/>
      <c r="K12878" s="6"/>
      <c r="L12878" s="6"/>
      <c r="M12878" s="6"/>
    </row>
    <row r="12879" spans="2:13" x14ac:dyDescent="0.3">
      <c r="B12879" s="15"/>
      <c r="C12879" s="15"/>
      <c r="D12879" s="15"/>
      <c r="G12879" s="7"/>
      <c r="K12879" s="6"/>
      <c r="L12879" s="6"/>
      <c r="M12879" s="6"/>
    </row>
    <row r="12880" spans="2:13" x14ac:dyDescent="0.3">
      <c r="B12880" s="15"/>
      <c r="C12880" s="15"/>
      <c r="D12880" s="15"/>
      <c r="G12880" s="7"/>
      <c r="K12880" s="6"/>
      <c r="L12880" s="6"/>
      <c r="M12880" s="6"/>
    </row>
    <row r="12881" spans="2:13" x14ac:dyDescent="0.3">
      <c r="B12881" s="15"/>
      <c r="C12881" s="15"/>
      <c r="D12881" s="15"/>
      <c r="G12881" s="7"/>
      <c r="K12881" s="6"/>
      <c r="L12881" s="6"/>
      <c r="M12881" s="6"/>
    </row>
    <row r="12882" spans="2:13" x14ac:dyDescent="0.3">
      <c r="B12882" s="15"/>
      <c r="C12882" s="15"/>
      <c r="D12882" s="15"/>
      <c r="G12882" s="7"/>
      <c r="K12882" s="6"/>
      <c r="L12882" s="6"/>
      <c r="M12882" s="6"/>
    </row>
    <row r="12883" spans="2:13" x14ac:dyDescent="0.3">
      <c r="B12883" s="15"/>
      <c r="C12883" s="15"/>
      <c r="D12883" s="15"/>
      <c r="G12883" s="7"/>
      <c r="K12883" s="6"/>
      <c r="L12883" s="6"/>
      <c r="M12883" s="6"/>
    </row>
    <row r="12884" spans="2:13" x14ac:dyDescent="0.3">
      <c r="B12884" s="15"/>
      <c r="C12884" s="15"/>
      <c r="D12884" s="15"/>
      <c r="G12884" s="7"/>
      <c r="K12884" s="6"/>
      <c r="L12884" s="6"/>
      <c r="M12884" s="6"/>
    </row>
    <row r="12885" spans="2:13" x14ac:dyDescent="0.3">
      <c r="B12885" s="15"/>
      <c r="C12885" s="15"/>
      <c r="D12885" s="15"/>
      <c r="G12885" s="7"/>
      <c r="K12885" s="6"/>
      <c r="L12885" s="6"/>
      <c r="M12885" s="6"/>
    </row>
    <row r="12886" spans="2:13" x14ac:dyDescent="0.3">
      <c r="B12886" s="15"/>
      <c r="C12886" s="15"/>
      <c r="D12886" s="15"/>
      <c r="G12886" s="7"/>
      <c r="K12886" s="6"/>
      <c r="L12886" s="6"/>
      <c r="M12886" s="6"/>
    </row>
    <row r="12887" spans="2:13" x14ac:dyDescent="0.3">
      <c r="B12887" s="15"/>
      <c r="C12887" s="15"/>
      <c r="D12887" s="15"/>
      <c r="G12887" s="7"/>
      <c r="K12887" s="6"/>
      <c r="L12887" s="6"/>
      <c r="M12887" s="6"/>
    </row>
    <row r="12888" spans="2:13" x14ac:dyDescent="0.3">
      <c r="B12888" s="15"/>
      <c r="C12888" s="15"/>
      <c r="D12888" s="15"/>
      <c r="G12888" s="7"/>
      <c r="K12888" s="6"/>
      <c r="L12888" s="6"/>
      <c r="M12888" s="6"/>
    </row>
    <row r="12889" spans="2:13" x14ac:dyDescent="0.3">
      <c r="B12889" s="15"/>
      <c r="C12889" s="15"/>
      <c r="D12889" s="15"/>
      <c r="G12889" s="7"/>
      <c r="K12889" s="6"/>
      <c r="L12889" s="6"/>
      <c r="M12889" s="6"/>
    </row>
    <row r="12890" spans="2:13" x14ac:dyDescent="0.3">
      <c r="B12890" s="15"/>
      <c r="C12890" s="15"/>
      <c r="D12890" s="15"/>
      <c r="G12890" s="7"/>
      <c r="K12890" s="6"/>
      <c r="L12890" s="6"/>
      <c r="M12890" s="6"/>
    </row>
    <row r="12891" spans="2:13" x14ac:dyDescent="0.3">
      <c r="B12891" s="15"/>
      <c r="C12891" s="15"/>
      <c r="D12891" s="15"/>
      <c r="G12891" s="7"/>
      <c r="K12891" s="6"/>
      <c r="L12891" s="6"/>
      <c r="M12891" s="6"/>
    </row>
    <row r="12892" spans="2:13" x14ac:dyDescent="0.3">
      <c r="B12892" s="15"/>
      <c r="C12892" s="15"/>
      <c r="D12892" s="15"/>
      <c r="G12892" s="7"/>
      <c r="K12892" s="6"/>
      <c r="L12892" s="6"/>
      <c r="M12892" s="6"/>
    </row>
    <row r="12893" spans="2:13" x14ac:dyDescent="0.3">
      <c r="B12893" s="15"/>
      <c r="C12893" s="15"/>
      <c r="D12893" s="15"/>
      <c r="G12893" s="7"/>
      <c r="K12893" s="6"/>
      <c r="L12893" s="6"/>
      <c r="M12893" s="6"/>
    </row>
    <row r="12894" spans="2:13" x14ac:dyDescent="0.3">
      <c r="B12894" s="15"/>
      <c r="C12894" s="15"/>
      <c r="D12894" s="15"/>
      <c r="G12894" s="7"/>
      <c r="K12894" s="6"/>
      <c r="L12894" s="6"/>
      <c r="M12894" s="6"/>
    </row>
    <row r="12895" spans="2:13" x14ac:dyDescent="0.3">
      <c r="B12895" s="15"/>
      <c r="C12895" s="15"/>
      <c r="D12895" s="15"/>
      <c r="G12895" s="7"/>
      <c r="K12895" s="6"/>
      <c r="L12895" s="6"/>
      <c r="M12895" s="6"/>
    </row>
    <row r="12896" spans="2:13" x14ac:dyDescent="0.3">
      <c r="B12896" s="15"/>
      <c r="C12896" s="15"/>
      <c r="D12896" s="15"/>
      <c r="G12896" s="7"/>
      <c r="K12896" s="6"/>
      <c r="L12896" s="6"/>
      <c r="M12896" s="6"/>
    </row>
    <row r="12897" spans="2:13" x14ac:dyDescent="0.3">
      <c r="B12897" s="15"/>
      <c r="C12897" s="15"/>
      <c r="D12897" s="15"/>
      <c r="G12897" s="7"/>
      <c r="K12897" s="6"/>
      <c r="L12897" s="6"/>
      <c r="M12897" s="6"/>
    </row>
    <row r="12898" spans="2:13" x14ac:dyDescent="0.3">
      <c r="B12898" s="15"/>
      <c r="C12898" s="15"/>
      <c r="D12898" s="15"/>
      <c r="G12898" s="7"/>
      <c r="K12898" s="6"/>
      <c r="L12898" s="6"/>
      <c r="M12898" s="6"/>
    </row>
    <row r="12899" spans="2:13" x14ac:dyDescent="0.3">
      <c r="B12899" s="15"/>
      <c r="C12899" s="15"/>
      <c r="D12899" s="15"/>
      <c r="G12899" s="7"/>
      <c r="K12899" s="6"/>
      <c r="L12899" s="6"/>
      <c r="M12899" s="6"/>
    </row>
    <row r="12900" spans="2:13" x14ac:dyDescent="0.3">
      <c r="B12900" s="15"/>
      <c r="C12900" s="15"/>
      <c r="D12900" s="15"/>
      <c r="G12900" s="7"/>
      <c r="K12900" s="6"/>
      <c r="L12900" s="6"/>
      <c r="M12900" s="6"/>
    </row>
    <row r="12901" spans="2:13" x14ac:dyDescent="0.3">
      <c r="B12901" s="15"/>
      <c r="C12901" s="15"/>
      <c r="D12901" s="15"/>
      <c r="G12901" s="7"/>
      <c r="K12901" s="6"/>
      <c r="L12901" s="6"/>
      <c r="M12901" s="6"/>
    </row>
    <row r="12902" spans="2:13" x14ac:dyDescent="0.3">
      <c r="B12902" s="15"/>
      <c r="C12902" s="15"/>
      <c r="D12902" s="15"/>
      <c r="G12902" s="7"/>
      <c r="K12902" s="6"/>
      <c r="L12902" s="6"/>
      <c r="M12902" s="6"/>
    </row>
    <row r="12903" spans="2:13" x14ac:dyDescent="0.3">
      <c r="B12903" s="15"/>
      <c r="C12903" s="15"/>
      <c r="D12903" s="15"/>
      <c r="G12903" s="7"/>
      <c r="K12903" s="6"/>
      <c r="L12903" s="6"/>
      <c r="M12903" s="6"/>
    </row>
    <row r="12904" spans="2:13" x14ac:dyDescent="0.3">
      <c r="B12904" s="15"/>
      <c r="C12904" s="15"/>
      <c r="D12904" s="15"/>
      <c r="G12904" s="7"/>
      <c r="K12904" s="6"/>
      <c r="L12904" s="6"/>
      <c r="M12904" s="6"/>
    </row>
    <row r="12905" spans="2:13" x14ac:dyDescent="0.3">
      <c r="B12905" s="15"/>
      <c r="C12905" s="15"/>
      <c r="D12905" s="15"/>
      <c r="G12905" s="7"/>
      <c r="K12905" s="6"/>
      <c r="L12905" s="6"/>
      <c r="M12905" s="6"/>
    </row>
    <row r="12906" spans="2:13" x14ac:dyDescent="0.3">
      <c r="B12906" s="15"/>
      <c r="C12906" s="15"/>
      <c r="D12906" s="15"/>
      <c r="G12906" s="7"/>
      <c r="K12906" s="6"/>
      <c r="L12906" s="6"/>
      <c r="M12906" s="6"/>
    </row>
    <row r="12907" spans="2:13" x14ac:dyDescent="0.3">
      <c r="B12907" s="15"/>
      <c r="C12907" s="15"/>
      <c r="D12907" s="15"/>
      <c r="G12907" s="7"/>
      <c r="K12907" s="6"/>
      <c r="L12907" s="6"/>
      <c r="M12907" s="6"/>
    </row>
    <row r="12908" spans="2:13" x14ac:dyDescent="0.3">
      <c r="B12908" s="15"/>
      <c r="C12908" s="15"/>
      <c r="D12908" s="15"/>
      <c r="G12908" s="7"/>
      <c r="K12908" s="6"/>
      <c r="L12908" s="6"/>
      <c r="M12908" s="6"/>
    </row>
    <row r="12909" spans="2:13" x14ac:dyDescent="0.3">
      <c r="B12909" s="15"/>
      <c r="C12909" s="15"/>
      <c r="D12909" s="15"/>
      <c r="G12909" s="7"/>
      <c r="K12909" s="6"/>
      <c r="L12909" s="6"/>
      <c r="M12909" s="6"/>
    </row>
    <row r="12910" spans="2:13" x14ac:dyDescent="0.3">
      <c r="B12910" s="15"/>
      <c r="C12910" s="15"/>
      <c r="D12910" s="15"/>
      <c r="G12910" s="7"/>
      <c r="K12910" s="6"/>
      <c r="L12910" s="6"/>
      <c r="M12910" s="6"/>
    </row>
    <row r="12911" spans="2:13" x14ac:dyDescent="0.3">
      <c r="B12911" s="15"/>
      <c r="C12911" s="15"/>
      <c r="D12911" s="15"/>
      <c r="G12911" s="7"/>
      <c r="K12911" s="6"/>
      <c r="L12911" s="6"/>
      <c r="M12911" s="6"/>
    </row>
    <row r="12912" spans="2:13" x14ac:dyDescent="0.3">
      <c r="B12912" s="15"/>
      <c r="C12912" s="15"/>
      <c r="D12912" s="15"/>
      <c r="G12912" s="7"/>
      <c r="K12912" s="6"/>
      <c r="L12912" s="6"/>
      <c r="M12912" s="6"/>
    </row>
    <row r="12913" spans="2:13" x14ac:dyDescent="0.3">
      <c r="B12913" s="15"/>
      <c r="C12913" s="15"/>
      <c r="D12913" s="15"/>
      <c r="G12913" s="7"/>
      <c r="K12913" s="6"/>
      <c r="L12913" s="6"/>
      <c r="M12913" s="6"/>
    </row>
    <row r="12914" spans="2:13" x14ac:dyDescent="0.3">
      <c r="B12914" s="15"/>
      <c r="C12914" s="15"/>
      <c r="D12914" s="15"/>
      <c r="G12914" s="7"/>
      <c r="K12914" s="6"/>
      <c r="L12914" s="6"/>
      <c r="M12914" s="6"/>
    </row>
    <row r="12915" spans="2:13" x14ac:dyDescent="0.3">
      <c r="B12915" s="15"/>
      <c r="C12915" s="15"/>
      <c r="D12915" s="15"/>
      <c r="G12915" s="7"/>
      <c r="K12915" s="6"/>
      <c r="L12915" s="6"/>
      <c r="M12915" s="6"/>
    </row>
    <row r="12916" spans="2:13" x14ac:dyDescent="0.3">
      <c r="B12916" s="15"/>
      <c r="C12916" s="15"/>
      <c r="D12916" s="15"/>
      <c r="G12916" s="7"/>
      <c r="K12916" s="6"/>
      <c r="L12916" s="6"/>
      <c r="M12916" s="6"/>
    </row>
    <row r="12917" spans="2:13" x14ac:dyDescent="0.3">
      <c r="B12917" s="15"/>
      <c r="C12917" s="15"/>
      <c r="D12917" s="15"/>
      <c r="G12917" s="7"/>
      <c r="K12917" s="6"/>
      <c r="L12917" s="6"/>
      <c r="M12917" s="6"/>
    </row>
    <row r="12918" spans="2:13" x14ac:dyDescent="0.3">
      <c r="B12918" s="15"/>
      <c r="C12918" s="15"/>
      <c r="D12918" s="15"/>
      <c r="G12918" s="7"/>
      <c r="K12918" s="6"/>
      <c r="L12918" s="6"/>
      <c r="M12918" s="6"/>
    </row>
    <row r="12919" spans="2:13" x14ac:dyDescent="0.3">
      <c r="B12919" s="15"/>
      <c r="C12919" s="15"/>
      <c r="D12919" s="15"/>
      <c r="G12919" s="7"/>
      <c r="K12919" s="6"/>
      <c r="L12919" s="6"/>
      <c r="M12919" s="6"/>
    </row>
    <row r="12920" spans="2:13" x14ac:dyDescent="0.3">
      <c r="B12920" s="15"/>
      <c r="C12920" s="15"/>
      <c r="D12920" s="15"/>
      <c r="G12920" s="7"/>
      <c r="K12920" s="6"/>
      <c r="L12920" s="6"/>
      <c r="M12920" s="6"/>
    </row>
    <row r="12921" spans="2:13" x14ac:dyDescent="0.3">
      <c r="B12921" s="15"/>
      <c r="C12921" s="15"/>
      <c r="D12921" s="15"/>
      <c r="G12921" s="7"/>
      <c r="K12921" s="6"/>
      <c r="L12921" s="6"/>
      <c r="M12921" s="6"/>
    </row>
    <row r="12922" spans="2:13" x14ac:dyDescent="0.3">
      <c r="B12922" s="15"/>
      <c r="C12922" s="15"/>
      <c r="D12922" s="15"/>
      <c r="G12922" s="7"/>
      <c r="K12922" s="6"/>
      <c r="L12922" s="6"/>
      <c r="M12922" s="6"/>
    </row>
    <row r="12923" spans="2:13" x14ac:dyDescent="0.3">
      <c r="B12923" s="15"/>
      <c r="C12923" s="15"/>
      <c r="D12923" s="15"/>
      <c r="G12923" s="7"/>
      <c r="K12923" s="6"/>
      <c r="L12923" s="6"/>
      <c r="M12923" s="6"/>
    </row>
    <row r="12924" spans="2:13" x14ac:dyDescent="0.3">
      <c r="B12924" s="15"/>
      <c r="C12924" s="15"/>
      <c r="D12924" s="15"/>
      <c r="G12924" s="7"/>
      <c r="K12924" s="6"/>
      <c r="L12924" s="6"/>
      <c r="M12924" s="6"/>
    </row>
    <row r="12925" spans="2:13" x14ac:dyDescent="0.3">
      <c r="B12925" s="15"/>
      <c r="C12925" s="15"/>
      <c r="D12925" s="15"/>
      <c r="G12925" s="7"/>
      <c r="K12925" s="6"/>
      <c r="L12925" s="6"/>
      <c r="M12925" s="6"/>
    </row>
    <row r="12926" spans="2:13" x14ac:dyDescent="0.3">
      <c r="B12926" s="15"/>
      <c r="C12926" s="15"/>
      <c r="D12926" s="15"/>
      <c r="G12926" s="7"/>
      <c r="K12926" s="6"/>
      <c r="L12926" s="6"/>
      <c r="M12926" s="6"/>
    </row>
    <row r="12927" spans="2:13" x14ac:dyDescent="0.3">
      <c r="B12927" s="15"/>
      <c r="C12927" s="15"/>
      <c r="D12927" s="15"/>
      <c r="G12927" s="7"/>
      <c r="K12927" s="6"/>
      <c r="L12927" s="6"/>
      <c r="M12927" s="6"/>
    </row>
    <row r="12928" spans="2:13" x14ac:dyDescent="0.3">
      <c r="B12928" s="15"/>
      <c r="C12928" s="15"/>
      <c r="D12928" s="15"/>
      <c r="G12928" s="7"/>
      <c r="K12928" s="6"/>
      <c r="L12928" s="6"/>
      <c r="M12928" s="6"/>
    </row>
    <row r="12929" spans="2:13" x14ac:dyDescent="0.3">
      <c r="B12929" s="15"/>
      <c r="C12929" s="15"/>
      <c r="D12929" s="15"/>
      <c r="G12929" s="7"/>
      <c r="K12929" s="6"/>
      <c r="L12929" s="6"/>
      <c r="M12929" s="6"/>
    </row>
    <row r="12930" spans="2:13" x14ac:dyDescent="0.3">
      <c r="B12930" s="15"/>
      <c r="C12930" s="15"/>
      <c r="D12930" s="15"/>
      <c r="G12930" s="7"/>
      <c r="K12930" s="6"/>
      <c r="L12930" s="6"/>
      <c r="M12930" s="6"/>
    </row>
    <row r="12931" spans="2:13" x14ac:dyDescent="0.3">
      <c r="B12931" s="15"/>
      <c r="C12931" s="15"/>
      <c r="D12931" s="15"/>
      <c r="G12931" s="7"/>
      <c r="K12931" s="6"/>
      <c r="L12931" s="6"/>
      <c r="M12931" s="6"/>
    </row>
    <row r="12932" spans="2:13" x14ac:dyDescent="0.3">
      <c r="B12932" s="15"/>
      <c r="C12932" s="15"/>
      <c r="D12932" s="15"/>
      <c r="G12932" s="7"/>
      <c r="K12932" s="6"/>
      <c r="L12932" s="6"/>
      <c r="M12932" s="6"/>
    </row>
    <row r="12933" spans="2:13" x14ac:dyDescent="0.3">
      <c r="B12933" s="15"/>
      <c r="C12933" s="15"/>
      <c r="D12933" s="15"/>
      <c r="G12933" s="7"/>
      <c r="K12933" s="6"/>
      <c r="L12933" s="6"/>
      <c r="M12933" s="6"/>
    </row>
    <row r="12934" spans="2:13" x14ac:dyDescent="0.3">
      <c r="B12934" s="15"/>
      <c r="C12934" s="15"/>
      <c r="D12934" s="15"/>
      <c r="G12934" s="7"/>
      <c r="K12934" s="6"/>
      <c r="L12934" s="6"/>
      <c r="M12934" s="6"/>
    </row>
    <row r="12935" spans="2:13" x14ac:dyDescent="0.3">
      <c r="B12935" s="15"/>
      <c r="C12935" s="15"/>
      <c r="D12935" s="15"/>
      <c r="G12935" s="7"/>
      <c r="K12935" s="6"/>
      <c r="L12935" s="6"/>
      <c r="M12935" s="6"/>
    </row>
    <row r="12936" spans="2:13" x14ac:dyDescent="0.3">
      <c r="B12936" s="15"/>
      <c r="C12936" s="15"/>
      <c r="D12936" s="15"/>
      <c r="G12936" s="7"/>
      <c r="K12936" s="6"/>
      <c r="L12936" s="6"/>
      <c r="M12936" s="6"/>
    </row>
    <row r="12937" spans="2:13" x14ac:dyDescent="0.3">
      <c r="B12937" s="15"/>
      <c r="C12937" s="15"/>
      <c r="D12937" s="15"/>
      <c r="G12937" s="7"/>
      <c r="K12937" s="6"/>
      <c r="L12937" s="6"/>
      <c r="M12937" s="6"/>
    </row>
    <row r="12938" spans="2:13" x14ac:dyDescent="0.3">
      <c r="B12938" s="15"/>
      <c r="C12938" s="15"/>
      <c r="D12938" s="15"/>
      <c r="G12938" s="7"/>
      <c r="K12938" s="6"/>
      <c r="L12938" s="6"/>
      <c r="M12938" s="6"/>
    </row>
    <row r="12939" spans="2:13" x14ac:dyDescent="0.3">
      <c r="B12939" s="15"/>
      <c r="C12939" s="15"/>
      <c r="D12939" s="15"/>
      <c r="G12939" s="7"/>
      <c r="K12939" s="6"/>
      <c r="L12939" s="6"/>
      <c r="M12939" s="6"/>
    </row>
    <row r="12940" spans="2:13" x14ac:dyDescent="0.3">
      <c r="B12940" s="15"/>
      <c r="C12940" s="15"/>
      <c r="D12940" s="15"/>
      <c r="G12940" s="7"/>
      <c r="K12940" s="6"/>
      <c r="L12940" s="6"/>
      <c r="M12940" s="6"/>
    </row>
    <row r="12941" spans="2:13" x14ac:dyDescent="0.3">
      <c r="B12941" s="15"/>
      <c r="C12941" s="15"/>
      <c r="D12941" s="15"/>
      <c r="G12941" s="7"/>
      <c r="K12941" s="6"/>
      <c r="L12941" s="6"/>
      <c r="M12941" s="6"/>
    </row>
    <row r="12942" spans="2:13" x14ac:dyDescent="0.3">
      <c r="B12942" s="15"/>
      <c r="C12942" s="15"/>
      <c r="D12942" s="15"/>
      <c r="G12942" s="7"/>
      <c r="K12942" s="6"/>
      <c r="L12942" s="6"/>
      <c r="M12942" s="6"/>
    </row>
    <row r="12943" spans="2:13" x14ac:dyDescent="0.3">
      <c r="B12943" s="15"/>
      <c r="C12943" s="15"/>
      <c r="D12943" s="15"/>
      <c r="G12943" s="7"/>
      <c r="K12943" s="6"/>
      <c r="L12943" s="6"/>
      <c r="M12943" s="6"/>
    </row>
    <row r="12944" spans="2:13" x14ac:dyDescent="0.3">
      <c r="B12944" s="15"/>
      <c r="C12944" s="15"/>
      <c r="D12944" s="15"/>
      <c r="G12944" s="7"/>
      <c r="K12944" s="6"/>
      <c r="L12944" s="6"/>
      <c r="M12944" s="6"/>
    </row>
    <row r="12945" spans="2:13" x14ac:dyDescent="0.3">
      <c r="B12945" s="15"/>
      <c r="C12945" s="15"/>
      <c r="D12945" s="15"/>
      <c r="G12945" s="7"/>
      <c r="K12945" s="6"/>
      <c r="L12945" s="6"/>
      <c r="M12945" s="6"/>
    </row>
    <row r="12946" spans="2:13" x14ac:dyDescent="0.3">
      <c r="B12946" s="15"/>
      <c r="C12946" s="15"/>
      <c r="D12946" s="15"/>
      <c r="G12946" s="7"/>
      <c r="K12946" s="6"/>
      <c r="L12946" s="6"/>
      <c r="M12946" s="6"/>
    </row>
    <row r="12947" spans="2:13" x14ac:dyDescent="0.3">
      <c r="B12947" s="15"/>
      <c r="C12947" s="15"/>
      <c r="D12947" s="15"/>
      <c r="G12947" s="7"/>
      <c r="K12947" s="6"/>
      <c r="L12947" s="6"/>
      <c r="M12947" s="6"/>
    </row>
    <row r="12948" spans="2:13" x14ac:dyDescent="0.3">
      <c r="B12948" s="15"/>
      <c r="C12948" s="15"/>
      <c r="D12948" s="15"/>
      <c r="G12948" s="7"/>
      <c r="K12948" s="6"/>
      <c r="L12948" s="6"/>
      <c r="M12948" s="6"/>
    </row>
    <row r="12949" spans="2:13" x14ac:dyDescent="0.3">
      <c r="B12949" s="15"/>
      <c r="C12949" s="15"/>
      <c r="D12949" s="15"/>
      <c r="G12949" s="7"/>
      <c r="K12949" s="6"/>
      <c r="L12949" s="6"/>
      <c r="M12949" s="6"/>
    </row>
    <row r="12950" spans="2:13" x14ac:dyDescent="0.3">
      <c r="B12950" s="15"/>
      <c r="C12950" s="15"/>
      <c r="D12950" s="15"/>
      <c r="G12950" s="7"/>
      <c r="K12950" s="6"/>
      <c r="L12950" s="6"/>
      <c r="M12950" s="6"/>
    </row>
    <row r="12951" spans="2:13" x14ac:dyDescent="0.3">
      <c r="B12951" s="15"/>
      <c r="C12951" s="15"/>
      <c r="D12951" s="15"/>
      <c r="G12951" s="7"/>
      <c r="K12951" s="6"/>
      <c r="L12951" s="6"/>
      <c r="M12951" s="6"/>
    </row>
    <row r="12952" spans="2:13" x14ac:dyDescent="0.3">
      <c r="B12952" s="15"/>
      <c r="C12952" s="15"/>
      <c r="D12952" s="15"/>
      <c r="G12952" s="7"/>
      <c r="K12952" s="6"/>
      <c r="L12952" s="6"/>
      <c r="M12952" s="6"/>
    </row>
    <row r="12953" spans="2:13" x14ac:dyDescent="0.3">
      <c r="B12953" s="15"/>
      <c r="C12953" s="15"/>
      <c r="D12953" s="15"/>
      <c r="G12953" s="7"/>
      <c r="K12953" s="6"/>
      <c r="L12953" s="6"/>
      <c r="M12953" s="6"/>
    </row>
    <row r="12954" spans="2:13" x14ac:dyDescent="0.3">
      <c r="B12954" s="15"/>
      <c r="C12954" s="15"/>
      <c r="D12954" s="15"/>
      <c r="G12954" s="7"/>
      <c r="K12954" s="6"/>
      <c r="L12954" s="6"/>
      <c r="M12954" s="6"/>
    </row>
    <row r="12955" spans="2:13" x14ac:dyDescent="0.3">
      <c r="B12955" s="15"/>
      <c r="C12955" s="15"/>
      <c r="D12955" s="15"/>
      <c r="G12955" s="7"/>
      <c r="K12955" s="6"/>
      <c r="L12955" s="6"/>
      <c r="M12955" s="6"/>
    </row>
    <row r="12956" spans="2:13" x14ac:dyDescent="0.3">
      <c r="B12956" s="15"/>
      <c r="C12956" s="15"/>
      <c r="D12956" s="15"/>
      <c r="G12956" s="7"/>
      <c r="K12956" s="6"/>
      <c r="L12956" s="6"/>
      <c r="M12956" s="6"/>
    </row>
    <row r="12957" spans="2:13" x14ac:dyDescent="0.3">
      <c r="B12957" s="15"/>
      <c r="C12957" s="15"/>
      <c r="D12957" s="15"/>
      <c r="G12957" s="7"/>
      <c r="K12957" s="6"/>
      <c r="L12957" s="6"/>
      <c r="M12957" s="6"/>
    </row>
    <row r="12958" spans="2:13" x14ac:dyDescent="0.3">
      <c r="B12958" s="15"/>
      <c r="C12958" s="15"/>
      <c r="D12958" s="15"/>
      <c r="G12958" s="7"/>
      <c r="K12958" s="6"/>
      <c r="L12958" s="6"/>
      <c r="M12958" s="6"/>
    </row>
    <row r="12959" spans="2:13" x14ac:dyDescent="0.3">
      <c r="B12959" s="15"/>
      <c r="C12959" s="15"/>
      <c r="D12959" s="15"/>
      <c r="G12959" s="7"/>
      <c r="K12959" s="6"/>
      <c r="L12959" s="6"/>
      <c r="M12959" s="6"/>
    </row>
    <row r="12960" spans="2:13" x14ac:dyDescent="0.3">
      <c r="B12960" s="15"/>
      <c r="C12960" s="15"/>
      <c r="D12960" s="15"/>
      <c r="G12960" s="7"/>
      <c r="K12960" s="6"/>
      <c r="L12960" s="6"/>
      <c r="M12960" s="6"/>
    </row>
    <row r="12961" spans="2:13" x14ac:dyDescent="0.3">
      <c r="B12961" s="15"/>
      <c r="C12961" s="15"/>
      <c r="D12961" s="15"/>
      <c r="G12961" s="7"/>
      <c r="K12961" s="6"/>
      <c r="L12961" s="6"/>
      <c r="M12961" s="6"/>
    </row>
    <row r="12962" spans="2:13" x14ac:dyDescent="0.3">
      <c r="B12962" s="15"/>
      <c r="C12962" s="15"/>
      <c r="D12962" s="15"/>
      <c r="G12962" s="7"/>
      <c r="K12962" s="6"/>
      <c r="L12962" s="6"/>
      <c r="M12962" s="6"/>
    </row>
    <row r="12963" spans="2:13" x14ac:dyDescent="0.3">
      <c r="B12963" s="15"/>
      <c r="C12963" s="15"/>
      <c r="D12963" s="15"/>
      <c r="G12963" s="7"/>
      <c r="K12963" s="6"/>
      <c r="L12963" s="6"/>
      <c r="M12963" s="6"/>
    </row>
    <row r="12964" spans="2:13" x14ac:dyDescent="0.3">
      <c r="B12964" s="15"/>
      <c r="C12964" s="15"/>
      <c r="D12964" s="15"/>
      <c r="G12964" s="7"/>
      <c r="K12964" s="6"/>
      <c r="L12964" s="6"/>
      <c r="M12964" s="6"/>
    </row>
    <row r="12965" spans="2:13" x14ac:dyDescent="0.3">
      <c r="B12965" s="15"/>
      <c r="C12965" s="15"/>
      <c r="D12965" s="15"/>
      <c r="G12965" s="7"/>
      <c r="K12965" s="6"/>
      <c r="L12965" s="6"/>
      <c r="M12965" s="6"/>
    </row>
    <row r="12966" spans="2:13" x14ac:dyDescent="0.3">
      <c r="B12966" s="15"/>
      <c r="C12966" s="15"/>
      <c r="D12966" s="15"/>
      <c r="G12966" s="7"/>
      <c r="K12966" s="6"/>
      <c r="L12966" s="6"/>
      <c r="M12966" s="6"/>
    </row>
    <row r="12967" spans="2:13" x14ac:dyDescent="0.3">
      <c r="B12967" s="15"/>
      <c r="C12967" s="15"/>
      <c r="D12967" s="15"/>
      <c r="G12967" s="7"/>
      <c r="K12967" s="6"/>
      <c r="L12967" s="6"/>
      <c r="M12967" s="6"/>
    </row>
    <row r="12968" spans="2:13" x14ac:dyDescent="0.3">
      <c r="B12968" s="15"/>
      <c r="C12968" s="15"/>
      <c r="D12968" s="15"/>
      <c r="G12968" s="7"/>
      <c r="K12968" s="6"/>
      <c r="L12968" s="6"/>
      <c r="M12968" s="6"/>
    </row>
    <row r="12969" spans="2:13" x14ac:dyDescent="0.3">
      <c r="B12969" s="15"/>
      <c r="C12969" s="15"/>
      <c r="D12969" s="15"/>
      <c r="G12969" s="7"/>
      <c r="K12969" s="6"/>
      <c r="L12969" s="6"/>
      <c r="M12969" s="6"/>
    </row>
    <row r="12970" spans="2:13" x14ac:dyDescent="0.3">
      <c r="B12970" s="15"/>
      <c r="C12970" s="15"/>
      <c r="D12970" s="15"/>
      <c r="G12970" s="7"/>
      <c r="K12970" s="6"/>
      <c r="L12970" s="6"/>
      <c r="M12970" s="6"/>
    </row>
    <row r="12971" spans="2:13" x14ac:dyDescent="0.3">
      <c r="B12971" s="15"/>
      <c r="C12971" s="15"/>
      <c r="D12971" s="15"/>
      <c r="G12971" s="7"/>
      <c r="K12971" s="6"/>
      <c r="L12971" s="6"/>
      <c r="M12971" s="6"/>
    </row>
    <row r="12972" spans="2:13" x14ac:dyDescent="0.3">
      <c r="B12972" s="15"/>
      <c r="C12972" s="15"/>
      <c r="D12972" s="15"/>
      <c r="G12972" s="7"/>
      <c r="K12972" s="6"/>
      <c r="L12972" s="6"/>
      <c r="M12972" s="6"/>
    </row>
    <row r="12973" spans="2:13" x14ac:dyDescent="0.3">
      <c r="B12973" s="15"/>
      <c r="C12973" s="15"/>
      <c r="D12973" s="15"/>
      <c r="G12973" s="7"/>
      <c r="K12973" s="6"/>
      <c r="L12973" s="6"/>
      <c r="M12973" s="6"/>
    </row>
    <row r="12974" spans="2:13" x14ac:dyDescent="0.3">
      <c r="B12974" s="15"/>
      <c r="C12974" s="15"/>
      <c r="D12974" s="15"/>
      <c r="G12974" s="7"/>
      <c r="K12974" s="6"/>
      <c r="L12974" s="6"/>
      <c r="M12974" s="6"/>
    </row>
    <row r="12975" spans="2:13" x14ac:dyDescent="0.3">
      <c r="B12975" s="15"/>
      <c r="C12975" s="15"/>
      <c r="D12975" s="15"/>
      <c r="G12975" s="7"/>
      <c r="K12975" s="6"/>
      <c r="L12975" s="6"/>
      <c r="M12975" s="6"/>
    </row>
    <row r="12976" spans="2:13" x14ac:dyDescent="0.3">
      <c r="B12976" s="15"/>
      <c r="C12976" s="15"/>
      <c r="D12976" s="15"/>
      <c r="G12976" s="7"/>
      <c r="K12976" s="6"/>
      <c r="L12976" s="6"/>
      <c r="M12976" s="6"/>
    </row>
    <row r="12977" spans="2:13" x14ac:dyDescent="0.3">
      <c r="B12977" s="15"/>
      <c r="C12977" s="15"/>
      <c r="D12977" s="15"/>
      <c r="G12977" s="7"/>
      <c r="K12977" s="6"/>
      <c r="L12977" s="6"/>
      <c r="M12977" s="6"/>
    </row>
    <row r="12978" spans="2:13" x14ac:dyDescent="0.3">
      <c r="B12978" s="15"/>
      <c r="C12978" s="15"/>
      <c r="D12978" s="15"/>
      <c r="G12978" s="7"/>
      <c r="K12978" s="6"/>
      <c r="L12978" s="6"/>
      <c r="M12978" s="6"/>
    </row>
    <row r="12979" spans="2:13" x14ac:dyDescent="0.3">
      <c r="B12979" s="15"/>
      <c r="C12979" s="15"/>
      <c r="D12979" s="15"/>
      <c r="G12979" s="7"/>
      <c r="K12979" s="6"/>
      <c r="L12979" s="6"/>
      <c r="M12979" s="6"/>
    </row>
    <row r="12980" spans="2:13" x14ac:dyDescent="0.3">
      <c r="B12980" s="15"/>
      <c r="C12980" s="15"/>
      <c r="D12980" s="15"/>
      <c r="G12980" s="7"/>
      <c r="K12980" s="6"/>
      <c r="L12980" s="6"/>
      <c r="M12980" s="6"/>
    </row>
    <row r="12981" spans="2:13" x14ac:dyDescent="0.3">
      <c r="B12981" s="15"/>
      <c r="C12981" s="15"/>
      <c r="D12981" s="15"/>
      <c r="G12981" s="7"/>
      <c r="K12981" s="6"/>
      <c r="L12981" s="6"/>
      <c r="M12981" s="6"/>
    </row>
    <row r="12982" spans="2:13" x14ac:dyDescent="0.3">
      <c r="B12982" s="15"/>
      <c r="C12982" s="15"/>
      <c r="D12982" s="15"/>
      <c r="G12982" s="7"/>
      <c r="K12982" s="6"/>
      <c r="L12982" s="6"/>
      <c r="M12982" s="6"/>
    </row>
    <row r="12983" spans="2:13" x14ac:dyDescent="0.3">
      <c r="B12983" s="15"/>
      <c r="C12983" s="15"/>
      <c r="D12983" s="15"/>
      <c r="G12983" s="7"/>
      <c r="K12983" s="6"/>
      <c r="L12983" s="6"/>
      <c r="M12983" s="6"/>
    </row>
    <row r="12984" spans="2:13" x14ac:dyDescent="0.3">
      <c r="B12984" s="15"/>
      <c r="C12984" s="15"/>
      <c r="D12984" s="15"/>
      <c r="G12984" s="7"/>
      <c r="K12984" s="6"/>
      <c r="L12984" s="6"/>
      <c r="M12984" s="6"/>
    </row>
    <row r="12985" spans="2:13" x14ac:dyDescent="0.3">
      <c r="B12985" s="15"/>
      <c r="C12985" s="15"/>
      <c r="D12985" s="15"/>
      <c r="G12985" s="7"/>
      <c r="K12985" s="6"/>
      <c r="L12985" s="6"/>
      <c r="M12985" s="6"/>
    </row>
    <row r="12986" spans="2:13" x14ac:dyDescent="0.3">
      <c r="B12986" s="15"/>
      <c r="C12986" s="15"/>
      <c r="D12986" s="15"/>
      <c r="G12986" s="7"/>
      <c r="K12986" s="6"/>
      <c r="L12986" s="6"/>
      <c r="M12986" s="6"/>
    </row>
    <row r="12987" spans="2:13" x14ac:dyDescent="0.3">
      <c r="B12987" s="15"/>
      <c r="C12987" s="15"/>
      <c r="D12987" s="15"/>
      <c r="G12987" s="7"/>
      <c r="K12987" s="6"/>
      <c r="L12987" s="6"/>
      <c r="M12987" s="6"/>
    </row>
    <row r="12988" spans="2:13" x14ac:dyDescent="0.3">
      <c r="B12988" s="15"/>
      <c r="C12988" s="15"/>
      <c r="D12988" s="15"/>
      <c r="G12988" s="7"/>
      <c r="K12988" s="6"/>
      <c r="L12988" s="6"/>
      <c r="M12988" s="6"/>
    </row>
    <row r="12989" spans="2:13" x14ac:dyDescent="0.3">
      <c r="B12989" s="15"/>
      <c r="C12989" s="15"/>
      <c r="D12989" s="15"/>
      <c r="G12989" s="7"/>
      <c r="K12989" s="6"/>
      <c r="L12989" s="6"/>
      <c r="M12989" s="6"/>
    </row>
    <row r="12990" spans="2:13" x14ac:dyDescent="0.3">
      <c r="B12990" s="15"/>
      <c r="C12990" s="15"/>
      <c r="D12990" s="15"/>
      <c r="G12990" s="7"/>
      <c r="K12990" s="6"/>
      <c r="L12990" s="6"/>
      <c r="M12990" s="6"/>
    </row>
    <row r="12991" spans="2:13" x14ac:dyDescent="0.3">
      <c r="B12991" s="15"/>
      <c r="C12991" s="15"/>
      <c r="D12991" s="15"/>
      <c r="G12991" s="7"/>
      <c r="K12991" s="6"/>
      <c r="L12991" s="6"/>
      <c r="M12991" s="6"/>
    </row>
    <row r="12992" spans="2:13" x14ac:dyDescent="0.3">
      <c r="B12992" s="15"/>
      <c r="C12992" s="15"/>
      <c r="D12992" s="15"/>
      <c r="G12992" s="7"/>
      <c r="K12992" s="6"/>
      <c r="L12992" s="6"/>
      <c r="M12992" s="6"/>
    </row>
    <row r="12993" spans="2:13" x14ac:dyDescent="0.3">
      <c r="B12993" s="15"/>
      <c r="C12993" s="15"/>
      <c r="D12993" s="15"/>
      <c r="G12993" s="7"/>
      <c r="K12993" s="6"/>
      <c r="L12993" s="6"/>
      <c r="M12993" s="6"/>
    </row>
    <row r="12994" spans="2:13" x14ac:dyDescent="0.3">
      <c r="B12994" s="15"/>
      <c r="C12994" s="15"/>
      <c r="D12994" s="15"/>
      <c r="G12994" s="7"/>
      <c r="K12994" s="6"/>
      <c r="L12994" s="6"/>
      <c r="M12994" s="6"/>
    </row>
    <row r="12995" spans="2:13" x14ac:dyDescent="0.3">
      <c r="B12995" s="15"/>
      <c r="C12995" s="15"/>
      <c r="D12995" s="15"/>
      <c r="G12995" s="7"/>
      <c r="K12995" s="6"/>
      <c r="L12995" s="6"/>
      <c r="M12995" s="6"/>
    </row>
    <row r="12996" spans="2:13" x14ac:dyDescent="0.3">
      <c r="B12996" s="15"/>
      <c r="C12996" s="15"/>
      <c r="D12996" s="15"/>
      <c r="G12996" s="7"/>
      <c r="K12996" s="6"/>
      <c r="L12996" s="6"/>
      <c r="M12996" s="6"/>
    </row>
    <row r="12997" spans="2:13" x14ac:dyDescent="0.3">
      <c r="B12997" s="15"/>
      <c r="C12997" s="15"/>
      <c r="D12997" s="15"/>
      <c r="G12997" s="7"/>
      <c r="K12997" s="6"/>
      <c r="L12997" s="6"/>
      <c r="M12997" s="6"/>
    </row>
    <row r="12998" spans="2:13" x14ac:dyDescent="0.3">
      <c r="B12998" s="15"/>
      <c r="C12998" s="15"/>
      <c r="D12998" s="15"/>
      <c r="G12998" s="7"/>
      <c r="K12998" s="6"/>
      <c r="L12998" s="6"/>
      <c r="M12998" s="6"/>
    </row>
    <row r="12999" spans="2:13" x14ac:dyDescent="0.3">
      <c r="B12999" s="15"/>
      <c r="C12999" s="15"/>
      <c r="D12999" s="15"/>
      <c r="G12999" s="7"/>
      <c r="K12999" s="6"/>
      <c r="L12999" s="6"/>
      <c r="M12999" s="6"/>
    </row>
    <row r="13000" spans="2:13" x14ac:dyDescent="0.3">
      <c r="B13000" s="15"/>
      <c r="C13000" s="15"/>
      <c r="D13000" s="15"/>
      <c r="G13000" s="7"/>
      <c r="K13000" s="6"/>
      <c r="L13000" s="6"/>
      <c r="M13000" s="6"/>
    </row>
    <row r="13001" spans="2:13" x14ac:dyDescent="0.3">
      <c r="B13001" s="15"/>
      <c r="C13001" s="15"/>
      <c r="D13001" s="15"/>
      <c r="G13001" s="7"/>
      <c r="K13001" s="6"/>
      <c r="L13001" s="6"/>
      <c r="M13001" s="6"/>
    </row>
    <row r="13002" spans="2:13" x14ac:dyDescent="0.3">
      <c r="B13002" s="15"/>
      <c r="C13002" s="15"/>
      <c r="D13002" s="15"/>
      <c r="G13002" s="7"/>
      <c r="K13002" s="6"/>
      <c r="L13002" s="6"/>
      <c r="M13002" s="6"/>
    </row>
    <row r="13003" spans="2:13" x14ac:dyDescent="0.3">
      <c r="B13003" s="15"/>
      <c r="C13003" s="15"/>
      <c r="D13003" s="15"/>
      <c r="G13003" s="7"/>
      <c r="K13003" s="6"/>
      <c r="L13003" s="6"/>
      <c r="M13003" s="6"/>
    </row>
    <row r="13004" spans="2:13" x14ac:dyDescent="0.3">
      <c r="B13004" s="15"/>
      <c r="C13004" s="15"/>
      <c r="D13004" s="15"/>
      <c r="G13004" s="7"/>
      <c r="K13004" s="6"/>
      <c r="L13004" s="6"/>
      <c r="M13004" s="6"/>
    </row>
    <row r="13005" spans="2:13" x14ac:dyDescent="0.3">
      <c r="B13005" s="15"/>
      <c r="C13005" s="15"/>
      <c r="D13005" s="15"/>
      <c r="G13005" s="7"/>
      <c r="K13005" s="6"/>
      <c r="L13005" s="6"/>
      <c r="M13005" s="6"/>
    </row>
    <row r="13006" spans="2:13" x14ac:dyDescent="0.3">
      <c r="B13006" s="15"/>
      <c r="C13006" s="15"/>
      <c r="D13006" s="15"/>
      <c r="G13006" s="7"/>
      <c r="K13006" s="6"/>
      <c r="L13006" s="6"/>
      <c r="M13006" s="6"/>
    </row>
    <row r="13007" spans="2:13" x14ac:dyDescent="0.3">
      <c r="B13007" s="15"/>
      <c r="C13007" s="15"/>
      <c r="D13007" s="15"/>
      <c r="G13007" s="7"/>
      <c r="K13007" s="6"/>
      <c r="L13007" s="6"/>
      <c r="M13007" s="6"/>
    </row>
    <row r="13008" spans="2:13" x14ac:dyDescent="0.3">
      <c r="B13008" s="15"/>
      <c r="C13008" s="15"/>
      <c r="D13008" s="15"/>
      <c r="G13008" s="7"/>
      <c r="K13008" s="6"/>
      <c r="L13008" s="6"/>
      <c r="M13008" s="6"/>
    </row>
    <row r="13009" spans="2:13" x14ac:dyDescent="0.3">
      <c r="B13009" s="15"/>
      <c r="C13009" s="15"/>
      <c r="D13009" s="15"/>
      <c r="G13009" s="7"/>
      <c r="K13009" s="6"/>
      <c r="L13009" s="6"/>
      <c r="M13009" s="6"/>
    </row>
    <row r="13010" spans="2:13" x14ac:dyDescent="0.3">
      <c r="B13010" s="15"/>
      <c r="C13010" s="15"/>
      <c r="D13010" s="15"/>
      <c r="G13010" s="7"/>
      <c r="K13010" s="6"/>
      <c r="L13010" s="6"/>
      <c r="M13010" s="6"/>
    </row>
    <row r="13011" spans="2:13" x14ac:dyDescent="0.3">
      <c r="B13011" s="15"/>
      <c r="C13011" s="15"/>
      <c r="D13011" s="15"/>
      <c r="G13011" s="7"/>
      <c r="K13011" s="6"/>
      <c r="L13011" s="6"/>
      <c r="M13011" s="6"/>
    </row>
    <row r="13012" spans="2:13" x14ac:dyDescent="0.3">
      <c r="B13012" s="15"/>
      <c r="C13012" s="15"/>
      <c r="D13012" s="15"/>
      <c r="G13012" s="7"/>
      <c r="K13012" s="6"/>
      <c r="L13012" s="6"/>
      <c r="M13012" s="6"/>
    </row>
    <row r="13013" spans="2:13" x14ac:dyDescent="0.3">
      <c r="B13013" s="15"/>
      <c r="C13013" s="15"/>
      <c r="D13013" s="15"/>
      <c r="G13013" s="7"/>
      <c r="K13013" s="6"/>
      <c r="L13013" s="6"/>
      <c r="M13013" s="6"/>
    </row>
    <row r="13014" spans="2:13" x14ac:dyDescent="0.3">
      <c r="B13014" s="15"/>
      <c r="C13014" s="15"/>
      <c r="D13014" s="15"/>
      <c r="G13014" s="7"/>
      <c r="K13014" s="6"/>
      <c r="L13014" s="6"/>
      <c r="M13014" s="6"/>
    </row>
    <row r="13015" spans="2:13" x14ac:dyDescent="0.3">
      <c r="B13015" s="15"/>
      <c r="C13015" s="15"/>
      <c r="D13015" s="15"/>
      <c r="G13015" s="7"/>
      <c r="K13015" s="6"/>
      <c r="L13015" s="6"/>
      <c r="M13015" s="6"/>
    </row>
    <row r="13016" spans="2:13" x14ac:dyDescent="0.3">
      <c r="B13016" s="15"/>
      <c r="C13016" s="15"/>
      <c r="D13016" s="15"/>
      <c r="G13016" s="7"/>
      <c r="K13016" s="6"/>
      <c r="L13016" s="6"/>
      <c r="M13016" s="6"/>
    </row>
    <row r="13017" spans="2:13" x14ac:dyDescent="0.3">
      <c r="B13017" s="15"/>
      <c r="C13017" s="15"/>
      <c r="D13017" s="15"/>
      <c r="G13017" s="7"/>
      <c r="K13017" s="6"/>
      <c r="L13017" s="6"/>
      <c r="M13017" s="6"/>
    </row>
    <row r="13018" spans="2:13" x14ac:dyDescent="0.3">
      <c r="B13018" s="15"/>
      <c r="C13018" s="15"/>
      <c r="D13018" s="15"/>
      <c r="G13018" s="7"/>
      <c r="K13018" s="6"/>
      <c r="L13018" s="6"/>
      <c r="M13018" s="6"/>
    </row>
    <row r="13019" spans="2:13" x14ac:dyDescent="0.3">
      <c r="B13019" s="15"/>
      <c r="C13019" s="15"/>
      <c r="D13019" s="15"/>
      <c r="G13019" s="7"/>
      <c r="K13019" s="6"/>
      <c r="L13019" s="6"/>
      <c r="M13019" s="6"/>
    </row>
    <row r="13020" spans="2:13" x14ac:dyDescent="0.3">
      <c r="B13020" s="15"/>
      <c r="C13020" s="15"/>
      <c r="D13020" s="15"/>
      <c r="G13020" s="7"/>
      <c r="K13020" s="6"/>
      <c r="L13020" s="6"/>
      <c r="M13020" s="6"/>
    </row>
    <row r="13021" spans="2:13" x14ac:dyDescent="0.3">
      <c r="B13021" s="15"/>
      <c r="C13021" s="15"/>
      <c r="D13021" s="15"/>
      <c r="G13021" s="7"/>
      <c r="K13021" s="6"/>
      <c r="L13021" s="6"/>
      <c r="M13021" s="6"/>
    </row>
    <row r="13022" spans="2:13" x14ac:dyDescent="0.3">
      <c r="B13022" s="15"/>
      <c r="C13022" s="15"/>
      <c r="D13022" s="15"/>
      <c r="G13022" s="7"/>
      <c r="K13022" s="6"/>
      <c r="L13022" s="6"/>
      <c r="M13022" s="6"/>
    </row>
    <row r="13023" spans="2:13" x14ac:dyDescent="0.3">
      <c r="B13023" s="15"/>
      <c r="C13023" s="15"/>
      <c r="D13023" s="15"/>
      <c r="G13023" s="7"/>
      <c r="K13023" s="6"/>
      <c r="L13023" s="6"/>
      <c r="M13023" s="6"/>
    </row>
    <row r="13024" spans="2:13" x14ac:dyDescent="0.3">
      <c r="B13024" s="15"/>
      <c r="C13024" s="15"/>
      <c r="D13024" s="15"/>
      <c r="G13024" s="7"/>
      <c r="K13024" s="6"/>
      <c r="L13024" s="6"/>
      <c r="M13024" s="6"/>
    </row>
    <row r="13025" spans="2:13" x14ac:dyDescent="0.3">
      <c r="B13025" s="15"/>
      <c r="C13025" s="15"/>
      <c r="D13025" s="15"/>
      <c r="G13025" s="7"/>
      <c r="K13025" s="6"/>
      <c r="L13025" s="6"/>
      <c r="M13025" s="6"/>
    </row>
    <row r="13026" spans="2:13" x14ac:dyDescent="0.3">
      <c r="B13026" s="15"/>
      <c r="C13026" s="15"/>
      <c r="D13026" s="15"/>
      <c r="G13026" s="7"/>
      <c r="K13026" s="6"/>
      <c r="L13026" s="6"/>
      <c r="M13026" s="6"/>
    </row>
    <row r="13027" spans="2:13" x14ac:dyDescent="0.3">
      <c r="B13027" s="15"/>
      <c r="C13027" s="15"/>
      <c r="D13027" s="15"/>
      <c r="G13027" s="7"/>
      <c r="K13027" s="6"/>
      <c r="L13027" s="6"/>
      <c r="M13027" s="6"/>
    </row>
    <row r="13028" spans="2:13" x14ac:dyDescent="0.3">
      <c r="B13028" s="15"/>
      <c r="C13028" s="15"/>
      <c r="D13028" s="15"/>
      <c r="G13028" s="7"/>
      <c r="K13028" s="6"/>
      <c r="L13028" s="6"/>
      <c r="M13028" s="6"/>
    </row>
    <row r="13029" spans="2:13" x14ac:dyDescent="0.3">
      <c r="B13029" s="15"/>
      <c r="C13029" s="15"/>
      <c r="D13029" s="15"/>
      <c r="G13029" s="7"/>
      <c r="K13029" s="6"/>
      <c r="L13029" s="6"/>
      <c r="M13029" s="6"/>
    </row>
    <row r="13030" spans="2:13" x14ac:dyDescent="0.3">
      <c r="B13030" s="15"/>
      <c r="C13030" s="15"/>
      <c r="D13030" s="15"/>
      <c r="G13030" s="7"/>
      <c r="K13030" s="6"/>
      <c r="L13030" s="6"/>
      <c r="M13030" s="6"/>
    </row>
    <row r="13031" spans="2:13" x14ac:dyDescent="0.3">
      <c r="B13031" s="15"/>
      <c r="C13031" s="15"/>
      <c r="D13031" s="15"/>
      <c r="G13031" s="7"/>
      <c r="K13031" s="6"/>
      <c r="L13031" s="6"/>
      <c r="M13031" s="6"/>
    </row>
    <row r="13032" spans="2:13" x14ac:dyDescent="0.3">
      <c r="B13032" s="15"/>
      <c r="C13032" s="15"/>
      <c r="D13032" s="15"/>
      <c r="G13032" s="7"/>
      <c r="K13032" s="6"/>
      <c r="L13032" s="6"/>
      <c r="M13032" s="6"/>
    </row>
    <row r="13033" spans="2:13" x14ac:dyDescent="0.3">
      <c r="B13033" s="15"/>
      <c r="C13033" s="15"/>
      <c r="D13033" s="15"/>
      <c r="G13033" s="7"/>
      <c r="K13033" s="6"/>
      <c r="L13033" s="6"/>
      <c r="M13033" s="6"/>
    </row>
    <row r="13034" spans="2:13" x14ac:dyDescent="0.3">
      <c r="B13034" s="15"/>
      <c r="C13034" s="15"/>
      <c r="D13034" s="15"/>
      <c r="G13034" s="7"/>
      <c r="K13034" s="6"/>
      <c r="L13034" s="6"/>
      <c r="M13034" s="6"/>
    </row>
    <row r="13035" spans="2:13" x14ac:dyDescent="0.3">
      <c r="B13035" s="15"/>
      <c r="C13035" s="15"/>
      <c r="D13035" s="15"/>
      <c r="G13035" s="7"/>
      <c r="K13035" s="6"/>
      <c r="L13035" s="6"/>
      <c r="M13035" s="6"/>
    </row>
    <row r="13036" spans="2:13" x14ac:dyDescent="0.3">
      <c r="B13036" s="15"/>
      <c r="C13036" s="15"/>
      <c r="D13036" s="15"/>
      <c r="G13036" s="7"/>
      <c r="K13036" s="6"/>
      <c r="L13036" s="6"/>
      <c r="M13036" s="6"/>
    </row>
    <row r="13037" spans="2:13" x14ac:dyDescent="0.3">
      <c r="B13037" s="15"/>
      <c r="C13037" s="15"/>
      <c r="D13037" s="15"/>
      <c r="G13037" s="7"/>
      <c r="K13037" s="6"/>
      <c r="L13037" s="6"/>
      <c r="M13037" s="6"/>
    </row>
    <row r="13038" spans="2:13" x14ac:dyDescent="0.3">
      <c r="B13038" s="15"/>
      <c r="C13038" s="15"/>
      <c r="D13038" s="15"/>
      <c r="G13038" s="7"/>
      <c r="K13038" s="6"/>
      <c r="L13038" s="6"/>
      <c r="M13038" s="6"/>
    </row>
    <row r="13039" spans="2:13" x14ac:dyDescent="0.3">
      <c r="B13039" s="15"/>
      <c r="C13039" s="15"/>
      <c r="D13039" s="15"/>
      <c r="G13039" s="7"/>
      <c r="K13039" s="6"/>
      <c r="L13039" s="6"/>
      <c r="M13039" s="6"/>
    </row>
    <row r="13040" spans="2:13" x14ac:dyDescent="0.3">
      <c r="B13040" s="15"/>
      <c r="C13040" s="15"/>
      <c r="D13040" s="15"/>
      <c r="G13040" s="7"/>
      <c r="K13040" s="6"/>
      <c r="L13040" s="6"/>
      <c r="M13040" s="6"/>
    </row>
    <row r="13041" spans="2:13" x14ac:dyDescent="0.3">
      <c r="B13041" s="15"/>
      <c r="C13041" s="15"/>
      <c r="D13041" s="15"/>
      <c r="G13041" s="7"/>
      <c r="K13041" s="6"/>
      <c r="L13041" s="6"/>
      <c r="M13041" s="6"/>
    </row>
    <row r="13042" spans="2:13" x14ac:dyDescent="0.3">
      <c r="B13042" s="15"/>
      <c r="C13042" s="15"/>
      <c r="D13042" s="15"/>
      <c r="G13042" s="7"/>
      <c r="K13042" s="6"/>
      <c r="L13042" s="6"/>
      <c r="M13042" s="6"/>
    </row>
    <row r="13043" spans="2:13" x14ac:dyDescent="0.3">
      <c r="B13043" s="15"/>
      <c r="C13043" s="15"/>
      <c r="D13043" s="15"/>
      <c r="G13043" s="7"/>
      <c r="K13043" s="6"/>
      <c r="L13043" s="6"/>
      <c r="M13043" s="6"/>
    </row>
    <row r="13044" spans="2:13" x14ac:dyDescent="0.3">
      <c r="B13044" s="15"/>
      <c r="C13044" s="15"/>
      <c r="D13044" s="15"/>
      <c r="G13044" s="7"/>
      <c r="K13044" s="6"/>
      <c r="L13044" s="6"/>
      <c r="M13044" s="6"/>
    </row>
    <row r="13045" spans="2:13" x14ac:dyDescent="0.3">
      <c r="B13045" s="15"/>
      <c r="C13045" s="15"/>
      <c r="D13045" s="15"/>
      <c r="G13045" s="7"/>
      <c r="K13045" s="6"/>
      <c r="L13045" s="6"/>
      <c r="M13045" s="6"/>
    </row>
    <row r="13046" spans="2:13" x14ac:dyDescent="0.3">
      <c r="B13046" s="15"/>
      <c r="C13046" s="15"/>
      <c r="D13046" s="15"/>
      <c r="G13046" s="7"/>
      <c r="K13046" s="6"/>
      <c r="L13046" s="6"/>
      <c r="M13046" s="6"/>
    </row>
    <row r="13047" spans="2:13" x14ac:dyDescent="0.3">
      <c r="B13047" s="15"/>
      <c r="C13047" s="15"/>
      <c r="D13047" s="15"/>
      <c r="G13047" s="7"/>
      <c r="K13047" s="6"/>
      <c r="L13047" s="6"/>
      <c r="M13047" s="6"/>
    </row>
    <row r="13048" spans="2:13" x14ac:dyDescent="0.3">
      <c r="B13048" s="15"/>
      <c r="C13048" s="15"/>
      <c r="D13048" s="15"/>
      <c r="G13048" s="7"/>
      <c r="K13048" s="6"/>
      <c r="L13048" s="6"/>
      <c r="M13048" s="6"/>
    </row>
    <row r="13049" spans="2:13" x14ac:dyDescent="0.3">
      <c r="B13049" s="15"/>
      <c r="C13049" s="15"/>
      <c r="D13049" s="15"/>
      <c r="G13049" s="7"/>
      <c r="K13049" s="6"/>
      <c r="L13049" s="6"/>
      <c r="M13049" s="6"/>
    </row>
    <row r="13050" spans="2:13" x14ac:dyDescent="0.3">
      <c r="B13050" s="15"/>
      <c r="C13050" s="15"/>
      <c r="D13050" s="15"/>
      <c r="G13050" s="7"/>
      <c r="K13050" s="6"/>
      <c r="L13050" s="6"/>
      <c r="M13050" s="6"/>
    </row>
    <row r="13051" spans="2:13" x14ac:dyDescent="0.3">
      <c r="B13051" s="15"/>
      <c r="C13051" s="15"/>
      <c r="D13051" s="15"/>
      <c r="G13051" s="7"/>
      <c r="K13051" s="6"/>
      <c r="L13051" s="6"/>
      <c r="M13051" s="6"/>
    </row>
    <row r="13052" spans="2:13" x14ac:dyDescent="0.3">
      <c r="B13052" s="15"/>
      <c r="C13052" s="15"/>
      <c r="D13052" s="15"/>
      <c r="G13052" s="7"/>
      <c r="K13052" s="6"/>
      <c r="L13052" s="6"/>
      <c r="M13052" s="6"/>
    </row>
    <row r="13053" spans="2:13" x14ac:dyDescent="0.3">
      <c r="B13053" s="15"/>
      <c r="C13053" s="15"/>
      <c r="D13053" s="15"/>
      <c r="G13053" s="7"/>
      <c r="K13053" s="6"/>
      <c r="L13053" s="6"/>
      <c r="M13053" s="6"/>
    </row>
    <row r="13054" spans="2:13" x14ac:dyDescent="0.3">
      <c r="B13054" s="15"/>
      <c r="C13054" s="15"/>
      <c r="D13054" s="15"/>
      <c r="G13054" s="7"/>
      <c r="K13054" s="6"/>
      <c r="L13054" s="6"/>
      <c r="M13054" s="6"/>
    </row>
    <row r="13055" spans="2:13" x14ac:dyDescent="0.3">
      <c r="B13055" s="15"/>
      <c r="C13055" s="15"/>
      <c r="D13055" s="15"/>
      <c r="G13055" s="7"/>
      <c r="K13055" s="6"/>
      <c r="L13055" s="6"/>
      <c r="M13055" s="6"/>
    </row>
    <row r="13056" spans="2:13" x14ac:dyDescent="0.3">
      <c r="B13056" s="15"/>
      <c r="C13056" s="15"/>
      <c r="D13056" s="15"/>
      <c r="G13056" s="7"/>
      <c r="K13056" s="6"/>
      <c r="L13056" s="6"/>
      <c r="M13056" s="6"/>
    </row>
    <row r="13057" spans="2:13" x14ac:dyDescent="0.3">
      <c r="B13057" s="15"/>
      <c r="C13057" s="15"/>
      <c r="D13057" s="15"/>
      <c r="G13057" s="7"/>
      <c r="K13057" s="6"/>
      <c r="L13057" s="6"/>
      <c r="M13057" s="6"/>
    </row>
    <row r="13058" spans="2:13" x14ac:dyDescent="0.3">
      <c r="B13058" s="15"/>
      <c r="C13058" s="15"/>
      <c r="D13058" s="15"/>
      <c r="G13058" s="7"/>
      <c r="K13058" s="6"/>
      <c r="L13058" s="6"/>
      <c r="M13058" s="6"/>
    </row>
    <row r="13059" spans="2:13" x14ac:dyDescent="0.3">
      <c r="B13059" s="15"/>
      <c r="C13059" s="15"/>
      <c r="D13059" s="15"/>
      <c r="G13059" s="7"/>
      <c r="K13059" s="6"/>
      <c r="L13059" s="6"/>
      <c r="M13059" s="6"/>
    </row>
    <row r="13060" spans="2:13" x14ac:dyDescent="0.3">
      <c r="B13060" s="15"/>
      <c r="C13060" s="15"/>
      <c r="D13060" s="15"/>
      <c r="G13060" s="7"/>
      <c r="K13060" s="6"/>
      <c r="L13060" s="6"/>
      <c r="M13060" s="6"/>
    </row>
    <row r="13061" spans="2:13" x14ac:dyDescent="0.3">
      <c r="B13061" s="15"/>
      <c r="C13061" s="15"/>
      <c r="D13061" s="15"/>
      <c r="G13061" s="7"/>
      <c r="K13061" s="6"/>
      <c r="L13061" s="6"/>
      <c r="M13061" s="6"/>
    </row>
    <row r="13062" spans="2:13" x14ac:dyDescent="0.3">
      <c r="B13062" s="15"/>
      <c r="C13062" s="15"/>
      <c r="D13062" s="15"/>
      <c r="G13062" s="7"/>
      <c r="K13062" s="6"/>
      <c r="L13062" s="6"/>
      <c r="M13062" s="6"/>
    </row>
    <row r="13063" spans="2:13" x14ac:dyDescent="0.3">
      <c r="B13063" s="15"/>
      <c r="C13063" s="15"/>
      <c r="D13063" s="15"/>
      <c r="G13063" s="7"/>
      <c r="K13063" s="6"/>
      <c r="L13063" s="6"/>
      <c r="M13063" s="6"/>
    </row>
    <row r="13064" spans="2:13" x14ac:dyDescent="0.3">
      <c r="B13064" s="15"/>
      <c r="C13064" s="15"/>
      <c r="D13064" s="15"/>
      <c r="G13064" s="7"/>
      <c r="K13064" s="6"/>
      <c r="L13064" s="6"/>
      <c r="M13064" s="6"/>
    </row>
    <row r="13065" spans="2:13" x14ac:dyDescent="0.3">
      <c r="B13065" s="15"/>
      <c r="C13065" s="15"/>
      <c r="D13065" s="15"/>
      <c r="G13065" s="7"/>
      <c r="K13065" s="6"/>
      <c r="L13065" s="6"/>
      <c r="M13065" s="6"/>
    </row>
    <row r="13066" spans="2:13" x14ac:dyDescent="0.3">
      <c r="B13066" s="15"/>
      <c r="C13066" s="15"/>
      <c r="D13066" s="15"/>
      <c r="G13066" s="7"/>
      <c r="K13066" s="6"/>
      <c r="L13066" s="6"/>
      <c r="M13066" s="6"/>
    </row>
    <row r="13067" spans="2:13" x14ac:dyDescent="0.3">
      <c r="B13067" s="15"/>
      <c r="C13067" s="15"/>
      <c r="D13067" s="15"/>
      <c r="G13067" s="7"/>
      <c r="K13067" s="6"/>
      <c r="L13067" s="6"/>
      <c r="M13067" s="6"/>
    </row>
    <row r="13068" spans="2:13" x14ac:dyDescent="0.3">
      <c r="B13068" s="15"/>
      <c r="C13068" s="15"/>
      <c r="D13068" s="15"/>
      <c r="G13068" s="7"/>
      <c r="K13068" s="6"/>
      <c r="L13068" s="6"/>
      <c r="M13068" s="6"/>
    </row>
    <row r="13069" spans="2:13" x14ac:dyDescent="0.3">
      <c r="B13069" s="15"/>
      <c r="C13069" s="15"/>
      <c r="D13069" s="15"/>
      <c r="G13069" s="7"/>
      <c r="K13069" s="6"/>
      <c r="L13069" s="6"/>
      <c r="M13069" s="6"/>
    </row>
    <row r="13070" spans="2:13" x14ac:dyDescent="0.3">
      <c r="B13070" s="15"/>
      <c r="C13070" s="15"/>
      <c r="D13070" s="15"/>
      <c r="G13070" s="7"/>
      <c r="K13070" s="6"/>
      <c r="L13070" s="6"/>
      <c r="M13070" s="6"/>
    </row>
    <row r="13071" spans="2:13" x14ac:dyDescent="0.3">
      <c r="B13071" s="15"/>
      <c r="C13071" s="15"/>
      <c r="D13071" s="15"/>
      <c r="G13071" s="7"/>
      <c r="K13071" s="6"/>
      <c r="L13071" s="6"/>
      <c r="M13071" s="6"/>
    </row>
    <row r="13072" spans="2:13" x14ac:dyDescent="0.3">
      <c r="B13072" s="15"/>
      <c r="C13072" s="15"/>
      <c r="D13072" s="15"/>
      <c r="G13072" s="7"/>
      <c r="K13072" s="6"/>
      <c r="L13072" s="6"/>
      <c r="M13072" s="6"/>
    </row>
    <row r="13073" spans="2:13" x14ac:dyDescent="0.3">
      <c r="B13073" s="15"/>
      <c r="C13073" s="15"/>
      <c r="D13073" s="15"/>
      <c r="G13073" s="7"/>
      <c r="K13073" s="6"/>
      <c r="L13073" s="6"/>
      <c r="M13073" s="6"/>
    </row>
    <row r="13074" spans="2:13" x14ac:dyDescent="0.3">
      <c r="B13074" s="15"/>
      <c r="C13074" s="15"/>
      <c r="D13074" s="15"/>
      <c r="G13074" s="7"/>
      <c r="K13074" s="6"/>
      <c r="L13074" s="6"/>
      <c r="M13074" s="6"/>
    </row>
    <row r="13075" spans="2:13" x14ac:dyDescent="0.3">
      <c r="B13075" s="15"/>
      <c r="C13075" s="15"/>
      <c r="D13075" s="15"/>
      <c r="G13075" s="7"/>
      <c r="K13075" s="6"/>
      <c r="L13075" s="6"/>
      <c r="M13075" s="6"/>
    </row>
    <row r="13076" spans="2:13" x14ac:dyDescent="0.3">
      <c r="B13076" s="15"/>
      <c r="C13076" s="15"/>
      <c r="D13076" s="15"/>
      <c r="G13076" s="7"/>
      <c r="K13076" s="6"/>
      <c r="L13076" s="6"/>
      <c r="M13076" s="6"/>
    </row>
    <row r="13077" spans="2:13" x14ac:dyDescent="0.3">
      <c r="B13077" s="15"/>
      <c r="C13077" s="15"/>
      <c r="D13077" s="15"/>
      <c r="G13077" s="7"/>
      <c r="K13077" s="6"/>
      <c r="L13077" s="6"/>
      <c r="M13077" s="6"/>
    </row>
    <row r="13078" spans="2:13" x14ac:dyDescent="0.3">
      <c r="B13078" s="15"/>
      <c r="C13078" s="15"/>
      <c r="D13078" s="15"/>
      <c r="G13078" s="7"/>
      <c r="K13078" s="6"/>
      <c r="L13078" s="6"/>
      <c r="M13078" s="6"/>
    </row>
    <row r="13079" spans="2:13" x14ac:dyDescent="0.3">
      <c r="B13079" s="15"/>
      <c r="C13079" s="15"/>
      <c r="D13079" s="15"/>
      <c r="G13079" s="7"/>
      <c r="K13079" s="6"/>
      <c r="L13079" s="6"/>
      <c r="M13079" s="6"/>
    </row>
    <row r="13080" spans="2:13" x14ac:dyDescent="0.3">
      <c r="B13080" s="15"/>
      <c r="C13080" s="15"/>
      <c r="D13080" s="15"/>
      <c r="G13080" s="7"/>
      <c r="K13080" s="6"/>
      <c r="L13080" s="6"/>
      <c r="M13080" s="6"/>
    </row>
    <row r="13081" spans="2:13" x14ac:dyDescent="0.3">
      <c r="B13081" s="15"/>
      <c r="C13081" s="15"/>
      <c r="D13081" s="15"/>
      <c r="G13081" s="7"/>
      <c r="K13081" s="6"/>
      <c r="L13081" s="6"/>
      <c r="M13081" s="6"/>
    </row>
    <row r="13082" spans="2:13" x14ac:dyDescent="0.3">
      <c r="B13082" s="15"/>
      <c r="C13082" s="15"/>
      <c r="D13082" s="15"/>
      <c r="G13082" s="7"/>
      <c r="K13082" s="6"/>
      <c r="L13082" s="6"/>
      <c r="M13082" s="6"/>
    </row>
    <row r="13083" spans="2:13" x14ac:dyDescent="0.3">
      <c r="B13083" s="15"/>
      <c r="C13083" s="15"/>
      <c r="D13083" s="15"/>
      <c r="G13083" s="7"/>
      <c r="K13083" s="6"/>
      <c r="L13083" s="6"/>
      <c r="M13083" s="6"/>
    </row>
    <row r="13084" spans="2:13" x14ac:dyDescent="0.3">
      <c r="B13084" s="15"/>
      <c r="C13084" s="15"/>
      <c r="D13084" s="15"/>
      <c r="G13084" s="7"/>
      <c r="K13084" s="6"/>
      <c r="L13084" s="6"/>
      <c r="M13084" s="6"/>
    </row>
    <row r="13085" spans="2:13" x14ac:dyDescent="0.3">
      <c r="B13085" s="15"/>
      <c r="C13085" s="15"/>
      <c r="D13085" s="15"/>
      <c r="G13085" s="7"/>
      <c r="K13085" s="6"/>
      <c r="L13085" s="6"/>
      <c r="M13085" s="6"/>
    </row>
    <row r="13086" spans="2:13" x14ac:dyDescent="0.3">
      <c r="B13086" s="15"/>
      <c r="C13086" s="15"/>
      <c r="D13086" s="15"/>
      <c r="G13086" s="7"/>
      <c r="K13086" s="6"/>
      <c r="L13086" s="6"/>
      <c r="M13086" s="6"/>
    </row>
    <row r="13087" spans="2:13" x14ac:dyDescent="0.3">
      <c r="B13087" s="15"/>
      <c r="C13087" s="15"/>
      <c r="D13087" s="15"/>
      <c r="G13087" s="7"/>
      <c r="K13087" s="6"/>
      <c r="L13087" s="6"/>
      <c r="M13087" s="6"/>
    </row>
    <row r="13088" spans="2:13" x14ac:dyDescent="0.3">
      <c r="B13088" s="15"/>
      <c r="C13088" s="15"/>
      <c r="D13088" s="15"/>
      <c r="G13088" s="7"/>
      <c r="K13088" s="6"/>
      <c r="L13088" s="6"/>
      <c r="M13088" s="6"/>
    </row>
    <row r="13089" spans="2:13" x14ac:dyDescent="0.3">
      <c r="B13089" s="15"/>
      <c r="C13089" s="15"/>
      <c r="D13089" s="15"/>
      <c r="G13089" s="7"/>
      <c r="K13089" s="6"/>
      <c r="L13089" s="6"/>
      <c r="M13089" s="6"/>
    </row>
    <row r="13090" spans="2:13" x14ac:dyDescent="0.3">
      <c r="B13090" s="15"/>
      <c r="C13090" s="15"/>
      <c r="D13090" s="15"/>
      <c r="G13090" s="7"/>
      <c r="K13090" s="6"/>
      <c r="L13090" s="6"/>
      <c r="M13090" s="6"/>
    </row>
    <row r="13091" spans="2:13" x14ac:dyDescent="0.3">
      <c r="B13091" s="15"/>
      <c r="C13091" s="15"/>
      <c r="D13091" s="15"/>
      <c r="G13091" s="7"/>
      <c r="K13091" s="6"/>
      <c r="L13091" s="6"/>
      <c r="M13091" s="6"/>
    </row>
    <row r="13092" spans="2:13" x14ac:dyDescent="0.3">
      <c r="B13092" s="15"/>
      <c r="C13092" s="15"/>
      <c r="D13092" s="15"/>
      <c r="G13092" s="7"/>
      <c r="K13092" s="6"/>
      <c r="L13092" s="6"/>
      <c r="M13092" s="6"/>
    </row>
    <row r="13093" spans="2:13" x14ac:dyDescent="0.3">
      <c r="B13093" s="15"/>
      <c r="C13093" s="15"/>
      <c r="D13093" s="15"/>
      <c r="G13093" s="7"/>
      <c r="K13093" s="6"/>
      <c r="L13093" s="6"/>
      <c r="M13093" s="6"/>
    </row>
    <row r="13094" spans="2:13" x14ac:dyDescent="0.3">
      <c r="B13094" s="15"/>
      <c r="C13094" s="15"/>
      <c r="D13094" s="15"/>
      <c r="G13094" s="7"/>
      <c r="K13094" s="6"/>
      <c r="L13094" s="6"/>
      <c r="M13094" s="6"/>
    </row>
    <row r="13095" spans="2:13" x14ac:dyDescent="0.3">
      <c r="B13095" s="15"/>
      <c r="C13095" s="15"/>
      <c r="D13095" s="15"/>
      <c r="G13095" s="7"/>
      <c r="K13095" s="6"/>
      <c r="L13095" s="6"/>
      <c r="M13095" s="6"/>
    </row>
    <row r="13096" spans="2:13" x14ac:dyDescent="0.3">
      <c r="B13096" s="15"/>
      <c r="C13096" s="15"/>
      <c r="D13096" s="15"/>
      <c r="G13096" s="7"/>
      <c r="K13096" s="6"/>
      <c r="L13096" s="6"/>
      <c r="M13096" s="6"/>
    </row>
    <row r="13097" spans="2:13" x14ac:dyDescent="0.3">
      <c r="B13097" s="15"/>
      <c r="C13097" s="15"/>
      <c r="D13097" s="15"/>
      <c r="G13097" s="7"/>
      <c r="K13097" s="6"/>
      <c r="L13097" s="6"/>
      <c r="M13097" s="6"/>
    </row>
    <row r="13098" spans="2:13" x14ac:dyDescent="0.3">
      <c r="B13098" s="15"/>
      <c r="C13098" s="15"/>
      <c r="D13098" s="15"/>
      <c r="G13098" s="7"/>
      <c r="K13098" s="6"/>
      <c r="L13098" s="6"/>
      <c r="M13098" s="6"/>
    </row>
    <row r="13099" spans="2:13" x14ac:dyDescent="0.3">
      <c r="B13099" s="15"/>
      <c r="C13099" s="15"/>
      <c r="D13099" s="15"/>
      <c r="G13099" s="7"/>
      <c r="K13099" s="6"/>
      <c r="L13099" s="6"/>
      <c r="M13099" s="6"/>
    </row>
    <row r="13100" spans="2:13" x14ac:dyDescent="0.3">
      <c r="B13100" s="15"/>
      <c r="C13100" s="15"/>
      <c r="D13100" s="15"/>
      <c r="G13100" s="7"/>
      <c r="K13100" s="6"/>
      <c r="L13100" s="6"/>
      <c r="M13100" s="6"/>
    </row>
    <row r="13101" spans="2:13" x14ac:dyDescent="0.3">
      <c r="B13101" s="15"/>
      <c r="C13101" s="15"/>
      <c r="D13101" s="15"/>
      <c r="G13101" s="7"/>
      <c r="K13101" s="6"/>
      <c r="L13101" s="6"/>
      <c r="M13101" s="6"/>
    </row>
    <row r="13102" spans="2:13" x14ac:dyDescent="0.3">
      <c r="B13102" s="15"/>
      <c r="C13102" s="15"/>
      <c r="D13102" s="15"/>
      <c r="G13102" s="7"/>
      <c r="K13102" s="6"/>
      <c r="L13102" s="6"/>
      <c r="M13102" s="6"/>
    </row>
    <row r="13103" spans="2:13" x14ac:dyDescent="0.3">
      <c r="B13103" s="15"/>
      <c r="C13103" s="15"/>
      <c r="D13103" s="15"/>
      <c r="G13103" s="7"/>
      <c r="K13103" s="6"/>
      <c r="L13103" s="6"/>
      <c r="M13103" s="6"/>
    </row>
    <row r="13104" spans="2:13" x14ac:dyDescent="0.3">
      <c r="B13104" s="15"/>
      <c r="C13104" s="15"/>
      <c r="D13104" s="15"/>
      <c r="G13104" s="7"/>
      <c r="K13104" s="6"/>
      <c r="L13104" s="6"/>
      <c r="M13104" s="6"/>
    </row>
    <row r="13105" spans="2:13" x14ac:dyDescent="0.3">
      <c r="B13105" s="15"/>
      <c r="C13105" s="15"/>
      <c r="D13105" s="15"/>
      <c r="G13105" s="7"/>
      <c r="K13105" s="6"/>
      <c r="L13105" s="6"/>
      <c r="M13105" s="6"/>
    </row>
    <row r="13106" spans="2:13" x14ac:dyDescent="0.3">
      <c r="B13106" s="15"/>
      <c r="C13106" s="15"/>
      <c r="D13106" s="15"/>
      <c r="G13106" s="7"/>
      <c r="K13106" s="6"/>
      <c r="L13106" s="6"/>
      <c r="M13106" s="6"/>
    </row>
    <row r="13107" spans="2:13" x14ac:dyDescent="0.3">
      <c r="B13107" s="15"/>
      <c r="C13107" s="15"/>
      <c r="D13107" s="15"/>
      <c r="G13107" s="7"/>
      <c r="K13107" s="6"/>
      <c r="L13107" s="6"/>
      <c r="M13107" s="6"/>
    </row>
    <row r="13108" spans="2:13" x14ac:dyDescent="0.3">
      <c r="B13108" s="15"/>
      <c r="C13108" s="15"/>
      <c r="D13108" s="15"/>
      <c r="G13108" s="7"/>
      <c r="K13108" s="6"/>
      <c r="L13108" s="6"/>
      <c r="M13108" s="6"/>
    </row>
    <row r="13109" spans="2:13" x14ac:dyDescent="0.3">
      <c r="B13109" s="15"/>
      <c r="C13109" s="15"/>
      <c r="D13109" s="15"/>
      <c r="G13109" s="7"/>
      <c r="K13109" s="6"/>
      <c r="L13109" s="6"/>
      <c r="M13109" s="6"/>
    </row>
    <row r="13110" spans="2:13" x14ac:dyDescent="0.3">
      <c r="B13110" s="15"/>
      <c r="C13110" s="15"/>
      <c r="D13110" s="15"/>
      <c r="G13110" s="7"/>
      <c r="K13110" s="6"/>
      <c r="L13110" s="6"/>
      <c r="M13110" s="6"/>
    </row>
    <row r="13111" spans="2:13" x14ac:dyDescent="0.3">
      <c r="B13111" s="15"/>
      <c r="C13111" s="15"/>
      <c r="D13111" s="15"/>
      <c r="G13111" s="7"/>
      <c r="K13111" s="6"/>
      <c r="L13111" s="6"/>
      <c r="M13111" s="6"/>
    </row>
    <row r="13112" spans="2:13" x14ac:dyDescent="0.3">
      <c r="B13112" s="15"/>
      <c r="C13112" s="15"/>
      <c r="D13112" s="15"/>
      <c r="G13112" s="7"/>
      <c r="K13112" s="6"/>
      <c r="L13112" s="6"/>
      <c r="M13112" s="6"/>
    </row>
    <row r="13113" spans="2:13" x14ac:dyDescent="0.3">
      <c r="B13113" s="15"/>
      <c r="C13113" s="15"/>
      <c r="D13113" s="15"/>
      <c r="G13113" s="7"/>
      <c r="K13113" s="6"/>
      <c r="L13113" s="6"/>
      <c r="M13113" s="6"/>
    </row>
    <row r="13114" spans="2:13" x14ac:dyDescent="0.3">
      <c r="B13114" s="15"/>
      <c r="C13114" s="15"/>
      <c r="D13114" s="15"/>
      <c r="G13114" s="7"/>
      <c r="K13114" s="6"/>
      <c r="L13114" s="6"/>
      <c r="M13114" s="6"/>
    </row>
    <row r="13115" spans="2:13" x14ac:dyDescent="0.3">
      <c r="B13115" s="15"/>
      <c r="C13115" s="15"/>
      <c r="D13115" s="15"/>
      <c r="G13115" s="7"/>
      <c r="K13115" s="6"/>
      <c r="L13115" s="6"/>
      <c r="M13115" s="6"/>
    </row>
    <row r="13116" spans="2:13" x14ac:dyDescent="0.3">
      <c r="B13116" s="15"/>
      <c r="C13116" s="15"/>
      <c r="D13116" s="15"/>
      <c r="G13116" s="7"/>
      <c r="K13116" s="6"/>
      <c r="L13116" s="6"/>
      <c r="M13116" s="6"/>
    </row>
    <row r="13117" spans="2:13" x14ac:dyDescent="0.3">
      <c r="B13117" s="15"/>
      <c r="C13117" s="15"/>
      <c r="D13117" s="15"/>
      <c r="G13117" s="7"/>
      <c r="K13117" s="6"/>
      <c r="L13117" s="6"/>
      <c r="M13117" s="6"/>
    </row>
    <row r="13118" spans="2:13" x14ac:dyDescent="0.3">
      <c r="B13118" s="15"/>
      <c r="C13118" s="15"/>
      <c r="D13118" s="15"/>
      <c r="G13118" s="7"/>
      <c r="K13118" s="6"/>
      <c r="L13118" s="6"/>
      <c r="M13118" s="6"/>
    </row>
    <row r="13119" spans="2:13" x14ac:dyDescent="0.3">
      <c r="B13119" s="15"/>
      <c r="C13119" s="15"/>
      <c r="D13119" s="15"/>
      <c r="G13119" s="7"/>
      <c r="K13119" s="6"/>
      <c r="L13119" s="6"/>
      <c r="M13119" s="6"/>
    </row>
    <row r="13120" spans="2:13" x14ac:dyDescent="0.3">
      <c r="B13120" s="15"/>
      <c r="C13120" s="15"/>
      <c r="D13120" s="15"/>
      <c r="G13120" s="7"/>
      <c r="K13120" s="6"/>
      <c r="L13120" s="6"/>
      <c r="M13120" s="6"/>
    </row>
    <row r="13121" spans="2:13" x14ac:dyDescent="0.3">
      <c r="B13121" s="15"/>
      <c r="C13121" s="15"/>
      <c r="D13121" s="15"/>
      <c r="G13121" s="7"/>
      <c r="K13121" s="6"/>
      <c r="L13121" s="6"/>
      <c r="M13121" s="6"/>
    </row>
    <row r="13122" spans="2:13" x14ac:dyDescent="0.3">
      <c r="B13122" s="15"/>
      <c r="C13122" s="15"/>
      <c r="D13122" s="15"/>
      <c r="G13122" s="7"/>
      <c r="K13122" s="6"/>
      <c r="L13122" s="6"/>
      <c r="M13122" s="6"/>
    </row>
    <row r="13123" spans="2:13" x14ac:dyDescent="0.3">
      <c r="B13123" s="15"/>
      <c r="C13123" s="15"/>
      <c r="D13123" s="15"/>
      <c r="G13123" s="7"/>
      <c r="K13123" s="6"/>
      <c r="L13123" s="6"/>
      <c r="M13123" s="6"/>
    </row>
    <row r="13124" spans="2:13" x14ac:dyDescent="0.3">
      <c r="B13124" s="15"/>
      <c r="C13124" s="15"/>
      <c r="D13124" s="15"/>
      <c r="G13124" s="7"/>
      <c r="K13124" s="6"/>
      <c r="L13124" s="6"/>
      <c r="M13124" s="6"/>
    </row>
    <row r="13125" spans="2:13" x14ac:dyDescent="0.3">
      <c r="B13125" s="15"/>
      <c r="C13125" s="15"/>
      <c r="D13125" s="15"/>
      <c r="G13125" s="7"/>
      <c r="K13125" s="6"/>
      <c r="L13125" s="6"/>
      <c r="M13125" s="6"/>
    </row>
    <row r="13126" spans="2:13" x14ac:dyDescent="0.3">
      <c r="B13126" s="15"/>
      <c r="C13126" s="15"/>
      <c r="D13126" s="15"/>
      <c r="G13126" s="7"/>
      <c r="K13126" s="6"/>
      <c r="L13126" s="6"/>
      <c r="M13126" s="6"/>
    </row>
    <row r="13127" spans="2:13" x14ac:dyDescent="0.3">
      <c r="B13127" s="15"/>
      <c r="C13127" s="15"/>
      <c r="D13127" s="15"/>
      <c r="G13127" s="7"/>
      <c r="K13127" s="6"/>
      <c r="L13127" s="6"/>
      <c r="M13127" s="6"/>
    </row>
    <row r="13128" spans="2:13" x14ac:dyDescent="0.3">
      <c r="B13128" s="15"/>
      <c r="C13128" s="15"/>
      <c r="D13128" s="15"/>
      <c r="G13128" s="7"/>
      <c r="K13128" s="6"/>
      <c r="L13128" s="6"/>
      <c r="M13128" s="6"/>
    </row>
    <row r="13129" spans="2:13" x14ac:dyDescent="0.3">
      <c r="B13129" s="15"/>
      <c r="C13129" s="15"/>
      <c r="D13129" s="15"/>
      <c r="G13129" s="7"/>
      <c r="K13129" s="6"/>
      <c r="L13129" s="6"/>
      <c r="M13129" s="6"/>
    </row>
    <row r="13130" spans="2:13" x14ac:dyDescent="0.3">
      <c r="B13130" s="15"/>
      <c r="C13130" s="15"/>
      <c r="D13130" s="15"/>
      <c r="G13130" s="7"/>
      <c r="K13130" s="6"/>
      <c r="L13130" s="6"/>
      <c r="M13130" s="6"/>
    </row>
    <row r="13131" spans="2:13" x14ac:dyDescent="0.3">
      <c r="B13131" s="15"/>
      <c r="C13131" s="15"/>
      <c r="D13131" s="15"/>
      <c r="G13131" s="7"/>
      <c r="K13131" s="6"/>
      <c r="L13131" s="6"/>
      <c r="M13131" s="6"/>
    </row>
    <row r="13132" spans="2:13" x14ac:dyDescent="0.3">
      <c r="B13132" s="15"/>
      <c r="C13132" s="15"/>
      <c r="D13132" s="15"/>
      <c r="G13132" s="7"/>
      <c r="K13132" s="6"/>
      <c r="L13132" s="6"/>
      <c r="M13132" s="6"/>
    </row>
    <row r="13133" spans="2:13" x14ac:dyDescent="0.3">
      <c r="B13133" s="15"/>
      <c r="C13133" s="15"/>
      <c r="D13133" s="15"/>
      <c r="G13133" s="7"/>
      <c r="K13133" s="6"/>
      <c r="L13133" s="6"/>
      <c r="M13133" s="6"/>
    </row>
    <row r="13134" spans="2:13" x14ac:dyDescent="0.3">
      <c r="B13134" s="15"/>
      <c r="C13134" s="15"/>
      <c r="D13134" s="15"/>
      <c r="G13134" s="7"/>
      <c r="K13134" s="6"/>
      <c r="L13134" s="6"/>
      <c r="M13134" s="6"/>
    </row>
    <row r="13135" spans="2:13" x14ac:dyDescent="0.3">
      <c r="B13135" s="15"/>
      <c r="C13135" s="15"/>
      <c r="D13135" s="15"/>
      <c r="G13135" s="7"/>
      <c r="K13135" s="6"/>
      <c r="L13135" s="6"/>
      <c r="M13135" s="6"/>
    </row>
    <row r="13136" spans="2:13" x14ac:dyDescent="0.3">
      <c r="B13136" s="15"/>
      <c r="C13136" s="15"/>
      <c r="D13136" s="15"/>
      <c r="G13136" s="7"/>
      <c r="K13136" s="6"/>
      <c r="L13136" s="6"/>
      <c r="M13136" s="6"/>
    </row>
    <row r="13137" spans="2:13" x14ac:dyDescent="0.3">
      <c r="B13137" s="15"/>
      <c r="C13137" s="15"/>
      <c r="D13137" s="15"/>
      <c r="G13137" s="7"/>
      <c r="K13137" s="6"/>
      <c r="L13137" s="6"/>
      <c r="M13137" s="6"/>
    </row>
    <row r="13138" spans="2:13" x14ac:dyDescent="0.3">
      <c r="B13138" s="15"/>
      <c r="C13138" s="15"/>
      <c r="D13138" s="15"/>
      <c r="G13138" s="7"/>
      <c r="K13138" s="6"/>
      <c r="L13138" s="6"/>
      <c r="M13138" s="6"/>
    </row>
    <row r="13139" spans="2:13" x14ac:dyDescent="0.3">
      <c r="B13139" s="15"/>
      <c r="C13139" s="15"/>
      <c r="D13139" s="15"/>
      <c r="G13139" s="7"/>
      <c r="K13139" s="6"/>
      <c r="L13139" s="6"/>
      <c r="M13139" s="6"/>
    </row>
    <row r="13140" spans="2:13" x14ac:dyDescent="0.3">
      <c r="B13140" s="15"/>
      <c r="C13140" s="15"/>
      <c r="D13140" s="15"/>
      <c r="G13140" s="7"/>
      <c r="K13140" s="6"/>
      <c r="L13140" s="6"/>
      <c r="M13140" s="6"/>
    </row>
    <row r="13141" spans="2:13" x14ac:dyDescent="0.3">
      <c r="B13141" s="15"/>
      <c r="C13141" s="15"/>
      <c r="D13141" s="15"/>
      <c r="G13141" s="7"/>
      <c r="K13141" s="6"/>
      <c r="L13141" s="6"/>
      <c r="M13141" s="6"/>
    </row>
    <row r="13142" spans="2:13" x14ac:dyDescent="0.3">
      <c r="B13142" s="15"/>
      <c r="C13142" s="15"/>
      <c r="D13142" s="15"/>
      <c r="G13142" s="7"/>
      <c r="K13142" s="6"/>
      <c r="L13142" s="6"/>
      <c r="M13142" s="6"/>
    </row>
    <row r="13143" spans="2:13" x14ac:dyDescent="0.3">
      <c r="B13143" s="15"/>
      <c r="C13143" s="15"/>
      <c r="D13143" s="15"/>
      <c r="G13143" s="7"/>
      <c r="K13143" s="6"/>
      <c r="L13143" s="6"/>
      <c r="M13143" s="6"/>
    </row>
    <row r="13144" spans="2:13" x14ac:dyDescent="0.3">
      <c r="B13144" s="15"/>
      <c r="C13144" s="15"/>
      <c r="D13144" s="15"/>
      <c r="G13144" s="7"/>
      <c r="K13144" s="6"/>
      <c r="L13144" s="6"/>
      <c r="M13144" s="6"/>
    </row>
    <row r="13145" spans="2:13" x14ac:dyDescent="0.3">
      <c r="B13145" s="15"/>
      <c r="C13145" s="15"/>
      <c r="D13145" s="15"/>
      <c r="G13145" s="7"/>
      <c r="K13145" s="6"/>
      <c r="L13145" s="6"/>
      <c r="M13145" s="6"/>
    </row>
    <row r="13146" spans="2:13" x14ac:dyDescent="0.3">
      <c r="B13146" s="15"/>
      <c r="C13146" s="15"/>
      <c r="D13146" s="15"/>
      <c r="G13146" s="7"/>
      <c r="K13146" s="6"/>
      <c r="L13146" s="6"/>
      <c r="M13146" s="6"/>
    </row>
    <row r="13147" spans="2:13" x14ac:dyDescent="0.3">
      <c r="B13147" s="15"/>
      <c r="C13147" s="15"/>
      <c r="D13147" s="15"/>
      <c r="G13147" s="7"/>
      <c r="K13147" s="6"/>
      <c r="L13147" s="6"/>
      <c r="M13147" s="6"/>
    </row>
    <row r="13148" spans="2:13" x14ac:dyDescent="0.3">
      <c r="B13148" s="15"/>
      <c r="C13148" s="15"/>
      <c r="D13148" s="15"/>
      <c r="G13148" s="7"/>
      <c r="K13148" s="6"/>
      <c r="L13148" s="6"/>
      <c r="M13148" s="6"/>
    </row>
    <row r="13149" spans="2:13" x14ac:dyDescent="0.3">
      <c r="B13149" s="15"/>
      <c r="C13149" s="15"/>
      <c r="D13149" s="15"/>
      <c r="G13149" s="7"/>
      <c r="K13149" s="6"/>
      <c r="L13149" s="6"/>
      <c r="M13149" s="6"/>
    </row>
    <row r="13150" spans="2:13" x14ac:dyDescent="0.3">
      <c r="B13150" s="15"/>
      <c r="C13150" s="15"/>
      <c r="D13150" s="15"/>
      <c r="G13150" s="7"/>
      <c r="K13150" s="6"/>
      <c r="L13150" s="6"/>
      <c r="M13150" s="6"/>
    </row>
    <row r="13151" spans="2:13" x14ac:dyDescent="0.3">
      <c r="B13151" s="15"/>
      <c r="C13151" s="15"/>
      <c r="D13151" s="15"/>
      <c r="G13151" s="7"/>
      <c r="K13151" s="6"/>
      <c r="L13151" s="6"/>
      <c r="M13151" s="6"/>
    </row>
    <row r="13152" spans="2:13" x14ac:dyDescent="0.3">
      <c r="B13152" s="15"/>
      <c r="C13152" s="15"/>
      <c r="D13152" s="15"/>
      <c r="G13152" s="7"/>
      <c r="K13152" s="6"/>
      <c r="L13152" s="6"/>
      <c r="M13152" s="6"/>
    </row>
    <row r="13153" spans="2:13" x14ac:dyDescent="0.3">
      <c r="B13153" s="15"/>
      <c r="C13153" s="15"/>
      <c r="D13153" s="15"/>
      <c r="G13153" s="7"/>
      <c r="K13153" s="6"/>
      <c r="L13153" s="6"/>
      <c r="M13153" s="6"/>
    </row>
    <row r="13154" spans="2:13" x14ac:dyDescent="0.3">
      <c r="B13154" s="15"/>
      <c r="C13154" s="15"/>
      <c r="D13154" s="15"/>
      <c r="G13154" s="7"/>
      <c r="K13154" s="6"/>
      <c r="L13154" s="6"/>
      <c r="M13154" s="6"/>
    </row>
    <row r="13155" spans="2:13" x14ac:dyDescent="0.3">
      <c r="B13155" s="15"/>
      <c r="C13155" s="15"/>
      <c r="D13155" s="15"/>
      <c r="G13155" s="7"/>
      <c r="K13155" s="6"/>
      <c r="L13155" s="6"/>
      <c r="M13155" s="6"/>
    </row>
    <row r="13156" spans="2:13" x14ac:dyDescent="0.3">
      <c r="B13156" s="15"/>
      <c r="C13156" s="15"/>
      <c r="D13156" s="15"/>
      <c r="G13156" s="7"/>
      <c r="K13156" s="6"/>
      <c r="L13156" s="6"/>
      <c r="M13156" s="6"/>
    </row>
    <row r="13157" spans="2:13" x14ac:dyDescent="0.3">
      <c r="B13157" s="15"/>
      <c r="C13157" s="15"/>
      <c r="D13157" s="15"/>
      <c r="G13157" s="7"/>
      <c r="K13157" s="6"/>
      <c r="L13157" s="6"/>
      <c r="M13157" s="6"/>
    </row>
    <row r="13158" spans="2:13" x14ac:dyDescent="0.3">
      <c r="B13158" s="15"/>
      <c r="C13158" s="15"/>
      <c r="D13158" s="15"/>
      <c r="G13158" s="7"/>
      <c r="K13158" s="6"/>
      <c r="L13158" s="6"/>
      <c r="M13158" s="6"/>
    </row>
    <row r="13159" spans="2:13" x14ac:dyDescent="0.3">
      <c r="B13159" s="15"/>
      <c r="C13159" s="15"/>
      <c r="D13159" s="15"/>
      <c r="G13159" s="7"/>
      <c r="K13159" s="6"/>
      <c r="L13159" s="6"/>
      <c r="M13159" s="6"/>
    </row>
    <row r="13160" spans="2:13" x14ac:dyDescent="0.3">
      <c r="B13160" s="15"/>
      <c r="C13160" s="15"/>
      <c r="D13160" s="15"/>
      <c r="G13160" s="7"/>
      <c r="K13160" s="6"/>
      <c r="L13160" s="6"/>
      <c r="M13160" s="6"/>
    </row>
    <row r="13161" spans="2:13" x14ac:dyDescent="0.3">
      <c r="B13161" s="15"/>
      <c r="C13161" s="15"/>
      <c r="D13161" s="15"/>
      <c r="G13161" s="7"/>
      <c r="K13161" s="6"/>
      <c r="L13161" s="6"/>
      <c r="M13161" s="6"/>
    </row>
    <row r="13162" spans="2:13" x14ac:dyDescent="0.3">
      <c r="B13162" s="15"/>
      <c r="C13162" s="15"/>
      <c r="D13162" s="15"/>
      <c r="G13162" s="7"/>
      <c r="K13162" s="6"/>
      <c r="L13162" s="6"/>
      <c r="M13162" s="6"/>
    </row>
    <row r="13163" spans="2:13" x14ac:dyDescent="0.3">
      <c r="B13163" s="15"/>
      <c r="C13163" s="15"/>
      <c r="D13163" s="15"/>
      <c r="G13163" s="7"/>
      <c r="K13163" s="6"/>
      <c r="L13163" s="6"/>
      <c r="M13163" s="6"/>
    </row>
    <row r="13164" spans="2:13" x14ac:dyDescent="0.3">
      <c r="B13164" s="15"/>
      <c r="C13164" s="15"/>
      <c r="D13164" s="15"/>
      <c r="G13164" s="7"/>
      <c r="K13164" s="6"/>
      <c r="L13164" s="6"/>
      <c r="M13164" s="6"/>
    </row>
    <row r="13165" spans="2:13" x14ac:dyDescent="0.3">
      <c r="B13165" s="15"/>
      <c r="C13165" s="15"/>
      <c r="D13165" s="15"/>
      <c r="G13165" s="7"/>
      <c r="K13165" s="6"/>
      <c r="L13165" s="6"/>
      <c r="M13165" s="6"/>
    </row>
    <row r="13166" spans="2:13" x14ac:dyDescent="0.3">
      <c r="B13166" s="15"/>
      <c r="C13166" s="15"/>
      <c r="D13166" s="15"/>
      <c r="G13166" s="7"/>
      <c r="K13166" s="6"/>
      <c r="L13166" s="6"/>
      <c r="M13166" s="6"/>
    </row>
    <row r="13167" spans="2:13" x14ac:dyDescent="0.3">
      <c r="B13167" s="15"/>
      <c r="C13167" s="15"/>
      <c r="D13167" s="15"/>
      <c r="G13167" s="7"/>
      <c r="K13167" s="6"/>
      <c r="L13167" s="6"/>
      <c r="M13167" s="6"/>
    </row>
    <row r="13168" spans="2:13" x14ac:dyDescent="0.3">
      <c r="B13168" s="15"/>
      <c r="C13168" s="15"/>
      <c r="D13168" s="15"/>
      <c r="G13168" s="7"/>
      <c r="K13168" s="6"/>
      <c r="L13168" s="6"/>
      <c r="M13168" s="6"/>
    </row>
    <row r="13169" spans="2:13" x14ac:dyDescent="0.3">
      <c r="B13169" s="15"/>
      <c r="C13169" s="15"/>
      <c r="D13169" s="15"/>
      <c r="G13169" s="7"/>
      <c r="K13169" s="6"/>
      <c r="L13169" s="6"/>
      <c r="M13169" s="6"/>
    </row>
    <row r="13170" spans="2:13" x14ac:dyDescent="0.3">
      <c r="B13170" s="15"/>
      <c r="C13170" s="15"/>
      <c r="D13170" s="15"/>
      <c r="G13170" s="7"/>
      <c r="K13170" s="6"/>
      <c r="L13170" s="6"/>
      <c r="M13170" s="6"/>
    </row>
    <row r="13171" spans="2:13" x14ac:dyDescent="0.3">
      <c r="B13171" s="15"/>
      <c r="C13171" s="15"/>
      <c r="D13171" s="15"/>
      <c r="G13171" s="7"/>
      <c r="K13171" s="6"/>
      <c r="L13171" s="6"/>
      <c r="M13171" s="6"/>
    </row>
    <row r="13172" spans="2:13" x14ac:dyDescent="0.3">
      <c r="B13172" s="15"/>
      <c r="C13172" s="15"/>
      <c r="D13172" s="15"/>
      <c r="G13172" s="7"/>
      <c r="K13172" s="6"/>
      <c r="L13172" s="6"/>
      <c r="M13172" s="6"/>
    </row>
    <row r="13173" spans="2:13" x14ac:dyDescent="0.3">
      <c r="B13173" s="15"/>
      <c r="C13173" s="15"/>
      <c r="D13173" s="15"/>
      <c r="G13173" s="7"/>
      <c r="K13173" s="6"/>
      <c r="L13173" s="6"/>
      <c r="M13173" s="6"/>
    </row>
    <row r="13174" spans="2:13" x14ac:dyDescent="0.3">
      <c r="B13174" s="15"/>
      <c r="C13174" s="15"/>
      <c r="D13174" s="15"/>
      <c r="G13174" s="7"/>
      <c r="K13174" s="6"/>
      <c r="L13174" s="6"/>
      <c r="M13174" s="6"/>
    </row>
    <row r="13175" spans="2:13" x14ac:dyDescent="0.3">
      <c r="B13175" s="15"/>
      <c r="C13175" s="15"/>
      <c r="D13175" s="15"/>
      <c r="G13175" s="7"/>
      <c r="K13175" s="6"/>
      <c r="L13175" s="6"/>
      <c r="M13175" s="6"/>
    </row>
    <row r="13176" spans="2:13" x14ac:dyDescent="0.3">
      <c r="B13176" s="15"/>
      <c r="C13176" s="15"/>
      <c r="D13176" s="15"/>
      <c r="G13176" s="7"/>
      <c r="K13176" s="6"/>
      <c r="L13176" s="6"/>
      <c r="M13176" s="6"/>
    </row>
    <row r="13177" spans="2:13" x14ac:dyDescent="0.3">
      <c r="B13177" s="15"/>
      <c r="C13177" s="15"/>
      <c r="D13177" s="15"/>
      <c r="G13177" s="7"/>
      <c r="K13177" s="6"/>
      <c r="L13177" s="6"/>
      <c r="M13177" s="6"/>
    </row>
    <row r="13178" spans="2:13" x14ac:dyDescent="0.3">
      <c r="B13178" s="15"/>
      <c r="C13178" s="15"/>
      <c r="D13178" s="15"/>
      <c r="G13178" s="7"/>
      <c r="K13178" s="6"/>
      <c r="L13178" s="6"/>
      <c r="M13178" s="6"/>
    </row>
    <row r="13179" spans="2:13" x14ac:dyDescent="0.3">
      <c r="B13179" s="15"/>
      <c r="C13179" s="15"/>
      <c r="D13179" s="15"/>
      <c r="G13179" s="7"/>
      <c r="K13179" s="6"/>
      <c r="L13179" s="6"/>
      <c r="M13179" s="6"/>
    </row>
    <row r="13180" spans="2:13" x14ac:dyDescent="0.3">
      <c r="B13180" s="15"/>
      <c r="C13180" s="15"/>
      <c r="D13180" s="15"/>
      <c r="G13180" s="7"/>
      <c r="K13180" s="6"/>
      <c r="L13180" s="6"/>
      <c r="M13180" s="6"/>
    </row>
    <row r="13181" spans="2:13" x14ac:dyDescent="0.3">
      <c r="B13181" s="15"/>
      <c r="C13181" s="15"/>
      <c r="D13181" s="15"/>
      <c r="G13181" s="7"/>
      <c r="K13181" s="6"/>
      <c r="L13181" s="6"/>
      <c r="M13181" s="6"/>
    </row>
    <row r="13182" spans="2:13" x14ac:dyDescent="0.3">
      <c r="B13182" s="15"/>
      <c r="C13182" s="15"/>
      <c r="D13182" s="15"/>
      <c r="G13182" s="7"/>
      <c r="K13182" s="6"/>
      <c r="L13182" s="6"/>
      <c r="M13182" s="6"/>
    </row>
    <row r="13183" spans="2:13" x14ac:dyDescent="0.3">
      <c r="B13183" s="15"/>
      <c r="C13183" s="15"/>
      <c r="D13183" s="15"/>
      <c r="G13183" s="7"/>
      <c r="K13183" s="6"/>
      <c r="L13183" s="6"/>
      <c r="M13183" s="6"/>
    </row>
    <row r="13184" spans="2:13" x14ac:dyDescent="0.3">
      <c r="B13184" s="15"/>
      <c r="C13184" s="15"/>
      <c r="D13184" s="15"/>
      <c r="G13184" s="7"/>
      <c r="K13184" s="6"/>
      <c r="L13184" s="6"/>
      <c r="M13184" s="6"/>
    </row>
    <row r="13185" spans="2:13" x14ac:dyDescent="0.3">
      <c r="B13185" s="15"/>
      <c r="C13185" s="15"/>
      <c r="D13185" s="15"/>
      <c r="G13185" s="7"/>
      <c r="K13185" s="6"/>
      <c r="L13185" s="6"/>
      <c r="M13185" s="6"/>
    </row>
    <row r="13186" spans="2:13" x14ac:dyDescent="0.3">
      <c r="B13186" s="15"/>
      <c r="C13186" s="15"/>
      <c r="D13186" s="15"/>
      <c r="G13186" s="7"/>
      <c r="K13186" s="6"/>
      <c r="L13186" s="6"/>
      <c r="M13186" s="6"/>
    </row>
    <row r="13187" spans="2:13" x14ac:dyDescent="0.3">
      <c r="B13187" s="15"/>
      <c r="C13187" s="15"/>
      <c r="D13187" s="15"/>
      <c r="G13187" s="7"/>
      <c r="K13187" s="6"/>
      <c r="L13187" s="6"/>
      <c r="M13187" s="6"/>
    </row>
    <row r="13188" spans="2:13" x14ac:dyDescent="0.3">
      <c r="B13188" s="15"/>
      <c r="C13188" s="15"/>
      <c r="D13188" s="15"/>
      <c r="G13188" s="7"/>
      <c r="K13188" s="6"/>
      <c r="L13188" s="6"/>
      <c r="M13188" s="6"/>
    </row>
    <row r="13189" spans="2:13" x14ac:dyDescent="0.3">
      <c r="B13189" s="15"/>
      <c r="C13189" s="15"/>
      <c r="D13189" s="15"/>
      <c r="G13189" s="7"/>
      <c r="K13189" s="6"/>
      <c r="L13189" s="6"/>
      <c r="M13189" s="6"/>
    </row>
    <row r="13190" spans="2:13" x14ac:dyDescent="0.3">
      <c r="B13190" s="15"/>
      <c r="C13190" s="15"/>
      <c r="D13190" s="15"/>
      <c r="G13190" s="7"/>
      <c r="K13190" s="6"/>
      <c r="L13190" s="6"/>
      <c r="M13190" s="6"/>
    </row>
    <row r="13191" spans="2:13" x14ac:dyDescent="0.3">
      <c r="B13191" s="15"/>
      <c r="C13191" s="15"/>
      <c r="D13191" s="15"/>
      <c r="G13191" s="7"/>
      <c r="K13191" s="6"/>
      <c r="L13191" s="6"/>
      <c r="M13191" s="6"/>
    </row>
    <row r="13192" spans="2:13" x14ac:dyDescent="0.3">
      <c r="B13192" s="15"/>
      <c r="C13192" s="15"/>
      <c r="D13192" s="15"/>
      <c r="G13192" s="7"/>
      <c r="K13192" s="6"/>
      <c r="L13192" s="6"/>
      <c r="M13192" s="6"/>
    </row>
    <row r="13193" spans="2:13" x14ac:dyDescent="0.3">
      <c r="B13193" s="15"/>
      <c r="C13193" s="15"/>
      <c r="D13193" s="15"/>
      <c r="G13193" s="7"/>
      <c r="K13193" s="6"/>
      <c r="L13193" s="6"/>
      <c r="M13193" s="6"/>
    </row>
    <row r="13194" spans="2:13" x14ac:dyDescent="0.3">
      <c r="B13194" s="15"/>
      <c r="C13194" s="15"/>
      <c r="D13194" s="15"/>
      <c r="G13194" s="7"/>
      <c r="K13194" s="6"/>
      <c r="L13194" s="6"/>
      <c r="M13194" s="6"/>
    </row>
    <row r="13195" spans="2:13" x14ac:dyDescent="0.3">
      <c r="B13195" s="15"/>
      <c r="C13195" s="15"/>
      <c r="D13195" s="15"/>
      <c r="G13195" s="7"/>
      <c r="K13195" s="6"/>
      <c r="L13195" s="6"/>
      <c r="M13195" s="6"/>
    </row>
    <row r="13196" spans="2:13" x14ac:dyDescent="0.3">
      <c r="B13196" s="15"/>
      <c r="C13196" s="15"/>
      <c r="D13196" s="15"/>
      <c r="G13196" s="7"/>
      <c r="K13196" s="6"/>
      <c r="L13196" s="6"/>
      <c r="M13196" s="6"/>
    </row>
    <row r="13197" spans="2:13" x14ac:dyDescent="0.3">
      <c r="B13197" s="15"/>
      <c r="C13197" s="15"/>
      <c r="D13197" s="15"/>
      <c r="G13197" s="7"/>
      <c r="K13197" s="6"/>
      <c r="L13197" s="6"/>
      <c r="M13197" s="6"/>
    </row>
    <row r="13198" spans="2:13" x14ac:dyDescent="0.3">
      <c r="B13198" s="15"/>
      <c r="C13198" s="15"/>
      <c r="D13198" s="15"/>
      <c r="G13198" s="7"/>
      <c r="K13198" s="6"/>
      <c r="L13198" s="6"/>
      <c r="M13198" s="6"/>
    </row>
    <row r="13199" spans="2:13" x14ac:dyDescent="0.3">
      <c r="B13199" s="15"/>
      <c r="C13199" s="15"/>
      <c r="D13199" s="15"/>
      <c r="G13199" s="7"/>
      <c r="K13199" s="6"/>
      <c r="L13199" s="6"/>
      <c r="M13199" s="6"/>
    </row>
    <row r="13200" spans="2:13" x14ac:dyDescent="0.3">
      <c r="B13200" s="15"/>
      <c r="C13200" s="15"/>
      <c r="D13200" s="15"/>
      <c r="G13200" s="7"/>
      <c r="K13200" s="6"/>
      <c r="L13200" s="6"/>
      <c r="M13200" s="6"/>
    </row>
    <row r="13201" spans="2:13" x14ac:dyDescent="0.3">
      <c r="B13201" s="15"/>
      <c r="C13201" s="15"/>
      <c r="D13201" s="15"/>
      <c r="G13201" s="7"/>
      <c r="K13201" s="6"/>
      <c r="L13201" s="6"/>
      <c r="M13201" s="6"/>
    </row>
    <row r="13202" spans="2:13" x14ac:dyDescent="0.3">
      <c r="B13202" s="15"/>
      <c r="C13202" s="15"/>
      <c r="D13202" s="15"/>
      <c r="G13202" s="7"/>
      <c r="K13202" s="6"/>
      <c r="L13202" s="6"/>
      <c r="M13202" s="6"/>
    </row>
    <row r="13203" spans="2:13" x14ac:dyDescent="0.3">
      <c r="B13203" s="15"/>
      <c r="C13203" s="15"/>
      <c r="D13203" s="15"/>
      <c r="G13203" s="7"/>
      <c r="K13203" s="6"/>
      <c r="L13203" s="6"/>
      <c r="M13203" s="6"/>
    </row>
    <row r="13204" spans="2:13" x14ac:dyDescent="0.3">
      <c r="B13204" s="15"/>
      <c r="C13204" s="15"/>
      <c r="D13204" s="15"/>
      <c r="G13204" s="7"/>
      <c r="K13204" s="6"/>
      <c r="L13204" s="6"/>
      <c r="M13204" s="6"/>
    </row>
    <row r="13205" spans="2:13" x14ac:dyDescent="0.3">
      <c r="B13205" s="15"/>
      <c r="C13205" s="15"/>
      <c r="D13205" s="15"/>
      <c r="G13205" s="7"/>
      <c r="K13205" s="6"/>
      <c r="L13205" s="6"/>
      <c r="M13205" s="6"/>
    </row>
    <row r="13206" spans="2:13" x14ac:dyDescent="0.3">
      <c r="B13206" s="15"/>
      <c r="C13206" s="15"/>
      <c r="D13206" s="15"/>
      <c r="G13206" s="7"/>
      <c r="K13206" s="6"/>
      <c r="L13206" s="6"/>
      <c r="M13206" s="6"/>
    </row>
    <row r="13207" spans="2:13" x14ac:dyDescent="0.3">
      <c r="B13207" s="15"/>
      <c r="C13207" s="15"/>
      <c r="D13207" s="15"/>
      <c r="G13207" s="7"/>
      <c r="K13207" s="6"/>
      <c r="L13207" s="6"/>
      <c r="M13207" s="6"/>
    </row>
    <row r="13208" spans="2:13" x14ac:dyDescent="0.3">
      <c r="B13208" s="15"/>
      <c r="C13208" s="15"/>
      <c r="D13208" s="15"/>
      <c r="G13208" s="7"/>
      <c r="K13208" s="6"/>
      <c r="L13208" s="6"/>
      <c r="M13208" s="6"/>
    </row>
    <row r="13209" spans="2:13" x14ac:dyDescent="0.3">
      <c r="B13209" s="15"/>
      <c r="C13209" s="15"/>
      <c r="D13209" s="15"/>
      <c r="G13209" s="7"/>
      <c r="K13209" s="6"/>
      <c r="L13209" s="6"/>
      <c r="M13209" s="6"/>
    </row>
    <row r="13210" spans="2:13" x14ac:dyDescent="0.3">
      <c r="B13210" s="15"/>
      <c r="C13210" s="15"/>
      <c r="D13210" s="15"/>
      <c r="G13210" s="7"/>
      <c r="K13210" s="6"/>
      <c r="L13210" s="6"/>
      <c r="M13210" s="6"/>
    </row>
    <row r="13211" spans="2:13" x14ac:dyDescent="0.3">
      <c r="B13211" s="15"/>
      <c r="C13211" s="15"/>
      <c r="D13211" s="15"/>
      <c r="G13211" s="7"/>
      <c r="K13211" s="6"/>
      <c r="L13211" s="6"/>
      <c r="M13211" s="6"/>
    </row>
    <row r="13212" spans="2:13" x14ac:dyDescent="0.3">
      <c r="B13212" s="15"/>
      <c r="C13212" s="15"/>
      <c r="D13212" s="15"/>
      <c r="G13212" s="7"/>
      <c r="K13212" s="6"/>
      <c r="L13212" s="6"/>
      <c r="M13212" s="6"/>
    </row>
    <row r="13213" spans="2:13" x14ac:dyDescent="0.3">
      <c r="B13213" s="15"/>
      <c r="C13213" s="15"/>
      <c r="D13213" s="15"/>
      <c r="G13213" s="7"/>
      <c r="K13213" s="6"/>
      <c r="L13213" s="6"/>
      <c r="M13213" s="6"/>
    </row>
    <row r="13214" spans="2:13" x14ac:dyDescent="0.3">
      <c r="B13214" s="15"/>
      <c r="C13214" s="15"/>
      <c r="D13214" s="15"/>
      <c r="G13214" s="7"/>
      <c r="K13214" s="6"/>
      <c r="L13214" s="6"/>
      <c r="M13214" s="6"/>
    </row>
    <row r="13215" spans="2:13" x14ac:dyDescent="0.3">
      <c r="B13215" s="15"/>
      <c r="C13215" s="15"/>
      <c r="D13215" s="15"/>
      <c r="G13215" s="7"/>
      <c r="K13215" s="6"/>
      <c r="L13215" s="6"/>
      <c r="M13215" s="6"/>
    </row>
    <row r="13216" spans="2:13" x14ac:dyDescent="0.3">
      <c r="B13216" s="15"/>
      <c r="C13216" s="15"/>
      <c r="D13216" s="15"/>
      <c r="G13216" s="7"/>
      <c r="K13216" s="6"/>
      <c r="L13216" s="6"/>
      <c r="M13216" s="6"/>
    </row>
    <row r="13217" spans="2:13" x14ac:dyDescent="0.3">
      <c r="B13217" s="15"/>
      <c r="C13217" s="15"/>
      <c r="D13217" s="15"/>
      <c r="G13217" s="7"/>
      <c r="K13217" s="6"/>
      <c r="L13217" s="6"/>
      <c r="M13217" s="6"/>
    </row>
    <row r="13218" spans="2:13" x14ac:dyDescent="0.3">
      <c r="B13218" s="15"/>
      <c r="C13218" s="15"/>
      <c r="D13218" s="15"/>
      <c r="G13218" s="7"/>
      <c r="K13218" s="6"/>
      <c r="L13218" s="6"/>
      <c r="M13218" s="6"/>
    </row>
    <row r="13219" spans="2:13" x14ac:dyDescent="0.3">
      <c r="B13219" s="15"/>
      <c r="C13219" s="15"/>
      <c r="D13219" s="15"/>
      <c r="G13219" s="7"/>
      <c r="K13219" s="6"/>
      <c r="L13219" s="6"/>
      <c r="M13219" s="6"/>
    </row>
    <row r="13220" spans="2:13" x14ac:dyDescent="0.3">
      <c r="B13220" s="15"/>
      <c r="C13220" s="15"/>
      <c r="D13220" s="15"/>
      <c r="G13220" s="7"/>
      <c r="K13220" s="6"/>
      <c r="L13220" s="6"/>
      <c r="M13220" s="6"/>
    </row>
    <row r="13221" spans="2:13" x14ac:dyDescent="0.3">
      <c r="B13221" s="15"/>
      <c r="C13221" s="15"/>
      <c r="D13221" s="15"/>
      <c r="G13221" s="7"/>
      <c r="K13221" s="6"/>
      <c r="L13221" s="6"/>
      <c r="M13221" s="6"/>
    </row>
    <row r="13222" spans="2:13" x14ac:dyDescent="0.3">
      <c r="B13222" s="15"/>
      <c r="C13222" s="15"/>
      <c r="D13222" s="15"/>
      <c r="G13222" s="7"/>
      <c r="K13222" s="6"/>
      <c r="L13222" s="6"/>
      <c r="M13222" s="6"/>
    </row>
    <row r="13223" spans="2:13" x14ac:dyDescent="0.3">
      <c r="B13223" s="15"/>
      <c r="C13223" s="15"/>
      <c r="D13223" s="15"/>
      <c r="G13223" s="7"/>
      <c r="K13223" s="6"/>
      <c r="L13223" s="6"/>
      <c r="M13223" s="6"/>
    </row>
    <row r="13224" spans="2:13" x14ac:dyDescent="0.3">
      <c r="B13224" s="15"/>
      <c r="C13224" s="15"/>
      <c r="D13224" s="15"/>
      <c r="G13224" s="7"/>
      <c r="K13224" s="6"/>
      <c r="L13224" s="6"/>
      <c r="M13224" s="6"/>
    </row>
    <row r="13225" spans="2:13" x14ac:dyDescent="0.3">
      <c r="B13225" s="15"/>
      <c r="C13225" s="15"/>
      <c r="D13225" s="15"/>
      <c r="G13225" s="7"/>
      <c r="K13225" s="6"/>
      <c r="L13225" s="6"/>
      <c r="M13225" s="6"/>
    </row>
    <row r="13226" spans="2:13" x14ac:dyDescent="0.3">
      <c r="B13226" s="15"/>
      <c r="C13226" s="15"/>
      <c r="D13226" s="15"/>
      <c r="G13226" s="7"/>
      <c r="K13226" s="6"/>
      <c r="L13226" s="6"/>
      <c r="M13226" s="6"/>
    </row>
    <row r="13227" spans="2:13" x14ac:dyDescent="0.3">
      <c r="B13227" s="15"/>
      <c r="C13227" s="15"/>
      <c r="D13227" s="15"/>
      <c r="G13227" s="7"/>
      <c r="K13227" s="6"/>
      <c r="L13227" s="6"/>
      <c r="M13227" s="6"/>
    </row>
    <row r="13228" spans="2:13" x14ac:dyDescent="0.3">
      <c r="B13228" s="15"/>
      <c r="C13228" s="15"/>
      <c r="D13228" s="15"/>
      <c r="G13228" s="7"/>
      <c r="K13228" s="6"/>
      <c r="L13228" s="6"/>
      <c r="M13228" s="6"/>
    </row>
    <row r="13229" spans="2:13" x14ac:dyDescent="0.3">
      <c r="B13229" s="15"/>
      <c r="C13229" s="15"/>
      <c r="D13229" s="15"/>
      <c r="G13229" s="7"/>
      <c r="K13229" s="6"/>
      <c r="L13229" s="6"/>
      <c r="M13229" s="6"/>
    </row>
    <row r="13230" spans="2:13" x14ac:dyDescent="0.3">
      <c r="B13230" s="15"/>
      <c r="C13230" s="15"/>
      <c r="D13230" s="15"/>
      <c r="G13230" s="7"/>
      <c r="K13230" s="6"/>
      <c r="L13230" s="6"/>
      <c r="M13230" s="6"/>
    </row>
    <row r="13231" spans="2:13" x14ac:dyDescent="0.3">
      <c r="B13231" s="15"/>
      <c r="C13231" s="15"/>
      <c r="D13231" s="15"/>
      <c r="G13231" s="7"/>
      <c r="K13231" s="6"/>
      <c r="L13231" s="6"/>
      <c r="M13231" s="6"/>
    </row>
    <row r="13232" spans="2:13" x14ac:dyDescent="0.3">
      <c r="B13232" s="15"/>
      <c r="C13232" s="15"/>
      <c r="D13232" s="15"/>
      <c r="G13232" s="7"/>
      <c r="K13232" s="6"/>
      <c r="L13232" s="6"/>
      <c r="M13232" s="6"/>
    </row>
    <row r="13233" spans="2:13" x14ac:dyDescent="0.3">
      <c r="B13233" s="15"/>
      <c r="C13233" s="15"/>
      <c r="D13233" s="15"/>
      <c r="G13233" s="7"/>
      <c r="K13233" s="6"/>
      <c r="L13233" s="6"/>
      <c r="M13233" s="6"/>
    </row>
    <row r="13234" spans="2:13" x14ac:dyDescent="0.3">
      <c r="B13234" s="15"/>
      <c r="C13234" s="15"/>
      <c r="D13234" s="15"/>
      <c r="G13234" s="7"/>
      <c r="K13234" s="6"/>
      <c r="L13234" s="6"/>
      <c r="M13234" s="6"/>
    </row>
    <row r="13235" spans="2:13" x14ac:dyDescent="0.3">
      <c r="B13235" s="15"/>
      <c r="C13235" s="15"/>
      <c r="D13235" s="15"/>
      <c r="G13235" s="7"/>
      <c r="K13235" s="6"/>
      <c r="L13235" s="6"/>
      <c r="M13235" s="6"/>
    </row>
    <row r="13236" spans="2:13" x14ac:dyDescent="0.3">
      <c r="B13236" s="15"/>
      <c r="C13236" s="15"/>
      <c r="D13236" s="15"/>
      <c r="G13236" s="7"/>
      <c r="K13236" s="6"/>
      <c r="L13236" s="6"/>
      <c r="M13236" s="6"/>
    </row>
    <row r="13237" spans="2:13" x14ac:dyDescent="0.3">
      <c r="B13237" s="15"/>
      <c r="C13237" s="15"/>
      <c r="D13237" s="15"/>
      <c r="G13237" s="7"/>
      <c r="K13237" s="6"/>
      <c r="L13237" s="6"/>
      <c r="M13237" s="6"/>
    </row>
    <row r="13238" spans="2:13" x14ac:dyDescent="0.3">
      <c r="B13238" s="15"/>
      <c r="C13238" s="15"/>
      <c r="D13238" s="15"/>
      <c r="G13238" s="7"/>
      <c r="K13238" s="6"/>
      <c r="L13238" s="6"/>
      <c r="M13238" s="6"/>
    </row>
    <row r="13239" spans="2:13" x14ac:dyDescent="0.3">
      <c r="B13239" s="15"/>
      <c r="C13239" s="15"/>
      <c r="D13239" s="15"/>
      <c r="G13239" s="7"/>
      <c r="K13239" s="6"/>
      <c r="L13239" s="6"/>
      <c r="M13239" s="6"/>
    </row>
    <row r="13240" spans="2:13" x14ac:dyDescent="0.3">
      <c r="B13240" s="15"/>
      <c r="C13240" s="15"/>
      <c r="D13240" s="15"/>
      <c r="G13240" s="7"/>
      <c r="K13240" s="6"/>
      <c r="L13240" s="6"/>
      <c r="M13240" s="6"/>
    </row>
    <row r="13241" spans="2:13" x14ac:dyDescent="0.3">
      <c r="B13241" s="15"/>
      <c r="C13241" s="15"/>
      <c r="D13241" s="15"/>
      <c r="G13241" s="7"/>
      <c r="K13241" s="6"/>
      <c r="L13241" s="6"/>
      <c r="M13241" s="6"/>
    </row>
    <row r="13242" spans="2:13" x14ac:dyDescent="0.3">
      <c r="B13242" s="15"/>
      <c r="C13242" s="15"/>
      <c r="D13242" s="15"/>
      <c r="G13242" s="7"/>
      <c r="K13242" s="6"/>
      <c r="L13242" s="6"/>
      <c r="M13242" s="6"/>
    </row>
    <row r="13243" spans="2:13" x14ac:dyDescent="0.3">
      <c r="B13243" s="15"/>
      <c r="C13243" s="15"/>
      <c r="D13243" s="15"/>
      <c r="G13243" s="7"/>
      <c r="K13243" s="6"/>
      <c r="L13243" s="6"/>
      <c r="M13243" s="6"/>
    </row>
    <row r="13244" spans="2:13" x14ac:dyDescent="0.3">
      <c r="B13244" s="15"/>
      <c r="C13244" s="15"/>
      <c r="D13244" s="15"/>
      <c r="G13244" s="7"/>
      <c r="K13244" s="6"/>
      <c r="L13244" s="6"/>
      <c r="M13244" s="6"/>
    </row>
    <row r="13245" spans="2:13" x14ac:dyDescent="0.3">
      <c r="B13245" s="15"/>
      <c r="C13245" s="15"/>
      <c r="D13245" s="15"/>
      <c r="G13245" s="7"/>
      <c r="K13245" s="6"/>
      <c r="L13245" s="6"/>
      <c r="M13245" s="6"/>
    </row>
    <row r="13246" spans="2:13" x14ac:dyDescent="0.3">
      <c r="B13246" s="15"/>
      <c r="C13246" s="15"/>
      <c r="D13246" s="15"/>
      <c r="G13246" s="7"/>
      <c r="K13246" s="6"/>
      <c r="L13246" s="6"/>
      <c r="M13246" s="6"/>
    </row>
    <row r="13247" spans="2:13" x14ac:dyDescent="0.3">
      <c r="B13247" s="15"/>
      <c r="C13247" s="15"/>
      <c r="D13247" s="15"/>
      <c r="G13247" s="7"/>
      <c r="K13247" s="6"/>
      <c r="L13247" s="6"/>
      <c r="M13247" s="6"/>
    </row>
    <row r="13248" spans="2:13" x14ac:dyDescent="0.3">
      <c r="B13248" s="15"/>
      <c r="C13248" s="15"/>
      <c r="D13248" s="15"/>
      <c r="G13248" s="7"/>
      <c r="K13248" s="6"/>
      <c r="L13248" s="6"/>
      <c r="M13248" s="6"/>
    </row>
    <row r="13249" spans="2:13" x14ac:dyDescent="0.3">
      <c r="B13249" s="15"/>
      <c r="C13249" s="15"/>
      <c r="D13249" s="15"/>
      <c r="G13249" s="7"/>
      <c r="K13249" s="6"/>
      <c r="L13249" s="6"/>
      <c r="M13249" s="6"/>
    </row>
    <row r="13250" spans="2:13" x14ac:dyDescent="0.3">
      <c r="B13250" s="15"/>
      <c r="C13250" s="15"/>
      <c r="D13250" s="15"/>
      <c r="G13250" s="7"/>
      <c r="K13250" s="6"/>
      <c r="L13250" s="6"/>
      <c r="M13250" s="6"/>
    </row>
    <row r="13251" spans="2:13" x14ac:dyDescent="0.3">
      <c r="B13251" s="15"/>
      <c r="C13251" s="15"/>
      <c r="D13251" s="15"/>
      <c r="G13251" s="7"/>
      <c r="K13251" s="6"/>
      <c r="L13251" s="6"/>
      <c r="M13251" s="6"/>
    </row>
    <row r="13252" spans="2:13" x14ac:dyDescent="0.3">
      <c r="B13252" s="15"/>
      <c r="C13252" s="15"/>
      <c r="D13252" s="15"/>
      <c r="G13252" s="7"/>
      <c r="K13252" s="6"/>
      <c r="L13252" s="6"/>
      <c r="M13252" s="6"/>
    </row>
    <row r="13253" spans="2:13" x14ac:dyDescent="0.3">
      <c r="B13253" s="15"/>
      <c r="C13253" s="15"/>
      <c r="D13253" s="15"/>
      <c r="G13253" s="7"/>
      <c r="K13253" s="6"/>
      <c r="L13253" s="6"/>
      <c r="M13253" s="6"/>
    </row>
    <row r="13254" spans="2:13" x14ac:dyDescent="0.3">
      <c r="B13254" s="15"/>
      <c r="C13254" s="15"/>
      <c r="D13254" s="15"/>
      <c r="G13254" s="7"/>
      <c r="K13254" s="6"/>
      <c r="L13254" s="6"/>
      <c r="M13254" s="6"/>
    </row>
    <row r="13255" spans="2:13" x14ac:dyDescent="0.3">
      <c r="B13255" s="15"/>
      <c r="C13255" s="15"/>
      <c r="D13255" s="15"/>
      <c r="G13255" s="7"/>
      <c r="K13255" s="6"/>
      <c r="L13255" s="6"/>
      <c r="M13255" s="6"/>
    </row>
    <row r="13256" spans="2:13" x14ac:dyDescent="0.3">
      <c r="B13256" s="15"/>
      <c r="C13256" s="15"/>
      <c r="D13256" s="15"/>
      <c r="G13256" s="7"/>
      <c r="K13256" s="6"/>
      <c r="L13256" s="6"/>
      <c r="M13256" s="6"/>
    </row>
    <row r="13257" spans="2:13" x14ac:dyDescent="0.3">
      <c r="B13257" s="15"/>
      <c r="C13257" s="15"/>
      <c r="D13257" s="15"/>
      <c r="G13257" s="7"/>
      <c r="K13257" s="6"/>
      <c r="L13257" s="6"/>
      <c r="M13257" s="6"/>
    </row>
    <row r="13258" spans="2:13" x14ac:dyDescent="0.3">
      <c r="B13258" s="15"/>
      <c r="C13258" s="15"/>
      <c r="D13258" s="15"/>
      <c r="G13258" s="7"/>
      <c r="K13258" s="6"/>
      <c r="L13258" s="6"/>
      <c r="M13258" s="6"/>
    </row>
    <row r="13259" spans="2:13" x14ac:dyDescent="0.3">
      <c r="B13259" s="15"/>
      <c r="C13259" s="15"/>
      <c r="D13259" s="15"/>
      <c r="G13259" s="7"/>
      <c r="K13259" s="6"/>
      <c r="L13259" s="6"/>
      <c r="M13259" s="6"/>
    </row>
    <row r="13260" spans="2:13" x14ac:dyDescent="0.3">
      <c r="B13260" s="15"/>
      <c r="C13260" s="15"/>
      <c r="D13260" s="15"/>
      <c r="G13260" s="7"/>
      <c r="K13260" s="6"/>
      <c r="L13260" s="6"/>
      <c r="M13260" s="6"/>
    </row>
    <row r="13261" spans="2:13" x14ac:dyDescent="0.3">
      <c r="B13261" s="15"/>
      <c r="C13261" s="15"/>
      <c r="D13261" s="15"/>
      <c r="G13261" s="7"/>
      <c r="K13261" s="6"/>
      <c r="L13261" s="6"/>
      <c r="M13261" s="6"/>
    </row>
    <row r="13262" spans="2:13" x14ac:dyDescent="0.3">
      <c r="B13262" s="15"/>
      <c r="C13262" s="15"/>
      <c r="D13262" s="15"/>
      <c r="G13262" s="7"/>
      <c r="K13262" s="6"/>
      <c r="L13262" s="6"/>
      <c r="M13262" s="6"/>
    </row>
    <row r="13263" spans="2:13" x14ac:dyDescent="0.3">
      <c r="B13263" s="15"/>
      <c r="C13263" s="15"/>
      <c r="D13263" s="15"/>
      <c r="G13263" s="7"/>
      <c r="K13263" s="6"/>
      <c r="L13263" s="6"/>
      <c r="M13263" s="6"/>
    </row>
    <row r="13264" spans="2:13" x14ac:dyDescent="0.3">
      <c r="B13264" s="15"/>
      <c r="C13264" s="15"/>
      <c r="D13264" s="15"/>
      <c r="G13264" s="7"/>
      <c r="K13264" s="6"/>
      <c r="L13264" s="6"/>
      <c r="M13264" s="6"/>
    </row>
    <row r="13265" spans="2:13" x14ac:dyDescent="0.3">
      <c r="B13265" s="15"/>
      <c r="C13265" s="15"/>
      <c r="D13265" s="15"/>
      <c r="G13265" s="7"/>
      <c r="K13265" s="6"/>
      <c r="L13265" s="6"/>
      <c r="M13265" s="6"/>
    </row>
    <row r="13266" spans="2:13" x14ac:dyDescent="0.3">
      <c r="B13266" s="15"/>
      <c r="C13266" s="15"/>
      <c r="D13266" s="15"/>
      <c r="G13266" s="7"/>
      <c r="K13266" s="6"/>
      <c r="L13266" s="6"/>
      <c r="M13266" s="6"/>
    </row>
    <row r="13267" spans="2:13" x14ac:dyDescent="0.3">
      <c r="B13267" s="15"/>
      <c r="C13267" s="15"/>
      <c r="D13267" s="15"/>
      <c r="G13267" s="7"/>
      <c r="K13267" s="6"/>
      <c r="L13267" s="6"/>
      <c r="M13267" s="6"/>
    </row>
    <row r="13268" spans="2:13" x14ac:dyDescent="0.3">
      <c r="B13268" s="15"/>
      <c r="C13268" s="15"/>
      <c r="D13268" s="15"/>
      <c r="G13268" s="7"/>
      <c r="K13268" s="6"/>
      <c r="L13268" s="6"/>
      <c r="M13268" s="6"/>
    </row>
    <row r="13269" spans="2:13" x14ac:dyDescent="0.3">
      <c r="B13269" s="15"/>
      <c r="C13269" s="15"/>
      <c r="D13269" s="15"/>
      <c r="G13269" s="7"/>
      <c r="K13269" s="6"/>
      <c r="L13269" s="6"/>
      <c r="M13269" s="6"/>
    </row>
    <row r="13270" spans="2:13" x14ac:dyDescent="0.3">
      <c r="B13270" s="15"/>
      <c r="C13270" s="15"/>
      <c r="D13270" s="15"/>
      <c r="G13270" s="7"/>
      <c r="K13270" s="6"/>
      <c r="L13270" s="6"/>
      <c r="M13270" s="6"/>
    </row>
    <row r="13271" spans="2:13" x14ac:dyDescent="0.3">
      <c r="B13271" s="15"/>
      <c r="C13271" s="15"/>
      <c r="D13271" s="15"/>
      <c r="G13271" s="7"/>
      <c r="K13271" s="6"/>
      <c r="L13271" s="6"/>
      <c r="M13271" s="6"/>
    </row>
    <row r="13272" spans="2:13" x14ac:dyDescent="0.3">
      <c r="B13272" s="15"/>
      <c r="C13272" s="15"/>
      <c r="D13272" s="15"/>
      <c r="G13272" s="7"/>
      <c r="K13272" s="6"/>
      <c r="L13272" s="6"/>
      <c r="M13272" s="6"/>
    </row>
    <row r="13273" spans="2:13" x14ac:dyDescent="0.3">
      <c r="B13273" s="15"/>
      <c r="C13273" s="15"/>
      <c r="D13273" s="15"/>
      <c r="G13273" s="7"/>
      <c r="K13273" s="6"/>
      <c r="L13273" s="6"/>
      <c r="M13273" s="6"/>
    </row>
    <row r="13274" spans="2:13" x14ac:dyDescent="0.3">
      <c r="B13274" s="15"/>
      <c r="C13274" s="15"/>
      <c r="D13274" s="15"/>
      <c r="G13274" s="7"/>
      <c r="K13274" s="6"/>
      <c r="L13274" s="6"/>
      <c r="M13274" s="6"/>
    </row>
    <row r="13275" spans="2:13" x14ac:dyDescent="0.3">
      <c r="B13275" s="15"/>
      <c r="C13275" s="15"/>
      <c r="D13275" s="15"/>
      <c r="G13275" s="7"/>
      <c r="K13275" s="6"/>
      <c r="L13275" s="6"/>
      <c r="M13275" s="6"/>
    </row>
    <row r="13276" spans="2:13" x14ac:dyDescent="0.3">
      <c r="B13276" s="15"/>
      <c r="C13276" s="15"/>
      <c r="D13276" s="15"/>
      <c r="G13276" s="7"/>
      <c r="K13276" s="6"/>
      <c r="L13276" s="6"/>
      <c r="M13276" s="6"/>
    </row>
    <row r="13277" spans="2:13" x14ac:dyDescent="0.3">
      <c r="B13277" s="15"/>
      <c r="C13277" s="15"/>
      <c r="D13277" s="15"/>
      <c r="G13277" s="7"/>
      <c r="K13277" s="6"/>
      <c r="L13277" s="6"/>
      <c r="M13277" s="6"/>
    </row>
    <row r="13278" spans="2:13" x14ac:dyDescent="0.3">
      <c r="B13278" s="15"/>
      <c r="C13278" s="15"/>
      <c r="D13278" s="15"/>
      <c r="G13278" s="7"/>
      <c r="K13278" s="6"/>
      <c r="L13278" s="6"/>
      <c r="M13278" s="6"/>
    </row>
    <row r="13279" spans="2:13" x14ac:dyDescent="0.3">
      <c r="B13279" s="15"/>
      <c r="C13279" s="15"/>
      <c r="D13279" s="15"/>
      <c r="G13279" s="7"/>
      <c r="K13279" s="6"/>
      <c r="L13279" s="6"/>
      <c r="M13279" s="6"/>
    </row>
    <row r="13280" spans="2:13" x14ac:dyDescent="0.3">
      <c r="B13280" s="15"/>
      <c r="C13280" s="15"/>
      <c r="D13280" s="15"/>
      <c r="G13280" s="7"/>
      <c r="K13280" s="6"/>
      <c r="L13280" s="6"/>
      <c r="M13280" s="6"/>
    </row>
    <row r="13281" spans="2:13" x14ac:dyDescent="0.3">
      <c r="B13281" s="15"/>
      <c r="C13281" s="15"/>
      <c r="D13281" s="15"/>
      <c r="G13281" s="7"/>
      <c r="K13281" s="6"/>
      <c r="L13281" s="6"/>
      <c r="M13281" s="6"/>
    </row>
    <row r="13282" spans="2:13" x14ac:dyDescent="0.3">
      <c r="B13282" s="15"/>
      <c r="C13282" s="15"/>
      <c r="D13282" s="15"/>
      <c r="G13282" s="7"/>
      <c r="K13282" s="6"/>
      <c r="L13282" s="6"/>
      <c r="M13282" s="6"/>
    </row>
    <row r="13283" spans="2:13" x14ac:dyDescent="0.3">
      <c r="B13283" s="15"/>
      <c r="C13283" s="15"/>
      <c r="D13283" s="15"/>
      <c r="G13283" s="7"/>
      <c r="K13283" s="6"/>
      <c r="L13283" s="6"/>
      <c r="M13283" s="6"/>
    </row>
    <row r="13284" spans="2:13" x14ac:dyDescent="0.3">
      <c r="B13284" s="15"/>
      <c r="C13284" s="15"/>
      <c r="D13284" s="15"/>
      <c r="G13284" s="7"/>
      <c r="K13284" s="6"/>
      <c r="L13284" s="6"/>
      <c r="M13284" s="6"/>
    </row>
    <row r="13285" spans="2:13" x14ac:dyDescent="0.3">
      <c r="B13285" s="15"/>
      <c r="C13285" s="15"/>
      <c r="D13285" s="15"/>
      <c r="G13285" s="7"/>
      <c r="K13285" s="6"/>
      <c r="L13285" s="6"/>
      <c r="M13285" s="6"/>
    </row>
    <row r="13286" spans="2:13" x14ac:dyDescent="0.3">
      <c r="B13286" s="15"/>
      <c r="C13286" s="15"/>
      <c r="D13286" s="15"/>
      <c r="G13286" s="7"/>
      <c r="K13286" s="6"/>
      <c r="L13286" s="6"/>
      <c r="M13286" s="6"/>
    </row>
    <row r="13287" spans="2:13" x14ac:dyDescent="0.3">
      <c r="B13287" s="15"/>
      <c r="C13287" s="15"/>
      <c r="D13287" s="15"/>
      <c r="G13287" s="7"/>
      <c r="K13287" s="6"/>
      <c r="L13287" s="6"/>
      <c r="M13287" s="6"/>
    </row>
    <row r="13288" spans="2:13" x14ac:dyDescent="0.3">
      <c r="B13288" s="15"/>
      <c r="C13288" s="15"/>
      <c r="D13288" s="15"/>
      <c r="G13288" s="7"/>
      <c r="K13288" s="6"/>
      <c r="L13288" s="6"/>
      <c r="M13288" s="6"/>
    </row>
    <row r="13289" spans="2:13" x14ac:dyDescent="0.3">
      <c r="B13289" s="15"/>
      <c r="C13289" s="15"/>
      <c r="D13289" s="15"/>
      <c r="G13289" s="7"/>
      <c r="K13289" s="6"/>
      <c r="L13289" s="6"/>
      <c r="M13289" s="6"/>
    </row>
    <row r="13290" spans="2:13" x14ac:dyDescent="0.3">
      <c r="B13290" s="15"/>
      <c r="C13290" s="15"/>
      <c r="D13290" s="15"/>
      <c r="G13290" s="7"/>
      <c r="K13290" s="6"/>
      <c r="L13290" s="6"/>
      <c r="M13290" s="6"/>
    </row>
    <row r="13291" spans="2:13" x14ac:dyDescent="0.3">
      <c r="B13291" s="15"/>
      <c r="C13291" s="15"/>
      <c r="D13291" s="15"/>
      <c r="G13291" s="7"/>
      <c r="K13291" s="6"/>
      <c r="L13291" s="6"/>
      <c r="M13291" s="6"/>
    </row>
    <row r="13292" spans="2:13" x14ac:dyDescent="0.3">
      <c r="B13292" s="15"/>
      <c r="C13292" s="15"/>
      <c r="D13292" s="15"/>
      <c r="G13292" s="7"/>
      <c r="K13292" s="6"/>
      <c r="L13292" s="6"/>
      <c r="M13292" s="6"/>
    </row>
    <row r="13293" spans="2:13" x14ac:dyDescent="0.3">
      <c r="B13293" s="15"/>
      <c r="C13293" s="15"/>
      <c r="D13293" s="15"/>
      <c r="G13293" s="7"/>
      <c r="K13293" s="6"/>
      <c r="L13293" s="6"/>
      <c r="M13293" s="6"/>
    </row>
    <row r="13294" spans="2:13" x14ac:dyDescent="0.3">
      <c r="B13294" s="15"/>
      <c r="C13294" s="15"/>
      <c r="D13294" s="15"/>
      <c r="G13294" s="7"/>
      <c r="K13294" s="6"/>
      <c r="L13294" s="6"/>
      <c r="M13294" s="6"/>
    </row>
    <row r="13295" spans="2:13" x14ac:dyDescent="0.3">
      <c r="B13295" s="15"/>
      <c r="C13295" s="15"/>
      <c r="D13295" s="15"/>
      <c r="G13295" s="7"/>
      <c r="K13295" s="6"/>
      <c r="L13295" s="6"/>
      <c r="M13295" s="6"/>
    </row>
    <row r="13296" spans="2:13" x14ac:dyDescent="0.3">
      <c r="B13296" s="15"/>
      <c r="C13296" s="15"/>
      <c r="D13296" s="15"/>
      <c r="G13296" s="7"/>
      <c r="K13296" s="6"/>
      <c r="L13296" s="6"/>
      <c r="M13296" s="6"/>
    </row>
    <row r="13297" spans="2:13" x14ac:dyDescent="0.3">
      <c r="B13297" s="15"/>
      <c r="C13297" s="15"/>
      <c r="D13297" s="15"/>
      <c r="G13297" s="7"/>
      <c r="K13297" s="6"/>
      <c r="L13297" s="6"/>
      <c r="M13297" s="6"/>
    </row>
    <row r="13298" spans="2:13" x14ac:dyDescent="0.3">
      <c r="B13298" s="15"/>
      <c r="C13298" s="15"/>
      <c r="D13298" s="15"/>
      <c r="G13298" s="7"/>
      <c r="K13298" s="6"/>
      <c r="L13298" s="6"/>
      <c r="M13298" s="6"/>
    </row>
    <row r="13299" spans="2:13" x14ac:dyDescent="0.3">
      <c r="B13299" s="15"/>
      <c r="C13299" s="15"/>
      <c r="D13299" s="15"/>
      <c r="G13299" s="7"/>
      <c r="K13299" s="6"/>
      <c r="L13299" s="6"/>
      <c r="M13299" s="6"/>
    </row>
    <row r="13300" spans="2:13" x14ac:dyDescent="0.3">
      <c r="B13300" s="15"/>
      <c r="C13300" s="15"/>
      <c r="D13300" s="15"/>
      <c r="G13300" s="7"/>
      <c r="K13300" s="6"/>
      <c r="L13300" s="6"/>
      <c r="M13300" s="6"/>
    </row>
    <row r="13301" spans="2:13" x14ac:dyDescent="0.3">
      <c r="B13301" s="15"/>
      <c r="C13301" s="15"/>
      <c r="D13301" s="15"/>
      <c r="G13301" s="7"/>
      <c r="K13301" s="6"/>
      <c r="L13301" s="6"/>
      <c r="M13301" s="6"/>
    </row>
    <row r="13302" spans="2:13" x14ac:dyDescent="0.3">
      <c r="B13302" s="15"/>
      <c r="C13302" s="15"/>
      <c r="D13302" s="15"/>
      <c r="G13302" s="7"/>
      <c r="K13302" s="6"/>
      <c r="L13302" s="6"/>
      <c r="M13302" s="6"/>
    </row>
    <row r="13303" spans="2:13" x14ac:dyDescent="0.3">
      <c r="B13303" s="15"/>
      <c r="C13303" s="15"/>
      <c r="D13303" s="15"/>
      <c r="G13303" s="7"/>
      <c r="K13303" s="6"/>
      <c r="L13303" s="6"/>
      <c r="M13303" s="6"/>
    </row>
    <row r="13304" spans="2:13" x14ac:dyDescent="0.3">
      <c r="B13304" s="15"/>
      <c r="C13304" s="15"/>
      <c r="D13304" s="15"/>
      <c r="G13304" s="7"/>
      <c r="K13304" s="6"/>
      <c r="L13304" s="6"/>
      <c r="M13304" s="6"/>
    </row>
    <row r="13305" spans="2:13" x14ac:dyDescent="0.3">
      <c r="B13305" s="15"/>
      <c r="C13305" s="15"/>
      <c r="D13305" s="15"/>
      <c r="G13305" s="7"/>
      <c r="K13305" s="6"/>
      <c r="L13305" s="6"/>
      <c r="M13305" s="6"/>
    </row>
    <row r="13306" spans="2:13" x14ac:dyDescent="0.3">
      <c r="B13306" s="15"/>
      <c r="C13306" s="15"/>
      <c r="D13306" s="15"/>
      <c r="G13306" s="7"/>
      <c r="K13306" s="6"/>
      <c r="L13306" s="6"/>
      <c r="M13306" s="6"/>
    </row>
    <row r="13307" spans="2:13" x14ac:dyDescent="0.3">
      <c r="B13307" s="15"/>
      <c r="C13307" s="15"/>
      <c r="D13307" s="15"/>
      <c r="G13307" s="7"/>
      <c r="K13307" s="6"/>
      <c r="L13307" s="6"/>
      <c r="M13307" s="6"/>
    </row>
    <row r="13308" spans="2:13" x14ac:dyDescent="0.3">
      <c r="B13308" s="15"/>
      <c r="C13308" s="15"/>
      <c r="D13308" s="15"/>
      <c r="G13308" s="7"/>
      <c r="K13308" s="6"/>
      <c r="L13308" s="6"/>
      <c r="M13308" s="6"/>
    </row>
    <row r="13309" spans="2:13" x14ac:dyDescent="0.3">
      <c r="B13309" s="15"/>
      <c r="C13309" s="15"/>
      <c r="D13309" s="15"/>
      <c r="G13309" s="7"/>
      <c r="K13309" s="6"/>
      <c r="L13309" s="6"/>
      <c r="M13309" s="6"/>
    </row>
    <row r="13310" spans="2:13" x14ac:dyDescent="0.3">
      <c r="B13310" s="15"/>
      <c r="C13310" s="15"/>
      <c r="D13310" s="15"/>
      <c r="G13310" s="7"/>
      <c r="K13310" s="6"/>
      <c r="L13310" s="6"/>
      <c r="M13310" s="6"/>
    </row>
    <row r="13311" spans="2:13" x14ac:dyDescent="0.3">
      <c r="B13311" s="15"/>
      <c r="C13311" s="15"/>
      <c r="D13311" s="15"/>
      <c r="G13311" s="7"/>
      <c r="K13311" s="6"/>
      <c r="L13311" s="6"/>
      <c r="M13311" s="6"/>
    </row>
    <row r="13312" spans="2:13" x14ac:dyDescent="0.3">
      <c r="B13312" s="15"/>
      <c r="C13312" s="15"/>
      <c r="D13312" s="15"/>
      <c r="G13312" s="7"/>
      <c r="K13312" s="6"/>
      <c r="L13312" s="6"/>
      <c r="M13312" s="6"/>
    </row>
    <row r="13313" spans="2:13" x14ac:dyDescent="0.3">
      <c r="B13313" s="15"/>
      <c r="C13313" s="15"/>
      <c r="D13313" s="15"/>
      <c r="G13313" s="7"/>
      <c r="K13313" s="6"/>
      <c r="L13313" s="6"/>
      <c r="M13313" s="6"/>
    </row>
    <row r="13314" spans="2:13" x14ac:dyDescent="0.3">
      <c r="B13314" s="15"/>
      <c r="C13314" s="15"/>
      <c r="D13314" s="15"/>
      <c r="G13314" s="7"/>
      <c r="K13314" s="6"/>
      <c r="L13314" s="6"/>
      <c r="M13314" s="6"/>
    </row>
    <row r="13315" spans="2:13" x14ac:dyDescent="0.3">
      <c r="B13315" s="15"/>
      <c r="C13315" s="15"/>
      <c r="D13315" s="15"/>
      <c r="G13315" s="7"/>
      <c r="K13315" s="6"/>
      <c r="L13315" s="6"/>
      <c r="M13315" s="6"/>
    </row>
    <row r="13316" spans="2:13" x14ac:dyDescent="0.3">
      <c r="B13316" s="15"/>
      <c r="C13316" s="15"/>
      <c r="D13316" s="15"/>
      <c r="G13316" s="7"/>
      <c r="K13316" s="6"/>
      <c r="L13316" s="6"/>
      <c r="M13316" s="6"/>
    </row>
    <row r="13317" spans="2:13" x14ac:dyDescent="0.3">
      <c r="B13317" s="15"/>
      <c r="C13317" s="15"/>
      <c r="D13317" s="15"/>
      <c r="G13317" s="7"/>
      <c r="K13317" s="6"/>
      <c r="L13317" s="6"/>
      <c r="M13317" s="6"/>
    </row>
    <row r="13318" spans="2:13" x14ac:dyDescent="0.3">
      <c r="B13318" s="15"/>
      <c r="C13318" s="15"/>
      <c r="D13318" s="15"/>
      <c r="G13318" s="7"/>
      <c r="K13318" s="6"/>
      <c r="L13318" s="6"/>
      <c r="M13318" s="6"/>
    </row>
    <row r="13319" spans="2:13" x14ac:dyDescent="0.3">
      <c r="B13319" s="15"/>
      <c r="C13319" s="15"/>
      <c r="D13319" s="15"/>
      <c r="G13319" s="7"/>
      <c r="K13319" s="6"/>
      <c r="L13319" s="6"/>
      <c r="M13319" s="6"/>
    </row>
    <row r="13320" spans="2:13" x14ac:dyDescent="0.3">
      <c r="B13320" s="15"/>
      <c r="C13320" s="15"/>
      <c r="D13320" s="15"/>
      <c r="G13320" s="7"/>
      <c r="K13320" s="6"/>
      <c r="L13320" s="6"/>
      <c r="M13320" s="6"/>
    </row>
    <row r="13321" spans="2:13" x14ac:dyDescent="0.3">
      <c r="B13321" s="15"/>
      <c r="C13321" s="15"/>
      <c r="D13321" s="15"/>
      <c r="G13321" s="7"/>
      <c r="K13321" s="6"/>
      <c r="L13321" s="6"/>
      <c r="M13321" s="6"/>
    </row>
    <row r="13322" spans="2:13" x14ac:dyDescent="0.3">
      <c r="B13322" s="15"/>
      <c r="C13322" s="15"/>
      <c r="D13322" s="15"/>
      <c r="G13322" s="7"/>
      <c r="K13322" s="6"/>
      <c r="L13322" s="6"/>
      <c r="M13322" s="6"/>
    </row>
    <row r="13323" spans="2:13" x14ac:dyDescent="0.3">
      <c r="B13323" s="15"/>
      <c r="C13323" s="15"/>
      <c r="D13323" s="15"/>
      <c r="G13323" s="7"/>
      <c r="K13323" s="6"/>
      <c r="L13323" s="6"/>
      <c r="M13323" s="6"/>
    </row>
    <row r="13324" spans="2:13" x14ac:dyDescent="0.3">
      <c r="B13324" s="15"/>
      <c r="C13324" s="15"/>
      <c r="D13324" s="15"/>
      <c r="G13324" s="7"/>
      <c r="K13324" s="6"/>
      <c r="L13324" s="6"/>
      <c r="M13324" s="6"/>
    </row>
    <row r="13325" spans="2:13" x14ac:dyDescent="0.3">
      <c r="B13325" s="15"/>
      <c r="C13325" s="15"/>
      <c r="D13325" s="15"/>
      <c r="G13325" s="7"/>
      <c r="K13325" s="6"/>
      <c r="L13325" s="6"/>
      <c r="M13325" s="6"/>
    </row>
    <row r="13326" spans="2:13" x14ac:dyDescent="0.3">
      <c r="B13326" s="15"/>
      <c r="C13326" s="15"/>
      <c r="D13326" s="15"/>
      <c r="G13326" s="7"/>
      <c r="K13326" s="6"/>
      <c r="L13326" s="6"/>
      <c r="M13326" s="6"/>
    </row>
    <row r="13327" spans="2:13" x14ac:dyDescent="0.3">
      <c r="B13327" s="15"/>
      <c r="C13327" s="15"/>
      <c r="D13327" s="15"/>
      <c r="G13327" s="7"/>
      <c r="K13327" s="6"/>
      <c r="L13327" s="6"/>
      <c r="M13327" s="6"/>
    </row>
    <row r="13328" spans="2:13" x14ac:dyDescent="0.3">
      <c r="B13328" s="15"/>
      <c r="C13328" s="15"/>
      <c r="D13328" s="15"/>
      <c r="G13328" s="7"/>
      <c r="K13328" s="6"/>
      <c r="L13328" s="6"/>
      <c r="M13328" s="6"/>
    </row>
    <row r="13329" spans="2:13" x14ac:dyDescent="0.3">
      <c r="B13329" s="15"/>
      <c r="C13329" s="15"/>
      <c r="D13329" s="15"/>
      <c r="G13329" s="7"/>
      <c r="K13329" s="6"/>
      <c r="L13329" s="6"/>
      <c r="M13329" s="6"/>
    </row>
    <row r="13330" spans="2:13" x14ac:dyDescent="0.3">
      <c r="B13330" s="15"/>
      <c r="C13330" s="15"/>
      <c r="D13330" s="15"/>
      <c r="G13330" s="7"/>
      <c r="K13330" s="6"/>
      <c r="L13330" s="6"/>
      <c r="M13330" s="6"/>
    </row>
    <row r="13331" spans="2:13" x14ac:dyDescent="0.3">
      <c r="B13331" s="15"/>
      <c r="C13331" s="15"/>
      <c r="D13331" s="15"/>
      <c r="G13331" s="7"/>
      <c r="K13331" s="6"/>
      <c r="L13331" s="6"/>
      <c r="M13331" s="6"/>
    </row>
    <row r="13332" spans="2:13" x14ac:dyDescent="0.3">
      <c r="B13332" s="15"/>
      <c r="C13332" s="15"/>
      <c r="D13332" s="15"/>
      <c r="G13332" s="7"/>
      <c r="K13332" s="6"/>
      <c r="L13332" s="6"/>
      <c r="M13332" s="6"/>
    </row>
    <row r="13333" spans="2:13" x14ac:dyDescent="0.3">
      <c r="B13333" s="15"/>
      <c r="C13333" s="15"/>
      <c r="D13333" s="15"/>
      <c r="G13333" s="7"/>
      <c r="K13333" s="6"/>
      <c r="L13333" s="6"/>
      <c r="M13333" s="6"/>
    </row>
    <row r="13334" spans="2:13" x14ac:dyDescent="0.3">
      <c r="B13334" s="15"/>
      <c r="C13334" s="15"/>
      <c r="D13334" s="15"/>
      <c r="G13334" s="7"/>
      <c r="K13334" s="6"/>
      <c r="L13334" s="6"/>
      <c r="M13334" s="6"/>
    </row>
    <row r="13335" spans="2:13" x14ac:dyDescent="0.3">
      <c r="B13335" s="15"/>
      <c r="C13335" s="15"/>
      <c r="D13335" s="15"/>
      <c r="G13335" s="7"/>
      <c r="K13335" s="6"/>
      <c r="L13335" s="6"/>
      <c r="M13335" s="6"/>
    </row>
    <row r="13336" spans="2:13" x14ac:dyDescent="0.3">
      <c r="B13336" s="15"/>
      <c r="C13336" s="15"/>
      <c r="D13336" s="15"/>
      <c r="G13336" s="7"/>
      <c r="K13336" s="6"/>
      <c r="L13336" s="6"/>
      <c r="M13336" s="6"/>
    </row>
    <row r="13337" spans="2:13" x14ac:dyDescent="0.3">
      <c r="B13337" s="15"/>
      <c r="C13337" s="15"/>
      <c r="D13337" s="15"/>
      <c r="G13337" s="7"/>
      <c r="K13337" s="6"/>
      <c r="L13337" s="6"/>
      <c r="M13337" s="6"/>
    </row>
    <row r="13338" spans="2:13" x14ac:dyDescent="0.3">
      <c r="B13338" s="15"/>
      <c r="C13338" s="15"/>
      <c r="D13338" s="15"/>
      <c r="G13338" s="7"/>
      <c r="K13338" s="6"/>
      <c r="L13338" s="6"/>
      <c r="M13338" s="6"/>
    </row>
    <row r="13339" spans="2:13" x14ac:dyDescent="0.3">
      <c r="B13339" s="15"/>
      <c r="C13339" s="15"/>
      <c r="D13339" s="15"/>
      <c r="G13339" s="7"/>
      <c r="K13339" s="6"/>
      <c r="L13339" s="6"/>
      <c r="M13339" s="6"/>
    </row>
    <row r="13340" spans="2:13" x14ac:dyDescent="0.3">
      <c r="B13340" s="15"/>
      <c r="C13340" s="15"/>
      <c r="D13340" s="15"/>
      <c r="G13340" s="7"/>
      <c r="K13340" s="6"/>
      <c r="L13340" s="6"/>
      <c r="M13340" s="6"/>
    </row>
    <row r="13341" spans="2:13" x14ac:dyDescent="0.3">
      <c r="B13341" s="15"/>
      <c r="C13341" s="15"/>
      <c r="D13341" s="15"/>
      <c r="G13341" s="7"/>
      <c r="K13341" s="6"/>
      <c r="L13341" s="6"/>
      <c r="M13341" s="6"/>
    </row>
    <row r="13342" spans="2:13" x14ac:dyDescent="0.3">
      <c r="B13342" s="15"/>
      <c r="C13342" s="15"/>
      <c r="D13342" s="15"/>
      <c r="G13342" s="7"/>
      <c r="K13342" s="6"/>
      <c r="L13342" s="6"/>
      <c r="M13342" s="6"/>
    </row>
    <row r="13343" spans="2:13" x14ac:dyDescent="0.3">
      <c r="B13343" s="15"/>
      <c r="C13343" s="15"/>
      <c r="D13343" s="15"/>
      <c r="G13343" s="7"/>
      <c r="K13343" s="6"/>
      <c r="L13343" s="6"/>
      <c r="M13343" s="6"/>
    </row>
    <row r="13344" spans="2:13" x14ac:dyDescent="0.3">
      <c r="B13344" s="15"/>
      <c r="C13344" s="15"/>
      <c r="D13344" s="15"/>
      <c r="G13344" s="7"/>
      <c r="K13344" s="6"/>
      <c r="L13344" s="6"/>
      <c r="M13344" s="6"/>
    </row>
    <row r="13345" spans="2:13" x14ac:dyDescent="0.3">
      <c r="B13345" s="15"/>
      <c r="C13345" s="15"/>
      <c r="D13345" s="15"/>
      <c r="G13345" s="7"/>
      <c r="K13345" s="6"/>
      <c r="L13345" s="6"/>
      <c r="M13345" s="6"/>
    </row>
    <row r="13346" spans="2:13" x14ac:dyDescent="0.3">
      <c r="B13346" s="15"/>
      <c r="C13346" s="15"/>
      <c r="D13346" s="15"/>
      <c r="G13346" s="7"/>
      <c r="K13346" s="6"/>
      <c r="L13346" s="6"/>
      <c r="M13346" s="6"/>
    </row>
    <row r="13347" spans="2:13" x14ac:dyDescent="0.3">
      <c r="B13347" s="15"/>
      <c r="C13347" s="15"/>
      <c r="D13347" s="15"/>
      <c r="G13347" s="7"/>
      <c r="K13347" s="6"/>
      <c r="L13347" s="6"/>
      <c r="M13347" s="6"/>
    </row>
    <row r="13348" spans="2:13" x14ac:dyDescent="0.3">
      <c r="B13348" s="15"/>
      <c r="C13348" s="15"/>
      <c r="D13348" s="15"/>
      <c r="G13348" s="7"/>
      <c r="K13348" s="6"/>
      <c r="L13348" s="6"/>
      <c r="M13348" s="6"/>
    </row>
    <row r="13349" spans="2:13" x14ac:dyDescent="0.3">
      <c r="B13349" s="15"/>
      <c r="C13349" s="15"/>
      <c r="D13349" s="15"/>
      <c r="G13349" s="7"/>
      <c r="K13349" s="6"/>
      <c r="L13349" s="6"/>
      <c r="M13349" s="6"/>
    </row>
    <row r="13350" spans="2:13" x14ac:dyDescent="0.3">
      <c r="B13350" s="15"/>
      <c r="C13350" s="15"/>
      <c r="D13350" s="15"/>
      <c r="G13350" s="7"/>
      <c r="K13350" s="6"/>
      <c r="L13350" s="6"/>
      <c r="M13350" s="6"/>
    </row>
    <row r="13351" spans="2:13" x14ac:dyDescent="0.3">
      <c r="B13351" s="15"/>
      <c r="C13351" s="15"/>
      <c r="D13351" s="15"/>
      <c r="G13351" s="7"/>
      <c r="K13351" s="6"/>
      <c r="L13351" s="6"/>
      <c r="M13351" s="6"/>
    </row>
    <row r="13352" spans="2:13" x14ac:dyDescent="0.3">
      <c r="B13352" s="15"/>
      <c r="C13352" s="15"/>
      <c r="D13352" s="15"/>
      <c r="G13352" s="7"/>
      <c r="K13352" s="6"/>
      <c r="L13352" s="6"/>
      <c r="M13352" s="6"/>
    </row>
    <row r="13353" spans="2:13" x14ac:dyDescent="0.3">
      <c r="B13353" s="15"/>
      <c r="C13353" s="15"/>
      <c r="D13353" s="15"/>
      <c r="G13353" s="7"/>
      <c r="K13353" s="6"/>
      <c r="L13353" s="6"/>
      <c r="M13353" s="6"/>
    </row>
    <row r="13354" spans="2:13" x14ac:dyDescent="0.3">
      <c r="B13354" s="15"/>
      <c r="C13354" s="15"/>
      <c r="D13354" s="15"/>
      <c r="G13354" s="7"/>
      <c r="K13354" s="6"/>
      <c r="L13354" s="6"/>
      <c r="M13354" s="6"/>
    </row>
    <row r="13355" spans="2:13" x14ac:dyDescent="0.3">
      <c r="B13355" s="15"/>
      <c r="C13355" s="15"/>
      <c r="D13355" s="15"/>
      <c r="G13355" s="7"/>
      <c r="K13355" s="6"/>
      <c r="L13355" s="6"/>
      <c r="M13355" s="6"/>
    </row>
    <row r="13356" spans="2:13" x14ac:dyDescent="0.3">
      <c r="B13356" s="15"/>
      <c r="C13356" s="15"/>
      <c r="D13356" s="15"/>
      <c r="G13356" s="7"/>
      <c r="K13356" s="6"/>
      <c r="L13356" s="6"/>
      <c r="M13356" s="6"/>
    </row>
    <row r="13357" spans="2:13" x14ac:dyDescent="0.3">
      <c r="B13357" s="15"/>
      <c r="C13357" s="15"/>
      <c r="D13357" s="15"/>
      <c r="G13357" s="7"/>
      <c r="K13357" s="6"/>
      <c r="L13357" s="6"/>
      <c r="M13357" s="6"/>
    </row>
    <row r="13358" spans="2:13" x14ac:dyDescent="0.3">
      <c r="B13358" s="15"/>
      <c r="C13358" s="15"/>
      <c r="D13358" s="15"/>
      <c r="G13358" s="7"/>
      <c r="K13358" s="6"/>
      <c r="L13358" s="6"/>
      <c r="M13358" s="6"/>
    </row>
    <row r="13359" spans="2:13" x14ac:dyDescent="0.3">
      <c r="B13359" s="15"/>
      <c r="C13359" s="15"/>
      <c r="D13359" s="15"/>
      <c r="G13359" s="7"/>
      <c r="K13359" s="6"/>
      <c r="L13359" s="6"/>
      <c r="M13359" s="6"/>
    </row>
    <row r="13360" spans="2:13" x14ac:dyDescent="0.3">
      <c r="B13360" s="15"/>
      <c r="C13360" s="15"/>
      <c r="D13360" s="15"/>
      <c r="G13360" s="7"/>
      <c r="K13360" s="6"/>
      <c r="L13360" s="6"/>
      <c r="M13360" s="6"/>
    </row>
    <row r="13361" spans="2:13" x14ac:dyDescent="0.3">
      <c r="B13361" s="15"/>
      <c r="C13361" s="15"/>
      <c r="D13361" s="15"/>
      <c r="G13361" s="7"/>
      <c r="K13361" s="6"/>
      <c r="L13361" s="6"/>
      <c r="M13361" s="6"/>
    </row>
    <row r="13362" spans="2:13" x14ac:dyDescent="0.3">
      <c r="B13362" s="15"/>
      <c r="C13362" s="15"/>
      <c r="D13362" s="15"/>
      <c r="G13362" s="7"/>
      <c r="K13362" s="6"/>
      <c r="L13362" s="6"/>
      <c r="M13362" s="6"/>
    </row>
    <row r="13363" spans="2:13" x14ac:dyDescent="0.3">
      <c r="B13363" s="15"/>
      <c r="C13363" s="15"/>
      <c r="D13363" s="15"/>
      <c r="G13363" s="7"/>
      <c r="K13363" s="6"/>
      <c r="L13363" s="6"/>
      <c r="M13363" s="6"/>
    </row>
    <row r="13364" spans="2:13" x14ac:dyDescent="0.3">
      <c r="B13364" s="15"/>
      <c r="C13364" s="15"/>
      <c r="D13364" s="15"/>
      <c r="G13364" s="7"/>
      <c r="K13364" s="6"/>
      <c r="L13364" s="6"/>
      <c r="M13364" s="6"/>
    </row>
    <row r="13365" spans="2:13" x14ac:dyDescent="0.3">
      <c r="B13365" s="15"/>
      <c r="C13365" s="15"/>
      <c r="D13365" s="15"/>
      <c r="G13365" s="7"/>
      <c r="K13365" s="6"/>
      <c r="L13365" s="6"/>
      <c r="M13365" s="6"/>
    </row>
    <row r="13366" spans="2:13" x14ac:dyDescent="0.3">
      <c r="B13366" s="15"/>
      <c r="C13366" s="15"/>
      <c r="D13366" s="15"/>
      <c r="G13366" s="7"/>
      <c r="K13366" s="6"/>
      <c r="L13366" s="6"/>
      <c r="M13366" s="6"/>
    </row>
    <row r="13367" spans="2:13" x14ac:dyDescent="0.3">
      <c r="B13367" s="15"/>
      <c r="C13367" s="15"/>
      <c r="D13367" s="15"/>
      <c r="G13367" s="7"/>
      <c r="K13367" s="6"/>
      <c r="L13367" s="6"/>
      <c r="M13367" s="6"/>
    </row>
    <row r="13368" spans="2:13" x14ac:dyDescent="0.3">
      <c r="B13368" s="15"/>
      <c r="C13368" s="15"/>
      <c r="D13368" s="15"/>
      <c r="G13368" s="7"/>
      <c r="K13368" s="6"/>
      <c r="L13368" s="6"/>
      <c r="M13368" s="6"/>
    </row>
    <row r="13369" spans="2:13" x14ac:dyDescent="0.3">
      <c r="B13369" s="15"/>
      <c r="C13369" s="15"/>
      <c r="D13369" s="15"/>
      <c r="G13369" s="7"/>
      <c r="K13369" s="6"/>
      <c r="L13369" s="6"/>
      <c r="M13369" s="6"/>
    </row>
    <row r="13370" spans="2:13" x14ac:dyDescent="0.3">
      <c r="B13370" s="15"/>
      <c r="C13370" s="15"/>
      <c r="D13370" s="15"/>
      <c r="G13370" s="7"/>
      <c r="K13370" s="6"/>
      <c r="L13370" s="6"/>
      <c r="M13370" s="6"/>
    </row>
    <row r="13371" spans="2:13" x14ac:dyDescent="0.3">
      <c r="B13371" s="15"/>
      <c r="C13371" s="15"/>
      <c r="D13371" s="15"/>
      <c r="G13371" s="7"/>
      <c r="K13371" s="6"/>
      <c r="L13371" s="6"/>
      <c r="M13371" s="6"/>
    </row>
    <row r="13372" spans="2:13" x14ac:dyDescent="0.3">
      <c r="B13372" s="15"/>
      <c r="C13372" s="15"/>
      <c r="D13372" s="15"/>
      <c r="G13372" s="7"/>
      <c r="K13372" s="6"/>
      <c r="L13372" s="6"/>
      <c r="M13372" s="6"/>
    </row>
    <row r="13373" spans="2:13" x14ac:dyDescent="0.3">
      <c r="B13373" s="15"/>
      <c r="C13373" s="15"/>
      <c r="D13373" s="15"/>
      <c r="G13373" s="7"/>
      <c r="K13373" s="6"/>
      <c r="L13373" s="6"/>
      <c r="M13373" s="6"/>
    </row>
    <row r="13374" spans="2:13" x14ac:dyDescent="0.3">
      <c r="B13374" s="15"/>
      <c r="C13374" s="15"/>
      <c r="D13374" s="15"/>
      <c r="G13374" s="7"/>
      <c r="K13374" s="6"/>
      <c r="L13374" s="6"/>
      <c r="M13374" s="6"/>
    </row>
    <row r="13375" spans="2:13" x14ac:dyDescent="0.3">
      <c r="B13375" s="15"/>
      <c r="C13375" s="15"/>
      <c r="D13375" s="15"/>
      <c r="G13375" s="7"/>
      <c r="K13375" s="6"/>
      <c r="L13375" s="6"/>
      <c r="M13375" s="6"/>
    </row>
    <row r="13376" spans="2:13" x14ac:dyDescent="0.3">
      <c r="B13376" s="15"/>
      <c r="C13376" s="15"/>
      <c r="D13376" s="15"/>
      <c r="G13376" s="7"/>
      <c r="K13376" s="6"/>
      <c r="L13376" s="6"/>
      <c r="M13376" s="6"/>
    </row>
    <row r="13377" spans="2:13" x14ac:dyDescent="0.3">
      <c r="B13377" s="15"/>
      <c r="C13377" s="15"/>
      <c r="D13377" s="15"/>
      <c r="G13377" s="7"/>
      <c r="K13377" s="6"/>
      <c r="L13377" s="6"/>
      <c r="M13377" s="6"/>
    </row>
    <row r="13378" spans="2:13" x14ac:dyDescent="0.3">
      <c r="B13378" s="15"/>
      <c r="C13378" s="15"/>
      <c r="D13378" s="15"/>
      <c r="G13378" s="7"/>
      <c r="K13378" s="6"/>
      <c r="L13378" s="6"/>
      <c r="M13378" s="6"/>
    </row>
    <row r="13379" spans="2:13" x14ac:dyDescent="0.3">
      <c r="B13379" s="15"/>
      <c r="C13379" s="15"/>
      <c r="D13379" s="15"/>
      <c r="G13379" s="7"/>
      <c r="K13379" s="6"/>
      <c r="L13379" s="6"/>
      <c r="M13379" s="6"/>
    </row>
    <row r="13380" spans="2:13" x14ac:dyDescent="0.3">
      <c r="B13380" s="15"/>
      <c r="C13380" s="15"/>
      <c r="D13380" s="15"/>
      <c r="G13380" s="7"/>
      <c r="K13380" s="6"/>
      <c r="L13380" s="6"/>
      <c r="M13380" s="6"/>
    </row>
    <row r="13381" spans="2:13" x14ac:dyDescent="0.3">
      <c r="B13381" s="15"/>
      <c r="C13381" s="15"/>
      <c r="D13381" s="15"/>
      <c r="G13381" s="7"/>
      <c r="K13381" s="6"/>
      <c r="L13381" s="6"/>
      <c r="M13381" s="6"/>
    </row>
    <row r="13382" spans="2:13" x14ac:dyDescent="0.3">
      <c r="B13382" s="15"/>
      <c r="C13382" s="15"/>
      <c r="D13382" s="15"/>
      <c r="G13382" s="7"/>
      <c r="K13382" s="6"/>
      <c r="L13382" s="6"/>
      <c r="M13382" s="6"/>
    </row>
    <row r="13383" spans="2:13" x14ac:dyDescent="0.3">
      <c r="B13383" s="15"/>
      <c r="C13383" s="15"/>
      <c r="D13383" s="15"/>
      <c r="G13383" s="7"/>
      <c r="K13383" s="6"/>
      <c r="L13383" s="6"/>
      <c r="M13383" s="6"/>
    </row>
    <row r="13384" spans="2:13" x14ac:dyDescent="0.3">
      <c r="B13384" s="15"/>
      <c r="C13384" s="15"/>
      <c r="D13384" s="15"/>
      <c r="G13384" s="7"/>
      <c r="K13384" s="6"/>
      <c r="L13384" s="6"/>
      <c r="M13384" s="6"/>
    </row>
    <row r="13385" spans="2:13" x14ac:dyDescent="0.3">
      <c r="B13385" s="15"/>
      <c r="C13385" s="15"/>
      <c r="D13385" s="15"/>
      <c r="G13385" s="7"/>
      <c r="K13385" s="6"/>
      <c r="L13385" s="6"/>
      <c r="M13385" s="6"/>
    </row>
    <row r="13386" spans="2:13" x14ac:dyDescent="0.3">
      <c r="B13386" s="15"/>
      <c r="C13386" s="15"/>
      <c r="D13386" s="15"/>
      <c r="G13386" s="7"/>
      <c r="K13386" s="6"/>
      <c r="L13386" s="6"/>
      <c r="M13386" s="6"/>
    </row>
    <row r="13387" spans="2:13" x14ac:dyDescent="0.3">
      <c r="B13387" s="15"/>
      <c r="C13387" s="15"/>
      <c r="D13387" s="15"/>
      <c r="G13387" s="7"/>
      <c r="K13387" s="6"/>
      <c r="L13387" s="6"/>
      <c r="M13387" s="6"/>
    </row>
    <row r="13388" spans="2:13" x14ac:dyDescent="0.3">
      <c r="B13388" s="15"/>
      <c r="C13388" s="15"/>
      <c r="D13388" s="15"/>
      <c r="G13388" s="7"/>
      <c r="K13388" s="6"/>
      <c r="L13388" s="6"/>
      <c r="M13388" s="6"/>
    </row>
    <row r="13389" spans="2:13" x14ac:dyDescent="0.3">
      <c r="B13389" s="15"/>
      <c r="C13389" s="15"/>
      <c r="D13389" s="15"/>
      <c r="G13389" s="7"/>
      <c r="K13389" s="6"/>
      <c r="L13389" s="6"/>
      <c r="M13389" s="6"/>
    </row>
    <row r="13390" spans="2:13" x14ac:dyDescent="0.3">
      <c r="B13390" s="15"/>
      <c r="C13390" s="15"/>
      <c r="D13390" s="15"/>
      <c r="G13390" s="7"/>
      <c r="K13390" s="6"/>
      <c r="L13390" s="6"/>
      <c r="M13390" s="6"/>
    </row>
    <row r="13391" spans="2:13" x14ac:dyDescent="0.3">
      <c r="B13391" s="15"/>
      <c r="C13391" s="15"/>
      <c r="D13391" s="15"/>
      <c r="G13391" s="7"/>
      <c r="K13391" s="6"/>
      <c r="L13391" s="6"/>
      <c r="M13391" s="6"/>
    </row>
    <row r="13392" spans="2:13" x14ac:dyDescent="0.3">
      <c r="B13392" s="15"/>
      <c r="C13392" s="15"/>
      <c r="D13392" s="15"/>
      <c r="G13392" s="7"/>
      <c r="K13392" s="6"/>
      <c r="L13392" s="6"/>
      <c r="M13392" s="6"/>
    </row>
    <row r="13393" spans="2:13" x14ac:dyDescent="0.3">
      <c r="B13393" s="15"/>
      <c r="C13393" s="15"/>
      <c r="D13393" s="15"/>
      <c r="G13393" s="7"/>
      <c r="K13393" s="6"/>
      <c r="L13393" s="6"/>
      <c r="M13393" s="6"/>
    </row>
    <row r="13394" spans="2:13" x14ac:dyDescent="0.3">
      <c r="B13394" s="15"/>
      <c r="C13394" s="15"/>
      <c r="D13394" s="15"/>
      <c r="G13394" s="7"/>
      <c r="K13394" s="6"/>
      <c r="L13394" s="6"/>
      <c r="M13394" s="6"/>
    </row>
    <row r="13395" spans="2:13" x14ac:dyDescent="0.3">
      <c r="B13395" s="15"/>
      <c r="C13395" s="15"/>
      <c r="D13395" s="15"/>
      <c r="G13395" s="7"/>
      <c r="K13395" s="6"/>
      <c r="L13395" s="6"/>
      <c r="M13395" s="6"/>
    </row>
    <row r="13396" spans="2:13" x14ac:dyDescent="0.3">
      <c r="B13396" s="15"/>
      <c r="C13396" s="15"/>
      <c r="D13396" s="15"/>
      <c r="G13396" s="7"/>
      <c r="K13396" s="6"/>
      <c r="L13396" s="6"/>
      <c r="M13396" s="6"/>
    </row>
    <row r="13397" spans="2:13" x14ac:dyDescent="0.3">
      <c r="B13397" s="15"/>
      <c r="C13397" s="15"/>
      <c r="D13397" s="15"/>
      <c r="G13397" s="7"/>
      <c r="K13397" s="6"/>
      <c r="L13397" s="6"/>
      <c r="M13397" s="6"/>
    </row>
    <row r="13398" spans="2:13" x14ac:dyDescent="0.3">
      <c r="B13398" s="15"/>
      <c r="C13398" s="15"/>
      <c r="D13398" s="15"/>
      <c r="G13398" s="7"/>
      <c r="K13398" s="6"/>
      <c r="L13398" s="6"/>
      <c r="M13398" s="6"/>
    </row>
    <row r="13399" spans="2:13" x14ac:dyDescent="0.3">
      <c r="B13399" s="15"/>
      <c r="C13399" s="15"/>
      <c r="D13399" s="15"/>
      <c r="G13399" s="7"/>
      <c r="K13399" s="6"/>
      <c r="L13399" s="6"/>
      <c r="M13399" s="6"/>
    </row>
    <row r="13400" spans="2:13" x14ac:dyDescent="0.3">
      <c r="B13400" s="15"/>
      <c r="C13400" s="15"/>
      <c r="D13400" s="15"/>
      <c r="G13400" s="7"/>
      <c r="K13400" s="6"/>
      <c r="L13400" s="6"/>
      <c r="M13400" s="6"/>
    </row>
    <row r="13401" spans="2:13" x14ac:dyDescent="0.3">
      <c r="B13401" s="15"/>
      <c r="C13401" s="15"/>
      <c r="D13401" s="15"/>
      <c r="G13401" s="7"/>
      <c r="K13401" s="6"/>
      <c r="L13401" s="6"/>
      <c r="M13401" s="6"/>
    </row>
    <row r="13402" spans="2:13" x14ac:dyDescent="0.3">
      <c r="B13402" s="15"/>
      <c r="C13402" s="15"/>
      <c r="D13402" s="15"/>
      <c r="G13402" s="7"/>
      <c r="K13402" s="6"/>
      <c r="L13402" s="6"/>
      <c r="M13402" s="6"/>
    </row>
    <row r="13403" spans="2:13" x14ac:dyDescent="0.3">
      <c r="B13403" s="15"/>
      <c r="C13403" s="15"/>
      <c r="D13403" s="15"/>
      <c r="G13403" s="7"/>
      <c r="K13403" s="6"/>
      <c r="L13403" s="6"/>
      <c r="M13403" s="6"/>
    </row>
    <row r="13404" spans="2:13" x14ac:dyDescent="0.3">
      <c r="B13404" s="15"/>
      <c r="C13404" s="15"/>
      <c r="D13404" s="15"/>
      <c r="G13404" s="7"/>
      <c r="K13404" s="6"/>
      <c r="L13404" s="6"/>
      <c r="M13404" s="6"/>
    </row>
    <row r="13405" spans="2:13" x14ac:dyDescent="0.3">
      <c r="B13405" s="15"/>
      <c r="C13405" s="15"/>
      <c r="D13405" s="15"/>
      <c r="G13405" s="7"/>
      <c r="K13405" s="6"/>
      <c r="L13405" s="6"/>
      <c r="M13405" s="6"/>
    </row>
    <row r="13406" spans="2:13" x14ac:dyDescent="0.3">
      <c r="B13406" s="15"/>
      <c r="C13406" s="15"/>
      <c r="D13406" s="15"/>
      <c r="G13406" s="7"/>
      <c r="K13406" s="6"/>
      <c r="L13406" s="6"/>
      <c r="M13406" s="6"/>
    </row>
    <row r="13407" spans="2:13" x14ac:dyDescent="0.3">
      <c r="B13407" s="15"/>
      <c r="C13407" s="15"/>
      <c r="D13407" s="15"/>
      <c r="G13407" s="7"/>
      <c r="K13407" s="6"/>
      <c r="L13407" s="6"/>
      <c r="M13407" s="6"/>
    </row>
    <row r="13408" spans="2:13" x14ac:dyDescent="0.3">
      <c r="B13408" s="15"/>
      <c r="C13408" s="15"/>
      <c r="D13408" s="15"/>
      <c r="G13408" s="7"/>
      <c r="K13408" s="6"/>
      <c r="L13408" s="6"/>
      <c r="M13408" s="6"/>
    </row>
    <row r="13409" spans="2:13" x14ac:dyDescent="0.3">
      <c r="B13409" s="15"/>
      <c r="C13409" s="15"/>
      <c r="D13409" s="15"/>
      <c r="G13409" s="7"/>
      <c r="K13409" s="6"/>
      <c r="L13409" s="6"/>
      <c r="M13409" s="6"/>
    </row>
    <row r="13410" spans="2:13" x14ac:dyDescent="0.3">
      <c r="B13410" s="15"/>
      <c r="C13410" s="15"/>
      <c r="D13410" s="15"/>
      <c r="G13410" s="7"/>
      <c r="K13410" s="6"/>
      <c r="L13410" s="6"/>
      <c r="M13410" s="6"/>
    </row>
    <row r="13411" spans="2:13" x14ac:dyDescent="0.3">
      <c r="B13411" s="15"/>
      <c r="C13411" s="15"/>
      <c r="D13411" s="15"/>
      <c r="G13411" s="7"/>
      <c r="K13411" s="6"/>
      <c r="L13411" s="6"/>
      <c r="M13411" s="6"/>
    </row>
    <row r="13412" spans="2:13" x14ac:dyDescent="0.3">
      <c r="B13412" s="15"/>
      <c r="C13412" s="15"/>
      <c r="D13412" s="15"/>
      <c r="G13412" s="7"/>
      <c r="K13412" s="6"/>
      <c r="L13412" s="6"/>
      <c r="M13412" s="6"/>
    </row>
    <row r="13413" spans="2:13" x14ac:dyDescent="0.3">
      <c r="B13413" s="15"/>
      <c r="C13413" s="15"/>
      <c r="D13413" s="15"/>
      <c r="G13413" s="7"/>
      <c r="K13413" s="6"/>
      <c r="L13413" s="6"/>
      <c r="M13413" s="6"/>
    </row>
    <row r="13414" spans="2:13" x14ac:dyDescent="0.3">
      <c r="B13414" s="15"/>
      <c r="C13414" s="15"/>
      <c r="D13414" s="15"/>
      <c r="G13414" s="7"/>
      <c r="K13414" s="6"/>
      <c r="L13414" s="6"/>
      <c r="M13414" s="6"/>
    </row>
    <row r="13415" spans="2:13" x14ac:dyDescent="0.3">
      <c r="B13415" s="15"/>
      <c r="C13415" s="15"/>
      <c r="D13415" s="15"/>
      <c r="G13415" s="7"/>
      <c r="K13415" s="6"/>
      <c r="L13415" s="6"/>
      <c r="M13415" s="6"/>
    </row>
    <row r="13416" spans="2:13" x14ac:dyDescent="0.3">
      <c r="B13416" s="15"/>
      <c r="C13416" s="15"/>
      <c r="D13416" s="15"/>
      <c r="G13416" s="7"/>
      <c r="K13416" s="6"/>
      <c r="L13416" s="6"/>
      <c r="M13416" s="6"/>
    </row>
    <row r="13417" spans="2:13" x14ac:dyDescent="0.3">
      <c r="B13417" s="15"/>
      <c r="C13417" s="15"/>
      <c r="D13417" s="15"/>
      <c r="G13417" s="7"/>
      <c r="K13417" s="6"/>
      <c r="L13417" s="6"/>
      <c r="M13417" s="6"/>
    </row>
    <row r="13418" spans="2:13" x14ac:dyDescent="0.3">
      <c r="B13418" s="15"/>
      <c r="C13418" s="15"/>
      <c r="D13418" s="15"/>
      <c r="G13418" s="7"/>
      <c r="K13418" s="6"/>
      <c r="L13418" s="6"/>
      <c r="M13418" s="6"/>
    </row>
    <row r="13419" spans="2:13" x14ac:dyDescent="0.3">
      <c r="B13419" s="15"/>
      <c r="C13419" s="15"/>
      <c r="D13419" s="15"/>
      <c r="G13419" s="7"/>
      <c r="K13419" s="6"/>
      <c r="L13419" s="6"/>
      <c r="M13419" s="6"/>
    </row>
    <row r="13420" spans="2:13" x14ac:dyDescent="0.3">
      <c r="B13420" s="15"/>
      <c r="C13420" s="15"/>
      <c r="D13420" s="15"/>
      <c r="G13420" s="7"/>
      <c r="K13420" s="6"/>
      <c r="L13420" s="6"/>
      <c r="M13420" s="6"/>
    </row>
    <row r="13421" spans="2:13" x14ac:dyDescent="0.3">
      <c r="B13421" s="15"/>
      <c r="C13421" s="15"/>
      <c r="D13421" s="15"/>
      <c r="G13421" s="7"/>
      <c r="K13421" s="6"/>
      <c r="L13421" s="6"/>
      <c r="M13421" s="6"/>
    </row>
    <row r="13422" spans="2:13" x14ac:dyDescent="0.3">
      <c r="B13422" s="15"/>
      <c r="C13422" s="15"/>
      <c r="D13422" s="15"/>
      <c r="G13422" s="7"/>
      <c r="K13422" s="6"/>
      <c r="L13422" s="6"/>
      <c r="M13422" s="6"/>
    </row>
    <row r="13423" spans="2:13" x14ac:dyDescent="0.3">
      <c r="B13423" s="15"/>
      <c r="C13423" s="15"/>
      <c r="D13423" s="15"/>
      <c r="G13423" s="7"/>
      <c r="K13423" s="6"/>
      <c r="L13423" s="6"/>
      <c r="M13423" s="6"/>
    </row>
    <row r="13424" spans="2:13" x14ac:dyDescent="0.3">
      <c r="B13424" s="15"/>
      <c r="C13424" s="15"/>
      <c r="D13424" s="15"/>
      <c r="G13424" s="7"/>
      <c r="K13424" s="6"/>
      <c r="L13424" s="6"/>
      <c r="M13424" s="6"/>
    </row>
    <row r="13425" spans="2:13" x14ac:dyDescent="0.3">
      <c r="B13425" s="15"/>
      <c r="C13425" s="15"/>
      <c r="D13425" s="15"/>
      <c r="G13425" s="7"/>
      <c r="K13425" s="6"/>
      <c r="L13425" s="6"/>
      <c r="M13425" s="6"/>
    </row>
    <row r="13426" spans="2:13" x14ac:dyDescent="0.3">
      <c r="B13426" s="15"/>
      <c r="C13426" s="15"/>
      <c r="D13426" s="15"/>
      <c r="G13426" s="7"/>
      <c r="K13426" s="6"/>
      <c r="L13426" s="6"/>
      <c r="M13426" s="6"/>
    </row>
    <row r="13427" spans="2:13" x14ac:dyDescent="0.3">
      <c r="B13427" s="15"/>
      <c r="C13427" s="15"/>
      <c r="D13427" s="15"/>
      <c r="G13427" s="7"/>
      <c r="K13427" s="6"/>
      <c r="L13427" s="6"/>
      <c r="M13427" s="6"/>
    </row>
    <row r="13428" spans="2:13" x14ac:dyDescent="0.3">
      <c r="B13428" s="15"/>
      <c r="C13428" s="15"/>
      <c r="D13428" s="15"/>
      <c r="G13428" s="7"/>
      <c r="K13428" s="6"/>
      <c r="L13428" s="6"/>
      <c r="M13428" s="6"/>
    </row>
    <row r="13429" spans="2:13" x14ac:dyDescent="0.3">
      <c r="B13429" s="15"/>
      <c r="C13429" s="15"/>
      <c r="D13429" s="15"/>
      <c r="G13429" s="7"/>
      <c r="K13429" s="6"/>
      <c r="L13429" s="6"/>
      <c r="M13429" s="6"/>
    </row>
    <row r="13430" spans="2:13" x14ac:dyDescent="0.3">
      <c r="B13430" s="15"/>
      <c r="C13430" s="15"/>
      <c r="D13430" s="15"/>
      <c r="G13430" s="7"/>
      <c r="K13430" s="6"/>
      <c r="L13430" s="6"/>
      <c r="M13430" s="6"/>
    </row>
    <row r="13431" spans="2:13" x14ac:dyDescent="0.3">
      <c r="B13431" s="15"/>
      <c r="C13431" s="15"/>
      <c r="D13431" s="15"/>
      <c r="G13431" s="7"/>
      <c r="K13431" s="6"/>
      <c r="L13431" s="6"/>
      <c r="M13431" s="6"/>
    </row>
    <row r="13432" spans="2:13" x14ac:dyDescent="0.3">
      <c r="B13432" s="15"/>
      <c r="C13432" s="15"/>
      <c r="D13432" s="15"/>
      <c r="G13432" s="7"/>
      <c r="K13432" s="6"/>
      <c r="L13432" s="6"/>
      <c r="M13432" s="6"/>
    </row>
    <row r="13433" spans="2:13" x14ac:dyDescent="0.3">
      <c r="B13433" s="15"/>
      <c r="C13433" s="15"/>
      <c r="D13433" s="15"/>
      <c r="G13433" s="7"/>
      <c r="K13433" s="6"/>
      <c r="L13433" s="6"/>
      <c r="M13433" s="6"/>
    </row>
    <row r="13434" spans="2:13" x14ac:dyDescent="0.3">
      <c r="B13434" s="15"/>
      <c r="C13434" s="15"/>
      <c r="D13434" s="15"/>
      <c r="G13434" s="7"/>
      <c r="K13434" s="6"/>
      <c r="L13434" s="6"/>
      <c r="M13434" s="6"/>
    </row>
    <row r="13435" spans="2:13" x14ac:dyDescent="0.3">
      <c r="B13435" s="15"/>
      <c r="C13435" s="15"/>
      <c r="D13435" s="15"/>
      <c r="G13435" s="7"/>
      <c r="K13435" s="6"/>
      <c r="L13435" s="6"/>
      <c r="M13435" s="6"/>
    </row>
    <row r="13436" spans="2:13" x14ac:dyDescent="0.3">
      <c r="B13436" s="15"/>
      <c r="C13436" s="15"/>
      <c r="D13436" s="15"/>
      <c r="G13436" s="7"/>
      <c r="K13436" s="6"/>
      <c r="L13436" s="6"/>
      <c r="M13436" s="6"/>
    </row>
    <row r="13437" spans="2:13" x14ac:dyDescent="0.3">
      <c r="B13437" s="15"/>
      <c r="C13437" s="15"/>
      <c r="D13437" s="15"/>
      <c r="G13437" s="7"/>
      <c r="K13437" s="6"/>
      <c r="L13437" s="6"/>
      <c r="M13437" s="6"/>
    </row>
    <row r="13438" spans="2:13" x14ac:dyDescent="0.3">
      <c r="B13438" s="15"/>
      <c r="C13438" s="15"/>
      <c r="D13438" s="15"/>
      <c r="G13438" s="7"/>
      <c r="K13438" s="6"/>
      <c r="L13438" s="6"/>
      <c r="M13438" s="6"/>
    </row>
    <row r="13439" spans="2:13" x14ac:dyDescent="0.3">
      <c r="B13439" s="15"/>
      <c r="C13439" s="15"/>
      <c r="D13439" s="15"/>
      <c r="G13439" s="7"/>
      <c r="K13439" s="6"/>
      <c r="L13439" s="6"/>
      <c r="M13439" s="6"/>
    </row>
    <row r="13440" spans="2:13" x14ac:dyDescent="0.3">
      <c r="B13440" s="15"/>
      <c r="C13440" s="15"/>
      <c r="D13440" s="15"/>
      <c r="G13440" s="7"/>
      <c r="K13440" s="6"/>
      <c r="L13440" s="6"/>
      <c r="M13440" s="6"/>
    </row>
    <row r="13441" spans="2:13" x14ac:dyDescent="0.3">
      <c r="B13441" s="15"/>
      <c r="C13441" s="15"/>
      <c r="D13441" s="15"/>
      <c r="G13441" s="7"/>
      <c r="K13441" s="6"/>
      <c r="L13441" s="6"/>
      <c r="M13441" s="6"/>
    </row>
    <row r="13442" spans="2:13" x14ac:dyDescent="0.3">
      <c r="B13442" s="15"/>
      <c r="C13442" s="15"/>
      <c r="D13442" s="15"/>
      <c r="G13442" s="7"/>
      <c r="K13442" s="6"/>
      <c r="L13442" s="6"/>
      <c r="M13442" s="6"/>
    </row>
    <row r="13443" spans="2:13" x14ac:dyDescent="0.3">
      <c r="B13443" s="15"/>
      <c r="C13443" s="15"/>
      <c r="D13443" s="15"/>
      <c r="G13443" s="7"/>
      <c r="K13443" s="6"/>
      <c r="L13443" s="6"/>
      <c r="M13443" s="6"/>
    </row>
    <row r="13444" spans="2:13" x14ac:dyDescent="0.3">
      <c r="B13444" s="15"/>
      <c r="C13444" s="15"/>
      <c r="D13444" s="15"/>
      <c r="G13444" s="7"/>
      <c r="K13444" s="6"/>
      <c r="L13444" s="6"/>
      <c r="M13444" s="6"/>
    </row>
    <row r="13445" spans="2:13" x14ac:dyDescent="0.3">
      <c r="B13445" s="15"/>
      <c r="C13445" s="15"/>
      <c r="D13445" s="15"/>
      <c r="G13445" s="7"/>
      <c r="K13445" s="6"/>
      <c r="L13445" s="6"/>
      <c r="M13445" s="6"/>
    </row>
    <row r="13446" spans="2:13" x14ac:dyDescent="0.3">
      <c r="B13446" s="15"/>
      <c r="C13446" s="15"/>
      <c r="D13446" s="15"/>
      <c r="G13446" s="7"/>
      <c r="K13446" s="6"/>
      <c r="L13446" s="6"/>
      <c r="M13446" s="6"/>
    </row>
    <row r="13447" spans="2:13" x14ac:dyDescent="0.3">
      <c r="B13447" s="15"/>
      <c r="C13447" s="15"/>
      <c r="D13447" s="15"/>
      <c r="G13447" s="7"/>
      <c r="K13447" s="6"/>
      <c r="L13447" s="6"/>
      <c r="M13447" s="6"/>
    </row>
    <row r="13448" spans="2:13" x14ac:dyDescent="0.3">
      <c r="B13448" s="15"/>
      <c r="C13448" s="15"/>
      <c r="D13448" s="15"/>
      <c r="G13448" s="7"/>
      <c r="K13448" s="6"/>
      <c r="L13448" s="6"/>
      <c r="M13448" s="6"/>
    </row>
    <row r="13449" spans="2:13" x14ac:dyDescent="0.3">
      <c r="B13449" s="15"/>
      <c r="C13449" s="15"/>
      <c r="D13449" s="15"/>
      <c r="G13449" s="7"/>
      <c r="K13449" s="6"/>
      <c r="L13449" s="6"/>
      <c r="M13449" s="6"/>
    </row>
    <row r="13450" spans="2:13" x14ac:dyDescent="0.3">
      <c r="B13450" s="15"/>
      <c r="C13450" s="15"/>
      <c r="D13450" s="15"/>
      <c r="G13450" s="7"/>
      <c r="K13450" s="6"/>
      <c r="L13450" s="6"/>
      <c r="M13450" s="6"/>
    </row>
    <row r="13451" spans="2:13" x14ac:dyDescent="0.3">
      <c r="B13451" s="15"/>
      <c r="C13451" s="15"/>
      <c r="D13451" s="15"/>
      <c r="G13451" s="7"/>
      <c r="K13451" s="6"/>
      <c r="L13451" s="6"/>
      <c r="M13451" s="6"/>
    </row>
    <row r="13452" spans="2:13" x14ac:dyDescent="0.3">
      <c r="B13452" s="15"/>
      <c r="C13452" s="15"/>
      <c r="D13452" s="15"/>
      <c r="G13452" s="7"/>
      <c r="K13452" s="6"/>
      <c r="L13452" s="6"/>
      <c r="M13452" s="6"/>
    </row>
    <row r="13453" spans="2:13" x14ac:dyDescent="0.3">
      <c r="B13453" s="15"/>
      <c r="C13453" s="15"/>
      <c r="D13453" s="15"/>
      <c r="G13453" s="7"/>
      <c r="K13453" s="6"/>
      <c r="L13453" s="6"/>
      <c r="M13453" s="6"/>
    </row>
    <row r="13454" spans="2:13" x14ac:dyDescent="0.3">
      <c r="B13454" s="15"/>
      <c r="C13454" s="15"/>
      <c r="D13454" s="15"/>
      <c r="G13454" s="7"/>
      <c r="K13454" s="6"/>
      <c r="L13454" s="6"/>
      <c r="M13454" s="6"/>
    </row>
    <row r="13455" spans="2:13" x14ac:dyDescent="0.3">
      <c r="B13455" s="15"/>
      <c r="C13455" s="15"/>
      <c r="D13455" s="15"/>
      <c r="G13455" s="7"/>
      <c r="K13455" s="6"/>
      <c r="L13455" s="6"/>
      <c r="M13455" s="6"/>
    </row>
    <row r="13456" spans="2:13" x14ac:dyDescent="0.3">
      <c r="B13456" s="15"/>
      <c r="C13456" s="15"/>
      <c r="D13456" s="15"/>
      <c r="G13456" s="7"/>
      <c r="K13456" s="6"/>
      <c r="L13456" s="6"/>
      <c r="M13456" s="6"/>
    </row>
    <row r="13457" spans="2:13" x14ac:dyDescent="0.3">
      <c r="B13457" s="15"/>
      <c r="C13457" s="15"/>
      <c r="D13457" s="15"/>
      <c r="G13457" s="7"/>
      <c r="K13457" s="6"/>
      <c r="L13457" s="6"/>
      <c r="M13457" s="6"/>
    </row>
    <row r="13458" spans="2:13" x14ac:dyDescent="0.3">
      <c r="B13458" s="15"/>
      <c r="C13458" s="15"/>
      <c r="D13458" s="15"/>
      <c r="G13458" s="7"/>
      <c r="K13458" s="6"/>
      <c r="L13458" s="6"/>
      <c r="M13458" s="6"/>
    </row>
    <row r="13459" spans="2:13" x14ac:dyDescent="0.3">
      <c r="B13459" s="15"/>
      <c r="C13459" s="15"/>
      <c r="D13459" s="15"/>
      <c r="G13459" s="7"/>
      <c r="K13459" s="6"/>
      <c r="L13459" s="6"/>
      <c r="M13459" s="6"/>
    </row>
    <row r="13460" spans="2:13" x14ac:dyDescent="0.3">
      <c r="B13460" s="15"/>
      <c r="C13460" s="15"/>
      <c r="D13460" s="15"/>
      <c r="G13460" s="7"/>
      <c r="K13460" s="6"/>
      <c r="L13460" s="6"/>
      <c r="M13460" s="6"/>
    </row>
    <row r="13461" spans="2:13" x14ac:dyDescent="0.3">
      <c r="B13461" s="15"/>
      <c r="C13461" s="15"/>
      <c r="D13461" s="15"/>
      <c r="G13461" s="7"/>
      <c r="K13461" s="6"/>
      <c r="L13461" s="6"/>
      <c r="M13461" s="6"/>
    </row>
    <row r="13462" spans="2:13" x14ac:dyDescent="0.3">
      <c r="B13462" s="15"/>
      <c r="C13462" s="15"/>
      <c r="D13462" s="15"/>
      <c r="G13462" s="7"/>
      <c r="K13462" s="6"/>
      <c r="L13462" s="6"/>
      <c r="M13462" s="6"/>
    </row>
    <row r="13463" spans="2:13" x14ac:dyDescent="0.3">
      <c r="B13463" s="15"/>
      <c r="C13463" s="15"/>
      <c r="D13463" s="15"/>
      <c r="G13463" s="7"/>
      <c r="K13463" s="6"/>
      <c r="L13463" s="6"/>
      <c r="M13463" s="6"/>
    </row>
    <row r="13464" spans="2:13" x14ac:dyDescent="0.3">
      <c r="B13464" s="15"/>
      <c r="C13464" s="15"/>
      <c r="D13464" s="15"/>
      <c r="G13464" s="7"/>
      <c r="K13464" s="6"/>
      <c r="L13464" s="6"/>
      <c r="M13464" s="6"/>
    </row>
    <row r="13465" spans="2:13" x14ac:dyDescent="0.3">
      <c r="B13465" s="15"/>
      <c r="C13465" s="15"/>
      <c r="D13465" s="15"/>
      <c r="G13465" s="7"/>
      <c r="K13465" s="6"/>
      <c r="L13465" s="6"/>
      <c r="M13465" s="6"/>
    </row>
    <row r="13466" spans="2:13" x14ac:dyDescent="0.3">
      <c r="B13466" s="15"/>
      <c r="C13466" s="15"/>
      <c r="D13466" s="15"/>
      <c r="G13466" s="7"/>
      <c r="K13466" s="6"/>
      <c r="L13466" s="6"/>
      <c r="M13466" s="6"/>
    </row>
    <row r="13467" spans="2:13" x14ac:dyDescent="0.3">
      <c r="B13467" s="15"/>
      <c r="C13467" s="15"/>
      <c r="D13467" s="15"/>
      <c r="G13467" s="7"/>
      <c r="K13467" s="6"/>
      <c r="L13467" s="6"/>
      <c r="M13467" s="6"/>
    </row>
    <row r="13468" spans="2:13" x14ac:dyDescent="0.3">
      <c r="B13468" s="15"/>
      <c r="C13468" s="15"/>
      <c r="D13468" s="15"/>
      <c r="G13468" s="7"/>
      <c r="K13468" s="6"/>
      <c r="L13468" s="6"/>
      <c r="M13468" s="6"/>
    </row>
    <row r="13469" spans="2:13" x14ac:dyDescent="0.3">
      <c r="B13469" s="15"/>
      <c r="C13469" s="15"/>
      <c r="D13469" s="15"/>
      <c r="G13469" s="7"/>
      <c r="K13469" s="6"/>
      <c r="L13469" s="6"/>
      <c r="M13469" s="6"/>
    </row>
    <row r="13470" spans="2:13" x14ac:dyDescent="0.3">
      <c r="B13470" s="15"/>
      <c r="C13470" s="15"/>
      <c r="D13470" s="15"/>
      <c r="G13470" s="7"/>
      <c r="K13470" s="6"/>
      <c r="L13470" s="6"/>
      <c r="M13470" s="6"/>
    </row>
    <row r="13471" spans="2:13" x14ac:dyDescent="0.3">
      <c r="B13471" s="15"/>
      <c r="C13471" s="15"/>
      <c r="D13471" s="15"/>
      <c r="G13471" s="7"/>
      <c r="K13471" s="6"/>
      <c r="L13471" s="6"/>
      <c r="M13471" s="6"/>
    </row>
    <row r="13472" spans="2:13" x14ac:dyDescent="0.3">
      <c r="B13472" s="15"/>
      <c r="C13472" s="15"/>
      <c r="D13472" s="15"/>
      <c r="G13472" s="7"/>
      <c r="K13472" s="6"/>
      <c r="L13472" s="6"/>
      <c r="M13472" s="6"/>
    </row>
    <row r="13473" spans="2:13" x14ac:dyDescent="0.3">
      <c r="B13473" s="15"/>
      <c r="C13473" s="15"/>
      <c r="D13473" s="15"/>
      <c r="G13473" s="7"/>
      <c r="K13473" s="6"/>
      <c r="L13473" s="6"/>
      <c r="M13473" s="6"/>
    </row>
    <row r="13474" spans="2:13" x14ac:dyDescent="0.3">
      <c r="B13474" s="15"/>
      <c r="C13474" s="15"/>
      <c r="D13474" s="15"/>
      <c r="G13474" s="7"/>
      <c r="K13474" s="6"/>
      <c r="L13474" s="6"/>
      <c r="M13474" s="6"/>
    </row>
    <row r="13475" spans="2:13" x14ac:dyDescent="0.3">
      <c r="B13475" s="15"/>
      <c r="C13475" s="15"/>
      <c r="D13475" s="15"/>
      <c r="G13475" s="7"/>
      <c r="K13475" s="6"/>
      <c r="L13475" s="6"/>
      <c r="M13475" s="6"/>
    </row>
    <row r="13476" spans="2:13" x14ac:dyDescent="0.3">
      <c r="B13476" s="15"/>
      <c r="C13476" s="15"/>
      <c r="D13476" s="15"/>
      <c r="G13476" s="7"/>
      <c r="K13476" s="6"/>
      <c r="L13476" s="6"/>
      <c r="M13476" s="6"/>
    </row>
    <row r="13477" spans="2:13" x14ac:dyDescent="0.3">
      <c r="B13477" s="15"/>
      <c r="C13477" s="15"/>
      <c r="D13477" s="15"/>
      <c r="G13477" s="7"/>
      <c r="K13477" s="6"/>
      <c r="L13477" s="6"/>
      <c r="M13477" s="6"/>
    </row>
    <row r="13478" spans="2:13" x14ac:dyDescent="0.3">
      <c r="B13478" s="15"/>
      <c r="C13478" s="15"/>
      <c r="D13478" s="15"/>
      <c r="G13478" s="7"/>
      <c r="K13478" s="6"/>
      <c r="L13478" s="6"/>
      <c r="M13478" s="6"/>
    </row>
    <row r="13479" spans="2:13" x14ac:dyDescent="0.3">
      <c r="B13479" s="15"/>
      <c r="C13479" s="15"/>
      <c r="D13479" s="15"/>
      <c r="G13479" s="7"/>
      <c r="K13479" s="6"/>
      <c r="L13479" s="6"/>
      <c r="M13479" s="6"/>
    </row>
    <row r="13480" spans="2:13" x14ac:dyDescent="0.3">
      <c r="B13480" s="15"/>
      <c r="C13480" s="15"/>
      <c r="D13480" s="15"/>
      <c r="G13480" s="7"/>
      <c r="K13480" s="6"/>
      <c r="L13480" s="6"/>
      <c r="M13480" s="6"/>
    </row>
    <row r="13481" spans="2:13" x14ac:dyDescent="0.3">
      <c r="B13481" s="15"/>
      <c r="C13481" s="15"/>
      <c r="D13481" s="15"/>
      <c r="G13481" s="7"/>
      <c r="K13481" s="6"/>
      <c r="L13481" s="6"/>
      <c r="M13481" s="6"/>
    </row>
    <row r="13482" spans="2:13" x14ac:dyDescent="0.3">
      <c r="B13482" s="15"/>
      <c r="C13482" s="15"/>
      <c r="D13482" s="15"/>
      <c r="G13482" s="7"/>
      <c r="K13482" s="6"/>
      <c r="L13482" s="6"/>
      <c r="M13482" s="6"/>
    </row>
    <row r="13483" spans="2:13" x14ac:dyDescent="0.3">
      <c r="B13483" s="15"/>
      <c r="C13483" s="15"/>
      <c r="D13483" s="15"/>
      <c r="G13483" s="7"/>
      <c r="K13483" s="6"/>
      <c r="L13483" s="6"/>
      <c r="M13483" s="6"/>
    </row>
    <row r="13484" spans="2:13" x14ac:dyDescent="0.3">
      <c r="B13484" s="15"/>
      <c r="C13484" s="15"/>
      <c r="D13484" s="15"/>
      <c r="G13484" s="7"/>
      <c r="K13484" s="6"/>
      <c r="L13484" s="6"/>
      <c r="M13484" s="6"/>
    </row>
    <row r="13485" spans="2:13" x14ac:dyDescent="0.3">
      <c r="B13485" s="15"/>
      <c r="C13485" s="15"/>
      <c r="D13485" s="15"/>
      <c r="G13485" s="7"/>
      <c r="K13485" s="6"/>
      <c r="L13485" s="6"/>
      <c r="M13485" s="6"/>
    </row>
    <row r="13486" spans="2:13" x14ac:dyDescent="0.3">
      <c r="B13486" s="15"/>
      <c r="C13486" s="15"/>
      <c r="D13486" s="15"/>
      <c r="G13486" s="7"/>
      <c r="K13486" s="6"/>
      <c r="L13486" s="6"/>
      <c r="M13486" s="6"/>
    </row>
    <row r="13487" spans="2:13" x14ac:dyDescent="0.3">
      <c r="B13487" s="15"/>
      <c r="C13487" s="15"/>
      <c r="D13487" s="15"/>
      <c r="G13487" s="7"/>
      <c r="K13487" s="6"/>
      <c r="L13487" s="6"/>
      <c r="M13487" s="6"/>
    </row>
    <row r="13488" spans="2:13" x14ac:dyDescent="0.3">
      <c r="B13488" s="15"/>
      <c r="C13488" s="15"/>
      <c r="D13488" s="15"/>
      <c r="G13488" s="7"/>
      <c r="K13488" s="6"/>
      <c r="L13488" s="6"/>
      <c r="M13488" s="6"/>
    </row>
    <row r="13489" spans="2:13" x14ac:dyDescent="0.3">
      <c r="B13489" s="15"/>
      <c r="C13489" s="15"/>
      <c r="D13489" s="15"/>
      <c r="G13489" s="7"/>
      <c r="K13489" s="6"/>
      <c r="L13489" s="6"/>
      <c r="M13489" s="6"/>
    </row>
    <row r="13490" spans="2:13" x14ac:dyDescent="0.3">
      <c r="B13490" s="15"/>
      <c r="C13490" s="15"/>
      <c r="D13490" s="15"/>
      <c r="G13490" s="7"/>
      <c r="K13490" s="6"/>
      <c r="L13490" s="6"/>
      <c r="M13490" s="6"/>
    </row>
    <row r="13491" spans="2:13" x14ac:dyDescent="0.3">
      <c r="B13491" s="15"/>
      <c r="C13491" s="15"/>
      <c r="D13491" s="15"/>
      <c r="G13491" s="7"/>
      <c r="K13491" s="6"/>
      <c r="L13491" s="6"/>
      <c r="M13491" s="6"/>
    </row>
    <row r="13492" spans="2:13" x14ac:dyDescent="0.3">
      <c r="B13492" s="15"/>
      <c r="C13492" s="15"/>
      <c r="D13492" s="15"/>
      <c r="G13492" s="7"/>
      <c r="K13492" s="6"/>
      <c r="L13492" s="6"/>
      <c r="M13492" s="6"/>
    </row>
    <row r="13493" spans="2:13" x14ac:dyDescent="0.3">
      <c r="B13493" s="15"/>
      <c r="C13493" s="15"/>
      <c r="D13493" s="15"/>
      <c r="G13493" s="7"/>
      <c r="K13493" s="6"/>
      <c r="L13493" s="6"/>
      <c r="M13493" s="6"/>
    </row>
    <row r="13494" spans="2:13" x14ac:dyDescent="0.3">
      <c r="B13494" s="15"/>
      <c r="C13494" s="15"/>
      <c r="D13494" s="15"/>
      <c r="G13494" s="7"/>
      <c r="K13494" s="6"/>
      <c r="L13494" s="6"/>
      <c r="M13494" s="6"/>
    </row>
    <row r="13495" spans="2:13" x14ac:dyDescent="0.3">
      <c r="B13495" s="15"/>
      <c r="C13495" s="15"/>
      <c r="D13495" s="15"/>
      <c r="G13495" s="7"/>
      <c r="K13495" s="6"/>
      <c r="L13495" s="6"/>
      <c r="M13495" s="6"/>
    </row>
    <row r="13496" spans="2:13" x14ac:dyDescent="0.3">
      <c r="B13496" s="15"/>
      <c r="C13496" s="15"/>
      <c r="D13496" s="15"/>
      <c r="G13496" s="7"/>
      <c r="K13496" s="6"/>
      <c r="L13496" s="6"/>
      <c r="M13496" s="6"/>
    </row>
    <row r="13497" spans="2:13" x14ac:dyDescent="0.3">
      <c r="B13497" s="15"/>
      <c r="C13497" s="15"/>
      <c r="D13497" s="15"/>
      <c r="G13497" s="7"/>
      <c r="K13497" s="6"/>
      <c r="L13497" s="6"/>
      <c r="M13497" s="6"/>
    </row>
    <row r="13498" spans="2:13" x14ac:dyDescent="0.3">
      <c r="B13498" s="15"/>
      <c r="C13498" s="15"/>
      <c r="D13498" s="15"/>
      <c r="G13498" s="7"/>
      <c r="K13498" s="6"/>
      <c r="L13498" s="6"/>
      <c r="M13498" s="6"/>
    </row>
    <row r="13499" spans="2:13" x14ac:dyDescent="0.3">
      <c r="B13499" s="15"/>
      <c r="C13499" s="15"/>
      <c r="D13499" s="15"/>
      <c r="G13499" s="7"/>
      <c r="K13499" s="6"/>
      <c r="L13499" s="6"/>
      <c r="M13499" s="6"/>
    </row>
    <row r="13500" spans="2:13" x14ac:dyDescent="0.3">
      <c r="B13500" s="15"/>
      <c r="C13500" s="15"/>
      <c r="D13500" s="15"/>
      <c r="G13500" s="7"/>
      <c r="K13500" s="6"/>
      <c r="L13500" s="6"/>
      <c r="M13500" s="6"/>
    </row>
    <row r="13501" spans="2:13" x14ac:dyDescent="0.3">
      <c r="B13501" s="15"/>
      <c r="C13501" s="15"/>
      <c r="D13501" s="15"/>
      <c r="G13501" s="7"/>
      <c r="K13501" s="6"/>
      <c r="L13501" s="6"/>
      <c r="M13501" s="6"/>
    </row>
    <row r="13502" spans="2:13" x14ac:dyDescent="0.3">
      <c r="B13502" s="15"/>
      <c r="C13502" s="15"/>
      <c r="D13502" s="15"/>
      <c r="G13502" s="7"/>
      <c r="K13502" s="6"/>
      <c r="L13502" s="6"/>
      <c r="M13502" s="6"/>
    </row>
    <row r="13503" spans="2:13" x14ac:dyDescent="0.3">
      <c r="B13503" s="15"/>
      <c r="C13503" s="15"/>
      <c r="D13503" s="15"/>
      <c r="G13503" s="7"/>
      <c r="K13503" s="6"/>
      <c r="L13503" s="6"/>
      <c r="M13503" s="6"/>
    </row>
    <row r="13504" spans="2:13" x14ac:dyDescent="0.3">
      <c r="B13504" s="15"/>
      <c r="C13504" s="15"/>
      <c r="D13504" s="15"/>
      <c r="G13504" s="7"/>
      <c r="K13504" s="6"/>
      <c r="L13504" s="6"/>
      <c r="M13504" s="6"/>
    </row>
    <row r="13505" spans="2:13" x14ac:dyDescent="0.3">
      <c r="B13505" s="15"/>
      <c r="C13505" s="15"/>
      <c r="D13505" s="15"/>
      <c r="G13505" s="7"/>
      <c r="K13505" s="6"/>
      <c r="L13505" s="6"/>
      <c r="M13505" s="6"/>
    </row>
    <row r="13506" spans="2:13" x14ac:dyDescent="0.3">
      <c r="B13506" s="15"/>
      <c r="C13506" s="15"/>
      <c r="D13506" s="15"/>
      <c r="G13506" s="7"/>
      <c r="K13506" s="6"/>
      <c r="L13506" s="6"/>
      <c r="M13506" s="6"/>
    </row>
    <row r="13507" spans="2:13" x14ac:dyDescent="0.3">
      <c r="B13507" s="15"/>
      <c r="C13507" s="15"/>
      <c r="D13507" s="15"/>
      <c r="G13507" s="7"/>
      <c r="K13507" s="6"/>
      <c r="L13507" s="6"/>
      <c r="M13507" s="6"/>
    </row>
    <row r="13508" spans="2:13" x14ac:dyDescent="0.3">
      <c r="B13508" s="15"/>
      <c r="C13508" s="15"/>
      <c r="D13508" s="15"/>
      <c r="G13508" s="7"/>
      <c r="K13508" s="6"/>
      <c r="L13508" s="6"/>
      <c r="M13508" s="6"/>
    </row>
    <row r="13509" spans="2:13" x14ac:dyDescent="0.3">
      <c r="B13509" s="15"/>
      <c r="C13509" s="15"/>
      <c r="D13509" s="15"/>
      <c r="G13509" s="7"/>
      <c r="K13509" s="6"/>
      <c r="L13509" s="6"/>
      <c r="M13509" s="6"/>
    </row>
    <row r="13510" spans="2:13" x14ac:dyDescent="0.3">
      <c r="B13510" s="15"/>
      <c r="C13510" s="15"/>
      <c r="D13510" s="15"/>
      <c r="G13510" s="7"/>
      <c r="K13510" s="6"/>
      <c r="L13510" s="6"/>
      <c r="M13510" s="6"/>
    </row>
    <row r="13511" spans="2:13" x14ac:dyDescent="0.3">
      <c r="B13511" s="15"/>
      <c r="C13511" s="15"/>
      <c r="D13511" s="15"/>
      <c r="G13511" s="7"/>
      <c r="K13511" s="6"/>
      <c r="L13511" s="6"/>
      <c r="M13511" s="6"/>
    </row>
    <row r="13512" spans="2:13" x14ac:dyDescent="0.3">
      <c r="B13512" s="15"/>
      <c r="C13512" s="15"/>
      <c r="D13512" s="15"/>
      <c r="G13512" s="7"/>
      <c r="K13512" s="6"/>
      <c r="L13512" s="6"/>
      <c r="M13512" s="6"/>
    </row>
    <row r="13513" spans="2:13" x14ac:dyDescent="0.3">
      <c r="B13513" s="15"/>
      <c r="C13513" s="15"/>
      <c r="D13513" s="15"/>
      <c r="G13513" s="7"/>
      <c r="K13513" s="6"/>
      <c r="L13513" s="6"/>
      <c r="M13513" s="6"/>
    </row>
    <row r="13514" spans="2:13" x14ac:dyDescent="0.3">
      <c r="B13514" s="15"/>
      <c r="C13514" s="15"/>
      <c r="D13514" s="15"/>
      <c r="G13514" s="7"/>
      <c r="K13514" s="6"/>
      <c r="L13514" s="6"/>
      <c r="M13514" s="6"/>
    </row>
    <row r="13515" spans="2:13" x14ac:dyDescent="0.3">
      <c r="B13515" s="15"/>
      <c r="C13515" s="15"/>
      <c r="D13515" s="15"/>
      <c r="G13515" s="7"/>
      <c r="K13515" s="6"/>
      <c r="L13515" s="6"/>
      <c r="M13515" s="6"/>
    </row>
    <row r="13516" spans="2:13" x14ac:dyDescent="0.3">
      <c r="B13516" s="15"/>
      <c r="C13516" s="15"/>
      <c r="D13516" s="15"/>
      <c r="G13516" s="7"/>
      <c r="K13516" s="6"/>
      <c r="L13516" s="6"/>
      <c r="M13516" s="6"/>
    </row>
    <row r="13517" spans="2:13" x14ac:dyDescent="0.3">
      <c r="B13517" s="15"/>
      <c r="C13517" s="15"/>
      <c r="D13517" s="15"/>
      <c r="G13517" s="7"/>
      <c r="K13517" s="6"/>
      <c r="L13517" s="6"/>
      <c r="M13517" s="6"/>
    </row>
    <row r="13518" spans="2:13" x14ac:dyDescent="0.3">
      <c r="B13518" s="15"/>
      <c r="C13518" s="15"/>
      <c r="D13518" s="15"/>
      <c r="G13518" s="7"/>
      <c r="K13518" s="6"/>
      <c r="L13518" s="6"/>
      <c r="M13518" s="6"/>
    </row>
    <row r="13519" spans="2:13" x14ac:dyDescent="0.3">
      <c r="B13519" s="15"/>
      <c r="C13519" s="15"/>
      <c r="D13519" s="15"/>
      <c r="G13519" s="7"/>
      <c r="K13519" s="6"/>
      <c r="L13519" s="6"/>
      <c r="M13519" s="6"/>
    </row>
    <row r="13520" spans="2:13" x14ac:dyDescent="0.3">
      <c r="B13520" s="15"/>
      <c r="C13520" s="15"/>
      <c r="D13520" s="15"/>
      <c r="G13520" s="7"/>
      <c r="K13520" s="6"/>
      <c r="L13520" s="6"/>
      <c r="M13520" s="6"/>
    </row>
    <row r="13521" spans="2:13" x14ac:dyDescent="0.3">
      <c r="B13521" s="15"/>
      <c r="C13521" s="15"/>
      <c r="D13521" s="15"/>
      <c r="G13521" s="7"/>
      <c r="K13521" s="6"/>
      <c r="L13521" s="6"/>
      <c r="M13521" s="6"/>
    </row>
    <row r="13522" spans="2:13" x14ac:dyDescent="0.3">
      <c r="B13522" s="15"/>
      <c r="C13522" s="15"/>
      <c r="D13522" s="15"/>
      <c r="G13522" s="7"/>
      <c r="K13522" s="6"/>
      <c r="L13522" s="6"/>
      <c r="M13522" s="6"/>
    </row>
    <row r="13523" spans="2:13" x14ac:dyDescent="0.3">
      <c r="B13523" s="15"/>
      <c r="C13523" s="15"/>
      <c r="D13523" s="15"/>
      <c r="G13523" s="7"/>
      <c r="K13523" s="6"/>
      <c r="L13523" s="6"/>
      <c r="M13523" s="6"/>
    </row>
    <row r="13524" spans="2:13" x14ac:dyDescent="0.3">
      <c r="B13524" s="15"/>
      <c r="C13524" s="15"/>
      <c r="D13524" s="15"/>
      <c r="G13524" s="7"/>
      <c r="K13524" s="6"/>
      <c r="L13524" s="6"/>
      <c r="M13524" s="6"/>
    </row>
    <row r="13525" spans="2:13" x14ac:dyDescent="0.3">
      <c r="B13525" s="15"/>
      <c r="C13525" s="15"/>
      <c r="D13525" s="15"/>
      <c r="G13525" s="7"/>
      <c r="K13525" s="6"/>
      <c r="L13525" s="6"/>
      <c r="M13525" s="6"/>
    </row>
    <row r="13526" spans="2:13" x14ac:dyDescent="0.3">
      <c r="B13526" s="15"/>
      <c r="C13526" s="15"/>
      <c r="D13526" s="15"/>
      <c r="G13526" s="7"/>
      <c r="K13526" s="6"/>
      <c r="L13526" s="6"/>
      <c r="M13526" s="6"/>
    </row>
    <row r="13527" spans="2:13" x14ac:dyDescent="0.3">
      <c r="B13527" s="15"/>
      <c r="C13527" s="15"/>
      <c r="D13527" s="15"/>
      <c r="G13527" s="7"/>
      <c r="K13527" s="6"/>
      <c r="L13527" s="6"/>
      <c r="M13527" s="6"/>
    </row>
    <row r="13528" spans="2:13" x14ac:dyDescent="0.3">
      <c r="B13528" s="15"/>
      <c r="C13528" s="15"/>
      <c r="D13528" s="15"/>
      <c r="G13528" s="7"/>
      <c r="K13528" s="6"/>
      <c r="L13528" s="6"/>
      <c r="M13528" s="6"/>
    </row>
    <row r="13529" spans="2:13" x14ac:dyDescent="0.3">
      <c r="B13529" s="15"/>
      <c r="C13529" s="15"/>
      <c r="D13529" s="15"/>
      <c r="G13529" s="7"/>
      <c r="K13529" s="6"/>
      <c r="L13529" s="6"/>
      <c r="M13529" s="6"/>
    </row>
    <row r="13530" spans="2:13" x14ac:dyDescent="0.3">
      <c r="B13530" s="15"/>
      <c r="C13530" s="15"/>
      <c r="D13530" s="15"/>
      <c r="G13530" s="7"/>
      <c r="K13530" s="6"/>
      <c r="L13530" s="6"/>
      <c r="M13530" s="6"/>
    </row>
    <row r="13531" spans="2:13" x14ac:dyDescent="0.3">
      <c r="B13531" s="15"/>
      <c r="C13531" s="15"/>
      <c r="D13531" s="15"/>
      <c r="G13531" s="7"/>
      <c r="K13531" s="6"/>
      <c r="L13531" s="6"/>
      <c r="M13531" s="6"/>
    </row>
    <row r="13532" spans="2:13" x14ac:dyDescent="0.3">
      <c r="B13532" s="15"/>
      <c r="C13532" s="15"/>
      <c r="D13532" s="15"/>
      <c r="G13532" s="7"/>
      <c r="K13532" s="6"/>
      <c r="L13532" s="6"/>
      <c r="M13532" s="6"/>
    </row>
    <row r="13533" spans="2:13" x14ac:dyDescent="0.3">
      <c r="B13533" s="15"/>
      <c r="C13533" s="15"/>
      <c r="D13533" s="15"/>
      <c r="G13533" s="7"/>
      <c r="K13533" s="6"/>
      <c r="L13533" s="6"/>
      <c r="M13533" s="6"/>
    </row>
    <row r="13534" spans="2:13" x14ac:dyDescent="0.3">
      <c r="B13534" s="15"/>
      <c r="C13534" s="15"/>
      <c r="D13534" s="15"/>
      <c r="G13534" s="7"/>
      <c r="K13534" s="6"/>
      <c r="L13534" s="6"/>
      <c r="M13534" s="6"/>
    </row>
    <row r="13535" spans="2:13" x14ac:dyDescent="0.3">
      <c r="B13535" s="15"/>
      <c r="C13535" s="15"/>
      <c r="D13535" s="15"/>
      <c r="G13535" s="7"/>
      <c r="K13535" s="6"/>
      <c r="L13535" s="6"/>
      <c r="M13535" s="6"/>
    </row>
    <row r="13536" spans="2:13" x14ac:dyDescent="0.3">
      <c r="B13536" s="15"/>
      <c r="C13536" s="15"/>
      <c r="D13536" s="15"/>
      <c r="G13536" s="7"/>
      <c r="K13536" s="6"/>
      <c r="L13536" s="6"/>
      <c r="M13536" s="6"/>
    </row>
    <row r="13537" spans="2:13" x14ac:dyDescent="0.3">
      <c r="B13537" s="15"/>
      <c r="C13537" s="15"/>
      <c r="D13537" s="15"/>
      <c r="G13537" s="7"/>
      <c r="K13537" s="6"/>
      <c r="L13537" s="6"/>
      <c r="M13537" s="6"/>
    </row>
    <row r="13538" spans="2:13" x14ac:dyDescent="0.3">
      <c r="B13538" s="15"/>
      <c r="C13538" s="15"/>
      <c r="D13538" s="15"/>
      <c r="G13538" s="7"/>
      <c r="K13538" s="6"/>
      <c r="L13538" s="6"/>
      <c r="M13538" s="6"/>
    </row>
    <row r="13539" spans="2:13" x14ac:dyDescent="0.3">
      <c r="B13539" s="15"/>
      <c r="C13539" s="15"/>
      <c r="D13539" s="15"/>
      <c r="G13539" s="7"/>
      <c r="K13539" s="6"/>
      <c r="L13539" s="6"/>
      <c r="M13539" s="6"/>
    </row>
    <row r="13540" spans="2:13" x14ac:dyDescent="0.3">
      <c r="B13540" s="15"/>
      <c r="C13540" s="15"/>
      <c r="D13540" s="15"/>
      <c r="G13540" s="7"/>
      <c r="K13540" s="6"/>
      <c r="L13540" s="6"/>
      <c r="M13540" s="6"/>
    </row>
    <row r="13541" spans="2:13" x14ac:dyDescent="0.3">
      <c r="B13541" s="15"/>
      <c r="C13541" s="15"/>
      <c r="D13541" s="15"/>
      <c r="G13541" s="7"/>
      <c r="K13541" s="6"/>
      <c r="L13541" s="6"/>
      <c r="M13541" s="6"/>
    </row>
    <row r="13542" spans="2:13" x14ac:dyDescent="0.3">
      <c r="B13542" s="15"/>
      <c r="C13542" s="15"/>
      <c r="D13542" s="15"/>
      <c r="G13542" s="7"/>
      <c r="K13542" s="6"/>
      <c r="L13542" s="6"/>
      <c r="M13542" s="6"/>
    </row>
    <row r="13543" spans="2:13" x14ac:dyDescent="0.3">
      <c r="B13543" s="15"/>
      <c r="C13543" s="15"/>
      <c r="D13543" s="15"/>
      <c r="G13543" s="7"/>
      <c r="K13543" s="6"/>
      <c r="L13543" s="6"/>
      <c r="M13543" s="6"/>
    </row>
    <row r="13544" spans="2:13" x14ac:dyDescent="0.3">
      <c r="B13544" s="15"/>
      <c r="C13544" s="15"/>
      <c r="D13544" s="15"/>
      <c r="G13544" s="7"/>
      <c r="K13544" s="6"/>
      <c r="L13544" s="6"/>
      <c r="M13544" s="6"/>
    </row>
    <row r="13545" spans="2:13" x14ac:dyDescent="0.3">
      <c r="B13545" s="15"/>
      <c r="C13545" s="15"/>
      <c r="D13545" s="15"/>
      <c r="G13545" s="7"/>
      <c r="K13545" s="6"/>
      <c r="L13545" s="6"/>
      <c r="M13545" s="6"/>
    </row>
    <row r="13546" spans="2:13" x14ac:dyDescent="0.3">
      <c r="B13546" s="15"/>
      <c r="C13546" s="15"/>
      <c r="D13546" s="15"/>
      <c r="G13546" s="7"/>
      <c r="K13546" s="6"/>
      <c r="L13546" s="6"/>
      <c r="M13546" s="6"/>
    </row>
    <row r="13547" spans="2:13" x14ac:dyDescent="0.3">
      <c r="B13547" s="15"/>
      <c r="C13547" s="15"/>
      <c r="D13547" s="15"/>
      <c r="G13547" s="7"/>
      <c r="K13547" s="6"/>
      <c r="L13547" s="6"/>
      <c r="M13547" s="6"/>
    </row>
    <row r="13548" spans="2:13" x14ac:dyDescent="0.3">
      <c r="B13548" s="15"/>
      <c r="C13548" s="15"/>
      <c r="D13548" s="15"/>
      <c r="G13548" s="7"/>
      <c r="K13548" s="6"/>
      <c r="L13548" s="6"/>
      <c r="M13548" s="6"/>
    </row>
    <row r="13549" spans="2:13" x14ac:dyDescent="0.3">
      <c r="B13549" s="15"/>
      <c r="C13549" s="15"/>
      <c r="D13549" s="15"/>
      <c r="G13549" s="7"/>
      <c r="K13549" s="6"/>
      <c r="L13549" s="6"/>
      <c r="M13549" s="6"/>
    </row>
    <row r="13550" spans="2:13" x14ac:dyDescent="0.3">
      <c r="B13550" s="15"/>
      <c r="C13550" s="15"/>
      <c r="D13550" s="15"/>
      <c r="G13550" s="7"/>
      <c r="K13550" s="6"/>
      <c r="L13550" s="6"/>
      <c r="M13550" s="6"/>
    </row>
    <row r="13551" spans="2:13" x14ac:dyDescent="0.3">
      <c r="B13551" s="15"/>
      <c r="C13551" s="15"/>
      <c r="D13551" s="15"/>
      <c r="G13551" s="7"/>
      <c r="K13551" s="6"/>
      <c r="L13551" s="6"/>
      <c r="M13551" s="6"/>
    </row>
    <row r="13552" spans="2:13" x14ac:dyDescent="0.3">
      <c r="B13552" s="15"/>
      <c r="C13552" s="15"/>
      <c r="D13552" s="15"/>
      <c r="G13552" s="7"/>
      <c r="K13552" s="6"/>
      <c r="L13552" s="6"/>
      <c r="M13552" s="6"/>
    </row>
    <row r="13553" spans="2:13" x14ac:dyDescent="0.3">
      <c r="B13553" s="15"/>
      <c r="C13553" s="15"/>
      <c r="D13553" s="15"/>
      <c r="G13553" s="7"/>
      <c r="K13553" s="6"/>
      <c r="L13553" s="6"/>
      <c r="M13553" s="6"/>
    </row>
    <row r="13554" spans="2:13" x14ac:dyDescent="0.3">
      <c r="B13554" s="15"/>
      <c r="C13554" s="15"/>
      <c r="D13554" s="15"/>
      <c r="G13554" s="7"/>
      <c r="K13554" s="6"/>
      <c r="L13554" s="6"/>
      <c r="M13554" s="6"/>
    </row>
    <row r="13555" spans="2:13" x14ac:dyDescent="0.3">
      <c r="B13555" s="15"/>
      <c r="C13555" s="15"/>
      <c r="D13555" s="15"/>
      <c r="G13555" s="7"/>
      <c r="K13555" s="6"/>
      <c r="L13555" s="6"/>
      <c r="M13555" s="6"/>
    </row>
    <row r="13556" spans="2:13" x14ac:dyDescent="0.3">
      <c r="B13556" s="15"/>
      <c r="C13556" s="15"/>
      <c r="D13556" s="15"/>
      <c r="G13556" s="7"/>
      <c r="K13556" s="6"/>
      <c r="L13556" s="6"/>
      <c r="M13556" s="6"/>
    </row>
    <row r="13557" spans="2:13" x14ac:dyDescent="0.3">
      <c r="B13557" s="15"/>
      <c r="C13557" s="15"/>
      <c r="D13557" s="15"/>
      <c r="G13557" s="7"/>
      <c r="K13557" s="6"/>
      <c r="L13557" s="6"/>
      <c r="M13557" s="6"/>
    </row>
    <row r="13558" spans="2:13" x14ac:dyDescent="0.3">
      <c r="B13558" s="15"/>
      <c r="C13558" s="15"/>
      <c r="D13558" s="15"/>
      <c r="G13558" s="7"/>
      <c r="K13558" s="6"/>
      <c r="L13558" s="6"/>
      <c r="M13558" s="6"/>
    </row>
    <row r="13559" spans="2:13" x14ac:dyDescent="0.3">
      <c r="B13559" s="15"/>
      <c r="C13559" s="15"/>
      <c r="D13559" s="15"/>
      <c r="G13559" s="7"/>
      <c r="K13559" s="6"/>
      <c r="L13559" s="6"/>
      <c r="M13559" s="6"/>
    </row>
    <row r="13560" spans="2:13" x14ac:dyDescent="0.3">
      <c r="B13560" s="15"/>
      <c r="C13560" s="15"/>
      <c r="D13560" s="15"/>
      <c r="G13560" s="7"/>
      <c r="K13560" s="6"/>
      <c r="L13560" s="6"/>
      <c r="M13560" s="6"/>
    </row>
    <row r="13561" spans="2:13" x14ac:dyDescent="0.3">
      <c r="B13561" s="15"/>
      <c r="C13561" s="15"/>
      <c r="D13561" s="15"/>
      <c r="G13561" s="7"/>
      <c r="K13561" s="6"/>
      <c r="L13561" s="6"/>
      <c r="M13561" s="6"/>
    </row>
    <row r="13562" spans="2:13" x14ac:dyDescent="0.3">
      <c r="B13562" s="15"/>
      <c r="C13562" s="15"/>
      <c r="D13562" s="15"/>
      <c r="G13562" s="7"/>
      <c r="K13562" s="6"/>
      <c r="L13562" s="6"/>
      <c r="M13562" s="6"/>
    </row>
    <row r="13563" spans="2:13" x14ac:dyDescent="0.3">
      <c r="B13563" s="15"/>
      <c r="C13563" s="15"/>
      <c r="D13563" s="15"/>
      <c r="G13563" s="7"/>
      <c r="K13563" s="6"/>
      <c r="L13563" s="6"/>
      <c r="M13563" s="6"/>
    </row>
    <row r="13564" spans="2:13" x14ac:dyDescent="0.3">
      <c r="B13564" s="15"/>
      <c r="C13564" s="15"/>
      <c r="D13564" s="15"/>
      <c r="G13564" s="7"/>
      <c r="K13564" s="6"/>
      <c r="L13564" s="6"/>
      <c r="M13564" s="6"/>
    </row>
    <row r="13565" spans="2:13" x14ac:dyDescent="0.3">
      <c r="B13565" s="15"/>
      <c r="C13565" s="15"/>
      <c r="D13565" s="15"/>
      <c r="G13565" s="7"/>
      <c r="K13565" s="6"/>
      <c r="L13565" s="6"/>
      <c r="M13565" s="6"/>
    </row>
    <row r="13566" spans="2:13" x14ac:dyDescent="0.3">
      <c r="B13566" s="15"/>
      <c r="C13566" s="15"/>
      <c r="D13566" s="15"/>
      <c r="G13566" s="7"/>
      <c r="K13566" s="6"/>
      <c r="L13566" s="6"/>
      <c r="M13566" s="6"/>
    </row>
    <row r="13567" spans="2:13" x14ac:dyDescent="0.3">
      <c r="B13567" s="15"/>
      <c r="C13567" s="15"/>
      <c r="D13567" s="15"/>
      <c r="G13567" s="7"/>
      <c r="K13567" s="6"/>
      <c r="L13567" s="6"/>
      <c r="M13567" s="6"/>
    </row>
    <row r="13568" spans="2:13" x14ac:dyDescent="0.3">
      <c r="B13568" s="15"/>
      <c r="C13568" s="15"/>
      <c r="D13568" s="15"/>
      <c r="G13568" s="7"/>
      <c r="K13568" s="6"/>
      <c r="L13568" s="6"/>
      <c r="M13568" s="6"/>
    </row>
    <row r="13569" spans="2:13" x14ac:dyDescent="0.3">
      <c r="B13569" s="15"/>
      <c r="C13569" s="15"/>
      <c r="D13569" s="15"/>
      <c r="G13569" s="7"/>
      <c r="K13569" s="6"/>
      <c r="L13569" s="6"/>
      <c r="M13569" s="6"/>
    </row>
    <row r="13570" spans="2:13" x14ac:dyDescent="0.3">
      <c r="B13570" s="15"/>
      <c r="C13570" s="15"/>
      <c r="D13570" s="15"/>
      <c r="G13570" s="7"/>
      <c r="K13570" s="6"/>
      <c r="L13570" s="6"/>
      <c r="M13570" s="6"/>
    </row>
    <row r="13571" spans="2:13" x14ac:dyDescent="0.3">
      <c r="B13571" s="15"/>
      <c r="C13571" s="15"/>
      <c r="D13571" s="15"/>
      <c r="G13571" s="7"/>
      <c r="K13571" s="6"/>
      <c r="L13571" s="6"/>
      <c r="M13571" s="6"/>
    </row>
    <row r="13572" spans="2:13" x14ac:dyDescent="0.3">
      <c r="B13572" s="15"/>
      <c r="C13572" s="15"/>
      <c r="D13572" s="15"/>
      <c r="G13572" s="7"/>
      <c r="K13572" s="6"/>
      <c r="L13572" s="6"/>
      <c r="M13572" s="6"/>
    </row>
    <row r="13573" spans="2:13" x14ac:dyDescent="0.3">
      <c r="B13573" s="15"/>
      <c r="C13573" s="15"/>
      <c r="D13573" s="15"/>
      <c r="G13573" s="7"/>
      <c r="K13573" s="6"/>
      <c r="L13573" s="6"/>
      <c r="M13573" s="6"/>
    </row>
    <row r="13574" spans="2:13" x14ac:dyDescent="0.3">
      <c r="B13574" s="15"/>
      <c r="C13574" s="15"/>
      <c r="D13574" s="15"/>
      <c r="G13574" s="7"/>
      <c r="K13574" s="6"/>
      <c r="L13574" s="6"/>
      <c r="M13574" s="6"/>
    </row>
    <row r="13575" spans="2:13" x14ac:dyDescent="0.3">
      <c r="B13575" s="15"/>
      <c r="C13575" s="15"/>
      <c r="D13575" s="15"/>
      <c r="G13575" s="7"/>
      <c r="K13575" s="6"/>
      <c r="L13575" s="6"/>
      <c r="M13575" s="6"/>
    </row>
    <row r="13576" spans="2:13" x14ac:dyDescent="0.3">
      <c r="B13576" s="15"/>
      <c r="C13576" s="15"/>
      <c r="D13576" s="15"/>
      <c r="G13576" s="7"/>
      <c r="K13576" s="6"/>
      <c r="L13576" s="6"/>
      <c r="M13576" s="6"/>
    </row>
    <row r="13577" spans="2:13" x14ac:dyDescent="0.3">
      <c r="B13577" s="15"/>
      <c r="C13577" s="15"/>
      <c r="D13577" s="15"/>
      <c r="G13577" s="7"/>
      <c r="K13577" s="6"/>
      <c r="L13577" s="6"/>
      <c r="M13577" s="6"/>
    </row>
    <row r="13578" spans="2:13" x14ac:dyDescent="0.3">
      <c r="B13578" s="15"/>
      <c r="C13578" s="15"/>
      <c r="D13578" s="15"/>
      <c r="G13578" s="7"/>
      <c r="K13578" s="6"/>
      <c r="L13578" s="6"/>
      <c r="M13578" s="6"/>
    </row>
    <row r="13579" spans="2:13" x14ac:dyDescent="0.3">
      <c r="B13579" s="15"/>
      <c r="C13579" s="15"/>
      <c r="D13579" s="15"/>
      <c r="G13579" s="7"/>
      <c r="K13579" s="6"/>
      <c r="L13579" s="6"/>
      <c r="M13579" s="6"/>
    </row>
    <row r="13580" spans="2:13" x14ac:dyDescent="0.3">
      <c r="B13580" s="15"/>
      <c r="C13580" s="15"/>
      <c r="D13580" s="15"/>
      <c r="G13580" s="7"/>
      <c r="K13580" s="6"/>
      <c r="L13580" s="6"/>
      <c r="M13580" s="6"/>
    </row>
    <row r="13581" spans="2:13" x14ac:dyDescent="0.3">
      <c r="B13581" s="15"/>
      <c r="C13581" s="15"/>
      <c r="D13581" s="15"/>
      <c r="G13581" s="7"/>
      <c r="K13581" s="6"/>
      <c r="L13581" s="6"/>
      <c r="M13581" s="6"/>
    </row>
    <row r="13582" spans="2:13" x14ac:dyDescent="0.3">
      <c r="B13582" s="15"/>
      <c r="C13582" s="15"/>
      <c r="D13582" s="15"/>
      <c r="G13582" s="7"/>
      <c r="K13582" s="6"/>
      <c r="L13582" s="6"/>
      <c r="M13582" s="6"/>
    </row>
    <row r="13583" spans="2:13" x14ac:dyDescent="0.3">
      <c r="B13583" s="15"/>
      <c r="C13583" s="15"/>
      <c r="D13583" s="15"/>
      <c r="G13583" s="7"/>
      <c r="K13583" s="6"/>
      <c r="L13583" s="6"/>
      <c r="M13583" s="6"/>
    </row>
    <row r="13584" spans="2:13" x14ac:dyDescent="0.3">
      <c r="B13584" s="15"/>
      <c r="C13584" s="15"/>
      <c r="D13584" s="15"/>
      <c r="G13584" s="7"/>
      <c r="K13584" s="6"/>
      <c r="L13584" s="6"/>
      <c r="M13584" s="6"/>
    </row>
    <row r="13585" spans="2:13" x14ac:dyDescent="0.3">
      <c r="B13585" s="15"/>
      <c r="C13585" s="15"/>
      <c r="D13585" s="15"/>
      <c r="G13585" s="7"/>
      <c r="K13585" s="6"/>
      <c r="L13585" s="6"/>
      <c r="M13585" s="6"/>
    </row>
    <row r="13586" spans="2:13" x14ac:dyDescent="0.3">
      <c r="B13586" s="15"/>
      <c r="C13586" s="15"/>
      <c r="D13586" s="15"/>
      <c r="G13586" s="7"/>
      <c r="K13586" s="6"/>
      <c r="L13586" s="6"/>
      <c r="M13586" s="6"/>
    </row>
    <row r="13587" spans="2:13" x14ac:dyDescent="0.3">
      <c r="B13587" s="15"/>
      <c r="C13587" s="15"/>
      <c r="D13587" s="15"/>
      <c r="G13587" s="7"/>
      <c r="K13587" s="6"/>
      <c r="L13587" s="6"/>
      <c r="M13587" s="6"/>
    </row>
    <row r="13588" spans="2:13" x14ac:dyDescent="0.3">
      <c r="B13588" s="15"/>
      <c r="C13588" s="15"/>
      <c r="D13588" s="15"/>
      <c r="G13588" s="7"/>
      <c r="K13588" s="6"/>
      <c r="L13588" s="6"/>
      <c r="M13588" s="6"/>
    </row>
    <row r="13589" spans="2:13" x14ac:dyDescent="0.3">
      <c r="B13589" s="15"/>
      <c r="C13589" s="15"/>
      <c r="D13589" s="15"/>
      <c r="G13589" s="7"/>
      <c r="K13589" s="6"/>
      <c r="L13589" s="6"/>
      <c r="M13589" s="6"/>
    </row>
    <row r="13590" spans="2:13" x14ac:dyDescent="0.3">
      <c r="B13590" s="15"/>
      <c r="C13590" s="15"/>
      <c r="D13590" s="15"/>
      <c r="G13590" s="7"/>
      <c r="K13590" s="6"/>
      <c r="L13590" s="6"/>
      <c r="M13590" s="6"/>
    </row>
    <row r="13591" spans="2:13" x14ac:dyDescent="0.3">
      <c r="B13591" s="15"/>
      <c r="C13591" s="15"/>
      <c r="D13591" s="15"/>
      <c r="G13591" s="7"/>
      <c r="K13591" s="6"/>
      <c r="L13591" s="6"/>
      <c r="M13591" s="6"/>
    </row>
    <row r="13592" spans="2:13" x14ac:dyDescent="0.3">
      <c r="B13592" s="15"/>
      <c r="C13592" s="15"/>
      <c r="D13592" s="15"/>
      <c r="G13592" s="7"/>
      <c r="K13592" s="6"/>
      <c r="L13592" s="6"/>
      <c r="M13592" s="6"/>
    </row>
    <row r="13593" spans="2:13" x14ac:dyDescent="0.3">
      <c r="B13593" s="15"/>
      <c r="C13593" s="15"/>
      <c r="D13593" s="15"/>
      <c r="G13593" s="7"/>
      <c r="K13593" s="6"/>
      <c r="L13593" s="6"/>
      <c r="M13593" s="6"/>
    </row>
    <row r="13594" spans="2:13" x14ac:dyDescent="0.3">
      <c r="B13594" s="15"/>
      <c r="C13594" s="15"/>
      <c r="D13594" s="15"/>
      <c r="G13594" s="7"/>
      <c r="K13594" s="6"/>
      <c r="L13594" s="6"/>
      <c r="M13594" s="6"/>
    </row>
    <row r="13595" spans="2:13" x14ac:dyDescent="0.3">
      <c r="B13595" s="15"/>
      <c r="C13595" s="15"/>
      <c r="D13595" s="15"/>
      <c r="G13595" s="7"/>
      <c r="K13595" s="6"/>
      <c r="L13595" s="6"/>
      <c r="M13595" s="6"/>
    </row>
    <row r="13596" spans="2:13" x14ac:dyDescent="0.3">
      <c r="B13596" s="15"/>
      <c r="C13596" s="15"/>
      <c r="D13596" s="15"/>
      <c r="G13596" s="7"/>
      <c r="K13596" s="6"/>
      <c r="L13596" s="6"/>
      <c r="M13596" s="6"/>
    </row>
    <row r="13597" spans="2:13" x14ac:dyDescent="0.3">
      <c r="B13597" s="15"/>
      <c r="C13597" s="15"/>
      <c r="D13597" s="15"/>
      <c r="G13597" s="7"/>
      <c r="K13597" s="6"/>
      <c r="L13597" s="6"/>
      <c r="M13597" s="6"/>
    </row>
    <row r="13598" spans="2:13" x14ac:dyDescent="0.3">
      <c r="B13598" s="15"/>
      <c r="C13598" s="15"/>
      <c r="D13598" s="15"/>
      <c r="G13598" s="7"/>
      <c r="K13598" s="6"/>
      <c r="L13598" s="6"/>
      <c r="M13598" s="6"/>
    </row>
    <row r="13599" spans="2:13" x14ac:dyDescent="0.3">
      <c r="B13599" s="15"/>
      <c r="C13599" s="15"/>
      <c r="D13599" s="15"/>
      <c r="G13599" s="7"/>
      <c r="K13599" s="6"/>
      <c r="L13599" s="6"/>
      <c r="M13599" s="6"/>
    </row>
    <row r="13600" spans="2:13" x14ac:dyDescent="0.3">
      <c r="B13600" s="15"/>
      <c r="C13600" s="15"/>
      <c r="D13600" s="15"/>
      <c r="G13600" s="7"/>
      <c r="K13600" s="6"/>
      <c r="L13600" s="6"/>
      <c r="M13600" s="6"/>
    </row>
    <row r="13601" spans="2:13" x14ac:dyDescent="0.3">
      <c r="B13601" s="15"/>
      <c r="C13601" s="15"/>
      <c r="D13601" s="15"/>
      <c r="G13601" s="7"/>
      <c r="K13601" s="6"/>
      <c r="L13601" s="6"/>
      <c r="M13601" s="6"/>
    </row>
    <row r="13602" spans="2:13" x14ac:dyDescent="0.3">
      <c r="B13602" s="15"/>
      <c r="C13602" s="15"/>
      <c r="D13602" s="15"/>
      <c r="G13602" s="7"/>
      <c r="K13602" s="6"/>
      <c r="L13602" s="6"/>
      <c r="M13602" s="6"/>
    </row>
    <row r="13603" spans="2:13" x14ac:dyDescent="0.3">
      <c r="B13603" s="15"/>
      <c r="C13603" s="15"/>
      <c r="D13603" s="15"/>
      <c r="G13603" s="7"/>
      <c r="K13603" s="6"/>
      <c r="L13603" s="6"/>
      <c r="M13603" s="6"/>
    </row>
    <row r="13604" spans="2:13" x14ac:dyDescent="0.3">
      <c r="B13604" s="15"/>
      <c r="C13604" s="15"/>
      <c r="D13604" s="15"/>
      <c r="G13604" s="7"/>
      <c r="K13604" s="6"/>
      <c r="L13604" s="6"/>
      <c r="M13604" s="6"/>
    </row>
    <row r="13605" spans="2:13" x14ac:dyDescent="0.3">
      <c r="B13605" s="15"/>
      <c r="C13605" s="15"/>
      <c r="D13605" s="15"/>
      <c r="G13605" s="7"/>
      <c r="K13605" s="6"/>
      <c r="L13605" s="6"/>
      <c r="M13605" s="6"/>
    </row>
    <row r="13606" spans="2:13" x14ac:dyDescent="0.3">
      <c r="B13606" s="15"/>
      <c r="C13606" s="15"/>
      <c r="D13606" s="15"/>
      <c r="G13606" s="7"/>
      <c r="K13606" s="6"/>
      <c r="L13606" s="6"/>
      <c r="M13606" s="6"/>
    </row>
    <row r="13607" spans="2:13" x14ac:dyDescent="0.3">
      <c r="B13607" s="15"/>
      <c r="C13607" s="15"/>
      <c r="D13607" s="15"/>
      <c r="G13607" s="7"/>
      <c r="K13607" s="6"/>
      <c r="L13607" s="6"/>
      <c r="M13607" s="6"/>
    </row>
    <row r="13608" spans="2:13" x14ac:dyDescent="0.3">
      <c r="B13608" s="15"/>
      <c r="C13608" s="15"/>
      <c r="D13608" s="15"/>
      <c r="G13608" s="7"/>
      <c r="K13608" s="6"/>
      <c r="L13608" s="6"/>
      <c r="M13608" s="6"/>
    </row>
    <row r="13609" spans="2:13" x14ac:dyDescent="0.3">
      <c r="B13609" s="15"/>
      <c r="C13609" s="15"/>
      <c r="D13609" s="15"/>
      <c r="G13609" s="7"/>
      <c r="K13609" s="6"/>
      <c r="L13609" s="6"/>
      <c r="M13609" s="6"/>
    </row>
    <row r="13610" spans="2:13" x14ac:dyDescent="0.3">
      <c r="B13610" s="15"/>
      <c r="C13610" s="15"/>
      <c r="D13610" s="15"/>
      <c r="G13610" s="7"/>
      <c r="K13610" s="6"/>
      <c r="L13610" s="6"/>
      <c r="M13610" s="6"/>
    </row>
    <row r="13611" spans="2:13" x14ac:dyDescent="0.3">
      <c r="B13611" s="15"/>
      <c r="C13611" s="15"/>
      <c r="D13611" s="15"/>
      <c r="G13611" s="7"/>
      <c r="K13611" s="6"/>
      <c r="L13611" s="6"/>
      <c r="M13611" s="6"/>
    </row>
    <row r="13612" spans="2:13" x14ac:dyDescent="0.3">
      <c r="B13612" s="15"/>
      <c r="C13612" s="15"/>
      <c r="D13612" s="15"/>
      <c r="G13612" s="7"/>
      <c r="K13612" s="6"/>
      <c r="L13612" s="6"/>
      <c r="M13612" s="6"/>
    </row>
    <row r="13613" spans="2:13" x14ac:dyDescent="0.3">
      <c r="B13613" s="15"/>
      <c r="C13613" s="15"/>
      <c r="D13613" s="15"/>
      <c r="G13613" s="7"/>
      <c r="K13613" s="6"/>
      <c r="L13613" s="6"/>
      <c r="M13613" s="6"/>
    </row>
    <row r="13614" spans="2:13" x14ac:dyDescent="0.3">
      <c r="B13614" s="15"/>
      <c r="C13614" s="15"/>
      <c r="D13614" s="15"/>
      <c r="G13614" s="7"/>
      <c r="K13614" s="6"/>
      <c r="L13614" s="6"/>
      <c r="M13614" s="6"/>
    </row>
    <row r="13615" spans="2:13" x14ac:dyDescent="0.3">
      <c r="B13615" s="15"/>
      <c r="C13615" s="15"/>
      <c r="D13615" s="15"/>
      <c r="G13615" s="7"/>
      <c r="K13615" s="6"/>
      <c r="L13615" s="6"/>
      <c r="M13615" s="6"/>
    </row>
    <row r="13616" spans="2:13" x14ac:dyDescent="0.3">
      <c r="B13616" s="15"/>
      <c r="C13616" s="15"/>
      <c r="D13616" s="15"/>
      <c r="G13616" s="7"/>
      <c r="K13616" s="6"/>
      <c r="L13616" s="6"/>
      <c r="M13616" s="6"/>
    </row>
    <row r="13617" spans="2:13" x14ac:dyDescent="0.3">
      <c r="B13617" s="15"/>
      <c r="C13617" s="15"/>
      <c r="D13617" s="15"/>
      <c r="G13617" s="7"/>
      <c r="K13617" s="6"/>
      <c r="L13617" s="6"/>
      <c r="M13617" s="6"/>
    </row>
    <row r="13618" spans="2:13" x14ac:dyDescent="0.3">
      <c r="B13618" s="15"/>
      <c r="C13618" s="15"/>
      <c r="D13618" s="15"/>
      <c r="G13618" s="7"/>
      <c r="K13618" s="6"/>
      <c r="L13618" s="6"/>
      <c r="M13618" s="6"/>
    </row>
    <row r="13619" spans="2:13" x14ac:dyDescent="0.3">
      <c r="B13619" s="15"/>
      <c r="C13619" s="15"/>
      <c r="D13619" s="15"/>
      <c r="G13619" s="7"/>
      <c r="K13619" s="6"/>
      <c r="L13619" s="6"/>
      <c r="M13619" s="6"/>
    </row>
    <row r="13620" spans="2:13" x14ac:dyDescent="0.3">
      <c r="B13620" s="15"/>
      <c r="C13620" s="15"/>
      <c r="D13620" s="15"/>
      <c r="G13620" s="7"/>
      <c r="K13620" s="6"/>
      <c r="L13620" s="6"/>
      <c r="M13620" s="6"/>
    </row>
    <row r="13621" spans="2:13" x14ac:dyDescent="0.3">
      <c r="B13621" s="15"/>
      <c r="C13621" s="15"/>
      <c r="D13621" s="15"/>
      <c r="G13621" s="7"/>
      <c r="K13621" s="6"/>
      <c r="L13621" s="6"/>
      <c r="M13621" s="6"/>
    </row>
    <row r="13622" spans="2:13" x14ac:dyDescent="0.3">
      <c r="B13622" s="15"/>
      <c r="C13622" s="15"/>
      <c r="D13622" s="15"/>
      <c r="G13622" s="7"/>
      <c r="K13622" s="6"/>
      <c r="L13622" s="6"/>
      <c r="M13622" s="6"/>
    </row>
    <row r="13623" spans="2:13" x14ac:dyDescent="0.3">
      <c r="B13623" s="15"/>
      <c r="C13623" s="15"/>
      <c r="D13623" s="15"/>
      <c r="G13623" s="7"/>
      <c r="K13623" s="6"/>
      <c r="L13623" s="6"/>
      <c r="M13623" s="6"/>
    </row>
    <row r="13624" spans="2:13" x14ac:dyDescent="0.3">
      <c r="B13624" s="15"/>
      <c r="C13624" s="15"/>
      <c r="D13624" s="15"/>
      <c r="G13624" s="7"/>
      <c r="K13624" s="6"/>
      <c r="L13624" s="6"/>
      <c r="M13624" s="6"/>
    </row>
    <row r="13625" spans="2:13" x14ac:dyDescent="0.3">
      <c r="B13625" s="15"/>
      <c r="C13625" s="15"/>
      <c r="D13625" s="15"/>
      <c r="G13625" s="7"/>
      <c r="K13625" s="6"/>
      <c r="L13625" s="6"/>
      <c r="M13625" s="6"/>
    </row>
    <row r="13626" spans="2:13" x14ac:dyDescent="0.3">
      <c r="B13626" s="15"/>
      <c r="C13626" s="15"/>
      <c r="D13626" s="15"/>
      <c r="G13626" s="7"/>
      <c r="K13626" s="6"/>
      <c r="L13626" s="6"/>
      <c r="M13626" s="6"/>
    </row>
    <row r="13627" spans="2:13" x14ac:dyDescent="0.3">
      <c r="B13627" s="15"/>
      <c r="C13627" s="15"/>
      <c r="D13627" s="15"/>
      <c r="G13627" s="7"/>
      <c r="K13627" s="6"/>
      <c r="L13627" s="6"/>
      <c r="M13627" s="6"/>
    </row>
    <row r="13628" spans="2:13" x14ac:dyDescent="0.3">
      <c r="B13628" s="15"/>
      <c r="C13628" s="15"/>
      <c r="D13628" s="15"/>
      <c r="G13628" s="7"/>
      <c r="K13628" s="6"/>
      <c r="L13628" s="6"/>
      <c r="M13628" s="6"/>
    </row>
    <row r="13629" spans="2:13" x14ac:dyDescent="0.3">
      <c r="B13629" s="15"/>
      <c r="C13629" s="15"/>
      <c r="D13629" s="15"/>
      <c r="G13629" s="7"/>
      <c r="K13629" s="6"/>
      <c r="L13629" s="6"/>
      <c r="M13629" s="6"/>
    </row>
    <row r="13630" spans="2:13" x14ac:dyDescent="0.3">
      <c r="B13630" s="15"/>
      <c r="C13630" s="15"/>
      <c r="D13630" s="15"/>
      <c r="G13630" s="7"/>
      <c r="K13630" s="6"/>
      <c r="L13630" s="6"/>
      <c r="M13630" s="6"/>
    </row>
    <row r="13631" spans="2:13" x14ac:dyDescent="0.3">
      <c r="B13631" s="15"/>
      <c r="C13631" s="15"/>
      <c r="D13631" s="15"/>
      <c r="G13631" s="7"/>
      <c r="K13631" s="6"/>
      <c r="L13631" s="6"/>
      <c r="M13631" s="6"/>
    </row>
    <row r="13632" spans="2:13" x14ac:dyDescent="0.3">
      <c r="B13632" s="15"/>
      <c r="C13632" s="15"/>
      <c r="D13632" s="15"/>
      <c r="G13632" s="7"/>
      <c r="K13632" s="6"/>
      <c r="L13632" s="6"/>
      <c r="M13632" s="6"/>
    </row>
    <row r="13633" spans="2:13" x14ac:dyDescent="0.3">
      <c r="B13633" s="15"/>
      <c r="C13633" s="15"/>
      <c r="D13633" s="15"/>
      <c r="G13633" s="7"/>
      <c r="K13633" s="6"/>
      <c r="L13633" s="6"/>
      <c r="M13633" s="6"/>
    </row>
    <row r="13634" spans="2:13" x14ac:dyDescent="0.3">
      <c r="B13634" s="15"/>
      <c r="C13634" s="15"/>
      <c r="D13634" s="15"/>
      <c r="G13634" s="7"/>
      <c r="K13634" s="6"/>
      <c r="L13634" s="6"/>
      <c r="M13634" s="6"/>
    </row>
    <row r="13635" spans="2:13" x14ac:dyDescent="0.3">
      <c r="B13635" s="15"/>
      <c r="C13635" s="15"/>
      <c r="D13635" s="15"/>
      <c r="G13635" s="7"/>
      <c r="K13635" s="6"/>
      <c r="L13635" s="6"/>
      <c r="M13635" s="6"/>
    </row>
    <row r="13636" spans="2:13" x14ac:dyDescent="0.3">
      <c r="B13636" s="15"/>
      <c r="C13636" s="15"/>
      <c r="D13636" s="15"/>
      <c r="G13636" s="7"/>
      <c r="K13636" s="6"/>
      <c r="L13636" s="6"/>
      <c r="M13636" s="6"/>
    </row>
    <row r="13637" spans="2:13" x14ac:dyDescent="0.3">
      <c r="B13637" s="15"/>
      <c r="C13637" s="15"/>
      <c r="D13637" s="15"/>
      <c r="G13637" s="7"/>
      <c r="K13637" s="6"/>
      <c r="L13637" s="6"/>
      <c r="M13637" s="6"/>
    </row>
    <row r="13638" spans="2:13" x14ac:dyDescent="0.3">
      <c r="B13638" s="15"/>
      <c r="C13638" s="15"/>
      <c r="D13638" s="15"/>
      <c r="G13638" s="7"/>
      <c r="K13638" s="6"/>
      <c r="L13638" s="6"/>
      <c r="M13638" s="6"/>
    </row>
    <row r="13639" spans="2:13" x14ac:dyDescent="0.3">
      <c r="B13639" s="15"/>
      <c r="C13639" s="15"/>
      <c r="D13639" s="15"/>
      <c r="G13639" s="7"/>
      <c r="K13639" s="6"/>
      <c r="L13639" s="6"/>
      <c r="M13639" s="6"/>
    </row>
    <row r="13640" spans="2:13" x14ac:dyDescent="0.3">
      <c r="B13640" s="15"/>
      <c r="C13640" s="15"/>
      <c r="D13640" s="15"/>
      <c r="G13640" s="7"/>
      <c r="K13640" s="6"/>
      <c r="L13640" s="6"/>
      <c r="M13640" s="6"/>
    </row>
    <row r="13641" spans="2:13" x14ac:dyDescent="0.3">
      <c r="B13641" s="15"/>
      <c r="C13641" s="15"/>
      <c r="D13641" s="15"/>
      <c r="G13641" s="7"/>
      <c r="K13641" s="6"/>
      <c r="L13641" s="6"/>
      <c r="M13641" s="6"/>
    </row>
    <row r="13642" spans="2:13" x14ac:dyDescent="0.3">
      <c r="B13642" s="15"/>
      <c r="C13642" s="15"/>
      <c r="D13642" s="15"/>
      <c r="G13642" s="7"/>
      <c r="K13642" s="6"/>
      <c r="L13642" s="6"/>
      <c r="M13642" s="6"/>
    </row>
    <row r="13643" spans="2:13" x14ac:dyDescent="0.3">
      <c r="B13643" s="15"/>
      <c r="C13643" s="15"/>
      <c r="D13643" s="15"/>
      <c r="G13643" s="7"/>
      <c r="K13643" s="6"/>
      <c r="L13643" s="6"/>
      <c r="M13643" s="6"/>
    </row>
    <row r="13644" spans="2:13" x14ac:dyDescent="0.3">
      <c r="B13644" s="15"/>
      <c r="C13644" s="15"/>
      <c r="D13644" s="15"/>
      <c r="G13644" s="7"/>
      <c r="K13644" s="6"/>
      <c r="L13644" s="6"/>
      <c r="M13644" s="6"/>
    </row>
    <row r="13645" spans="2:13" x14ac:dyDescent="0.3">
      <c r="B13645" s="15"/>
      <c r="C13645" s="15"/>
      <c r="D13645" s="15"/>
      <c r="G13645" s="7"/>
      <c r="K13645" s="6"/>
      <c r="L13645" s="6"/>
      <c r="M13645" s="6"/>
    </row>
    <row r="13646" spans="2:13" x14ac:dyDescent="0.3">
      <c r="B13646" s="15"/>
      <c r="C13646" s="15"/>
      <c r="D13646" s="15"/>
      <c r="G13646" s="7"/>
      <c r="K13646" s="6"/>
      <c r="L13646" s="6"/>
      <c r="M13646" s="6"/>
    </row>
    <row r="13647" spans="2:13" x14ac:dyDescent="0.3">
      <c r="B13647" s="15"/>
      <c r="C13647" s="15"/>
      <c r="D13647" s="15"/>
      <c r="G13647" s="7"/>
      <c r="K13647" s="6"/>
      <c r="L13647" s="6"/>
      <c r="M13647" s="6"/>
    </row>
    <row r="13648" spans="2:13" x14ac:dyDescent="0.3">
      <c r="B13648" s="15"/>
      <c r="C13648" s="15"/>
      <c r="D13648" s="15"/>
      <c r="G13648" s="7"/>
      <c r="K13648" s="6"/>
      <c r="L13648" s="6"/>
      <c r="M13648" s="6"/>
    </row>
    <row r="13649" spans="2:13" x14ac:dyDescent="0.3">
      <c r="B13649" s="15"/>
      <c r="C13649" s="15"/>
      <c r="D13649" s="15"/>
      <c r="G13649" s="7"/>
      <c r="K13649" s="6"/>
      <c r="L13649" s="6"/>
      <c r="M13649" s="6"/>
    </row>
    <row r="13650" spans="2:13" x14ac:dyDescent="0.3">
      <c r="B13650" s="15"/>
      <c r="C13650" s="15"/>
      <c r="D13650" s="15"/>
      <c r="G13650" s="7"/>
      <c r="K13650" s="6"/>
      <c r="L13650" s="6"/>
      <c r="M13650" s="6"/>
    </row>
    <row r="13651" spans="2:13" x14ac:dyDescent="0.3">
      <c r="B13651" s="15"/>
      <c r="C13651" s="15"/>
      <c r="D13651" s="15"/>
      <c r="G13651" s="7"/>
      <c r="K13651" s="6"/>
      <c r="L13651" s="6"/>
      <c r="M13651" s="6"/>
    </row>
    <row r="13652" spans="2:13" x14ac:dyDescent="0.3">
      <c r="B13652" s="15"/>
      <c r="C13652" s="15"/>
      <c r="D13652" s="15"/>
      <c r="G13652" s="7"/>
      <c r="K13652" s="6"/>
      <c r="L13652" s="6"/>
      <c r="M13652" s="6"/>
    </row>
    <row r="13653" spans="2:13" x14ac:dyDescent="0.3">
      <c r="B13653" s="15"/>
      <c r="C13653" s="15"/>
      <c r="D13653" s="15"/>
      <c r="G13653" s="7"/>
      <c r="K13653" s="6"/>
      <c r="L13653" s="6"/>
      <c r="M13653" s="6"/>
    </row>
    <row r="13654" spans="2:13" x14ac:dyDescent="0.3">
      <c r="B13654" s="15"/>
      <c r="C13654" s="15"/>
      <c r="D13654" s="15"/>
      <c r="G13654" s="7"/>
      <c r="K13654" s="6"/>
      <c r="L13654" s="6"/>
      <c r="M13654" s="6"/>
    </row>
    <row r="13655" spans="2:13" x14ac:dyDescent="0.3">
      <c r="B13655" s="15"/>
      <c r="C13655" s="15"/>
      <c r="D13655" s="15"/>
      <c r="G13655" s="7"/>
      <c r="K13655" s="6"/>
      <c r="L13655" s="6"/>
      <c r="M13655" s="6"/>
    </row>
    <row r="13656" spans="2:13" x14ac:dyDescent="0.3">
      <c r="B13656" s="15"/>
      <c r="C13656" s="15"/>
      <c r="D13656" s="15"/>
      <c r="G13656" s="7"/>
      <c r="K13656" s="6"/>
      <c r="L13656" s="6"/>
      <c r="M13656" s="6"/>
    </row>
    <row r="13657" spans="2:13" x14ac:dyDescent="0.3">
      <c r="B13657" s="15"/>
      <c r="C13657" s="15"/>
      <c r="D13657" s="15"/>
      <c r="G13657" s="7"/>
      <c r="K13657" s="6"/>
      <c r="L13657" s="6"/>
      <c r="M13657" s="6"/>
    </row>
    <row r="13658" spans="2:13" x14ac:dyDescent="0.3">
      <c r="B13658" s="15"/>
      <c r="C13658" s="15"/>
      <c r="D13658" s="15"/>
      <c r="G13658" s="7"/>
      <c r="K13658" s="6"/>
      <c r="L13658" s="6"/>
      <c r="M13658" s="6"/>
    </row>
    <row r="13659" spans="2:13" x14ac:dyDescent="0.3">
      <c r="B13659" s="15"/>
      <c r="C13659" s="15"/>
      <c r="D13659" s="15"/>
      <c r="G13659" s="7"/>
      <c r="K13659" s="6"/>
      <c r="L13659" s="6"/>
      <c r="M13659" s="6"/>
    </row>
    <row r="13660" spans="2:13" x14ac:dyDescent="0.3">
      <c r="B13660" s="15"/>
      <c r="C13660" s="15"/>
      <c r="D13660" s="15"/>
      <c r="G13660" s="7"/>
      <c r="K13660" s="6"/>
      <c r="L13660" s="6"/>
      <c r="M13660" s="6"/>
    </row>
    <row r="13661" spans="2:13" x14ac:dyDescent="0.3">
      <c r="B13661" s="15"/>
      <c r="C13661" s="15"/>
      <c r="D13661" s="15"/>
      <c r="G13661" s="7"/>
      <c r="K13661" s="6"/>
      <c r="L13661" s="6"/>
      <c r="M13661" s="6"/>
    </row>
    <row r="13662" spans="2:13" x14ac:dyDescent="0.3">
      <c r="B13662" s="15"/>
      <c r="C13662" s="15"/>
      <c r="D13662" s="15"/>
      <c r="G13662" s="7"/>
      <c r="K13662" s="6"/>
      <c r="L13662" s="6"/>
      <c r="M13662" s="6"/>
    </row>
    <row r="13663" spans="2:13" x14ac:dyDescent="0.3">
      <c r="B13663" s="15"/>
      <c r="C13663" s="15"/>
      <c r="D13663" s="15"/>
      <c r="G13663" s="7"/>
      <c r="K13663" s="6"/>
      <c r="L13663" s="6"/>
      <c r="M13663" s="6"/>
    </row>
    <row r="13664" spans="2:13" x14ac:dyDescent="0.3">
      <c r="B13664" s="15"/>
      <c r="C13664" s="15"/>
      <c r="D13664" s="15"/>
      <c r="G13664" s="7"/>
      <c r="K13664" s="6"/>
      <c r="L13664" s="6"/>
      <c r="M13664" s="6"/>
    </row>
    <row r="13665" spans="2:13" x14ac:dyDescent="0.3">
      <c r="B13665" s="15"/>
      <c r="C13665" s="15"/>
      <c r="D13665" s="15"/>
      <c r="G13665" s="7"/>
      <c r="K13665" s="6"/>
      <c r="L13665" s="6"/>
      <c r="M13665" s="6"/>
    </row>
    <row r="13666" spans="2:13" x14ac:dyDescent="0.3">
      <c r="B13666" s="15"/>
      <c r="C13666" s="15"/>
      <c r="D13666" s="15"/>
      <c r="G13666" s="7"/>
      <c r="K13666" s="6"/>
      <c r="L13666" s="6"/>
      <c r="M13666" s="6"/>
    </row>
    <row r="13667" spans="2:13" x14ac:dyDescent="0.3">
      <c r="B13667" s="15"/>
      <c r="C13667" s="15"/>
      <c r="D13667" s="15"/>
      <c r="G13667" s="7"/>
      <c r="K13667" s="6"/>
      <c r="L13667" s="6"/>
      <c r="M13667" s="6"/>
    </row>
    <row r="13668" spans="2:13" x14ac:dyDescent="0.3">
      <c r="B13668" s="15"/>
      <c r="C13668" s="15"/>
      <c r="D13668" s="15"/>
      <c r="G13668" s="7"/>
      <c r="K13668" s="6"/>
      <c r="L13668" s="6"/>
      <c r="M13668" s="6"/>
    </row>
    <row r="13669" spans="2:13" x14ac:dyDescent="0.3">
      <c r="B13669" s="15"/>
      <c r="C13669" s="15"/>
      <c r="D13669" s="15"/>
      <c r="G13669" s="7"/>
      <c r="K13669" s="6"/>
      <c r="L13669" s="6"/>
      <c r="M13669" s="6"/>
    </row>
    <row r="13670" spans="2:13" x14ac:dyDescent="0.3">
      <c r="B13670" s="15"/>
      <c r="C13670" s="15"/>
      <c r="D13670" s="15"/>
      <c r="G13670" s="7"/>
      <c r="K13670" s="6"/>
      <c r="L13670" s="6"/>
      <c r="M13670" s="6"/>
    </row>
    <row r="13671" spans="2:13" x14ac:dyDescent="0.3">
      <c r="B13671" s="15"/>
      <c r="C13671" s="15"/>
      <c r="D13671" s="15"/>
      <c r="G13671" s="7"/>
      <c r="K13671" s="6"/>
      <c r="L13671" s="6"/>
      <c r="M13671" s="6"/>
    </row>
    <row r="13672" spans="2:13" x14ac:dyDescent="0.3">
      <c r="B13672" s="15"/>
      <c r="C13672" s="15"/>
      <c r="D13672" s="15"/>
      <c r="G13672" s="7"/>
      <c r="K13672" s="6"/>
      <c r="L13672" s="6"/>
      <c r="M13672" s="6"/>
    </row>
    <row r="13673" spans="2:13" x14ac:dyDescent="0.3">
      <c r="B13673" s="15"/>
      <c r="C13673" s="15"/>
      <c r="D13673" s="15"/>
      <c r="G13673" s="7"/>
      <c r="K13673" s="6"/>
      <c r="L13673" s="6"/>
      <c r="M13673" s="6"/>
    </row>
    <row r="13674" spans="2:13" x14ac:dyDescent="0.3">
      <c r="B13674" s="15"/>
      <c r="C13674" s="15"/>
      <c r="D13674" s="15"/>
      <c r="G13674" s="7"/>
      <c r="K13674" s="6"/>
      <c r="L13674" s="6"/>
      <c r="M13674" s="6"/>
    </row>
    <row r="13675" spans="2:13" x14ac:dyDescent="0.3">
      <c r="B13675" s="15"/>
      <c r="C13675" s="15"/>
      <c r="D13675" s="15"/>
      <c r="G13675" s="7"/>
      <c r="K13675" s="6"/>
      <c r="L13675" s="6"/>
      <c r="M13675" s="6"/>
    </row>
    <row r="13676" spans="2:13" x14ac:dyDescent="0.3">
      <c r="B13676" s="15"/>
      <c r="C13676" s="15"/>
      <c r="D13676" s="15"/>
      <c r="G13676" s="7"/>
      <c r="K13676" s="6"/>
      <c r="L13676" s="6"/>
      <c r="M13676" s="6"/>
    </row>
    <row r="13677" spans="2:13" x14ac:dyDescent="0.3">
      <c r="B13677" s="15"/>
      <c r="C13677" s="15"/>
      <c r="D13677" s="15"/>
      <c r="G13677" s="7"/>
      <c r="K13677" s="6"/>
      <c r="L13677" s="6"/>
      <c r="M13677" s="6"/>
    </row>
    <row r="13678" spans="2:13" x14ac:dyDescent="0.3">
      <c r="B13678" s="15"/>
      <c r="C13678" s="15"/>
      <c r="D13678" s="15"/>
      <c r="G13678" s="7"/>
      <c r="K13678" s="6"/>
      <c r="L13678" s="6"/>
      <c r="M13678" s="6"/>
    </row>
    <row r="13679" spans="2:13" x14ac:dyDescent="0.3">
      <c r="B13679" s="15"/>
      <c r="C13679" s="15"/>
      <c r="D13679" s="15"/>
      <c r="G13679" s="7"/>
      <c r="K13679" s="6"/>
      <c r="L13679" s="6"/>
      <c r="M13679" s="6"/>
    </row>
    <row r="13680" spans="2:13" x14ac:dyDescent="0.3">
      <c r="B13680" s="15"/>
      <c r="C13680" s="15"/>
      <c r="D13680" s="15"/>
      <c r="G13680" s="7"/>
      <c r="K13680" s="6"/>
      <c r="L13680" s="6"/>
      <c r="M13680" s="6"/>
    </row>
    <row r="13681" spans="2:13" x14ac:dyDescent="0.3">
      <c r="B13681" s="15"/>
      <c r="C13681" s="15"/>
      <c r="D13681" s="15"/>
      <c r="G13681" s="7"/>
      <c r="K13681" s="6"/>
      <c r="L13681" s="6"/>
      <c r="M13681" s="6"/>
    </row>
    <row r="13682" spans="2:13" x14ac:dyDescent="0.3">
      <c r="B13682" s="15"/>
      <c r="C13682" s="15"/>
      <c r="D13682" s="15"/>
      <c r="G13682" s="7"/>
      <c r="K13682" s="6"/>
      <c r="L13682" s="6"/>
      <c r="M13682" s="6"/>
    </row>
    <row r="13683" spans="2:13" x14ac:dyDescent="0.3">
      <c r="B13683" s="15"/>
      <c r="C13683" s="15"/>
      <c r="D13683" s="15"/>
      <c r="G13683" s="7"/>
      <c r="K13683" s="6"/>
      <c r="L13683" s="6"/>
      <c r="M13683" s="6"/>
    </row>
    <row r="13684" spans="2:13" x14ac:dyDescent="0.3">
      <c r="B13684" s="15"/>
      <c r="C13684" s="15"/>
      <c r="D13684" s="15"/>
      <c r="G13684" s="7"/>
      <c r="K13684" s="6"/>
      <c r="L13684" s="6"/>
      <c r="M13684" s="6"/>
    </row>
    <row r="13685" spans="2:13" x14ac:dyDescent="0.3">
      <c r="B13685" s="15"/>
      <c r="C13685" s="15"/>
      <c r="D13685" s="15"/>
      <c r="G13685" s="7"/>
      <c r="K13685" s="6"/>
      <c r="L13685" s="6"/>
      <c r="M13685" s="6"/>
    </row>
    <row r="13686" spans="2:13" x14ac:dyDescent="0.3">
      <c r="B13686" s="15"/>
      <c r="C13686" s="15"/>
      <c r="D13686" s="15"/>
      <c r="G13686" s="7"/>
      <c r="K13686" s="6"/>
      <c r="L13686" s="6"/>
      <c r="M13686" s="6"/>
    </row>
    <row r="13687" spans="2:13" x14ac:dyDescent="0.3">
      <c r="B13687" s="15"/>
      <c r="C13687" s="15"/>
      <c r="D13687" s="15"/>
      <c r="G13687" s="7"/>
      <c r="K13687" s="6"/>
      <c r="L13687" s="6"/>
      <c r="M13687" s="6"/>
    </row>
    <row r="13688" spans="2:13" x14ac:dyDescent="0.3">
      <c r="B13688" s="15"/>
      <c r="C13688" s="15"/>
      <c r="D13688" s="15"/>
      <c r="G13688" s="7"/>
      <c r="K13688" s="6"/>
      <c r="L13688" s="6"/>
      <c r="M13688" s="6"/>
    </row>
    <row r="13689" spans="2:13" x14ac:dyDescent="0.3">
      <c r="B13689" s="15"/>
      <c r="C13689" s="15"/>
      <c r="D13689" s="15"/>
      <c r="G13689" s="7"/>
      <c r="K13689" s="6"/>
      <c r="L13689" s="6"/>
      <c r="M13689" s="6"/>
    </row>
    <row r="13690" spans="2:13" x14ac:dyDescent="0.3">
      <c r="B13690" s="15"/>
      <c r="C13690" s="15"/>
      <c r="D13690" s="15"/>
      <c r="G13690" s="7"/>
      <c r="K13690" s="6"/>
      <c r="L13690" s="6"/>
      <c r="M13690" s="6"/>
    </row>
    <row r="13691" spans="2:13" x14ac:dyDescent="0.3">
      <c r="B13691" s="15"/>
      <c r="C13691" s="15"/>
      <c r="D13691" s="15"/>
      <c r="G13691" s="7"/>
      <c r="K13691" s="6"/>
      <c r="L13691" s="6"/>
      <c r="M13691" s="6"/>
    </row>
    <row r="13692" spans="2:13" x14ac:dyDescent="0.3">
      <c r="B13692" s="15"/>
      <c r="C13692" s="15"/>
      <c r="D13692" s="15"/>
      <c r="G13692" s="7"/>
      <c r="K13692" s="6"/>
      <c r="L13692" s="6"/>
      <c r="M13692" s="6"/>
    </row>
    <row r="13693" spans="2:13" x14ac:dyDescent="0.3">
      <c r="B13693" s="15"/>
      <c r="C13693" s="15"/>
      <c r="D13693" s="15"/>
      <c r="G13693" s="7"/>
      <c r="K13693" s="6"/>
      <c r="L13693" s="6"/>
      <c r="M13693" s="6"/>
    </row>
    <row r="13694" spans="2:13" x14ac:dyDescent="0.3">
      <c r="B13694" s="15"/>
      <c r="C13694" s="15"/>
      <c r="D13694" s="15"/>
      <c r="G13694" s="7"/>
      <c r="K13694" s="6"/>
      <c r="L13694" s="6"/>
      <c r="M13694" s="6"/>
    </row>
    <row r="13695" spans="2:13" x14ac:dyDescent="0.3">
      <c r="B13695" s="15"/>
      <c r="C13695" s="15"/>
      <c r="D13695" s="15"/>
      <c r="G13695" s="7"/>
      <c r="K13695" s="6"/>
      <c r="L13695" s="6"/>
      <c r="M13695" s="6"/>
    </row>
    <row r="13696" spans="2:13" x14ac:dyDescent="0.3">
      <c r="B13696" s="15"/>
      <c r="C13696" s="15"/>
      <c r="D13696" s="15"/>
      <c r="G13696" s="7"/>
      <c r="K13696" s="6"/>
      <c r="L13696" s="6"/>
      <c r="M13696" s="6"/>
    </row>
    <row r="13697" spans="2:13" x14ac:dyDescent="0.3">
      <c r="B13697" s="15"/>
      <c r="C13697" s="15"/>
      <c r="D13697" s="15"/>
      <c r="G13697" s="7"/>
      <c r="K13697" s="6"/>
      <c r="L13697" s="6"/>
      <c r="M13697" s="6"/>
    </row>
    <row r="13698" spans="2:13" x14ac:dyDescent="0.3">
      <c r="B13698" s="15"/>
      <c r="C13698" s="15"/>
      <c r="D13698" s="15"/>
      <c r="G13698" s="7"/>
      <c r="K13698" s="6"/>
      <c r="L13698" s="6"/>
      <c r="M13698" s="6"/>
    </row>
    <row r="13699" spans="2:13" x14ac:dyDescent="0.3">
      <c r="B13699" s="15"/>
      <c r="C13699" s="15"/>
      <c r="D13699" s="15"/>
      <c r="G13699" s="7"/>
      <c r="K13699" s="6"/>
      <c r="L13699" s="6"/>
      <c r="M13699" s="6"/>
    </row>
    <row r="13700" spans="2:13" x14ac:dyDescent="0.3">
      <c r="B13700" s="15"/>
      <c r="C13700" s="15"/>
      <c r="D13700" s="15"/>
      <c r="G13700" s="7"/>
      <c r="K13700" s="6"/>
      <c r="L13700" s="6"/>
      <c r="M13700" s="6"/>
    </row>
    <row r="13701" spans="2:13" x14ac:dyDescent="0.3">
      <c r="B13701" s="15"/>
      <c r="C13701" s="15"/>
      <c r="D13701" s="15"/>
      <c r="G13701" s="7"/>
      <c r="K13701" s="6"/>
      <c r="L13701" s="6"/>
      <c r="M13701" s="6"/>
    </row>
    <row r="13702" spans="2:13" x14ac:dyDescent="0.3">
      <c r="B13702" s="15"/>
      <c r="C13702" s="15"/>
      <c r="D13702" s="15"/>
      <c r="G13702" s="7"/>
      <c r="K13702" s="6"/>
      <c r="L13702" s="6"/>
      <c r="M13702" s="6"/>
    </row>
    <row r="13703" spans="2:13" x14ac:dyDescent="0.3">
      <c r="B13703" s="15"/>
      <c r="C13703" s="15"/>
      <c r="D13703" s="15"/>
      <c r="G13703" s="7"/>
      <c r="K13703" s="6"/>
      <c r="L13703" s="6"/>
      <c r="M13703" s="6"/>
    </row>
    <row r="13704" spans="2:13" x14ac:dyDescent="0.3">
      <c r="B13704" s="15"/>
      <c r="C13704" s="15"/>
      <c r="D13704" s="15"/>
      <c r="G13704" s="7"/>
      <c r="K13704" s="6"/>
      <c r="L13704" s="6"/>
      <c r="M13704" s="6"/>
    </row>
    <row r="13705" spans="2:13" x14ac:dyDescent="0.3">
      <c r="B13705" s="15"/>
      <c r="C13705" s="15"/>
      <c r="D13705" s="15"/>
      <c r="G13705" s="7"/>
      <c r="K13705" s="6"/>
      <c r="L13705" s="6"/>
      <c r="M13705" s="6"/>
    </row>
    <row r="13706" spans="2:13" x14ac:dyDescent="0.3">
      <c r="B13706" s="15"/>
      <c r="C13706" s="15"/>
      <c r="D13706" s="15"/>
      <c r="G13706" s="7"/>
      <c r="K13706" s="6"/>
      <c r="L13706" s="6"/>
      <c r="M13706" s="6"/>
    </row>
    <row r="13707" spans="2:13" x14ac:dyDescent="0.3">
      <c r="B13707" s="15"/>
      <c r="C13707" s="15"/>
      <c r="D13707" s="15"/>
      <c r="G13707" s="7"/>
      <c r="K13707" s="6"/>
      <c r="L13707" s="6"/>
      <c r="M13707" s="6"/>
    </row>
    <row r="13708" spans="2:13" x14ac:dyDescent="0.3">
      <c r="B13708" s="15"/>
      <c r="C13708" s="15"/>
      <c r="D13708" s="15"/>
      <c r="G13708" s="7"/>
      <c r="K13708" s="6"/>
      <c r="L13708" s="6"/>
      <c r="M13708" s="6"/>
    </row>
    <row r="13709" spans="2:13" x14ac:dyDescent="0.3">
      <c r="B13709" s="15"/>
      <c r="C13709" s="15"/>
      <c r="D13709" s="15"/>
      <c r="G13709" s="7"/>
      <c r="K13709" s="6"/>
      <c r="L13709" s="6"/>
      <c r="M13709" s="6"/>
    </row>
    <row r="13710" spans="2:13" x14ac:dyDescent="0.3">
      <c r="B13710" s="15"/>
      <c r="C13710" s="15"/>
      <c r="D13710" s="15"/>
      <c r="G13710" s="7"/>
      <c r="K13710" s="6"/>
      <c r="L13710" s="6"/>
      <c r="M13710" s="6"/>
    </row>
    <row r="13711" spans="2:13" x14ac:dyDescent="0.3">
      <c r="B13711" s="15"/>
      <c r="C13711" s="15"/>
      <c r="D13711" s="15"/>
      <c r="G13711" s="7"/>
      <c r="K13711" s="6"/>
      <c r="L13711" s="6"/>
      <c r="M13711" s="6"/>
    </row>
    <row r="13712" spans="2:13" x14ac:dyDescent="0.3">
      <c r="B13712" s="15"/>
      <c r="C13712" s="15"/>
      <c r="D13712" s="15"/>
      <c r="G13712" s="7"/>
      <c r="K13712" s="6"/>
      <c r="L13712" s="6"/>
      <c r="M13712" s="6"/>
    </row>
    <row r="13713" spans="2:13" x14ac:dyDescent="0.3">
      <c r="B13713" s="15"/>
      <c r="C13713" s="15"/>
      <c r="D13713" s="15"/>
      <c r="G13713" s="7"/>
      <c r="K13713" s="6"/>
      <c r="L13713" s="6"/>
      <c r="M13713" s="6"/>
    </row>
    <row r="13714" spans="2:13" x14ac:dyDescent="0.3">
      <c r="B13714" s="15"/>
      <c r="C13714" s="15"/>
      <c r="D13714" s="15"/>
      <c r="G13714" s="7"/>
      <c r="K13714" s="6"/>
      <c r="L13714" s="6"/>
      <c r="M13714" s="6"/>
    </row>
    <row r="13715" spans="2:13" x14ac:dyDescent="0.3">
      <c r="B13715" s="15"/>
      <c r="C13715" s="15"/>
      <c r="D13715" s="15"/>
      <c r="G13715" s="7"/>
      <c r="K13715" s="6"/>
      <c r="L13715" s="6"/>
      <c r="M13715" s="6"/>
    </row>
    <row r="13716" spans="2:13" x14ac:dyDescent="0.3">
      <c r="B13716" s="15"/>
      <c r="C13716" s="15"/>
      <c r="D13716" s="15"/>
      <c r="G13716" s="7"/>
      <c r="K13716" s="6"/>
      <c r="L13716" s="6"/>
      <c r="M13716" s="6"/>
    </row>
    <row r="13717" spans="2:13" x14ac:dyDescent="0.3">
      <c r="B13717" s="15"/>
      <c r="C13717" s="15"/>
      <c r="D13717" s="15"/>
      <c r="G13717" s="7"/>
      <c r="K13717" s="6"/>
      <c r="L13717" s="6"/>
      <c r="M13717" s="6"/>
    </row>
    <row r="13718" spans="2:13" x14ac:dyDescent="0.3">
      <c r="B13718" s="15"/>
      <c r="C13718" s="15"/>
      <c r="D13718" s="15"/>
      <c r="G13718" s="7"/>
      <c r="K13718" s="6"/>
      <c r="L13718" s="6"/>
      <c r="M13718" s="6"/>
    </row>
    <row r="13719" spans="2:13" x14ac:dyDescent="0.3">
      <c r="B13719" s="15"/>
      <c r="C13719" s="15"/>
      <c r="D13719" s="15"/>
      <c r="G13719" s="7"/>
      <c r="K13719" s="6"/>
      <c r="L13719" s="6"/>
      <c r="M13719" s="6"/>
    </row>
    <row r="13720" spans="2:13" x14ac:dyDescent="0.3">
      <c r="B13720" s="15"/>
      <c r="C13720" s="15"/>
      <c r="D13720" s="15"/>
      <c r="G13720" s="7"/>
      <c r="K13720" s="6"/>
      <c r="L13720" s="6"/>
      <c r="M13720" s="6"/>
    </row>
    <row r="13721" spans="2:13" x14ac:dyDescent="0.3">
      <c r="B13721" s="15"/>
      <c r="C13721" s="15"/>
      <c r="D13721" s="15"/>
      <c r="G13721" s="7"/>
      <c r="K13721" s="6"/>
      <c r="L13721" s="6"/>
      <c r="M13721" s="6"/>
    </row>
    <row r="13722" spans="2:13" x14ac:dyDescent="0.3">
      <c r="B13722" s="15"/>
      <c r="C13722" s="15"/>
      <c r="D13722" s="15"/>
      <c r="G13722" s="7"/>
      <c r="K13722" s="6"/>
      <c r="L13722" s="6"/>
      <c r="M13722" s="6"/>
    </row>
    <row r="13723" spans="2:13" x14ac:dyDescent="0.3">
      <c r="B13723" s="15"/>
      <c r="C13723" s="15"/>
      <c r="D13723" s="15"/>
      <c r="G13723" s="7"/>
      <c r="K13723" s="6"/>
      <c r="L13723" s="6"/>
      <c r="M13723" s="6"/>
    </row>
    <row r="13724" spans="2:13" x14ac:dyDescent="0.3">
      <c r="B13724" s="15"/>
      <c r="C13724" s="15"/>
      <c r="D13724" s="15"/>
      <c r="G13724" s="7"/>
      <c r="K13724" s="6"/>
      <c r="L13724" s="6"/>
      <c r="M13724" s="6"/>
    </row>
    <row r="13725" spans="2:13" x14ac:dyDescent="0.3">
      <c r="B13725" s="15"/>
      <c r="C13725" s="15"/>
      <c r="D13725" s="15"/>
      <c r="G13725" s="7"/>
      <c r="K13725" s="6"/>
      <c r="L13725" s="6"/>
      <c r="M13725" s="6"/>
    </row>
    <row r="13726" spans="2:13" x14ac:dyDescent="0.3">
      <c r="B13726" s="15"/>
      <c r="C13726" s="15"/>
      <c r="D13726" s="15"/>
      <c r="G13726" s="7"/>
      <c r="K13726" s="6"/>
      <c r="L13726" s="6"/>
      <c r="M13726" s="6"/>
    </row>
    <row r="13727" spans="2:13" x14ac:dyDescent="0.3">
      <c r="B13727" s="15"/>
      <c r="C13727" s="15"/>
      <c r="D13727" s="15"/>
      <c r="G13727" s="7"/>
      <c r="K13727" s="6"/>
      <c r="L13727" s="6"/>
      <c r="M13727" s="6"/>
    </row>
    <row r="13728" spans="2:13" x14ac:dyDescent="0.3">
      <c r="B13728" s="15"/>
      <c r="C13728" s="15"/>
      <c r="D13728" s="15"/>
      <c r="G13728" s="7"/>
      <c r="K13728" s="6"/>
      <c r="L13728" s="6"/>
      <c r="M13728" s="6"/>
    </row>
    <row r="13729" spans="2:13" x14ac:dyDescent="0.3">
      <c r="B13729" s="15"/>
      <c r="C13729" s="15"/>
      <c r="D13729" s="15"/>
      <c r="G13729" s="7"/>
      <c r="K13729" s="6"/>
      <c r="L13729" s="6"/>
      <c r="M13729" s="6"/>
    </row>
    <row r="13730" spans="2:13" x14ac:dyDescent="0.3">
      <c r="B13730" s="15"/>
      <c r="C13730" s="15"/>
      <c r="D13730" s="15"/>
      <c r="G13730" s="7"/>
      <c r="K13730" s="6"/>
      <c r="L13730" s="6"/>
      <c r="M13730" s="6"/>
    </row>
    <row r="13731" spans="2:13" x14ac:dyDescent="0.3">
      <c r="B13731" s="15"/>
      <c r="C13731" s="15"/>
      <c r="D13731" s="15"/>
      <c r="G13731" s="7"/>
      <c r="K13731" s="6"/>
      <c r="L13731" s="6"/>
      <c r="M13731" s="6"/>
    </row>
    <row r="13732" spans="2:13" x14ac:dyDescent="0.3">
      <c r="B13732" s="15"/>
      <c r="C13732" s="15"/>
      <c r="D13732" s="15"/>
      <c r="G13732" s="7"/>
      <c r="K13732" s="6"/>
      <c r="L13732" s="6"/>
      <c r="M13732" s="6"/>
    </row>
    <row r="13733" spans="2:13" x14ac:dyDescent="0.3">
      <c r="B13733" s="15"/>
      <c r="C13733" s="15"/>
      <c r="D13733" s="15"/>
      <c r="G13733" s="7"/>
      <c r="K13733" s="6"/>
      <c r="L13733" s="6"/>
      <c r="M13733" s="6"/>
    </row>
    <row r="13734" spans="2:13" x14ac:dyDescent="0.3">
      <c r="B13734" s="15"/>
      <c r="C13734" s="15"/>
      <c r="D13734" s="15"/>
      <c r="G13734" s="7"/>
      <c r="K13734" s="6"/>
      <c r="L13734" s="6"/>
      <c r="M13734" s="6"/>
    </row>
    <row r="13735" spans="2:13" x14ac:dyDescent="0.3">
      <c r="B13735" s="15"/>
      <c r="C13735" s="15"/>
      <c r="D13735" s="15"/>
      <c r="G13735" s="7"/>
      <c r="K13735" s="6"/>
      <c r="L13735" s="6"/>
      <c r="M13735" s="6"/>
    </row>
    <row r="13736" spans="2:13" x14ac:dyDescent="0.3">
      <c r="B13736" s="15"/>
      <c r="C13736" s="15"/>
      <c r="D13736" s="15"/>
      <c r="G13736" s="7"/>
      <c r="K13736" s="6"/>
      <c r="L13736" s="6"/>
      <c r="M13736" s="6"/>
    </row>
    <row r="13737" spans="2:13" x14ac:dyDescent="0.3">
      <c r="B13737" s="15"/>
      <c r="C13737" s="15"/>
      <c r="D13737" s="15"/>
      <c r="G13737" s="7"/>
      <c r="K13737" s="6"/>
      <c r="L13737" s="6"/>
      <c r="M13737" s="6"/>
    </row>
    <row r="13738" spans="2:13" x14ac:dyDescent="0.3">
      <c r="B13738" s="15"/>
      <c r="C13738" s="15"/>
      <c r="D13738" s="15"/>
      <c r="G13738" s="7"/>
      <c r="K13738" s="6"/>
      <c r="L13738" s="6"/>
      <c r="M13738" s="6"/>
    </row>
    <row r="13739" spans="2:13" x14ac:dyDescent="0.3">
      <c r="B13739" s="15"/>
      <c r="C13739" s="15"/>
      <c r="D13739" s="15"/>
      <c r="G13739" s="7"/>
      <c r="K13739" s="6"/>
      <c r="L13739" s="6"/>
      <c r="M13739" s="6"/>
    </row>
    <row r="13740" spans="2:13" x14ac:dyDescent="0.3">
      <c r="B13740" s="15"/>
      <c r="C13740" s="15"/>
      <c r="D13740" s="15"/>
      <c r="G13740" s="7"/>
      <c r="K13740" s="6"/>
      <c r="L13740" s="6"/>
      <c r="M13740" s="6"/>
    </row>
    <row r="13741" spans="2:13" x14ac:dyDescent="0.3">
      <c r="B13741" s="15"/>
      <c r="C13741" s="15"/>
      <c r="D13741" s="15"/>
      <c r="G13741" s="7"/>
      <c r="K13741" s="6"/>
      <c r="L13741" s="6"/>
      <c r="M13741" s="6"/>
    </row>
    <row r="13742" spans="2:13" x14ac:dyDescent="0.3">
      <c r="B13742" s="15"/>
      <c r="C13742" s="15"/>
      <c r="D13742" s="15"/>
      <c r="G13742" s="7"/>
      <c r="K13742" s="6"/>
      <c r="L13742" s="6"/>
      <c r="M13742" s="6"/>
    </row>
    <row r="13743" spans="2:13" x14ac:dyDescent="0.3">
      <c r="B13743" s="15"/>
      <c r="C13743" s="15"/>
      <c r="D13743" s="15"/>
      <c r="G13743" s="7"/>
      <c r="K13743" s="6"/>
      <c r="L13743" s="6"/>
      <c r="M13743" s="6"/>
    </row>
    <row r="13744" spans="2:13" x14ac:dyDescent="0.3">
      <c r="B13744" s="15"/>
      <c r="C13744" s="15"/>
      <c r="D13744" s="15"/>
      <c r="G13744" s="7"/>
      <c r="K13744" s="6"/>
      <c r="L13744" s="6"/>
      <c r="M13744" s="6"/>
    </row>
    <row r="13745" spans="2:13" x14ac:dyDescent="0.3">
      <c r="B13745" s="15"/>
      <c r="C13745" s="15"/>
      <c r="D13745" s="15"/>
      <c r="G13745" s="7"/>
      <c r="K13745" s="6"/>
      <c r="L13745" s="6"/>
      <c r="M13745" s="6"/>
    </row>
    <row r="13746" spans="2:13" x14ac:dyDescent="0.3">
      <c r="B13746" s="15"/>
      <c r="C13746" s="15"/>
      <c r="D13746" s="15"/>
      <c r="G13746" s="7"/>
      <c r="K13746" s="6"/>
      <c r="L13746" s="6"/>
      <c r="M13746" s="6"/>
    </row>
    <row r="13747" spans="2:13" x14ac:dyDescent="0.3">
      <c r="B13747" s="15"/>
      <c r="C13747" s="15"/>
      <c r="D13747" s="15"/>
      <c r="G13747" s="7"/>
      <c r="K13747" s="6"/>
      <c r="L13747" s="6"/>
      <c r="M13747" s="6"/>
    </row>
    <row r="13748" spans="2:13" x14ac:dyDescent="0.3">
      <c r="B13748" s="15"/>
      <c r="C13748" s="15"/>
      <c r="D13748" s="15"/>
      <c r="G13748" s="7"/>
      <c r="K13748" s="6"/>
      <c r="L13748" s="6"/>
      <c r="M13748" s="6"/>
    </row>
    <row r="13749" spans="2:13" x14ac:dyDescent="0.3">
      <c r="B13749" s="15"/>
      <c r="C13749" s="15"/>
      <c r="D13749" s="15"/>
      <c r="G13749" s="7"/>
      <c r="K13749" s="6"/>
      <c r="L13749" s="6"/>
      <c r="M13749" s="6"/>
    </row>
    <row r="13750" spans="2:13" x14ac:dyDescent="0.3">
      <c r="B13750" s="15"/>
      <c r="C13750" s="15"/>
      <c r="D13750" s="15"/>
      <c r="G13750" s="7"/>
      <c r="K13750" s="6"/>
      <c r="L13750" s="6"/>
      <c r="M13750" s="6"/>
    </row>
    <row r="13751" spans="2:13" x14ac:dyDescent="0.3">
      <c r="B13751" s="15"/>
      <c r="C13751" s="15"/>
      <c r="D13751" s="15"/>
      <c r="G13751" s="7"/>
      <c r="K13751" s="6"/>
      <c r="L13751" s="6"/>
      <c r="M13751" s="6"/>
    </row>
    <row r="13752" spans="2:13" x14ac:dyDescent="0.3">
      <c r="B13752" s="15"/>
      <c r="C13752" s="15"/>
      <c r="D13752" s="15"/>
      <c r="G13752" s="7"/>
      <c r="K13752" s="6"/>
      <c r="L13752" s="6"/>
      <c r="M13752" s="6"/>
    </row>
    <row r="13753" spans="2:13" x14ac:dyDescent="0.3">
      <c r="B13753" s="15"/>
      <c r="C13753" s="15"/>
      <c r="D13753" s="15"/>
      <c r="G13753" s="7"/>
      <c r="K13753" s="6"/>
      <c r="L13753" s="6"/>
      <c r="M13753" s="6"/>
    </row>
    <row r="13754" spans="2:13" x14ac:dyDescent="0.3">
      <c r="B13754" s="15"/>
      <c r="C13754" s="15"/>
      <c r="D13754" s="15"/>
      <c r="G13754" s="7"/>
      <c r="K13754" s="6"/>
      <c r="L13754" s="6"/>
      <c r="M13754" s="6"/>
    </row>
    <row r="13755" spans="2:13" x14ac:dyDescent="0.3">
      <c r="B13755" s="15"/>
      <c r="C13755" s="15"/>
      <c r="D13755" s="15"/>
      <c r="G13755" s="7"/>
      <c r="K13755" s="6"/>
      <c r="L13755" s="6"/>
      <c r="M13755" s="6"/>
    </row>
    <row r="13756" spans="2:13" x14ac:dyDescent="0.3">
      <c r="B13756" s="15"/>
      <c r="C13756" s="15"/>
      <c r="D13756" s="15"/>
      <c r="G13756" s="7"/>
      <c r="K13756" s="6"/>
      <c r="L13756" s="6"/>
      <c r="M13756" s="6"/>
    </row>
    <row r="13757" spans="2:13" x14ac:dyDescent="0.3">
      <c r="B13757" s="15"/>
      <c r="C13757" s="15"/>
      <c r="D13757" s="15"/>
      <c r="G13757" s="7"/>
      <c r="K13757" s="6"/>
      <c r="L13757" s="6"/>
      <c r="M13757" s="6"/>
    </row>
    <row r="13758" spans="2:13" x14ac:dyDescent="0.3">
      <c r="B13758" s="15"/>
      <c r="C13758" s="15"/>
      <c r="D13758" s="15"/>
      <c r="G13758" s="7"/>
      <c r="K13758" s="6"/>
      <c r="L13758" s="6"/>
      <c r="M13758" s="6"/>
    </row>
    <row r="13759" spans="2:13" x14ac:dyDescent="0.3">
      <c r="B13759" s="15"/>
      <c r="C13759" s="15"/>
      <c r="D13759" s="15"/>
      <c r="G13759" s="7"/>
      <c r="K13759" s="6"/>
      <c r="L13759" s="6"/>
      <c r="M13759" s="6"/>
    </row>
    <row r="13760" spans="2:13" x14ac:dyDescent="0.3">
      <c r="B13760" s="15"/>
      <c r="C13760" s="15"/>
      <c r="D13760" s="15"/>
      <c r="G13760" s="7"/>
      <c r="K13760" s="6"/>
      <c r="L13760" s="6"/>
      <c r="M13760" s="6"/>
    </row>
    <row r="13761" spans="2:13" x14ac:dyDescent="0.3">
      <c r="B13761" s="15"/>
      <c r="C13761" s="15"/>
      <c r="D13761" s="15"/>
      <c r="G13761" s="7"/>
      <c r="K13761" s="6"/>
      <c r="L13761" s="6"/>
      <c r="M13761" s="6"/>
    </row>
    <row r="13762" spans="2:13" x14ac:dyDescent="0.3">
      <c r="B13762" s="15"/>
      <c r="C13762" s="15"/>
      <c r="D13762" s="15"/>
      <c r="G13762" s="7"/>
      <c r="K13762" s="6"/>
      <c r="L13762" s="6"/>
      <c r="M13762" s="6"/>
    </row>
    <row r="13763" spans="2:13" x14ac:dyDescent="0.3">
      <c r="B13763" s="15"/>
      <c r="C13763" s="15"/>
      <c r="D13763" s="15"/>
      <c r="G13763" s="7"/>
      <c r="K13763" s="6"/>
      <c r="L13763" s="6"/>
      <c r="M13763" s="6"/>
    </row>
    <row r="13764" spans="2:13" x14ac:dyDescent="0.3">
      <c r="B13764" s="15"/>
      <c r="C13764" s="15"/>
      <c r="D13764" s="15"/>
      <c r="G13764" s="7"/>
      <c r="K13764" s="6"/>
      <c r="L13764" s="6"/>
      <c r="M13764" s="6"/>
    </row>
    <row r="13765" spans="2:13" x14ac:dyDescent="0.3">
      <c r="B13765" s="15"/>
      <c r="C13765" s="15"/>
      <c r="D13765" s="15"/>
      <c r="G13765" s="7"/>
      <c r="K13765" s="6"/>
      <c r="L13765" s="6"/>
      <c r="M13765" s="6"/>
    </row>
    <row r="13766" spans="2:13" x14ac:dyDescent="0.3">
      <c r="B13766" s="15"/>
      <c r="C13766" s="15"/>
      <c r="D13766" s="15"/>
      <c r="G13766" s="7"/>
      <c r="K13766" s="6"/>
      <c r="L13766" s="6"/>
      <c r="M13766" s="6"/>
    </row>
    <row r="13767" spans="2:13" x14ac:dyDescent="0.3">
      <c r="B13767" s="15"/>
      <c r="C13767" s="15"/>
      <c r="D13767" s="15"/>
      <c r="G13767" s="7"/>
      <c r="K13767" s="6"/>
      <c r="L13767" s="6"/>
      <c r="M13767" s="6"/>
    </row>
    <row r="13768" spans="2:13" x14ac:dyDescent="0.3">
      <c r="B13768" s="15"/>
      <c r="C13768" s="15"/>
      <c r="D13768" s="15"/>
      <c r="G13768" s="7"/>
      <c r="K13768" s="6"/>
      <c r="L13768" s="6"/>
      <c r="M13768" s="6"/>
    </row>
    <row r="13769" spans="2:13" x14ac:dyDescent="0.3">
      <c r="B13769" s="15"/>
      <c r="C13769" s="15"/>
      <c r="D13769" s="15"/>
      <c r="G13769" s="7"/>
      <c r="K13769" s="6"/>
      <c r="L13769" s="6"/>
      <c r="M13769" s="6"/>
    </row>
    <row r="13770" spans="2:13" x14ac:dyDescent="0.3">
      <c r="B13770" s="15"/>
      <c r="C13770" s="15"/>
      <c r="D13770" s="15"/>
      <c r="G13770" s="7"/>
      <c r="K13770" s="6"/>
      <c r="L13770" s="6"/>
      <c r="M13770" s="6"/>
    </row>
    <row r="13771" spans="2:13" x14ac:dyDescent="0.3">
      <c r="B13771" s="15"/>
      <c r="C13771" s="15"/>
      <c r="D13771" s="15"/>
      <c r="G13771" s="7"/>
      <c r="K13771" s="6"/>
      <c r="L13771" s="6"/>
      <c r="M13771" s="6"/>
    </row>
    <row r="13772" spans="2:13" x14ac:dyDescent="0.3">
      <c r="B13772" s="15"/>
      <c r="C13772" s="15"/>
      <c r="D13772" s="15"/>
      <c r="G13772" s="7"/>
      <c r="K13772" s="6"/>
      <c r="L13772" s="6"/>
      <c r="M13772" s="6"/>
    </row>
    <row r="13773" spans="2:13" x14ac:dyDescent="0.3">
      <c r="B13773" s="15"/>
      <c r="C13773" s="15"/>
      <c r="D13773" s="15"/>
      <c r="G13773" s="7"/>
      <c r="K13773" s="6"/>
      <c r="L13773" s="6"/>
      <c r="M13773" s="6"/>
    </row>
    <row r="13774" spans="2:13" x14ac:dyDescent="0.3">
      <c r="B13774" s="15"/>
      <c r="C13774" s="15"/>
      <c r="D13774" s="15"/>
      <c r="G13774" s="7"/>
      <c r="K13774" s="6"/>
      <c r="L13774" s="6"/>
      <c r="M13774" s="6"/>
    </row>
    <row r="13775" spans="2:13" x14ac:dyDescent="0.3">
      <c r="B13775" s="15"/>
      <c r="C13775" s="15"/>
      <c r="D13775" s="15"/>
      <c r="G13775" s="7"/>
      <c r="K13775" s="6"/>
      <c r="L13775" s="6"/>
      <c r="M13775" s="6"/>
    </row>
    <row r="13776" spans="2:13" x14ac:dyDescent="0.3">
      <c r="B13776" s="15"/>
      <c r="C13776" s="15"/>
      <c r="D13776" s="15"/>
      <c r="G13776" s="7"/>
      <c r="K13776" s="6"/>
      <c r="L13776" s="6"/>
      <c r="M13776" s="6"/>
    </row>
    <row r="13777" spans="2:13" x14ac:dyDescent="0.3">
      <c r="B13777" s="15"/>
      <c r="C13777" s="15"/>
      <c r="D13777" s="15"/>
      <c r="G13777" s="7"/>
      <c r="K13777" s="6"/>
      <c r="L13777" s="6"/>
      <c r="M13777" s="6"/>
    </row>
    <row r="13778" spans="2:13" x14ac:dyDescent="0.3">
      <c r="B13778" s="15"/>
      <c r="C13778" s="15"/>
      <c r="D13778" s="15"/>
      <c r="G13778" s="7"/>
      <c r="K13778" s="6"/>
      <c r="L13778" s="6"/>
      <c r="M13778" s="6"/>
    </row>
    <row r="13779" spans="2:13" x14ac:dyDescent="0.3">
      <c r="B13779" s="15"/>
      <c r="C13779" s="15"/>
      <c r="D13779" s="15"/>
      <c r="G13779" s="7"/>
      <c r="K13779" s="6"/>
      <c r="L13779" s="6"/>
      <c r="M13779" s="6"/>
    </row>
    <row r="13780" spans="2:13" x14ac:dyDescent="0.3">
      <c r="B13780" s="15"/>
      <c r="C13780" s="15"/>
      <c r="D13780" s="15"/>
      <c r="G13780" s="7"/>
      <c r="K13780" s="6"/>
      <c r="L13780" s="6"/>
      <c r="M13780" s="6"/>
    </row>
    <row r="13781" spans="2:13" x14ac:dyDescent="0.3">
      <c r="B13781" s="15"/>
      <c r="C13781" s="15"/>
      <c r="D13781" s="15"/>
      <c r="G13781" s="7"/>
      <c r="K13781" s="6"/>
      <c r="L13781" s="6"/>
      <c r="M13781" s="6"/>
    </row>
    <row r="13782" spans="2:13" x14ac:dyDescent="0.3">
      <c r="B13782" s="15"/>
      <c r="C13782" s="15"/>
      <c r="D13782" s="15"/>
      <c r="G13782" s="7"/>
      <c r="K13782" s="6"/>
      <c r="L13782" s="6"/>
      <c r="M13782" s="6"/>
    </row>
    <row r="13783" spans="2:13" x14ac:dyDescent="0.3">
      <c r="B13783" s="15"/>
      <c r="C13783" s="15"/>
      <c r="D13783" s="15"/>
      <c r="G13783" s="7"/>
      <c r="K13783" s="6"/>
      <c r="L13783" s="6"/>
      <c r="M13783" s="6"/>
    </row>
    <row r="13784" spans="2:13" x14ac:dyDescent="0.3">
      <c r="B13784" s="15"/>
      <c r="C13784" s="15"/>
      <c r="D13784" s="15"/>
      <c r="G13784" s="7"/>
      <c r="K13784" s="6"/>
      <c r="L13784" s="6"/>
      <c r="M13784" s="6"/>
    </row>
    <row r="13785" spans="2:13" x14ac:dyDescent="0.3">
      <c r="B13785" s="15"/>
      <c r="C13785" s="15"/>
      <c r="D13785" s="15"/>
      <c r="G13785" s="7"/>
      <c r="K13785" s="6"/>
      <c r="L13785" s="6"/>
      <c r="M13785" s="6"/>
    </row>
    <row r="13786" spans="2:13" x14ac:dyDescent="0.3">
      <c r="B13786" s="15"/>
      <c r="C13786" s="15"/>
      <c r="D13786" s="15"/>
      <c r="G13786" s="7"/>
      <c r="K13786" s="6"/>
      <c r="L13786" s="6"/>
      <c r="M13786" s="6"/>
    </row>
    <row r="13787" spans="2:13" x14ac:dyDescent="0.3">
      <c r="B13787" s="15"/>
      <c r="C13787" s="15"/>
      <c r="D13787" s="15"/>
      <c r="G13787" s="7"/>
      <c r="K13787" s="6"/>
      <c r="L13787" s="6"/>
      <c r="M13787" s="6"/>
    </row>
    <row r="13788" spans="2:13" x14ac:dyDescent="0.3">
      <c r="B13788" s="15"/>
      <c r="C13788" s="15"/>
      <c r="D13788" s="15"/>
      <c r="G13788" s="7"/>
      <c r="K13788" s="6"/>
      <c r="L13788" s="6"/>
      <c r="M13788" s="6"/>
    </row>
    <row r="13789" spans="2:13" x14ac:dyDescent="0.3">
      <c r="B13789" s="15"/>
      <c r="C13789" s="15"/>
      <c r="D13789" s="15"/>
      <c r="G13789" s="7"/>
      <c r="K13789" s="6"/>
      <c r="L13789" s="6"/>
      <c r="M13789" s="6"/>
    </row>
    <row r="13790" spans="2:13" x14ac:dyDescent="0.3">
      <c r="B13790" s="15"/>
      <c r="C13790" s="15"/>
      <c r="D13790" s="15"/>
      <c r="G13790" s="7"/>
      <c r="K13790" s="6"/>
      <c r="L13790" s="6"/>
      <c r="M13790" s="6"/>
    </row>
    <row r="13791" spans="2:13" x14ac:dyDescent="0.3">
      <c r="B13791" s="15"/>
      <c r="C13791" s="15"/>
      <c r="D13791" s="15"/>
      <c r="G13791" s="7"/>
      <c r="K13791" s="6"/>
      <c r="L13791" s="6"/>
      <c r="M13791" s="6"/>
    </row>
    <row r="13792" spans="2:13" x14ac:dyDescent="0.3">
      <c r="B13792" s="15"/>
      <c r="C13792" s="15"/>
      <c r="D13792" s="15"/>
      <c r="G13792" s="7"/>
      <c r="K13792" s="6"/>
      <c r="L13792" s="6"/>
      <c r="M13792" s="6"/>
    </row>
    <row r="13793" spans="2:13" x14ac:dyDescent="0.3">
      <c r="B13793" s="15"/>
      <c r="C13793" s="15"/>
      <c r="D13793" s="15"/>
      <c r="G13793" s="7"/>
      <c r="K13793" s="6"/>
      <c r="L13793" s="6"/>
      <c r="M13793" s="6"/>
    </row>
    <row r="13794" spans="2:13" x14ac:dyDescent="0.3">
      <c r="B13794" s="15"/>
      <c r="C13794" s="15"/>
      <c r="D13794" s="15"/>
      <c r="G13794" s="7"/>
      <c r="K13794" s="6"/>
      <c r="L13794" s="6"/>
      <c r="M13794" s="6"/>
    </row>
    <row r="13795" spans="2:13" x14ac:dyDescent="0.3">
      <c r="B13795" s="15"/>
      <c r="C13795" s="15"/>
      <c r="D13795" s="15"/>
      <c r="G13795" s="7"/>
      <c r="K13795" s="6"/>
      <c r="L13795" s="6"/>
      <c r="M13795" s="6"/>
    </row>
    <row r="13796" spans="2:13" x14ac:dyDescent="0.3">
      <c r="B13796" s="15"/>
      <c r="C13796" s="15"/>
      <c r="D13796" s="15"/>
      <c r="G13796" s="7"/>
      <c r="K13796" s="6"/>
      <c r="L13796" s="6"/>
      <c r="M13796" s="6"/>
    </row>
    <row r="13797" spans="2:13" x14ac:dyDescent="0.3">
      <c r="B13797" s="15"/>
      <c r="C13797" s="15"/>
      <c r="D13797" s="15"/>
      <c r="G13797" s="7"/>
      <c r="K13797" s="6"/>
      <c r="L13797" s="6"/>
      <c r="M13797" s="6"/>
    </row>
    <row r="13798" spans="2:13" x14ac:dyDescent="0.3">
      <c r="B13798" s="15"/>
      <c r="C13798" s="15"/>
      <c r="D13798" s="15"/>
      <c r="G13798" s="7"/>
      <c r="K13798" s="6"/>
      <c r="L13798" s="6"/>
      <c r="M13798" s="6"/>
    </row>
    <row r="13799" spans="2:13" x14ac:dyDescent="0.3">
      <c r="B13799" s="15"/>
      <c r="C13799" s="15"/>
      <c r="D13799" s="15"/>
      <c r="G13799" s="7"/>
      <c r="K13799" s="6"/>
      <c r="L13799" s="6"/>
      <c r="M13799" s="6"/>
    </row>
    <row r="13800" spans="2:13" x14ac:dyDescent="0.3">
      <c r="B13800" s="15"/>
      <c r="C13800" s="15"/>
      <c r="D13800" s="15"/>
      <c r="G13800" s="7"/>
      <c r="K13800" s="6"/>
      <c r="L13800" s="6"/>
      <c r="M13800" s="6"/>
    </row>
    <row r="13801" spans="2:13" x14ac:dyDescent="0.3">
      <c r="B13801" s="15"/>
      <c r="C13801" s="15"/>
      <c r="D13801" s="15"/>
      <c r="G13801" s="7"/>
      <c r="K13801" s="6"/>
      <c r="L13801" s="6"/>
      <c r="M13801" s="6"/>
    </row>
    <row r="13802" spans="2:13" x14ac:dyDescent="0.3">
      <c r="B13802" s="15"/>
      <c r="C13802" s="15"/>
      <c r="D13802" s="15"/>
      <c r="G13802" s="7"/>
      <c r="K13802" s="6"/>
      <c r="L13802" s="6"/>
      <c r="M13802" s="6"/>
    </row>
    <row r="13803" spans="2:13" x14ac:dyDescent="0.3">
      <c r="B13803" s="15"/>
      <c r="C13803" s="15"/>
      <c r="D13803" s="15"/>
      <c r="G13803" s="7"/>
      <c r="K13803" s="6"/>
      <c r="L13803" s="6"/>
      <c r="M13803" s="6"/>
    </row>
    <row r="13804" spans="2:13" x14ac:dyDescent="0.3">
      <c r="B13804" s="15"/>
      <c r="C13804" s="15"/>
      <c r="D13804" s="15"/>
      <c r="G13804" s="7"/>
      <c r="K13804" s="6"/>
      <c r="L13804" s="6"/>
      <c r="M13804" s="6"/>
    </row>
    <row r="13805" spans="2:13" x14ac:dyDescent="0.3">
      <c r="B13805" s="15"/>
      <c r="C13805" s="15"/>
      <c r="D13805" s="15"/>
      <c r="G13805" s="7"/>
      <c r="K13805" s="6"/>
      <c r="L13805" s="6"/>
      <c r="M13805" s="6"/>
    </row>
    <row r="13806" spans="2:13" x14ac:dyDescent="0.3">
      <c r="B13806" s="15"/>
      <c r="C13806" s="15"/>
      <c r="D13806" s="15"/>
      <c r="G13806" s="7"/>
      <c r="K13806" s="6"/>
      <c r="L13806" s="6"/>
      <c r="M13806" s="6"/>
    </row>
    <row r="13807" spans="2:13" x14ac:dyDescent="0.3">
      <c r="B13807" s="15"/>
      <c r="C13807" s="15"/>
      <c r="D13807" s="15"/>
      <c r="G13807" s="7"/>
      <c r="K13807" s="6"/>
      <c r="L13807" s="6"/>
      <c r="M13807" s="6"/>
    </row>
    <row r="13808" spans="2:13" x14ac:dyDescent="0.3">
      <c r="B13808" s="15"/>
      <c r="C13808" s="15"/>
      <c r="D13808" s="15"/>
      <c r="G13808" s="7"/>
      <c r="K13808" s="6"/>
      <c r="L13808" s="6"/>
      <c r="M13808" s="6"/>
    </row>
    <row r="13809" spans="2:13" x14ac:dyDescent="0.3">
      <c r="B13809" s="15"/>
      <c r="C13809" s="15"/>
      <c r="D13809" s="15"/>
      <c r="G13809" s="7"/>
      <c r="K13809" s="6"/>
      <c r="L13809" s="6"/>
      <c r="M13809" s="6"/>
    </row>
    <row r="13810" spans="2:13" x14ac:dyDescent="0.3">
      <c r="B13810" s="15"/>
      <c r="C13810" s="15"/>
      <c r="D13810" s="15"/>
      <c r="G13810" s="7"/>
      <c r="K13810" s="6"/>
      <c r="L13810" s="6"/>
      <c r="M13810" s="6"/>
    </row>
    <row r="13811" spans="2:13" x14ac:dyDescent="0.3">
      <c r="B13811" s="15"/>
      <c r="C13811" s="15"/>
      <c r="D13811" s="15"/>
      <c r="G13811" s="7"/>
      <c r="K13811" s="6"/>
      <c r="L13811" s="6"/>
      <c r="M13811" s="6"/>
    </row>
    <row r="13812" spans="2:13" x14ac:dyDescent="0.3">
      <c r="B13812" s="15"/>
      <c r="C13812" s="15"/>
      <c r="D13812" s="15"/>
      <c r="G13812" s="7"/>
      <c r="K13812" s="6"/>
      <c r="L13812" s="6"/>
      <c r="M13812" s="6"/>
    </row>
    <row r="13813" spans="2:13" x14ac:dyDescent="0.3">
      <c r="B13813" s="15"/>
      <c r="C13813" s="15"/>
      <c r="D13813" s="15"/>
      <c r="G13813" s="7"/>
      <c r="K13813" s="6"/>
      <c r="L13813" s="6"/>
      <c r="M13813" s="6"/>
    </row>
    <row r="13814" spans="2:13" x14ac:dyDescent="0.3">
      <c r="B13814" s="15"/>
      <c r="C13814" s="15"/>
      <c r="D13814" s="15"/>
      <c r="G13814" s="7"/>
      <c r="K13814" s="6"/>
      <c r="L13814" s="6"/>
      <c r="M13814" s="6"/>
    </row>
    <row r="13815" spans="2:13" x14ac:dyDescent="0.3">
      <c r="B13815" s="15"/>
      <c r="C13815" s="15"/>
      <c r="D13815" s="15"/>
      <c r="G13815" s="7"/>
      <c r="K13815" s="6"/>
      <c r="L13815" s="6"/>
      <c r="M13815" s="6"/>
    </row>
    <row r="13816" spans="2:13" x14ac:dyDescent="0.3">
      <c r="B13816" s="15"/>
      <c r="C13816" s="15"/>
      <c r="D13816" s="15"/>
      <c r="G13816" s="7"/>
      <c r="K13816" s="6"/>
      <c r="L13816" s="6"/>
      <c r="M13816" s="6"/>
    </row>
    <row r="13817" spans="2:13" x14ac:dyDescent="0.3">
      <c r="B13817" s="15"/>
      <c r="C13817" s="15"/>
      <c r="D13817" s="15"/>
      <c r="G13817" s="7"/>
      <c r="K13817" s="6"/>
      <c r="L13817" s="6"/>
      <c r="M13817" s="6"/>
    </row>
    <row r="13818" spans="2:13" x14ac:dyDescent="0.3">
      <c r="B13818" s="15"/>
      <c r="C13818" s="15"/>
      <c r="D13818" s="15"/>
      <c r="G13818" s="7"/>
      <c r="K13818" s="6"/>
      <c r="L13818" s="6"/>
      <c r="M13818" s="6"/>
    </row>
    <row r="13819" spans="2:13" x14ac:dyDescent="0.3">
      <c r="B13819" s="15"/>
      <c r="C13819" s="15"/>
      <c r="D13819" s="15"/>
      <c r="G13819" s="7"/>
      <c r="K13819" s="6"/>
      <c r="L13819" s="6"/>
      <c r="M13819" s="6"/>
    </row>
    <row r="13820" spans="2:13" x14ac:dyDescent="0.3">
      <c r="B13820" s="15"/>
      <c r="C13820" s="15"/>
      <c r="D13820" s="15"/>
      <c r="G13820" s="7"/>
      <c r="K13820" s="6"/>
      <c r="L13820" s="6"/>
      <c r="M13820" s="6"/>
    </row>
    <row r="13821" spans="2:13" x14ac:dyDescent="0.3">
      <c r="B13821" s="15"/>
      <c r="C13821" s="15"/>
      <c r="D13821" s="15"/>
      <c r="G13821" s="7"/>
      <c r="K13821" s="6"/>
      <c r="L13821" s="6"/>
      <c r="M13821" s="6"/>
    </row>
    <row r="13822" spans="2:13" x14ac:dyDescent="0.3">
      <c r="B13822" s="15"/>
      <c r="C13822" s="15"/>
      <c r="D13822" s="15"/>
      <c r="G13822" s="7"/>
      <c r="K13822" s="6"/>
      <c r="L13822" s="6"/>
      <c r="M13822" s="6"/>
    </row>
    <row r="13823" spans="2:13" x14ac:dyDescent="0.3">
      <c r="B13823" s="15"/>
      <c r="C13823" s="15"/>
      <c r="D13823" s="15"/>
      <c r="G13823" s="7"/>
      <c r="K13823" s="6"/>
      <c r="L13823" s="6"/>
      <c r="M13823" s="6"/>
    </row>
    <row r="13824" spans="2:13" x14ac:dyDescent="0.3">
      <c r="B13824" s="15"/>
      <c r="C13824" s="15"/>
      <c r="D13824" s="15"/>
      <c r="G13824" s="7"/>
      <c r="K13824" s="6"/>
      <c r="L13824" s="6"/>
      <c r="M13824" s="6"/>
    </row>
    <row r="13825" spans="2:13" x14ac:dyDescent="0.3">
      <c r="B13825" s="15"/>
      <c r="C13825" s="15"/>
      <c r="D13825" s="15"/>
      <c r="G13825" s="7"/>
      <c r="K13825" s="6"/>
      <c r="L13825" s="6"/>
      <c r="M13825" s="6"/>
    </row>
    <row r="13826" spans="2:13" x14ac:dyDescent="0.3">
      <c r="B13826" s="15"/>
      <c r="C13826" s="15"/>
      <c r="D13826" s="15"/>
      <c r="G13826" s="7"/>
      <c r="K13826" s="6"/>
      <c r="L13826" s="6"/>
      <c r="M13826" s="6"/>
    </row>
    <row r="13827" spans="2:13" x14ac:dyDescent="0.3">
      <c r="B13827" s="15"/>
      <c r="C13827" s="15"/>
      <c r="D13827" s="15"/>
      <c r="G13827" s="7"/>
      <c r="K13827" s="6"/>
      <c r="L13827" s="6"/>
      <c r="M13827" s="6"/>
    </row>
    <row r="13828" spans="2:13" x14ac:dyDescent="0.3">
      <c r="B13828" s="15"/>
      <c r="C13828" s="15"/>
      <c r="D13828" s="15"/>
      <c r="G13828" s="7"/>
      <c r="K13828" s="6"/>
      <c r="L13828" s="6"/>
      <c r="M13828" s="6"/>
    </row>
    <row r="13829" spans="2:13" x14ac:dyDescent="0.3">
      <c r="B13829" s="15"/>
      <c r="C13829" s="15"/>
      <c r="D13829" s="15"/>
      <c r="G13829" s="7"/>
      <c r="K13829" s="6"/>
      <c r="L13829" s="6"/>
      <c r="M13829" s="6"/>
    </row>
    <row r="13830" spans="2:13" x14ac:dyDescent="0.3">
      <c r="B13830" s="15"/>
      <c r="C13830" s="15"/>
      <c r="D13830" s="15"/>
      <c r="G13830" s="7"/>
      <c r="K13830" s="6"/>
      <c r="L13830" s="6"/>
      <c r="M13830" s="6"/>
    </row>
    <row r="13831" spans="2:13" x14ac:dyDescent="0.3">
      <c r="B13831" s="15"/>
      <c r="C13831" s="15"/>
      <c r="D13831" s="15"/>
      <c r="G13831" s="7"/>
      <c r="K13831" s="6"/>
      <c r="L13831" s="6"/>
      <c r="M13831" s="6"/>
    </row>
    <row r="13832" spans="2:13" x14ac:dyDescent="0.3">
      <c r="B13832" s="15"/>
      <c r="C13832" s="15"/>
      <c r="D13832" s="15"/>
      <c r="G13832" s="7"/>
      <c r="K13832" s="6"/>
      <c r="L13832" s="6"/>
      <c r="M13832" s="6"/>
    </row>
    <row r="13833" spans="2:13" x14ac:dyDescent="0.3">
      <c r="B13833" s="15"/>
      <c r="C13833" s="15"/>
      <c r="D13833" s="15"/>
      <c r="G13833" s="7"/>
      <c r="K13833" s="6"/>
      <c r="L13833" s="6"/>
      <c r="M13833" s="6"/>
    </row>
    <row r="13834" spans="2:13" x14ac:dyDescent="0.3">
      <c r="B13834" s="15"/>
      <c r="C13834" s="15"/>
      <c r="D13834" s="15"/>
      <c r="G13834" s="7"/>
      <c r="K13834" s="6"/>
      <c r="L13834" s="6"/>
      <c r="M13834" s="6"/>
    </row>
    <row r="13835" spans="2:13" x14ac:dyDescent="0.3">
      <c r="B13835" s="15"/>
      <c r="C13835" s="15"/>
      <c r="D13835" s="15"/>
      <c r="G13835" s="7"/>
      <c r="K13835" s="6"/>
      <c r="L13835" s="6"/>
      <c r="M13835" s="6"/>
    </row>
    <row r="13836" spans="2:13" x14ac:dyDescent="0.3">
      <c r="B13836" s="15"/>
      <c r="C13836" s="15"/>
      <c r="D13836" s="15"/>
      <c r="G13836" s="7"/>
      <c r="K13836" s="6"/>
      <c r="L13836" s="6"/>
      <c r="M13836" s="6"/>
    </row>
    <row r="13837" spans="2:13" x14ac:dyDescent="0.3">
      <c r="B13837" s="15"/>
      <c r="C13837" s="15"/>
      <c r="D13837" s="15"/>
      <c r="G13837" s="7"/>
      <c r="K13837" s="6"/>
      <c r="L13837" s="6"/>
      <c r="M13837" s="6"/>
    </row>
    <row r="13838" spans="2:13" x14ac:dyDescent="0.3">
      <c r="B13838" s="15"/>
      <c r="C13838" s="15"/>
      <c r="D13838" s="15"/>
      <c r="G13838" s="7"/>
      <c r="K13838" s="6"/>
      <c r="L13838" s="6"/>
      <c r="M13838" s="6"/>
    </row>
    <row r="13839" spans="2:13" x14ac:dyDescent="0.3">
      <c r="B13839" s="15"/>
      <c r="C13839" s="15"/>
      <c r="D13839" s="15"/>
      <c r="G13839" s="7"/>
      <c r="K13839" s="6"/>
      <c r="L13839" s="6"/>
      <c r="M13839" s="6"/>
    </row>
    <row r="13840" spans="2:13" x14ac:dyDescent="0.3">
      <c r="B13840" s="15"/>
      <c r="C13840" s="15"/>
      <c r="D13840" s="15"/>
      <c r="G13840" s="7"/>
      <c r="K13840" s="6"/>
      <c r="L13840" s="6"/>
      <c r="M13840" s="6"/>
    </row>
    <row r="13841" spans="2:13" x14ac:dyDescent="0.3">
      <c r="B13841" s="15"/>
      <c r="C13841" s="15"/>
      <c r="D13841" s="15"/>
      <c r="G13841" s="7"/>
      <c r="K13841" s="6"/>
      <c r="L13841" s="6"/>
      <c r="M13841" s="6"/>
    </row>
    <row r="13842" spans="2:13" x14ac:dyDescent="0.3">
      <c r="B13842" s="15"/>
      <c r="C13842" s="15"/>
      <c r="D13842" s="15"/>
      <c r="G13842" s="7"/>
      <c r="K13842" s="6"/>
      <c r="L13842" s="6"/>
      <c r="M13842" s="6"/>
    </row>
    <row r="13843" spans="2:13" x14ac:dyDescent="0.3">
      <c r="B13843" s="15"/>
      <c r="C13843" s="15"/>
      <c r="D13843" s="15"/>
      <c r="G13843" s="7"/>
      <c r="K13843" s="6"/>
      <c r="L13843" s="6"/>
      <c r="M13843" s="6"/>
    </row>
    <row r="13844" spans="2:13" x14ac:dyDescent="0.3">
      <c r="B13844" s="15"/>
      <c r="C13844" s="15"/>
      <c r="D13844" s="15"/>
      <c r="G13844" s="7"/>
      <c r="K13844" s="6"/>
      <c r="L13844" s="6"/>
      <c r="M13844" s="6"/>
    </row>
    <row r="13845" spans="2:13" x14ac:dyDescent="0.3">
      <c r="B13845" s="15"/>
      <c r="C13845" s="15"/>
      <c r="D13845" s="15"/>
      <c r="G13845" s="7"/>
      <c r="K13845" s="6"/>
      <c r="L13845" s="6"/>
      <c r="M13845" s="6"/>
    </row>
    <row r="13846" spans="2:13" x14ac:dyDescent="0.3">
      <c r="B13846" s="15"/>
      <c r="C13846" s="15"/>
      <c r="D13846" s="15"/>
      <c r="G13846" s="7"/>
      <c r="K13846" s="6"/>
      <c r="L13846" s="6"/>
      <c r="M13846" s="6"/>
    </row>
    <row r="13847" spans="2:13" x14ac:dyDescent="0.3">
      <c r="B13847" s="15"/>
      <c r="C13847" s="15"/>
      <c r="D13847" s="15"/>
      <c r="G13847" s="7"/>
      <c r="K13847" s="6"/>
      <c r="L13847" s="6"/>
      <c r="M13847" s="6"/>
    </row>
    <row r="13848" spans="2:13" x14ac:dyDescent="0.3">
      <c r="B13848" s="15"/>
      <c r="C13848" s="15"/>
      <c r="D13848" s="15"/>
      <c r="G13848" s="7"/>
      <c r="K13848" s="6"/>
      <c r="L13848" s="6"/>
      <c r="M13848" s="6"/>
    </row>
    <row r="13849" spans="2:13" x14ac:dyDescent="0.3">
      <c r="B13849" s="15"/>
      <c r="C13849" s="15"/>
      <c r="D13849" s="15"/>
      <c r="G13849" s="7"/>
      <c r="K13849" s="6"/>
      <c r="L13849" s="6"/>
      <c r="M13849" s="6"/>
    </row>
    <row r="13850" spans="2:13" x14ac:dyDescent="0.3">
      <c r="B13850" s="15"/>
      <c r="C13850" s="15"/>
      <c r="D13850" s="15"/>
      <c r="G13850" s="7"/>
      <c r="K13850" s="6"/>
      <c r="L13850" s="6"/>
      <c r="M13850" s="6"/>
    </row>
    <row r="13851" spans="2:13" x14ac:dyDescent="0.3">
      <c r="B13851" s="15"/>
      <c r="C13851" s="15"/>
      <c r="D13851" s="15"/>
      <c r="G13851" s="7"/>
      <c r="K13851" s="6"/>
      <c r="L13851" s="6"/>
      <c r="M13851" s="6"/>
    </row>
    <row r="13852" spans="2:13" x14ac:dyDescent="0.3">
      <c r="B13852" s="15"/>
      <c r="C13852" s="15"/>
      <c r="D13852" s="15"/>
      <c r="G13852" s="7"/>
      <c r="K13852" s="6"/>
      <c r="L13852" s="6"/>
      <c r="M13852" s="6"/>
    </row>
    <row r="13853" spans="2:13" x14ac:dyDescent="0.3">
      <c r="B13853" s="15"/>
      <c r="C13853" s="15"/>
      <c r="D13853" s="15"/>
      <c r="G13853" s="7"/>
      <c r="K13853" s="6"/>
      <c r="L13853" s="6"/>
      <c r="M13853" s="6"/>
    </row>
    <row r="13854" spans="2:13" x14ac:dyDescent="0.3">
      <c r="B13854" s="15"/>
      <c r="C13854" s="15"/>
      <c r="D13854" s="15"/>
      <c r="G13854" s="7"/>
      <c r="K13854" s="6"/>
      <c r="L13854" s="6"/>
      <c r="M13854" s="6"/>
    </row>
    <row r="13855" spans="2:13" x14ac:dyDescent="0.3">
      <c r="B13855" s="15"/>
      <c r="C13855" s="15"/>
      <c r="D13855" s="15"/>
      <c r="G13855" s="7"/>
      <c r="K13855" s="6"/>
      <c r="L13855" s="6"/>
      <c r="M13855" s="6"/>
    </row>
    <row r="13856" spans="2:13" x14ac:dyDescent="0.3">
      <c r="B13856" s="15"/>
      <c r="C13856" s="15"/>
      <c r="D13856" s="15"/>
      <c r="G13856" s="7"/>
      <c r="K13856" s="6"/>
      <c r="L13856" s="6"/>
      <c r="M13856" s="6"/>
    </row>
    <row r="13857" spans="2:13" x14ac:dyDescent="0.3">
      <c r="B13857" s="15"/>
      <c r="C13857" s="15"/>
      <c r="D13857" s="15"/>
      <c r="G13857" s="7"/>
      <c r="K13857" s="6"/>
      <c r="L13857" s="6"/>
      <c r="M13857" s="6"/>
    </row>
    <row r="13858" spans="2:13" x14ac:dyDescent="0.3">
      <c r="B13858" s="15"/>
      <c r="C13858" s="15"/>
      <c r="D13858" s="15"/>
      <c r="G13858" s="7"/>
      <c r="K13858" s="6"/>
      <c r="L13858" s="6"/>
      <c r="M13858" s="6"/>
    </row>
    <row r="13859" spans="2:13" x14ac:dyDescent="0.3">
      <c r="B13859" s="15"/>
      <c r="C13859" s="15"/>
      <c r="D13859" s="15"/>
      <c r="G13859" s="7"/>
      <c r="K13859" s="6"/>
      <c r="L13859" s="6"/>
      <c r="M13859" s="6"/>
    </row>
    <row r="13860" spans="2:13" x14ac:dyDescent="0.3">
      <c r="B13860" s="15"/>
      <c r="C13860" s="15"/>
      <c r="D13860" s="15"/>
      <c r="G13860" s="7"/>
      <c r="K13860" s="6"/>
      <c r="L13860" s="6"/>
      <c r="M13860" s="6"/>
    </row>
    <row r="13861" spans="2:13" x14ac:dyDescent="0.3">
      <c r="B13861" s="15"/>
      <c r="C13861" s="15"/>
      <c r="D13861" s="15"/>
      <c r="G13861" s="7"/>
      <c r="K13861" s="6"/>
      <c r="L13861" s="6"/>
      <c r="M13861" s="6"/>
    </row>
    <row r="13862" spans="2:13" x14ac:dyDescent="0.3">
      <c r="B13862" s="15"/>
      <c r="C13862" s="15"/>
      <c r="D13862" s="15"/>
      <c r="G13862" s="7"/>
      <c r="K13862" s="6"/>
      <c r="L13862" s="6"/>
      <c r="M13862" s="6"/>
    </row>
    <row r="13863" spans="2:13" x14ac:dyDescent="0.3">
      <c r="B13863" s="15"/>
      <c r="C13863" s="15"/>
      <c r="D13863" s="15"/>
      <c r="G13863" s="7"/>
      <c r="K13863" s="6"/>
      <c r="L13863" s="6"/>
      <c r="M13863" s="6"/>
    </row>
    <row r="13864" spans="2:13" x14ac:dyDescent="0.3">
      <c r="B13864" s="15"/>
      <c r="C13864" s="15"/>
      <c r="D13864" s="15"/>
      <c r="G13864" s="7"/>
      <c r="K13864" s="6"/>
      <c r="L13864" s="6"/>
      <c r="M13864" s="6"/>
    </row>
    <row r="13865" spans="2:13" x14ac:dyDescent="0.3">
      <c r="B13865" s="15"/>
      <c r="C13865" s="15"/>
      <c r="D13865" s="15"/>
      <c r="G13865" s="7"/>
      <c r="K13865" s="6"/>
      <c r="L13865" s="6"/>
      <c r="M13865" s="6"/>
    </row>
    <row r="13866" spans="2:13" x14ac:dyDescent="0.3">
      <c r="B13866" s="15"/>
      <c r="C13866" s="15"/>
      <c r="D13866" s="15"/>
      <c r="G13866" s="7"/>
      <c r="K13866" s="6"/>
      <c r="L13866" s="6"/>
      <c r="M13866" s="6"/>
    </row>
    <row r="13867" spans="2:13" x14ac:dyDescent="0.3">
      <c r="B13867" s="15"/>
      <c r="C13867" s="15"/>
      <c r="D13867" s="15"/>
      <c r="G13867" s="7"/>
      <c r="K13867" s="6"/>
      <c r="L13867" s="6"/>
      <c r="M13867" s="6"/>
    </row>
    <row r="13868" spans="2:13" x14ac:dyDescent="0.3">
      <c r="B13868" s="15"/>
      <c r="C13868" s="15"/>
      <c r="D13868" s="15"/>
      <c r="G13868" s="7"/>
      <c r="K13868" s="6"/>
      <c r="L13868" s="6"/>
      <c r="M13868" s="6"/>
    </row>
    <row r="13869" spans="2:13" x14ac:dyDescent="0.3">
      <c r="B13869" s="15"/>
      <c r="C13869" s="15"/>
      <c r="D13869" s="15"/>
      <c r="G13869" s="7"/>
      <c r="K13869" s="6"/>
      <c r="L13869" s="6"/>
      <c r="M13869" s="6"/>
    </row>
    <row r="13870" spans="2:13" x14ac:dyDescent="0.3">
      <c r="B13870" s="15"/>
      <c r="C13870" s="15"/>
      <c r="D13870" s="15"/>
      <c r="G13870" s="7"/>
      <c r="K13870" s="6"/>
      <c r="L13870" s="6"/>
      <c r="M13870" s="6"/>
    </row>
    <row r="13871" spans="2:13" x14ac:dyDescent="0.3">
      <c r="B13871" s="15"/>
      <c r="C13871" s="15"/>
      <c r="D13871" s="15"/>
      <c r="G13871" s="7"/>
      <c r="K13871" s="6"/>
      <c r="L13871" s="6"/>
      <c r="M13871" s="6"/>
    </row>
    <row r="13872" spans="2:13" x14ac:dyDescent="0.3">
      <c r="B13872" s="15"/>
      <c r="C13872" s="15"/>
      <c r="D13872" s="15"/>
      <c r="G13872" s="7"/>
      <c r="K13872" s="6"/>
      <c r="L13872" s="6"/>
      <c r="M13872" s="6"/>
    </row>
    <row r="13873" spans="2:13" x14ac:dyDescent="0.3">
      <c r="B13873" s="15"/>
      <c r="C13873" s="15"/>
      <c r="D13873" s="15"/>
      <c r="G13873" s="7"/>
      <c r="K13873" s="6"/>
      <c r="L13873" s="6"/>
      <c r="M13873" s="6"/>
    </row>
    <row r="13874" spans="2:13" x14ac:dyDescent="0.3">
      <c r="B13874" s="15"/>
      <c r="C13874" s="15"/>
      <c r="D13874" s="15"/>
      <c r="G13874" s="7"/>
      <c r="K13874" s="6"/>
      <c r="L13874" s="6"/>
      <c r="M13874" s="6"/>
    </row>
    <row r="13875" spans="2:13" x14ac:dyDescent="0.3">
      <c r="B13875" s="15"/>
      <c r="C13875" s="15"/>
      <c r="D13875" s="15"/>
      <c r="G13875" s="7"/>
      <c r="K13875" s="6"/>
      <c r="L13875" s="6"/>
      <c r="M13875" s="6"/>
    </row>
    <row r="13876" spans="2:13" x14ac:dyDescent="0.3">
      <c r="B13876" s="15"/>
      <c r="C13876" s="15"/>
      <c r="D13876" s="15"/>
      <c r="G13876" s="7"/>
      <c r="K13876" s="6"/>
      <c r="L13876" s="6"/>
      <c r="M13876" s="6"/>
    </row>
    <row r="13877" spans="2:13" x14ac:dyDescent="0.3">
      <c r="B13877" s="15"/>
      <c r="C13877" s="15"/>
      <c r="D13877" s="15"/>
      <c r="G13877" s="7"/>
      <c r="K13877" s="6"/>
      <c r="L13877" s="6"/>
      <c r="M13877" s="6"/>
    </row>
    <row r="13878" spans="2:13" x14ac:dyDescent="0.3">
      <c r="B13878" s="15"/>
      <c r="C13878" s="15"/>
      <c r="D13878" s="15"/>
      <c r="G13878" s="7"/>
      <c r="K13878" s="6"/>
      <c r="L13878" s="6"/>
      <c r="M13878" s="6"/>
    </row>
    <row r="13879" spans="2:13" x14ac:dyDescent="0.3">
      <c r="B13879" s="15"/>
      <c r="C13879" s="15"/>
      <c r="D13879" s="15"/>
      <c r="G13879" s="7"/>
      <c r="K13879" s="6"/>
      <c r="L13879" s="6"/>
      <c r="M13879" s="6"/>
    </row>
    <row r="13880" spans="2:13" x14ac:dyDescent="0.3">
      <c r="B13880" s="15"/>
      <c r="C13880" s="15"/>
      <c r="D13880" s="15"/>
      <c r="G13880" s="7"/>
      <c r="K13880" s="6"/>
      <c r="L13880" s="6"/>
      <c r="M13880" s="6"/>
    </row>
    <row r="13881" spans="2:13" x14ac:dyDescent="0.3">
      <c r="B13881" s="15"/>
      <c r="C13881" s="15"/>
      <c r="D13881" s="15"/>
      <c r="G13881" s="7"/>
      <c r="K13881" s="6"/>
      <c r="L13881" s="6"/>
      <c r="M13881" s="6"/>
    </row>
    <row r="13882" spans="2:13" x14ac:dyDescent="0.3">
      <c r="B13882" s="15"/>
      <c r="C13882" s="15"/>
      <c r="D13882" s="15"/>
      <c r="G13882" s="7"/>
      <c r="K13882" s="6"/>
      <c r="L13882" s="6"/>
      <c r="M13882" s="6"/>
    </row>
    <row r="13883" spans="2:13" x14ac:dyDescent="0.3">
      <c r="B13883" s="15"/>
      <c r="C13883" s="15"/>
      <c r="D13883" s="15"/>
      <c r="G13883" s="7"/>
      <c r="K13883" s="6"/>
      <c r="L13883" s="6"/>
      <c r="M13883" s="6"/>
    </row>
    <row r="13884" spans="2:13" x14ac:dyDescent="0.3">
      <c r="B13884" s="15"/>
      <c r="C13884" s="15"/>
      <c r="D13884" s="15"/>
      <c r="G13884" s="7"/>
      <c r="K13884" s="6"/>
      <c r="L13884" s="6"/>
      <c r="M13884" s="6"/>
    </row>
    <row r="13885" spans="2:13" x14ac:dyDescent="0.3">
      <c r="B13885" s="15"/>
      <c r="C13885" s="15"/>
      <c r="D13885" s="15"/>
      <c r="G13885" s="7"/>
      <c r="K13885" s="6"/>
      <c r="L13885" s="6"/>
      <c r="M13885" s="6"/>
    </row>
    <row r="13886" spans="2:13" x14ac:dyDescent="0.3">
      <c r="B13886" s="15"/>
      <c r="C13886" s="15"/>
      <c r="D13886" s="15"/>
      <c r="G13886" s="7"/>
      <c r="K13886" s="6"/>
      <c r="L13886" s="6"/>
      <c r="M13886" s="6"/>
    </row>
    <row r="13887" spans="2:13" x14ac:dyDescent="0.3">
      <c r="B13887" s="15"/>
      <c r="C13887" s="15"/>
      <c r="D13887" s="15"/>
      <c r="G13887" s="7"/>
      <c r="K13887" s="6"/>
      <c r="L13887" s="6"/>
      <c r="M13887" s="6"/>
    </row>
    <row r="13888" spans="2:13" x14ac:dyDescent="0.3">
      <c r="B13888" s="15"/>
      <c r="C13888" s="15"/>
      <c r="D13888" s="15"/>
      <c r="G13888" s="7"/>
      <c r="K13888" s="6"/>
      <c r="L13888" s="6"/>
      <c r="M13888" s="6"/>
    </row>
    <row r="13889" spans="2:13" x14ac:dyDescent="0.3">
      <c r="B13889" s="15"/>
      <c r="C13889" s="15"/>
      <c r="D13889" s="15"/>
      <c r="G13889" s="7"/>
      <c r="K13889" s="6"/>
      <c r="L13889" s="6"/>
      <c r="M13889" s="6"/>
    </row>
    <row r="13890" spans="2:13" x14ac:dyDescent="0.3">
      <c r="B13890" s="15"/>
      <c r="C13890" s="15"/>
      <c r="D13890" s="15"/>
      <c r="G13890" s="7"/>
      <c r="K13890" s="6"/>
      <c r="L13890" s="6"/>
      <c r="M13890" s="6"/>
    </row>
    <row r="13891" spans="2:13" x14ac:dyDescent="0.3">
      <c r="B13891" s="15"/>
      <c r="C13891" s="15"/>
      <c r="D13891" s="15"/>
      <c r="G13891" s="7"/>
      <c r="K13891" s="6"/>
      <c r="L13891" s="6"/>
      <c r="M13891" s="6"/>
    </row>
    <row r="13892" spans="2:13" x14ac:dyDescent="0.3">
      <c r="B13892" s="15"/>
      <c r="C13892" s="15"/>
      <c r="D13892" s="15"/>
      <c r="G13892" s="7"/>
      <c r="K13892" s="6"/>
      <c r="L13892" s="6"/>
      <c r="M13892" s="6"/>
    </row>
    <row r="13893" spans="2:13" x14ac:dyDescent="0.3">
      <c r="B13893" s="15"/>
      <c r="C13893" s="15"/>
      <c r="D13893" s="15"/>
      <c r="G13893" s="7"/>
      <c r="K13893" s="6"/>
      <c r="L13893" s="6"/>
      <c r="M13893" s="6"/>
    </row>
    <row r="13894" spans="2:13" x14ac:dyDescent="0.3">
      <c r="B13894" s="15"/>
      <c r="C13894" s="15"/>
      <c r="D13894" s="15"/>
      <c r="G13894" s="7"/>
      <c r="K13894" s="6"/>
      <c r="L13894" s="6"/>
      <c r="M13894" s="6"/>
    </row>
    <row r="13895" spans="2:13" x14ac:dyDescent="0.3">
      <c r="B13895" s="15"/>
      <c r="C13895" s="15"/>
      <c r="D13895" s="15"/>
      <c r="G13895" s="7"/>
      <c r="K13895" s="6"/>
      <c r="L13895" s="6"/>
      <c r="M13895" s="6"/>
    </row>
    <row r="13896" spans="2:13" x14ac:dyDescent="0.3">
      <c r="B13896" s="15"/>
      <c r="C13896" s="15"/>
      <c r="D13896" s="15"/>
      <c r="G13896" s="7"/>
      <c r="K13896" s="6"/>
      <c r="L13896" s="6"/>
      <c r="M13896" s="6"/>
    </row>
    <row r="13897" spans="2:13" x14ac:dyDescent="0.3">
      <c r="B13897" s="15"/>
      <c r="C13897" s="15"/>
      <c r="D13897" s="15"/>
      <c r="G13897" s="7"/>
      <c r="K13897" s="6"/>
      <c r="L13897" s="6"/>
      <c r="M13897" s="6"/>
    </row>
    <row r="13898" spans="2:13" x14ac:dyDescent="0.3">
      <c r="B13898" s="15"/>
      <c r="C13898" s="15"/>
      <c r="D13898" s="15"/>
      <c r="G13898" s="7"/>
      <c r="K13898" s="6"/>
      <c r="L13898" s="6"/>
      <c r="M13898" s="6"/>
    </row>
    <row r="13899" spans="2:13" x14ac:dyDescent="0.3">
      <c r="B13899" s="15"/>
      <c r="C13899" s="15"/>
      <c r="D13899" s="15"/>
      <c r="G13899" s="7"/>
      <c r="K13899" s="6"/>
      <c r="L13899" s="6"/>
      <c r="M13899" s="6"/>
    </row>
    <row r="13900" spans="2:13" x14ac:dyDescent="0.3">
      <c r="B13900" s="15"/>
      <c r="C13900" s="15"/>
      <c r="D13900" s="15"/>
      <c r="G13900" s="7"/>
      <c r="K13900" s="6"/>
      <c r="L13900" s="6"/>
      <c r="M13900" s="6"/>
    </row>
    <row r="13901" spans="2:13" x14ac:dyDescent="0.3">
      <c r="B13901" s="15"/>
      <c r="C13901" s="15"/>
      <c r="D13901" s="15"/>
      <c r="G13901" s="7"/>
      <c r="K13901" s="6"/>
      <c r="L13901" s="6"/>
      <c r="M13901" s="6"/>
    </row>
    <row r="13902" spans="2:13" x14ac:dyDescent="0.3">
      <c r="B13902" s="15"/>
      <c r="C13902" s="15"/>
      <c r="D13902" s="15"/>
      <c r="G13902" s="7"/>
      <c r="K13902" s="6"/>
      <c r="L13902" s="6"/>
      <c r="M13902" s="6"/>
    </row>
    <row r="13903" spans="2:13" x14ac:dyDescent="0.3">
      <c r="B13903" s="15"/>
      <c r="C13903" s="15"/>
      <c r="D13903" s="15"/>
      <c r="G13903" s="7"/>
      <c r="K13903" s="6"/>
      <c r="L13903" s="6"/>
      <c r="M13903" s="6"/>
    </row>
    <row r="13904" spans="2:13" x14ac:dyDescent="0.3">
      <c r="B13904" s="15"/>
      <c r="C13904" s="15"/>
      <c r="D13904" s="15"/>
      <c r="G13904" s="7"/>
      <c r="K13904" s="6"/>
      <c r="L13904" s="6"/>
      <c r="M13904" s="6"/>
    </row>
    <row r="13905" spans="2:13" x14ac:dyDescent="0.3">
      <c r="B13905" s="15"/>
      <c r="C13905" s="15"/>
      <c r="D13905" s="15"/>
      <c r="G13905" s="7"/>
      <c r="K13905" s="6"/>
      <c r="L13905" s="6"/>
      <c r="M13905" s="6"/>
    </row>
    <row r="13906" spans="2:13" x14ac:dyDescent="0.3">
      <c r="B13906" s="15"/>
      <c r="C13906" s="15"/>
      <c r="D13906" s="15"/>
      <c r="G13906" s="7"/>
      <c r="K13906" s="6"/>
      <c r="L13906" s="6"/>
      <c r="M13906" s="6"/>
    </row>
    <row r="13907" spans="2:13" x14ac:dyDescent="0.3">
      <c r="B13907" s="15"/>
      <c r="C13907" s="15"/>
      <c r="D13907" s="15"/>
      <c r="G13907" s="7"/>
      <c r="K13907" s="6"/>
      <c r="L13907" s="6"/>
      <c r="M13907" s="6"/>
    </row>
    <row r="13908" spans="2:13" x14ac:dyDescent="0.3">
      <c r="B13908" s="15"/>
      <c r="C13908" s="15"/>
      <c r="D13908" s="15"/>
      <c r="G13908" s="7"/>
      <c r="K13908" s="6"/>
      <c r="L13908" s="6"/>
      <c r="M13908" s="6"/>
    </row>
    <row r="13909" spans="2:13" x14ac:dyDescent="0.3">
      <c r="B13909" s="15"/>
      <c r="C13909" s="15"/>
      <c r="D13909" s="15"/>
      <c r="G13909" s="7"/>
      <c r="K13909" s="6"/>
      <c r="L13909" s="6"/>
      <c r="M13909" s="6"/>
    </row>
    <row r="13910" spans="2:13" x14ac:dyDescent="0.3">
      <c r="B13910" s="15"/>
      <c r="C13910" s="15"/>
      <c r="D13910" s="15"/>
      <c r="G13910" s="7"/>
      <c r="K13910" s="6"/>
      <c r="L13910" s="6"/>
      <c r="M13910" s="6"/>
    </row>
    <row r="13911" spans="2:13" x14ac:dyDescent="0.3">
      <c r="B13911" s="15"/>
      <c r="C13911" s="15"/>
      <c r="D13911" s="15"/>
      <c r="G13911" s="7"/>
      <c r="K13911" s="6"/>
      <c r="L13911" s="6"/>
      <c r="M13911" s="6"/>
    </row>
    <row r="13912" spans="2:13" x14ac:dyDescent="0.3">
      <c r="B13912" s="15"/>
      <c r="C13912" s="15"/>
      <c r="D13912" s="15"/>
      <c r="G13912" s="7"/>
      <c r="K13912" s="6"/>
      <c r="L13912" s="6"/>
      <c r="M13912" s="6"/>
    </row>
    <row r="13913" spans="2:13" x14ac:dyDescent="0.3">
      <c r="B13913" s="15"/>
      <c r="C13913" s="15"/>
      <c r="D13913" s="15"/>
      <c r="G13913" s="7"/>
      <c r="K13913" s="6"/>
      <c r="L13913" s="6"/>
      <c r="M13913" s="6"/>
    </row>
    <row r="13914" spans="2:13" x14ac:dyDescent="0.3">
      <c r="B13914" s="15"/>
      <c r="C13914" s="15"/>
      <c r="D13914" s="15"/>
      <c r="G13914" s="7"/>
      <c r="K13914" s="6"/>
      <c r="L13914" s="6"/>
      <c r="M13914" s="6"/>
    </row>
    <row r="13915" spans="2:13" x14ac:dyDescent="0.3">
      <c r="B13915" s="15"/>
      <c r="C13915" s="15"/>
      <c r="D13915" s="15"/>
      <c r="G13915" s="7"/>
      <c r="K13915" s="6"/>
      <c r="L13915" s="6"/>
      <c r="M13915" s="6"/>
    </row>
    <row r="13916" spans="2:13" x14ac:dyDescent="0.3">
      <c r="B13916" s="15"/>
      <c r="C13916" s="15"/>
      <c r="D13916" s="15"/>
      <c r="G13916" s="7"/>
      <c r="K13916" s="6"/>
      <c r="L13916" s="6"/>
      <c r="M13916" s="6"/>
    </row>
    <row r="13917" spans="2:13" x14ac:dyDescent="0.3">
      <c r="B13917" s="15"/>
      <c r="C13917" s="15"/>
      <c r="D13917" s="15"/>
      <c r="G13917" s="7"/>
      <c r="K13917" s="6"/>
      <c r="L13917" s="6"/>
      <c r="M13917" s="6"/>
    </row>
    <row r="13918" spans="2:13" x14ac:dyDescent="0.3">
      <c r="B13918" s="15"/>
      <c r="C13918" s="15"/>
      <c r="D13918" s="15"/>
      <c r="G13918" s="7"/>
      <c r="K13918" s="6"/>
      <c r="L13918" s="6"/>
      <c r="M13918" s="6"/>
    </row>
    <row r="13919" spans="2:13" x14ac:dyDescent="0.3">
      <c r="B13919" s="15"/>
      <c r="C13919" s="15"/>
      <c r="D13919" s="15"/>
      <c r="G13919" s="7"/>
      <c r="K13919" s="6"/>
      <c r="L13919" s="6"/>
      <c r="M13919" s="6"/>
    </row>
    <row r="13920" spans="2:13" x14ac:dyDescent="0.3">
      <c r="B13920" s="15"/>
      <c r="C13920" s="15"/>
      <c r="D13920" s="15"/>
      <c r="G13920" s="7"/>
      <c r="K13920" s="6"/>
      <c r="L13920" s="6"/>
      <c r="M13920" s="6"/>
    </row>
    <row r="13921" spans="2:13" x14ac:dyDescent="0.3">
      <c r="B13921" s="15"/>
      <c r="C13921" s="15"/>
      <c r="D13921" s="15"/>
      <c r="G13921" s="7"/>
      <c r="K13921" s="6"/>
      <c r="L13921" s="6"/>
      <c r="M13921" s="6"/>
    </row>
    <row r="13922" spans="2:13" x14ac:dyDescent="0.3">
      <c r="B13922" s="15"/>
      <c r="C13922" s="15"/>
      <c r="D13922" s="15"/>
      <c r="G13922" s="7"/>
      <c r="K13922" s="6"/>
      <c r="L13922" s="6"/>
      <c r="M13922" s="6"/>
    </row>
    <row r="13923" spans="2:13" x14ac:dyDescent="0.3">
      <c r="B13923" s="15"/>
      <c r="C13923" s="15"/>
      <c r="D13923" s="15"/>
      <c r="G13923" s="7"/>
      <c r="K13923" s="6"/>
      <c r="L13923" s="6"/>
      <c r="M13923" s="6"/>
    </row>
    <row r="13924" spans="2:13" x14ac:dyDescent="0.3">
      <c r="B13924" s="15"/>
      <c r="C13924" s="15"/>
      <c r="D13924" s="15"/>
      <c r="G13924" s="7"/>
      <c r="K13924" s="6"/>
      <c r="L13924" s="6"/>
      <c r="M13924" s="6"/>
    </row>
    <row r="13925" spans="2:13" x14ac:dyDescent="0.3">
      <c r="B13925" s="15"/>
      <c r="C13925" s="15"/>
      <c r="D13925" s="15"/>
      <c r="G13925" s="7"/>
      <c r="K13925" s="6"/>
      <c r="L13925" s="6"/>
      <c r="M13925" s="6"/>
    </row>
    <row r="13926" spans="2:13" x14ac:dyDescent="0.3">
      <c r="B13926" s="15"/>
      <c r="C13926" s="15"/>
      <c r="D13926" s="15"/>
      <c r="G13926" s="7"/>
      <c r="K13926" s="6"/>
      <c r="L13926" s="6"/>
      <c r="M13926" s="6"/>
    </row>
    <row r="13927" spans="2:13" x14ac:dyDescent="0.3">
      <c r="B13927" s="15"/>
      <c r="C13927" s="15"/>
      <c r="D13927" s="15"/>
      <c r="G13927" s="7"/>
      <c r="K13927" s="6"/>
      <c r="L13927" s="6"/>
      <c r="M13927" s="6"/>
    </row>
    <row r="13928" spans="2:13" x14ac:dyDescent="0.3">
      <c r="B13928" s="15"/>
      <c r="C13928" s="15"/>
      <c r="D13928" s="15"/>
      <c r="G13928" s="7"/>
      <c r="K13928" s="6"/>
      <c r="L13928" s="6"/>
      <c r="M13928" s="6"/>
    </row>
    <row r="13929" spans="2:13" x14ac:dyDescent="0.3">
      <c r="B13929" s="15"/>
      <c r="C13929" s="15"/>
      <c r="D13929" s="15"/>
      <c r="G13929" s="7"/>
      <c r="K13929" s="6"/>
      <c r="L13929" s="6"/>
      <c r="M13929" s="6"/>
    </row>
    <row r="13930" spans="2:13" x14ac:dyDescent="0.3">
      <c r="B13930" s="15"/>
      <c r="C13930" s="15"/>
      <c r="D13930" s="15"/>
      <c r="G13930" s="7"/>
      <c r="K13930" s="6"/>
      <c r="L13930" s="6"/>
      <c r="M13930" s="6"/>
    </row>
    <row r="13931" spans="2:13" x14ac:dyDescent="0.3">
      <c r="B13931" s="15"/>
      <c r="C13931" s="15"/>
      <c r="D13931" s="15"/>
      <c r="G13931" s="7"/>
      <c r="K13931" s="6"/>
      <c r="L13931" s="6"/>
      <c r="M13931" s="6"/>
    </row>
    <row r="13932" spans="2:13" x14ac:dyDescent="0.3">
      <c r="B13932" s="15"/>
      <c r="C13932" s="15"/>
      <c r="D13932" s="15"/>
      <c r="G13932" s="7"/>
      <c r="K13932" s="6"/>
      <c r="L13932" s="6"/>
      <c r="M13932" s="6"/>
    </row>
    <row r="13933" spans="2:13" x14ac:dyDescent="0.3">
      <c r="B13933" s="15"/>
      <c r="C13933" s="15"/>
      <c r="D13933" s="15"/>
      <c r="G13933" s="7"/>
      <c r="K13933" s="6"/>
      <c r="L13933" s="6"/>
      <c r="M13933" s="6"/>
    </row>
    <row r="13934" spans="2:13" x14ac:dyDescent="0.3">
      <c r="B13934" s="15"/>
      <c r="C13934" s="15"/>
      <c r="D13934" s="15"/>
      <c r="G13934" s="7"/>
      <c r="K13934" s="6"/>
      <c r="L13934" s="6"/>
      <c r="M13934" s="6"/>
    </row>
    <row r="13935" spans="2:13" x14ac:dyDescent="0.3">
      <c r="B13935" s="15"/>
      <c r="C13935" s="15"/>
      <c r="D13935" s="15"/>
      <c r="G13935" s="7"/>
      <c r="K13935" s="6"/>
      <c r="L13935" s="6"/>
      <c r="M13935" s="6"/>
    </row>
    <row r="13936" spans="2:13" x14ac:dyDescent="0.3">
      <c r="B13936" s="15"/>
      <c r="C13936" s="15"/>
      <c r="D13936" s="15"/>
      <c r="G13936" s="7"/>
      <c r="K13936" s="6"/>
      <c r="L13936" s="6"/>
      <c r="M13936" s="6"/>
    </row>
    <row r="13937" spans="2:13" x14ac:dyDescent="0.3">
      <c r="B13937" s="15"/>
      <c r="C13937" s="15"/>
      <c r="D13937" s="15"/>
      <c r="G13937" s="7"/>
      <c r="K13937" s="6"/>
      <c r="L13937" s="6"/>
      <c r="M13937" s="6"/>
    </row>
    <row r="13938" spans="2:13" x14ac:dyDescent="0.3">
      <c r="B13938" s="15"/>
      <c r="C13938" s="15"/>
      <c r="D13938" s="15"/>
      <c r="G13938" s="7"/>
      <c r="K13938" s="6"/>
      <c r="L13938" s="6"/>
      <c r="M13938" s="6"/>
    </row>
    <row r="13939" spans="2:13" x14ac:dyDescent="0.3">
      <c r="B13939" s="15"/>
      <c r="C13939" s="15"/>
      <c r="D13939" s="15"/>
      <c r="G13939" s="7"/>
      <c r="K13939" s="6"/>
      <c r="L13939" s="6"/>
      <c r="M13939" s="6"/>
    </row>
    <row r="13940" spans="2:13" x14ac:dyDescent="0.3">
      <c r="B13940" s="15"/>
      <c r="C13940" s="15"/>
      <c r="D13940" s="15"/>
      <c r="G13940" s="7"/>
      <c r="K13940" s="6"/>
      <c r="L13940" s="6"/>
      <c r="M13940" s="6"/>
    </row>
    <row r="13941" spans="2:13" x14ac:dyDescent="0.3">
      <c r="B13941" s="15"/>
      <c r="C13941" s="15"/>
      <c r="D13941" s="15"/>
      <c r="G13941" s="7"/>
      <c r="K13941" s="6"/>
      <c r="L13941" s="6"/>
      <c r="M13941" s="6"/>
    </row>
    <row r="13942" spans="2:13" x14ac:dyDescent="0.3">
      <c r="B13942" s="15"/>
      <c r="C13942" s="15"/>
      <c r="D13942" s="15"/>
      <c r="G13942" s="7"/>
      <c r="K13942" s="6"/>
      <c r="L13942" s="6"/>
      <c r="M13942" s="6"/>
    </row>
    <row r="13943" spans="2:13" x14ac:dyDescent="0.3">
      <c r="B13943" s="15"/>
      <c r="C13943" s="15"/>
      <c r="D13943" s="15"/>
      <c r="G13943" s="7"/>
      <c r="K13943" s="6"/>
      <c r="L13943" s="6"/>
      <c r="M13943" s="6"/>
    </row>
    <row r="13944" spans="2:13" x14ac:dyDescent="0.3">
      <c r="B13944" s="15"/>
      <c r="C13944" s="15"/>
      <c r="D13944" s="15"/>
      <c r="G13944" s="7"/>
      <c r="K13944" s="6"/>
      <c r="L13944" s="6"/>
      <c r="M13944" s="6"/>
    </row>
    <row r="13945" spans="2:13" x14ac:dyDescent="0.3">
      <c r="B13945" s="15"/>
      <c r="C13945" s="15"/>
      <c r="D13945" s="15"/>
      <c r="G13945" s="7"/>
      <c r="K13945" s="6"/>
      <c r="L13945" s="6"/>
      <c r="M13945" s="6"/>
    </row>
    <row r="13946" spans="2:13" x14ac:dyDescent="0.3">
      <c r="B13946" s="15"/>
      <c r="C13946" s="15"/>
      <c r="D13946" s="15"/>
      <c r="G13946" s="7"/>
      <c r="K13946" s="6"/>
      <c r="L13946" s="6"/>
      <c r="M13946" s="6"/>
    </row>
    <row r="13947" spans="2:13" x14ac:dyDescent="0.3">
      <c r="B13947" s="15"/>
      <c r="C13947" s="15"/>
      <c r="D13947" s="15"/>
      <c r="G13947" s="7"/>
      <c r="K13947" s="6"/>
      <c r="L13947" s="6"/>
      <c r="M13947" s="6"/>
    </row>
    <row r="13948" spans="2:13" x14ac:dyDescent="0.3">
      <c r="B13948" s="15"/>
      <c r="C13948" s="15"/>
      <c r="D13948" s="15"/>
      <c r="G13948" s="7"/>
      <c r="K13948" s="6"/>
      <c r="L13948" s="6"/>
      <c r="M13948" s="6"/>
    </row>
    <row r="13949" spans="2:13" x14ac:dyDescent="0.3">
      <c r="B13949" s="15"/>
      <c r="C13949" s="15"/>
      <c r="D13949" s="15"/>
      <c r="G13949" s="7"/>
      <c r="K13949" s="6"/>
      <c r="L13949" s="6"/>
      <c r="M13949" s="6"/>
    </row>
    <row r="13950" spans="2:13" x14ac:dyDescent="0.3">
      <c r="B13950" s="15"/>
      <c r="C13950" s="15"/>
      <c r="D13950" s="15"/>
      <c r="G13950" s="7"/>
      <c r="K13950" s="6"/>
      <c r="L13950" s="6"/>
      <c r="M13950" s="6"/>
    </row>
    <row r="13951" spans="2:13" x14ac:dyDescent="0.3">
      <c r="B13951" s="15"/>
      <c r="C13951" s="15"/>
      <c r="D13951" s="15"/>
      <c r="G13951" s="7"/>
      <c r="K13951" s="6"/>
      <c r="L13951" s="6"/>
      <c r="M13951" s="6"/>
    </row>
    <row r="13952" spans="2:13" x14ac:dyDescent="0.3">
      <c r="B13952" s="15"/>
      <c r="C13952" s="15"/>
      <c r="D13952" s="15"/>
      <c r="G13952" s="7"/>
      <c r="K13952" s="6"/>
      <c r="L13952" s="6"/>
      <c r="M13952" s="6"/>
    </row>
    <row r="13953" spans="2:13" x14ac:dyDescent="0.3">
      <c r="B13953" s="15"/>
      <c r="C13953" s="15"/>
      <c r="D13953" s="15"/>
      <c r="G13953" s="7"/>
      <c r="K13953" s="6"/>
      <c r="L13953" s="6"/>
      <c r="M13953" s="6"/>
    </row>
    <row r="13954" spans="2:13" x14ac:dyDescent="0.3">
      <c r="B13954" s="15"/>
      <c r="C13954" s="15"/>
      <c r="D13954" s="15"/>
      <c r="G13954" s="7"/>
      <c r="K13954" s="6"/>
      <c r="L13954" s="6"/>
      <c r="M13954" s="6"/>
    </row>
    <row r="13955" spans="2:13" x14ac:dyDescent="0.3">
      <c r="B13955" s="15"/>
      <c r="C13955" s="15"/>
      <c r="D13955" s="15"/>
      <c r="G13955" s="7"/>
      <c r="K13955" s="6"/>
      <c r="L13955" s="6"/>
      <c r="M13955" s="6"/>
    </row>
    <row r="13956" spans="2:13" x14ac:dyDescent="0.3">
      <c r="B13956" s="15"/>
      <c r="C13956" s="15"/>
      <c r="D13956" s="15"/>
      <c r="G13956" s="7"/>
      <c r="K13956" s="6"/>
      <c r="L13956" s="6"/>
      <c r="M13956" s="6"/>
    </row>
    <row r="13957" spans="2:13" x14ac:dyDescent="0.3">
      <c r="B13957" s="15"/>
      <c r="C13957" s="15"/>
      <c r="D13957" s="15"/>
      <c r="G13957" s="7"/>
      <c r="K13957" s="6"/>
      <c r="L13957" s="6"/>
      <c r="M13957" s="6"/>
    </row>
    <row r="13958" spans="2:13" x14ac:dyDescent="0.3">
      <c r="B13958" s="15"/>
      <c r="C13958" s="15"/>
      <c r="D13958" s="15"/>
      <c r="G13958" s="7"/>
      <c r="K13958" s="6"/>
      <c r="L13958" s="6"/>
      <c r="M13958" s="6"/>
    </row>
    <row r="13959" spans="2:13" x14ac:dyDescent="0.3">
      <c r="B13959" s="15"/>
      <c r="C13959" s="15"/>
      <c r="D13959" s="15"/>
      <c r="G13959" s="7"/>
      <c r="K13959" s="6"/>
      <c r="L13959" s="6"/>
      <c r="M13959" s="6"/>
    </row>
    <row r="13960" spans="2:13" x14ac:dyDescent="0.3">
      <c r="B13960" s="15"/>
      <c r="C13960" s="15"/>
      <c r="D13960" s="15"/>
      <c r="G13960" s="7"/>
      <c r="K13960" s="6"/>
      <c r="L13960" s="6"/>
      <c r="M13960" s="6"/>
    </row>
    <row r="13961" spans="2:13" x14ac:dyDescent="0.3">
      <c r="B13961" s="15"/>
      <c r="C13961" s="15"/>
      <c r="D13961" s="15"/>
      <c r="G13961" s="7"/>
      <c r="K13961" s="6"/>
      <c r="L13961" s="6"/>
      <c r="M13961" s="6"/>
    </row>
    <row r="13962" spans="2:13" x14ac:dyDescent="0.3">
      <c r="B13962" s="15"/>
      <c r="C13962" s="15"/>
      <c r="D13962" s="15"/>
      <c r="G13962" s="7"/>
      <c r="K13962" s="6"/>
      <c r="L13962" s="6"/>
      <c r="M13962" s="6"/>
    </row>
    <row r="13963" spans="2:13" x14ac:dyDescent="0.3">
      <c r="B13963" s="15"/>
      <c r="C13963" s="15"/>
      <c r="D13963" s="15"/>
      <c r="G13963" s="7"/>
      <c r="K13963" s="6"/>
      <c r="L13963" s="6"/>
      <c r="M13963" s="6"/>
    </row>
    <row r="13964" spans="2:13" x14ac:dyDescent="0.3">
      <c r="B13964" s="15"/>
      <c r="C13964" s="15"/>
      <c r="D13964" s="15"/>
      <c r="G13964" s="7"/>
      <c r="K13964" s="6"/>
      <c r="L13964" s="6"/>
      <c r="M13964" s="6"/>
    </row>
    <row r="13965" spans="2:13" x14ac:dyDescent="0.3">
      <c r="B13965" s="15"/>
      <c r="C13965" s="15"/>
      <c r="D13965" s="15"/>
      <c r="G13965" s="7"/>
      <c r="K13965" s="6"/>
      <c r="L13965" s="6"/>
      <c r="M13965" s="6"/>
    </row>
    <row r="13966" spans="2:13" x14ac:dyDescent="0.3">
      <c r="B13966" s="15"/>
      <c r="C13966" s="15"/>
      <c r="D13966" s="15"/>
      <c r="G13966" s="7"/>
      <c r="K13966" s="6"/>
      <c r="L13966" s="6"/>
      <c r="M13966" s="6"/>
    </row>
    <row r="13967" spans="2:13" x14ac:dyDescent="0.3">
      <c r="B13967" s="15"/>
      <c r="C13967" s="15"/>
      <c r="D13967" s="15"/>
      <c r="G13967" s="7"/>
      <c r="K13967" s="6"/>
      <c r="L13967" s="6"/>
      <c r="M13967" s="6"/>
    </row>
    <row r="13968" spans="2:13" x14ac:dyDescent="0.3">
      <c r="B13968" s="15"/>
      <c r="C13968" s="15"/>
      <c r="D13968" s="15"/>
      <c r="G13968" s="7"/>
      <c r="K13968" s="6"/>
      <c r="L13968" s="6"/>
      <c r="M13968" s="6"/>
    </row>
    <row r="13969" spans="2:13" x14ac:dyDescent="0.3">
      <c r="B13969" s="15"/>
      <c r="C13969" s="15"/>
      <c r="D13969" s="15"/>
      <c r="G13969" s="7"/>
      <c r="K13969" s="6"/>
      <c r="L13969" s="6"/>
      <c r="M13969" s="6"/>
    </row>
    <row r="13970" spans="2:13" x14ac:dyDescent="0.3">
      <c r="B13970" s="15"/>
      <c r="C13970" s="15"/>
      <c r="D13970" s="15"/>
      <c r="G13970" s="7"/>
      <c r="K13970" s="6"/>
      <c r="L13970" s="6"/>
      <c r="M13970" s="6"/>
    </row>
    <row r="13971" spans="2:13" x14ac:dyDescent="0.3">
      <c r="B13971" s="15"/>
      <c r="C13971" s="15"/>
      <c r="D13971" s="15"/>
      <c r="G13971" s="7"/>
      <c r="K13971" s="6"/>
      <c r="L13971" s="6"/>
      <c r="M13971" s="6"/>
    </row>
    <row r="13972" spans="2:13" x14ac:dyDescent="0.3">
      <c r="B13972" s="15"/>
      <c r="C13972" s="15"/>
      <c r="D13972" s="15"/>
      <c r="G13972" s="7"/>
      <c r="K13972" s="6"/>
      <c r="L13972" s="6"/>
      <c r="M13972" s="6"/>
    </row>
    <row r="13973" spans="2:13" x14ac:dyDescent="0.3">
      <c r="B13973" s="15"/>
      <c r="C13973" s="15"/>
      <c r="D13973" s="15"/>
      <c r="G13973" s="7"/>
      <c r="K13973" s="6"/>
      <c r="L13973" s="6"/>
      <c r="M13973" s="6"/>
    </row>
    <row r="13974" spans="2:13" x14ac:dyDescent="0.3">
      <c r="B13974" s="15"/>
      <c r="C13974" s="15"/>
      <c r="D13974" s="15"/>
      <c r="G13974" s="7"/>
      <c r="K13974" s="6"/>
      <c r="L13974" s="6"/>
      <c r="M13974" s="6"/>
    </row>
    <row r="13975" spans="2:13" x14ac:dyDescent="0.3">
      <c r="B13975" s="15"/>
      <c r="C13975" s="15"/>
      <c r="D13975" s="15"/>
      <c r="G13975" s="7"/>
      <c r="K13975" s="6"/>
      <c r="L13975" s="6"/>
      <c r="M13975" s="6"/>
    </row>
    <row r="13976" spans="2:13" x14ac:dyDescent="0.3">
      <c r="B13976" s="15"/>
      <c r="C13976" s="15"/>
      <c r="D13976" s="15"/>
      <c r="G13976" s="7"/>
      <c r="K13976" s="6"/>
      <c r="L13976" s="6"/>
      <c r="M13976" s="6"/>
    </row>
    <row r="13977" spans="2:13" x14ac:dyDescent="0.3">
      <c r="B13977" s="15"/>
      <c r="C13977" s="15"/>
      <c r="D13977" s="15"/>
      <c r="G13977" s="7"/>
      <c r="K13977" s="6"/>
      <c r="L13977" s="6"/>
      <c r="M13977" s="6"/>
    </row>
    <row r="13978" spans="2:13" x14ac:dyDescent="0.3">
      <c r="B13978" s="15"/>
      <c r="C13978" s="15"/>
      <c r="D13978" s="15"/>
      <c r="G13978" s="7"/>
      <c r="K13978" s="6"/>
      <c r="L13978" s="6"/>
      <c r="M13978" s="6"/>
    </row>
    <row r="13979" spans="2:13" x14ac:dyDescent="0.3">
      <c r="B13979" s="15"/>
      <c r="C13979" s="15"/>
      <c r="D13979" s="15"/>
      <c r="G13979" s="7"/>
      <c r="K13979" s="6"/>
      <c r="L13979" s="6"/>
      <c r="M13979" s="6"/>
    </row>
    <row r="13980" spans="2:13" x14ac:dyDescent="0.3">
      <c r="B13980" s="15"/>
      <c r="C13980" s="15"/>
      <c r="D13980" s="15"/>
      <c r="G13980" s="7"/>
      <c r="K13980" s="6"/>
      <c r="L13980" s="6"/>
      <c r="M13980" s="6"/>
    </row>
    <row r="13981" spans="2:13" x14ac:dyDescent="0.3">
      <c r="B13981" s="15"/>
      <c r="C13981" s="15"/>
      <c r="D13981" s="15"/>
      <c r="G13981" s="7"/>
      <c r="K13981" s="6"/>
      <c r="L13981" s="6"/>
      <c r="M13981" s="6"/>
    </row>
    <row r="13982" spans="2:13" x14ac:dyDescent="0.3">
      <c r="B13982" s="15"/>
      <c r="C13982" s="15"/>
      <c r="D13982" s="15"/>
      <c r="G13982" s="7"/>
      <c r="K13982" s="6"/>
      <c r="L13982" s="6"/>
      <c r="M13982" s="6"/>
    </row>
    <row r="13983" spans="2:13" x14ac:dyDescent="0.3">
      <c r="B13983" s="15"/>
      <c r="C13983" s="15"/>
      <c r="D13983" s="15"/>
      <c r="G13983" s="7"/>
      <c r="K13983" s="6"/>
      <c r="L13983" s="6"/>
      <c r="M13983" s="6"/>
    </row>
    <row r="13984" spans="2:13" x14ac:dyDescent="0.3">
      <c r="B13984" s="15"/>
      <c r="C13984" s="15"/>
      <c r="D13984" s="15"/>
      <c r="G13984" s="7"/>
      <c r="K13984" s="6"/>
      <c r="L13984" s="6"/>
      <c r="M13984" s="6"/>
    </row>
    <row r="13985" spans="2:13" x14ac:dyDescent="0.3">
      <c r="B13985" s="15"/>
      <c r="C13985" s="15"/>
      <c r="D13985" s="15"/>
      <c r="G13985" s="7"/>
      <c r="K13985" s="6"/>
      <c r="L13985" s="6"/>
      <c r="M13985" s="6"/>
    </row>
    <row r="13986" spans="2:13" x14ac:dyDescent="0.3">
      <c r="B13986" s="15"/>
      <c r="C13986" s="15"/>
      <c r="D13986" s="15"/>
      <c r="G13986" s="7"/>
      <c r="K13986" s="6"/>
      <c r="L13986" s="6"/>
      <c r="M13986" s="6"/>
    </row>
    <row r="13987" spans="2:13" x14ac:dyDescent="0.3">
      <c r="B13987" s="15"/>
      <c r="C13987" s="15"/>
      <c r="D13987" s="15"/>
      <c r="G13987" s="7"/>
      <c r="K13987" s="6"/>
      <c r="L13987" s="6"/>
      <c r="M13987" s="6"/>
    </row>
    <row r="13988" spans="2:13" x14ac:dyDescent="0.3">
      <c r="B13988" s="15"/>
      <c r="C13988" s="15"/>
      <c r="D13988" s="15"/>
      <c r="G13988" s="7"/>
      <c r="K13988" s="6"/>
      <c r="L13988" s="6"/>
      <c r="M13988" s="6"/>
    </row>
    <row r="13989" spans="2:13" x14ac:dyDescent="0.3">
      <c r="B13989" s="15"/>
      <c r="C13989" s="15"/>
      <c r="D13989" s="15"/>
      <c r="G13989" s="7"/>
      <c r="K13989" s="6"/>
      <c r="L13989" s="6"/>
      <c r="M13989" s="6"/>
    </row>
    <row r="13990" spans="2:13" x14ac:dyDescent="0.3">
      <c r="B13990" s="15"/>
      <c r="C13990" s="15"/>
      <c r="D13990" s="15"/>
      <c r="G13990" s="7"/>
      <c r="K13990" s="6"/>
      <c r="L13990" s="6"/>
      <c r="M13990" s="6"/>
    </row>
    <row r="13991" spans="2:13" x14ac:dyDescent="0.3">
      <c r="B13991" s="15"/>
      <c r="C13991" s="15"/>
      <c r="D13991" s="15"/>
      <c r="G13991" s="7"/>
      <c r="K13991" s="6"/>
      <c r="L13991" s="6"/>
      <c r="M13991" s="6"/>
    </row>
    <row r="13992" spans="2:13" x14ac:dyDescent="0.3">
      <c r="B13992" s="15"/>
      <c r="C13992" s="15"/>
      <c r="D13992" s="15"/>
      <c r="G13992" s="7"/>
      <c r="K13992" s="6"/>
      <c r="L13992" s="6"/>
      <c r="M13992" s="6"/>
    </row>
    <row r="13993" spans="2:13" x14ac:dyDescent="0.3">
      <c r="B13993" s="15"/>
      <c r="C13993" s="15"/>
      <c r="D13993" s="15"/>
      <c r="G13993" s="7"/>
      <c r="K13993" s="6"/>
      <c r="L13993" s="6"/>
      <c r="M13993" s="6"/>
    </row>
    <row r="13994" spans="2:13" x14ac:dyDescent="0.3">
      <c r="B13994" s="15"/>
      <c r="C13994" s="15"/>
      <c r="D13994" s="15"/>
      <c r="G13994" s="7"/>
      <c r="K13994" s="6"/>
      <c r="L13994" s="6"/>
      <c r="M13994" s="6"/>
    </row>
    <row r="13995" spans="2:13" x14ac:dyDescent="0.3">
      <c r="B13995" s="15"/>
      <c r="C13995" s="15"/>
      <c r="D13995" s="15"/>
      <c r="G13995" s="7"/>
      <c r="K13995" s="6"/>
      <c r="L13995" s="6"/>
      <c r="M13995" s="6"/>
    </row>
    <row r="13996" spans="2:13" x14ac:dyDescent="0.3">
      <c r="B13996" s="15"/>
      <c r="C13996" s="15"/>
      <c r="D13996" s="15"/>
      <c r="G13996" s="7"/>
      <c r="K13996" s="6"/>
      <c r="L13996" s="6"/>
      <c r="M13996" s="6"/>
    </row>
    <row r="13997" spans="2:13" x14ac:dyDescent="0.3">
      <c r="B13997" s="15"/>
      <c r="C13997" s="15"/>
      <c r="D13997" s="15"/>
      <c r="G13997" s="7"/>
      <c r="K13997" s="6"/>
      <c r="L13997" s="6"/>
      <c r="M13997" s="6"/>
    </row>
    <row r="13998" spans="2:13" x14ac:dyDescent="0.3">
      <c r="B13998" s="15"/>
      <c r="C13998" s="15"/>
      <c r="D13998" s="15"/>
      <c r="G13998" s="7"/>
      <c r="K13998" s="6"/>
      <c r="L13998" s="6"/>
      <c r="M13998" s="6"/>
    </row>
    <row r="13999" spans="2:13" x14ac:dyDescent="0.3">
      <c r="B13999" s="15"/>
      <c r="C13999" s="15"/>
      <c r="D13999" s="15"/>
      <c r="G13999" s="7"/>
      <c r="K13999" s="6"/>
      <c r="L13999" s="6"/>
      <c r="M13999" s="6"/>
    </row>
    <row r="14000" spans="2:13" x14ac:dyDescent="0.3">
      <c r="B14000" s="15"/>
      <c r="C14000" s="15"/>
      <c r="D14000" s="15"/>
      <c r="G14000" s="7"/>
      <c r="K14000" s="6"/>
      <c r="L14000" s="6"/>
      <c r="M14000" s="6"/>
    </row>
    <row r="14001" spans="2:13" x14ac:dyDescent="0.3">
      <c r="B14001" s="15"/>
      <c r="C14001" s="15"/>
      <c r="D14001" s="15"/>
      <c r="G14001" s="7"/>
      <c r="K14001" s="6"/>
      <c r="L14001" s="6"/>
      <c r="M14001" s="6"/>
    </row>
    <row r="14002" spans="2:13" x14ac:dyDescent="0.3">
      <c r="B14002" s="15"/>
      <c r="C14002" s="15"/>
      <c r="D14002" s="15"/>
      <c r="G14002" s="7"/>
      <c r="K14002" s="6"/>
      <c r="L14002" s="6"/>
      <c r="M14002" s="6"/>
    </row>
    <row r="14003" spans="2:13" x14ac:dyDescent="0.3">
      <c r="B14003" s="15"/>
      <c r="C14003" s="15"/>
      <c r="D14003" s="15"/>
      <c r="G14003" s="7"/>
      <c r="K14003" s="6"/>
      <c r="L14003" s="6"/>
      <c r="M14003" s="6"/>
    </row>
    <row r="14004" spans="2:13" x14ac:dyDescent="0.3">
      <c r="B14004" s="15"/>
      <c r="C14004" s="15"/>
      <c r="D14004" s="15"/>
      <c r="G14004" s="7"/>
      <c r="K14004" s="6"/>
      <c r="L14004" s="6"/>
      <c r="M14004" s="6"/>
    </row>
    <row r="14005" spans="2:13" x14ac:dyDescent="0.3">
      <c r="B14005" s="15"/>
      <c r="C14005" s="15"/>
      <c r="D14005" s="15"/>
      <c r="G14005" s="7"/>
      <c r="K14005" s="6"/>
      <c r="L14005" s="6"/>
      <c r="M14005" s="6"/>
    </row>
    <row r="14006" spans="2:13" x14ac:dyDescent="0.3">
      <c r="B14006" s="15"/>
      <c r="C14006" s="15"/>
      <c r="D14006" s="15"/>
      <c r="G14006" s="7"/>
      <c r="K14006" s="6"/>
      <c r="L14006" s="6"/>
      <c r="M14006" s="6"/>
    </row>
    <row r="14007" spans="2:13" x14ac:dyDescent="0.3">
      <c r="B14007" s="15"/>
      <c r="C14007" s="15"/>
      <c r="D14007" s="15"/>
      <c r="G14007" s="7"/>
      <c r="K14007" s="6"/>
      <c r="L14007" s="6"/>
      <c r="M14007" s="6"/>
    </row>
    <row r="14008" spans="2:13" x14ac:dyDescent="0.3">
      <c r="B14008" s="15"/>
      <c r="C14008" s="15"/>
      <c r="D14008" s="15"/>
      <c r="G14008" s="7"/>
      <c r="K14008" s="6"/>
      <c r="L14008" s="6"/>
      <c r="M14008" s="6"/>
    </row>
    <row r="14009" spans="2:13" x14ac:dyDescent="0.3">
      <c r="B14009" s="15"/>
      <c r="C14009" s="15"/>
      <c r="D14009" s="15"/>
      <c r="G14009" s="7"/>
      <c r="K14009" s="6"/>
      <c r="L14009" s="6"/>
      <c r="M14009" s="6"/>
    </row>
    <row r="14010" spans="2:13" x14ac:dyDescent="0.3">
      <c r="B14010" s="15"/>
      <c r="C14010" s="15"/>
      <c r="D14010" s="15"/>
      <c r="G14010" s="7"/>
      <c r="K14010" s="6"/>
      <c r="L14010" s="6"/>
      <c r="M14010" s="6"/>
    </row>
    <row r="14011" spans="2:13" x14ac:dyDescent="0.3">
      <c r="B14011" s="15"/>
      <c r="C14011" s="15"/>
      <c r="D14011" s="15"/>
      <c r="G14011" s="7"/>
      <c r="K14011" s="6"/>
      <c r="L14011" s="6"/>
      <c r="M14011" s="6"/>
    </row>
    <row r="14012" spans="2:13" x14ac:dyDescent="0.3">
      <c r="B14012" s="15"/>
      <c r="C14012" s="15"/>
      <c r="D14012" s="15"/>
      <c r="G14012" s="7"/>
      <c r="K14012" s="6"/>
      <c r="L14012" s="6"/>
      <c r="M14012" s="6"/>
    </row>
    <row r="14013" spans="2:13" x14ac:dyDescent="0.3">
      <c r="B14013" s="15"/>
      <c r="C14013" s="15"/>
      <c r="D14013" s="15"/>
      <c r="G14013" s="7"/>
      <c r="K14013" s="6"/>
      <c r="L14013" s="6"/>
      <c r="M14013" s="6"/>
    </row>
    <row r="14014" spans="2:13" x14ac:dyDescent="0.3">
      <c r="B14014" s="15"/>
      <c r="C14014" s="15"/>
      <c r="D14014" s="15"/>
      <c r="G14014" s="7"/>
      <c r="K14014" s="6"/>
      <c r="L14014" s="6"/>
      <c r="M14014" s="6"/>
    </row>
    <row r="14015" spans="2:13" x14ac:dyDescent="0.3">
      <c r="B14015" s="15"/>
      <c r="C14015" s="15"/>
      <c r="D14015" s="15"/>
      <c r="G14015" s="7"/>
      <c r="K14015" s="6"/>
      <c r="L14015" s="6"/>
      <c r="M14015" s="6"/>
    </row>
    <row r="14016" spans="2:13" x14ac:dyDescent="0.3">
      <c r="B14016" s="15"/>
      <c r="C14016" s="15"/>
      <c r="D14016" s="15"/>
      <c r="G14016" s="7"/>
      <c r="K14016" s="6"/>
      <c r="L14016" s="6"/>
      <c r="M14016" s="6"/>
    </row>
    <row r="14017" spans="2:13" x14ac:dyDescent="0.3">
      <c r="B14017" s="15"/>
      <c r="C14017" s="15"/>
      <c r="D14017" s="15"/>
      <c r="G14017" s="7"/>
      <c r="K14017" s="6"/>
      <c r="L14017" s="6"/>
      <c r="M14017" s="6"/>
    </row>
    <row r="14018" spans="2:13" x14ac:dyDescent="0.3">
      <c r="B14018" s="15"/>
      <c r="C14018" s="15"/>
      <c r="D14018" s="15"/>
      <c r="G14018" s="7"/>
      <c r="K14018" s="6"/>
      <c r="L14018" s="6"/>
      <c r="M14018" s="6"/>
    </row>
    <row r="14019" spans="2:13" x14ac:dyDescent="0.3">
      <c r="B14019" s="15"/>
      <c r="C14019" s="15"/>
      <c r="D14019" s="15"/>
      <c r="G14019" s="7"/>
      <c r="K14019" s="6"/>
      <c r="L14019" s="6"/>
      <c r="M14019" s="6"/>
    </row>
    <row r="14020" spans="2:13" x14ac:dyDescent="0.3">
      <c r="B14020" s="15"/>
      <c r="C14020" s="15"/>
      <c r="D14020" s="15"/>
      <c r="G14020" s="7"/>
      <c r="K14020" s="6"/>
      <c r="L14020" s="6"/>
      <c r="M14020" s="6"/>
    </row>
    <row r="14021" spans="2:13" x14ac:dyDescent="0.3">
      <c r="B14021" s="15"/>
      <c r="C14021" s="15"/>
      <c r="D14021" s="15"/>
      <c r="G14021" s="7"/>
      <c r="K14021" s="6"/>
      <c r="L14021" s="6"/>
      <c r="M14021" s="6"/>
    </row>
    <row r="14022" spans="2:13" x14ac:dyDescent="0.3">
      <c r="B14022" s="15"/>
      <c r="C14022" s="15"/>
      <c r="D14022" s="15"/>
      <c r="G14022" s="7"/>
      <c r="K14022" s="6"/>
      <c r="L14022" s="6"/>
      <c r="M14022" s="6"/>
    </row>
    <row r="14023" spans="2:13" x14ac:dyDescent="0.3">
      <c r="B14023" s="15"/>
      <c r="C14023" s="15"/>
      <c r="D14023" s="15"/>
      <c r="G14023" s="7"/>
      <c r="K14023" s="6"/>
      <c r="L14023" s="6"/>
      <c r="M14023" s="6"/>
    </row>
    <row r="14024" spans="2:13" x14ac:dyDescent="0.3">
      <c r="B14024" s="15"/>
      <c r="C14024" s="15"/>
      <c r="D14024" s="15"/>
      <c r="G14024" s="7"/>
      <c r="K14024" s="6"/>
      <c r="L14024" s="6"/>
      <c r="M14024" s="6"/>
    </row>
    <row r="14025" spans="2:13" x14ac:dyDescent="0.3">
      <c r="B14025" s="15"/>
      <c r="C14025" s="15"/>
      <c r="D14025" s="15"/>
      <c r="G14025" s="7"/>
      <c r="K14025" s="6"/>
      <c r="L14025" s="6"/>
      <c r="M14025" s="6"/>
    </row>
    <row r="14026" spans="2:13" x14ac:dyDescent="0.3">
      <c r="B14026" s="15"/>
      <c r="C14026" s="15"/>
      <c r="D14026" s="15"/>
      <c r="G14026" s="7"/>
      <c r="K14026" s="6"/>
      <c r="L14026" s="6"/>
      <c r="M14026" s="6"/>
    </row>
    <row r="14027" spans="2:13" x14ac:dyDescent="0.3">
      <c r="B14027" s="15"/>
      <c r="C14027" s="15"/>
      <c r="D14027" s="15"/>
      <c r="G14027" s="7"/>
      <c r="K14027" s="6"/>
      <c r="L14027" s="6"/>
      <c r="M14027" s="6"/>
    </row>
    <row r="14028" spans="2:13" x14ac:dyDescent="0.3">
      <c r="B14028" s="15"/>
      <c r="C14028" s="15"/>
      <c r="D14028" s="15"/>
      <c r="G14028" s="7"/>
      <c r="K14028" s="6"/>
      <c r="L14028" s="6"/>
      <c r="M14028" s="6"/>
    </row>
    <row r="14029" spans="2:13" x14ac:dyDescent="0.3">
      <c r="B14029" s="15"/>
      <c r="C14029" s="15"/>
      <c r="D14029" s="15"/>
      <c r="G14029" s="7"/>
      <c r="K14029" s="6"/>
      <c r="L14029" s="6"/>
      <c r="M14029" s="6"/>
    </row>
    <row r="14030" spans="2:13" x14ac:dyDescent="0.3">
      <c r="B14030" s="15"/>
      <c r="C14030" s="15"/>
      <c r="D14030" s="15"/>
      <c r="G14030" s="7"/>
      <c r="K14030" s="6"/>
      <c r="L14030" s="6"/>
      <c r="M14030" s="6"/>
    </row>
    <row r="14031" spans="2:13" x14ac:dyDescent="0.3">
      <c r="B14031" s="15"/>
      <c r="C14031" s="15"/>
      <c r="D14031" s="15"/>
      <c r="G14031" s="7"/>
      <c r="K14031" s="6"/>
      <c r="L14031" s="6"/>
      <c r="M14031" s="6"/>
    </row>
    <row r="14032" spans="2:13" x14ac:dyDescent="0.3">
      <c r="B14032" s="15"/>
      <c r="C14032" s="15"/>
      <c r="D14032" s="15"/>
      <c r="G14032" s="7"/>
      <c r="K14032" s="6"/>
      <c r="L14032" s="6"/>
      <c r="M14032" s="6"/>
    </row>
    <row r="14033" spans="2:13" x14ac:dyDescent="0.3">
      <c r="B14033" s="15"/>
      <c r="C14033" s="15"/>
      <c r="D14033" s="15"/>
      <c r="G14033" s="7"/>
      <c r="K14033" s="6"/>
      <c r="L14033" s="6"/>
      <c r="M14033" s="6"/>
    </row>
    <row r="14034" spans="2:13" x14ac:dyDescent="0.3">
      <c r="B14034" s="15"/>
      <c r="C14034" s="15"/>
      <c r="D14034" s="15"/>
      <c r="G14034" s="7"/>
      <c r="K14034" s="6"/>
      <c r="L14034" s="6"/>
      <c r="M14034" s="6"/>
    </row>
    <row r="14035" spans="2:13" x14ac:dyDescent="0.3">
      <c r="B14035" s="15"/>
      <c r="C14035" s="15"/>
      <c r="D14035" s="15"/>
      <c r="G14035" s="7"/>
      <c r="K14035" s="6"/>
      <c r="L14035" s="6"/>
      <c r="M14035" s="6"/>
    </row>
    <row r="14036" spans="2:13" x14ac:dyDescent="0.3">
      <c r="B14036" s="15"/>
      <c r="C14036" s="15"/>
      <c r="D14036" s="15"/>
      <c r="G14036" s="7"/>
      <c r="K14036" s="6"/>
      <c r="L14036" s="6"/>
      <c r="M14036" s="6"/>
    </row>
    <row r="14037" spans="2:13" x14ac:dyDescent="0.3">
      <c r="B14037" s="15"/>
      <c r="C14037" s="15"/>
      <c r="D14037" s="15"/>
      <c r="G14037" s="7"/>
      <c r="K14037" s="6"/>
      <c r="L14037" s="6"/>
      <c r="M14037" s="6"/>
    </row>
    <row r="14038" spans="2:13" x14ac:dyDescent="0.3">
      <c r="B14038" s="15"/>
      <c r="C14038" s="15"/>
      <c r="D14038" s="15"/>
      <c r="G14038" s="7"/>
      <c r="K14038" s="6"/>
      <c r="L14038" s="6"/>
      <c r="M14038" s="6"/>
    </row>
    <row r="14039" spans="2:13" x14ac:dyDescent="0.3">
      <c r="B14039" s="15"/>
      <c r="C14039" s="15"/>
      <c r="D14039" s="15"/>
      <c r="G14039" s="7"/>
      <c r="K14039" s="6"/>
      <c r="L14039" s="6"/>
      <c r="M14039" s="6"/>
    </row>
    <row r="14040" spans="2:13" x14ac:dyDescent="0.3">
      <c r="B14040" s="15"/>
      <c r="C14040" s="15"/>
      <c r="D14040" s="15"/>
      <c r="G14040" s="7"/>
      <c r="K14040" s="6"/>
      <c r="L14040" s="6"/>
      <c r="M14040" s="6"/>
    </row>
    <row r="14041" spans="2:13" x14ac:dyDescent="0.3">
      <c r="B14041" s="15"/>
      <c r="C14041" s="15"/>
      <c r="D14041" s="15"/>
      <c r="G14041" s="7"/>
      <c r="K14041" s="6"/>
      <c r="L14041" s="6"/>
      <c r="M14041" s="6"/>
    </row>
    <row r="14042" spans="2:13" x14ac:dyDescent="0.3">
      <c r="B14042" s="15"/>
      <c r="C14042" s="15"/>
      <c r="D14042" s="15"/>
      <c r="G14042" s="7"/>
      <c r="K14042" s="6"/>
      <c r="L14042" s="6"/>
      <c r="M14042" s="6"/>
    </row>
    <row r="14043" spans="2:13" x14ac:dyDescent="0.3">
      <c r="B14043" s="15"/>
      <c r="C14043" s="15"/>
      <c r="D14043" s="15"/>
      <c r="G14043" s="7"/>
      <c r="K14043" s="6"/>
      <c r="L14043" s="6"/>
      <c r="M14043" s="6"/>
    </row>
    <row r="14044" spans="2:13" x14ac:dyDescent="0.3">
      <c r="B14044" s="15"/>
      <c r="C14044" s="15"/>
      <c r="D14044" s="15"/>
      <c r="G14044" s="7"/>
      <c r="K14044" s="6"/>
      <c r="L14044" s="6"/>
      <c r="M14044" s="6"/>
    </row>
    <row r="14045" spans="2:13" x14ac:dyDescent="0.3">
      <c r="B14045" s="15"/>
      <c r="C14045" s="15"/>
      <c r="D14045" s="15"/>
      <c r="G14045" s="7"/>
      <c r="K14045" s="6"/>
      <c r="L14045" s="6"/>
      <c r="M14045" s="6"/>
    </row>
    <row r="14046" spans="2:13" x14ac:dyDescent="0.3">
      <c r="B14046" s="15"/>
      <c r="C14046" s="15"/>
      <c r="D14046" s="15"/>
      <c r="G14046" s="7"/>
      <c r="K14046" s="6"/>
      <c r="L14046" s="6"/>
      <c r="M14046" s="6"/>
    </row>
    <row r="14047" spans="2:13" x14ac:dyDescent="0.3">
      <c r="B14047" s="15"/>
      <c r="C14047" s="15"/>
      <c r="D14047" s="15"/>
      <c r="G14047" s="7"/>
      <c r="K14047" s="6"/>
      <c r="L14047" s="6"/>
      <c r="M14047" s="6"/>
    </row>
    <row r="14048" spans="2:13" x14ac:dyDescent="0.3">
      <c r="B14048" s="15"/>
      <c r="C14048" s="15"/>
      <c r="D14048" s="15"/>
      <c r="G14048" s="7"/>
      <c r="K14048" s="6"/>
      <c r="L14048" s="6"/>
      <c r="M14048" s="6"/>
    </row>
    <row r="14049" spans="2:13" x14ac:dyDescent="0.3">
      <c r="B14049" s="15"/>
      <c r="C14049" s="15"/>
      <c r="D14049" s="15"/>
      <c r="G14049" s="7"/>
      <c r="K14049" s="6"/>
      <c r="L14049" s="6"/>
      <c r="M14049" s="6"/>
    </row>
    <row r="14050" spans="2:13" x14ac:dyDescent="0.3">
      <c r="B14050" s="15"/>
      <c r="C14050" s="15"/>
      <c r="D14050" s="15"/>
      <c r="G14050" s="7"/>
      <c r="K14050" s="6"/>
      <c r="L14050" s="6"/>
      <c r="M14050" s="6"/>
    </row>
    <row r="14051" spans="2:13" x14ac:dyDescent="0.3">
      <c r="B14051" s="15"/>
      <c r="C14051" s="15"/>
      <c r="D14051" s="15"/>
      <c r="G14051" s="7"/>
      <c r="K14051" s="6"/>
      <c r="L14051" s="6"/>
      <c r="M14051" s="6"/>
    </row>
    <row r="14052" spans="2:13" x14ac:dyDescent="0.3">
      <c r="B14052" s="15"/>
      <c r="C14052" s="15"/>
      <c r="D14052" s="15"/>
      <c r="G14052" s="7"/>
      <c r="K14052" s="6"/>
      <c r="L14052" s="6"/>
      <c r="M14052" s="6"/>
    </row>
    <row r="14053" spans="2:13" x14ac:dyDescent="0.3">
      <c r="B14053" s="15"/>
      <c r="C14053" s="15"/>
      <c r="D14053" s="15"/>
      <c r="G14053" s="7"/>
      <c r="K14053" s="6"/>
      <c r="L14053" s="6"/>
      <c r="M14053" s="6"/>
    </row>
    <row r="14054" spans="2:13" x14ac:dyDescent="0.3">
      <c r="B14054" s="15"/>
      <c r="C14054" s="15"/>
      <c r="D14054" s="15"/>
      <c r="G14054" s="7"/>
      <c r="K14054" s="6"/>
      <c r="L14054" s="6"/>
      <c r="M14054" s="6"/>
    </row>
    <row r="14055" spans="2:13" x14ac:dyDescent="0.3">
      <c r="B14055" s="15"/>
      <c r="C14055" s="15"/>
      <c r="D14055" s="15"/>
      <c r="G14055" s="7"/>
      <c r="K14055" s="6"/>
      <c r="L14055" s="6"/>
      <c r="M14055" s="6"/>
    </row>
    <row r="14056" spans="2:13" x14ac:dyDescent="0.3">
      <c r="B14056" s="15"/>
      <c r="C14056" s="15"/>
      <c r="D14056" s="15"/>
      <c r="G14056" s="7"/>
      <c r="K14056" s="6"/>
      <c r="L14056" s="6"/>
      <c r="M14056" s="6"/>
    </row>
    <row r="14057" spans="2:13" x14ac:dyDescent="0.3">
      <c r="B14057" s="15"/>
      <c r="C14057" s="15"/>
      <c r="D14057" s="15"/>
      <c r="G14057" s="7"/>
      <c r="K14057" s="6"/>
      <c r="L14057" s="6"/>
      <c r="M14057" s="6"/>
    </row>
    <row r="14058" spans="2:13" x14ac:dyDescent="0.3">
      <c r="B14058" s="15"/>
      <c r="C14058" s="15"/>
      <c r="D14058" s="15"/>
      <c r="G14058" s="7"/>
      <c r="K14058" s="6"/>
      <c r="L14058" s="6"/>
      <c r="M14058" s="6"/>
    </row>
    <row r="14059" spans="2:13" x14ac:dyDescent="0.3">
      <c r="B14059" s="15"/>
      <c r="C14059" s="15"/>
      <c r="D14059" s="15"/>
      <c r="G14059" s="7"/>
      <c r="K14059" s="6"/>
      <c r="L14059" s="6"/>
      <c r="M14059" s="6"/>
    </row>
    <row r="14060" spans="2:13" x14ac:dyDescent="0.3">
      <c r="B14060" s="15"/>
      <c r="C14060" s="15"/>
      <c r="D14060" s="15"/>
      <c r="G14060" s="7"/>
      <c r="K14060" s="6"/>
      <c r="L14060" s="6"/>
      <c r="M14060" s="6"/>
    </row>
    <row r="14061" spans="2:13" x14ac:dyDescent="0.3">
      <c r="B14061" s="15"/>
      <c r="C14061" s="15"/>
      <c r="D14061" s="15"/>
      <c r="G14061" s="7"/>
      <c r="K14061" s="6"/>
      <c r="L14061" s="6"/>
      <c r="M14061" s="6"/>
    </row>
    <row r="14062" spans="2:13" x14ac:dyDescent="0.3">
      <c r="B14062" s="15"/>
      <c r="C14062" s="15"/>
      <c r="D14062" s="15"/>
      <c r="G14062" s="7"/>
      <c r="K14062" s="6"/>
      <c r="L14062" s="6"/>
      <c r="M14062" s="6"/>
    </row>
    <row r="14063" spans="2:13" x14ac:dyDescent="0.3">
      <c r="B14063" s="15"/>
      <c r="C14063" s="15"/>
      <c r="D14063" s="15"/>
      <c r="G14063" s="7"/>
      <c r="K14063" s="6"/>
      <c r="L14063" s="6"/>
      <c r="M14063" s="6"/>
    </row>
    <row r="14064" spans="2:13" x14ac:dyDescent="0.3">
      <c r="B14064" s="15"/>
      <c r="C14064" s="15"/>
      <c r="D14064" s="15"/>
      <c r="G14064" s="7"/>
      <c r="K14064" s="6"/>
      <c r="L14064" s="6"/>
      <c r="M14064" s="6"/>
    </row>
    <row r="14065" spans="2:13" x14ac:dyDescent="0.3">
      <c r="B14065" s="15"/>
      <c r="C14065" s="15"/>
      <c r="D14065" s="15"/>
      <c r="G14065" s="7"/>
      <c r="K14065" s="6"/>
      <c r="L14065" s="6"/>
      <c r="M14065" s="6"/>
    </row>
    <row r="14066" spans="2:13" x14ac:dyDescent="0.3">
      <c r="B14066" s="15"/>
      <c r="C14066" s="15"/>
      <c r="D14066" s="15"/>
      <c r="G14066" s="7"/>
      <c r="K14066" s="6"/>
      <c r="L14066" s="6"/>
      <c r="M14066" s="6"/>
    </row>
    <row r="14067" spans="2:13" x14ac:dyDescent="0.3">
      <c r="B14067" s="15"/>
      <c r="C14067" s="15"/>
      <c r="D14067" s="15"/>
      <c r="G14067" s="7"/>
      <c r="K14067" s="6"/>
      <c r="L14067" s="6"/>
      <c r="M14067" s="6"/>
    </row>
    <row r="14068" spans="2:13" x14ac:dyDescent="0.3">
      <c r="B14068" s="15"/>
      <c r="C14068" s="15"/>
      <c r="D14068" s="15"/>
      <c r="G14068" s="7"/>
      <c r="K14068" s="6"/>
      <c r="L14068" s="6"/>
      <c r="M14068" s="6"/>
    </row>
    <row r="14069" spans="2:13" x14ac:dyDescent="0.3">
      <c r="B14069" s="15"/>
      <c r="C14069" s="15"/>
      <c r="D14069" s="15"/>
      <c r="G14069" s="7"/>
      <c r="K14069" s="6"/>
      <c r="L14069" s="6"/>
      <c r="M14069" s="6"/>
    </row>
    <row r="14070" spans="2:13" x14ac:dyDescent="0.3">
      <c r="B14070" s="15"/>
      <c r="C14070" s="15"/>
      <c r="D14070" s="15"/>
      <c r="G14070" s="7"/>
      <c r="K14070" s="6"/>
      <c r="L14070" s="6"/>
      <c r="M14070" s="6"/>
    </row>
    <row r="14071" spans="2:13" x14ac:dyDescent="0.3">
      <c r="B14071" s="15"/>
      <c r="C14071" s="15"/>
      <c r="D14071" s="15"/>
      <c r="G14071" s="7"/>
      <c r="K14071" s="6"/>
      <c r="L14071" s="6"/>
      <c r="M14071" s="6"/>
    </row>
    <row r="14072" spans="2:13" x14ac:dyDescent="0.3">
      <c r="B14072" s="15"/>
      <c r="C14072" s="15"/>
      <c r="D14072" s="15"/>
      <c r="G14072" s="7"/>
      <c r="K14072" s="6"/>
      <c r="L14072" s="6"/>
      <c r="M14072" s="6"/>
    </row>
    <row r="14073" spans="2:13" x14ac:dyDescent="0.3">
      <c r="B14073" s="15"/>
      <c r="C14073" s="15"/>
      <c r="D14073" s="15"/>
      <c r="G14073" s="7"/>
      <c r="K14073" s="6"/>
      <c r="L14073" s="6"/>
      <c r="M14073" s="6"/>
    </row>
    <row r="14074" spans="2:13" x14ac:dyDescent="0.3">
      <c r="B14074" s="15"/>
      <c r="C14074" s="15"/>
      <c r="D14074" s="15"/>
      <c r="G14074" s="7"/>
      <c r="K14074" s="6"/>
      <c r="L14074" s="6"/>
      <c r="M14074" s="6"/>
    </row>
    <row r="14075" spans="2:13" x14ac:dyDescent="0.3">
      <c r="B14075" s="15"/>
      <c r="C14075" s="15"/>
      <c r="D14075" s="15"/>
      <c r="G14075" s="7"/>
      <c r="K14075" s="6"/>
      <c r="L14075" s="6"/>
      <c r="M14075" s="6"/>
    </row>
    <row r="14076" spans="2:13" x14ac:dyDescent="0.3">
      <c r="B14076" s="15"/>
      <c r="C14076" s="15"/>
      <c r="D14076" s="15"/>
      <c r="G14076" s="7"/>
      <c r="K14076" s="6"/>
      <c r="L14076" s="6"/>
      <c r="M14076" s="6"/>
    </row>
    <row r="14077" spans="2:13" x14ac:dyDescent="0.3">
      <c r="B14077" s="15"/>
      <c r="C14077" s="15"/>
      <c r="D14077" s="15"/>
      <c r="G14077" s="7"/>
      <c r="K14077" s="6"/>
      <c r="L14077" s="6"/>
      <c r="M14077" s="6"/>
    </row>
    <row r="14078" spans="2:13" x14ac:dyDescent="0.3">
      <c r="B14078" s="15"/>
      <c r="C14078" s="15"/>
      <c r="D14078" s="15"/>
      <c r="G14078" s="7"/>
      <c r="K14078" s="6"/>
      <c r="L14078" s="6"/>
      <c r="M14078" s="6"/>
    </row>
    <row r="14079" spans="2:13" x14ac:dyDescent="0.3">
      <c r="B14079" s="15"/>
      <c r="C14079" s="15"/>
      <c r="D14079" s="15"/>
      <c r="G14079" s="7"/>
      <c r="K14079" s="6"/>
      <c r="L14079" s="6"/>
      <c r="M14079" s="6"/>
    </row>
    <row r="14080" spans="2:13" x14ac:dyDescent="0.3">
      <c r="B14080" s="15"/>
      <c r="C14080" s="15"/>
      <c r="D14080" s="15"/>
      <c r="G14080" s="7"/>
      <c r="K14080" s="6"/>
      <c r="L14080" s="6"/>
      <c r="M14080" s="6"/>
    </row>
    <row r="14081" spans="2:13" x14ac:dyDescent="0.3">
      <c r="B14081" s="15"/>
      <c r="C14081" s="15"/>
      <c r="D14081" s="15"/>
      <c r="G14081" s="7"/>
      <c r="K14081" s="6"/>
      <c r="L14081" s="6"/>
      <c r="M14081" s="6"/>
    </row>
    <row r="14082" spans="2:13" x14ac:dyDescent="0.3">
      <c r="B14082" s="15"/>
      <c r="C14082" s="15"/>
      <c r="D14082" s="15"/>
      <c r="G14082" s="7"/>
      <c r="K14082" s="6"/>
      <c r="L14082" s="6"/>
      <c r="M14082" s="6"/>
    </row>
    <row r="14083" spans="2:13" x14ac:dyDescent="0.3">
      <c r="B14083" s="15"/>
      <c r="C14083" s="15"/>
      <c r="D14083" s="15"/>
      <c r="G14083" s="7"/>
      <c r="K14083" s="6"/>
      <c r="L14083" s="6"/>
      <c r="M14083" s="6"/>
    </row>
    <row r="14084" spans="2:13" x14ac:dyDescent="0.3">
      <c r="B14084" s="15"/>
      <c r="C14084" s="15"/>
      <c r="D14084" s="15"/>
      <c r="G14084" s="7"/>
      <c r="K14084" s="6"/>
      <c r="L14084" s="6"/>
      <c r="M14084" s="6"/>
    </row>
    <row r="14085" spans="2:13" x14ac:dyDescent="0.3">
      <c r="B14085" s="15"/>
      <c r="C14085" s="15"/>
      <c r="D14085" s="15"/>
      <c r="G14085" s="7"/>
      <c r="K14085" s="6"/>
      <c r="L14085" s="6"/>
      <c r="M14085" s="6"/>
    </row>
    <row r="14086" spans="2:13" x14ac:dyDescent="0.3">
      <c r="B14086" s="15"/>
      <c r="C14086" s="15"/>
      <c r="D14086" s="15"/>
      <c r="G14086" s="7"/>
      <c r="K14086" s="6"/>
      <c r="L14086" s="6"/>
      <c r="M14086" s="6"/>
    </row>
    <row r="14087" spans="2:13" x14ac:dyDescent="0.3">
      <c r="B14087" s="15"/>
      <c r="C14087" s="15"/>
      <c r="D14087" s="15"/>
      <c r="G14087" s="7"/>
      <c r="K14087" s="6"/>
      <c r="L14087" s="6"/>
      <c r="M14087" s="6"/>
    </row>
    <row r="14088" spans="2:13" x14ac:dyDescent="0.3">
      <c r="B14088" s="15"/>
      <c r="C14088" s="15"/>
      <c r="D14088" s="15"/>
      <c r="G14088" s="7"/>
      <c r="K14088" s="6"/>
      <c r="L14088" s="6"/>
      <c r="M14088" s="6"/>
    </row>
    <row r="14089" spans="2:13" x14ac:dyDescent="0.3">
      <c r="B14089" s="15"/>
      <c r="C14089" s="15"/>
      <c r="D14089" s="15"/>
      <c r="G14089" s="7"/>
      <c r="K14089" s="6"/>
      <c r="L14089" s="6"/>
      <c r="M14089" s="6"/>
    </row>
    <row r="14090" spans="2:13" x14ac:dyDescent="0.3">
      <c r="B14090" s="15"/>
      <c r="C14090" s="15"/>
      <c r="D14090" s="15"/>
      <c r="G14090" s="7"/>
      <c r="K14090" s="6"/>
      <c r="L14090" s="6"/>
      <c r="M14090" s="6"/>
    </row>
    <row r="14091" spans="2:13" x14ac:dyDescent="0.3">
      <c r="B14091" s="15"/>
      <c r="C14091" s="15"/>
      <c r="D14091" s="15"/>
      <c r="G14091" s="7"/>
      <c r="K14091" s="6"/>
      <c r="L14091" s="6"/>
      <c r="M14091" s="6"/>
    </row>
    <row r="14092" spans="2:13" x14ac:dyDescent="0.3">
      <c r="B14092" s="15"/>
      <c r="C14092" s="15"/>
      <c r="D14092" s="15"/>
      <c r="G14092" s="7"/>
      <c r="K14092" s="6"/>
      <c r="L14092" s="6"/>
      <c r="M14092" s="6"/>
    </row>
    <row r="14093" spans="2:13" x14ac:dyDescent="0.3">
      <c r="B14093" s="15"/>
      <c r="C14093" s="15"/>
      <c r="D14093" s="15"/>
      <c r="G14093" s="7"/>
      <c r="K14093" s="6"/>
      <c r="L14093" s="6"/>
      <c r="M14093" s="6"/>
    </row>
    <row r="14094" spans="2:13" x14ac:dyDescent="0.3">
      <c r="B14094" s="15"/>
      <c r="C14094" s="15"/>
      <c r="D14094" s="15"/>
      <c r="G14094" s="7"/>
      <c r="K14094" s="6"/>
      <c r="L14094" s="6"/>
      <c r="M14094" s="6"/>
    </row>
    <row r="14095" spans="2:13" x14ac:dyDescent="0.3">
      <c r="B14095" s="15"/>
      <c r="C14095" s="15"/>
      <c r="D14095" s="15"/>
      <c r="G14095" s="7"/>
      <c r="K14095" s="6"/>
      <c r="L14095" s="6"/>
      <c r="M14095" s="6"/>
    </row>
    <row r="14096" spans="2:13" x14ac:dyDescent="0.3">
      <c r="B14096" s="15"/>
      <c r="C14096" s="15"/>
      <c r="D14096" s="15"/>
      <c r="G14096" s="7"/>
      <c r="K14096" s="6"/>
      <c r="L14096" s="6"/>
      <c r="M14096" s="6"/>
    </row>
    <row r="14097" spans="2:13" x14ac:dyDescent="0.3">
      <c r="B14097" s="15"/>
      <c r="C14097" s="15"/>
      <c r="D14097" s="15"/>
      <c r="G14097" s="7"/>
      <c r="K14097" s="6"/>
      <c r="L14097" s="6"/>
      <c r="M14097" s="6"/>
    </row>
    <row r="14098" spans="2:13" x14ac:dyDescent="0.3">
      <c r="B14098" s="15"/>
      <c r="C14098" s="15"/>
      <c r="D14098" s="15"/>
      <c r="G14098" s="7"/>
      <c r="K14098" s="6"/>
      <c r="L14098" s="6"/>
      <c r="M14098" s="6"/>
    </row>
    <row r="14099" spans="2:13" x14ac:dyDescent="0.3">
      <c r="B14099" s="15"/>
      <c r="C14099" s="15"/>
      <c r="D14099" s="15"/>
      <c r="G14099" s="7"/>
      <c r="K14099" s="6"/>
      <c r="L14099" s="6"/>
      <c r="M14099" s="6"/>
    </row>
    <row r="14100" spans="2:13" x14ac:dyDescent="0.3">
      <c r="B14100" s="15"/>
      <c r="C14100" s="15"/>
      <c r="D14100" s="15"/>
      <c r="G14100" s="7"/>
      <c r="K14100" s="6"/>
      <c r="L14100" s="6"/>
      <c r="M14100" s="6"/>
    </row>
    <row r="14101" spans="2:13" x14ac:dyDescent="0.3">
      <c r="B14101" s="15"/>
      <c r="C14101" s="15"/>
      <c r="D14101" s="15"/>
      <c r="G14101" s="7"/>
      <c r="K14101" s="6"/>
      <c r="L14101" s="6"/>
      <c r="M14101" s="6"/>
    </row>
    <row r="14102" spans="2:13" x14ac:dyDescent="0.3">
      <c r="B14102" s="15"/>
      <c r="C14102" s="15"/>
      <c r="D14102" s="15"/>
      <c r="G14102" s="7"/>
      <c r="K14102" s="6"/>
      <c r="L14102" s="6"/>
      <c r="M14102" s="6"/>
    </row>
    <row r="14103" spans="2:13" x14ac:dyDescent="0.3">
      <c r="B14103" s="15"/>
      <c r="C14103" s="15"/>
      <c r="D14103" s="15"/>
      <c r="G14103" s="7"/>
      <c r="K14103" s="6"/>
      <c r="L14103" s="6"/>
      <c r="M14103" s="6"/>
    </row>
    <row r="14104" spans="2:13" x14ac:dyDescent="0.3">
      <c r="B14104" s="15"/>
      <c r="C14104" s="15"/>
      <c r="D14104" s="15"/>
      <c r="G14104" s="7"/>
      <c r="K14104" s="6"/>
      <c r="L14104" s="6"/>
      <c r="M14104" s="6"/>
    </row>
    <row r="14105" spans="2:13" x14ac:dyDescent="0.3">
      <c r="B14105" s="15"/>
      <c r="C14105" s="15"/>
      <c r="D14105" s="15"/>
      <c r="G14105" s="7"/>
      <c r="K14105" s="6"/>
      <c r="L14105" s="6"/>
      <c r="M14105" s="6"/>
    </row>
    <row r="14106" spans="2:13" x14ac:dyDescent="0.3">
      <c r="B14106" s="15"/>
      <c r="C14106" s="15"/>
      <c r="D14106" s="15"/>
      <c r="G14106" s="7"/>
      <c r="K14106" s="6"/>
      <c r="L14106" s="6"/>
      <c r="M14106" s="6"/>
    </row>
    <row r="14107" spans="2:13" x14ac:dyDescent="0.3">
      <c r="B14107" s="15"/>
      <c r="C14107" s="15"/>
      <c r="D14107" s="15"/>
      <c r="G14107" s="7"/>
      <c r="K14107" s="6"/>
      <c r="L14107" s="6"/>
      <c r="M14107" s="6"/>
    </row>
    <row r="14108" spans="2:13" x14ac:dyDescent="0.3">
      <c r="B14108" s="15"/>
      <c r="C14108" s="15"/>
      <c r="D14108" s="15"/>
      <c r="G14108" s="7"/>
      <c r="K14108" s="6"/>
      <c r="L14108" s="6"/>
      <c r="M14108" s="6"/>
    </row>
    <row r="14109" spans="2:13" x14ac:dyDescent="0.3">
      <c r="B14109" s="15"/>
      <c r="C14109" s="15"/>
      <c r="D14109" s="15"/>
      <c r="G14109" s="7"/>
      <c r="K14109" s="6"/>
      <c r="L14109" s="6"/>
      <c r="M14109" s="6"/>
    </row>
    <row r="14110" spans="2:13" x14ac:dyDescent="0.3">
      <c r="B14110" s="15"/>
      <c r="C14110" s="15"/>
      <c r="D14110" s="15"/>
      <c r="G14110" s="7"/>
      <c r="K14110" s="6"/>
      <c r="L14110" s="6"/>
      <c r="M14110" s="6"/>
    </row>
    <row r="14111" spans="2:13" x14ac:dyDescent="0.3">
      <c r="B14111" s="15"/>
      <c r="C14111" s="15"/>
      <c r="D14111" s="15"/>
      <c r="G14111" s="7"/>
      <c r="K14111" s="6"/>
      <c r="L14111" s="6"/>
      <c r="M14111" s="6"/>
    </row>
    <row r="14112" spans="2:13" x14ac:dyDescent="0.3">
      <c r="B14112" s="15"/>
      <c r="C14112" s="15"/>
      <c r="D14112" s="15"/>
      <c r="G14112" s="7"/>
      <c r="K14112" s="6"/>
      <c r="L14112" s="6"/>
      <c r="M14112" s="6"/>
    </row>
    <row r="14113" spans="2:13" x14ac:dyDescent="0.3">
      <c r="B14113" s="15"/>
      <c r="C14113" s="15"/>
      <c r="D14113" s="15"/>
      <c r="G14113" s="7"/>
      <c r="K14113" s="6"/>
      <c r="L14113" s="6"/>
      <c r="M14113" s="6"/>
    </row>
    <row r="14114" spans="2:13" x14ac:dyDescent="0.3">
      <c r="B14114" s="15"/>
      <c r="C14114" s="15"/>
      <c r="D14114" s="15"/>
      <c r="G14114" s="7"/>
      <c r="K14114" s="6"/>
      <c r="L14114" s="6"/>
      <c r="M14114" s="6"/>
    </row>
    <row r="14115" spans="2:13" x14ac:dyDescent="0.3">
      <c r="B14115" s="15"/>
      <c r="C14115" s="15"/>
      <c r="D14115" s="15"/>
      <c r="G14115" s="7"/>
      <c r="K14115" s="6"/>
      <c r="L14115" s="6"/>
      <c r="M14115" s="6"/>
    </row>
    <row r="14116" spans="2:13" x14ac:dyDescent="0.3">
      <c r="B14116" s="15"/>
      <c r="C14116" s="15"/>
      <c r="D14116" s="15"/>
      <c r="G14116" s="7"/>
      <c r="K14116" s="6"/>
      <c r="L14116" s="6"/>
      <c r="M14116" s="6"/>
    </row>
    <row r="14117" spans="2:13" x14ac:dyDescent="0.3">
      <c r="B14117" s="15"/>
      <c r="C14117" s="15"/>
      <c r="D14117" s="15"/>
      <c r="G14117" s="7"/>
      <c r="K14117" s="6"/>
      <c r="L14117" s="6"/>
      <c r="M14117" s="6"/>
    </row>
    <row r="14118" spans="2:13" x14ac:dyDescent="0.3">
      <c r="B14118" s="15"/>
      <c r="C14118" s="15"/>
      <c r="D14118" s="15"/>
      <c r="G14118" s="7"/>
      <c r="K14118" s="6"/>
      <c r="L14118" s="6"/>
      <c r="M14118" s="6"/>
    </row>
    <row r="14119" spans="2:13" x14ac:dyDescent="0.3">
      <c r="B14119" s="15"/>
      <c r="C14119" s="15"/>
      <c r="D14119" s="15"/>
      <c r="G14119" s="7"/>
      <c r="K14119" s="6"/>
      <c r="L14119" s="6"/>
      <c r="M14119" s="6"/>
    </row>
    <row r="14120" spans="2:13" x14ac:dyDescent="0.3">
      <c r="B14120" s="15"/>
      <c r="C14120" s="15"/>
      <c r="D14120" s="15"/>
      <c r="G14120" s="7"/>
      <c r="K14120" s="6"/>
      <c r="L14120" s="6"/>
      <c r="M14120" s="6"/>
    </row>
    <row r="14121" spans="2:13" x14ac:dyDescent="0.3">
      <c r="B14121" s="15"/>
      <c r="C14121" s="15"/>
      <c r="D14121" s="15"/>
      <c r="G14121" s="7"/>
      <c r="K14121" s="6"/>
      <c r="L14121" s="6"/>
      <c r="M14121" s="6"/>
    </row>
    <row r="14122" spans="2:13" x14ac:dyDescent="0.3">
      <c r="B14122" s="15"/>
      <c r="C14122" s="15"/>
      <c r="D14122" s="15"/>
      <c r="G14122" s="7"/>
      <c r="K14122" s="6"/>
      <c r="L14122" s="6"/>
      <c r="M14122" s="6"/>
    </row>
    <row r="14123" spans="2:13" x14ac:dyDescent="0.3">
      <c r="B14123" s="15"/>
      <c r="C14123" s="15"/>
      <c r="D14123" s="15"/>
      <c r="G14123" s="7"/>
      <c r="K14123" s="6"/>
      <c r="L14123" s="6"/>
      <c r="M14123" s="6"/>
    </row>
    <row r="14124" spans="2:13" x14ac:dyDescent="0.3">
      <c r="B14124" s="15"/>
      <c r="C14124" s="15"/>
      <c r="D14124" s="15"/>
      <c r="G14124" s="7"/>
      <c r="K14124" s="6"/>
      <c r="L14124" s="6"/>
      <c r="M14124" s="6"/>
    </row>
    <row r="14125" spans="2:13" x14ac:dyDescent="0.3">
      <c r="B14125" s="15"/>
      <c r="C14125" s="15"/>
      <c r="D14125" s="15"/>
      <c r="G14125" s="7"/>
      <c r="K14125" s="6"/>
      <c r="L14125" s="6"/>
      <c r="M14125" s="6"/>
    </row>
    <row r="14126" spans="2:13" x14ac:dyDescent="0.3">
      <c r="B14126" s="15"/>
      <c r="C14126" s="15"/>
      <c r="D14126" s="15"/>
      <c r="G14126" s="7"/>
      <c r="K14126" s="6"/>
      <c r="L14126" s="6"/>
      <c r="M14126" s="6"/>
    </row>
    <row r="14127" spans="2:13" x14ac:dyDescent="0.3">
      <c r="B14127" s="15"/>
      <c r="C14127" s="15"/>
      <c r="D14127" s="15"/>
      <c r="G14127" s="7"/>
      <c r="K14127" s="6"/>
      <c r="L14127" s="6"/>
      <c r="M14127" s="6"/>
    </row>
    <row r="14128" spans="2:13" x14ac:dyDescent="0.3">
      <c r="B14128" s="15"/>
      <c r="C14128" s="15"/>
      <c r="D14128" s="15"/>
      <c r="G14128" s="7"/>
      <c r="K14128" s="6"/>
      <c r="L14128" s="6"/>
      <c r="M14128" s="6"/>
    </row>
    <row r="14129" spans="2:13" x14ac:dyDescent="0.3">
      <c r="B14129" s="15"/>
      <c r="C14129" s="15"/>
      <c r="D14129" s="15"/>
      <c r="G14129" s="7"/>
      <c r="K14129" s="6"/>
      <c r="L14129" s="6"/>
      <c r="M14129" s="6"/>
    </row>
    <row r="14130" spans="2:13" x14ac:dyDescent="0.3">
      <c r="B14130" s="15"/>
      <c r="C14130" s="15"/>
      <c r="D14130" s="15"/>
      <c r="G14130" s="7"/>
      <c r="K14130" s="6"/>
      <c r="L14130" s="6"/>
      <c r="M14130" s="6"/>
    </row>
    <row r="14131" spans="2:13" x14ac:dyDescent="0.3">
      <c r="B14131" s="15"/>
      <c r="C14131" s="15"/>
      <c r="D14131" s="15"/>
      <c r="G14131" s="7"/>
      <c r="K14131" s="6"/>
      <c r="L14131" s="6"/>
      <c r="M14131" s="6"/>
    </row>
    <row r="14132" spans="2:13" x14ac:dyDescent="0.3">
      <c r="B14132" s="15"/>
      <c r="C14132" s="15"/>
      <c r="D14132" s="15"/>
      <c r="G14132" s="7"/>
      <c r="K14132" s="6"/>
      <c r="L14132" s="6"/>
      <c r="M14132" s="6"/>
    </row>
    <row r="14133" spans="2:13" x14ac:dyDescent="0.3">
      <c r="B14133" s="15"/>
      <c r="C14133" s="15"/>
      <c r="D14133" s="15"/>
      <c r="G14133" s="7"/>
      <c r="K14133" s="6"/>
      <c r="L14133" s="6"/>
      <c r="M14133" s="6"/>
    </row>
    <row r="14134" spans="2:13" x14ac:dyDescent="0.3">
      <c r="B14134" s="15"/>
      <c r="C14134" s="15"/>
      <c r="D14134" s="15"/>
      <c r="G14134" s="7"/>
      <c r="K14134" s="6"/>
      <c r="L14134" s="6"/>
      <c r="M14134" s="6"/>
    </row>
    <row r="14135" spans="2:13" x14ac:dyDescent="0.3">
      <c r="B14135" s="15"/>
      <c r="C14135" s="15"/>
      <c r="D14135" s="15"/>
      <c r="G14135" s="7"/>
      <c r="K14135" s="6"/>
      <c r="L14135" s="6"/>
      <c r="M14135" s="6"/>
    </row>
    <row r="14136" spans="2:13" x14ac:dyDescent="0.3">
      <c r="B14136" s="15"/>
      <c r="C14136" s="15"/>
      <c r="D14136" s="15"/>
      <c r="G14136" s="7"/>
      <c r="K14136" s="6"/>
      <c r="L14136" s="6"/>
      <c r="M14136" s="6"/>
    </row>
    <row r="14137" spans="2:13" x14ac:dyDescent="0.3">
      <c r="B14137" s="15"/>
      <c r="C14137" s="15"/>
      <c r="D14137" s="15"/>
      <c r="G14137" s="7"/>
      <c r="K14137" s="6"/>
      <c r="L14137" s="6"/>
      <c r="M14137" s="6"/>
    </row>
    <row r="14138" spans="2:13" x14ac:dyDescent="0.3">
      <c r="B14138" s="15"/>
      <c r="C14138" s="15"/>
      <c r="D14138" s="15"/>
      <c r="G14138" s="7"/>
      <c r="K14138" s="6"/>
      <c r="L14138" s="6"/>
      <c r="M14138" s="6"/>
    </row>
    <row r="14139" spans="2:13" x14ac:dyDescent="0.3">
      <c r="B14139" s="15"/>
      <c r="C14139" s="15"/>
      <c r="D14139" s="15"/>
      <c r="G14139" s="7"/>
      <c r="K14139" s="6"/>
      <c r="L14139" s="6"/>
      <c r="M14139" s="6"/>
    </row>
    <row r="14140" spans="2:13" x14ac:dyDescent="0.3">
      <c r="B14140" s="15"/>
      <c r="C14140" s="15"/>
      <c r="D14140" s="15"/>
      <c r="G14140" s="7"/>
      <c r="K14140" s="6"/>
      <c r="L14140" s="6"/>
      <c r="M14140" s="6"/>
    </row>
    <row r="14141" spans="2:13" x14ac:dyDescent="0.3">
      <c r="B14141" s="15"/>
      <c r="C14141" s="15"/>
      <c r="D14141" s="15"/>
      <c r="G14141" s="7"/>
      <c r="K14141" s="6"/>
      <c r="L14141" s="6"/>
      <c r="M14141" s="6"/>
    </row>
    <row r="14142" spans="2:13" x14ac:dyDescent="0.3">
      <c r="B14142" s="15"/>
      <c r="C14142" s="15"/>
      <c r="D14142" s="15"/>
      <c r="G14142" s="7"/>
      <c r="K14142" s="6"/>
      <c r="L14142" s="6"/>
      <c r="M14142" s="6"/>
    </row>
    <row r="14143" spans="2:13" x14ac:dyDescent="0.3">
      <c r="B14143" s="15"/>
      <c r="C14143" s="15"/>
      <c r="D14143" s="15"/>
      <c r="G14143" s="7"/>
      <c r="K14143" s="6"/>
      <c r="L14143" s="6"/>
      <c r="M14143" s="6"/>
    </row>
    <row r="14144" spans="2:13" x14ac:dyDescent="0.3">
      <c r="B14144" s="15"/>
      <c r="C14144" s="15"/>
      <c r="D14144" s="15"/>
      <c r="G14144" s="7"/>
      <c r="K14144" s="6"/>
      <c r="L14144" s="6"/>
      <c r="M14144" s="6"/>
    </row>
    <row r="14145" spans="2:13" x14ac:dyDescent="0.3">
      <c r="B14145" s="15"/>
      <c r="C14145" s="15"/>
      <c r="D14145" s="15"/>
      <c r="G14145" s="7"/>
      <c r="K14145" s="6"/>
      <c r="L14145" s="6"/>
      <c r="M14145" s="6"/>
    </row>
    <row r="14146" spans="2:13" x14ac:dyDescent="0.3">
      <c r="B14146" s="15"/>
      <c r="C14146" s="15"/>
      <c r="D14146" s="15"/>
      <c r="G14146" s="7"/>
      <c r="K14146" s="6"/>
      <c r="L14146" s="6"/>
      <c r="M14146" s="6"/>
    </row>
    <row r="14147" spans="2:13" x14ac:dyDescent="0.3">
      <c r="B14147" s="15"/>
      <c r="C14147" s="15"/>
      <c r="D14147" s="15"/>
      <c r="G14147" s="7"/>
      <c r="K14147" s="6"/>
      <c r="L14147" s="6"/>
      <c r="M14147" s="6"/>
    </row>
    <row r="14148" spans="2:13" x14ac:dyDescent="0.3">
      <c r="B14148" s="15"/>
      <c r="C14148" s="15"/>
      <c r="D14148" s="15"/>
      <c r="G14148" s="7"/>
      <c r="K14148" s="6"/>
      <c r="L14148" s="6"/>
      <c r="M14148" s="6"/>
    </row>
    <row r="14149" spans="2:13" x14ac:dyDescent="0.3">
      <c r="B14149" s="15"/>
      <c r="C14149" s="15"/>
      <c r="D14149" s="15"/>
      <c r="G14149" s="7"/>
      <c r="K14149" s="6"/>
      <c r="L14149" s="6"/>
      <c r="M14149" s="6"/>
    </row>
    <row r="14150" spans="2:13" x14ac:dyDescent="0.3">
      <c r="B14150" s="15"/>
      <c r="C14150" s="15"/>
      <c r="D14150" s="15"/>
      <c r="G14150" s="7"/>
      <c r="K14150" s="6"/>
      <c r="L14150" s="6"/>
      <c r="M14150" s="6"/>
    </row>
    <row r="14151" spans="2:13" x14ac:dyDescent="0.3">
      <c r="B14151" s="15"/>
      <c r="C14151" s="15"/>
      <c r="D14151" s="15"/>
      <c r="G14151" s="7"/>
      <c r="K14151" s="6"/>
      <c r="L14151" s="6"/>
      <c r="M14151" s="6"/>
    </row>
    <row r="14152" spans="2:13" x14ac:dyDescent="0.3">
      <c r="B14152" s="15"/>
      <c r="C14152" s="15"/>
      <c r="D14152" s="15"/>
      <c r="G14152" s="7"/>
      <c r="K14152" s="6"/>
      <c r="L14152" s="6"/>
      <c r="M14152" s="6"/>
    </row>
    <row r="14153" spans="2:13" x14ac:dyDescent="0.3">
      <c r="B14153" s="15"/>
      <c r="C14153" s="15"/>
      <c r="D14153" s="15"/>
      <c r="G14153" s="7"/>
      <c r="K14153" s="6"/>
      <c r="L14153" s="6"/>
      <c r="M14153" s="6"/>
    </row>
    <row r="14154" spans="2:13" x14ac:dyDescent="0.3">
      <c r="B14154" s="15"/>
      <c r="C14154" s="15"/>
      <c r="D14154" s="15"/>
      <c r="G14154" s="7"/>
      <c r="K14154" s="6"/>
      <c r="L14154" s="6"/>
      <c r="M14154" s="6"/>
    </row>
    <row r="14155" spans="2:13" x14ac:dyDescent="0.3">
      <c r="B14155" s="15"/>
      <c r="C14155" s="15"/>
      <c r="D14155" s="15"/>
      <c r="G14155" s="7"/>
      <c r="K14155" s="6"/>
      <c r="L14155" s="6"/>
      <c r="M14155" s="6"/>
    </row>
    <row r="14156" spans="2:13" x14ac:dyDescent="0.3">
      <c r="B14156" s="15"/>
      <c r="C14156" s="15"/>
      <c r="D14156" s="15"/>
      <c r="G14156" s="7"/>
      <c r="K14156" s="6"/>
      <c r="L14156" s="6"/>
      <c r="M14156" s="6"/>
    </row>
    <row r="14157" spans="2:13" x14ac:dyDescent="0.3">
      <c r="B14157" s="15"/>
      <c r="C14157" s="15"/>
      <c r="D14157" s="15"/>
      <c r="G14157" s="7"/>
      <c r="K14157" s="6"/>
      <c r="L14157" s="6"/>
      <c r="M14157" s="6"/>
    </row>
    <row r="14158" spans="2:13" x14ac:dyDescent="0.3">
      <c r="B14158" s="15"/>
      <c r="C14158" s="15"/>
      <c r="D14158" s="15"/>
      <c r="G14158" s="7"/>
      <c r="K14158" s="6"/>
      <c r="L14158" s="6"/>
      <c r="M14158" s="6"/>
    </row>
    <row r="14159" spans="2:13" x14ac:dyDescent="0.3">
      <c r="B14159" s="15"/>
      <c r="C14159" s="15"/>
      <c r="D14159" s="15"/>
      <c r="G14159" s="7"/>
      <c r="K14159" s="6"/>
      <c r="L14159" s="6"/>
      <c r="M14159" s="6"/>
    </row>
    <row r="14160" spans="2:13" x14ac:dyDescent="0.3">
      <c r="B14160" s="15"/>
      <c r="C14160" s="15"/>
      <c r="D14160" s="15"/>
      <c r="G14160" s="7"/>
      <c r="K14160" s="6"/>
      <c r="L14160" s="6"/>
      <c r="M14160" s="6"/>
    </row>
    <row r="14161" spans="2:13" x14ac:dyDescent="0.3">
      <c r="B14161" s="15"/>
      <c r="C14161" s="15"/>
      <c r="D14161" s="15"/>
      <c r="G14161" s="7"/>
      <c r="K14161" s="6"/>
      <c r="L14161" s="6"/>
      <c r="M14161" s="6"/>
    </row>
    <row r="14162" spans="2:13" x14ac:dyDescent="0.3">
      <c r="B14162" s="15"/>
      <c r="C14162" s="15"/>
      <c r="D14162" s="15"/>
      <c r="G14162" s="7"/>
      <c r="K14162" s="6"/>
      <c r="L14162" s="6"/>
      <c r="M14162" s="6"/>
    </row>
    <row r="14163" spans="2:13" x14ac:dyDescent="0.3">
      <c r="B14163" s="15"/>
      <c r="C14163" s="15"/>
      <c r="D14163" s="15"/>
      <c r="G14163" s="7"/>
      <c r="K14163" s="6"/>
      <c r="L14163" s="6"/>
      <c r="M14163" s="6"/>
    </row>
    <row r="14164" spans="2:13" x14ac:dyDescent="0.3">
      <c r="B14164" s="15"/>
      <c r="C14164" s="15"/>
      <c r="D14164" s="15"/>
      <c r="G14164" s="7"/>
      <c r="K14164" s="6"/>
      <c r="L14164" s="6"/>
      <c r="M14164" s="6"/>
    </row>
    <row r="14165" spans="2:13" x14ac:dyDescent="0.3">
      <c r="B14165" s="15"/>
      <c r="C14165" s="15"/>
      <c r="D14165" s="15"/>
      <c r="G14165" s="7"/>
      <c r="K14165" s="6"/>
      <c r="L14165" s="6"/>
      <c r="M14165" s="6"/>
    </row>
    <row r="14166" spans="2:13" x14ac:dyDescent="0.3">
      <c r="B14166" s="15"/>
      <c r="C14166" s="15"/>
      <c r="D14166" s="15"/>
      <c r="G14166" s="7"/>
      <c r="K14166" s="6"/>
      <c r="L14166" s="6"/>
      <c r="M14166" s="6"/>
    </row>
    <row r="14167" spans="2:13" x14ac:dyDescent="0.3">
      <c r="B14167" s="15"/>
      <c r="C14167" s="15"/>
      <c r="D14167" s="15"/>
      <c r="G14167" s="7"/>
      <c r="K14167" s="6"/>
      <c r="L14167" s="6"/>
      <c r="M14167" s="6"/>
    </row>
    <row r="14168" spans="2:13" x14ac:dyDescent="0.3">
      <c r="B14168" s="15"/>
      <c r="C14168" s="15"/>
      <c r="D14168" s="15"/>
      <c r="G14168" s="7"/>
      <c r="K14168" s="6"/>
      <c r="L14168" s="6"/>
      <c r="M14168" s="6"/>
    </row>
    <row r="14169" spans="2:13" x14ac:dyDescent="0.3">
      <c r="B14169" s="15"/>
      <c r="C14169" s="15"/>
      <c r="D14169" s="15"/>
      <c r="G14169" s="7"/>
      <c r="K14169" s="6"/>
      <c r="L14169" s="6"/>
      <c r="M14169" s="6"/>
    </row>
    <row r="14170" spans="2:13" x14ac:dyDescent="0.3">
      <c r="B14170" s="15"/>
      <c r="C14170" s="15"/>
      <c r="D14170" s="15"/>
      <c r="G14170" s="7"/>
      <c r="K14170" s="6"/>
      <c r="L14170" s="6"/>
      <c r="M14170" s="6"/>
    </row>
    <row r="14171" spans="2:13" x14ac:dyDescent="0.3">
      <c r="B14171" s="15"/>
      <c r="C14171" s="15"/>
      <c r="D14171" s="15"/>
      <c r="G14171" s="7"/>
      <c r="K14171" s="6"/>
      <c r="L14171" s="6"/>
      <c r="M14171" s="6"/>
    </row>
    <row r="14172" spans="2:13" x14ac:dyDescent="0.3">
      <c r="B14172" s="15"/>
      <c r="C14172" s="15"/>
      <c r="D14172" s="15"/>
      <c r="G14172" s="7"/>
      <c r="K14172" s="6"/>
      <c r="L14172" s="6"/>
      <c r="M14172" s="6"/>
    </row>
    <row r="14173" spans="2:13" x14ac:dyDescent="0.3">
      <c r="B14173" s="15"/>
      <c r="C14173" s="15"/>
      <c r="D14173" s="15"/>
      <c r="G14173" s="7"/>
      <c r="K14173" s="6"/>
      <c r="L14173" s="6"/>
      <c r="M14173" s="6"/>
    </row>
    <row r="14174" spans="2:13" x14ac:dyDescent="0.3">
      <c r="B14174" s="15"/>
      <c r="C14174" s="15"/>
      <c r="D14174" s="15"/>
      <c r="G14174" s="7"/>
      <c r="K14174" s="6"/>
      <c r="L14174" s="6"/>
      <c r="M14174" s="6"/>
    </row>
    <row r="14175" spans="2:13" x14ac:dyDescent="0.3">
      <c r="B14175" s="15"/>
      <c r="C14175" s="15"/>
      <c r="D14175" s="15"/>
      <c r="G14175" s="7"/>
      <c r="K14175" s="6"/>
      <c r="L14175" s="6"/>
      <c r="M14175" s="6"/>
    </row>
    <row r="14176" spans="2:13" x14ac:dyDescent="0.3">
      <c r="B14176" s="15"/>
      <c r="C14176" s="15"/>
      <c r="D14176" s="15"/>
      <c r="G14176" s="7"/>
      <c r="K14176" s="6"/>
      <c r="L14176" s="6"/>
      <c r="M14176" s="6"/>
    </row>
    <row r="14177" spans="2:13" x14ac:dyDescent="0.3">
      <c r="B14177" s="15"/>
      <c r="C14177" s="15"/>
      <c r="D14177" s="15"/>
      <c r="G14177" s="7"/>
      <c r="K14177" s="6"/>
      <c r="L14177" s="6"/>
      <c r="M14177" s="6"/>
    </row>
    <row r="14178" spans="2:13" x14ac:dyDescent="0.3">
      <c r="B14178" s="15"/>
      <c r="C14178" s="15"/>
      <c r="D14178" s="15"/>
      <c r="G14178" s="7"/>
      <c r="K14178" s="6"/>
      <c r="L14178" s="6"/>
      <c r="M14178" s="6"/>
    </row>
    <row r="14179" spans="2:13" x14ac:dyDescent="0.3">
      <c r="B14179" s="15"/>
      <c r="C14179" s="15"/>
      <c r="D14179" s="15"/>
      <c r="G14179" s="7"/>
      <c r="K14179" s="6"/>
      <c r="L14179" s="6"/>
      <c r="M14179" s="6"/>
    </row>
    <row r="14180" spans="2:13" x14ac:dyDescent="0.3">
      <c r="B14180" s="15"/>
      <c r="C14180" s="15"/>
      <c r="D14180" s="15"/>
      <c r="G14180" s="7"/>
      <c r="K14180" s="6"/>
      <c r="L14180" s="6"/>
      <c r="M14180" s="6"/>
    </row>
    <row r="14181" spans="2:13" x14ac:dyDescent="0.3">
      <c r="B14181" s="15"/>
      <c r="C14181" s="15"/>
      <c r="D14181" s="15"/>
      <c r="G14181" s="7"/>
      <c r="K14181" s="6"/>
      <c r="L14181" s="6"/>
      <c r="M14181" s="6"/>
    </row>
    <row r="14182" spans="2:13" x14ac:dyDescent="0.3">
      <c r="B14182" s="15"/>
      <c r="C14182" s="15"/>
      <c r="D14182" s="15"/>
      <c r="G14182" s="7"/>
      <c r="K14182" s="6"/>
      <c r="L14182" s="6"/>
      <c r="M14182" s="6"/>
    </row>
    <row r="14183" spans="2:13" x14ac:dyDescent="0.3">
      <c r="B14183" s="15"/>
      <c r="C14183" s="15"/>
      <c r="D14183" s="15"/>
      <c r="G14183" s="7"/>
      <c r="K14183" s="6"/>
      <c r="L14183" s="6"/>
      <c r="M14183" s="6"/>
    </row>
    <row r="14184" spans="2:13" x14ac:dyDescent="0.3">
      <c r="B14184" s="15"/>
      <c r="C14184" s="15"/>
      <c r="D14184" s="15"/>
      <c r="G14184" s="7"/>
      <c r="K14184" s="6"/>
      <c r="L14184" s="6"/>
      <c r="M14184" s="6"/>
    </row>
    <row r="14185" spans="2:13" x14ac:dyDescent="0.3">
      <c r="B14185" s="15"/>
      <c r="C14185" s="15"/>
      <c r="D14185" s="15"/>
      <c r="G14185" s="7"/>
      <c r="K14185" s="6"/>
      <c r="L14185" s="6"/>
      <c r="M14185" s="6"/>
    </row>
    <row r="14186" spans="2:13" x14ac:dyDescent="0.3">
      <c r="B14186" s="15"/>
      <c r="C14186" s="15"/>
      <c r="D14186" s="15"/>
      <c r="G14186" s="7"/>
      <c r="K14186" s="6"/>
      <c r="L14186" s="6"/>
      <c r="M14186" s="6"/>
    </row>
    <row r="14187" spans="2:13" x14ac:dyDescent="0.3">
      <c r="B14187" s="15"/>
      <c r="C14187" s="15"/>
      <c r="D14187" s="15"/>
      <c r="G14187" s="7"/>
      <c r="K14187" s="6"/>
      <c r="L14187" s="6"/>
      <c r="M14187" s="6"/>
    </row>
    <row r="14188" spans="2:13" x14ac:dyDescent="0.3">
      <c r="B14188" s="15"/>
      <c r="C14188" s="15"/>
      <c r="D14188" s="15"/>
      <c r="G14188" s="7"/>
      <c r="K14188" s="6"/>
      <c r="L14188" s="6"/>
      <c r="M14188" s="6"/>
    </row>
    <row r="14189" spans="2:13" x14ac:dyDescent="0.3">
      <c r="B14189" s="15"/>
      <c r="C14189" s="15"/>
      <c r="D14189" s="15"/>
      <c r="G14189" s="7"/>
      <c r="K14189" s="6"/>
      <c r="L14189" s="6"/>
      <c r="M14189" s="6"/>
    </row>
    <row r="14190" spans="2:13" x14ac:dyDescent="0.3">
      <c r="B14190" s="15"/>
      <c r="C14190" s="15"/>
      <c r="D14190" s="15"/>
      <c r="G14190" s="7"/>
      <c r="K14190" s="6"/>
      <c r="L14190" s="6"/>
      <c r="M14190" s="6"/>
    </row>
    <row r="14191" spans="2:13" x14ac:dyDescent="0.3">
      <c r="B14191" s="15"/>
      <c r="C14191" s="15"/>
      <c r="D14191" s="15"/>
      <c r="G14191" s="7"/>
      <c r="K14191" s="6"/>
      <c r="L14191" s="6"/>
      <c r="M14191" s="6"/>
    </row>
    <row r="14192" spans="2:13" x14ac:dyDescent="0.3">
      <c r="B14192" s="15"/>
      <c r="C14192" s="15"/>
      <c r="D14192" s="15"/>
      <c r="G14192" s="7"/>
      <c r="K14192" s="6"/>
      <c r="L14192" s="6"/>
      <c r="M14192" s="6"/>
    </row>
    <row r="14193" spans="2:13" x14ac:dyDescent="0.3">
      <c r="B14193" s="15"/>
      <c r="C14193" s="15"/>
      <c r="D14193" s="15"/>
      <c r="G14193" s="7"/>
      <c r="K14193" s="6"/>
      <c r="L14193" s="6"/>
      <c r="M14193" s="6"/>
    </row>
    <row r="14194" spans="2:13" x14ac:dyDescent="0.3">
      <c r="B14194" s="15"/>
      <c r="C14194" s="15"/>
      <c r="D14194" s="15"/>
      <c r="G14194" s="7"/>
      <c r="K14194" s="6"/>
      <c r="L14194" s="6"/>
      <c r="M14194" s="6"/>
    </row>
    <row r="14195" spans="2:13" x14ac:dyDescent="0.3">
      <c r="B14195" s="15"/>
      <c r="C14195" s="15"/>
      <c r="D14195" s="15"/>
      <c r="G14195" s="7"/>
      <c r="K14195" s="6"/>
      <c r="L14195" s="6"/>
      <c r="M14195" s="6"/>
    </row>
    <row r="14196" spans="2:13" x14ac:dyDescent="0.3">
      <c r="B14196" s="15"/>
      <c r="C14196" s="15"/>
      <c r="D14196" s="15"/>
      <c r="G14196" s="7"/>
      <c r="K14196" s="6"/>
      <c r="L14196" s="6"/>
      <c r="M14196" s="6"/>
    </row>
    <row r="14197" spans="2:13" x14ac:dyDescent="0.3">
      <c r="B14197" s="15"/>
      <c r="C14197" s="15"/>
      <c r="D14197" s="15"/>
      <c r="G14197" s="7"/>
      <c r="K14197" s="6"/>
      <c r="L14197" s="6"/>
      <c r="M14197" s="6"/>
    </row>
    <row r="14198" spans="2:13" x14ac:dyDescent="0.3">
      <c r="B14198" s="15"/>
      <c r="C14198" s="15"/>
      <c r="D14198" s="15"/>
      <c r="G14198" s="7"/>
      <c r="K14198" s="6"/>
      <c r="L14198" s="6"/>
      <c r="M14198" s="6"/>
    </row>
    <row r="14199" spans="2:13" x14ac:dyDescent="0.3">
      <c r="B14199" s="15"/>
      <c r="C14199" s="15"/>
      <c r="D14199" s="15"/>
      <c r="G14199" s="7"/>
      <c r="K14199" s="6"/>
      <c r="L14199" s="6"/>
      <c r="M14199" s="6"/>
    </row>
    <row r="14200" spans="2:13" x14ac:dyDescent="0.3">
      <c r="B14200" s="15"/>
      <c r="C14200" s="15"/>
      <c r="D14200" s="15"/>
      <c r="G14200" s="7"/>
      <c r="K14200" s="6"/>
      <c r="L14200" s="6"/>
      <c r="M14200" s="6"/>
    </row>
    <row r="14201" spans="2:13" x14ac:dyDescent="0.3">
      <c r="B14201" s="15"/>
      <c r="C14201" s="15"/>
      <c r="D14201" s="15"/>
      <c r="G14201" s="7"/>
      <c r="K14201" s="6"/>
      <c r="L14201" s="6"/>
      <c r="M14201" s="6"/>
    </row>
    <row r="14202" spans="2:13" x14ac:dyDescent="0.3">
      <c r="B14202" s="15"/>
      <c r="C14202" s="15"/>
      <c r="D14202" s="15"/>
      <c r="G14202" s="7"/>
      <c r="K14202" s="6"/>
      <c r="L14202" s="6"/>
      <c r="M14202" s="6"/>
    </row>
    <row r="14203" spans="2:13" x14ac:dyDescent="0.3">
      <c r="B14203" s="15"/>
      <c r="C14203" s="15"/>
      <c r="D14203" s="15"/>
      <c r="G14203" s="7"/>
      <c r="K14203" s="6"/>
      <c r="L14203" s="6"/>
      <c r="M14203" s="6"/>
    </row>
    <row r="14204" spans="2:13" x14ac:dyDescent="0.3">
      <c r="B14204" s="15"/>
      <c r="C14204" s="15"/>
      <c r="D14204" s="15"/>
      <c r="G14204" s="7"/>
      <c r="K14204" s="6"/>
      <c r="L14204" s="6"/>
      <c r="M14204" s="6"/>
    </row>
    <row r="14205" spans="2:13" x14ac:dyDescent="0.3">
      <c r="B14205" s="15"/>
      <c r="C14205" s="15"/>
      <c r="D14205" s="15"/>
      <c r="G14205" s="7"/>
      <c r="K14205" s="6"/>
      <c r="L14205" s="6"/>
      <c r="M14205" s="6"/>
    </row>
    <row r="14206" spans="2:13" x14ac:dyDescent="0.3">
      <c r="B14206" s="15"/>
      <c r="C14206" s="15"/>
      <c r="D14206" s="15"/>
      <c r="G14206" s="7"/>
      <c r="K14206" s="6"/>
      <c r="L14206" s="6"/>
      <c r="M14206" s="6"/>
    </row>
    <row r="14207" spans="2:13" x14ac:dyDescent="0.3">
      <c r="B14207" s="15"/>
      <c r="C14207" s="15"/>
      <c r="D14207" s="15"/>
      <c r="G14207" s="7"/>
      <c r="K14207" s="6"/>
      <c r="L14207" s="6"/>
      <c r="M14207" s="6"/>
    </row>
    <row r="14208" spans="2:13" x14ac:dyDescent="0.3">
      <c r="B14208" s="15"/>
      <c r="C14208" s="15"/>
      <c r="D14208" s="15"/>
      <c r="G14208" s="7"/>
      <c r="K14208" s="6"/>
      <c r="L14208" s="6"/>
      <c r="M14208" s="6"/>
    </row>
    <row r="14209" spans="2:13" x14ac:dyDescent="0.3">
      <c r="B14209" s="15"/>
      <c r="C14209" s="15"/>
      <c r="D14209" s="15"/>
      <c r="G14209" s="7"/>
      <c r="K14209" s="6"/>
      <c r="L14209" s="6"/>
      <c r="M14209" s="6"/>
    </row>
    <row r="14210" spans="2:13" x14ac:dyDescent="0.3">
      <c r="B14210" s="15"/>
      <c r="C14210" s="15"/>
      <c r="D14210" s="15"/>
      <c r="G14210" s="7"/>
      <c r="K14210" s="6"/>
      <c r="L14210" s="6"/>
      <c r="M14210" s="6"/>
    </row>
    <row r="14211" spans="2:13" x14ac:dyDescent="0.3">
      <c r="B14211" s="15"/>
      <c r="C14211" s="15"/>
      <c r="D14211" s="15"/>
      <c r="G14211" s="7"/>
      <c r="K14211" s="6"/>
      <c r="L14211" s="6"/>
      <c r="M14211" s="6"/>
    </row>
    <row r="14212" spans="2:13" x14ac:dyDescent="0.3">
      <c r="B14212" s="15"/>
      <c r="C14212" s="15"/>
      <c r="D14212" s="15"/>
      <c r="G14212" s="7"/>
      <c r="K14212" s="6"/>
      <c r="L14212" s="6"/>
      <c r="M14212" s="6"/>
    </row>
    <row r="14213" spans="2:13" x14ac:dyDescent="0.3">
      <c r="B14213" s="15"/>
      <c r="C14213" s="15"/>
      <c r="D14213" s="15"/>
      <c r="G14213" s="7"/>
      <c r="K14213" s="6"/>
      <c r="L14213" s="6"/>
      <c r="M14213" s="6"/>
    </row>
    <row r="14214" spans="2:13" x14ac:dyDescent="0.3">
      <c r="B14214" s="15"/>
      <c r="C14214" s="15"/>
      <c r="D14214" s="15"/>
      <c r="G14214" s="7"/>
      <c r="K14214" s="6"/>
      <c r="L14214" s="6"/>
      <c r="M14214" s="6"/>
    </row>
    <row r="14215" spans="2:13" x14ac:dyDescent="0.3">
      <c r="B14215" s="15"/>
      <c r="C14215" s="15"/>
      <c r="D14215" s="15"/>
      <c r="G14215" s="7"/>
      <c r="K14215" s="6"/>
      <c r="L14215" s="6"/>
      <c r="M14215" s="6"/>
    </row>
    <row r="14216" spans="2:13" x14ac:dyDescent="0.3">
      <c r="B14216" s="15"/>
      <c r="C14216" s="15"/>
      <c r="D14216" s="15"/>
      <c r="G14216" s="7"/>
      <c r="K14216" s="6"/>
      <c r="L14216" s="6"/>
      <c r="M14216" s="6"/>
    </row>
    <row r="14217" spans="2:13" x14ac:dyDescent="0.3">
      <c r="B14217" s="15"/>
      <c r="C14217" s="15"/>
      <c r="D14217" s="15"/>
      <c r="G14217" s="7"/>
      <c r="K14217" s="6"/>
      <c r="L14217" s="6"/>
      <c r="M14217" s="6"/>
    </row>
    <row r="14218" spans="2:13" x14ac:dyDescent="0.3">
      <c r="B14218" s="15"/>
      <c r="C14218" s="15"/>
      <c r="D14218" s="15"/>
      <c r="G14218" s="7"/>
      <c r="K14218" s="6"/>
      <c r="L14218" s="6"/>
      <c r="M14218" s="6"/>
    </row>
    <row r="14219" spans="2:13" x14ac:dyDescent="0.3">
      <c r="B14219" s="15"/>
      <c r="C14219" s="15"/>
      <c r="D14219" s="15"/>
      <c r="G14219" s="7"/>
      <c r="K14219" s="6"/>
      <c r="L14219" s="6"/>
      <c r="M14219" s="6"/>
    </row>
    <row r="14220" spans="2:13" x14ac:dyDescent="0.3">
      <c r="B14220" s="15"/>
      <c r="C14220" s="15"/>
      <c r="D14220" s="15"/>
      <c r="G14220" s="7"/>
      <c r="K14220" s="6"/>
      <c r="L14220" s="6"/>
      <c r="M14220" s="6"/>
    </row>
    <row r="14221" spans="2:13" x14ac:dyDescent="0.3">
      <c r="B14221" s="15"/>
      <c r="C14221" s="15"/>
      <c r="D14221" s="15"/>
      <c r="G14221" s="7"/>
      <c r="K14221" s="6"/>
      <c r="L14221" s="6"/>
      <c r="M14221" s="6"/>
    </row>
    <row r="14222" spans="2:13" x14ac:dyDescent="0.3">
      <c r="B14222" s="15"/>
      <c r="C14222" s="15"/>
      <c r="D14222" s="15"/>
      <c r="G14222" s="7"/>
      <c r="K14222" s="6"/>
      <c r="L14222" s="6"/>
      <c r="M14222" s="6"/>
    </row>
    <row r="14223" spans="2:13" x14ac:dyDescent="0.3">
      <c r="B14223" s="15"/>
      <c r="C14223" s="15"/>
      <c r="D14223" s="15"/>
      <c r="G14223" s="7"/>
      <c r="K14223" s="6"/>
      <c r="L14223" s="6"/>
      <c r="M14223" s="6"/>
    </row>
    <row r="14224" spans="2:13" x14ac:dyDescent="0.3">
      <c r="B14224" s="15"/>
      <c r="C14224" s="15"/>
      <c r="D14224" s="15"/>
      <c r="G14224" s="7"/>
      <c r="K14224" s="6"/>
      <c r="L14224" s="6"/>
      <c r="M14224" s="6"/>
    </row>
    <row r="14225" spans="2:13" x14ac:dyDescent="0.3">
      <c r="B14225" s="15"/>
      <c r="C14225" s="15"/>
      <c r="D14225" s="15"/>
      <c r="G14225" s="7"/>
      <c r="K14225" s="6"/>
      <c r="L14225" s="6"/>
      <c r="M14225" s="6"/>
    </row>
    <row r="14226" spans="2:13" x14ac:dyDescent="0.3">
      <c r="B14226" s="15"/>
      <c r="C14226" s="15"/>
      <c r="D14226" s="15"/>
      <c r="G14226" s="7"/>
      <c r="K14226" s="6"/>
      <c r="L14226" s="6"/>
      <c r="M14226" s="6"/>
    </row>
    <row r="14227" spans="2:13" x14ac:dyDescent="0.3">
      <c r="B14227" s="15"/>
      <c r="C14227" s="15"/>
      <c r="D14227" s="15"/>
      <c r="G14227" s="7"/>
      <c r="K14227" s="6"/>
      <c r="L14227" s="6"/>
      <c r="M14227" s="6"/>
    </row>
    <row r="14228" spans="2:13" x14ac:dyDescent="0.3">
      <c r="B14228" s="15"/>
      <c r="C14228" s="15"/>
      <c r="D14228" s="15"/>
      <c r="G14228" s="7"/>
      <c r="K14228" s="6"/>
      <c r="L14228" s="6"/>
      <c r="M14228" s="6"/>
    </row>
    <row r="14229" spans="2:13" x14ac:dyDescent="0.3">
      <c r="B14229" s="15"/>
      <c r="C14229" s="15"/>
      <c r="D14229" s="15"/>
      <c r="G14229" s="7"/>
      <c r="K14229" s="6"/>
      <c r="L14229" s="6"/>
      <c r="M14229" s="6"/>
    </row>
    <row r="14230" spans="2:13" x14ac:dyDescent="0.3">
      <c r="B14230" s="15"/>
      <c r="C14230" s="15"/>
      <c r="D14230" s="15"/>
      <c r="G14230" s="7"/>
      <c r="K14230" s="6"/>
      <c r="L14230" s="6"/>
      <c r="M14230" s="6"/>
    </row>
    <row r="14231" spans="2:13" x14ac:dyDescent="0.3">
      <c r="B14231" s="15"/>
      <c r="C14231" s="15"/>
      <c r="D14231" s="15"/>
      <c r="G14231" s="7"/>
      <c r="K14231" s="6"/>
      <c r="L14231" s="6"/>
      <c r="M14231" s="6"/>
    </row>
    <row r="14232" spans="2:13" x14ac:dyDescent="0.3">
      <c r="B14232" s="15"/>
      <c r="C14232" s="15"/>
      <c r="D14232" s="15"/>
      <c r="G14232" s="7"/>
      <c r="K14232" s="6"/>
      <c r="L14232" s="6"/>
      <c r="M14232" s="6"/>
    </row>
    <row r="14233" spans="2:13" x14ac:dyDescent="0.3">
      <c r="B14233" s="15"/>
      <c r="C14233" s="15"/>
      <c r="D14233" s="15"/>
      <c r="G14233" s="7"/>
      <c r="K14233" s="6"/>
      <c r="L14233" s="6"/>
      <c r="M14233" s="6"/>
    </row>
    <row r="14234" spans="2:13" x14ac:dyDescent="0.3">
      <c r="B14234" s="15"/>
      <c r="C14234" s="15"/>
      <c r="D14234" s="15"/>
      <c r="G14234" s="7"/>
      <c r="K14234" s="6"/>
      <c r="L14234" s="6"/>
      <c r="M14234" s="6"/>
    </row>
    <row r="14235" spans="2:13" x14ac:dyDescent="0.3">
      <c r="B14235" s="15"/>
      <c r="C14235" s="15"/>
      <c r="D14235" s="15"/>
      <c r="G14235" s="7"/>
      <c r="K14235" s="6"/>
      <c r="L14235" s="6"/>
      <c r="M14235" s="6"/>
    </row>
    <row r="14236" spans="2:13" x14ac:dyDescent="0.3">
      <c r="B14236" s="15"/>
      <c r="C14236" s="15"/>
      <c r="D14236" s="15"/>
      <c r="G14236" s="7"/>
      <c r="K14236" s="6"/>
      <c r="L14236" s="6"/>
      <c r="M14236" s="6"/>
    </row>
    <row r="14237" spans="2:13" x14ac:dyDescent="0.3">
      <c r="B14237" s="15"/>
      <c r="C14237" s="15"/>
      <c r="D14237" s="15"/>
      <c r="G14237" s="7"/>
      <c r="K14237" s="6"/>
      <c r="L14237" s="6"/>
      <c r="M14237" s="6"/>
    </row>
    <row r="14238" spans="2:13" x14ac:dyDescent="0.3">
      <c r="B14238" s="15"/>
      <c r="C14238" s="15"/>
      <c r="D14238" s="15"/>
      <c r="G14238" s="7"/>
      <c r="K14238" s="6"/>
      <c r="L14238" s="6"/>
      <c r="M14238" s="6"/>
    </row>
    <row r="14239" spans="2:13" x14ac:dyDescent="0.3">
      <c r="B14239" s="15"/>
      <c r="C14239" s="15"/>
      <c r="D14239" s="15"/>
      <c r="G14239" s="7"/>
      <c r="K14239" s="6"/>
      <c r="L14239" s="6"/>
      <c r="M14239" s="6"/>
    </row>
    <row r="14240" spans="2:13" x14ac:dyDescent="0.3">
      <c r="B14240" s="15"/>
      <c r="C14240" s="15"/>
      <c r="D14240" s="15"/>
      <c r="G14240" s="7"/>
      <c r="K14240" s="6"/>
      <c r="L14240" s="6"/>
      <c r="M14240" s="6"/>
    </row>
    <row r="14241" spans="2:13" x14ac:dyDescent="0.3">
      <c r="B14241" s="15"/>
      <c r="C14241" s="15"/>
      <c r="D14241" s="15"/>
      <c r="G14241" s="7"/>
      <c r="K14241" s="6"/>
      <c r="L14241" s="6"/>
      <c r="M14241" s="6"/>
    </row>
    <row r="14242" spans="2:13" x14ac:dyDescent="0.3">
      <c r="B14242" s="15"/>
      <c r="C14242" s="15"/>
      <c r="D14242" s="15"/>
      <c r="G14242" s="7"/>
      <c r="K14242" s="6"/>
      <c r="L14242" s="6"/>
      <c r="M14242" s="6"/>
    </row>
    <row r="14243" spans="2:13" x14ac:dyDescent="0.3">
      <c r="B14243" s="15"/>
      <c r="C14243" s="15"/>
      <c r="D14243" s="15"/>
      <c r="G14243" s="7"/>
      <c r="K14243" s="6"/>
      <c r="L14243" s="6"/>
      <c r="M14243" s="6"/>
    </row>
    <row r="14244" spans="2:13" x14ac:dyDescent="0.3">
      <c r="B14244" s="15"/>
      <c r="C14244" s="15"/>
      <c r="D14244" s="15"/>
      <c r="G14244" s="7"/>
      <c r="K14244" s="6"/>
      <c r="L14244" s="6"/>
      <c r="M14244" s="6"/>
    </row>
    <row r="14245" spans="2:13" x14ac:dyDescent="0.3">
      <c r="B14245" s="15"/>
      <c r="C14245" s="15"/>
      <c r="D14245" s="15"/>
      <c r="G14245" s="7"/>
      <c r="K14245" s="6"/>
      <c r="L14245" s="6"/>
      <c r="M14245" s="6"/>
    </row>
    <row r="14246" spans="2:13" x14ac:dyDescent="0.3">
      <c r="B14246" s="15"/>
      <c r="C14246" s="15"/>
      <c r="D14246" s="15"/>
      <c r="G14246" s="7"/>
      <c r="K14246" s="6"/>
      <c r="L14246" s="6"/>
      <c r="M14246" s="6"/>
    </row>
    <row r="14247" spans="2:13" x14ac:dyDescent="0.3">
      <c r="B14247" s="15"/>
      <c r="C14247" s="15"/>
      <c r="D14247" s="15"/>
      <c r="G14247" s="7"/>
      <c r="K14247" s="6"/>
      <c r="L14247" s="6"/>
      <c r="M14247" s="6"/>
    </row>
    <row r="14248" spans="2:13" x14ac:dyDescent="0.3">
      <c r="B14248" s="15"/>
      <c r="C14248" s="15"/>
      <c r="D14248" s="15"/>
      <c r="G14248" s="7"/>
      <c r="K14248" s="6"/>
      <c r="L14248" s="6"/>
      <c r="M14248" s="6"/>
    </row>
    <row r="14249" spans="2:13" x14ac:dyDescent="0.3">
      <c r="B14249" s="15"/>
      <c r="C14249" s="15"/>
      <c r="D14249" s="15"/>
      <c r="G14249" s="7"/>
      <c r="K14249" s="6"/>
      <c r="L14249" s="6"/>
      <c r="M14249" s="6"/>
    </row>
    <row r="14250" spans="2:13" x14ac:dyDescent="0.3">
      <c r="B14250" s="15"/>
      <c r="C14250" s="15"/>
      <c r="D14250" s="15"/>
      <c r="G14250" s="7"/>
      <c r="K14250" s="6"/>
      <c r="L14250" s="6"/>
      <c r="M14250" s="6"/>
    </row>
    <row r="14251" spans="2:13" x14ac:dyDescent="0.3">
      <c r="B14251" s="15"/>
      <c r="C14251" s="15"/>
      <c r="D14251" s="15"/>
      <c r="G14251" s="7"/>
      <c r="K14251" s="6"/>
      <c r="L14251" s="6"/>
      <c r="M14251" s="6"/>
    </row>
    <row r="14252" spans="2:13" x14ac:dyDescent="0.3">
      <c r="B14252" s="15"/>
      <c r="C14252" s="15"/>
      <c r="D14252" s="15"/>
      <c r="G14252" s="7"/>
      <c r="K14252" s="6"/>
      <c r="L14252" s="6"/>
      <c r="M14252" s="6"/>
    </row>
    <row r="14253" spans="2:13" x14ac:dyDescent="0.3">
      <c r="B14253" s="15"/>
      <c r="C14253" s="15"/>
      <c r="D14253" s="15"/>
      <c r="G14253" s="7"/>
      <c r="K14253" s="6"/>
      <c r="L14253" s="6"/>
      <c r="M14253" s="6"/>
    </row>
    <row r="14254" spans="2:13" x14ac:dyDescent="0.3">
      <c r="B14254" s="15"/>
      <c r="C14254" s="15"/>
      <c r="D14254" s="15"/>
      <c r="G14254" s="7"/>
      <c r="K14254" s="6"/>
      <c r="L14254" s="6"/>
      <c r="M14254" s="6"/>
    </row>
    <row r="14255" spans="2:13" x14ac:dyDescent="0.3">
      <c r="B14255" s="15"/>
      <c r="C14255" s="15"/>
      <c r="D14255" s="15"/>
      <c r="G14255" s="7"/>
      <c r="K14255" s="6"/>
      <c r="L14255" s="6"/>
      <c r="M14255" s="6"/>
    </row>
    <row r="14256" spans="2:13" x14ac:dyDescent="0.3">
      <c r="B14256" s="15"/>
      <c r="C14256" s="15"/>
      <c r="D14256" s="15"/>
      <c r="G14256" s="7"/>
      <c r="K14256" s="6"/>
      <c r="L14256" s="6"/>
      <c r="M14256" s="6"/>
    </row>
    <row r="14257" spans="2:13" x14ac:dyDescent="0.3">
      <c r="B14257" s="15"/>
      <c r="C14257" s="15"/>
      <c r="D14257" s="15"/>
      <c r="G14257" s="7"/>
      <c r="K14257" s="6"/>
      <c r="L14257" s="6"/>
      <c r="M14257" s="6"/>
    </row>
    <row r="14258" spans="2:13" x14ac:dyDescent="0.3">
      <c r="B14258" s="15"/>
      <c r="C14258" s="15"/>
      <c r="D14258" s="15"/>
      <c r="G14258" s="7"/>
      <c r="K14258" s="6"/>
      <c r="L14258" s="6"/>
      <c r="M14258" s="6"/>
    </row>
    <row r="14259" spans="2:13" x14ac:dyDescent="0.3">
      <c r="B14259" s="15"/>
      <c r="C14259" s="15"/>
      <c r="D14259" s="15"/>
      <c r="G14259" s="7"/>
      <c r="K14259" s="6"/>
      <c r="L14259" s="6"/>
      <c r="M14259" s="6"/>
    </row>
    <row r="14260" spans="2:13" x14ac:dyDescent="0.3">
      <c r="B14260" s="15"/>
      <c r="C14260" s="15"/>
      <c r="D14260" s="15"/>
      <c r="G14260" s="7"/>
      <c r="K14260" s="6"/>
      <c r="L14260" s="6"/>
      <c r="M14260" s="6"/>
    </row>
    <row r="14261" spans="2:13" x14ac:dyDescent="0.3">
      <c r="B14261" s="15"/>
      <c r="C14261" s="15"/>
      <c r="D14261" s="15"/>
      <c r="G14261" s="7"/>
      <c r="K14261" s="6"/>
      <c r="L14261" s="6"/>
      <c r="M14261" s="6"/>
    </row>
    <row r="14262" spans="2:13" x14ac:dyDescent="0.3">
      <c r="B14262" s="15"/>
      <c r="C14262" s="15"/>
      <c r="D14262" s="15"/>
      <c r="G14262" s="7"/>
      <c r="K14262" s="6"/>
      <c r="L14262" s="6"/>
      <c r="M14262" s="6"/>
    </row>
    <row r="14263" spans="2:13" x14ac:dyDescent="0.3">
      <c r="B14263" s="15"/>
      <c r="C14263" s="15"/>
      <c r="D14263" s="15"/>
      <c r="G14263" s="7"/>
      <c r="K14263" s="6"/>
      <c r="L14263" s="6"/>
      <c r="M14263" s="6"/>
    </row>
    <row r="14264" spans="2:13" x14ac:dyDescent="0.3">
      <c r="B14264" s="15"/>
      <c r="C14264" s="15"/>
      <c r="D14264" s="15"/>
      <c r="G14264" s="7"/>
      <c r="K14264" s="6"/>
      <c r="L14264" s="6"/>
      <c r="M14264" s="6"/>
    </row>
    <row r="14265" spans="2:13" x14ac:dyDescent="0.3">
      <c r="B14265" s="15"/>
      <c r="C14265" s="15"/>
      <c r="D14265" s="15"/>
      <c r="G14265" s="7"/>
      <c r="K14265" s="6"/>
      <c r="L14265" s="6"/>
      <c r="M14265" s="6"/>
    </row>
    <row r="14266" spans="2:13" x14ac:dyDescent="0.3">
      <c r="B14266" s="15"/>
      <c r="C14266" s="15"/>
      <c r="D14266" s="15"/>
      <c r="G14266" s="7"/>
      <c r="K14266" s="6"/>
      <c r="L14266" s="6"/>
      <c r="M14266" s="6"/>
    </row>
    <row r="14267" spans="2:13" x14ac:dyDescent="0.3">
      <c r="B14267" s="15"/>
      <c r="C14267" s="15"/>
      <c r="D14267" s="15"/>
      <c r="G14267" s="7"/>
      <c r="K14267" s="6"/>
      <c r="L14267" s="6"/>
      <c r="M14267" s="6"/>
    </row>
    <row r="14268" spans="2:13" x14ac:dyDescent="0.3">
      <c r="B14268" s="15"/>
      <c r="C14268" s="15"/>
      <c r="D14268" s="15"/>
      <c r="G14268" s="7"/>
      <c r="K14268" s="6"/>
      <c r="L14268" s="6"/>
      <c r="M14268" s="6"/>
    </row>
    <row r="14269" spans="2:13" x14ac:dyDescent="0.3">
      <c r="B14269" s="15"/>
      <c r="C14269" s="15"/>
      <c r="D14269" s="15"/>
      <c r="G14269" s="7"/>
      <c r="K14269" s="6"/>
      <c r="L14269" s="6"/>
      <c r="M14269" s="6"/>
    </row>
    <row r="14270" spans="2:13" x14ac:dyDescent="0.3">
      <c r="B14270" s="15"/>
      <c r="C14270" s="15"/>
      <c r="D14270" s="15"/>
      <c r="G14270" s="7"/>
      <c r="K14270" s="6"/>
      <c r="L14270" s="6"/>
      <c r="M14270" s="6"/>
    </row>
    <row r="14271" spans="2:13" x14ac:dyDescent="0.3">
      <c r="B14271" s="15"/>
      <c r="C14271" s="15"/>
      <c r="D14271" s="15"/>
      <c r="G14271" s="7"/>
      <c r="K14271" s="6"/>
      <c r="L14271" s="6"/>
      <c r="M14271" s="6"/>
    </row>
    <row r="14272" spans="2:13" x14ac:dyDescent="0.3">
      <c r="B14272" s="15"/>
      <c r="C14272" s="15"/>
      <c r="D14272" s="15"/>
      <c r="G14272" s="7"/>
      <c r="K14272" s="6"/>
      <c r="L14272" s="6"/>
      <c r="M14272" s="6"/>
    </row>
    <row r="14273" spans="2:13" x14ac:dyDescent="0.3">
      <c r="B14273" s="15"/>
      <c r="C14273" s="15"/>
      <c r="D14273" s="15"/>
      <c r="G14273" s="7"/>
      <c r="K14273" s="6"/>
      <c r="L14273" s="6"/>
      <c r="M14273" s="6"/>
    </row>
    <row r="14274" spans="2:13" x14ac:dyDescent="0.3">
      <c r="B14274" s="15"/>
      <c r="C14274" s="15"/>
      <c r="D14274" s="15"/>
      <c r="G14274" s="7"/>
      <c r="K14274" s="6"/>
      <c r="L14274" s="6"/>
      <c r="M14274" s="6"/>
    </row>
    <row r="14275" spans="2:13" x14ac:dyDescent="0.3">
      <c r="B14275" s="15"/>
      <c r="C14275" s="15"/>
      <c r="D14275" s="15"/>
      <c r="G14275" s="7"/>
      <c r="K14275" s="6"/>
      <c r="L14275" s="6"/>
      <c r="M14275" s="6"/>
    </row>
    <row r="14276" spans="2:13" x14ac:dyDescent="0.3">
      <c r="B14276" s="15"/>
      <c r="C14276" s="15"/>
      <c r="D14276" s="15"/>
      <c r="G14276" s="7"/>
      <c r="K14276" s="6"/>
      <c r="L14276" s="6"/>
      <c r="M14276" s="6"/>
    </row>
    <row r="14277" spans="2:13" x14ac:dyDescent="0.3">
      <c r="B14277" s="15"/>
      <c r="C14277" s="15"/>
      <c r="D14277" s="15"/>
      <c r="G14277" s="7"/>
      <c r="K14277" s="6"/>
      <c r="L14277" s="6"/>
      <c r="M14277" s="6"/>
    </row>
    <row r="14278" spans="2:13" x14ac:dyDescent="0.3">
      <c r="B14278" s="15"/>
      <c r="C14278" s="15"/>
      <c r="D14278" s="15"/>
      <c r="G14278" s="7"/>
      <c r="K14278" s="6"/>
      <c r="L14278" s="6"/>
      <c r="M14278" s="6"/>
    </row>
    <row r="14279" spans="2:13" x14ac:dyDescent="0.3">
      <c r="B14279" s="15"/>
      <c r="C14279" s="15"/>
      <c r="D14279" s="15"/>
      <c r="G14279" s="7"/>
      <c r="K14279" s="6"/>
      <c r="L14279" s="6"/>
      <c r="M14279" s="6"/>
    </row>
    <row r="14280" spans="2:13" x14ac:dyDescent="0.3">
      <c r="B14280" s="15"/>
      <c r="C14280" s="15"/>
      <c r="D14280" s="15"/>
      <c r="G14280" s="7"/>
      <c r="K14280" s="6"/>
      <c r="L14280" s="6"/>
      <c r="M14280" s="6"/>
    </row>
    <row r="14281" spans="2:13" x14ac:dyDescent="0.3">
      <c r="B14281" s="15"/>
      <c r="C14281" s="15"/>
      <c r="D14281" s="15"/>
      <c r="G14281" s="7"/>
      <c r="K14281" s="6"/>
      <c r="L14281" s="6"/>
      <c r="M14281" s="6"/>
    </row>
    <row r="14282" spans="2:13" x14ac:dyDescent="0.3">
      <c r="B14282" s="15"/>
      <c r="C14282" s="15"/>
      <c r="D14282" s="15"/>
      <c r="G14282" s="7"/>
      <c r="K14282" s="6"/>
      <c r="L14282" s="6"/>
      <c r="M14282" s="6"/>
    </row>
    <row r="14283" spans="2:13" x14ac:dyDescent="0.3">
      <c r="B14283" s="15"/>
      <c r="C14283" s="15"/>
      <c r="D14283" s="15"/>
      <c r="G14283" s="7"/>
      <c r="K14283" s="6"/>
      <c r="L14283" s="6"/>
      <c r="M14283" s="6"/>
    </row>
    <row r="14284" spans="2:13" x14ac:dyDescent="0.3">
      <c r="B14284" s="15"/>
      <c r="C14284" s="15"/>
      <c r="D14284" s="15"/>
      <c r="G14284" s="7"/>
      <c r="K14284" s="6"/>
      <c r="L14284" s="6"/>
      <c r="M14284" s="6"/>
    </row>
    <row r="14285" spans="2:13" x14ac:dyDescent="0.3">
      <c r="B14285" s="15"/>
      <c r="C14285" s="15"/>
      <c r="D14285" s="15"/>
      <c r="G14285" s="7"/>
      <c r="K14285" s="6"/>
      <c r="L14285" s="6"/>
      <c r="M14285" s="6"/>
    </row>
    <row r="14286" spans="2:13" x14ac:dyDescent="0.3">
      <c r="B14286" s="15"/>
      <c r="C14286" s="15"/>
      <c r="D14286" s="15"/>
      <c r="G14286" s="7"/>
      <c r="K14286" s="6"/>
      <c r="L14286" s="6"/>
      <c r="M14286" s="6"/>
    </row>
    <row r="14287" spans="2:13" x14ac:dyDescent="0.3">
      <c r="B14287" s="15"/>
      <c r="C14287" s="15"/>
      <c r="D14287" s="15"/>
      <c r="G14287" s="7"/>
      <c r="K14287" s="6"/>
      <c r="L14287" s="6"/>
      <c r="M14287" s="6"/>
    </row>
    <row r="14288" spans="2:13" x14ac:dyDescent="0.3">
      <c r="B14288" s="15"/>
      <c r="C14288" s="15"/>
      <c r="D14288" s="15"/>
      <c r="G14288" s="7"/>
      <c r="K14288" s="6"/>
      <c r="L14288" s="6"/>
      <c r="M14288" s="6"/>
    </row>
    <row r="14289" spans="2:13" x14ac:dyDescent="0.3">
      <c r="B14289" s="15"/>
      <c r="C14289" s="15"/>
      <c r="D14289" s="15"/>
      <c r="G14289" s="7"/>
      <c r="K14289" s="6"/>
      <c r="L14289" s="6"/>
      <c r="M14289" s="6"/>
    </row>
    <row r="14290" spans="2:13" x14ac:dyDescent="0.3">
      <c r="B14290" s="15"/>
      <c r="C14290" s="15"/>
      <c r="D14290" s="15"/>
      <c r="G14290" s="7"/>
      <c r="K14290" s="6"/>
      <c r="L14290" s="6"/>
      <c r="M14290" s="6"/>
    </row>
    <row r="14291" spans="2:13" x14ac:dyDescent="0.3">
      <c r="B14291" s="15"/>
      <c r="C14291" s="15"/>
      <c r="D14291" s="15"/>
      <c r="G14291" s="7"/>
      <c r="K14291" s="6"/>
      <c r="L14291" s="6"/>
      <c r="M14291" s="6"/>
    </row>
    <row r="14292" spans="2:13" x14ac:dyDescent="0.3">
      <c r="B14292" s="15"/>
      <c r="C14292" s="15"/>
      <c r="D14292" s="15"/>
      <c r="G14292" s="7"/>
      <c r="K14292" s="6"/>
      <c r="L14292" s="6"/>
      <c r="M14292" s="6"/>
    </row>
    <row r="14293" spans="2:13" x14ac:dyDescent="0.3">
      <c r="B14293" s="15"/>
      <c r="C14293" s="15"/>
      <c r="D14293" s="15"/>
      <c r="G14293" s="7"/>
      <c r="K14293" s="6"/>
      <c r="L14293" s="6"/>
      <c r="M14293" s="6"/>
    </row>
    <row r="14294" spans="2:13" x14ac:dyDescent="0.3">
      <c r="B14294" s="15"/>
      <c r="C14294" s="15"/>
      <c r="D14294" s="15"/>
      <c r="G14294" s="7"/>
      <c r="K14294" s="6"/>
      <c r="L14294" s="6"/>
      <c r="M14294" s="6"/>
    </row>
    <row r="14295" spans="2:13" x14ac:dyDescent="0.3">
      <c r="B14295" s="15"/>
      <c r="C14295" s="15"/>
      <c r="D14295" s="15"/>
      <c r="G14295" s="7"/>
      <c r="K14295" s="6"/>
      <c r="L14295" s="6"/>
      <c r="M14295" s="6"/>
    </row>
    <row r="14296" spans="2:13" x14ac:dyDescent="0.3">
      <c r="B14296" s="15"/>
      <c r="C14296" s="15"/>
      <c r="D14296" s="15"/>
      <c r="G14296" s="7"/>
      <c r="K14296" s="6"/>
      <c r="L14296" s="6"/>
      <c r="M14296" s="6"/>
    </row>
    <row r="14297" spans="2:13" x14ac:dyDescent="0.3">
      <c r="B14297" s="15"/>
      <c r="C14297" s="15"/>
      <c r="D14297" s="15"/>
      <c r="G14297" s="7"/>
      <c r="K14297" s="6"/>
      <c r="L14297" s="6"/>
      <c r="M14297" s="6"/>
    </row>
    <row r="14298" spans="2:13" x14ac:dyDescent="0.3">
      <c r="B14298" s="15"/>
      <c r="C14298" s="15"/>
      <c r="D14298" s="15"/>
      <c r="G14298" s="7"/>
      <c r="K14298" s="6"/>
      <c r="L14298" s="6"/>
      <c r="M14298" s="6"/>
    </row>
    <row r="14299" spans="2:13" x14ac:dyDescent="0.3">
      <c r="B14299" s="15"/>
      <c r="C14299" s="15"/>
      <c r="D14299" s="15"/>
      <c r="G14299" s="7"/>
      <c r="K14299" s="6"/>
      <c r="L14299" s="6"/>
      <c r="M14299" s="6"/>
    </row>
    <row r="14300" spans="2:13" x14ac:dyDescent="0.3">
      <c r="B14300" s="15"/>
      <c r="C14300" s="15"/>
      <c r="D14300" s="15"/>
      <c r="G14300" s="7"/>
      <c r="K14300" s="6"/>
      <c r="L14300" s="6"/>
      <c r="M14300" s="6"/>
    </row>
    <row r="14301" spans="2:13" x14ac:dyDescent="0.3">
      <c r="B14301" s="15"/>
      <c r="C14301" s="15"/>
      <c r="D14301" s="15"/>
      <c r="G14301" s="7"/>
      <c r="K14301" s="6"/>
      <c r="L14301" s="6"/>
      <c r="M14301" s="6"/>
    </row>
    <row r="14302" spans="2:13" x14ac:dyDescent="0.3">
      <c r="B14302" s="15"/>
      <c r="C14302" s="15"/>
      <c r="D14302" s="15"/>
      <c r="G14302" s="7"/>
      <c r="K14302" s="6"/>
      <c r="L14302" s="6"/>
      <c r="M14302" s="6"/>
    </row>
    <row r="14303" spans="2:13" x14ac:dyDescent="0.3">
      <c r="B14303" s="15"/>
      <c r="C14303" s="15"/>
      <c r="D14303" s="15"/>
      <c r="G14303" s="7"/>
      <c r="K14303" s="6"/>
      <c r="L14303" s="6"/>
      <c r="M14303" s="6"/>
    </row>
    <row r="14304" spans="2:13" x14ac:dyDescent="0.3">
      <c r="B14304" s="15"/>
      <c r="C14304" s="15"/>
      <c r="D14304" s="15"/>
      <c r="G14304" s="7"/>
      <c r="K14304" s="6"/>
      <c r="L14304" s="6"/>
      <c r="M14304" s="6"/>
    </row>
    <row r="14305" spans="2:13" x14ac:dyDescent="0.3">
      <c r="B14305" s="15"/>
      <c r="C14305" s="15"/>
      <c r="D14305" s="15"/>
      <c r="G14305" s="7"/>
      <c r="K14305" s="6"/>
      <c r="L14305" s="6"/>
      <c r="M14305" s="6"/>
    </row>
    <row r="14306" spans="2:13" x14ac:dyDescent="0.3">
      <c r="B14306" s="15"/>
      <c r="C14306" s="15"/>
      <c r="D14306" s="15"/>
      <c r="G14306" s="7"/>
      <c r="K14306" s="6"/>
      <c r="L14306" s="6"/>
      <c r="M14306" s="6"/>
    </row>
    <row r="14307" spans="2:13" x14ac:dyDescent="0.3">
      <c r="B14307" s="15"/>
      <c r="C14307" s="15"/>
      <c r="D14307" s="15"/>
      <c r="G14307" s="7"/>
      <c r="K14307" s="6"/>
      <c r="L14307" s="6"/>
      <c r="M14307" s="6"/>
    </row>
    <row r="14308" spans="2:13" x14ac:dyDescent="0.3">
      <c r="B14308" s="15"/>
      <c r="C14308" s="15"/>
      <c r="D14308" s="15"/>
      <c r="G14308" s="7"/>
      <c r="K14308" s="6"/>
      <c r="L14308" s="6"/>
      <c r="M14308" s="6"/>
    </row>
    <row r="14309" spans="2:13" x14ac:dyDescent="0.3">
      <c r="B14309" s="15"/>
      <c r="C14309" s="15"/>
      <c r="D14309" s="15"/>
      <c r="G14309" s="7"/>
      <c r="K14309" s="6"/>
      <c r="L14309" s="6"/>
      <c r="M14309" s="6"/>
    </row>
    <row r="14310" spans="2:13" x14ac:dyDescent="0.3">
      <c r="B14310" s="15"/>
      <c r="C14310" s="15"/>
      <c r="D14310" s="15"/>
      <c r="G14310" s="7"/>
      <c r="K14310" s="6"/>
      <c r="L14310" s="6"/>
      <c r="M14310" s="6"/>
    </row>
    <row r="14311" spans="2:13" x14ac:dyDescent="0.3">
      <c r="B14311" s="15"/>
      <c r="C14311" s="15"/>
      <c r="D14311" s="15"/>
      <c r="G14311" s="7"/>
      <c r="K14311" s="6"/>
      <c r="L14311" s="6"/>
      <c r="M14311" s="6"/>
    </row>
    <row r="14312" spans="2:13" x14ac:dyDescent="0.3">
      <c r="B14312" s="15"/>
      <c r="C14312" s="15"/>
      <c r="D14312" s="15"/>
      <c r="G14312" s="7"/>
      <c r="K14312" s="6"/>
      <c r="L14312" s="6"/>
      <c r="M14312" s="6"/>
    </row>
    <row r="14313" spans="2:13" x14ac:dyDescent="0.3">
      <c r="B14313" s="15"/>
      <c r="C14313" s="15"/>
      <c r="D14313" s="15"/>
      <c r="G14313" s="7"/>
      <c r="K14313" s="6"/>
      <c r="L14313" s="6"/>
      <c r="M14313" s="6"/>
    </row>
    <row r="14314" spans="2:13" x14ac:dyDescent="0.3">
      <c r="B14314" s="15"/>
      <c r="C14314" s="15"/>
      <c r="D14314" s="15"/>
      <c r="G14314" s="7"/>
      <c r="K14314" s="6"/>
      <c r="L14314" s="6"/>
      <c r="M14314" s="6"/>
    </row>
    <row r="14315" spans="2:13" x14ac:dyDescent="0.3">
      <c r="B14315" s="15"/>
      <c r="C14315" s="15"/>
      <c r="D14315" s="15"/>
      <c r="G14315" s="7"/>
      <c r="K14315" s="6"/>
      <c r="L14315" s="6"/>
      <c r="M14315" s="6"/>
    </row>
    <row r="14316" spans="2:13" x14ac:dyDescent="0.3">
      <c r="B14316" s="15"/>
      <c r="C14316" s="15"/>
      <c r="D14316" s="15"/>
      <c r="G14316" s="7"/>
      <c r="K14316" s="6"/>
      <c r="L14316" s="6"/>
      <c r="M14316" s="6"/>
    </row>
    <row r="14317" spans="2:13" x14ac:dyDescent="0.3">
      <c r="B14317" s="15"/>
      <c r="C14317" s="15"/>
      <c r="D14317" s="15"/>
      <c r="G14317" s="7"/>
      <c r="K14317" s="6"/>
      <c r="L14317" s="6"/>
      <c r="M14317" s="6"/>
    </row>
    <row r="14318" spans="2:13" x14ac:dyDescent="0.3">
      <c r="B14318" s="15"/>
      <c r="C14318" s="15"/>
      <c r="D14318" s="15"/>
      <c r="G14318" s="7"/>
      <c r="K14318" s="6"/>
      <c r="L14318" s="6"/>
      <c r="M14318" s="6"/>
    </row>
    <row r="14319" spans="2:13" x14ac:dyDescent="0.3">
      <c r="B14319" s="15"/>
      <c r="C14319" s="15"/>
      <c r="D14319" s="15"/>
      <c r="G14319" s="7"/>
      <c r="K14319" s="6"/>
      <c r="L14319" s="6"/>
      <c r="M14319" s="6"/>
    </row>
    <row r="14320" spans="2:13" x14ac:dyDescent="0.3">
      <c r="B14320" s="15"/>
      <c r="C14320" s="15"/>
      <c r="D14320" s="15"/>
      <c r="G14320" s="7"/>
      <c r="K14320" s="6"/>
      <c r="L14320" s="6"/>
      <c r="M14320" s="6"/>
    </row>
    <row r="14321" spans="2:13" x14ac:dyDescent="0.3">
      <c r="B14321" s="15"/>
      <c r="C14321" s="15"/>
      <c r="D14321" s="15"/>
      <c r="G14321" s="7"/>
      <c r="K14321" s="6"/>
      <c r="L14321" s="6"/>
      <c r="M14321" s="6"/>
    </row>
    <row r="14322" spans="2:13" x14ac:dyDescent="0.3">
      <c r="B14322" s="15"/>
      <c r="C14322" s="15"/>
      <c r="D14322" s="15"/>
      <c r="G14322" s="7"/>
      <c r="K14322" s="6"/>
      <c r="L14322" s="6"/>
      <c r="M14322" s="6"/>
    </row>
    <row r="14323" spans="2:13" x14ac:dyDescent="0.3">
      <c r="B14323" s="15"/>
      <c r="C14323" s="15"/>
      <c r="D14323" s="15"/>
      <c r="G14323" s="7"/>
      <c r="K14323" s="6"/>
      <c r="L14323" s="6"/>
      <c r="M14323" s="6"/>
    </row>
    <row r="14324" spans="2:13" x14ac:dyDescent="0.3">
      <c r="B14324" s="15"/>
      <c r="C14324" s="15"/>
      <c r="D14324" s="15"/>
      <c r="G14324" s="7"/>
      <c r="K14324" s="6"/>
      <c r="L14324" s="6"/>
      <c r="M14324" s="6"/>
    </row>
    <row r="14325" spans="2:13" x14ac:dyDescent="0.3">
      <c r="B14325" s="15"/>
      <c r="C14325" s="15"/>
      <c r="D14325" s="15"/>
      <c r="G14325" s="7"/>
      <c r="K14325" s="6"/>
      <c r="L14325" s="6"/>
      <c r="M14325" s="6"/>
    </row>
    <row r="14326" spans="2:13" x14ac:dyDescent="0.3">
      <c r="B14326" s="15"/>
      <c r="C14326" s="15"/>
      <c r="D14326" s="15"/>
      <c r="G14326" s="7"/>
      <c r="K14326" s="6"/>
      <c r="L14326" s="6"/>
      <c r="M14326" s="6"/>
    </row>
    <row r="14327" spans="2:13" x14ac:dyDescent="0.3">
      <c r="B14327" s="15"/>
      <c r="C14327" s="15"/>
      <c r="D14327" s="15"/>
      <c r="G14327" s="7"/>
      <c r="K14327" s="6"/>
      <c r="L14327" s="6"/>
      <c r="M14327" s="6"/>
    </row>
    <row r="14328" spans="2:13" x14ac:dyDescent="0.3">
      <c r="B14328" s="15"/>
      <c r="C14328" s="15"/>
      <c r="D14328" s="15"/>
      <c r="G14328" s="7"/>
      <c r="K14328" s="6"/>
      <c r="L14328" s="6"/>
      <c r="M14328" s="6"/>
    </row>
    <row r="14329" spans="2:13" x14ac:dyDescent="0.3">
      <c r="B14329" s="15"/>
      <c r="C14329" s="15"/>
      <c r="D14329" s="15"/>
      <c r="G14329" s="7"/>
      <c r="K14329" s="6"/>
      <c r="L14329" s="6"/>
      <c r="M14329" s="6"/>
    </row>
    <row r="14330" spans="2:13" x14ac:dyDescent="0.3">
      <c r="B14330" s="15"/>
      <c r="C14330" s="15"/>
      <c r="D14330" s="15"/>
      <c r="G14330" s="7"/>
      <c r="K14330" s="6"/>
      <c r="L14330" s="6"/>
      <c r="M14330" s="6"/>
    </row>
    <row r="14331" spans="2:13" x14ac:dyDescent="0.3">
      <c r="B14331" s="15"/>
      <c r="C14331" s="15"/>
      <c r="D14331" s="15"/>
      <c r="G14331" s="7"/>
      <c r="K14331" s="6"/>
      <c r="L14331" s="6"/>
      <c r="M14331" s="6"/>
    </row>
    <row r="14332" spans="2:13" x14ac:dyDescent="0.3">
      <c r="B14332" s="15"/>
      <c r="C14332" s="15"/>
      <c r="D14332" s="15"/>
      <c r="G14332" s="7"/>
      <c r="K14332" s="6"/>
      <c r="L14332" s="6"/>
      <c r="M14332" s="6"/>
    </row>
    <row r="14333" spans="2:13" x14ac:dyDescent="0.3">
      <c r="B14333" s="15"/>
      <c r="C14333" s="15"/>
      <c r="D14333" s="15"/>
      <c r="G14333" s="7"/>
      <c r="K14333" s="6"/>
      <c r="L14333" s="6"/>
      <c r="M14333" s="6"/>
    </row>
    <row r="14334" spans="2:13" x14ac:dyDescent="0.3">
      <c r="B14334" s="15"/>
      <c r="C14334" s="15"/>
      <c r="D14334" s="15"/>
      <c r="G14334" s="7"/>
      <c r="K14334" s="6"/>
      <c r="L14334" s="6"/>
      <c r="M14334" s="6"/>
    </row>
    <row r="14335" spans="2:13" x14ac:dyDescent="0.3">
      <c r="B14335" s="15"/>
      <c r="C14335" s="15"/>
      <c r="D14335" s="15"/>
      <c r="G14335" s="7"/>
      <c r="K14335" s="6"/>
      <c r="L14335" s="6"/>
      <c r="M14335" s="6"/>
    </row>
    <row r="14336" spans="2:13" x14ac:dyDescent="0.3">
      <c r="B14336" s="15"/>
      <c r="C14336" s="15"/>
      <c r="D14336" s="15"/>
      <c r="G14336" s="7"/>
      <c r="K14336" s="6"/>
      <c r="L14336" s="6"/>
      <c r="M14336" s="6"/>
    </row>
    <row r="14337" spans="2:13" x14ac:dyDescent="0.3">
      <c r="B14337" s="15"/>
      <c r="C14337" s="15"/>
      <c r="D14337" s="15"/>
      <c r="G14337" s="7"/>
      <c r="K14337" s="6"/>
      <c r="L14337" s="6"/>
      <c r="M14337" s="6"/>
    </row>
    <row r="14338" spans="2:13" x14ac:dyDescent="0.3">
      <c r="B14338" s="15"/>
      <c r="C14338" s="15"/>
      <c r="D14338" s="15"/>
      <c r="G14338" s="7"/>
      <c r="K14338" s="6"/>
      <c r="L14338" s="6"/>
      <c r="M14338" s="6"/>
    </row>
    <row r="14339" spans="2:13" x14ac:dyDescent="0.3">
      <c r="B14339" s="15"/>
      <c r="C14339" s="15"/>
      <c r="D14339" s="15"/>
      <c r="G14339" s="7"/>
      <c r="K14339" s="6"/>
      <c r="L14339" s="6"/>
      <c r="M14339" s="6"/>
    </row>
    <row r="14340" spans="2:13" x14ac:dyDescent="0.3">
      <c r="B14340" s="15"/>
      <c r="C14340" s="15"/>
      <c r="D14340" s="15"/>
      <c r="G14340" s="7"/>
      <c r="K14340" s="6"/>
      <c r="L14340" s="6"/>
      <c r="M14340" s="6"/>
    </row>
    <row r="14341" spans="2:13" x14ac:dyDescent="0.3">
      <c r="B14341" s="15"/>
      <c r="C14341" s="15"/>
      <c r="D14341" s="15"/>
      <c r="G14341" s="7"/>
      <c r="K14341" s="6"/>
      <c r="L14341" s="6"/>
      <c r="M14341" s="6"/>
    </row>
    <row r="14342" spans="2:13" x14ac:dyDescent="0.3">
      <c r="B14342" s="15"/>
      <c r="C14342" s="15"/>
      <c r="D14342" s="15"/>
      <c r="G14342" s="7"/>
      <c r="K14342" s="6"/>
      <c r="L14342" s="6"/>
      <c r="M14342" s="6"/>
    </row>
    <row r="14343" spans="2:13" x14ac:dyDescent="0.3">
      <c r="B14343" s="15"/>
      <c r="C14343" s="15"/>
      <c r="D14343" s="15"/>
      <c r="G14343" s="7"/>
      <c r="K14343" s="6"/>
      <c r="L14343" s="6"/>
      <c r="M14343" s="6"/>
    </row>
    <row r="14344" spans="2:13" x14ac:dyDescent="0.3">
      <c r="B14344" s="15"/>
      <c r="C14344" s="15"/>
      <c r="D14344" s="15"/>
      <c r="G14344" s="7"/>
      <c r="K14344" s="6"/>
      <c r="L14344" s="6"/>
      <c r="M14344" s="6"/>
    </row>
    <row r="14345" spans="2:13" x14ac:dyDescent="0.3">
      <c r="B14345" s="15"/>
      <c r="C14345" s="15"/>
      <c r="D14345" s="15"/>
      <c r="G14345" s="7"/>
      <c r="K14345" s="6"/>
      <c r="L14345" s="6"/>
      <c r="M14345" s="6"/>
    </row>
    <row r="14346" spans="2:13" x14ac:dyDescent="0.3">
      <c r="B14346" s="15"/>
      <c r="C14346" s="15"/>
      <c r="D14346" s="15"/>
      <c r="G14346" s="7"/>
      <c r="K14346" s="6"/>
      <c r="L14346" s="6"/>
      <c r="M14346" s="6"/>
    </row>
    <row r="14347" spans="2:13" x14ac:dyDescent="0.3">
      <c r="B14347" s="15"/>
      <c r="C14347" s="15"/>
      <c r="D14347" s="15"/>
      <c r="G14347" s="7"/>
      <c r="K14347" s="6"/>
      <c r="L14347" s="6"/>
      <c r="M14347" s="6"/>
    </row>
    <row r="14348" spans="2:13" x14ac:dyDescent="0.3">
      <c r="B14348" s="15"/>
      <c r="C14348" s="15"/>
      <c r="D14348" s="15"/>
      <c r="G14348" s="7"/>
      <c r="K14348" s="6"/>
      <c r="L14348" s="6"/>
      <c r="M14348" s="6"/>
    </row>
    <row r="14349" spans="2:13" x14ac:dyDescent="0.3">
      <c r="B14349" s="15"/>
      <c r="C14349" s="15"/>
      <c r="D14349" s="15"/>
      <c r="G14349" s="7"/>
      <c r="K14349" s="6"/>
      <c r="L14349" s="6"/>
      <c r="M14349" s="6"/>
    </row>
    <row r="14350" spans="2:13" x14ac:dyDescent="0.3">
      <c r="B14350" s="15"/>
      <c r="C14350" s="15"/>
      <c r="D14350" s="15"/>
      <c r="G14350" s="7"/>
      <c r="K14350" s="6"/>
      <c r="L14350" s="6"/>
      <c r="M14350" s="6"/>
    </row>
    <row r="14351" spans="2:13" x14ac:dyDescent="0.3">
      <c r="B14351" s="15"/>
      <c r="C14351" s="15"/>
      <c r="D14351" s="15"/>
      <c r="G14351" s="7"/>
      <c r="K14351" s="6"/>
      <c r="L14351" s="6"/>
      <c r="M14351" s="6"/>
    </row>
    <row r="14352" spans="2:13" x14ac:dyDescent="0.3">
      <c r="B14352" s="15"/>
      <c r="C14352" s="15"/>
      <c r="D14352" s="15"/>
      <c r="G14352" s="7"/>
      <c r="K14352" s="6"/>
      <c r="L14352" s="6"/>
      <c r="M14352" s="6"/>
    </row>
    <row r="14353" spans="2:13" x14ac:dyDescent="0.3">
      <c r="B14353" s="15"/>
      <c r="C14353" s="15"/>
      <c r="D14353" s="15"/>
      <c r="G14353" s="7"/>
      <c r="K14353" s="6"/>
      <c r="L14353" s="6"/>
      <c r="M14353" s="6"/>
    </row>
    <row r="14354" spans="2:13" x14ac:dyDescent="0.3">
      <c r="B14354" s="15"/>
      <c r="C14354" s="15"/>
      <c r="D14354" s="15"/>
      <c r="G14354" s="7"/>
      <c r="K14354" s="6"/>
      <c r="L14354" s="6"/>
      <c r="M14354" s="6"/>
    </row>
    <row r="14355" spans="2:13" x14ac:dyDescent="0.3">
      <c r="B14355" s="15"/>
      <c r="C14355" s="15"/>
      <c r="D14355" s="15"/>
      <c r="G14355" s="7"/>
      <c r="K14355" s="6"/>
      <c r="L14355" s="6"/>
      <c r="M14355" s="6"/>
    </row>
    <row r="14356" spans="2:13" x14ac:dyDescent="0.3">
      <c r="B14356" s="15"/>
      <c r="C14356" s="15"/>
      <c r="D14356" s="15"/>
      <c r="G14356" s="7"/>
      <c r="K14356" s="6"/>
      <c r="L14356" s="6"/>
      <c r="M14356" s="6"/>
    </row>
    <row r="14357" spans="2:13" x14ac:dyDescent="0.3">
      <c r="B14357" s="15"/>
      <c r="C14357" s="15"/>
      <c r="D14357" s="15"/>
      <c r="G14357" s="7"/>
      <c r="K14357" s="6"/>
      <c r="L14357" s="6"/>
      <c r="M14357" s="6"/>
    </row>
    <row r="14358" spans="2:13" x14ac:dyDescent="0.3">
      <c r="B14358" s="15"/>
      <c r="C14358" s="15"/>
      <c r="D14358" s="15"/>
      <c r="G14358" s="7"/>
      <c r="K14358" s="6"/>
      <c r="L14358" s="6"/>
      <c r="M14358" s="6"/>
    </row>
    <row r="14359" spans="2:13" x14ac:dyDescent="0.3">
      <c r="B14359" s="15"/>
      <c r="C14359" s="15"/>
      <c r="D14359" s="15"/>
      <c r="G14359" s="7"/>
      <c r="K14359" s="6"/>
      <c r="L14359" s="6"/>
      <c r="M14359" s="6"/>
    </row>
    <row r="14360" spans="2:13" x14ac:dyDescent="0.3">
      <c r="B14360" s="15"/>
      <c r="C14360" s="15"/>
      <c r="D14360" s="15"/>
      <c r="G14360" s="7"/>
      <c r="K14360" s="6"/>
      <c r="L14360" s="6"/>
      <c r="M14360" s="6"/>
    </row>
    <row r="14361" spans="2:13" x14ac:dyDescent="0.3">
      <c r="B14361" s="15"/>
      <c r="C14361" s="15"/>
      <c r="D14361" s="15"/>
      <c r="G14361" s="7"/>
      <c r="K14361" s="6"/>
      <c r="L14361" s="6"/>
      <c r="M14361" s="6"/>
    </row>
    <row r="14362" spans="2:13" x14ac:dyDescent="0.3">
      <c r="B14362" s="15"/>
      <c r="C14362" s="15"/>
      <c r="D14362" s="15"/>
      <c r="G14362" s="7"/>
      <c r="K14362" s="6"/>
      <c r="L14362" s="6"/>
      <c r="M14362" s="6"/>
    </row>
    <row r="14363" spans="2:13" x14ac:dyDescent="0.3">
      <c r="B14363" s="15"/>
      <c r="C14363" s="15"/>
      <c r="D14363" s="15"/>
      <c r="G14363" s="7"/>
      <c r="K14363" s="6"/>
      <c r="L14363" s="6"/>
      <c r="M14363" s="6"/>
    </row>
    <row r="14364" spans="2:13" x14ac:dyDescent="0.3">
      <c r="B14364" s="15"/>
      <c r="C14364" s="15"/>
      <c r="D14364" s="15"/>
      <c r="G14364" s="7"/>
      <c r="K14364" s="6"/>
      <c r="L14364" s="6"/>
      <c r="M14364" s="6"/>
    </row>
    <row r="14365" spans="2:13" x14ac:dyDescent="0.3">
      <c r="B14365" s="15"/>
      <c r="C14365" s="15"/>
      <c r="D14365" s="15"/>
      <c r="G14365" s="7"/>
      <c r="K14365" s="6"/>
      <c r="L14365" s="6"/>
      <c r="M14365" s="6"/>
    </row>
    <row r="14366" spans="2:13" x14ac:dyDescent="0.3">
      <c r="B14366" s="15"/>
      <c r="C14366" s="15"/>
      <c r="D14366" s="15"/>
      <c r="G14366" s="7"/>
      <c r="K14366" s="6"/>
      <c r="L14366" s="6"/>
      <c r="M14366" s="6"/>
    </row>
    <row r="14367" spans="2:13" x14ac:dyDescent="0.3">
      <c r="B14367" s="15"/>
      <c r="C14367" s="15"/>
      <c r="D14367" s="15"/>
      <c r="G14367" s="7"/>
      <c r="K14367" s="6"/>
      <c r="L14367" s="6"/>
      <c r="M14367" s="6"/>
    </row>
    <row r="14368" spans="2:13" x14ac:dyDescent="0.3">
      <c r="B14368" s="15"/>
      <c r="C14368" s="15"/>
      <c r="D14368" s="15"/>
      <c r="G14368" s="7"/>
      <c r="K14368" s="6"/>
      <c r="L14368" s="6"/>
      <c r="M14368" s="6"/>
    </row>
    <row r="14369" spans="2:13" x14ac:dyDescent="0.3">
      <c r="B14369" s="15"/>
      <c r="C14369" s="15"/>
      <c r="D14369" s="15"/>
      <c r="G14369" s="7"/>
      <c r="K14369" s="6"/>
      <c r="L14369" s="6"/>
      <c r="M14369" s="6"/>
    </row>
    <row r="14370" spans="2:13" x14ac:dyDescent="0.3">
      <c r="B14370" s="15"/>
      <c r="C14370" s="15"/>
      <c r="D14370" s="15"/>
      <c r="G14370" s="7"/>
      <c r="K14370" s="6"/>
      <c r="L14370" s="6"/>
      <c r="M14370" s="6"/>
    </row>
    <row r="14371" spans="2:13" x14ac:dyDescent="0.3">
      <c r="B14371" s="15"/>
      <c r="C14371" s="15"/>
      <c r="D14371" s="15"/>
      <c r="G14371" s="7"/>
      <c r="K14371" s="6"/>
      <c r="L14371" s="6"/>
      <c r="M14371" s="6"/>
    </row>
    <row r="14372" spans="2:13" x14ac:dyDescent="0.3">
      <c r="B14372" s="15"/>
      <c r="C14372" s="15"/>
      <c r="D14372" s="15"/>
      <c r="G14372" s="7"/>
      <c r="K14372" s="6"/>
      <c r="L14372" s="6"/>
      <c r="M14372" s="6"/>
    </row>
    <row r="14373" spans="2:13" x14ac:dyDescent="0.3">
      <c r="B14373" s="15"/>
      <c r="C14373" s="15"/>
      <c r="D14373" s="15"/>
      <c r="G14373" s="7"/>
      <c r="K14373" s="6"/>
      <c r="L14373" s="6"/>
      <c r="M14373" s="6"/>
    </row>
    <row r="14374" spans="2:13" x14ac:dyDescent="0.3">
      <c r="B14374" s="15"/>
      <c r="C14374" s="15"/>
      <c r="D14374" s="15"/>
      <c r="G14374" s="7"/>
      <c r="K14374" s="6"/>
      <c r="L14374" s="6"/>
      <c r="M14374" s="6"/>
    </row>
    <row r="14375" spans="2:13" x14ac:dyDescent="0.3">
      <c r="B14375" s="15"/>
      <c r="C14375" s="15"/>
      <c r="D14375" s="15"/>
      <c r="G14375" s="7"/>
      <c r="K14375" s="6"/>
      <c r="L14375" s="6"/>
      <c r="M14375" s="6"/>
    </row>
    <row r="14376" spans="2:13" x14ac:dyDescent="0.3">
      <c r="B14376" s="15"/>
      <c r="C14376" s="15"/>
      <c r="D14376" s="15"/>
      <c r="G14376" s="7"/>
      <c r="K14376" s="6"/>
      <c r="L14376" s="6"/>
      <c r="M14376" s="6"/>
    </row>
    <row r="14377" spans="2:13" x14ac:dyDescent="0.3">
      <c r="B14377" s="15"/>
      <c r="C14377" s="15"/>
      <c r="D14377" s="15"/>
      <c r="G14377" s="7"/>
      <c r="K14377" s="6"/>
      <c r="L14377" s="6"/>
      <c r="M14377" s="6"/>
    </row>
    <row r="14378" spans="2:13" x14ac:dyDescent="0.3">
      <c r="B14378" s="15"/>
      <c r="C14378" s="15"/>
      <c r="D14378" s="15"/>
      <c r="G14378" s="7"/>
      <c r="K14378" s="6"/>
      <c r="L14378" s="6"/>
      <c r="M14378" s="6"/>
    </row>
    <row r="14379" spans="2:13" x14ac:dyDescent="0.3">
      <c r="B14379" s="15"/>
      <c r="C14379" s="15"/>
      <c r="D14379" s="15"/>
      <c r="G14379" s="7"/>
      <c r="K14379" s="6"/>
      <c r="L14379" s="6"/>
      <c r="M14379" s="6"/>
    </row>
    <row r="14380" spans="2:13" x14ac:dyDescent="0.3">
      <c r="B14380" s="15"/>
      <c r="C14380" s="15"/>
      <c r="D14380" s="15"/>
      <c r="G14380" s="7"/>
      <c r="K14380" s="6"/>
      <c r="L14380" s="6"/>
      <c r="M14380" s="6"/>
    </row>
    <row r="14381" spans="2:13" x14ac:dyDescent="0.3">
      <c r="B14381" s="15"/>
      <c r="C14381" s="15"/>
      <c r="D14381" s="15"/>
      <c r="G14381" s="7"/>
      <c r="K14381" s="6"/>
      <c r="L14381" s="6"/>
      <c r="M14381" s="6"/>
    </row>
    <row r="14382" spans="2:13" x14ac:dyDescent="0.3">
      <c r="B14382" s="15"/>
      <c r="C14382" s="15"/>
      <c r="D14382" s="15"/>
      <c r="G14382" s="7"/>
      <c r="K14382" s="6"/>
      <c r="L14382" s="6"/>
      <c r="M14382" s="6"/>
    </row>
    <row r="14383" spans="2:13" x14ac:dyDescent="0.3">
      <c r="B14383" s="15"/>
      <c r="C14383" s="15"/>
      <c r="D14383" s="15"/>
      <c r="G14383" s="7"/>
      <c r="K14383" s="6"/>
      <c r="L14383" s="6"/>
      <c r="M14383" s="6"/>
    </row>
    <row r="14384" spans="2:13" x14ac:dyDescent="0.3">
      <c r="B14384" s="15"/>
      <c r="C14384" s="15"/>
      <c r="D14384" s="15"/>
      <c r="G14384" s="7"/>
      <c r="K14384" s="6"/>
      <c r="L14384" s="6"/>
      <c r="M14384" s="6"/>
    </row>
    <row r="14385" spans="2:13" x14ac:dyDescent="0.3">
      <c r="B14385" s="15"/>
      <c r="C14385" s="15"/>
      <c r="D14385" s="15"/>
      <c r="G14385" s="7"/>
      <c r="K14385" s="6"/>
      <c r="L14385" s="6"/>
      <c r="M14385" s="6"/>
    </row>
    <row r="14386" spans="2:13" x14ac:dyDescent="0.3">
      <c r="B14386" s="15"/>
      <c r="C14386" s="15"/>
      <c r="D14386" s="15"/>
      <c r="G14386" s="7"/>
      <c r="K14386" s="6"/>
      <c r="L14386" s="6"/>
      <c r="M14386" s="6"/>
    </row>
    <row r="14387" spans="2:13" x14ac:dyDescent="0.3">
      <c r="B14387" s="15"/>
      <c r="C14387" s="15"/>
      <c r="D14387" s="15"/>
      <c r="G14387" s="7"/>
      <c r="K14387" s="6"/>
      <c r="L14387" s="6"/>
      <c r="M14387" s="6"/>
    </row>
    <row r="14388" spans="2:13" x14ac:dyDescent="0.3">
      <c r="B14388" s="15"/>
      <c r="C14388" s="15"/>
      <c r="D14388" s="15"/>
      <c r="G14388" s="7"/>
      <c r="K14388" s="6"/>
      <c r="L14388" s="6"/>
      <c r="M14388" s="6"/>
    </row>
    <row r="14389" spans="2:13" x14ac:dyDescent="0.3">
      <c r="B14389" s="15"/>
      <c r="C14389" s="15"/>
      <c r="D14389" s="15"/>
      <c r="G14389" s="7"/>
      <c r="K14389" s="6"/>
      <c r="L14389" s="6"/>
      <c r="M14389" s="6"/>
    </row>
    <row r="14390" spans="2:13" x14ac:dyDescent="0.3">
      <c r="B14390" s="15"/>
      <c r="C14390" s="15"/>
      <c r="D14390" s="15"/>
      <c r="G14390" s="7"/>
      <c r="K14390" s="6"/>
      <c r="L14390" s="6"/>
      <c r="M14390" s="6"/>
    </row>
    <row r="14391" spans="2:13" x14ac:dyDescent="0.3">
      <c r="B14391" s="15"/>
      <c r="C14391" s="15"/>
      <c r="D14391" s="15"/>
      <c r="G14391" s="7"/>
      <c r="K14391" s="6"/>
      <c r="L14391" s="6"/>
      <c r="M14391" s="6"/>
    </row>
    <row r="14392" spans="2:13" x14ac:dyDescent="0.3">
      <c r="B14392" s="15"/>
      <c r="C14392" s="15"/>
      <c r="D14392" s="15"/>
      <c r="G14392" s="7"/>
      <c r="K14392" s="6"/>
      <c r="L14392" s="6"/>
      <c r="M14392" s="6"/>
    </row>
    <row r="14393" spans="2:13" x14ac:dyDescent="0.3">
      <c r="B14393" s="15"/>
      <c r="C14393" s="15"/>
      <c r="D14393" s="15"/>
      <c r="G14393" s="7"/>
      <c r="K14393" s="6"/>
      <c r="L14393" s="6"/>
      <c r="M14393" s="6"/>
    </row>
    <row r="14394" spans="2:13" x14ac:dyDescent="0.3">
      <c r="B14394" s="15"/>
      <c r="C14394" s="15"/>
      <c r="D14394" s="15"/>
      <c r="G14394" s="7"/>
      <c r="K14394" s="6"/>
      <c r="L14394" s="6"/>
      <c r="M14394" s="6"/>
    </row>
    <row r="14395" spans="2:13" x14ac:dyDescent="0.3">
      <c r="B14395" s="15"/>
      <c r="C14395" s="15"/>
      <c r="D14395" s="15"/>
      <c r="G14395" s="7"/>
      <c r="K14395" s="6"/>
      <c r="L14395" s="6"/>
      <c r="M14395" s="6"/>
    </row>
    <row r="14396" spans="2:13" x14ac:dyDescent="0.3">
      <c r="B14396" s="15"/>
      <c r="C14396" s="15"/>
      <c r="D14396" s="15"/>
      <c r="G14396" s="7"/>
      <c r="K14396" s="6"/>
      <c r="L14396" s="6"/>
      <c r="M14396" s="6"/>
    </row>
    <row r="14397" spans="2:13" x14ac:dyDescent="0.3">
      <c r="B14397" s="15"/>
      <c r="C14397" s="15"/>
      <c r="D14397" s="15"/>
      <c r="G14397" s="7"/>
      <c r="K14397" s="6"/>
      <c r="L14397" s="6"/>
      <c r="M14397" s="6"/>
    </row>
    <row r="14398" spans="2:13" x14ac:dyDescent="0.3">
      <c r="B14398" s="15"/>
      <c r="C14398" s="15"/>
      <c r="D14398" s="15"/>
      <c r="G14398" s="7"/>
      <c r="K14398" s="6"/>
      <c r="L14398" s="6"/>
      <c r="M14398" s="6"/>
    </row>
    <row r="14399" spans="2:13" x14ac:dyDescent="0.3">
      <c r="B14399" s="15"/>
      <c r="C14399" s="15"/>
      <c r="D14399" s="15"/>
      <c r="G14399" s="7"/>
      <c r="K14399" s="6"/>
      <c r="L14399" s="6"/>
      <c r="M14399" s="6"/>
    </row>
    <row r="14400" spans="2:13" x14ac:dyDescent="0.3">
      <c r="B14400" s="15"/>
      <c r="C14400" s="15"/>
      <c r="D14400" s="15"/>
      <c r="G14400" s="7"/>
      <c r="K14400" s="6"/>
      <c r="L14400" s="6"/>
      <c r="M14400" s="6"/>
    </row>
    <row r="14401" spans="2:13" x14ac:dyDescent="0.3">
      <c r="B14401" s="15"/>
      <c r="C14401" s="15"/>
      <c r="D14401" s="15"/>
      <c r="G14401" s="7"/>
      <c r="K14401" s="6"/>
      <c r="L14401" s="6"/>
      <c r="M14401" s="6"/>
    </row>
    <row r="14402" spans="2:13" x14ac:dyDescent="0.3">
      <c r="B14402" s="15"/>
      <c r="C14402" s="15"/>
      <c r="D14402" s="15"/>
      <c r="G14402" s="7"/>
      <c r="K14402" s="6"/>
      <c r="L14402" s="6"/>
      <c r="M14402" s="6"/>
    </row>
    <row r="14403" spans="2:13" x14ac:dyDescent="0.3">
      <c r="B14403" s="15"/>
      <c r="C14403" s="15"/>
      <c r="D14403" s="15"/>
      <c r="G14403" s="7"/>
      <c r="K14403" s="6"/>
      <c r="L14403" s="6"/>
      <c r="M14403" s="6"/>
    </row>
    <row r="14404" spans="2:13" x14ac:dyDescent="0.3">
      <c r="B14404" s="15"/>
      <c r="C14404" s="15"/>
      <c r="D14404" s="15"/>
      <c r="G14404" s="7"/>
      <c r="K14404" s="6"/>
      <c r="L14404" s="6"/>
      <c r="M14404" s="6"/>
    </row>
    <row r="14405" spans="2:13" x14ac:dyDescent="0.3">
      <c r="B14405" s="15"/>
      <c r="C14405" s="15"/>
      <c r="D14405" s="15"/>
      <c r="G14405" s="7"/>
      <c r="K14405" s="6"/>
      <c r="L14405" s="6"/>
      <c r="M14405" s="6"/>
    </row>
    <row r="14406" spans="2:13" x14ac:dyDescent="0.3">
      <c r="B14406" s="15"/>
      <c r="C14406" s="15"/>
      <c r="D14406" s="15"/>
      <c r="G14406" s="7"/>
      <c r="K14406" s="6"/>
      <c r="L14406" s="6"/>
      <c r="M14406" s="6"/>
    </row>
    <row r="14407" spans="2:13" x14ac:dyDescent="0.3">
      <c r="B14407" s="15"/>
      <c r="C14407" s="15"/>
      <c r="D14407" s="15"/>
      <c r="G14407" s="7"/>
      <c r="K14407" s="6"/>
      <c r="L14407" s="6"/>
      <c r="M14407" s="6"/>
    </row>
    <row r="14408" spans="2:13" x14ac:dyDescent="0.3">
      <c r="B14408" s="15"/>
      <c r="C14408" s="15"/>
      <c r="D14408" s="15"/>
      <c r="G14408" s="7"/>
      <c r="K14408" s="6"/>
      <c r="L14408" s="6"/>
      <c r="M14408" s="6"/>
    </row>
    <row r="14409" spans="2:13" x14ac:dyDescent="0.3">
      <c r="B14409" s="15"/>
      <c r="C14409" s="15"/>
      <c r="D14409" s="15"/>
      <c r="G14409" s="7"/>
      <c r="K14409" s="6"/>
      <c r="L14409" s="6"/>
      <c r="M14409" s="6"/>
    </row>
    <row r="14410" spans="2:13" x14ac:dyDescent="0.3">
      <c r="B14410" s="15"/>
      <c r="C14410" s="15"/>
      <c r="D14410" s="15"/>
      <c r="G14410" s="7"/>
      <c r="K14410" s="6"/>
      <c r="L14410" s="6"/>
      <c r="M14410" s="6"/>
    </row>
    <row r="14411" spans="2:13" x14ac:dyDescent="0.3">
      <c r="B14411" s="15"/>
      <c r="C14411" s="15"/>
      <c r="D14411" s="15"/>
      <c r="G14411" s="7"/>
      <c r="K14411" s="6"/>
      <c r="L14411" s="6"/>
      <c r="M14411" s="6"/>
    </row>
    <row r="14412" spans="2:13" x14ac:dyDescent="0.3">
      <c r="B14412" s="15"/>
      <c r="C14412" s="15"/>
      <c r="D14412" s="15"/>
      <c r="G14412" s="7"/>
      <c r="K14412" s="6"/>
      <c r="L14412" s="6"/>
      <c r="M14412" s="6"/>
    </row>
    <row r="14413" spans="2:13" x14ac:dyDescent="0.3">
      <c r="B14413" s="15"/>
      <c r="C14413" s="15"/>
      <c r="D14413" s="15"/>
      <c r="G14413" s="7"/>
      <c r="K14413" s="6"/>
      <c r="L14413" s="6"/>
      <c r="M14413" s="6"/>
    </row>
    <row r="14414" spans="2:13" x14ac:dyDescent="0.3">
      <c r="B14414" s="15"/>
      <c r="C14414" s="15"/>
      <c r="D14414" s="15"/>
      <c r="G14414" s="7"/>
      <c r="K14414" s="6"/>
      <c r="L14414" s="6"/>
      <c r="M14414" s="6"/>
    </row>
    <row r="14415" spans="2:13" x14ac:dyDescent="0.3">
      <c r="B14415" s="15"/>
      <c r="C14415" s="15"/>
      <c r="D14415" s="15"/>
      <c r="G14415" s="7"/>
      <c r="K14415" s="6"/>
      <c r="L14415" s="6"/>
      <c r="M14415" s="6"/>
    </row>
    <row r="14416" spans="2:13" x14ac:dyDescent="0.3">
      <c r="B14416" s="15"/>
      <c r="C14416" s="15"/>
      <c r="D14416" s="15"/>
      <c r="G14416" s="7"/>
      <c r="K14416" s="6"/>
      <c r="L14416" s="6"/>
      <c r="M14416" s="6"/>
    </row>
    <row r="14417" spans="2:13" x14ac:dyDescent="0.3">
      <c r="B14417" s="15"/>
      <c r="C14417" s="15"/>
      <c r="D14417" s="15"/>
      <c r="G14417" s="7"/>
      <c r="K14417" s="6"/>
      <c r="L14417" s="6"/>
      <c r="M14417" s="6"/>
    </row>
    <row r="14418" spans="2:13" x14ac:dyDescent="0.3">
      <c r="B14418" s="15"/>
      <c r="C14418" s="15"/>
      <c r="D14418" s="15"/>
      <c r="G14418" s="7"/>
      <c r="K14418" s="6"/>
      <c r="L14418" s="6"/>
      <c r="M14418" s="6"/>
    </row>
    <row r="14419" spans="2:13" x14ac:dyDescent="0.3">
      <c r="B14419" s="15"/>
      <c r="C14419" s="15"/>
      <c r="D14419" s="15"/>
      <c r="G14419" s="7"/>
      <c r="K14419" s="6"/>
      <c r="L14419" s="6"/>
      <c r="M14419" s="6"/>
    </row>
    <row r="14420" spans="2:13" x14ac:dyDescent="0.3">
      <c r="B14420" s="15"/>
      <c r="C14420" s="15"/>
      <c r="D14420" s="15"/>
      <c r="G14420" s="7"/>
      <c r="K14420" s="6"/>
      <c r="L14420" s="6"/>
      <c r="M14420" s="6"/>
    </row>
    <row r="14421" spans="2:13" x14ac:dyDescent="0.3">
      <c r="B14421" s="15"/>
      <c r="C14421" s="15"/>
      <c r="D14421" s="15"/>
      <c r="G14421" s="7"/>
      <c r="K14421" s="6"/>
      <c r="L14421" s="6"/>
      <c r="M14421" s="6"/>
    </row>
    <row r="14422" spans="2:13" x14ac:dyDescent="0.3">
      <c r="B14422" s="15"/>
      <c r="C14422" s="15"/>
      <c r="D14422" s="15"/>
      <c r="G14422" s="7"/>
      <c r="K14422" s="6"/>
      <c r="L14422" s="6"/>
      <c r="M14422" s="6"/>
    </row>
    <row r="14423" spans="2:13" x14ac:dyDescent="0.3">
      <c r="B14423" s="15"/>
      <c r="C14423" s="15"/>
      <c r="D14423" s="15"/>
      <c r="G14423" s="7"/>
      <c r="K14423" s="6"/>
      <c r="L14423" s="6"/>
      <c r="M14423" s="6"/>
    </row>
    <row r="14424" spans="2:13" x14ac:dyDescent="0.3">
      <c r="B14424" s="15"/>
      <c r="C14424" s="15"/>
      <c r="D14424" s="15"/>
      <c r="G14424" s="7"/>
      <c r="K14424" s="6"/>
      <c r="L14424" s="6"/>
      <c r="M14424" s="6"/>
    </row>
    <row r="14425" spans="2:13" x14ac:dyDescent="0.3">
      <c r="B14425" s="15"/>
      <c r="C14425" s="15"/>
      <c r="D14425" s="15"/>
      <c r="G14425" s="7"/>
      <c r="K14425" s="6"/>
      <c r="L14425" s="6"/>
      <c r="M14425" s="6"/>
    </row>
    <row r="14426" spans="2:13" x14ac:dyDescent="0.3">
      <c r="B14426" s="15"/>
      <c r="C14426" s="15"/>
      <c r="D14426" s="15"/>
      <c r="G14426" s="7"/>
      <c r="K14426" s="6"/>
      <c r="L14426" s="6"/>
      <c r="M14426" s="6"/>
    </row>
    <row r="14427" spans="2:13" x14ac:dyDescent="0.3">
      <c r="B14427" s="15"/>
      <c r="C14427" s="15"/>
      <c r="D14427" s="15"/>
      <c r="G14427" s="7"/>
      <c r="K14427" s="6"/>
      <c r="L14427" s="6"/>
      <c r="M14427" s="6"/>
    </row>
    <row r="14428" spans="2:13" x14ac:dyDescent="0.3">
      <c r="B14428" s="15"/>
      <c r="C14428" s="15"/>
      <c r="D14428" s="15"/>
      <c r="G14428" s="7"/>
      <c r="K14428" s="6"/>
      <c r="L14428" s="6"/>
      <c r="M14428" s="6"/>
    </row>
    <row r="14429" spans="2:13" x14ac:dyDescent="0.3">
      <c r="B14429" s="15"/>
      <c r="C14429" s="15"/>
      <c r="D14429" s="15"/>
      <c r="G14429" s="7"/>
      <c r="K14429" s="6"/>
      <c r="L14429" s="6"/>
      <c r="M14429" s="6"/>
    </row>
    <row r="14430" spans="2:13" x14ac:dyDescent="0.3">
      <c r="B14430" s="15"/>
      <c r="C14430" s="15"/>
      <c r="D14430" s="15"/>
      <c r="G14430" s="7"/>
      <c r="K14430" s="6"/>
      <c r="L14430" s="6"/>
      <c r="M14430" s="6"/>
    </row>
    <row r="14431" spans="2:13" x14ac:dyDescent="0.3">
      <c r="B14431" s="15"/>
      <c r="C14431" s="15"/>
      <c r="D14431" s="15"/>
      <c r="G14431" s="7"/>
      <c r="K14431" s="6"/>
      <c r="L14431" s="6"/>
      <c r="M14431" s="6"/>
    </row>
    <row r="14432" spans="2:13" x14ac:dyDescent="0.3">
      <c r="B14432" s="15"/>
      <c r="C14432" s="15"/>
      <c r="D14432" s="15"/>
      <c r="G14432" s="7"/>
      <c r="K14432" s="6"/>
      <c r="L14432" s="6"/>
      <c r="M14432" s="6"/>
    </row>
    <row r="14433" spans="2:13" x14ac:dyDescent="0.3">
      <c r="B14433" s="15"/>
      <c r="C14433" s="15"/>
      <c r="D14433" s="15"/>
      <c r="G14433" s="7"/>
      <c r="K14433" s="6"/>
      <c r="L14433" s="6"/>
      <c r="M14433" s="6"/>
    </row>
    <row r="14434" spans="2:13" x14ac:dyDescent="0.3">
      <c r="B14434" s="15"/>
      <c r="C14434" s="15"/>
      <c r="D14434" s="15"/>
      <c r="G14434" s="7"/>
      <c r="K14434" s="6"/>
      <c r="L14434" s="6"/>
      <c r="M14434" s="6"/>
    </row>
    <row r="14435" spans="2:13" x14ac:dyDescent="0.3">
      <c r="B14435" s="15"/>
      <c r="C14435" s="15"/>
      <c r="D14435" s="15"/>
      <c r="G14435" s="7"/>
      <c r="K14435" s="6"/>
      <c r="L14435" s="6"/>
      <c r="M14435" s="6"/>
    </row>
    <row r="14436" spans="2:13" x14ac:dyDescent="0.3">
      <c r="B14436" s="15"/>
      <c r="C14436" s="15"/>
      <c r="D14436" s="15"/>
      <c r="G14436" s="7"/>
      <c r="K14436" s="6"/>
      <c r="L14436" s="6"/>
      <c r="M14436" s="6"/>
    </row>
    <row r="14437" spans="2:13" x14ac:dyDescent="0.3">
      <c r="B14437" s="15"/>
      <c r="C14437" s="15"/>
      <c r="D14437" s="15"/>
      <c r="G14437" s="7"/>
      <c r="K14437" s="6"/>
      <c r="L14437" s="6"/>
      <c r="M14437" s="6"/>
    </row>
    <row r="14438" spans="2:13" x14ac:dyDescent="0.3">
      <c r="B14438" s="15"/>
      <c r="C14438" s="15"/>
      <c r="D14438" s="15"/>
      <c r="G14438" s="7"/>
      <c r="K14438" s="6"/>
      <c r="L14438" s="6"/>
      <c r="M14438" s="6"/>
    </row>
    <row r="14439" spans="2:13" x14ac:dyDescent="0.3">
      <c r="B14439" s="15"/>
      <c r="C14439" s="15"/>
      <c r="D14439" s="15"/>
      <c r="G14439" s="7"/>
      <c r="K14439" s="6"/>
      <c r="L14439" s="6"/>
      <c r="M14439" s="6"/>
    </row>
    <row r="14440" spans="2:13" x14ac:dyDescent="0.3">
      <c r="B14440" s="15"/>
      <c r="C14440" s="15"/>
      <c r="D14440" s="15"/>
      <c r="G14440" s="7"/>
      <c r="K14440" s="6"/>
      <c r="L14440" s="6"/>
      <c r="M14440" s="6"/>
    </row>
    <row r="14441" spans="2:13" x14ac:dyDescent="0.3">
      <c r="B14441" s="15"/>
      <c r="C14441" s="15"/>
      <c r="D14441" s="15"/>
      <c r="G14441" s="7"/>
      <c r="K14441" s="6"/>
      <c r="L14441" s="6"/>
      <c r="M14441" s="6"/>
    </row>
    <row r="14442" spans="2:13" x14ac:dyDescent="0.3">
      <c r="B14442" s="15"/>
      <c r="C14442" s="15"/>
      <c r="D14442" s="15"/>
      <c r="G14442" s="7"/>
      <c r="K14442" s="6"/>
      <c r="L14442" s="6"/>
      <c r="M14442" s="6"/>
    </row>
    <row r="14443" spans="2:13" x14ac:dyDescent="0.3">
      <c r="B14443" s="15"/>
      <c r="C14443" s="15"/>
      <c r="D14443" s="15"/>
      <c r="G14443" s="7"/>
      <c r="K14443" s="6"/>
      <c r="L14443" s="6"/>
      <c r="M14443" s="6"/>
    </row>
    <row r="14444" spans="2:13" x14ac:dyDescent="0.3">
      <c r="B14444" s="15"/>
      <c r="C14444" s="15"/>
      <c r="D14444" s="15"/>
      <c r="G14444" s="7"/>
      <c r="K14444" s="6"/>
      <c r="L14444" s="6"/>
      <c r="M14444" s="6"/>
    </row>
    <row r="14445" spans="2:13" x14ac:dyDescent="0.3">
      <c r="B14445" s="15"/>
      <c r="C14445" s="15"/>
      <c r="D14445" s="15"/>
      <c r="G14445" s="7"/>
      <c r="K14445" s="6"/>
      <c r="L14445" s="6"/>
      <c r="M14445" s="6"/>
    </row>
    <row r="14446" spans="2:13" x14ac:dyDescent="0.3">
      <c r="B14446" s="15"/>
      <c r="C14446" s="15"/>
      <c r="D14446" s="15"/>
      <c r="G14446" s="7"/>
      <c r="K14446" s="6"/>
      <c r="L14446" s="6"/>
      <c r="M14446" s="6"/>
    </row>
    <row r="14447" spans="2:13" x14ac:dyDescent="0.3">
      <c r="B14447" s="15"/>
      <c r="C14447" s="15"/>
      <c r="D14447" s="15"/>
      <c r="G14447" s="7"/>
      <c r="K14447" s="6"/>
      <c r="L14447" s="6"/>
      <c r="M14447" s="6"/>
    </row>
    <row r="14448" spans="2:13" x14ac:dyDescent="0.3">
      <c r="B14448" s="15"/>
      <c r="C14448" s="15"/>
      <c r="D14448" s="15"/>
      <c r="G14448" s="7"/>
      <c r="K14448" s="6"/>
      <c r="L14448" s="6"/>
      <c r="M14448" s="6"/>
    </row>
    <row r="14449" spans="2:13" x14ac:dyDescent="0.3">
      <c r="B14449" s="15"/>
      <c r="C14449" s="15"/>
      <c r="D14449" s="15"/>
      <c r="G14449" s="7"/>
      <c r="K14449" s="6"/>
      <c r="L14449" s="6"/>
      <c r="M14449" s="6"/>
    </row>
    <row r="14450" spans="2:13" x14ac:dyDescent="0.3">
      <c r="B14450" s="15"/>
      <c r="C14450" s="15"/>
      <c r="D14450" s="15"/>
      <c r="G14450" s="7"/>
      <c r="K14450" s="6"/>
      <c r="L14450" s="6"/>
      <c r="M14450" s="6"/>
    </row>
    <row r="14451" spans="2:13" x14ac:dyDescent="0.3">
      <c r="B14451" s="15"/>
      <c r="C14451" s="15"/>
      <c r="D14451" s="15"/>
      <c r="G14451" s="7"/>
      <c r="K14451" s="6"/>
      <c r="L14451" s="6"/>
      <c r="M14451" s="6"/>
    </row>
    <row r="14452" spans="2:13" x14ac:dyDescent="0.3">
      <c r="B14452" s="15"/>
      <c r="C14452" s="15"/>
      <c r="D14452" s="15"/>
      <c r="G14452" s="7"/>
      <c r="K14452" s="6"/>
      <c r="L14452" s="6"/>
      <c r="M14452" s="6"/>
    </row>
    <row r="14453" spans="2:13" x14ac:dyDescent="0.3">
      <c r="B14453" s="15"/>
      <c r="C14453" s="15"/>
      <c r="D14453" s="15"/>
      <c r="G14453" s="7"/>
      <c r="K14453" s="6"/>
      <c r="L14453" s="6"/>
      <c r="M14453" s="6"/>
    </row>
    <row r="14454" spans="2:13" x14ac:dyDescent="0.3">
      <c r="B14454" s="15"/>
      <c r="C14454" s="15"/>
      <c r="D14454" s="15"/>
      <c r="G14454" s="7"/>
      <c r="K14454" s="6"/>
      <c r="L14454" s="6"/>
      <c r="M14454" s="6"/>
    </row>
    <row r="14455" spans="2:13" x14ac:dyDescent="0.3">
      <c r="B14455" s="15"/>
      <c r="C14455" s="15"/>
      <c r="D14455" s="15"/>
      <c r="G14455" s="7"/>
      <c r="K14455" s="6"/>
      <c r="L14455" s="6"/>
      <c r="M14455" s="6"/>
    </row>
    <row r="14456" spans="2:13" x14ac:dyDescent="0.3">
      <c r="B14456" s="15"/>
      <c r="C14456" s="15"/>
      <c r="D14456" s="15"/>
      <c r="G14456" s="7"/>
      <c r="K14456" s="6"/>
      <c r="L14456" s="6"/>
      <c r="M14456" s="6"/>
    </row>
    <row r="14457" spans="2:13" x14ac:dyDescent="0.3">
      <c r="B14457" s="15"/>
      <c r="C14457" s="15"/>
      <c r="D14457" s="15"/>
      <c r="G14457" s="7"/>
      <c r="K14457" s="6"/>
      <c r="L14457" s="6"/>
      <c r="M14457" s="6"/>
    </row>
    <row r="14458" spans="2:13" x14ac:dyDescent="0.3">
      <c r="B14458" s="15"/>
      <c r="C14458" s="15"/>
      <c r="D14458" s="15"/>
      <c r="G14458" s="7"/>
      <c r="K14458" s="6"/>
      <c r="L14458" s="6"/>
      <c r="M14458" s="6"/>
    </row>
    <row r="14459" spans="2:13" x14ac:dyDescent="0.3">
      <c r="B14459" s="15"/>
      <c r="C14459" s="15"/>
      <c r="D14459" s="15"/>
      <c r="G14459" s="7"/>
      <c r="K14459" s="6"/>
      <c r="L14459" s="6"/>
      <c r="M14459" s="6"/>
    </row>
    <row r="14460" spans="2:13" x14ac:dyDescent="0.3">
      <c r="B14460" s="15"/>
      <c r="C14460" s="15"/>
      <c r="D14460" s="15"/>
      <c r="G14460" s="7"/>
      <c r="K14460" s="6"/>
      <c r="L14460" s="6"/>
      <c r="M14460" s="6"/>
    </row>
    <row r="14461" spans="2:13" x14ac:dyDescent="0.3">
      <c r="B14461" s="15"/>
      <c r="C14461" s="15"/>
      <c r="D14461" s="15"/>
      <c r="G14461" s="7"/>
      <c r="K14461" s="6"/>
      <c r="L14461" s="6"/>
      <c r="M14461" s="6"/>
    </row>
    <row r="14462" spans="2:13" x14ac:dyDescent="0.3">
      <c r="B14462" s="15"/>
      <c r="C14462" s="15"/>
      <c r="D14462" s="15"/>
      <c r="G14462" s="7"/>
      <c r="K14462" s="6"/>
      <c r="L14462" s="6"/>
      <c r="M14462" s="6"/>
    </row>
    <row r="14463" spans="2:13" x14ac:dyDescent="0.3">
      <c r="B14463" s="15"/>
      <c r="C14463" s="15"/>
      <c r="D14463" s="15"/>
      <c r="G14463" s="7"/>
      <c r="K14463" s="6"/>
      <c r="L14463" s="6"/>
      <c r="M14463" s="6"/>
    </row>
    <row r="14464" spans="2:13" x14ac:dyDescent="0.3">
      <c r="B14464" s="15"/>
      <c r="C14464" s="15"/>
      <c r="D14464" s="15"/>
      <c r="G14464" s="7"/>
      <c r="K14464" s="6"/>
      <c r="L14464" s="6"/>
      <c r="M14464" s="6"/>
    </row>
    <row r="14465" spans="2:13" x14ac:dyDescent="0.3">
      <c r="B14465" s="15"/>
      <c r="C14465" s="15"/>
      <c r="D14465" s="15"/>
      <c r="G14465" s="7"/>
      <c r="K14465" s="6"/>
      <c r="L14465" s="6"/>
      <c r="M14465" s="6"/>
    </row>
    <row r="14466" spans="2:13" x14ac:dyDescent="0.3">
      <c r="B14466" s="15"/>
      <c r="C14466" s="15"/>
      <c r="D14466" s="15"/>
      <c r="G14466" s="7"/>
      <c r="K14466" s="6"/>
      <c r="L14466" s="6"/>
      <c r="M14466" s="6"/>
    </row>
    <row r="14467" spans="2:13" x14ac:dyDescent="0.3">
      <c r="B14467" s="15"/>
      <c r="C14467" s="15"/>
      <c r="D14467" s="15"/>
      <c r="G14467" s="7"/>
      <c r="K14467" s="6"/>
      <c r="L14467" s="6"/>
      <c r="M14467" s="6"/>
    </row>
    <row r="14468" spans="2:13" x14ac:dyDescent="0.3">
      <c r="B14468" s="15"/>
      <c r="C14468" s="15"/>
      <c r="D14468" s="15"/>
      <c r="G14468" s="7"/>
      <c r="K14468" s="6"/>
      <c r="L14468" s="6"/>
      <c r="M14468" s="6"/>
    </row>
    <row r="14469" spans="2:13" x14ac:dyDescent="0.3">
      <c r="B14469" s="15"/>
      <c r="C14469" s="15"/>
      <c r="D14469" s="15"/>
      <c r="G14469" s="7"/>
      <c r="K14469" s="6"/>
      <c r="L14469" s="6"/>
      <c r="M14469" s="6"/>
    </row>
    <row r="14470" spans="2:13" x14ac:dyDescent="0.3">
      <c r="B14470" s="15"/>
      <c r="C14470" s="15"/>
      <c r="D14470" s="15"/>
      <c r="G14470" s="7"/>
      <c r="K14470" s="6"/>
      <c r="L14470" s="6"/>
      <c r="M14470" s="6"/>
    </row>
    <row r="14471" spans="2:13" x14ac:dyDescent="0.3">
      <c r="B14471" s="15"/>
      <c r="C14471" s="15"/>
      <c r="D14471" s="15"/>
      <c r="G14471" s="7"/>
      <c r="K14471" s="6"/>
      <c r="L14471" s="6"/>
      <c r="M14471" s="6"/>
    </row>
    <row r="14472" spans="2:13" x14ac:dyDescent="0.3">
      <c r="B14472" s="15"/>
      <c r="C14472" s="15"/>
      <c r="D14472" s="15"/>
      <c r="G14472" s="7"/>
      <c r="K14472" s="6"/>
      <c r="L14472" s="6"/>
      <c r="M14472" s="6"/>
    </row>
    <row r="14473" spans="2:13" x14ac:dyDescent="0.3">
      <c r="B14473" s="15"/>
      <c r="C14473" s="15"/>
      <c r="D14473" s="15"/>
      <c r="G14473" s="7"/>
      <c r="K14473" s="6"/>
      <c r="L14473" s="6"/>
      <c r="M14473" s="6"/>
    </row>
    <row r="14474" spans="2:13" x14ac:dyDescent="0.3">
      <c r="B14474" s="15"/>
      <c r="C14474" s="15"/>
      <c r="D14474" s="15"/>
      <c r="G14474" s="7"/>
      <c r="K14474" s="6"/>
      <c r="L14474" s="6"/>
      <c r="M14474" s="6"/>
    </row>
    <row r="14475" spans="2:13" x14ac:dyDescent="0.3">
      <c r="B14475" s="15"/>
      <c r="C14475" s="15"/>
      <c r="D14475" s="15"/>
      <c r="G14475" s="7"/>
      <c r="K14475" s="6"/>
      <c r="L14475" s="6"/>
      <c r="M14475" s="6"/>
    </row>
    <row r="14476" spans="2:13" x14ac:dyDescent="0.3">
      <c r="B14476" s="15"/>
      <c r="C14476" s="15"/>
      <c r="D14476" s="15"/>
      <c r="G14476" s="7"/>
      <c r="K14476" s="6"/>
      <c r="L14476" s="6"/>
      <c r="M14476" s="6"/>
    </row>
    <row r="14477" spans="2:13" x14ac:dyDescent="0.3">
      <c r="B14477" s="15"/>
      <c r="C14477" s="15"/>
      <c r="D14477" s="15"/>
      <c r="G14477" s="7"/>
      <c r="K14477" s="6"/>
      <c r="L14477" s="6"/>
      <c r="M14477" s="6"/>
    </row>
    <row r="14478" spans="2:13" x14ac:dyDescent="0.3">
      <c r="B14478" s="15"/>
      <c r="C14478" s="15"/>
      <c r="D14478" s="15"/>
      <c r="G14478" s="7"/>
      <c r="K14478" s="6"/>
      <c r="L14478" s="6"/>
      <c r="M14478" s="6"/>
    </row>
    <row r="14479" spans="2:13" x14ac:dyDescent="0.3">
      <c r="B14479" s="15"/>
      <c r="C14479" s="15"/>
      <c r="D14479" s="15"/>
      <c r="G14479" s="7"/>
      <c r="K14479" s="6"/>
      <c r="L14479" s="6"/>
      <c r="M14479" s="6"/>
    </row>
    <row r="14480" spans="2:13" x14ac:dyDescent="0.3">
      <c r="B14480" s="15"/>
      <c r="C14480" s="15"/>
      <c r="D14480" s="15"/>
      <c r="G14480" s="7"/>
      <c r="K14480" s="6"/>
      <c r="L14480" s="6"/>
      <c r="M14480" s="6"/>
    </row>
    <row r="14481" spans="2:13" x14ac:dyDescent="0.3">
      <c r="B14481" s="15"/>
      <c r="C14481" s="15"/>
      <c r="D14481" s="15"/>
      <c r="G14481" s="7"/>
      <c r="K14481" s="6"/>
      <c r="L14481" s="6"/>
      <c r="M14481" s="6"/>
    </row>
    <row r="14482" spans="2:13" x14ac:dyDescent="0.3">
      <c r="B14482" s="15"/>
      <c r="C14482" s="15"/>
      <c r="D14482" s="15"/>
      <c r="G14482" s="7"/>
      <c r="K14482" s="6"/>
      <c r="L14482" s="6"/>
      <c r="M14482" s="6"/>
    </row>
    <row r="14483" spans="2:13" x14ac:dyDescent="0.3">
      <c r="B14483" s="15"/>
      <c r="C14483" s="15"/>
      <c r="D14483" s="15"/>
      <c r="G14483" s="7"/>
      <c r="K14483" s="6"/>
      <c r="L14483" s="6"/>
      <c r="M14483" s="6"/>
    </row>
    <row r="14484" spans="2:13" x14ac:dyDescent="0.3">
      <c r="B14484" s="15"/>
      <c r="C14484" s="15"/>
      <c r="D14484" s="15"/>
      <c r="G14484" s="7"/>
      <c r="K14484" s="6"/>
      <c r="L14484" s="6"/>
      <c r="M14484" s="6"/>
    </row>
    <row r="14485" spans="2:13" x14ac:dyDescent="0.3">
      <c r="B14485" s="15"/>
      <c r="C14485" s="15"/>
      <c r="D14485" s="15"/>
      <c r="G14485" s="7"/>
      <c r="K14485" s="6"/>
      <c r="L14485" s="6"/>
      <c r="M14485" s="6"/>
    </row>
    <row r="14486" spans="2:13" x14ac:dyDescent="0.3">
      <c r="B14486" s="15"/>
      <c r="C14486" s="15"/>
      <c r="D14486" s="15"/>
      <c r="G14486" s="7"/>
      <c r="K14486" s="6"/>
      <c r="L14486" s="6"/>
      <c r="M14486" s="6"/>
    </row>
    <row r="14487" spans="2:13" x14ac:dyDescent="0.3">
      <c r="B14487" s="15"/>
      <c r="C14487" s="15"/>
      <c r="D14487" s="15"/>
      <c r="G14487" s="7"/>
      <c r="K14487" s="6"/>
      <c r="L14487" s="6"/>
      <c r="M14487" s="6"/>
    </row>
    <row r="14488" spans="2:13" x14ac:dyDescent="0.3">
      <c r="B14488" s="15"/>
      <c r="C14488" s="15"/>
      <c r="D14488" s="15"/>
      <c r="G14488" s="7"/>
      <c r="K14488" s="6"/>
      <c r="L14488" s="6"/>
      <c r="M14488" s="6"/>
    </row>
    <row r="14489" spans="2:13" x14ac:dyDescent="0.3">
      <c r="B14489" s="15"/>
      <c r="C14489" s="15"/>
      <c r="D14489" s="15"/>
      <c r="G14489" s="7"/>
      <c r="K14489" s="6"/>
      <c r="L14489" s="6"/>
      <c r="M14489" s="6"/>
    </row>
    <row r="14490" spans="2:13" x14ac:dyDescent="0.3">
      <c r="B14490" s="15"/>
      <c r="C14490" s="15"/>
      <c r="D14490" s="15"/>
      <c r="G14490" s="7"/>
      <c r="K14490" s="6"/>
      <c r="L14490" s="6"/>
      <c r="M14490" s="6"/>
    </row>
    <row r="14491" spans="2:13" x14ac:dyDescent="0.3">
      <c r="B14491" s="15"/>
      <c r="C14491" s="15"/>
      <c r="D14491" s="15"/>
      <c r="G14491" s="7"/>
      <c r="K14491" s="6"/>
      <c r="L14491" s="6"/>
      <c r="M14491" s="6"/>
    </row>
    <row r="14492" spans="2:13" x14ac:dyDescent="0.3">
      <c r="B14492" s="15"/>
      <c r="C14492" s="15"/>
      <c r="D14492" s="15"/>
      <c r="G14492" s="7"/>
      <c r="K14492" s="6"/>
      <c r="L14492" s="6"/>
      <c r="M14492" s="6"/>
    </row>
    <row r="14493" spans="2:13" x14ac:dyDescent="0.3">
      <c r="B14493" s="15"/>
      <c r="C14493" s="15"/>
      <c r="D14493" s="15"/>
      <c r="G14493" s="7"/>
      <c r="K14493" s="6"/>
      <c r="L14493" s="6"/>
      <c r="M14493" s="6"/>
    </row>
    <row r="14494" spans="2:13" x14ac:dyDescent="0.3">
      <c r="B14494" s="15"/>
      <c r="C14494" s="15"/>
      <c r="D14494" s="15"/>
      <c r="G14494" s="7"/>
      <c r="K14494" s="6"/>
      <c r="L14494" s="6"/>
      <c r="M14494" s="6"/>
    </row>
    <row r="14495" spans="2:13" x14ac:dyDescent="0.3">
      <c r="B14495" s="15"/>
      <c r="C14495" s="15"/>
      <c r="D14495" s="15"/>
      <c r="G14495" s="7"/>
      <c r="K14495" s="6"/>
      <c r="L14495" s="6"/>
      <c r="M14495" s="6"/>
    </row>
    <row r="14496" spans="2:13" x14ac:dyDescent="0.3">
      <c r="B14496" s="15"/>
      <c r="C14496" s="15"/>
      <c r="D14496" s="15"/>
      <c r="G14496" s="7"/>
      <c r="K14496" s="6"/>
      <c r="L14496" s="6"/>
      <c r="M14496" s="6"/>
    </row>
    <row r="14497" spans="2:13" x14ac:dyDescent="0.3">
      <c r="B14497" s="15"/>
      <c r="C14497" s="15"/>
      <c r="D14497" s="15"/>
      <c r="G14497" s="7"/>
      <c r="K14497" s="6"/>
      <c r="L14497" s="6"/>
      <c r="M14497" s="6"/>
    </row>
    <row r="14498" spans="2:13" x14ac:dyDescent="0.3">
      <c r="B14498" s="15"/>
      <c r="C14498" s="15"/>
      <c r="D14498" s="15"/>
      <c r="G14498" s="7"/>
      <c r="K14498" s="6"/>
      <c r="L14498" s="6"/>
      <c r="M14498" s="6"/>
    </row>
    <row r="14499" spans="2:13" x14ac:dyDescent="0.3">
      <c r="B14499" s="15"/>
      <c r="C14499" s="15"/>
      <c r="D14499" s="15"/>
      <c r="G14499" s="7"/>
      <c r="K14499" s="6"/>
      <c r="L14499" s="6"/>
      <c r="M14499" s="6"/>
    </row>
    <row r="14500" spans="2:13" x14ac:dyDescent="0.3">
      <c r="B14500" s="15"/>
      <c r="C14500" s="15"/>
      <c r="D14500" s="15"/>
      <c r="G14500" s="7"/>
      <c r="K14500" s="6"/>
      <c r="L14500" s="6"/>
      <c r="M14500" s="6"/>
    </row>
    <row r="14501" spans="2:13" x14ac:dyDescent="0.3">
      <c r="B14501" s="15"/>
      <c r="C14501" s="15"/>
      <c r="D14501" s="15"/>
      <c r="G14501" s="7"/>
      <c r="K14501" s="6"/>
      <c r="L14501" s="6"/>
      <c r="M14501" s="6"/>
    </row>
    <row r="14502" spans="2:13" x14ac:dyDescent="0.3">
      <c r="B14502" s="15"/>
      <c r="C14502" s="15"/>
      <c r="D14502" s="15"/>
      <c r="G14502" s="7"/>
      <c r="K14502" s="6"/>
      <c r="L14502" s="6"/>
      <c r="M14502" s="6"/>
    </row>
    <row r="14503" spans="2:13" x14ac:dyDescent="0.3">
      <c r="B14503" s="15"/>
      <c r="C14503" s="15"/>
      <c r="D14503" s="15"/>
      <c r="G14503" s="7"/>
      <c r="K14503" s="6"/>
      <c r="L14503" s="6"/>
      <c r="M14503" s="6"/>
    </row>
    <row r="14504" spans="2:13" x14ac:dyDescent="0.3">
      <c r="B14504" s="15"/>
      <c r="C14504" s="15"/>
      <c r="D14504" s="15"/>
      <c r="G14504" s="7"/>
      <c r="K14504" s="6"/>
      <c r="L14504" s="6"/>
      <c r="M14504" s="6"/>
    </row>
    <row r="14505" spans="2:13" x14ac:dyDescent="0.3">
      <c r="B14505" s="15"/>
      <c r="C14505" s="15"/>
      <c r="D14505" s="15"/>
      <c r="G14505" s="7"/>
      <c r="K14505" s="6"/>
      <c r="L14505" s="6"/>
      <c r="M14505" s="6"/>
    </row>
    <row r="14506" spans="2:13" x14ac:dyDescent="0.3">
      <c r="B14506" s="15"/>
      <c r="C14506" s="15"/>
      <c r="D14506" s="15"/>
      <c r="G14506" s="7"/>
      <c r="K14506" s="6"/>
      <c r="L14506" s="6"/>
      <c r="M14506" s="6"/>
    </row>
    <row r="14507" spans="2:13" x14ac:dyDescent="0.3">
      <c r="B14507" s="15"/>
      <c r="C14507" s="15"/>
      <c r="D14507" s="15"/>
      <c r="G14507" s="7"/>
      <c r="K14507" s="6"/>
      <c r="L14507" s="6"/>
      <c r="M14507" s="6"/>
    </row>
    <row r="14508" spans="2:13" x14ac:dyDescent="0.3">
      <c r="B14508" s="15"/>
      <c r="C14508" s="15"/>
      <c r="D14508" s="15"/>
      <c r="G14508" s="7"/>
      <c r="K14508" s="6"/>
      <c r="L14508" s="6"/>
      <c r="M14508" s="6"/>
    </row>
    <row r="14509" spans="2:13" x14ac:dyDescent="0.3">
      <c r="B14509" s="15"/>
      <c r="C14509" s="15"/>
      <c r="D14509" s="15"/>
      <c r="G14509" s="7"/>
      <c r="K14509" s="6"/>
      <c r="L14509" s="6"/>
      <c r="M14509" s="6"/>
    </row>
    <row r="14510" spans="2:13" x14ac:dyDescent="0.3">
      <c r="B14510" s="15"/>
      <c r="C14510" s="15"/>
      <c r="D14510" s="15"/>
      <c r="G14510" s="7"/>
      <c r="K14510" s="6"/>
      <c r="L14510" s="6"/>
      <c r="M14510" s="6"/>
    </row>
    <row r="14511" spans="2:13" x14ac:dyDescent="0.3">
      <c r="B14511" s="15"/>
      <c r="C14511" s="15"/>
      <c r="D14511" s="15"/>
      <c r="G14511" s="7"/>
      <c r="K14511" s="6"/>
      <c r="L14511" s="6"/>
      <c r="M14511" s="6"/>
    </row>
    <row r="14512" spans="2:13" x14ac:dyDescent="0.3">
      <c r="B14512" s="15"/>
      <c r="C14512" s="15"/>
      <c r="D14512" s="15"/>
      <c r="G14512" s="7"/>
      <c r="K14512" s="6"/>
      <c r="L14512" s="6"/>
      <c r="M14512" s="6"/>
    </row>
    <row r="14513" spans="2:13" x14ac:dyDescent="0.3">
      <c r="B14513" s="15"/>
      <c r="C14513" s="15"/>
      <c r="D14513" s="15"/>
      <c r="G14513" s="7"/>
      <c r="K14513" s="6"/>
      <c r="L14513" s="6"/>
      <c r="M14513" s="6"/>
    </row>
    <row r="14514" spans="2:13" x14ac:dyDescent="0.3">
      <c r="B14514" s="15"/>
      <c r="C14514" s="15"/>
      <c r="D14514" s="15"/>
      <c r="G14514" s="7"/>
      <c r="K14514" s="6"/>
      <c r="L14514" s="6"/>
      <c r="M14514" s="6"/>
    </row>
    <row r="14515" spans="2:13" x14ac:dyDescent="0.3">
      <c r="B14515" s="15"/>
      <c r="C14515" s="15"/>
      <c r="D14515" s="15"/>
      <c r="G14515" s="7"/>
      <c r="K14515" s="6"/>
      <c r="L14515" s="6"/>
      <c r="M14515" s="6"/>
    </row>
    <row r="14516" spans="2:13" x14ac:dyDescent="0.3">
      <c r="B14516" s="15"/>
      <c r="C14516" s="15"/>
      <c r="D14516" s="15"/>
      <c r="G14516" s="7"/>
      <c r="K14516" s="6"/>
      <c r="L14516" s="6"/>
      <c r="M14516" s="6"/>
    </row>
    <row r="14517" spans="2:13" x14ac:dyDescent="0.3">
      <c r="B14517" s="15"/>
      <c r="C14517" s="15"/>
      <c r="D14517" s="15"/>
      <c r="G14517" s="7"/>
      <c r="K14517" s="6"/>
      <c r="L14517" s="6"/>
      <c r="M14517" s="6"/>
    </row>
    <row r="14518" spans="2:13" x14ac:dyDescent="0.3">
      <c r="B14518" s="15"/>
      <c r="C14518" s="15"/>
      <c r="D14518" s="15"/>
      <c r="G14518" s="7"/>
      <c r="K14518" s="6"/>
      <c r="L14518" s="6"/>
      <c r="M14518" s="6"/>
    </row>
    <row r="14519" spans="2:13" x14ac:dyDescent="0.3">
      <c r="B14519" s="15"/>
      <c r="C14519" s="15"/>
      <c r="D14519" s="15"/>
      <c r="G14519" s="7"/>
      <c r="K14519" s="6"/>
      <c r="L14519" s="6"/>
      <c r="M14519" s="6"/>
    </row>
    <row r="14520" spans="2:13" x14ac:dyDescent="0.3">
      <c r="B14520" s="15"/>
      <c r="C14520" s="15"/>
      <c r="D14520" s="15"/>
      <c r="G14520" s="7"/>
      <c r="K14520" s="6"/>
      <c r="L14520" s="6"/>
      <c r="M14520" s="6"/>
    </row>
    <row r="14521" spans="2:13" x14ac:dyDescent="0.3">
      <c r="B14521" s="15"/>
      <c r="C14521" s="15"/>
      <c r="D14521" s="15"/>
      <c r="G14521" s="7"/>
      <c r="K14521" s="6"/>
      <c r="L14521" s="6"/>
      <c r="M14521" s="6"/>
    </row>
    <row r="14522" spans="2:13" x14ac:dyDescent="0.3">
      <c r="B14522" s="15"/>
      <c r="C14522" s="15"/>
      <c r="D14522" s="15"/>
      <c r="G14522" s="7"/>
      <c r="K14522" s="6"/>
      <c r="L14522" s="6"/>
      <c r="M14522" s="6"/>
    </row>
    <row r="14523" spans="2:13" x14ac:dyDescent="0.3">
      <c r="B14523" s="15"/>
      <c r="C14523" s="15"/>
      <c r="D14523" s="15"/>
      <c r="G14523" s="7"/>
      <c r="K14523" s="6"/>
      <c r="L14523" s="6"/>
      <c r="M14523" s="6"/>
    </row>
    <row r="14524" spans="2:13" x14ac:dyDescent="0.3">
      <c r="B14524" s="15"/>
      <c r="C14524" s="15"/>
      <c r="D14524" s="15"/>
      <c r="G14524" s="7"/>
      <c r="K14524" s="6"/>
      <c r="L14524" s="6"/>
      <c r="M14524" s="6"/>
    </row>
    <row r="14525" spans="2:13" x14ac:dyDescent="0.3">
      <c r="B14525" s="15"/>
      <c r="C14525" s="15"/>
      <c r="D14525" s="15"/>
      <c r="G14525" s="7"/>
      <c r="K14525" s="6"/>
      <c r="L14525" s="6"/>
      <c r="M14525" s="6"/>
    </row>
    <row r="14526" spans="2:13" x14ac:dyDescent="0.3">
      <c r="B14526" s="15"/>
      <c r="C14526" s="15"/>
      <c r="D14526" s="15"/>
      <c r="G14526" s="7"/>
      <c r="K14526" s="6"/>
      <c r="L14526" s="6"/>
      <c r="M14526" s="6"/>
    </row>
    <row r="14527" spans="2:13" x14ac:dyDescent="0.3">
      <c r="B14527" s="15"/>
      <c r="C14527" s="15"/>
      <c r="D14527" s="15"/>
      <c r="G14527" s="7"/>
      <c r="K14527" s="6"/>
      <c r="L14527" s="6"/>
      <c r="M14527" s="6"/>
    </row>
    <row r="14528" spans="2:13" x14ac:dyDescent="0.3">
      <c r="B14528" s="15"/>
      <c r="C14528" s="15"/>
      <c r="D14528" s="15"/>
      <c r="G14528" s="7"/>
      <c r="K14528" s="6"/>
      <c r="L14528" s="6"/>
      <c r="M14528" s="6"/>
    </row>
    <row r="14529" spans="2:13" x14ac:dyDescent="0.3">
      <c r="B14529" s="15"/>
      <c r="C14529" s="15"/>
      <c r="D14529" s="15"/>
      <c r="G14529" s="7"/>
      <c r="K14529" s="6"/>
      <c r="L14529" s="6"/>
      <c r="M14529" s="6"/>
    </row>
    <row r="14530" spans="2:13" x14ac:dyDescent="0.3">
      <c r="B14530" s="15"/>
      <c r="C14530" s="15"/>
      <c r="D14530" s="15"/>
      <c r="G14530" s="7"/>
      <c r="K14530" s="6"/>
      <c r="L14530" s="6"/>
      <c r="M14530" s="6"/>
    </row>
    <row r="14531" spans="2:13" x14ac:dyDescent="0.3">
      <c r="B14531" s="15"/>
      <c r="C14531" s="15"/>
      <c r="D14531" s="15"/>
      <c r="G14531" s="7"/>
      <c r="K14531" s="6"/>
      <c r="L14531" s="6"/>
      <c r="M14531" s="6"/>
    </row>
    <row r="14532" spans="2:13" x14ac:dyDescent="0.3">
      <c r="B14532" s="15"/>
      <c r="C14532" s="15"/>
      <c r="D14532" s="15"/>
      <c r="G14532" s="7"/>
      <c r="K14532" s="6"/>
      <c r="L14532" s="6"/>
      <c r="M14532" s="6"/>
    </row>
    <row r="14533" spans="2:13" x14ac:dyDescent="0.3">
      <c r="B14533" s="15"/>
      <c r="C14533" s="15"/>
      <c r="D14533" s="15"/>
      <c r="G14533" s="7"/>
      <c r="K14533" s="6"/>
      <c r="L14533" s="6"/>
      <c r="M14533" s="6"/>
    </row>
    <row r="14534" spans="2:13" x14ac:dyDescent="0.3">
      <c r="B14534" s="15"/>
      <c r="C14534" s="15"/>
      <c r="D14534" s="15"/>
      <c r="G14534" s="7"/>
      <c r="K14534" s="6"/>
      <c r="L14534" s="6"/>
      <c r="M14534" s="6"/>
    </row>
    <row r="14535" spans="2:13" x14ac:dyDescent="0.3">
      <c r="B14535" s="15"/>
      <c r="C14535" s="15"/>
      <c r="D14535" s="15"/>
      <c r="G14535" s="7"/>
      <c r="K14535" s="6"/>
      <c r="L14535" s="6"/>
      <c r="M14535" s="6"/>
    </row>
    <row r="14536" spans="2:13" x14ac:dyDescent="0.3">
      <c r="B14536" s="15"/>
      <c r="C14536" s="15"/>
      <c r="D14536" s="15"/>
      <c r="G14536" s="7"/>
      <c r="K14536" s="6"/>
      <c r="L14536" s="6"/>
      <c r="M14536" s="6"/>
    </row>
    <row r="14537" spans="2:13" x14ac:dyDescent="0.3">
      <c r="B14537" s="15"/>
      <c r="C14537" s="15"/>
      <c r="D14537" s="15"/>
      <c r="G14537" s="7"/>
      <c r="K14537" s="6"/>
      <c r="L14537" s="6"/>
      <c r="M14537" s="6"/>
    </row>
    <row r="14538" spans="2:13" x14ac:dyDescent="0.3">
      <c r="B14538" s="15"/>
      <c r="C14538" s="15"/>
      <c r="D14538" s="15"/>
      <c r="G14538" s="7"/>
      <c r="K14538" s="6"/>
      <c r="L14538" s="6"/>
      <c r="M14538" s="6"/>
    </row>
    <row r="14539" spans="2:13" x14ac:dyDescent="0.3">
      <c r="B14539" s="15"/>
      <c r="C14539" s="15"/>
      <c r="D14539" s="15"/>
      <c r="G14539" s="7"/>
      <c r="K14539" s="6"/>
      <c r="L14539" s="6"/>
      <c r="M14539" s="6"/>
    </row>
    <row r="14540" spans="2:13" x14ac:dyDescent="0.3">
      <c r="B14540" s="15"/>
      <c r="C14540" s="15"/>
      <c r="D14540" s="15"/>
      <c r="G14540" s="7"/>
      <c r="K14540" s="6"/>
      <c r="L14540" s="6"/>
      <c r="M14540" s="6"/>
    </row>
    <row r="14541" spans="2:13" x14ac:dyDescent="0.3">
      <c r="B14541" s="15"/>
      <c r="C14541" s="15"/>
      <c r="D14541" s="15"/>
      <c r="G14541" s="7"/>
      <c r="K14541" s="6"/>
      <c r="L14541" s="6"/>
      <c r="M14541" s="6"/>
    </row>
    <row r="14542" spans="2:13" x14ac:dyDescent="0.3">
      <c r="B14542" s="15"/>
      <c r="C14542" s="15"/>
      <c r="D14542" s="15"/>
      <c r="G14542" s="7"/>
      <c r="K14542" s="6"/>
      <c r="L14542" s="6"/>
      <c r="M14542" s="6"/>
    </row>
    <row r="14543" spans="2:13" x14ac:dyDescent="0.3">
      <c r="B14543" s="15"/>
      <c r="C14543" s="15"/>
      <c r="D14543" s="15"/>
      <c r="G14543" s="7"/>
      <c r="K14543" s="6"/>
      <c r="L14543" s="6"/>
      <c r="M14543" s="6"/>
    </row>
    <row r="14544" spans="2:13" x14ac:dyDescent="0.3">
      <c r="B14544" s="15"/>
      <c r="C14544" s="15"/>
      <c r="D14544" s="15"/>
      <c r="G14544" s="7"/>
      <c r="K14544" s="6"/>
      <c r="L14544" s="6"/>
      <c r="M14544" s="6"/>
    </row>
    <row r="14545" spans="2:13" x14ac:dyDescent="0.3">
      <c r="B14545" s="15"/>
      <c r="C14545" s="15"/>
      <c r="D14545" s="15"/>
      <c r="G14545" s="7"/>
      <c r="K14545" s="6"/>
      <c r="L14545" s="6"/>
      <c r="M14545" s="6"/>
    </row>
    <row r="14546" spans="2:13" x14ac:dyDescent="0.3">
      <c r="B14546" s="15"/>
      <c r="C14546" s="15"/>
      <c r="D14546" s="15"/>
      <c r="G14546" s="7"/>
      <c r="K14546" s="6"/>
      <c r="L14546" s="6"/>
      <c r="M14546" s="6"/>
    </row>
    <row r="14547" spans="2:13" x14ac:dyDescent="0.3">
      <c r="B14547" s="15"/>
      <c r="C14547" s="15"/>
      <c r="D14547" s="15"/>
      <c r="G14547" s="7"/>
      <c r="K14547" s="6"/>
      <c r="L14547" s="6"/>
      <c r="M14547" s="6"/>
    </row>
    <row r="14548" spans="2:13" x14ac:dyDescent="0.3">
      <c r="B14548" s="15"/>
      <c r="C14548" s="15"/>
      <c r="D14548" s="15"/>
      <c r="G14548" s="7"/>
      <c r="K14548" s="6"/>
      <c r="L14548" s="6"/>
      <c r="M14548" s="6"/>
    </row>
    <row r="14549" spans="2:13" x14ac:dyDescent="0.3">
      <c r="B14549" s="15"/>
      <c r="C14549" s="15"/>
      <c r="D14549" s="15"/>
      <c r="G14549" s="7"/>
      <c r="K14549" s="6"/>
      <c r="L14549" s="6"/>
      <c r="M14549" s="6"/>
    </row>
    <row r="14550" spans="2:13" x14ac:dyDescent="0.3">
      <c r="B14550" s="15"/>
      <c r="C14550" s="15"/>
      <c r="D14550" s="15"/>
      <c r="G14550" s="7"/>
      <c r="K14550" s="6"/>
      <c r="L14550" s="6"/>
      <c r="M14550" s="6"/>
    </row>
    <row r="14551" spans="2:13" x14ac:dyDescent="0.3">
      <c r="B14551" s="15"/>
      <c r="C14551" s="15"/>
      <c r="D14551" s="15"/>
      <c r="G14551" s="7"/>
      <c r="K14551" s="6"/>
      <c r="L14551" s="6"/>
      <c r="M14551" s="6"/>
    </row>
    <row r="14552" spans="2:13" x14ac:dyDescent="0.3">
      <c r="B14552" s="15"/>
      <c r="C14552" s="15"/>
      <c r="D14552" s="15"/>
      <c r="G14552" s="7"/>
      <c r="K14552" s="6"/>
      <c r="L14552" s="6"/>
      <c r="M14552" s="6"/>
    </row>
    <row r="14553" spans="2:13" x14ac:dyDescent="0.3">
      <c r="B14553" s="15"/>
      <c r="C14553" s="15"/>
      <c r="D14553" s="15"/>
      <c r="G14553" s="7"/>
      <c r="K14553" s="6"/>
      <c r="L14553" s="6"/>
      <c r="M14553" s="6"/>
    </row>
    <row r="14554" spans="2:13" x14ac:dyDescent="0.3">
      <c r="B14554" s="15"/>
      <c r="C14554" s="15"/>
      <c r="D14554" s="15"/>
      <c r="G14554" s="7"/>
      <c r="K14554" s="6"/>
      <c r="L14554" s="6"/>
      <c r="M14554" s="6"/>
    </row>
    <row r="14555" spans="2:13" x14ac:dyDescent="0.3">
      <c r="B14555" s="15"/>
      <c r="C14555" s="15"/>
      <c r="D14555" s="15"/>
      <c r="G14555" s="7"/>
      <c r="K14555" s="6"/>
      <c r="L14555" s="6"/>
      <c r="M14555" s="6"/>
    </row>
    <row r="14556" spans="2:13" x14ac:dyDescent="0.3">
      <c r="B14556" s="15"/>
      <c r="C14556" s="15"/>
      <c r="D14556" s="15"/>
      <c r="G14556" s="7"/>
      <c r="K14556" s="6"/>
      <c r="L14556" s="6"/>
      <c r="M14556" s="6"/>
    </row>
    <row r="14557" spans="2:13" x14ac:dyDescent="0.3">
      <c r="B14557" s="15"/>
      <c r="C14557" s="15"/>
      <c r="D14557" s="15"/>
      <c r="G14557" s="7"/>
      <c r="K14557" s="6"/>
      <c r="L14557" s="6"/>
      <c r="M14557" s="6"/>
    </row>
    <row r="14558" spans="2:13" x14ac:dyDescent="0.3">
      <c r="B14558" s="15"/>
      <c r="C14558" s="15"/>
      <c r="D14558" s="15"/>
      <c r="G14558" s="7"/>
      <c r="K14558" s="6"/>
      <c r="L14558" s="6"/>
      <c r="M14558" s="6"/>
    </row>
    <row r="14559" spans="2:13" x14ac:dyDescent="0.3">
      <c r="B14559" s="15"/>
      <c r="C14559" s="15"/>
      <c r="D14559" s="15"/>
      <c r="G14559" s="7"/>
      <c r="K14559" s="6"/>
      <c r="L14559" s="6"/>
      <c r="M14559" s="6"/>
    </row>
    <row r="14560" spans="2:13" x14ac:dyDescent="0.3">
      <c r="B14560" s="15"/>
      <c r="C14560" s="15"/>
      <c r="D14560" s="15"/>
      <c r="G14560" s="7"/>
      <c r="K14560" s="6"/>
      <c r="L14560" s="6"/>
      <c r="M14560" s="6"/>
    </row>
    <row r="14561" spans="2:13" x14ac:dyDescent="0.3">
      <c r="B14561" s="15"/>
      <c r="C14561" s="15"/>
      <c r="D14561" s="15"/>
      <c r="G14561" s="7"/>
      <c r="K14561" s="6"/>
      <c r="L14561" s="6"/>
      <c r="M14561" s="6"/>
    </row>
    <row r="14562" spans="2:13" x14ac:dyDescent="0.3">
      <c r="B14562" s="15"/>
      <c r="C14562" s="15"/>
      <c r="D14562" s="15"/>
      <c r="G14562" s="7"/>
      <c r="K14562" s="6"/>
      <c r="L14562" s="6"/>
      <c r="M14562" s="6"/>
    </row>
    <row r="14563" spans="2:13" x14ac:dyDescent="0.3">
      <c r="B14563" s="15"/>
      <c r="C14563" s="15"/>
      <c r="D14563" s="15"/>
      <c r="G14563" s="7"/>
      <c r="K14563" s="6"/>
      <c r="L14563" s="6"/>
      <c r="M14563" s="6"/>
    </row>
    <row r="14564" spans="2:13" x14ac:dyDescent="0.3">
      <c r="B14564" s="15"/>
      <c r="C14564" s="15"/>
      <c r="D14564" s="15"/>
      <c r="G14564" s="7"/>
      <c r="K14564" s="6"/>
      <c r="L14564" s="6"/>
      <c r="M14564" s="6"/>
    </row>
    <row r="14565" spans="2:13" x14ac:dyDescent="0.3">
      <c r="B14565" s="15"/>
      <c r="C14565" s="15"/>
      <c r="D14565" s="15"/>
      <c r="G14565" s="7"/>
      <c r="K14565" s="6"/>
      <c r="L14565" s="6"/>
      <c r="M14565" s="6"/>
    </row>
    <row r="14566" spans="2:13" x14ac:dyDescent="0.3">
      <c r="B14566" s="15"/>
      <c r="C14566" s="15"/>
      <c r="D14566" s="15"/>
      <c r="G14566" s="7"/>
      <c r="K14566" s="6"/>
      <c r="L14566" s="6"/>
      <c r="M14566" s="6"/>
    </row>
    <row r="14567" spans="2:13" x14ac:dyDescent="0.3">
      <c r="B14567" s="15"/>
      <c r="C14567" s="15"/>
      <c r="D14567" s="15"/>
      <c r="G14567" s="7"/>
      <c r="K14567" s="6"/>
      <c r="L14567" s="6"/>
      <c r="M14567" s="6"/>
    </row>
    <row r="14568" spans="2:13" x14ac:dyDescent="0.3">
      <c r="B14568" s="15"/>
      <c r="C14568" s="15"/>
      <c r="D14568" s="15"/>
      <c r="G14568" s="7"/>
      <c r="K14568" s="6"/>
      <c r="L14568" s="6"/>
      <c r="M14568" s="6"/>
    </row>
    <row r="14569" spans="2:13" x14ac:dyDescent="0.3">
      <c r="B14569" s="15"/>
      <c r="C14569" s="15"/>
      <c r="D14569" s="15"/>
      <c r="G14569" s="7"/>
      <c r="K14569" s="6"/>
      <c r="L14569" s="6"/>
      <c r="M14569" s="6"/>
    </row>
    <row r="14570" spans="2:13" x14ac:dyDescent="0.3">
      <c r="B14570" s="15"/>
      <c r="C14570" s="15"/>
      <c r="D14570" s="15"/>
      <c r="G14570" s="7"/>
      <c r="K14570" s="6"/>
      <c r="L14570" s="6"/>
      <c r="M14570" s="6"/>
    </row>
    <row r="14571" spans="2:13" x14ac:dyDescent="0.3">
      <c r="B14571" s="15"/>
      <c r="C14571" s="15"/>
      <c r="D14571" s="15"/>
      <c r="G14571" s="7"/>
      <c r="K14571" s="6"/>
      <c r="L14571" s="6"/>
      <c r="M14571" s="6"/>
    </row>
    <row r="14572" spans="2:13" x14ac:dyDescent="0.3">
      <c r="B14572" s="15"/>
      <c r="C14572" s="15"/>
      <c r="D14572" s="15"/>
      <c r="G14572" s="7"/>
      <c r="K14572" s="6"/>
      <c r="L14572" s="6"/>
      <c r="M14572" s="6"/>
    </row>
    <row r="14573" spans="2:13" x14ac:dyDescent="0.3">
      <c r="B14573" s="15"/>
      <c r="C14573" s="15"/>
      <c r="D14573" s="15"/>
      <c r="G14573" s="7"/>
      <c r="K14573" s="6"/>
      <c r="L14573" s="6"/>
      <c r="M14573" s="6"/>
    </row>
    <row r="14574" spans="2:13" x14ac:dyDescent="0.3">
      <c r="B14574" s="15"/>
      <c r="C14574" s="15"/>
      <c r="D14574" s="15"/>
      <c r="G14574" s="7"/>
      <c r="K14574" s="6"/>
      <c r="L14574" s="6"/>
      <c r="M14574" s="6"/>
    </row>
    <row r="14575" spans="2:13" x14ac:dyDescent="0.3">
      <c r="B14575" s="15"/>
      <c r="C14575" s="15"/>
      <c r="D14575" s="15"/>
      <c r="G14575" s="7"/>
      <c r="K14575" s="6"/>
      <c r="L14575" s="6"/>
      <c r="M14575" s="6"/>
    </row>
    <row r="14576" spans="2:13" x14ac:dyDescent="0.3">
      <c r="B14576" s="15"/>
      <c r="C14576" s="15"/>
      <c r="D14576" s="15"/>
      <c r="G14576" s="7"/>
      <c r="K14576" s="6"/>
      <c r="L14576" s="6"/>
      <c r="M14576" s="6"/>
    </row>
    <row r="14577" spans="2:13" x14ac:dyDescent="0.3">
      <c r="B14577" s="15"/>
      <c r="C14577" s="15"/>
      <c r="D14577" s="15"/>
      <c r="G14577" s="7"/>
      <c r="K14577" s="6"/>
      <c r="L14577" s="6"/>
      <c r="M14577" s="6"/>
    </row>
    <row r="14578" spans="2:13" x14ac:dyDescent="0.3">
      <c r="B14578" s="15"/>
      <c r="C14578" s="15"/>
      <c r="D14578" s="15"/>
      <c r="G14578" s="7"/>
      <c r="K14578" s="6"/>
      <c r="L14578" s="6"/>
      <c r="M14578" s="6"/>
    </row>
    <row r="14579" spans="2:13" x14ac:dyDescent="0.3">
      <c r="B14579" s="15"/>
      <c r="C14579" s="15"/>
      <c r="D14579" s="15"/>
      <c r="G14579" s="7"/>
      <c r="K14579" s="6"/>
      <c r="L14579" s="6"/>
      <c r="M14579" s="6"/>
    </row>
    <row r="14580" spans="2:13" x14ac:dyDescent="0.3">
      <c r="B14580" s="15"/>
      <c r="C14580" s="15"/>
      <c r="D14580" s="15"/>
      <c r="G14580" s="7"/>
      <c r="K14580" s="6"/>
      <c r="L14580" s="6"/>
      <c r="M14580" s="6"/>
    </row>
    <row r="14581" spans="2:13" x14ac:dyDescent="0.3">
      <c r="B14581" s="15"/>
      <c r="C14581" s="15"/>
      <c r="D14581" s="15"/>
      <c r="G14581" s="7"/>
      <c r="K14581" s="6"/>
      <c r="L14581" s="6"/>
      <c r="M14581" s="6"/>
    </row>
    <row r="14582" spans="2:13" x14ac:dyDescent="0.3">
      <c r="B14582" s="15"/>
      <c r="C14582" s="15"/>
      <c r="D14582" s="15"/>
      <c r="G14582" s="7"/>
      <c r="K14582" s="6"/>
      <c r="L14582" s="6"/>
      <c r="M14582" s="6"/>
    </row>
    <row r="14583" spans="2:13" x14ac:dyDescent="0.3">
      <c r="B14583" s="15"/>
      <c r="C14583" s="15"/>
      <c r="D14583" s="15"/>
      <c r="G14583" s="7"/>
      <c r="K14583" s="6"/>
      <c r="L14583" s="6"/>
      <c r="M14583" s="6"/>
    </row>
    <row r="14584" spans="2:13" x14ac:dyDescent="0.3">
      <c r="B14584" s="15"/>
      <c r="C14584" s="15"/>
      <c r="D14584" s="15"/>
      <c r="G14584" s="7"/>
      <c r="K14584" s="6"/>
      <c r="L14584" s="6"/>
      <c r="M14584" s="6"/>
    </row>
    <row r="14585" spans="2:13" x14ac:dyDescent="0.3">
      <c r="B14585" s="15"/>
      <c r="C14585" s="15"/>
      <c r="D14585" s="15"/>
      <c r="G14585" s="7"/>
      <c r="K14585" s="6"/>
      <c r="L14585" s="6"/>
      <c r="M14585" s="6"/>
    </row>
    <row r="14586" spans="2:13" x14ac:dyDescent="0.3">
      <c r="B14586" s="15"/>
      <c r="C14586" s="15"/>
      <c r="D14586" s="15"/>
      <c r="G14586" s="7"/>
      <c r="K14586" s="6"/>
      <c r="L14586" s="6"/>
      <c r="M14586" s="6"/>
    </row>
    <row r="14587" spans="2:13" x14ac:dyDescent="0.3">
      <c r="B14587" s="15"/>
      <c r="C14587" s="15"/>
      <c r="D14587" s="15"/>
      <c r="G14587" s="7"/>
      <c r="K14587" s="6"/>
      <c r="L14587" s="6"/>
      <c r="M14587" s="6"/>
    </row>
    <row r="14588" spans="2:13" x14ac:dyDescent="0.3">
      <c r="B14588" s="15"/>
      <c r="C14588" s="15"/>
      <c r="D14588" s="15"/>
      <c r="G14588" s="7"/>
      <c r="K14588" s="6"/>
      <c r="L14588" s="6"/>
      <c r="M14588" s="6"/>
    </row>
    <row r="14589" spans="2:13" x14ac:dyDescent="0.3">
      <c r="B14589" s="15"/>
      <c r="C14589" s="15"/>
      <c r="D14589" s="15"/>
      <c r="G14589" s="7"/>
      <c r="K14589" s="6"/>
      <c r="L14589" s="6"/>
      <c r="M14589" s="6"/>
    </row>
    <row r="14590" spans="2:13" x14ac:dyDescent="0.3">
      <c r="B14590" s="15"/>
      <c r="C14590" s="15"/>
      <c r="D14590" s="15"/>
      <c r="G14590" s="7"/>
      <c r="K14590" s="6"/>
      <c r="L14590" s="6"/>
      <c r="M14590" s="6"/>
    </row>
    <row r="14591" spans="2:13" x14ac:dyDescent="0.3">
      <c r="B14591" s="15"/>
      <c r="C14591" s="15"/>
      <c r="D14591" s="15"/>
      <c r="G14591" s="7"/>
      <c r="K14591" s="6"/>
      <c r="L14591" s="6"/>
      <c r="M14591" s="6"/>
    </row>
    <row r="14592" spans="2:13" x14ac:dyDescent="0.3">
      <c r="B14592" s="15"/>
      <c r="C14592" s="15"/>
      <c r="D14592" s="15"/>
      <c r="G14592" s="7"/>
      <c r="K14592" s="6"/>
      <c r="L14592" s="6"/>
      <c r="M14592" s="6"/>
    </row>
    <row r="14593" spans="2:13" x14ac:dyDescent="0.3">
      <c r="B14593" s="15"/>
      <c r="C14593" s="15"/>
      <c r="D14593" s="15"/>
      <c r="G14593" s="7"/>
      <c r="K14593" s="6"/>
      <c r="L14593" s="6"/>
      <c r="M14593" s="6"/>
    </row>
    <row r="14594" spans="2:13" x14ac:dyDescent="0.3">
      <c r="B14594" s="15"/>
      <c r="C14594" s="15"/>
      <c r="D14594" s="15"/>
      <c r="G14594" s="7"/>
      <c r="K14594" s="6"/>
      <c r="L14594" s="6"/>
      <c r="M14594" s="6"/>
    </row>
    <row r="14595" spans="2:13" x14ac:dyDescent="0.3">
      <c r="B14595" s="15"/>
      <c r="C14595" s="15"/>
      <c r="D14595" s="15"/>
      <c r="G14595" s="7"/>
      <c r="K14595" s="6"/>
      <c r="L14595" s="6"/>
      <c r="M14595" s="6"/>
    </row>
    <row r="14596" spans="2:13" x14ac:dyDescent="0.3">
      <c r="B14596" s="15"/>
      <c r="C14596" s="15"/>
      <c r="D14596" s="15"/>
      <c r="G14596" s="7"/>
      <c r="K14596" s="6"/>
      <c r="L14596" s="6"/>
      <c r="M14596" s="6"/>
    </row>
    <row r="14597" spans="2:13" x14ac:dyDescent="0.3">
      <c r="B14597" s="15"/>
      <c r="C14597" s="15"/>
      <c r="D14597" s="15"/>
      <c r="G14597" s="7"/>
      <c r="K14597" s="6"/>
      <c r="L14597" s="6"/>
      <c r="M14597" s="6"/>
    </row>
    <row r="14598" spans="2:13" x14ac:dyDescent="0.3">
      <c r="B14598" s="15"/>
      <c r="C14598" s="15"/>
      <c r="D14598" s="15"/>
      <c r="G14598" s="7"/>
      <c r="K14598" s="6"/>
      <c r="L14598" s="6"/>
      <c r="M14598" s="6"/>
    </row>
    <row r="14599" spans="2:13" x14ac:dyDescent="0.3">
      <c r="B14599" s="15"/>
      <c r="C14599" s="15"/>
      <c r="D14599" s="15"/>
      <c r="G14599" s="7"/>
      <c r="K14599" s="6"/>
      <c r="L14599" s="6"/>
      <c r="M14599" s="6"/>
    </row>
    <row r="14600" spans="2:13" x14ac:dyDescent="0.3">
      <c r="B14600" s="15"/>
      <c r="C14600" s="15"/>
      <c r="D14600" s="15"/>
      <c r="G14600" s="7"/>
      <c r="K14600" s="6"/>
      <c r="L14600" s="6"/>
      <c r="M14600" s="6"/>
    </row>
    <row r="14601" spans="2:13" x14ac:dyDescent="0.3">
      <c r="B14601" s="15"/>
      <c r="C14601" s="15"/>
      <c r="D14601" s="15"/>
      <c r="G14601" s="7"/>
      <c r="K14601" s="6"/>
      <c r="L14601" s="6"/>
      <c r="M14601" s="6"/>
    </row>
    <row r="14602" spans="2:13" x14ac:dyDescent="0.3">
      <c r="B14602" s="15"/>
      <c r="C14602" s="15"/>
      <c r="D14602" s="15"/>
      <c r="G14602" s="7"/>
      <c r="K14602" s="6"/>
      <c r="L14602" s="6"/>
      <c r="M14602" s="6"/>
    </row>
    <row r="14603" spans="2:13" x14ac:dyDescent="0.3">
      <c r="B14603" s="15"/>
      <c r="C14603" s="15"/>
      <c r="D14603" s="15"/>
      <c r="G14603" s="7"/>
      <c r="K14603" s="6"/>
      <c r="L14603" s="6"/>
      <c r="M14603" s="6"/>
    </row>
    <row r="14604" spans="2:13" x14ac:dyDescent="0.3">
      <c r="B14604" s="15"/>
      <c r="C14604" s="15"/>
      <c r="D14604" s="15"/>
      <c r="G14604" s="7"/>
      <c r="K14604" s="6"/>
      <c r="L14604" s="6"/>
      <c r="M14604" s="6"/>
    </row>
    <row r="14605" spans="2:13" x14ac:dyDescent="0.3">
      <c r="B14605" s="15"/>
      <c r="C14605" s="15"/>
      <c r="D14605" s="15"/>
      <c r="G14605" s="7"/>
      <c r="K14605" s="6"/>
      <c r="L14605" s="6"/>
      <c r="M14605" s="6"/>
    </row>
    <row r="14606" spans="2:13" x14ac:dyDescent="0.3">
      <c r="B14606" s="15"/>
      <c r="C14606" s="15"/>
      <c r="D14606" s="15"/>
      <c r="G14606" s="7"/>
      <c r="K14606" s="6"/>
      <c r="L14606" s="6"/>
      <c r="M14606" s="6"/>
    </row>
    <row r="14607" spans="2:13" x14ac:dyDescent="0.3">
      <c r="B14607" s="15"/>
      <c r="C14607" s="15"/>
      <c r="D14607" s="15"/>
      <c r="G14607" s="7"/>
      <c r="K14607" s="6"/>
      <c r="L14607" s="6"/>
      <c r="M14607" s="6"/>
    </row>
    <row r="14608" spans="2:13" x14ac:dyDescent="0.3">
      <c r="B14608" s="15"/>
      <c r="C14608" s="15"/>
      <c r="D14608" s="15"/>
      <c r="G14608" s="7"/>
      <c r="K14608" s="6"/>
      <c r="L14608" s="6"/>
      <c r="M14608" s="6"/>
    </row>
    <row r="14609" spans="2:13" x14ac:dyDescent="0.3">
      <c r="B14609" s="15"/>
      <c r="C14609" s="15"/>
      <c r="D14609" s="15"/>
      <c r="G14609" s="7"/>
      <c r="K14609" s="6"/>
      <c r="L14609" s="6"/>
      <c r="M14609" s="6"/>
    </row>
    <row r="14610" spans="2:13" x14ac:dyDescent="0.3">
      <c r="B14610" s="15"/>
      <c r="C14610" s="15"/>
      <c r="D14610" s="15"/>
      <c r="G14610" s="7"/>
      <c r="K14610" s="6"/>
      <c r="L14610" s="6"/>
      <c r="M14610" s="6"/>
    </row>
    <row r="14611" spans="2:13" x14ac:dyDescent="0.3">
      <c r="B14611" s="15"/>
      <c r="C14611" s="15"/>
      <c r="D14611" s="15"/>
      <c r="G14611" s="7"/>
      <c r="K14611" s="6"/>
      <c r="L14611" s="6"/>
      <c r="M14611" s="6"/>
    </row>
    <row r="14612" spans="2:13" x14ac:dyDescent="0.3">
      <c r="B14612" s="15"/>
      <c r="C14612" s="15"/>
      <c r="D14612" s="15"/>
      <c r="G14612" s="7"/>
      <c r="K14612" s="6"/>
      <c r="L14612" s="6"/>
      <c r="M14612" s="6"/>
    </row>
    <row r="14613" spans="2:13" x14ac:dyDescent="0.3">
      <c r="B14613" s="15"/>
      <c r="C14613" s="15"/>
      <c r="D14613" s="15"/>
      <c r="G14613" s="7"/>
      <c r="K14613" s="6"/>
      <c r="L14613" s="6"/>
      <c r="M14613" s="6"/>
    </row>
    <row r="14614" spans="2:13" x14ac:dyDescent="0.3">
      <c r="B14614" s="15"/>
      <c r="C14614" s="15"/>
      <c r="D14614" s="15"/>
      <c r="G14614" s="7"/>
      <c r="K14614" s="6"/>
      <c r="L14614" s="6"/>
      <c r="M14614" s="6"/>
    </row>
    <row r="14615" spans="2:13" x14ac:dyDescent="0.3">
      <c r="B14615" s="15"/>
      <c r="C14615" s="15"/>
      <c r="D14615" s="15"/>
      <c r="G14615" s="7"/>
      <c r="K14615" s="6"/>
      <c r="L14615" s="6"/>
      <c r="M14615" s="6"/>
    </row>
    <row r="14616" spans="2:13" x14ac:dyDescent="0.3">
      <c r="B14616" s="15"/>
      <c r="C14616" s="15"/>
      <c r="D14616" s="15"/>
      <c r="G14616" s="7"/>
      <c r="K14616" s="6"/>
      <c r="L14616" s="6"/>
      <c r="M14616" s="6"/>
    </row>
    <row r="14617" spans="2:13" x14ac:dyDescent="0.3">
      <c r="B14617" s="15"/>
      <c r="C14617" s="15"/>
      <c r="D14617" s="15"/>
      <c r="G14617" s="7"/>
      <c r="K14617" s="6"/>
      <c r="L14617" s="6"/>
      <c r="M14617" s="6"/>
    </row>
    <row r="14618" spans="2:13" x14ac:dyDescent="0.3">
      <c r="B14618" s="15"/>
      <c r="C14618" s="15"/>
      <c r="D14618" s="15"/>
      <c r="G14618" s="7"/>
      <c r="K14618" s="6"/>
      <c r="L14618" s="6"/>
      <c r="M14618" s="6"/>
    </row>
    <row r="14619" spans="2:13" x14ac:dyDescent="0.3">
      <c r="B14619" s="15"/>
      <c r="C14619" s="15"/>
      <c r="D14619" s="15"/>
      <c r="G14619" s="7"/>
      <c r="K14619" s="6"/>
      <c r="L14619" s="6"/>
      <c r="M14619" s="6"/>
    </row>
    <row r="14620" spans="2:13" x14ac:dyDescent="0.3">
      <c r="B14620" s="15"/>
      <c r="C14620" s="15"/>
      <c r="D14620" s="15"/>
      <c r="G14620" s="7"/>
      <c r="K14620" s="6"/>
      <c r="L14620" s="6"/>
      <c r="M14620" s="6"/>
    </row>
    <row r="14621" spans="2:13" x14ac:dyDescent="0.3">
      <c r="B14621" s="15"/>
      <c r="C14621" s="15"/>
      <c r="D14621" s="15"/>
      <c r="G14621" s="7"/>
      <c r="K14621" s="6"/>
      <c r="L14621" s="6"/>
      <c r="M14621" s="6"/>
    </row>
    <row r="14622" spans="2:13" x14ac:dyDescent="0.3">
      <c r="B14622" s="15"/>
      <c r="C14622" s="15"/>
      <c r="D14622" s="15"/>
      <c r="G14622" s="7"/>
      <c r="K14622" s="6"/>
      <c r="L14622" s="6"/>
      <c r="M14622" s="6"/>
    </row>
    <row r="14623" spans="2:13" x14ac:dyDescent="0.3">
      <c r="B14623" s="15"/>
      <c r="C14623" s="15"/>
      <c r="D14623" s="15"/>
      <c r="G14623" s="7"/>
      <c r="K14623" s="6"/>
      <c r="L14623" s="6"/>
      <c r="M14623" s="6"/>
    </row>
    <row r="14624" spans="2:13" x14ac:dyDescent="0.3">
      <c r="B14624" s="15"/>
      <c r="C14624" s="15"/>
      <c r="D14624" s="15"/>
      <c r="G14624" s="7"/>
      <c r="K14624" s="6"/>
      <c r="L14624" s="6"/>
      <c r="M14624" s="6"/>
    </row>
    <row r="14625" spans="2:13" x14ac:dyDescent="0.3">
      <c r="B14625" s="15"/>
      <c r="C14625" s="15"/>
      <c r="D14625" s="15"/>
      <c r="G14625" s="7"/>
      <c r="K14625" s="6"/>
      <c r="L14625" s="6"/>
      <c r="M14625" s="6"/>
    </row>
    <row r="14626" spans="2:13" x14ac:dyDescent="0.3">
      <c r="B14626" s="15"/>
      <c r="C14626" s="15"/>
      <c r="D14626" s="15"/>
      <c r="G14626" s="7"/>
      <c r="K14626" s="6"/>
      <c r="L14626" s="6"/>
      <c r="M14626" s="6"/>
    </row>
    <row r="14627" spans="2:13" x14ac:dyDescent="0.3">
      <c r="B14627" s="15"/>
      <c r="C14627" s="15"/>
      <c r="D14627" s="15"/>
      <c r="G14627" s="7"/>
      <c r="K14627" s="6"/>
      <c r="L14627" s="6"/>
      <c r="M14627" s="6"/>
    </row>
    <row r="14628" spans="2:13" x14ac:dyDescent="0.3">
      <c r="B14628" s="15"/>
      <c r="C14628" s="15"/>
      <c r="D14628" s="15"/>
      <c r="G14628" s="7"/>
      <c r="K14628" s="6"/>
      <c r="L14628" s="6"/>
      <c r="M14628" s="6"/>
    </row>
    <row r="14629" spans="2:13" x14ac:dyDescent="0.3">
      <c r="B14629" s="15"/>
      <c r="C14629" s="15"/>
      <c r="D14629" s="15"/>
      <c r="G14629" s="7"/>
      <c r="K14629" s="6"/>
      <c r="L14629" s="6"/>
      <c r="M14629" s="6"/>
    </row>
    <row r="14630" spans="2:13" x14ac:dyDescent="0.3">
      <c r="B14630" s="15"/>
      <c r="C14630" s="15"/>
      <c r="D14630" s="15"/>
      <c r="G14630" s="7"/>
      <c r="K14630" s="6"/>
      <c r="L14630" s="6"/>
      <c r="M14630" s="6"/>
    </row>
    <row r="14631" spans="2:13" x14ac:dyDescent="0.3">
      <c r="B14631" s="15"/>
      <c r="C14631" s="15"/>
      <c r="D14631" s="15"/>
      <c r="G14631" s="7"/>
      <c r="K14631" s="6"/>
      <c r="L14631" s="6"/>
      <c r="M14631" s="6"/>
    </row>
    <row r="14632" spans="2:13" x14ac:dyDescent="0.3">
      <c r="B14632" s="15"/>
      <c r="C14632" s="15"/>
      <c r="D14632" s="15"/>
      <c r="G14632" s="7"/>
      <c r="K14632" s="6"/>
      <c r="L14632" s="6"/>
      <c r="M14632" s="6"/>
    </row>
    <row r="14633" spans="2:13" x14ac:dyDescent="0.3">
      <c r="B14633" s="15"/>
      <c r="C14633" s="15"/>
      <c r="D14633" s="15"/>
      <c r="G14633" s="7"/>
      <c r="K14633" s="6"/>
      <c r="L14633" s="6"/>
      <c r="M14633" s="6"/>
    </row>
    <row r="14634" spans="2:13" x14ac:dyDescent="0.3">
      <c r="B14634" s="15"/>
      <c r="C14634" s="15"/>
      <c r="D14634" s="15"/>
      <c r="G14634" s="7"/>
      <c r="K14634" s="6"/>
      <c r="L14634" s="6"/>
      <c r="M14634" s="6"/>
    </row>
    <row r="14635" spans="2:13" x14ac:dyDescent="0.3">
      <c r="B14635" s="15"/>
      <c r="C14635" s="15"/>
      <c r="D14635" s="15"/>
      <c r="G14635" s="7"/>
      <c r="K14635" s="6"/>
      <c r="L14635" s="6"/>
      <c r="M14635" s="6"/>
    </row>
    <row r="14636" spans="2:13" x14ac:dyDescent="0.3">
      <c r="B14636" s="15"/>
      <c r="C14636" s="15"/>
      <c r="D14636" s="15"/>
      <c r="G14636" s="7"/>
      <c r="K14636" s="6"/>
      <c r="L14636" s="6"/>
      <c r="M14636" s="6"/>
    </row>
    <row r="14637" spans="2:13" x14ac:dyDescent="0.3">
      <c r="B14637" s="15"/>
      <c r="C14637" s="15"/>
      <c r="D14637" s="15"/>
      <c r="G14637" s="7"/>
      <c r="K14637" s="6"/>
      <c r="L14637" s="6"/>
      <c r="M14637" s="6"/>
    </row>
    <row r="14638" spans="2:13" x14ac:dyDescent="0.3">
      <c r="B14638" s="15"/>
      <c r="C14638" s="15"/>
      <c r="D14638" s="15"/>
      <c r="G14638" s="7"/>
      <c r="K14638" s="6"/>
      <c r="L14638" s="6"/>
      <c r="M14638" s="6"/>
    </row>
    <row r="14639" spans="2:13" x14ac:dyDescent="0.3">
      <c r="B14639" s="15"/>
      <c r="C14639" s="15"/>
      <c r="D14639" s="15"/>
      <c r="G14639" s="7"/>
      <c r="K14639" s="6"/>
      <c r="L14639" s="6"/>
      <c r="M14639" s="6"/>
    </row>
    <row r="14640" spans="2:13" x14ac:dyDescent="0.3">
      <c r="B14640" s="15"/>
      <c r="C14640" s="15"/>
      <c r="D14640" s="15"/>
      <c r="G14640" s="7"/>
      <c r="K14640" s="6"/>
      <c r="L14640" s="6"/>
      <c r="M14640" s="6"/>
    </row>
    <row r="14641" spans="2:13" x14ac:dyDescent="0.3">
      <c r="B14641" s="15"/>
      <c r="C14641" s="15"/>
      <c r="D14641" s="15"/>
      <c r="G14641" s="7"/>
      <c r="K14641" s="6"/>
      <c r="L14641" s="6"/>
      <c r="M14641" s="6"/>
    </row>
    <row r="14642" spans="2:13" x14ac:dyDescent="0.3">
      <c r="B14642" s="15"/>
      <c r="C14642" s="15"/>
      <c r="D14642" s="15"/>
      <c r="G14642" s="7"/>
      <c r="K14642" s="6"/>
      <c r="L14642" s="6"/>
      <c r="M14642" s="6"/>
    </row>
    <row r="14643" spans="2:13" x14ac:dyDescent="0.3">
      <c r="B14643" s="15"/>
      <c r="C14643" s="15"/>
      <c r="D14643" s="15"/>
      <c r="G14643" s="7"/>
      <c r="K14643" s="6"/>
      <c r="L14643" s="6"/>
      <c r="M14643" s="6"/>
    </row>
    <row r="14644" spans="2:13" x14ac:dyDescent="0.3">
      <c r="B14644" s="15"/>
      <c r="C14644" s="15"/>
      <c r="D14644" s="15"/>
      <c r="G14644" s="7"/>
      <c r="K14644" s="6"/>
      <c r="L14644" s="6"/>
      <c r="M14644" s="6"/>
    </row>
    <row r="14645" spans="2:13" x14ac:dyDescent="0.3">
      <c r="B14645" s="15"/>
      <c r="C14645" s="15"/>
      <c r="D14645" s="15"/>
      <c r="G14645" s="7"/>
      <c r="K14645" s="6"/>
      <c r="L14645" s="6"/>
      <c r="M14645" s="6"/>
    </row>
    <row r="14646" spans="2:13" x14ac:dyDescent="0.3">
      <c r="B14646" s="15"/>
      <c r="C14646" s="15"/>
      <c r="D14646" s="15"/>
      <c r="G14646" s="7"/>
      <c r="K14646" s="6"/>
      <c r="L14646" s="6"/>
      <c r="M14646" s="6"/>
    </row>
    <row r="14647" spans="2:13" x14ac:dyDescent="0.3">
      <c r="B14647" s="15"/>
      <c r="C14647" s="15"/>
      <c r="D14647" s="15"/>
      <c r="G14647" s="7"/>
      <c r="K14647" s="6"/>
      <c r="L14647" s="6"/>
      <c r="M14647" s="6"/>
    </row>
    <row r="14648" spans="2:13" x14ac:dyDescent="0.3">
      <c r="B14648" s="15"/>
      <c r="C14648" s="15"/>
      <c r="D14648" s="15"/>
      <c r="G14648" s="7"/>
      <c r="K14648" s="6"/>
      <c r="L14648" s="6"/>
      <c r="M14648" s="6"/>
    </row>
    <row r="14649" spans="2:13" x14ac:dyDescent="0.3">
      <c r="B14649" s="15"/>
      <c r="C14649" s="15"/>
      <c r="D14649" s="15"/>
      <c r="G14649" s="7"/>
      <c r="K14649" s="6"/>
      <c r="L14649" s="6"/>
      <c r="M14649" s="6"/>
    </row>
    <row r="14650" spans="2:13" x14ac:dyDescent="0.3">
      <c r="B14650" s="15"/>
      <c r="C14650" s="15"/>
      <c r="D14650" s="15"/>
      <c r="G14650" s="7"/>
      <c r="K14650" s="6"/>
      <c r="L14650" s="6"/>
      <c r="M14650" s="6"/>
    </row>
    <row r="14651" spans="2:13" x14ac:dyDescent="0.3">
      <c r="B14651" s="15"/>
      <c r="C14651" s="15"/>
      <c r="D14651" s="15"/>
      <c r="G14651" s="7"/>
      <c r="K14651" s="6"/>
      <c r="L14651" s="6"/>
      <c r="M14651" s="6"/>
    </row>
    <row r="14652" spans="2:13" x14ac:dyDescent="0.3">
      <c r="B14652" s="15"/>
      <c r="C14652" s="15"/>
      <c r="D14652" s="15"/>
      <c r="G14652" s="7"/>
      <c r="K14652" s="6"/>
      <c r="L14652" s="6"/>
      <c r="M14652" s="6"/>
    </row>
    <row r="14653" spans="2:13" x14ac:dyDescent="0.3">
      <c r="B14653" s="15"/>
      <c r="C14653" s="15"/>
      <c r="D14653" s="15"/>
      <c r="G14653" s="7"/>
      <c r="K14653" s="6"/>
      <c r="L14653" s="6"/>
      <c r="M14653" s="6"/>
    </row>
    <row r="14654" spans="2:13" x14ac:dyDescent="0.3">
      <c r="B14654" s="15"/>
      <c r="C14654" s="15"/>
      <c r="D14654" s="15"/>
      <c r="G14654" s="7"/>
      <c r="K14654" s="6"/>
      <c r="L14654" s="6"/>
      <c r="M14654" s="6"/>
    </row>
    <row r="14655" spans="2:13" x14ac:dyDescent="0.3">
      <c r="B14655" s="15"/>
      <c r="C14655" s="15"/>
      <c r="D14655" s="15"/>
      <c r="G14655" s="7"/>
      <c r="K14655" s="6"/>
      <c r="L14655" s="6"/>
      <c r="M14655" s="6"/>
    </row>
    <row r="14656" spans="2:13" x14ac:dyDescent="0.3">
      <c r="B14656" s="15"/>
      <c r="C14656" s="15"/>
      <c r="D14656" s="15"/>
      <c r="G14656" s="7"/>
      <c r="K14656" s="6"/>
      <c r="L14656" s="6"/>
      <c r="M14656" s="6"/>
    </row>
    <row r="14657" spans="2:13" x14ac:dyDescent="0.3">
      <c r="B14657" s="15"/>
      <c r="C14657" s="15"/>
      <c r="D14657" s="15"/>
      <c r="G14657" s="7"/>
      <c r="K14657" s="6"/>
      <c r="L14657" s="6"/>
      <c r="M14657" s="6"/>
    </row>
    <row r="14658" spans="2:13" x14ac:dyDescent="0.3">
      <c r="B14658" s="15"/>
      <c r="C14658" s="15"/>
      <c r="D14658" s="15"/>
      <c r="G14658" s="7"/>
      <c r="K14658" s="6"/>
      <c r="L14658" s="6"/>
      <c r="M14658" s="6"/>
    </row>
    <row r="14659" spans="2:13" x14ac:dyDescent="0.3">
      <c r="B14659" s="15"/>
      <c r="C14659" s="15"/>
      <c r="D14659" s="15"/>
      <c r="G14659" s="7"/>
      <c r="K14659" s="6"/>
      <c r="L14659" s="6"/>
      <c r="M14659" s="6"/>
    </row>
    <row r="14660" spans="2:13" x14ac:dyDescent="0.3">
      <c r="B14660" s="15"/>
      <c r="C14660" s="15"/>
      <c r="D14660" s="15"/>
      <c r="G14660" s="7"/>
      <c r="K14660" s="6"/>
      <c r="L14660" s="6"/>
      <c r="M14660" s="6"/>
    </row>
    <row r="14661" spans="2:13" x14ac:dyDescent="0.3">
      <c r="B14661" s="15"/>
      <c r="C14661" s="15"/>
      <c r="D14661" s="15"/>
      <c r="G14661" s="7"/>
      <c r="K14661" s="6"/>
      <c r="L14661" s="6"/>
      <c r="M14661" s="6"/>
    </row>
    <row r="14662" spans="2:13" x14ac:dyDescent="0.3">
      <c r="B14662" s="15"/>
      <c r="C14662" s="15"/>
      <c r="D14662" s="15"/>
      <c r="G14662" s="7"/>
      <c r="K14662" s="6"/>
      <c r="L14662" s="6"/>
      <c r="M14662" s="6"/>
    </row>
    <row r="14663" spans="2:13" x14ac:dyDescent="0.3">
      <c r="B14663" s="15"/>
      <c r="C14663" s="15"/>
      <c r="D14663" s="15"/>
      <c r="G14663" s="7"/>
      <c r="K14663" s="6"/>
      <c r="L14663" s="6"/>
      <c r="M14663" s="6"/>
    </row>
    <row r="14664" spans="2:13" x14ac:dyDescent="0.3">
      <c r="B14664" s="15"/>
      <c r="C14664" s="15"/>
      <c r="D14664" s="15"/>
      <c r="G14664" s="7"/>
      <c r="K14664" s="6"/>
      <c r="L14664" s="6"/>
      <c r="M14664" s="6"/>
    </row>
    <row r="14665" spans="2:13" x14ac:dyDescent="0.3">
      <c r="B14665" s="15"/>
      <c r="C14665" s="15"/>
      <c r="D14665" s="15"/>
      <c r="G14665" s="7"/>
      <c r="K14665" s="6"/>
      <c r="L14665" s="6"/>
      <c r="M14665" s="6"/>
    </row>
    <row r="14666" spans="2:13" x14ac:dyDescent="0.3">
      <c r="B14666" s="15"/>
      <c r="C14666" s="15"/>
      <c r="D14666" s="15"/>
      <c r="G14666" s="7"/>
      <c r="K14666" s="6"/>
      <c r="L14666" s="6"/>
      <c r="M14666" s="6"/>
    </row>
    <row r="14667" spans="2:13" x14ac:dyDescent="0.3">
      <c r="B14667" s="15"/>
      <c r="C14667" s="15"/>
      <c r="D14667" s="15"/>
      <c r="G14667" s="7"/>
      <c r="K14667" s="6"/>
      <c r="L14667" s="6"/>
      <c r="M14667" s="6"/>
    </row>
    <row r="14668" spans="2:13" x14ac:dyDescent="0.3">
      <c r="B14668" s="15"/>
      <c r="C14668" s="15"/>
      <c r="D14668" s="15"/>
      <c r="G14668" s="7"/>
      <c r="K14668" s="6"/>
      <c r="L14668" s="6"/>
      <c r="M14668" s="6"/>
    </row>
    <row r="14669" spans="2:13" x14ac:dyDescent="0.3">
      <c r="B14669" s="15"/>
      <c r="C14669" s="15"/>
      <c r="D14669" s="15"/>
      <c r="G14669" s="7"/>
      <c r="K14669" s="6"/>
      <c r="L14669" s="6"/>
      <c r="M14669" s="6"/>
    </row>
    <row r="14670" spans="2:13" x14ac:dyDescent="0.3">
      <c r="B14670" s="15"/>
      <c r="C14670" s="15"/>
      <c r="D14670" s="15"/>
      <c r="G14670" s="7"/>
      <c r="K14670" s="6"/>
      <c r="L14670" s="6"/>
      <c r="M14670" s="6"/>
    </row>
    <row r="14671" spans="2:13" x14ac:dyDescent="0.3">
      <c r="B14671" s="15"/>
      <c r="C14671" s="15"/>
      <c r="D14671" s="15"/>
      <c r="G14671" s="7"/>
      <c r="K14671" s="6"/>
      <c r="L14671" s="6"/>
      <c r="M14671" s="6"/>
    </row>
    <row r="14672" spans="2:13" x14ac:dyDescent="0.3">
      <c r="B14672" s="15"/>
      <c r="C14672" s="15"/>
      <c r="D14672" s="15"/>
      <c r="G14672" s="7"/>
      <c r="K14672" s="6"/>
      <c r="L14672" s="6"/>
      <c r="M14672" s="6"/>
    </row>
    <row r="14673" spans="2:13" x14ac:dyDescent="0.3">
      <c r="B14673" s="15"/>
      <c r="C14673" s="15"/>
      <c r="D14673" s="15"/>
      <c r="G14673" s="7"/>
      <c r="K14673" s="6"/>
      <c r="L14673" s="6"/>
      <c r="M14673" s="6"/>
    </row>
    <row r="14674" spans="2:13" x14ac:dyDescent="0.3">
      <c r="B14674" s="15"/>
      <c r="C14674" s="15"/>
      <c r="D14674" s="15"/>
      <c r="G14674" s="7"/>
      <c r="K14674" s="6"/>
      <c r="L14674" s="6"/>
      <c r="M14674" s="6"/>
    </row>
    <row r="14675" spans="2:13" x14ac:dyDescent="0.3">
      <c r="B14675" s="15"/>
      <c r="C14675" s="15"/>
      <c r="D14675" s="15"/>
      <c r="G14675" s="7"/>
      <c r="K14675" s="6"/>
      <c r="L14675" s="6"/>
      <c r="M14675" s="6"/>
    </row>
    <row r="14676" spans="2:13" x14ac:dyDescent="0.3">
      <c r="B14676" s="15"/>
      <c r="C14676" s="15"/>
      <c r="D14676" s="15"/>
      <c r="G14676" s="7"/>
      <c r="K14676" s="6"/>
      <c r="L14676" s="6"/>
      <c r="M14676" s="6"/>
    </row>
    <row r="14677" spans="2:13" x14ac:dyDescent="0.3">
      <c r="B14677" s="15"/>
      <c r="C14677" s="15"/>
      <c r="D14677" s="15"/>
      <c r="G14677" s="7"/>
      <c r="K14677" s="6"/>
      <c r="L14677" s="6"/>
      <c r="M14677" s="6"/>
    </row>
    <row r="14678" spans="2:13" x14ac:dyDescent="0.3">
      <c r="B14678" s="15"/>
      <c r="C14678" s="15"/>
      <c r="D14678" s="15"/>
      <c r="G14678" s="7"/>
      <c r="K14678" s="6"/>
      <c r="L14678" s="6"/>
      <c r="M14678" s="6"/>
    </row>
    <row r="14679" spans="2:13" x14ac:dyDescent="0.3">
      <c r="B14679" s="15"/>
      <c r="C14679" s="15"/>
      <c r="D14679" s="15"/>
      <c r="G14679" s="7"/>
      <c r="K14679" s="6"/>
      <c r="L14679" s="6"/>
      <c r="M14679" s="6"/>
    </row>
    <row r="14680" spans="2:13" x14ac:dyDescent="0.3">
      <c r="B14680" s="15"/>
      <c r="C14680" s="15"/>
      <c r="D14680" s="15"/>
      <c r="G14680" s="7"/>
      <c r="K14680" s="6"/>
      <c r="L14680" s="6"/>
      <c r="M14680" s="6"/>
    </row>
    <row r="14681" spans="2:13" x14ac:dyDescent="0.3">
      <c r="B14681" s="15"/>
      <c r="C14681" s="15"/>
      <c r="D14681" s="15"/>
      <c r="G14681" s="7"/>
      <c r="K14681" s="6"/>
      <c r="L14681" s="6"/>
      <c r="M14681" s="6"/>
    </row>
    <row r="14682" spans="2:13" x14ac:dyDescent="0.3">
      <c r="B14682" s="15"/>
      <c r="C14682" s="15"/>
      <c r="D14682" s="15"/>
      <c r="G14682" s="7"/>
      <c r="K14682" s="6"/>
      <c r="L14682" s="6"/>
      <c r="M14682" s="6"/>
    </row>
    <row r="14683" spans="2:13" x14ac:dyDescent="0.3">
      <c r="B14683" s="15"/>
      <c r="C14683" s="15"/>
      <c r="D14683" s="15"/>
      <c r="G14683" s="7"/>
      <c r="K14683" s="6"/>
      <c r="L14683" s="6"/>
      <c r="M14683" s="6"/>
    </row>
    <row r="14684" spans="2:13" x14ac:dyDescent="0.3">
      <c r="B14684" s="15"/>
      <c r="C14684" s="15"/>
      <c r="D14684" s="15"/>
      <c r="G14684" s="7"/>
      <c r="K14684" s="6"/>
      <c r="L14684" s="6"/>
      <c r="M14684" s="6"/>
    </row>
    <row r="14685" spans="2:13" x14ac:dyDescent="0.3">
      <c r="B14685" s="15"/>
      <c r="C14685" s="15"/>
      <c r="D14685" s="15"/>
      <c r="G14685" s="7"/>
      <c r="K14685" s="6"/>
      <c r="L14685" s="6"/>
      <c r="M14685" s="6"/>
    </row>
    <row r="14686" spans="2:13" x14ac:dyDescent="0.3">
      <c r="B14686" s="15"/>
      <c r="C14686" s="15"/>
      <c r="D14686" s="15"/>
      <c r="G14686" s="7"/>
      <c r="K14686" s="6"/>
      <c r="L14686" s="6"/>
      <c r="M14686" s="6"/>
    </row>
    <row r="14687" spans="2:13" x14ac:dyDescent="0.3">
      <c r="B14687" s="15"/>
      <c r="C14687" s="15"/>
      <c r="D14687" s="15"/>
      <c r="G14687" s="7"/>
      <c r="K14687" s="6"/>
      <c r="L14687" s="6"/>
      <c r="M14687" s="6"/>
    </row>
    <row r="14688" spans="2:13" x14ac:dyDescent="0.3">
      <c r="B14688" s="15"/>
      <c r="C14688" s="15"/>
      <c r="D14688" s="15"/>
      <c r="G14688" s="7"/>
      <c r="K14688" s="6"/>
      <c r="L14688" s="6"/>
      <c r="M14688" s="6"/>
    </row>
    <row r="14689" spans="2:13" x14ac:dyDescent="0.3">
      <c r="B14689" s="15"/>
      <c r="C14689" s="15"/>
      <c r="D14689" s="15"/>
      <c r="G14689" s="7"/>
      <c r="K14689" s="6"/>
      <c r="L14689" s="6"/>
      <c r="M14689" s="6"/>
    </row>
    <row r="14690" spans="2:13" x14ac:dyDescent="0.3">
      <c r="B14690" s="15"/>
      <c r="C14690" s="15"/>
      <c r="D14690" s="15"/>
      <c r="G14690" s="7"/>
      <c r="K14690" s="6"/>
      <c r="L14690" s="6"/>
      <c r="M14690" s="6"/>
    </row>
    <row r="14691" spans="2:13" x14ac:dyDescent="0.3">
      <c r="B14691" s="15"/>
      <c r="C14691" s="15"/>
      <c r="D14691" s="15"/>
      <c r="G14691" s="7"/>
      <c r="K14691" s="6"/>
      <c r="L14691" s="6"/>
      <c r="M14691" s="6"/>
    </row>
    <row r="14692" spans="2:13" x14ac:dyDescent="0.3">
      <c r="B14692" s="15"/>
      <c r="C14692" s="15"/>
      <c r="D14692" s="15"/>
      <c r="G14692" s="7"/>
      <c r="K14692" s="6"/>
      <c r="L14692" s="6"/>
      <c r="M14692" s="6"/>
    </row>
    <row r="14693" spans="2:13" x14ac:dyDescent="0.3">
      <c r="B14693" s="15"/>
      <c r="C14693" s="15"/>
      <c r="D14693" s="15"/>
      <c r="G14693" s="7"/>
      <c r="K14693" s="6"/>
      <c r="L14693" s="6"/>
      <c r="M14693" s="6"/>
    </row>
    <row r="14694" spans="2:13" x14ac:dyDescent="0.3">
      <c r="B14694" s="15"/>
      <c r="C14694" s="15"/>
      <c r="D14694" s="15"/>
      <c r="G14694" s="7"/>
      <c r="K14694" s="6"/>
      <c r="L14694" s="6"/>
      <c r="M14694" s="6"/>
    </row>
    <row r="14695" spans="2:13" x14ac:dyDescent="0.3">
      <c r="B14695" s="15"/>
      <c r="C14695" s="15"/>
      <c r="D14695" s="15"/>
      <c r="G14695" s="7"/>
      <c r="K14695" s="6"/>
      <c r="L14695" s="6"/>
      <c r="M14695" s="6"/>
    </row>
    <row r="14696" spans="2:13" x14ac:dyDescent="0.3">
      <c r="B14696" s="15"/>
      <c r="C14696" s="15"/>
      <c r="D14696" s="15"/>
      <c r="G14696" s="7"/>
      <c r="K14696" s="6"/>
      <c r="L14696" s="6"/>
      <c r="M14696" s="6"/>
    </row>
    <row r="14697" spans="2:13" x14ac:dyDescent="0.3">
      <c r="B14697" s="15"/>
      <c r="C14697" s="15"/>
      <c r="D14697" s="15"/>
      <c r="G14697" s="7"/>
      <c r="K14697" s="6"/>
      <c r="L14697" s="6"/>
      <c r="M14697" s="6"/>
    </row>
    <row r="14698" spans="2:13" x14ac:dyDescent="0.3">
      <c r="B14698" s="15"/>
      <c r="C14698" s="15"/>
      <c r="D14698" s="15"/>
      <c r="G14698" s="7"/>
      <c r="K14698" s="6"/>
      <c r="L14698" s="6"/>
      <c r="M14698" s="6"/>
    </row>
    <row r="14699" spans="2:13" x14ac:dyDescent="0.3">
      <c r="B14699" s="15"/>
      <c r="C14699" s="15"/>
      <c r="D14699" s="15"/>
      <c r="G14699" s="7"/>
      <c r="K14699" s="6"/>
      <c r="L14699" s="6"/>
      <c r="M14699" s="6"/>
    </row>
    <row r="14700" spans="2:13" x14ac:dyDescent="0.3">
      <c r="B14700" s="15"/>
      <c r="C14700" s="15"/>
      <c r="D14700" s="15"/>
      <c r="G14700" s="7"/>
      <c r="K14700" s="6"/>
      <c r="L14700" s="6"/>
      <c r="M14700" s="6"/>
    </row>
    <row r="14701" spans="2:13" x14ac:dyDescent="0.3">
      <c r="B14701" s="15"/>
      <c r="C14701" s="15"/>
      <c r="D14701" s="15"/>
      <c r="G14701" s="7"/>
      <c r="K14701" s="6"/>
      <c r="L14701" s="6"/>
      <c r="M14701" s="6"/>
    </row>
    <row r="14702" spans="2:13" x14ac:dyDescent="0.3">
      <c r="B14702" s="15"/>
      <c r="C14702" s="15"/>
      <c r="D14702" s="15"/>
      <c r="G14702" s="7"/>
      <c r="K14702" s="6"/>
      <c r="L14702" s="6"/>
      <c r="M14702" s="6"/>
    </row>
    <row r="14703" spans="2:13" x14ac:dyDescent="0.3">
      <c r="B14703" s="15"/>
      <c r="C14703" s="15"/>
      <c r="D14703" s="15"/>
      <c r="G14703" s="7"/>
      <c r="K14703" s="6"/>
      <c r="L14703" s="6"/>
      <c r="M14703" s="6"/>
    </row>
    <row r="14704" spans="2:13" x14ac:dyDescent="0.3">
      <c r="B14704" s="15"/>
      <c r="C14704" s="15"/>
      <c r="D14704" s="15"/>
      <c r="G14704" s="7"/>
      <c r="K14704" s="6"/>
      <c r="L14704" s="6"/>
      <c r="M14704" s="6"/>
    </row>
    <row r="14705" spans="2:13" x14ac:dyDescent="0.3">
      <c r="B14705" s="15"/>
      <c r="C14705" s="15"/>
      <c r="D14705" s="15"/>
      <c r="G14705" s="7"/>
      <c r="K14705" s="6"/>
      <c r="L14705" s="6"/>
      <c r="M14705" s="6"/>
    </row>
    <row r="14706" spans="2:13" x14ac:dyDescent="0.3">
      <c r="B14706" s="15"/>
      <c r="C14706" s="15"/>
      <c r="D14706" s="15"/>
      <c r="G14706" s="7"/>
      <c r="K14706" s="6"/>
      <c r="L14706" s="6"/>
      <c r="M14706" s="6"/>
    </row>
    <row r="14707" spans="2:13" x14ac:dyDescent="0.3">
      <c r="B14707" s="15"/>
      <c r="C14707" s="15"/>
      <c r="D14707" s="15"/>
      <c r="G14707" s="7"/>
      <c r="K14707" s="6"/>
      <c r="L14707" s="6"/>
      <c r="M14707" s="6"/>
    </row>
    <row r="14708" spans="2:13" x14ac:dyDescent="0.3">
      <c r="B14708" s="15"/>
      <c r="C14708" s="15"/>
      <c r="D14708" s="15"/>
      <c r="G14708" s="7"/>
      <c r="K14708" s="6"/>
      <c r="L14708" s="6"/>
      <c r="M14708" s="6"/>
    </row>
    <row r="14709" spans="2:13" x14ac:dyDescent="0.3">
      <c r="B14709" s="15"/>
      <c r="C14709" s="15"/>
      <c r="D14709" s="15"/>
      <c r="G14709" s="7"/>
      <c r="K14709" s="6"/>
      <c r="L14709" s="6"/>
      <c r="M14709" s="6"/>
    </row>
    <row r="14710" spans="2:13" x14ac:dyDescent="0.3">
      <c r="B14710" s="15"/>
      <c r="C14710" s="15"/>
      <c r="D14710" s="15"/>
      <c r="G14710" s="7"/>
      <c r="K14710" s="6"/>
      <c r="L14710" s="6"/>
      <c r="M14710" s="6"/>
    </row>
    <row r="14711" spans="2:13" x14ac:dyDescent="0.3">
      <c r="B14711" s="15"/>
      <c r="C14711" s="15"/>
      <c r="D14711" s="15"/>
      <c r="G14711" s="7"/>
      <c r="K14711" s="6"/>
      <c r="L14711" s="6"/>
      <c r="M14711" s="6"/>
    </row>
    <row r="14712" spans="2:13" x14ac:dyDescent="0.3">
      <c r="B14712" s="15"/>
      <c r="C14712" s="15"/>
      <c r="D14712" s="15"/>
      <c r="G14712" s="7"/>
      <c r="K14712" s="6"/>
      <c r="L14712" s="6"/>
      <c r="M14712" s="6"/>
    </row>
    <row r="14713" spans="2:13" x14ac:dyDescent="0.3">
      <c r="B14713" s="15"/>
      <c r="C14713" s="15"/>
      <c r="D14713" s="15"/>
      <c r="G14713" s="7"/>
      <c r="K14713" s="6"/>
      <c r="L14713" s="6"/>
      <c r="M14713" s="6"/>
    </row>
    <row r="14714" spans="2:13" x14ac:dyDescent="0.3">
      <c r="B14714" s="15"/>
      <c r="C14714" s="15"/>
      <c r="D14714" s="15"/>
      <c r="G14714" s="7"/>
      <c r="K14714" s="6"/>
      <c r="L14714" s="6"/>
      <c r="M14714" s="6"/>
    </row>
    <row r="14715" spans="2:13" x14ac:dyDescent="0.3">
      <c r="B14715" s="15"/>
      <c r="C14715" s="15"/>
      <c r="D14715" s="15"/>
      <c r="G14715" s="7"/>
      <c r="K14715" s="6"/>
      <c r="L14715" s="6"/>
      <c r="M14715" s="6"/>
    </row>
    <row r="14716" spans="2:13" x14ac:dyDescent="0.3">
      <c r="B14716" s="15"/>
      <c r="C14716" s="15"/>
      <c r="D14716" s="15"/>
      <c r="G14716" s="7"/>
      <c r="K14716" s="6"/>
      <c r="L14716" s="6"/>
      <c r="M14716" s="6"/>
    </row>
    <row r="14717" spans="2:13" x14ac:dyDescent="0.3">
      <c r="B14717" s="15"/>
      <c r="C14717" s="15"/>
      <c r="D14717" s="15"/>
      <c r="G14717" s="7"/>
      <c r="K14717" s="6"/>
      <c r="L14717" s="6"/>
      <c r="M14717" s="6"/>
    </row>
    <row r="14718" spans="2:13" x14ac:dyDescent="0.3">
      <c r="B14718" s="15"/>
      <c r="C14718" s="15"/>
      <c r="D14718" s="15"/>
      <c r="G14718" s="7"/>
      <c r="K14718" s="6"/>
      <c r="L14718" s="6"/>
      <c r="M14718" s="6"/>
    </row>
    <row r="14719" spans="2:13" x14ac:dyDescent="0.3">
      <c r="B14719" s="15"/>
      <c r="C14719" s="15"/>
      <c r="D14719" s="15"/>
      <c r="G14719" s="7"/>
      <c r="K14719" s="6"/>
      <c r="L14719" s="6"/>
      <c r="M14719" s="6"/>
    </row>
    <row r="14720" spans="2:13" x14ac:dyDescent="0.3">
      <c r="B14720" s="15"/>
      <c r="C14720" s="15"/>
      <c r="D14720" s="15"/>
      <c r="G14720" s="7"/>
      <c r="K14720" s="6"/>
      <c r="L14720" s="6"/>
      <c r="M14720" s="6"/>
    </row>
    <row r="14721" spans="2:13" x14ac:dyDescent="0.3">
      <c r="B14721" s="15"/>
      <c r="C14721" s="15"/>
      <c r="D14721" s="15"/>
      <c r="G14721" s="7"/>
      <c r="K14721" s="6"/>
      <c r="L14721" s="6"/>
      <c r="M14721" s="6"/>
    </row>
    <row r="14722" spans="2:13" x14ac:dyDescent="0.3">
      <c r="B14722" s="15"/>
      <c r="C14722" s="15"/>
      <c r="D14722" s="15"/>
      <c r="G14722" s="7"/>
      <c r="K14722" s="6"/>
      <c r="L14722" s="6"/>
      <c r="M14722" s="6"/>
    </row>
    <row r="14723" spans="2:13" x14ac:dyDescent="0.3">
      <c r="B14723" s="15"/>
      <c r="C14723" s="15"/>
      <c r="D14723" s="15"/>
      <c r="G14723" s="7"/>
      <c r="K14723" s="6"/>
      <c r="L14723" s="6"/>
      <c r="M14723" s="6"/>
    </row>
    <row r="14724" spans="2:13" x14ac:dyDescent="0.3">
      <c r="B14724" s="15"/>
      <c r="C14724" s="15"/>
      <c r="D14724" s="15"/>
      <c r="G14724" s="7"/>
      <c r="K14724" s="6"/>
      <c r="L14724" s="6"/>
      <c r="M14724" s="6"/>
    </row>
    <row r="14725" spans="2:13" x14ac:dyDescent="0.3">
      <c r="B14725" s="15"/>
      <c r="C14725" s="15"/>
      <c r="D14725" s="15"/>
      <c r="G14725" s="7"/>
      <c r="K14725" s="6"/>
      <c r="L14725" s="6"/>
      <c r="M14725" s="6"/>
    </row>
    <row r="14726" spans="2:13" x14ac:dyDescent="0.3">
      <c r="B14726" s="15"/>
      <c r="C14726" s="15"/>
      <c r="D14726" s="15"/>
      <c r="G14726" s="7"/>
      <c r="K14726" s="6"/>
      <c r="L14726" s="6"/>
      <c r="M14726" s="6"/>
    </row>
    <row r="14727" spans="2:13" x14ac:dyDescent="0.3">
      <c r="B14727" s="15"/>
      <c r="C14727" s="15"/>
      <c r="D14727" s="15"/>
      <c r="G14727" s="7"/>
      <c r="K14727" s="6"/>
      <c r="L14727" s="6"/>
      <c r="M14727" s="6"/>
    </row>
    <row r="14728" spans="2:13" x14ac:dyDescent="0.3">
      <c r="B14728" s="15"/>
      <c r="C14728" s="15"/>
      <c r="D14728" s="15"/>
      <c r="G14728" s="7"/>
      <c r="K14728" s="6"/>
      <c r="L14728" s="6"/>
      <c r="M14728" s="6"/>
    </row>
    <row r="14729" spans="2:13" x14ac:dyDescent="0.3">
      <c r="B14729" s="15"/>
      <c r="C14729" s="15"/>
      <c r="D14729" s="15"/>
      <c r="G14729" s="7"/>
      <c r="K14729" s="6"/>
      <c r="L14729" s="6"/>
      <c r="M14729" s="6"/>
    </row>
    <row r="14730" spans="2:13" x14ac:dyDescent="0.3">
      <c r="B14730" s="15"/>
      <c r="C14730" s="15"/>
      <c r="D14730" s="15"/>
      <c r="G14730" s="7"/>
      <c r="K14730" s="6"/>
      <c r="L14730" s="6"/>
      <c r="M14730" s="6"/>
    </row>
    <row r="14731" spans="2:13" x14ac:dyDescent="0.3">
      <c r="B14731" s="15"/>
      <c r="C14731" s="15"/>
      <c r="D14731" s="15"/>
      <c r="G14731" s="7"/>
      <c r="K14731" s="6"/>
      <c r="L14731" s="6"/>
      <c r="M14731" s="6"/>
    </row>
    <row r="14732" spans="2:13" x14ac:dyDescent="0.3">
      <c r="B14732" s="15"/>
      <c r="C14732" s="15"/>
      <c r="D14732" s="15"/>
      <c r="G14732" s="7"/>
      <c r="K14732" s="6"/>
      <c r="L14732" s="6"/>
      <c r="M14732" s="6"/>
    </row>
    <row r="14733" spans="2:13" x14ac:dyDescent="0.3">
      <c r="B14733" s="15"/>
      <c r="C14733" s="15"/>
      <c r="D14733" s="15"/>
      <c r="G14733" s="7"/>
      <c r="K14733" s="6"/>
      <c r="L14733" s="6"/>
      <c r="M14733" s="6"/>
    </row>
    <row r="14734" spans="2:13" x14ac:dyDescent="0.3">
      <c r="B14734" s="15"/>
      <c r="C14734" s="15"/>
      <c r="D14734" s="15"/>
      <c r="G14734" s="7"/>
      <c r="K14734" s="6"/>
      <c r="L14734" s="6"/>
      <c r="M14734" s="6"/>
    </row>
    <row r="14735" spans="2:13" x14ac:dyDescent="0.3">
      <c r="B14735" s="15"/>
      <c r="C14735" s="15"/>
      <c r="D14735" s="15"/>
      <c r="G14735" s="7"/>
      <c r="K14735" s="6"/>
      <c r="L14735" s="6"/>
      <c r="M14735" s="6"/>
    </row>
    <row r="14736" spans="2:13" x14ac:dyDescent="0.3">
      <c r="B14736" s="15"/>
      <c r="C14736" s="15"/>
      <c r="D14736" s="15"/>
      <c r="G14736" s="7"/>
      <c r="K14736" s="6"/>
      <c r="L14736" s="6"/>
      <c r="M14736" s="6"/>
    </row>
    <row r="14737" spans="2:13" x14ac:dyDescent="0.3">
      <c r="B14737" s="15"/>
      <c r="C14737" s="15"/>
      <c r="D14737" s="15"/>
      <c r="G14737" s="7"/>
      <c r="K14737" s="6"/>
      <c r="L14737" s="6"/>
      <c r="M14737" s="6"/>
    </row>
    <row r="14738" spans="2:13" x14ac:dyDescent="0.3">
      <c r="B14738" s="15"/>
      <c r="C14738" s="15"/>
      <c r="D14738" s="15"/>
      <c r="G14738" s="7"/>
      <c r="K14738" s="6"/>
      <c r="L14738" s="6"/>
      <c r="M14738" s="6"/>
    </row>
    <row r="14739" spans="2:13" x14ac:dyDescent="0.3">
      <c r="B14739" s="15"/>
      <c r="C14739" s="15"/>
      <c r="D14739" s="15"/>
      <c r="G14739" s="7"/>
      <c r="K14739" s="6"/>
      <c r="L14739" s="6"/>
      <c r="M14739" s="6"/>
    </row>
    <row r="14740" spans="2:13" x14ac:dyDescent="0.3">
      <c r="B14740" s="15"/>
      <c r="C14740" s="15"/>
      <c r="D14740" s="15"/>
      <c r="G14740" s="7"/>
      <c r="K14740" s="6"/>
      <c r="L14740" s="6"/>
      <c r="M14740" s="6"/>
    </row>
    <row r="14741" spans="2:13" x14ac:dyDescent="0.3">
      <c r="B14741" s="15"/>
      <c r="C14741" s="15"/>
      <c r="D14741" s="15"/>
      <c r="G14741" s="7"/>
      <c r="K14741" s="6"/>
      <c r="L14741" s="6"/>
      <c r="M14741" s="6"/>
    </row>
    <row r="14742" spans="2:13" x14ac:dyDescent="0.3">
      <c r="B14742" s="15"/>
      <c r="C14742" s="15"/>
      <c r="D14742" s="15"/>
      <c r="G14742" s="7"/>
      <c r="K14742" s="6"/>
      <c r="L14742" s="6"/>
      <c r="M14742" s="6"/>
    </row>
    <row r="14743" spans="2:13" x14ac:dyDescent="0.3">
      <c r="B14743" s="15"/>
      <c r="C14743" s="15"/>
      <c r="D14743" s="15"/>
      <c r="G14743" s="7"/>
      <c r="K14743" s="6"/>
      <c r="L14743" s="6"/>
      <c r="M14743" s="6"/>
    </row>
    <row r="14744" spans="2:13" x14ac:dyDescent="0.3">
      <c r="B14744" s="15"/>
      <c r="C14744" s="15"/>
      <c r="D14744" s="15"/>
      <c r="G14744" s="7"/>
      <c r="K14744" s="6"/>
      <c r="L14744" s="6"/>
      <c r="M14744" s="6"/>
    </row>
    <row r="14745" spans="2:13" x14ac:dyDescent="0.3">
      <c r="B14745" s="15"/>
      <c r="C14745" s="15"/>
      <c r="D14745" s="15"/>
      <c r="G14745" s="7"/>
      <c r="K14745" s="6"/>
      <c r="L14745" s="6"/>
      <c r="M14745" s="6"/>
    </row>
    <row r="14746" spans="2:13" x14ac:dyDescent="0.3">
      <c r="B14746" s="15"/>
      <c r="C14746" s="15"/>
      <c r="D14746" s="15"/>
      <c r="G14746" s="7"/>
      <c r="K14746" s="6"/>
      <c r="L14746" s="6"/>
      <c r="M14746" s="6"/>
    </row>
    <row r="14747" spans="2:13" x14ac:dyDescent="0.3">
      <c r="B14747" s="15"/>
      <c r="C14747" s="15"/>
      <c r="D14747" s="15"/>
      <c r="G14747" s="7"/>
      <c r="K14747" s="6"/>
      <c r="L14747" s="6"/>
      <c r="M14747" s="6"/>
    </row>
    <row r="14748" spans="2:13" x14ac:dyDescent="0.3">
      <c r="B14748" s="15"/>
      <c r="C14748" s="15"/>
      <c r="D14748" s="15"/>
      <c r="G14748" s="7"/>
      <c r="K14748" s="6"/>
      <c r="L14748" s="6"/>
      <c r="M14748" s="6"/>
    </row>
    <row r="14749" spans="2:13" x14ac:dyDescent="0.3">
      <c r="B14749" s="15"/>
      <c r="C14749" s="15"/>
      <c r="D14749" s="15"/>
      <c r="G14749" s="7"/>
      <c r="K14749" s="6"/>
      <c r="L14749" s="6"/>
      <c r="M14749" s="6"/>
    </row>
    <row r="14750" spans="2:13" x14ac:dyDescent="0.3">
      <c r="B14750" s="15"/>
      <c r="C14750" s="15"/>
      <c r="D14750" s="15"/>
      <c r="G14750" s="7"/>
      <c r="K14750" s="6"/>
      <c r="L14750" s="6"/>
      <c r="M14750" s="6"/>
    </row>
    <row r="14751" spans="2:13" x14ac:dyDescent="0.3">
      <c r="B14751" s="15"/>
      <c r="C14751" s="15"/>
      <c r="D14751" s="15"/>
      <c r="G14751" s="7"/>
      <c r="K14751" s="6"/>
      <c r="L14751" s="6"/>
      <c r="M14751" s="6"/>
    </row>
    <row r="14752" spans="2:13" x14ac:dyDescent="0.3">
      <c r="B14752" s="15"/>
      <c r="C14752" s="15"/>
      <c r="D14752" s="15"/>
      <c r="G14752" s="7"/>
      <c r="K14752" s="6"/>
      <c r="L14752" s="6"/>
      <c r="M14752" s="6"/>
    </row>
    <row r="14753" spans="2:13" x14ac:dyDescent="0.3">
      <c r="B14753" s="15"/>
      <c r="C14753" s="15"/>
      <c r="D14753" s="15"/>
      <c r="G14753" s="7"/>
      <c r="K14753" s="6"/>
      <c r="L14753" s="6"/>
      <c r="M14753" s="6"/>
    </row>
    <row r="14754" spans="2:13" x14ac:dyDescent="0.3">
      <c r="B14754" s="15"/>
      <c r="C14754" s="15"/>
      <c r="D14754" s="15"/>
      <c r="G14754" s="7"/>
      <c r="K14754" s="6"/>
      <c r="L14754" s="6"/>
      <c r="M14754" s="6"/>
    </row>
    <row r="14755" spans="2:13" x14ac:dyDescent="0.3">
      <c r="B14755" s="15"/>
      <c r="C14755" s="15"/>
      <c r="D14755" s="15"/>
      <c r="G14755" s="7"/>
      <c r="K14755" s="6"/>
      <c r="L14755" s="6"/>
      <c r="M14755" s="6"/>
    </row>
    <row r="14756" spans="2:13" x14ac:dyDescent="0.3">
      <c r="B14756" s="15"/>
      <c r="C14756" s="15"/>
      <c r="D14756" s="15"/>
      <c r="G14756" s="7"/>
      <c r="K14756" s="6"/>
      <c r="L14756" s="6"/>
      <c r="M14756" s="6"/>
    </row>
    <row r="14757" spans="2:13" x14ac:dyDescent="0.3">
      <c r="B14757" s="15"/>
      <c r="C14757" s="15"/>
      <c r="D14757" s="15"/>
      <c r="G14757" s="7"/>
      <c r="K14757" s="6"/>
      <c r="L14757" s="6"/>
      <c r="M14757" s="6"/>
    </row>
    <row r="14758" spans="2:13" x14ac:dyDescent="0.3">
      <c r="B14758" s="15"/>
      <c r="C14758" s="15"/>
      <c r="D14758" s="15"/>
      <c r="G14758" s="7"/>
      <c r="K14758" s="6"/>
      <c r="L14758" s="6"/>
      <c r="M14758" s="6"/>
    </row>
    <row r="14759" spans="2:13" x14ac:dyDescent="0.3">
      <c r="B14759" s="15"/>
      <c r="C14759" s="15"/>
      <c r="D14759" s="15"/>
      <c r="G14759" s="7"/>
      <c r="K14759" s="6"/>
      <c r="L14759" s="6"/>
      <c r="M14759" s="6"/>
    </row>
    <row r="14760" spans="2:13" x14ac:dyDescent="0.3">
      <c r="B14760" s="15"/>
      <c r="C14760" s="15"/>
      <c r="D14760" s="15"/>
      <c r="G14760" s="7"/>
      <c r="K14760" s="6"/>
      <c r="L14760" s="6"/>
      <c r="M14760" s="6"/>
    </row>
    <row r="14761" spans="2:13" x14ac:dyDescent="0.3">
      <c r="B14761" s="15"/>
      <c r="C14761" s="15"/>
      <c r="D14761" s="15"/>
      <c r="G14761" s="7"/>
      <c r="K14761" s="6"/>
      <c r="L14761" s="6"/>
      <c r="M14761" s="6"/>
    </row>
    <row r="14762" spans="2:13" x14ac:dyDescent="0.3">
      <c r="B14762" s="15"/>
      <c r="C14762" s="15"/>
      <c r="D14762" s="15"/>
      <c r="G14762" s="7"/>
      <c r="K14762" s="6"/>
      <c r="L14762" s="6"/>
      <c r="M14762" s="6"/>
    </row>
    <row r="14763" spans="2:13" x14ac:dyDescent="0.3">
      <c r="B14763" s="15"/>
      <c r="C14763" s="15"/>
      <c r="D14763" s="15"/>
      <c r="G14763" s="7"/>
      <c r="K14763" s="6"/>
      <c r="L14763" s="6"/>
      <c r="M14763" s="6"/>
    </row>
    <row r="14764" spans="2:13" x14ac:dyDescent="0.3">
      <c r="B14764" s="15"/>
      <c r="C14764" s="15"/>
      <c r="D14764" s="15"/>
      <c r="G14764" s="7"/>
      <c r="K14764" s="6"/>
      <c r="L14764" s="6"/>
      <c r="M14764" s="6"/>
    </row>
    <row r="14765" spans="2:13" x14ac:dyDescent="0.3">
      <c r="B14765" s="15"/>
      <c r="C14765" s="15"/>
      <c r="D14765" s="15"/>
      <c r="G14765" s="7"/>
      <c r="K14765" s="6"/>
      <c r="L14765" s="6"/>
      <c r="M14765" s="6"/>
    </row>
    <row r="14766" spans="2:13" x14ac:dyDescent="0.3">
      <c r="B14766" s="15"/>
      <c r="C14766" s="15"/>
      <c r="D14766" s="15"/>
      <c r="G14766" s="7"/>
      <c r="K14766" s="6"/>
      <c r="L14766" s="6"/>
      <c r="M14766" s="6"/>
    </row>
    <row r="14767" spans="2:13" x14ac:dyDescent="0.3">
      <c r="B14767" s="15"/>
      <c r="C14767" s="15"/>
      <c r="D14767" s="15"/>
      <c r="G14767" s="7"/>
      <c r="K14767" s="6"/>
      <c r="L14767" s="6"/>
      <c r="M14767" s="6"/>
    </row>
    <row r="14768" spans="2:13" x14ac:dyDescent="0.3">
      <c r="B14768" s="15"/>
      <c r="C14768" s="15"/>
      <c r="D14768" s="15"/>
      <c r="G14768" s="7"/>
      <c r="K14768" s="6"/>
      <c r="L14768" s="6"/>
      <c r="M14768" s="6"/>
    </row>
    <row r="14769" spans="2:13" x14ac:dyDescent="0.3">
      <c r="B14769" s="15"/>
      <c r="C14769" s="15"/>
      <c r="D14769" s="15"/>
      <c r="G14769" s="7"/>
      <c r="K14769" s="6"/>
      <c r="L14769" s="6"/>
      <c r="M14769" s="6"/>
    </row>
    <row r="14770" spans="2:13" x14ac:dyDescent="0.3">
      <c r="B14770" s="15"/>
      <c r="C14770" s="15"/>
      <c r="D14770" s="15"/>
      <c r="G14770" s="7"/>
      <c r="K14770" s="6"/>
      <c r="L14770" s="6"/>
      <c r="M14770" s="6"/>
    </row>
    <row r="14771" spans="2:13" x14ac:dyDescent="0.3">
      <c r="B14771" s="15"/>
      <c r="C14771" s="15"/>
      <c r="D14771" s="15"/>
      <c r="G14771" s="7"/>
      <c r="K14771" s="6"/>
      <c r="L14771" s="6"/>
      <c r="M14771" s="6"/>
    </row>
    <row r="14772" spans="2:13" x14ac:dyDescent="0.3">
      <c r="B14772" s="15"/>
      <c r="C14772" s="15"/>
      <c r="D14772" s="15"/>
      <c r="G14772" s="7"/>
      <c r="K14772" s="6"/>
      <c r="L14772" s="6"/>
      <c r="M14772" s="6"/>
    </row>
    <row r="14773" spans="2:13" x14ac:dyDescent="0.3">
      <c r="B14773" s="15"/>
      <c r="C14773" s="15"/>
      <c r="D14773" s="15"/>
      <c r="G14773" s="7"/>
      <c r="K14773" s="6"/>
      <c r="L14773" s="6"/>
      <c r="M14773" s="6"/>
    </row>
    <row r="14774" spans="2:13" x14ac:dyDescent="0.3">
      <c r="B14774" s="15"/>
      <c r="C14774" s="15"/>
      <c r="D14774" s="15"/>
      <c r="G14774" s="7"/>
      <c r="K14774" s="6"/>
      <c r="L14774" s="6"/>
      <c r="M14774" s="6"/>
    </row>
    <row r="14775" spans="2:13" x14ac:dyDescent="0.3">
      <c r="B14775" s="15"/>
      <c r="C14775" s="15"/>
      <c r="D14775" s="15"/>
      <c r="G14775" s="7"/>
      <c r="K14775" s="6"/>
      <c r="L14775" s="6"/>
      <c r="M14775" s="6"/>
    </row>
    <row r="14776" spans="2:13" x14ac:dyDescent="0.3">
      <c r="B14776" s="15"/>
      <c r="C14776" s="15"/>
      <c r="D14776" s="15"/>
      <c r="G14776" s="7"/>
      <c r="K14776" s="6"/>
      <c r="L14776" s="6"/>
      <c r="M14776" s="6"/>
    </row>
    <row r="14777" spans="2:13" x14ac:dyDescent="0.3">
      <c r="B14777" s="15"/>
      <c r="C14777" s="15"/>
      <c r="D14777" s="15"/>
      <c r="G14777" s="7"/>
      <c r="K14777" s="6"/>
      <c r="L14777" s="6"/>
      <c r="M14777" s="6"/>
    </row>
    <row r="14778" spans="2:13" x14ac:dyDescent="0.3">
      <c r="B14778" s="15"/>
      <c r="C14778" s="15"/>
      <c r="D14778" s="15"/>
      <c r="G14778" s="7"/>
      <c r="K14778" s="6"/>
      <c r="L14778" s="6"/>
      <c r="M14778" s="6"/>
    </row>
    <row r="14779" spans="2:13" x14ac:dyDescent="0.3">
      <c r="B14779" s="15"/>
      <c r="C14779" s="15"/>
      <c r="D14779" s="15"/>
      <c r="G14779" s="7"/>
      <c r="K14779" s="6"/>
      <c r="L14779" s="6"/>
      <c r="M14779" s="6"/>
    </row>
    <row r="14780" spans="2:13" x14ac:dyDescent="0.3">
      <c r="B14780" s="15"/>
      <c r="C14780" s="15"/>
      <c r="D14780" s="15"/>
      <c r="G14780" s="7"/>
      <c r="K14780" s="6"/>
      <c r="L14780" s="6"/>
      <c r="M14780" s="6"/>
    </row>
    <row r="14781" spans="2:13" x14ac:dyDescent="0.3">
      <c r="B14781" s="15"/>
      <c r="C14781" s="15"/>
      <c r="D14781" s="15"/>
      <c r="G14781" s="7"/>
      <c r="K14781" s="6"/>
      <c r="L14781" s="6"/>
      <c r="M14781" s="6"/>
    </row>
    <row r="14782" spans="2:13" x14ac:dyDescent="0.3">
      <c r="B14782" s="15"/>
      <c r="C14782" s="15"/>
      <c r="D14782" s="15"/>
      <c r="G14782" s="7"/>
      <c r="K14782" s="6"/>
      <c r="L14782" s="6"/>
      <c r="M14782" s="6"/>
    </row>
    <row r="14783" spans="2:13" x14ac:dyDescent="0.3">
      <c r="B14783" s="15"/>
      <c r="C14783" s="15"/>
      <c r="D14783" s="15"/>
      <c r="G14783" s="7"/>
      <c r="K14783" s="6"/>
      <c r="L14783" s="6"/>
      <c r="M14783" s="6"/>
    </row>
    <row r="14784" spans="2:13" x14ac:dyDescent="0.3">
      <c r="B14784" s="15"/>
      <c r="C14784" s="15"/>
      <c r="D14784" s="15"/>
      <c r="G14784" s="7"/>
      <c r="K14784" s="6"/>
      <c r="L14784" s="6"/>
      <c r="M14784" s="6"/>
    </row>
    <row r="14785" spans="2:13" x14ac:dyDescent="0.3">
      <c r="B14785" s="15"/>
      <c r="C14785" s="15"/>
      <c r="D14785" s="15"/>
      <c r="G14785" s="7"/>
      <c r="K14785" s="6"/>
      <c r="L14785" s="6"/>
      <c r="M14785" s="6"/>
    </row>
    <row r="14786" spans="2:13" x14ac:dyDescent="0.3">
      <c r="B14786" s="15"/>
      <c r="C14786" s="15"/>
      <c r="D14786" s="15"/>
      <c r="G14786" s="7"/>
      <c r="K14786" s="6"/>
      <c r="L14786" s="6"/>
      <c r="M14786" s="6"/>
    </row>
    <row r="14787" spans="2:13" x14ac:dyDescent="0.3">
      <c r="B14787" s="15"/>
      <c r="C14787" s="15"/>
      <c r="D14787" s="15"/>
      <c r="G14787" s="7"/>
      <c r="K14787" s="6"/>
      <c r="L14787" s="6"/>
      <c r="M14787" s="6"/>
    </row>
    <row r="14788" spans="2:13" x14ac:dyDescent="0.3">
      <c r="B14788" s="15"/>
      <c r="C14788" s="15"/>
      <c r="D14788" s="15"/>
      <c r="G14788" s="7"/>
      <c r="K14788" s="6"/>
      <c r="L14788" s="6"/>
      <c r="M14788" s="6"/>
    </row>
    <row r="14789" spans="2:13" x14ac:dyDescent="0.3">
      <c r="B14789" s="15"/>
      <c r="C14789" s="15"/>
      <c r="D14789" s="15"/>
      <c r="G14789" s="7"/>
      <c r="K14789" s="6"/>
      <c r="L14789" s="6"/>
      <c r="M14789" s="6"/>
    </row>
    <row r="14790" spans="2:13" x14ac:dyDescent="0.3">
      <c r="B14790" s="15"/>
      <c r="C14790" s="15"/>
      <c r="D14790" s="15"/>
      <c r="G14790" s="7"/>
      <c r="K14790" s="6"/>
      <c r="L14790" s="6"/>
      <c r="M14790" s="6"/>
    </row>
    <row r="14791" spans="2:13" x14ac:dyDescent="0.3">
      <c r="B14791" s="15"/>
      <c r="C14791" s="15"/>
      <c r="D14791" s="15"/>
      <c r="G14791" s="7"/>
      <c r="K14791" s="6"/>
      <c r="L14791" s="6"/>
      <c r="M14791" s="6"/>
    </row>
    <row r="14792" spans="2:13" x14ac:dyDescent="0.3">
      <c r="B14792" s="15"/>
      <c r="C14792" s="15"/>
      <c r="D14792" s="15"/>
      <c r="G14792" s="7"/>
      <c r="K14792" s="6"/>
      <c r="L14792" s="6"/>
      <c r="M14792" s="6"/>
    </row>
    <row r="14793" spans="2:13" x14ac:dyDescent="0.3">
      <c r="B14793" s="15"/>
      <c r="C14793" s="15"/>
      <c r="D14793" s="15"/>
      <c r="G14793" s="7"/>
      <c r="K14793" s="6"/>
      <c r="L14793" s="6"/>
      <c r="M14793" s="6"/>
    </row>
    <row r="14794" spans="2:13" x14ac:dyDescent="0.3">
      <c r="B14794" s="15"/>
      <c r="C14794" s="15"/>
      <c r="D14794" s="15"/>
      <c r="G14794" s="7"/>
      <c r="K14794" s="6"/>
      <c r="L14794" s="6"/>
      <c r="M14794" s="6"/>
    </row>
    <row r="14795" spans="2:13" x14ac:dyDescent="0.3">
      <c r="B14795" s="15"/>
      <c r="C14795" s="15"/>
      <c r="D14795" s="15"/>
      <c r="G14795" s="7"/>
      <c r="K14795" s="6"/>
      <c r="L14795" s="6"/>
      <c r="M14795" s="6"/>
    </row>
    <row r="14796" spans="2:13" x14ac:dyDescent="0.3">
      <c r="B14796" s="15"/>
      <c r="C14796" s="15"/>
      <c r="D14796" s="15"/>
      <c r="G14796" s="7"/>
      <c r="K14796" s="6"/>
      <c r="L14796" s="6"/>
      <c r="M14796" s="6"/>
    </row>
    <row r="14797" spans="2:13" x14ac:dyDescent="0.3">
      <c r="B14797" s="15"/>
      <c r="C14797" s="15"/>
      <c r="D14797" s="15"/>
      <c r="G14797" s="7"/>
      <c r="K14797" s="6"/>
      <c r="L14797" s="6"/>
      <c r="M14797" s="6"/>
    </row>
    <row r="14798" spans="2:13" x14ac:dyDescent="0.3">
      <c r="B14798" s="15"/>
      <c r="C14798" s="15"/>
      <c r="D14798" s="15"/>
      <c r="G14798" s="7"/>
      <c r="K14798" s="6"/>
      <c r="L14798" s="6"/>
      <c r="M14798" s="6"/>
    </row>
    <row r="14799" spans="2:13" x14ac:dyDescent="0.3">
      <c r="B14799" s="15"/>
      <c r="C14799" s="15"/>
      <c r="D14799" s="15"/>
      <c r="G14799" s="7"/>
      <c r="K14799" s="6"/>
      <c r="L14799" s="6"/>
      <c r="M14799" s="6"/>
    </row>
    <row r="14800" spans="2:13" x14ac:dyDescent="0.3">
      <c r="B14800" s="15"/>
      <c r="C14800" s="15"/>
      <c r="D14800" s="15"/>
      <c r="G14800" s="7"/>
      <c r="K14800" s="6"/>
      <c r="L14800" s="6"/>
      <c r="M14800" s="6"/>
    </row>
    <row r="14801" spans="2:13" x14ac:dyDescent="0.3">
      <c r="B14801" s="15"/>
      <c r="C14801" s="15"/>
      <c r="D14801" s="15"/>
      <c r="G14801" s="7"/>
      <c r="K14801" s="6"/>
      <c r="L14801" s="6"/>
      <c r="M14801" s="6"/>
    </row>
    <row r="14802" spans="2:13" x14ac:dyDescent="0.3">
      <c r="B14802" s="15"/>
      <c r="C14802" s="15"/>
      <c r="D14802" s="15"/>
      <c r="G14802" s="7"/>
      <c r="K14802" s="6"/>
      <c r="L14802" s="6"/>
      <c r="M14802" s="6"/>
    </row>
    <row r="14803" spans="2:13" x14ac:dyDescent="0.3">
      <c r="B14803" s="15"/>
      <c r="C14803" s="15"/>
      <c r="D14803" s="15"/>
      <c r="G14803" s="7"/>
      <c r="K14803" s="6"/>
      <c r="L14803" s="6"/>
      <c r="M14803" s="6"/>
    </row>
    <row r="14804" spans="2:13" x14ac:dyDescent="0.3">
      <c r="B14804" s="15"/>
      <c r="C14804" s="15"/>
      <c r="D14804" s="15"/>
      <c r="G14804" s="7"/>
      <c r="K14804" s="6"/>
      <c r="L14804" s="6"/>
      <c r="M14804" s="6"/>
    </row>
    <row r="14805" spans="2:13" x14ac:dyDescent="0.3">
      <c r="B14805" s="15"/>
      <c r="C14805" s="15"/>
      <c r="D14805" s="15"/>
      <c r="G14805" s="7"/>
      <c r="K14805" s="6"/>
      <c r="L14805" s="6"/>
      <c r="M14805" s="6"/>
    </row>
    <row r="14806" spans="2:13" x14ac:dyDescent="0.3">
      <c r="B14806" s="15"/>
      <c r="C14806" s="15"/>
      <c r="D14806" s="15"/>
      <c r="G14806" s="7"/>
      <c r="K14806" s="6"/>
      <c r="L14806" s="6"/>
      <c r="M14806" s="6"/>
    </row>
    <row r="14807" spans="2:13" x14ac:dyDescent="0.3">
      <c r="B14807" s="15"/>
      <c r="C14807" s="15"/>
      <c r="D14807" s="15"/>
      <c r="G14807" s="7"/>
      <c r="K14807" s="6"/>
      <c r="L14807" s="6"/>
      <c r="M14807" s="6"/>
    </row>
    <row r="14808" spans="2:13" x14ac:dyDescent="0.3">
      <c r="B14808" s="15"/>
      <c r="C14808" s="15"/>
      <c r="D14808" s="15"/>
      <c r="G14808" s="7"/>
      <c r="K14808" s="6"/>
      <c r="L14808" s="6"/>
      <c r="M14808" s="6"/>
    </row>
    <row r="14809" spans="2:13" x14ac:dyDescent="0.3">
      <c r="B14809" s="15"/>
      <c r="C14809" s="15"/>
      <c r="D14809" s="15"/>
      <c r="G14809" s="7"/>
      <c r="K14809" s="6"/>
      <c r="L14809" s="6"/>
      <c r="M14809" s="6"/>
    </row>
    <row r="14810" spans="2:13" x14ac:dyDescent="0.3">
      <c r="B14810" s="15"/>
      <c r="C14810" s="15"/>
      <c r="D14810" s="15"/>
      <c r="G14810" s="7"/>
      <c r="K14810" s="6"/>
      <c r="L14810" s="6"/>
      <c r="M14810" s="6"/>
    </row>
    <row r="14811" spans="2:13" x14ac:dyDescent="0.3">
      <c r="B14811" s="15"/>
      <c r="C14811" s="15"/>
      <c r="D14811" s="15"/>
      <c r="G14811" s="7"/>
      <c r="K14811" s="6"/>
      <c r="L14811" s="6"/>
      <c r="M14811" s="6"/>
    </row>
    <row r="14812" spans="2:13" x14ac:dyDescent="0.3">
      <c r="B14812" s="15"/>
      <c r="C14812" s="15"/>
      <c r="D14812" s="15"/>
      <c r="G14812" s="7"/>
      <c r="K14812" s="6"/>
      <c r="L14812" s="6"/>
      <c r="M14812" s="6"/>
    </row>
    <row r="14813" spans="2:13" x14ac:dyDescent="0.3">
      <c r="B14813" s="15"/>
      <c r="C14813" s="15"/>
      <c r="D14813" s="15"/>
      <c r="G14813" s="7"/>
      <c r="K14813" s="6"/>
      <c r="L14813" s="6"/>
      <c r="M14813" s="6"/>
    </row>
    <row r="14814" spans="2:13" x14ac:dyDescent="0.3">
      <c r="B14814" s="15"/>
      <c r="C14814" s="15"/>
      <c r="D14814" s="15"/>
      <c r="G14814" s="7"/>
      <c r="K14814" s="6"/>
      <c r="L14814" s="6"/>
      <c r="M14814" s="6"/>
    </row>
    <row r="14815" spans="2:13" x14ac:dyDescent="0.3">
      <c r="B14815" s="15"/>
      <c r="C14815" s="15"/>
      <c r="D14815" s="15"/>
      <c r="G14815" s="7"/>
      <c r="K14815" s="6"/>
      <c r="L14815" s="6"/>
      <c r="M14815" s="6"/>
    </row>
    <row r="14816" spans="2:13" x14ac:dyDescent="0.3">
      <c r="B14816" s="15"/>
      <c r="C14816" s="15"/>
      <c r="D14816" s="15"/>
      <c r="G14816" s="7"/>
      <c r="K14816" s="6"/>
      <c r="L14816" s="6"/>
      <c r="M14816" s="6"/>
    </row>
    <row r="14817" spans="2:13" x14ac:dyDescent="0.3">
      <c r="B14817" s="15"/>
      <c r="C14817" s="15"/>
      <c r="D14817" s="15"/>
      <c r="G14817" s="7"/>
      <c r="K14817" s="6"/>
      <c r="L14817" s="6"/>
      <c r="M14817" s="6"/>
    </row>
    <row r="14818" spans="2:13" x14ac:dyDescent="0.3">
      <c r="B14818" s="15"/>
      <c r="C14818" s="15"/>
      <c r="D14818" s="15"/>
      <c r="G14818" s="7"/>
      <c r="K14818" s="6"/>
      <c r="L14818" s="6"/>
      <c r="M14818" s="6"/>
    </row>
    <row r="14819" spans="2:13" x14ac:dyDescent="0.3">
      <c r="B14819" s="15"/>
      <c r="C14819" s="15"/>
      <c r="D14819" s="15"/>
      <c r="G14819" s="7"/>
      <c r="K14819" s="6"/>
      <c r="L14819" s="6"/>
      <c r="M14819" s="6"/>
    </row>
    <row r="14820" spans="2:13" x14ac:dyDescent="0.3">
      <c r="B14820" s="15"/>
      <c r="C14820" s="15"/>
      <c r="D14820" s="15"/>
      <c r="G14820" s="7"/>
      <c r="K14820" s="6"/>
      <c r="L14820" s="6"/>
      <c r="M14820" s="6"/>
    </row>
    <row r="14821" spans="2:13" x14ac:dyDescent="0.3">
      <c r="B14821" s="15"/>
      <c r="C14821" s="15"/>
      <c r="D14821" s="15"/>
      <c r="G14821" s="7"/>
      <c r="K14821" s="6"/>
      <c r="L14821" s="6"/>
      <c r="M14821" s="6"/>
    </row>
    <row r="14822" spans="2:13" x14ac:dyDescent="0.3">
      <c r="B14822" s="15"/>
      <c r="C14822" s="15"/>
      <c r="D14822" s="15"/>
      <c r="G14822" s="7"/>
      <c r="K14822" s="6"/>
      <c r="L14822" s="6"/>
      <c r="M14822" s="6"/>
    </row>
    <row r="14823" spans="2:13" x14ac:dyDescent="0.3">
      <c r="B14823" s="15"/>
      <c r="C14823" s="15"/>
      <c r="D14823" s="15"/>
      <c r="G14823" s="7"/>
      <c r="K14823" s="6"/>
      <c r="L14823" s="6"/>
      <c r="M14823" s="6"/>
    </row>
    <row r="14824" spans="2:13" x14ac:dyDescent="0.3">
      <c r="B14824" s="15"/>
      <c r="C14824" s="15"/>
      <c r="D14824" s="15"/>
      <c r="G14824" s="7"/>
      <c r="K14824" s="6"/>
      <c r="L14824" s="6"/>
      <c r="M14824" s="6"/>
    </row>
    <row r="14825" spans="2:13" x14ac:dyDescent="0.3">
      <c r="B14825" s="15"/>
      <c r="C14825" s="15"/>
      <c r="D14825" s="15"/>
      <c r="G14825" s="7"/>
      <c r="K14825" s="6"/>
      <c r="L14825" s="6"/>
      <c r="M14825" s="6"/>
    </row>
    <row r="14826" spans="2:13" x14ac:dyDescent="0.3">
      <c r="B14826" s="15"/>
      <c r="C14826" s="15"/>
      <c r="D14826" s="15"/>
      <c r="G14826" s="7"/>
      <c r="K14826" s="6"/>
      <c r="L14826" s="6"/>
      <c r="M14826" s="6"/>
    </row>
    <row r="14827" spans="2:13" x14ac:dyDescent="0.3">
      <c r="B14827" s="15"/>
      <c r="C14827" s="15"/>
      <c r="D14827" s="15"/>
      <c r="G14827" s="7"/>
      <c r="K14827" s="6"/>
      <c r="L14827" s="6"/>
      <c r="M14827" s="6"/>
    </row>
    <row r="14828" spans="2:13" x14ac:dyDescent="0.3">
      <c r="B14828" s="15"/>
      <c r="C14828" s="15"/>
      <c r="D14828" s="15"/>
      <c r="G14828" s="7"/>
      <c r="K14828" s="6"/>
      <c r="L14828" s="6"/>
      <c r="M14828" s="6"/>
    </row>
    <row r="14829" spans="2:13" x14ac:dyDescent="0.3">
      <c r="B14829" s="15"/>
      <c r="C14829" s="15"/>
      <c r="D14829" s="15"/>
      <c r="G14829" s="7"/>
      <c r="K14829" s="6"/>
      <c r="L14829" s="6"/>
      <c r="M14829" s="6"/>
    </row>
    <row r="14830" spans="2:13" x14ac:dyDescent="0.3">
      <c r="B14830" s="15"/>
      <c r="C14830" s="15"/>
      <c r="D14830" s="15"/>
      <c r="G14830" s="7"/>
      <c r="K14830" s="6"/>
      <c r="L14830" s="6"/>
      <c r="M14830" s="6"/>
    </row>
    <row r="14831" spans="2:13" x14ac:dyDescent="0.3">
      <c r="B14831" s="15"/>
      <c r="C14831" s="15"/>
      <c r="D14831" s="15"/>
      <c r="G14831" s="7"/>
      <c r="K14831" s="6"/>
      <c r="L14831" s="6"/>
      <c r="M14831" s="6"/>
    </row>
    <row r="14832" spans="2:13" x14ac:dyDescent="0.3">
      <c r="B14832" s="15"/>
      <c r="C14832" s="15"/>
      <c r="D14832" s="15"/>
      <c r="G14832" s="7"/>
      <c r="K14832" s="6"/>
      <c r="L14832" s="6"/>
      <c r="M14832" s="6"/>
    </row>
    <row r="14833" spans="2:13" x14ac:dyDescent="0.3">
      <c r="B14833" s="15"/>
      <c r="C14833" s="15"/>
      <c r="D14833" s="15"/>
      <c r="G14833" s="7"/>
      <c r="K14833" s="6"/>
      <c r="L14833" s="6"/>
      <c r="M14833" s="6"/>
    </row>
    <row r="14834" spans="2:13" x14ac:dyDescent="0.3">
      <c r="B14834" s="15"/>
      <c r="C14834" s="15"/>
      <c r="D14834" s="15"/>
      <c r="G14834" s="7"/>
      <c r="K14834" s="6"/>
      <c r="L14834" s="6"/>
      <c r="M14834" s="6"/>
    </row>
    <row r="14835" spans="2:13" x14ac:dyDescent="0.3">
      <c r="B14835" s="15"/>
      <c r="C14835" s="15"/>
      <c r="D14835" s="15"/>
      <c r="G14835" s="7"/>
      <c r="K14835" s="6"/>
      <c r="L14835" s="6"/>
      <c r="M14835" s="6"/>
    </row>
    <row r="14836" spans="2:13" x14ac:dyDescent="0.3">
      <c r="B14836" s="15"/>
      <c r="C14836" s="15"/>
      <c r="D14836" s="15"/>
      <c r="G14836" s="7"/>
      <c r="K14836" s="6"/>
      <c r="L14836" s="6"/>
      <c r="M14836" s="6"/>
    </row>
    <row r="14837" spans="2:13" x14ac:dyDescent="0.3">
      <c r="B14837" s="15"/>
      <c r="C14837" s="15"/>
      <c r="D14837" s="15"/>
      <c r="G14837" s="7"/>
      <c r="K14837" s="6"/>
      <c r="L14837" s="6"/>
      <c r="M14837" s="6"/>
    </row>
    <row r="14838" spans="2:13" x14ac:dyDescent="0.3">
      <c r="B14838" s="15"/>
      <c r="C14838" s="15"/>
      <c r="D14838" s="15"/>
      <c r="G14838" s="7"/>
      <c r="K14838" s="6"/>
      <c r="L14838" s="6"/>
      <c r="M14838" s="6"/>
    </row>
    <row r="14839" spans="2:13" x14ac:dyDescent="0.3">
      <c r="B14839" s="15"/>
      <c r="C14839" s="15"/>
      <c r="D14839" s="15"/>
      <c r="G14839" s="7"/>
      <c r="K14839" s="6"/>
      <c r="L14839" s="6"/>
      <c r="M14839" s="6"/>
    </row>
    <row r="14840" spans="2:13" x14ac:dyDescent="0.3">
      <c r="B14840" s="15"/>
      <c r="C14840" s="15"/>
      <c r="D14840" s="15"/>
      <c r="G14840" s="7"/>
      <c r="K14840" s="6"/>
      <c r="L14840" s="6"/>
      <c r="M14840" s="6"/>
    </row>
    <row r="14841" spans="2:13" x14ac:dyDescent="0.3">
      <c r="B14841" s="15"/>
      <c r="C14841" s="15"/>
      <c r="D14841" s="15"/>
      <c r="G14841" s="7"/>
      <c r="K14841" s="6"/>
      <c r="L14841" s="6"/>
      <c r="M14841" s="6"/>
    </row>
    <row r="14842" spans="2:13" x14ac:dyDescent="0.3">
      <c r="B14842" s="15"/>
      <c r="C14842" s="15"/>
      <c r="D14842" s="15"/>
      <c r="G14842" s="7"/>
      <c r="K14842" s="6"/>
      <c r="L14842" s="6"/>
      <c r="M14842" s="6"/>
    </row>
    <row r="14843" spans="2:13" x14ac:dyDescent="0.3">
      <c r="B14843" s="15"/>
      <c r="C14843" s="15"/>
      <c r="D14843" s="15"/>
      <c r="G14843" s="7"/>
      <c r="K14843" s="6"/>
      <c r="L14843" s="6"/>
      <c r="M14843" s="6"/>
    </row>
    <row r="14844" spans="2:13" x14ac:dyDescent="0.3">
      <c r="B14844" s="15"/>
      <c r="C14844" s="15"/>
      <c r="D14844" s="15"/>
      <c r="G14844" s="7"/>
      <c r="K14844" s="6"/>
      <c r="L14844" s="6"/>
      <c r="M14844" s="6"/>
    </row>
    <row r="14845" spans="2:13" x14ac:dyDescent="0.3">
      <c r="B14845" s="15"/>
      <c r="C14845" s="15"/>
      <c r="D14845" s="15"/>
      <c r="G14845" s="7"/>
      <c r="K14845" s="6"/>
      <c r="L14845" s="6"/>
      <c r="M14845" s="6"/>
    </row>
    <row r="14846" spans="2:13" x14ac:dyDescent="0.3">
      <c r="B14846" s="15"/>
      <c r="C14846" s="15"/>
      <c r="D14846" s="15"/>
      <c r="G14846" s="7"/>
      <c r="K14846" s="6"/>
      <c r="L14846" s="6"/>
      <c r="M14846" s="6"/>
    </row>
    <row r="14847" spans="2:13" x14ac:dyDescent="0.3">
      <c r="B14847" s="15"/>
      <c r="C14847" s="15"/>
      <c r="D14847" s="15"/>
      <c r="G14847" s="7"/>
      <c r="K14847" s="6"/>
      <c r="L14847" s="6"/>
      <c r="M14847" s="6"/>
    </row>
    <row r="14848" spans="2:13" x14ac:dyDescent="0.3">
      <c r="B14848" s="15"/>
      <c r="C14848" s="15"/>
      <c r="D14848" s="15"/>
      <c r="G14848" s="7"/>
      <c r="K14848" s="6"/>
      <c r="L14848" s="6"/>
      <c r="M14848" s="6"/>
    </row>
    <row r="14849" spans="2:13" x14ac:dyDescent="0.3">
      <c r="B14849" s="15"/>
      <c r="C14849" s="15"/>
      <c r="D14849" s="15"/>
      <c r="G14849" s="7"/>
      <c r="K14849" s="6"/>
      <c r="L14849" s="6"/>
      <c r="M14849" s="6"/>
    </row>
    <row r="14850" spans="2:13" x14ac:dyDescent="0.3">
      <c r="B14850" s="15"/>
      <c r="C14850" s="15"/>
      <c r="D14850" s="15"/>
      <c r="G14850" s="7"/>
      <c r="K14850" s="6"/>
      <c r="L14850" s="6"/>
      <c r="M14850" s="6"/>
    </row>
    <row r="14851" spans="2:13" x14ac:dyDescent="0.3">
      <c r="B14851" s="15"/>
      <c r="C14851" s="15"/>
      <c r="D14851" s="15"/>
      <c r="G14851" s="7"/>
      <c r="K14851" s="6"/>
      <c r="L14851" s="6"/>
      <c r="M14851" s="6"/>
    </row>
    <row r="14852" spans="2:13" x14ac:dyDescent="0.3">
      <c r="B14852" s="15"/>
      <c r="C14852" s="15"/>
      <c r="D14852" s="15"/>
      <c r="G14852" s="7"/>
      <c r="K14852" s="6"/>
      <c r="L14852" s="6"/>
      <c r="M14852" s="6"/>
    </row>
    <row r="14853" spans="2:13" x14ac:dyDescent="0.3">
      <c r="B14853" s="15"/>
      <c r="C14853" s="15"/>
      <c r="D14853" s="15"/>
      <c r="G14853" s="7"/>
      <c r="K14853" s="6"/>
      <c r="L14853" s="6"/>
      <c r="M14853" s="6"/>
    </row>
    <row r="14854" spans="2:13" x14ac:dyDescent="0.3">
      <c r="B14854" s="15"/>
      <c r="C14854" s="15"/>
      <c r="D14854" s="15"/>
      <c r="G14854" s="7"/>
      <c r="K14854" s="6"/>
      <c r="L14854" s="6"/>
      <c r="M14854" s="6"/>
    </row>
    <row r="14855" spans="2:13" x14ac:dyDescent="0.3">
      <c r="B14855" s="15"/>
      <c r="C14855" s="15"/>
      <c r="D14855" s="15"/>
      <c r="G14855" s="7"/>
      <c r="K14855" s="6"/>
      <c r="L14855" s="6"/>
      <c r="M14855" s="6"/>
    </row>
    <row r="14856" spans="2:13" x14ac:dyDescent="0.3">
      <c r="B14856" s="15"/>
      <c r="C14856" s="15"/>
      <c r="D14856" s="15"/>
      <c r="G14856" s="7"/>
      <c r="K14856" s="6"/>
      <c r="L14856" s="6"/>
      <c r="M14856" s="6"/>
    </row>
    <row r="14857" spans="2:13" x14ac:dyDescent="0.3">
      <c r="B14857" s="15"/>
      <c r="C14857" s="15"/>
      <c r="D14857" s="15"/>
      <c r="G14857" s="7"/>
      <c r="K14857" s="6"/>
      <c r="L14857" s="6"/>
      <c r="M14857" s="6"/>
    </row>
    <row r="14858" spans="2:13" x14ac:dyDescent="0.3">
      <c r="B14858" s="15"/>
      <c r="C14858" s="15"/>
      <c r="D14858" s="15"/>
      <c r="G14858" s="7"/>
      <c r="K14858" s="6"/>
      <c r="L14858" s="6"/>
      <c r="M14858" s="6"/>
    </row>
    <row r="14859" spans="2:13" x14ac:dyDescent="0.3">
      <c r="B14859" s="15"/>
      <c r="C14859" s="15"/>
      <c r="D14859" s="15"/>
      <c r="G14859" s="7"/>
      <c r="K14859" s="6"/>
      <c r="L14859" s="6"/>
      <c r="M14859" s="6"/>
    </row>
    <row r="14860" spans="2:13" x14ac:dyDescent="0.3">
      <c r="B14860" s="15"/>
      <c r="C14860" s="15"/>
      <c r="D14860" s="15"/>
      <c r="G14860" s="7"/>
      <c r="K14860" s="6"/>
      <c r="L14860" s="6"/>
      <c r="M14860" s="6"/>
    </row>
    <row r="14861" spans="2:13" x14ac:dyDescent="0.3">
      <c r="B14861" s="15"/>
      <c r="C14861" s="15"/>
      <c r="D14861" s="15"/>
      <c r="G14861" s="7"/>
      <c r="K14861" s="6"/>
      <c r="L14861" s="6"/>
      <c r="M14861" s="6"/>
    </row>
    <row r="14862" spans="2:13" x14ac:dyDescent="0.3">
      <c r="B14862" s="15"/>
      <c r="C14862" s="15"/>
      <c r="D14862" s="15"/>
      <c r="G14862" s="7"/>
      <c r="K14862" s="6"/>
      <c r="L14862" s="6"/>
      <c r="M14862" s="6"/>
    </row>
    <row r="14863" spans="2:13" x14ac:dyDescent="0.3">
      <c r="B14863" s="15"/>
      <c r="C14863" s="15"/>
      <c r="D14863" s="15"/>
      <c r="G14863" s="7"/>
      <c r="K14863" s="6"/>
      <c r="L14863" s="6"/>
      <c r="M14863" s="6"/>
    </row>
    <row r="14864" spans="2:13" x14ac:dyDescent="0.3">
      <c r="B14864" s="15"/>
      <c r="C14864" s="15"/>
      <c r="D14864" s="15"/>
      <c r="G14864" s="7"/>
      <c r="K14864" s="6"/>
      <c r="L14864" s="6"/>
      <c r="M14864" s="6"/>
    </row>
    <row r="14865" spans="2:13" x14ac:dyDescent="0.3">
      <c r="B14865" s="15"/>
      <c r="C14865" s="15"/>
      <c r="D14865" s="15"/>
      <c r="G14865" s="7"/>
      <c r="K14865" s="6"/>
      <c r="L14865" s="6"/>
      <c r="M14865" s="6"/>
    </row>
    <row r="14866" spans="2:13" x14ac:dyDescent="0.3">
      <c r="B14866" s="15"/>
      <c r="C14866" s="15"/>
      <c r="D14866" s="15"/>
      <c r="G14866" s="7"/>
      <c r="K14866" s="6"/>
      <c r="L14866" s="6"/>
      <c r="M14866" s="6"/>
    </row>
    <row r="14867" spans="2:13" x14ac:dyDescent="0.3">
      <c r="B14867" s="15"/>
      <c r="C14867" s="15"/>
      <c r="D14867" s="15"/>
      <c r="G14867" s="7"/>
      <c r="K14867" s="6"/>
      <c r="L14867" s="6"/>
      <c r="M14867" s="6"/>
    </row>
    <row r="14868" spans="2:13" x14ac:dyDescent="0.3">
      <c r="B14868" s="15"/>
      <c r="C14868" s="15"/>
      <c r="D14868" s="15"/>
      <c r="G14868" s="7"/>
      <c r="K14868" s="6"/>
      <c r="L14868" s="6"/>
      <c r="M14868" s="6"/>
    </row>
    <row r="14869" spans="2:13" x14ac:dyDescent="0.3">
      <c r="B14869" s="15"/>
      <c r="C14869" s="15"/>
      <c r="D14869" s="15"/>
      <c r="G14869" s="7"/>
      <c r="K14869" s="6"/>
      <c r="L14869" s="6"/>
      <c r="M14869" s="6"/>
    </row>
    <row r="14870" spans="2:13" x14ac:dyDescent="0.3">
      <c r="B14870" s="15"/>
      <c r="C14870" s="15"/>
      <c r="D14870" s="15"/>
      <c r="G14870" s="7"/>
      <c r="K14870" s="6"/>
      <c r="L14870" s="6"/>
      <c r="M14870" s="6"/>
    </row>
    <row r="14871" spans="2:13" x14ac:dyDescent="0.3">
      <c r="B14871" s="15"/>
      <c r="C14871" s="15"/>
      <c r="D14871" s="15"/>
      <c r="G14871" s="7"/>
      <c r="K14871" s="6"/>
      <c r="L14871" s="6"/>
      <c r="M14871" s="6"/>
    </row>
    <row r="14872" spans="2:13" x14ac:dyDescent="0.3">
      <c r="B14872" s="15"/>
      <c r="C14872" s="15"/>
      <c r="D14872" s="15"/>
      <c r="G14872" s="7"/>
      <c r="K14872" s="6"/>
      <c r="L14872" s="6"/>
      <c r="M14872" s="6"/>
    </row>
    <row r="14873" spans="2:13" x14ac:dyDescent="0.3">
      <c r="B14873" s="15"/>
      <c r="C14873" s="15"/>
      <c r="D14873" s="15"/>
      <c r="G14873" s="7"/>
      <c r="K14873" s="6"/>
      <c r="L14873" s="6"/>
      <c r="M14873" s="6"/>
    </row>
    <row r="14874" spans="2:13" x14ac:dyDescent="0.3">
      <c r="B14874" s="15"/>
      <c r="C14874" s="15"/>
      <c r="D14874" s="15"/>
      <c r="G14874" s="7"/>
      <c r="K14874" s="6"/>
      <c r="L14874" s="6"/>
      <c r="M14874" s="6"/>
    </row>
    <row r="14875" spans="2:13" x14ac:dyDescent="0.3">
      <c r="B14875" s="15"/>
      <c r="C14875" s="15"/>
      <c r="D14875" s="15"/>
      <c r="G14875" s="7"/>
      <c r="K14875" s="6"/>
      <c r="L14875" s="6"/>
      <c r="M14875" s="6"/>
    </row>
    <row r="14876" spans="2:13" x14ac:dyDescent="0.3">
      <c r="B14876" s="15"/>
      <c r="C14876" s="15"/>
      <c r="D14876" s="15"/>
      <c r="G14876" s="7"/>
      <c r="K14876" s="6"/>
      <c r="L14876" s="6"/>
      <c r="M14876" s="6"/>
    </row>
    <row r="14877" spans="2:13" x14ac:dyDescent="0.3">
      <c r="B14877" s="15"/>
      <c r="C14877" s="15"/>
      <c r="D14877" s="15"/>
      <c r="G14877" s="7"/>
      <c r="K14877" s="6"/>
      <c r="L14877" s="6"/>
      <c r="M14877" s="6"/>
    </row>
    <row r="14878" spans="2:13" x14ac:dyDescent="0.3">
      <c r="B14878" s="15"/>
      <c r="C14878" s="15"/>
      <c r="D14878" s="15"/>
      <c r="G14878" s="7"/>
      <c r="K14878" s="6"/>
      <c r="L14878" s="6"/>
      <c r="M14878" s="6"/>
    </row>
    <row r="14879" spans="2:13" x14ac:dyDescent="0.3">
      <c r="B14879" s="15"/>
      <c r="C14879" s="15"/>
      <c r="D14879" s="15"/>
      <c r="G14879" s="7"/>
      <c r="K14879" s="6"/>
      <c r="L14879" s="6"/>
      <c r="M14879" s="6"/>
    </row>
    <row r="14880" spans="2:13" x14ac:dyDescent="0.3">
      <c r="B14880" s="15"/>
      <c r="C14880" s="15"/>
      <c r="D14880" s="15"/>
      <c r="G14880" s="7"/>
      <c r="K14880" s="6"/>
      <c r="L14880" s="6"/>
      <c r="M14880" s="6"/>
    </row>
    <row r="14881" spans="2:13" x14ac:dyDescent="0.3">
      <c r="B14881" s="15"/>
      <c r="C14881" s="15"/>
      <c r="D14881" s="15"/>
      <c r="G14881" s="7"/>
      <c r="K14881" s="6"/>
      <c r="L14881" s="6"/>
      <c r="M14881" s="6"/>
    </row>
    <row r="14882" spans="2:13" x14ac:dyDescent="0.3">
      <c r="B14882" s="15"/>
      <c r="C14882" s="15"/>
      <c r="D14882" s="15"/>
      <c r="G14882" s="7"/>
      <c r="K14882" s="6"/>
      <c r="L14882" s="6"/>
      <c r="M14882" s="6"/>
    </row>
    <row r="14883" spans="2:13" x14ac:dyDescent="0.3">
      <c r="B14883" s="15"/>
      <c r="C14883" s="15"/>
      <c r="D14883" s="15"/>
      <c r="G14883" s="7"/>
      <c r="K14883" s="6"/>
      <c r="L14883" s="6"/>
      <c r="M14883" s="6"/>
    </row>
    <row r="14884" spans="2:13" x14ac:dyDescent="0.3">
      <c r="B14884" s="15"/>
      <c r="C14884" s="15"/>
      <c r="D14884" s="15"/>
      <c r="G14884" s="7"/>
      <c r="K14884" s="6"/>
      <c r="L14884" s="6"/>
      <c r="M14884" s="6"/>
    </row>
    <row r="14885" spans="2:13" x14ac:dyDescent="0.3">
      <c r="B14885" s="15"/>
      <c r="C14885" s="15"/>
      <c r="D14885" s="15"/>
      <c r="G14885" s="7"/>
      <c r="K14885" s="6"/>
      <c r="L14885" s="6"/>
      <c r="M14885" s="6"/>
    </row>
    <row r="14886" spans="2:13" x14ac:dyDescent="0.3">
      <c r="B14886" s="15"/>
      <c r="C14886" s="15"/>
      <c r="D14886" s="15"/>
      <c r="G14886" s="7"/>
      <c r="K14886" s="6"/>
      <c r="L14886" s="6"/>
      <c r="M14886" s="6"/>
    </row>
    <row r="14887" spans="2:13" x14ac:dyDescent="0.3">
      <c r="B14887" s="15"/>
      <c r="C14887" s="15"/>
      <c r="D14887" s="15"/>
      <c r="G14887" s="7"/>
      <c r="K14887" s="6"/>
      <c r="L14887" s="6"/>
      <c r="M14887" s="6"/>
    </row>
    <row r="14888" spans="2:13" x14ac:dyDescent="0.3">
      <c r="B14888" s="15"/>
      <c r="C14888" s="15"/>
      <c r="D14888" s="15"/>
      <c r="G14888" s="7"/>
      <c r="K14888" s="6"/>
      <c r="L14888" s="6"/>
      <c r="M14888" s="6"/>
    </row>
    <row r="14889" spans="2:13" x14ac:dyDescent="0.3">
      <c r="B14889" s="15"/>
      <c r="C14889" s="15"/>
      <c r="D14889" s="15"/>
      <c r="G14889" s="7"/>
      <c r="K14889" s="6"/>
      <c r="L14889" s="6"/>
      <c r="M14889" s="6"/>
    </row>
    <row r="14890" spans="2:13" x14ac:dyDescent="0.3">
      <c r="B14890" s="15"/>
      <c r="C14890" s="15"/>
      <c r="D14890" s="15"/>
      <c r="G14890" s="7"/>
      <c r="K14890" s="6"/>
      <c r="L14890" s="6"/>
      <c r="M14890" s="6"/>
    </row>
    <row r="14891" spans="2:13" x14ac:dyDescent="0.3">
      <c r="B14891" s="15"/>
      <c r="C14891" s="15"/>
      <c r="D14891" s="15"/>
      <c r="G14891" s="7"/>
      <c r="K14891" s="6"/>
      <c r="L14891" s="6"/>
      <c r="M14891" s="6"/>
    </row>
    <row r="14892" spans="2:13" x14ac:dyDescent="0.3">
      <c r="B14892" s="15"/>
      <c r="C14892" s="15"/>
      <c r="D14892" s="15"/>
      <c r="G14892" s="7"/>
      <c r="K14892" s="6"/>
      <c r="L14892" s="6"/>
      <c r="M14892" s="6"/>
    </row>
    <row r="14893" spans="2:13" x14ac:dyDescent="0.3">
      <c r="B14893" s="15"/>
      <c r="C14893" s="15"/>
      <c r="D14893" s="15"/>
      <c r="G14893" s="7"/>
      <c r="K14893" s="6"/>
      <c r="L14893" s="6"/>
      <c r="M14893" s="6"/>
    </row>
    <row r="14894" spans="2:13" x14ac:dyDescent="0.3">
      <c r="B14894" s="15"/>
      <c r="C14894" s="15"/>
      <c r="D14894" s="15"/>
      <c r="G14894" s="7"/>
      <c r="K14894" s="6"/>
      <c r="L14894" s="6"/>
      <c r="M14894" s="6"/>
    </row>
    <row r="14895" spans="2:13" x14ac:dyDescent="0.3">
      <c r="B14895" s="15"/>
      <c r="C14895" s="15"/>
      <c r="D14895" s="15"/>
      <c r="G14895" s="7"/>
      <c r="K14895" s="6"/>
      <c r="L14895" s="6"/>
      <c r="M14895" s="6"/>
    </row>
    <row r="14896" spans="2:13" x14ac:dyDescent="0.3">
      <c r="B14896" s="15"/>
      <c r="C14896" s="15"/>
      <c r="D14896" s="15"/>
      <c r="G14896" s="7"/>
      <c r="K14896" s="6"/>
      <c r="L14896" s="6"/>
      <c r="M14896" s="6"/>
    </row>
    <row r="14897" spans="2:13" x14ac:dyDescent="0.3">
      <c r="B14897" s="15"/>
      <c r="C14897" s="15"/>
      <c r="D14897" s="15"/>
      <c r="G14897" s="7"/>
      <c r="K14897" s="6"/>
      <c r="L14897" s="6"/>
      <c r="M14897" s="6"/>
    </row>
    <row r="14898" spans="2:13" x14ac:dyDescent="0.3">
      <c r="B14898" s="15"/>
      <c r="C14898" s="15"/>
      <c r="D14898" s="15"/>
      <c r="G14898" s="7"/>
      <c r="K14898" s="6"/>
      <c r="L14898" s="6"/>
      <c r="M14898" s="6"/>
    </row>
    <row r="14899" spans="2:13" x14ac:dyDescent="0.3">
      <c r="B14899" s="15"/>
      <c r="C14899" s="15"/>
      <c r="D14899" s="15"/>
      <c r="G14899" s="7"/>
      <c r="K14899" s="6"/>
      <c r="L14899" s="6"/>
      <c r="M14899" s="6"/>
    </row>
    <row r="14900" spans="2:13" x14ac:dyDescent="0.3">
      <c r="B14900" s="15"/>
      <c r="C14900" s="15"/>
      <c r="D14900" s="15"/>
      <c r="G14900" s="7"/>
      <c r="K14900" s="6"/>
      <c r="L14900" s="6"/>
      <c r="M14900" s="6"/>
    </row>
    <row r="14901" spans="2:13" x14ac:dyDescent="0.3">
      <c r="B14901" s="15"/>
      <c r="C14901" s="15"/>
      <c r="D14901" s="15"/>
      <c r="G14901" s="7"/>
      <c r="K14901" s="6"/>
      <c r="L14901" s="6"/>
      <c r="M14901" s="6"/>
    </row>
    <row r="14902" spans="2:13" x14ac:dyDescent="0.3">
      <c r="B14902" s="15"/>
      <c r="C14902" s="15"/>
      <c r="D14902" s="15"/>
      <c r="G14902" s="7"/>
      <c r="K14902" s="6"/>
      <c r="L14902" s="6"/>
      <c r="M14902" s="6"/>
    </row>
    <row r="14903" spans="2:13" x14ac:dyDescent="0.3">
      <c r="B14903" s="15"/>
      <c r="C14903" s="15"/>
      <c r="D14903" s="15"/>
      <c r="G14903" s="7"/>
      <c r="K14903" s="6"/>
      <c r="L14903" s="6"/>
      <c r="M14903" s="6"/>
    </row>
    <row r="14904" spans="2:13" x14ac:dyDescent="0.3">
      <c r="B14904" s="15"/>
      <c r="C14904" s="15"/>
      <c r="D14904" s="15"/>
      <c r="G14904" s="7"/>
      <c r="K14904" s="6"/>
      <c r="L14904" s="6"/>
      <c r="M14904" s="6"/>
    </row>
    <row r="14905" spans="2:13" x14ac:dyDescent="0.3">
      <c r="B14905" s="15"/>
      <c r="C14905" s="15"/>
      <c r="D14905" s="15"/>
      <c r="G14905" s="7"/>
      <c r="K14905" s="6"/>
      <c r="L14905" s="6"/>
      <c r="M14905" s="6"/>
    </row>
    <row r="14906" spans="2:13" x14ac:dyDescent="0.3">
      <c r="B14906" s="15"/>
      <c r="C14906" s="15"/>
      <c r="D14906" s="15"/>
      <c r="G14906" s="7"/>
      <c r="K14906" s="6"/>
      <c r="L14906" s="6"/>
      <c r="M14906" s="6"/>
    </row>
    <row r="14907" spans="2:13" x14ac:dyDescent="0.3">
      <c r="B14907" s="15"/>
      <c r="C14907" s="15"/>
      <c r="D14907" s="15"/>
      <c r="G14907" s="7"/>
      <c r="K14907" s="6"/>
      <c r="L14907" s="6"/>
      <c r="M14907" s="6"/>
    </row>
    <row r="14908" spans="2:13" x14ac:dyDescent="0.3">
      <c r="B14908" s="15"/>
      <c r="C14908" s="15"/>
      <c r="D14908" s="15"/>
      <c r="G14908" s="7"/>
      <c r="K14908" s="6"/>
      <c r="L14908" s="6"/>
      <c r="M14908" s="6"/>
    </row>
    <row r="14909" spans="2:13" x14ac:dyDescent="0.3">
      <c r="B14909" s="15"/>
      <c r="C14909" s="15"/>
      <c r="D14909" s="15"/>
      <c r="G14909" s="7"/>
      <c r="K14909" s="6"/>
      <c r="L14909" s="6"/>
      <c r="M14909" s="6"/>
    </row>
    <row r="14910" spans="2:13" x14ac:dyDescent="0.3">
      <c r="B14910" s="15"/>
      <c r="C14910" s="15"/>
      <c r="D14910" s="15"/>
      <c r="G14910" s="7"/>
      <c r="K14910" s="6"/>
      <c r="L14910" s="6"/>
      <c r="M14910" s="6"/>
    </row>
    <row r="14911" spans="2:13" x14ac:dyDescent="0.3">
      <c r="B14911" s="15"/>
      <c r="C14911" s="15"/>
      <c r="D14911" s="15"/>
      <c r="G14911" s="7"/>
      <c r="K14911" s="6"/>
      <c r="L14911" s="6"/>
      <c r="M14911" s="6"/>
    </row>
    <row r="14912" spans="2:13" x14ac:dyDescent="0.3">
      <c r="B14912" s="15"/>
      <c r="C14912" s="15"/>
      <c r="D14912" s="15"/>
      <c r="G14912" s="7"/>
      <c r="K14912" s="6"/>
      <c r="L14912" s="6"/>
      <c r="M14912" s="6"/>
    </row>
    <row r="14913" spans="2:13" x14ac:dyDescent="0.3">
      <c r="B14913" s="15"/>
      <c r="C14913" s="15"/>
      <c r="D14913" s="15"/>
      <c r="G14913" s="7"/>
      <c r="K14913" s="6"/>
      <c r="L14913" s="6"/>
      <c r="M14913" s="6"/>
    </row>
    <row r="14914" spans="2:13" x14ac:dyDescent="0.3">
      <c r="B14914" s="15"/>
      <c r="C14914" s="15"/>
      <c r="D14914" s="15"/>
      <c r="G14914" s="7"/>
      <c r="K14914" s="6"/>
      <c r="L14914" s="6"/>
      <c r="M14914" s="6"/>
    </row>
    <row r="14915" spans="2:13" x14ac:dyDescent="0.3">
      <c r="B14915" s="15"/>
      <c r="C14915" s="15"/>
      <c r="D14915" s="15"/>
      <c r="G14915" s="7"/>
      <c r="K14915" s="6"/>
      <c r="L14915" s="6"/>
      <c r="M14915" s="6"/>
    </row>
    <row r="14916" spans="2:13" x14ac:dyDescent="0.3">
      <c r="B14916" s="15"/>
      <c r="C14916" s="15"/>
      <c r="D14916" s="15"/>
      <c r="G14916" s="7"/>
      <c r="K14916" s="6"/>
      <c r="L14916" s="6"/>
      <c r="M14916" s="6"/>
    </row>
    <row r="14917" spans="2:13" x14ac:dyDescent="0.3">
      <c r="B14917" s="15"/>
      <c r="C14917" s="15"/>
      <c r="D14917" s="15"/>
      <c r="G14917" s="7"/>
      <c r="K14917" s="6"/>
      <c r="L14917" s="6"/>
      <c r="M14917" s="6"/>
    </row>
    <row r="14918" spans="2:13" x14ac:dyDescent="0.3">
      <c r="B14918" s="15"/>
      <c r="C14918" s="15"/>
      <c r="D14918" s="15"/>
      <c r="G14918" s="7"/>
      <c r="K14918" s="6"/>
      <c r="L14918" s="6"/>
      <c r="M14918" s="6"/>
    </row>
    <row r="14919" spans="2:13" x14ac:dyDescent="0.3">
      <c r="B14919" s="15"/>
      <c r="C14919" s="15"/>
      <c r="D14919" s="15"/>
      <c r="G14919" s="7"/>
      <c r="K14919" s="6"/>
      <c r="L14919" s="6"/>
      <c r="M14919" s="6"/>
    </row>
    <row r="14920" spans="2:13" x14ac:dyDescent="0.3">
      <c r="B14920" s="15"/>
      <c r="C14920" s="15"/>
      <c r="D14920" s="15"/>
      <c r="G14920" s="7"/>
      <c r="K14920" s="6"/>
      <c r="L14920" s="6"/>
      <c r="M14920" s="6"/>
    </row>
    <row r="14921" spans="2:13" x14ac:dyDescent="0.3">
      <c r="B14921" s="15"/>
      <c r="C14921" s="15"/>
      <c r="D14921" s="15"/>
      <c r="G14921" s="7"/>
      <c r="K14921" s="6"/>
      <c r="L14921" s="6"/>
      <c r="M14921" s="6"/>
    </row>
    <row r="14922" spans="2:13" x14ac:dyDescent="0.3">
      <c r="B14922" s="15"/>
      <c r="C14922" s="15"/>
      <c r="D14922" s="15"/>
      <c r="G14922" s="7"/>
      <c r="K14922" s="6"/>
      <c r="L14922" s="6"/>
      <c r="M14922" s="6"/>
    </row>
    <row r="14923" spans="2:13" x14ac:dyDescent="0.3">
      <c r="B14923" s="15"/>
      <c r="C14923" s="15"/>
      <c r="D14923" s="15"/>
      <c r="G14923" s="7"/>
      <c r="K14923" s="6"/>
      <c r="L14923" s="6"/>
      <c r="M14923" s="6"/>
    </row>
    <row r="14924" spans="2:13" x14ac:dyDescent="0.3">
      <c r="B14924" s="15"/>
      <c r="C14924" s="15"/>
      <c r="D14924" s="15"/>
      <c r="G14924" s="7"/>
      <c r="K14924" s="6"/>
      <c r="L14924" s="6"/>
      <c r="M14924" s="6"/>
    </row>
    <row r="14925" spans="2:13" x14ac:dyDescent="0.3">
      <c r="B14925" s="15"/>
      <c r="C14925" s="15"/>
      <c r="D14925" s="15"/>
      <c r="G14925" s="7"/>
      <c r="K14925" s="6"/>
      <c r="L14925" s="6"/>
      <c r="M14925" s="6"/>
    </row>
    <row r="14926" spans="2:13" x14ac:dyDescent="0.3">
      <c r="B14926" s="15"/>
      <c r="C14926" s="15"/>
      <c r="D14926" s="15"/>
      <c r="G14926" s="7"/>
      <c r="K14926" s="6"/>
      <c r="L14926" s="6"/>
      <c r="M14926" s="6"/>
    </row>
    <row r="14927" spans="2:13" x14ac:dyDescent="0.3">
      <c r="B14927" s="15"/>
      <c r="C14927" s="15"/>
      <c r="D14927" s="15"/>
      <c r="G14927" s="7"/>
      <c r="K14927" s="6"/>
      <c r="L14927" s="6"/>
      <c r="M14927" s="6"/>
    </row>
    <row r="14928" spans="2:13" x14ac:dyDescent="0.3">
      <c r="B14928" s="15"/>
      <c r="C14928" s="15"/>
      <c r="D14928" s="15"/>
      <c r="G14928" s="7"/>
      <c r="K14928" s="6"/>
      <c r="L14928" s="6"/>
      <c r="M14928" s="6"/>
    </row>
    <row r="14929" spans="2:13" x14ac:dyDescent="0.3">
      <c r="B14929" s="15"/>
      <c r="C14929" s="15"/>
      <c r="D14929" s="15"/>
      <c r="G14929" s="7"/>
      <c r="K14929" s="6"/>
      <c r="L14929" s="6"/>
      <c r="M14929" s="6"/>
    </row>
    <row r="14930" spans="2:13" x14ac:dyDescent="0.3">
      <c r="B14930" s="15"/>
      <c r="C14930" s="15"/>
      <c r="D14930" s="15"/>
      <c r="G14930" s="7"/>
      <c r="K14930" s="6"/>
      <c r="L14930" s="6"/>
      <c r="M14930" s="6"/>
    </row>
    <row r="14931" spans="2:13" x14ac:dyDescent="0.3">
      <c r="B14931" s="15"/>
      <c r="C14931" s="15"/>
      <c r="D14931" s="15"/>
      <c r="G14931" s="7"/>
      <c r="K14931" s="6"/>
      <c r="L14931" s="6"/>
      <c r="M14931" s="6"/>
    </row>
    <row r="14932" spans="2:13" x14ac:dyDescent="0.3">
      <c r="B14932" s="15"/>
      <c r="C14932" s="15"/>
      <c r="D14932" s="15"/>
      <c r="G14932" s="7"/>
      <c r="K14932" s="6"/>
      <c r="L14932" s="6"/>
      <c r="M14932" s="6"/>
    </row>
    <row r="14933" spans="2:13" x14ac:dyDescent="0.3">
      <c r="B14933" s="15"/>
      <c r="C14933" s="15"/>
      <c r="D14933" s="15"/>
      <c r="G14933" s="7"/>
      <c r="K14933" s="6"/>
      <c r="L14933" s="6"/>
      <c r="M14933" s="6"/>
    </row>
    <row r="14934" spans="2:13" x14ac:dyDescent="0.3">
      <c r="B14934" s="15"/>
      <c r="C14934" s="15"/>
      <c r="D14934" s="15"/>
      <c r="G14934" s="7"/>
      <c r="K14934" s="6"/>
      <c r="L14934" s="6"/>
      <c r="M14934" s="6"/>
    </row>
    <row r="14935" spans="2:13" x14ac:dyDescent="0.3">
      <c r="B14935" s="15"/>
      <c r="C14935" s="15"/>
      <c r="D14935" s="15"/>
      <c r="G14935" s="7"/>
      <c r="K14935" s="6"/>
      <c r="L14935" s="6"/>
      <c r="M14935" s="6"/>
    </row>
    <row r="14936" spans="2:13" x14ac:dyDescent="0.3">
      <c r="B14936" s="15"/>
      <c r="C14936" s="15"/>
      <c r="D14936" s="15"/>
      <c r="G14936" s="7"/>
      <c r="K14936" s="6"/>
      <c r="L14936" s="6"/>
      <c r="M14936" s="6"/>
    </row>
    <row r="14937" spans="2:13" x14ac:dyDescent="0.3">
      <c r="B14937" s="15"/>
      <c r="C14937" s="15"/>
      <c r="D14937" s="15"/>
      <c r="G14937" s="7"/>
      <c r="K14937" s="6"/>
      <c r="L14937" s="6"/>
      <c r="M14937" s="6"/>
    </row>
    <row r="14938" spans="2:13" x14ac:dyDescent="0.3">
      <c r="B14938" s="15"/>
      <c r="C14938" s="15"/>
      <c r="D14938" s="15"/>
      <c r="G14938" s="7"/>
      <c r="K14938" s="6"/>
      <c r="L14938" s="6"/>
      <c r="M14938" s="6"/>
    </row>
    <row r="14939" spans="2:13" x14ac:dyDescent="0.3">
      <c r="B14939" s="15"/>
      <c r="C14939" s="15"/>
      <c r="D14939" s="15"/>
      <c r="G14939" s="7"/>
      <c r="K14939" s="6"/>
      <c r="L14939" s="6"/>
      <c r="M14939" s="6"/>
    </row>
    <row r="14940" spans="2:13" x14ac:dyDescent="0.3">
      <c r="B14940" s="15"/>
      <c r="C14940" s="15"/>
      <c r="D14940" s="15"/>
      <c r="G14940" s="7"/>
      <c r="K14940" s="6"/>
      <c r="L14940" s="6"/>
      <c r="M14940" s="6"/>
    </row>
    <row r="14941" spans="2:13" x14ac:dyDescent="0.3">
      <c r="B14941" s="15"/>
      <c r="C14941" s="15"/>
      <c r="D14941" s="15"/>
      <c r="G14941" s="7"/>
      <c r="K14941" s="6"/>
      <c r="L14941" s="6"/>
      <c r="M14941" s="6"/>
    </row>
    <row r="14942" spans="2:13" x14ac:dyDescent="0.3">
      <c r="B14942" s="15"/>
      <c r="C14942" s="15"/>
      <c r="D14942" s="15"/>
      <c r="G14942" s="7"/>
      <c r="K14942" s="6"/>
      <c r="L14942" s="6"/>
      <c r="M14942" s="6"/>
    </row>
    <row r="14943" spans="2:13" x14ac:dyDescent="0.3">
      <c r="B14943" s="15"/>
      <c r="C14943" s="15"/>
      <c r="D14943" s="15"/>
      <c r="G14943" s="7"/>
      <c r="K14943" s="6"/>
      <c r="L14943" s="6"/>
      <c r="M14943" s="6"/>
    </row>
    <row r="14944" spans="2:13" x14ac:dyDescent="0.3">
      <c r="B14944" s="15"/>
      <c r="C14944" s="15"/>
      <c r="D14944" s="15"/>
      <c r="G14944" s="7"/>
      <c r="K14944" s="6"/>
      <c r="L14944" s="6"/>
      <c r="M14944" s="6"/>
    </row>
    <row r="14945" spans="2:13" x14ac:dyDescent="0.3">
      <c r="B14945" s="15"/>
      <c r="C14945" s="15"/>
      <c r="D14945" s="15"/>
      <c r="G14945" s="7"/>
      <c r="K14945" s="6"/>
      <c r="L14945" s="6"/>
      <c r="M14945" s="6"/>
    </row>
    <row r="14946" spans="2:13" x14ac:dyDescent="0.3">
      <c r="B14946" s="15"/>
      <c r="C14946" s="15"/>
      <c r="D14946" s="15"/>
      <c r="G14946" s="7"/>
      <c r="K14946" s="6"/>
      <c r="L14946" s="6"/>
      <c r="M14946" s="6"/>
    </row>
    <row r="14947" spans="2:13" x14ac:dyDescent="0.3">
      <c r="B14947" s="15"/>
      <c r="C14947" s="15"/>
      <c r="D14947" s="15"/>
      <c r="G14947" s="7"/>
      <c r="K14947" s="6"/>
      <c r="L14947" s="6"/>
      <c r="M14947" s="6"/>
    </row>
    <row r="14948" spans="2:13" x14ac:dyDescent="0.3">
      <c r="B14948" s="15"/>
      <c r="C14948" s="15"/>
      <c r="D14948" s="15"/>
      <c r="G14948" s="7"/>
      <c r="K14948" s="6"/>
      <c r="L14948" s="6"/>
      <c r="M14948" s="6"/>
    </row>
    <row r="14949" spans="2:13" x14ac:dyDescent="0.3">
      <c r="B14949" s="15"/>
      <c r="C14949" s="15"/>
      <c r="D14949" s="15"/>
      <c r="G14949" s="7"/>
      <c r="K14949" s="6"/>
      <c r="L14949" s="6"/>
      <c r="M14949" s="6"/>
    </row>
    <row r="14950" spans="2:13" x14ac:dyDescent="0.3">
      <c r="B14950" s="15"/>
      <c r="C14950" s="15"/>
      <c r="D14950" s="15"/>
      <c r="G14950" s="7"/>
      <c r="K14950" s="6"/>
      <c r="L14950" s="6"/>
      <c r="M14950" s="6"/>
    </row>
    <row r="14951" spans="2:13" x14ac:dyDescent="0.3">
      <c r="B14951" s="15"/>
      <c r="C14951" s="15"/>
      <c r="D14951" s="15"/>
      <c r="G14951" s="7"/>
      <c r="K14951" s="6"/>
      <c r="L14951" s="6"/>
      <c r="M14951" s="6"/>
    </row>
    <row r="14952" spans="2:13" x14ac:dyDescent="0.3">
      <c r="B14952" s="15"/>
      <c r="C14952" s="15"/>
      <c r="D14952" s="15"/>
      <c r="G14952" s="7"/>
      <c r="K14952" s="6"/>
      <c r="L14952" s="6"/>
      <c r="M14952" s="6"/>
    </row>
    <row r="14953" spans="2:13" x14ac:dyDescent="0.3">
      <c r="B14953" s="15"/>
      <c r="C14953" s="15"/>
      <c r="D14953" s="15"/>
      <c r="G14953" s="7"/>
      <c r="K14953" s="6"/>
      <c r="L14953" s="6"/>
      <c r="M14953" s="6"/>
    </row>
    <row r="14954" spans="2:13" x14ac:dyDescent="0.3">
      <c r="B14954" s="15"/>
      <c r="C14954" s="15"/>
      <c r="D14954" s="15"/>
      <c r="G14954" s="7"/>
      <c r="K14954" s="6"/>
      <c r="L14954" s="6"/>
      <c r="M14954" s="6"/>
    </row>
    <row r="14955" spans="2:13" x14ac:dyDescent="0.3">
      <c r="B14955" s="15"/>
      <c r="C14955" s="15"/>
      <c r="D14955" s="15"/>
      <c r="G14955" s="7"/>
      <c r="K14955" s="6"/>
      <c r="L14955" s="6"/>
      <c r="M14955" s="6"/>
    </row>
    <row r="14956" spans="2:13" x14ac:dyDescent="0.3">
      <c r="B14956" s="15"/>
      <c r="C14956" s="15"/>
      <c r="D14956" s="15"/>
      <c r="G14956" s="7"/>
      <c r="K14956" s="6"/>
      <c r="L14956" s="6"/>
      <c r="M14956" s="6"/>
    </row>
    <row r="14957" spans="2:13" x14ac:dyDescent="0.3">
      <c r="B14957" s="15"/>
      <c r="C14957" s="15"/>
      <c r="D14957" s="15"/>
      <c r="G14957" s="7"/>
      <c r="K14957" s="6"/>
      <c r="L14957" s="6"/>
      <c r="M14957" s="6"/>
    </row>
    <row r="14958" spans="2:13" x14ac:dyDescent="0.3">
      <c r="B14958" s="15"/>
      <c r="C14958" s="15"/>
      <c r="D14958" s="15"/>
      <c r="G14958" s="7"/>
      <c r="K14958" s="6"/>
      <c r="L14958" s="6"/>
      <c r="M14958" s="6"/>
    </row>
    <row r="14959" spans="2:13" x14ac:dyDescent="0.3">
      <c r="B14959" s="15"/>
      <c r="C14959" s="15"/>
      <c r="D14959" s="15"/>
      <c r="G14959" s="7"/>
      <c r="K14959" s="6"/>
      <c r="L14959" s="6"/>
      <c r="M14959" s="6"/>
    </row>
    <row r="14960" spans="2:13" x14ac:dyDescent="0.3">
      <c r="B14960" s="15"/>
      <c r="C14960" s="15"/>
      <c r="D14960" s="15"/>
      <c r="G14960" s="7"/>
      <c r="K14960" s="6"/>
      <c r="L14960" s="6"/>
      <c r="M14960" s="6"/>
    </row>
    <row r="14961" spans="2:13" x14ac:dyDescent="0.3">
      <c r="B14961" s="15"/>
      <c r="C14961" s="15"/>
      <c r="D14961" s="15"/>
      <c r="G14961" s="7"/>
      <c r="K14961" s="6"/>
      <c r="L14961" s="6"/>
      <c r="M14961" s="6"/>
    </row>
    <row r="14962" spans="2:13" x14ac:dyDescent="0.3">
      <c r="B14962" s="15"/>
      <c r="C14962" s="15"/>
      <c r="D14962" s="15"/>
      <c r="G14962" s="7"/>
      <c r="K14962" s="6"/>
      <c r="L14962" s="6"/>
      <c r="M14962" s="6"/>
    </row>
    <row r="14963" spans="2:13" x14ac:dyDescent="0.3">
      <c r="B14963" s="15"/>
      <c r="C14963" s="15"/>
      <c r="D14963" s="15"/>
      <c r="G14963" s="7"/>
      <c r="K14963" s="6"/>
      <c r="L14963" s="6"/>
      <c r="M14963" s="6"/>
    </row>
    <row r="14964" spans="2:13" x14ac:dyDescent="0.3">
      <c r="B14964" s="15"/>
      <c r="C14964" s="15"/>
      <c r="D14964" s="15"/>
      <c r="G14964" s="7"/>
      <c r="K14964" s="6"/>
      <c r="L14964" s="6"/>
      <c r="M14964" s="6"/>
    </row>
    <row r="14965" spans="2:13" x14ac:dyDescent="0.3">
      <c r="B14965" s="15"/>
      <c r="C14965" s="15"/>
      <c r="D14965" s="15"/>
      <c r="G14965" s="7"/>
      <c r="K14965" s="6"/>
      <c r="L14965" s="6"/>
      <c r="M14965" s="6"/>
    </row>
    <row r="14966" spans="2:13" x14ac:dyDescent="0.3">
      <c r="B14966" s="15"/>
      <c r="C14966" s="15"/>
      <c r="D14966" s="15"/>
      <c r="G14966" s="7"/>
      <c r="K14966" s="6"/>
      <c r="L14966" s="6"/>
      <c r="M14966" s="6"/>
    </row>
    <row r="14967" spans="2:13" x14ac:dyDescent="0.3">
      <c r="B14967" s="15"/>
      <c r="C14967" s="15"/>
      <c r="D14967" s="15"/>
      <c r="G14967" s="7"/>
      <c r="K14967" s="6"/>
      <c r="L14967" s="6"/>
      <c r="M14967" s="6"/>
    </row>
    <row r="14968" spans="2:13" x14ac:dyDescent="0.3">
      <c r="B14968" s="15"/>
      <c r="C14968" s="15"/>
      <c r="D14968" s="15"/>
      <c r="G14968" s="7"/>
      <c r="K14968" s="6"/>
      <c r="L14968" s="6"/>
      <c r="M14968" s="6"/>
    </row>
    <row r="14969" spans="2:13" x14ac:dyDescent="0.3">
      <c r="B14969" s="15"/>
      <c r="C14969" s="15"/>
      <c r="D14969" s="15"/>
      <c r="G14969" s="7"/>
      <c r="K14969" s="6"/>
      <c r="L14969" s="6"/>
      <c r="M14969" s="6"/>
    </row>
    <row r="14970" spans="2:13" x14ac:dyDescent="0.3">
      <c r="B14970" s="15"/>
      <c r="C14970" s="15"/>
      <c r="D14970" s="15"/>
      <c r="G14970" s="7"/>
      <c r="K14970" s="6"/>
      <c r="L14970" s="6"/>
      <c r="M14970" s="6"/>
    </row>
    <row r="14971" spans="2:13" x14ac:dyDescent="0.3">
      <c r="B14971" s="15"/>
      <c r="C14971" s="15"/>
      <c r="D14971" s="15"/>
      <c r="G14971" s="7"/>
      <c r="K14971" s="6"/>
      <c r="L14971" s="6"/>
      <c r="M14971" s="6"/>
    </row>
    <row r="14972" spans="2:13" x14ac:dyDescent="0.3">
      <c r="B14972" s="15"/>
      <c r="C14972" s="15"/>
      <c r="D14972" s="15"/>
      <c r="G14972" s="7"/>
      <c r="K14972" s="6"/>
      <c r="L14972" s="6"/>
      <c r="M14972" s="6"/>
    </row>
    <row r="14973" spans="2:13" x14ac:dyDescent="0.3">
      <c r="B14973" s="15"/>
      <c r="C14973" s="15"/>
      <c r="D14973" s="15"/>
      <c r="G14973" s="7"/>
      <c r="K14973" s="6"/>
      <c r="L14973" s="6"/>
      <c r="M14973" s="6"/>
    </row>
    <row r="14974" spans="2:13" x14ac:dyDescent="0.3">
      <c r="B14974" s="15"/>
      <c r="C14974" s="15"/>
      <c r="D14974" s="15"/>
      <c r="G14974" s="7"/>
      <c r="K14974" s="6"/>
      <c r="L14974" s="6"/>
      <c r="M14974" s="6"/>
    </row>
    <row r="14975" spans="2:13" x14ac:dyDescent="0.3">
      <c r="B14975" s="15"/>
      <c r="C14975" s="15"/>
      <c r="D14975" s="15"/>
      <c r="G14975" s="7"/>
      <c r="K14975" s="6"/>
      <c r="L14975" s="6"/>
      <c r="M14975" s="6"/>
    </row>
    <row r="14976" spans="2:13" x14ac:dyDescent="0.3">
      <c r="B14976" s="15"/>
      <c r="C14976" s="15"/>
      <c r="D14976" s="15"/>
      <c r="G14976" s="7"/>
      <c r="K14976" s="6"/>
      <c r="L14976" s="6"/>
      <c r="M14976" s="6"/>
    </row>
    <row r="14977" spans="2:13" x14ac:dyDescent="0.3">
      <c r="B14977" s="15"/>
      <c r="C14977" s="15"/>
      <c r="D14977" s="15"/>
      <c r="G14977" s="7"/>
      <c r="K14977" s="6"/>
      <c r="L14977" s="6"/>
      <c r="M14977" s="6"/>
    </row>
    <row r="14978" spans="2:13" x14ac:dyDescent="0.3">
      <c r="B14978" s="15"/>
      <c r="C14978" s="15"/>
      <c r="D14978" s="15"/>
      <c r="G14978" s="7"/>
      <c r="K14978" s="6"/>
      <c r="L14978" s="6"/>
      <c r="M14978" s="6"/>
    </row>
    <row r="14979" spans="2:13" x14ac:dyDescent="0.3">
      <c r="B14979" s="15"/>
      <c r="C14979" s="15"/>
      <c r="D14979" s="15"/>
      <c r="G14979" s="7"/>
      <c r="K14979" s="6"/>
      <c r="L14979" s="6"/>
      <c r="M14979" s="6"/>
    </row>
    <row r="14980" spans="2:13" x14ac:dyDescent="0.3">
      <c r="B14980" s="15"/>
      <c r="C14980" s="15"/>
      <c r="D14980" s="15"/>
      <c r="G14980" s="7"/>
      <c r="K14980" s="6"/>
      <c r="L14980" s="6"/>
      <c r="M14980" s="6"/>
    </row>
    <row r="14981" spans="2:13" x14ac:dyDescent="0.3">
      <c r="B14981" s="15"/>
      <c r="C14981" s="15"/>
      <c r="D14981" s="15"/>
      <c r="G14981" s="7"/>
      <c r="K14981" s="6"/>
      <c r="L14981" s="6"/>
      <c r="M14981" s="6"/>
    </row>
    <row r="14982" spans="2:13" x14ac:dyDescent="0.3">
      <c r="B14982" s="15"/>
      <c r="C14982" s="15"/>
      <c r="D14982" s="15"/>
      <c r="G14982" s="7"/>
      <c r="K14982" s="6"/>
      <c r="L14982" s="6"/>
      <c r="M14982" s="6"/>
    </row>
    <row r="14983" spans="2:13" x14ac:dyDescent="0.3">
      <c r="B14983" s="15"/>
      <c r="C14983" s="15"/>
      <c r="D14983" s="15"/>
      <c r="G14983" s="7"/>
      <c r="K14983" s="6"/>
      <c r="L14983" s="6"/>
      <c r="M14983" s="6"/>
    </row>
    <row r="14984" spans="2:13" x14ac:dyDescent="0.3">
      <c r="B14984" s="15"/>
      <c r="C14984" s="15"/>
      <c r="D14984" s="15"/>
      <c r="G14984" s="7"/>
      <c r="K14984" s="6"/>
      <c r="L14984" s="6"/>
      <c r="M14984" s="6"/>
    </row>
    <row r="14985" spans="2:13" x14ac:dyDescent="0.3">
      <c r="B14985" s="15"/>
      <c r="C14985" s="15"/>
      <c r="D14985" s="15"/>
      <c r="G14985" s="7"/>
      <c r="K14985" s="6"/>
      <c r="L14985" s="6"/>
      <c r="M14985" s="6"/>
    </row>
    <row r="14986" spans="2:13" x14ac:dyDescent="0.3">
      <c r="B14986" s="15"/>
      <c r="C14986" s="15"/>
      <c r="D14986" s="15"/>
      <c r="G14986" s="7"/>
      <c r="K14986" s="6"/>
      <c r="L14986" s="6"/>
      <c r="M14986" s="6"/>
    </row>
    <row r="14987" spans="2:13" x14ac:dyDescent="0.3">
      <c r="B14987" s="15"/>
      <c r="C14987" s="15"/>
      <c r="D14987" s="15"/>
      <c r="G14987" s="7"/>
      <c r="K14987" s="6"/>
      <c r="L14987" s="6"/>
      <c r="M14987" s="6"/>
    </row>
    <row r="14988" spans="2:13" x14ac:dyDescent="0.3">
      <c r="B14988" s="15"/>
      <c r="C14988" s="15"/>
      <c r="D14988" s="15"/>
      <c r="G14988" s="7"/>
      <c r="K14988" s="6"/>
      <c r="L14988" s="6"/>
      <c r="M14988" s="6"/>
    </row>
    <row r="14989" spans="2:13" x14ac:dyDescent="0.3">
      <c r="B14989" s="15"/>
      <c r="C14989" s="15"/>
      <c r="D14989" s="15"/>
      <c r="G14989" s="7"/>
      <c r="K14989" s="6"/>
      <c r="L14989" s="6"/>
      <c r="M14989" s="6"/>
    </row>
    <row r="14990" spans="2:13" x14ac:dyDescent="0.3">
      <c r="B14990" s="15"/>
      <c r="C14990" s="15"/>
      <c r="D14990" s="15"/>
      <c r="G14990" s="7"/>
      <c r="K14990" s="6"/>
      <c r="L14990" s="6"/>
      <c r="M14990" s="6"/>
    </row>
    <row r="14991" spans="2:13" x14ac:dyDescent="0.3">
      <c r="B14991" s="15"/>
      <c r="C14991" s="15"/>
      <c r="D14991" s="15"/>
      <c r="G14991" s="7"/>
      <c r="K14991" s="6"/>
      <c r="L14991" s="6"/>
      <c r="M14991" s="6"/>
    </row>
    <row r="14992" spans="2:13" x14ac:dyDescent="0.3">
      <c r="B14992" s="15"/>
      <c r="C14992" s="15"/>
      <c r="D14992" s="15"/>
      <c r="G14992" s="7"/>
      <c r="K14992" s="6"/>
      <c r="L14992" s="6"/>
      <c r="M14992" s="6"/>
    </row>
    <row r="14993" spans="2:13" x14ac:dyDescent="0.3">
      <c r="B14993" s="15"/>
      <c r="C14993" s="15"/>
      <c r="D14993" s="15"/>
      <c r="G14993" s="7"/>
      <c r="K14993" s="6"/>
      <c r="L14993" s="6"/>
      <c r="M14993" s="6"/>
    </row>
    <row r="14994" spans="2:13" x14ac:dyDescent="0.3">
      <c r="B14994" s="15"/>
      <c r="C14994" s="15"/>
      <c r="D14994" s="15"/>
      <c r="G14994" s="7"/>
      <c r="K14994" s="6"/>
      <c r="L14994" s="6"/>
      <c r="M14994" s="6"/>
    </row>
    <row r="14995" spans="2:13" x14ac:dyDescent="0.3">
      <c r="B14995" s="15"/>
      <c r="C14995" s="15"/>
      <c r="D14995" s="15"/>
      <c r="G14995" s="7"/>
      <c r="K14995" s="6"/>
      <c r="L14995" s="6"/>
      <c r="M14995" s="6"/>
    </row>
    <row r="14996" spans="2:13" x14ac:dyDescent="0.3">
      <c r="B14996" s="15"/>
      <c r="C14996" s="15"/>
      <c r="D14996" s="15"/>
      <c r="G14996" s="7"/>
      <c r="K14996" s="6"/>
      <c r="L14996" s="6"/>
      <c r="M14996" s="6"/>
    </row>
    <row r="14997" spans="2:13" x14ac:dyDescent="0.3">
      <c r="B14997" s="15"/>
      <c r="C14997" s="15"/>
      <c r="D14997" s="15"/>
      <c r="G14997" s="7"/>
      <c r="K14997" s="6"/>
      <c r="L14997" s="6"/>
      <c r="M14997" s="6"/>
    </row>
    <row r="14998" spans="2:13" x14ac:dyDescent="0.3">
      <c r="B14998" s="15"/>
      <c r="C14998" s="15"/>
      <c r="D14998" s="15"/>
      <c r="G14998" s="7"/>
      <c r="K14998" s="6"/>
      <c r="L14998" s="6"/>
      <c r="M14998" s="6"/>
    </row>
    <row r="14999" spans="2:13" x14ac:dyDescent="0.3">
      <c r="B14999" s="15"/>
      <c r="C14999" s="15"/>
      <c r="D14999" s="15"/>
      <c r="G14999" s="7"/>
      <c r="K14999" s="6"/>
      <c r="L14999" s="6"/>
      <c r="M14999" s="6"/>
    </row>
    <row r="15000" spans="2:13" x14ac:dyDescent="0.3">
      <c r="B15000" s="15"/>
      <c r="C15000" s="15"/>
      <c r="D15000" s="15"/>
      <c r="G15000" s="7"/>
      <c r="K15000" s="6"/>
      <c r="L15000" s="6"/>
      <c r="M15000" s="6"/>
    </row>
    <row r="15001" spans="2:13" x14ac:dyDescent="0.3">
      <c r="B15001" s="15"/>
      <c r="C15001" s="15"/>
      <c r="D15001" s="15"/>
      <c r="G15001" s="7"/>
      <c r="K15001" s="6"/>
      <c r="L15001" s="6"/>
      <c r="M15001" s="6"/>
    </row>
    <row r="15002" spans="2:13" x14ac:dyDescent="0.3">
      <c r="B15002" s="15"/>
      <c r="C15002" s="15"/>
      <c r="D15002" s="15"/>
      <c r="G15002" s="7"/>
      <c r="K15002" s="6"/>
      <c r="L15002" s="6"/>
      <c r="M15002" s="6"/>
    </row>
    <row r="15003" spans="2:13" x14ac:dyDescent="0.3">
      <c r="B15003" s="15"/>
      <c r="C15003" s="15"/>
      <c r="D15003" s="15"/>
      <c r="G15003" s="7"/>
      <c r="K15003" s="6"/>
      <c r="L15003" s="6"/>
      <c r="M15003" s="6"/>
    </row>
    <row r="15004" spans="2:13" x14ac:dyDescent="0.3">
      <c r="B15004" s="15"/>
      <c r="C15004" s="15"/>
      <c r="D15004" s="15"/>
      <c r="G15004" s="7"/>
      <c r="K15004" s="6"/>
      <c r="L15004" s="6"/>
      <c r="M15004" s="6"/>
    </row>
    <row r="15005" spans="2:13" x14ac:dyDescent="0.3">
      <c r="B15005" s="15"/>
      <c r="C15005" s="15"/>
      <c r="D15005" s="15"/>
      <c r="G15005" s="7"/>
      <c r="K15005" s="6"/>
      <c r="L15005" s="6"/>
      <c r="M15005" s="6"/>
    </row>
    <row r="15006" spans="2:13" x14ac:dyDescent="0.3">
      <c r="B15006" s="15"/>
      <c r="C15006" s="15"/>
      <c r="D15006" s="15"/>
      <c r="G15006" s="7"/>
      <c r="K15006" s="6"/>
      <c r="L15006" s="6"/>
      <c r="M15006" s="6"/>
    </row>
    <row r="15007" spans="2:13" x14ac:dyDescent="0.3">
      <c r="B15007" s="15"/>
      <c r="C15007" s="15"/>
      <c r="D15007" s="15"/>
      <c r="G15007" s="7"/>
      <c r="K15007" s="6"/>
      <c r="L15007" s="6"/>
      <c r="M15007" s="6"/>
    </row>
    <row r="15008" spans="2:13" x14ac:dyDescent="0.3">
      <c r="B15008" s="15"/>
      <c r="C15008" s="15"/>
      <c r="D15008" s="15"/>
      <c r="G15008" s="7"/>
      <c r="K15008" s="6"/>
      <c r="L15008" s="6"/>
      <c r="M15008" s="6"/>
    </row>
    <row r="15009" spans="2:13" x14ac:dyDescent="0.3">
      <c r="B15009" s="15"/>
      <c r="C15009" s="15"/>
      <c r="D15009" s="15"/>
      <c r="G15009" s="7"/>
      <c r="K15009" s="6"/>
      <c r="L15009" s="6"/>
      <c r="M15009" s="6"/>
    </row>
    <row r="15010" spans="2:13" x14ac:dyDescent="0.3">
      <c r="B15010" s="15"/>
      <c r="C15010" s="15"/>
      <c r="D15010" s="15"/>
      <c r="G15010" s="7"/>
      <c r="K15010" s="6"/>
      <c r="L15010" s="6"/>
      <c r="M15010" s="6"/>
    </row>
    <row r="15011" spans="2:13" x14ac:dyDescent="0.3">
      <c r="B15011" s="15"/>
      <c r="C15011" s="15"/>
      <c r="D15011" s="15"/>
      <c r="G15011" s="7"/>
      <c r="K15011" s="6"/>
      <c r="L15011" s="6"/>
      <c r="M15011" s="6"/>
    </row>
    <row r="15012" spans="2:13" x14ac:dyDescent="0.3">
      <c r="B15012" s="15"/>
      <c r="C15012" s="15"/>
      <c r="D15012" s="15"/>
      <c r="G15012" s="7"/>
      <c r="K15012" s="6"/>
      <c r="L15012" s="6"/>
      <c r="M15012" s="6"/>
    </row>
    <row r="15013" spans="2:13" x14ac:dyDescent="0.3">
      <c r="B15013" s="15"/>
      <c r="C15013" s="15"/>
      <c r="D15013" s="15"/>
      <c r="G15013" s="7"/>
      <c r="K15013" s="6"/>
      <c r="L15013" s="6"/>
      <c r="M15013" s="6"/>
    </row>
    <row r="15014" spans="2:13" x14ac:dyDescent="0.3">
      <c r="B15014" s="15"/>
      <c r="C15014" s="15"/>
      <c r="D15014" s="15"/>
      <c r="G15014" s="7"/>
      <c r="K15014" s="6"/>
      <c r="L15014" s="6"/>
      <c r="M15014" s="6"/>
    </row>
    <row r="15015" spans="2:13" x14ac:dyDescent="0.3">
      <c r="B15015" s="15"/>
      <c r="C15015" s="15"/>
      <c r="D15015" s="15"/>
      <c r="G15015" s="7"/>
      <c r="K15015" s="6"/>
      <c r="L15015" s="6"/>
      <c r="M15015" s="6"/>
    </row>
    <row r="15016" spans="2:13" x14ac:dyDescent="0.3">
      <c r="B15016" s="15"/>
      <c r="C15016" s="15"/>
      <c r="D15016" s="15"/>
      <c r="G15016" s="7"/>
      <c r="K15016" s="6"/>
      <c r="L15016" s="6"/>
      <c r="M15016" s="6"/>
    </row>
    <row r="15017" spans="2:13" x14ac:dyDescent="0.3">
      <c r="B15017" s="15"/>
      <c r="C15017" s="15"/>
      <c r="D15017" s="15"/>
      <c r="G15017" s="7"/>
      <c r="K15017" s="6"/>
      <c r="L15017" s="6"/>
      <c r="M15017" s="6"/>
    </row>
    <row r="15018" spans="2:13" x14ac:dyDescent="0.3">
      <c r="B15018" s="15"/>
      <c r="C15018" s="15"/>
      <c r="D15018" s="15"/>
      <c r="G15018" s="7"/>
      <c r="K15018" s="6"/>
      <c r="L15018" s="6"/>
      <c r="M15018" s="6"/>
    </row>
    <row r="15019" spans="2:13" x14ac:dyDescent="0.3">
      <c r="B15019" s="15"/>
      <c r="C15019" s="15"/>
      <c r="D15019" s="15"/>
      <c r="G15019" s="7"/>
      <c r="K15019" s="6"/>
      <c r="L15019" s="6"/>
      <c r="M15019" s="6"/>
    </row>
    <row r="15020" spans="2:13" x14ac:dyDescent="0.3">
      <c r="B15020" s="15"/>
      <c r="C15020" s="15"/>
      <c r="D15020" s="15"/>
      <c r="G15020" s="7"/>
      <c r="K15020" s="6"/>
      <c r="L15020" s="6"/>
      <c r="M15020" s="6"/>
    </row>
    <row r="15021" spans="2:13" x14ac:dyDescent="0.3">
      <c r="B15021" s="15"/>
      <c r="C15021" s="15"/>
      <c r="D15021" s="15"/>
      <c r="G15021" s="7"/>
      <c r="K15021" s="6"/>
      <c r="L15021" s="6"/>
      <c r="M15021" s="6"/>
    </row>
    <row r="15022" spans="2:13" x14ac:dyDescent="0.3">
      <c r="B15022" s="15"/>
      <c r="C15022" s="15"/>
      <c r="D15022" s="15"/>
      <c r="G15022" s="7"/>
      <c r="K15022" s="6"/>
      <c r="L15022" s="6"/>
      <c r="M15022" s="6"/>
    </row>
    <row r="15023" spans="2:13" x14ac:dyDescent="0.3">
      <c r="B15023" s="15"/>
      <c r="C15023" s="15"/>
      <c r="D15023" s="15"/>
      <c r="G15023" s="7"/>
      <c r="K15023" s="6"/>
      <c r="L15023" s="6"/>
      <c r="M15023" s="6"/>
    </row>
    <row r="15024" spans="2:13" x14ac:dyDescent="0.3">
      <c r="B15024" s="15"/>
      <c r="C15024" s="15"/>
      <c r="D15024" s="15"/>
      <c r="G15024" s="7"/>
      <c r="K15024" s="6"/>
      <c r="L15024" s="6"/>
      <c r="M15024" s="6"/>
    </row>
    <row r="15025" spans="2:13" x14ac:dyDescent="0.3">
      <c r="B15025" s="15"/>
      <c r="C15025" s="15"/>
      <c r="D15025" s="15"/>
      <c r="G15025" s="7"/>
      <c r="K15025" s="6"/>
      <c r="L15025" s="6"/>
      <c r="M15025" s="6"/>
    </row>
    <row r="15026" spans="2:13" x14ac:dyDescent="0.3">
      <c r="B15026" s="15"/>
      <c r="C15026" s="15"/>
      <c r="D15026" s="15"/>
      <c r="G15026" s="7"/>
      <c r="K15026" s="6"/>
      <c r="L15026" s="6"/>
      <c r="M15026" s="6"/>
    </row>
    <row r="15027" spans="2:13" x14ac:dyDescent="0.3">
      <c r="B15027" s="15"/>
      <c r="C15027" s="15"/>
      <c r="D15027" s="15"/>
      <c r="G15027" s="7"/>
      <c r="K15027" s="6"/>
      <c r="L15027" s="6"/>
      <c r="M15027" s="6"/>
    </row>
    <row r="15028" spans="2:13" x14ac:dyDescent="0.3">
      <c r="B15028" s="15"/>
      <c r="C15028" s="15"/>
      <c r="D15028" s="15"/>
      <c r="G15028" s="7"/>
      <c r="K15028" s="6"/>
      <c r="L15028" s="6"/>
      <c r="M15028" s="6"/>
    </row>
    <row r="15029" spans="2:13" x14ac:dyDescent="0.3">
      <c r="B15029" s="15"/>
      <c r="C15029" s="15"/>
      <c r="D15029" s="15"/>
      <c r="G15029" s="7"/>
      <c r="K15029" s="6"/>
      <c r="L15029" s="6"/>
      <c r="M15029" s="6"/>
    </row>
    <row r="15030" spans="2:13" x14ac:dyDescent="0.3">
      <c r="B15030" s="15"/>
      <c r="C15030" s="15"/>
      <c r="D15030" s="15"/>
      <c r="G15030" s="7"/>
      <c r="K15030" s="6"/>
      <c r="L15030" s="6"/>
      <c r="M15030" s="6"/>
    </row>
    <row r="15031" spans="2:13" x14ac:dyDescent="0.3">
      <c r="B15031" s="15"/>
      <c r="C15031" s="15"/>
      <c r="D15031" s="15"/>
      <c r="G15031" s="7"/>
      <c r="K15031" s="6"/>
      <c r="L15031" s="6"/>
      <c r="M15031" s="6"/>
    </row>
    <row r="15032" spans="2:13" x14ac:dyDescent="0.3">
      <c r="B15032" s="15"/>
      <c r="C15032" s="15"/>
      <c r="D15032" s="15"/>
      <c r="G15032" s="7"/>
      <c r="K15032" s="6"/>
      <c r="L15032" s="6"/>
      <c r="M15032" s="6"/>
    </row>
    <row r="15033" spans="2:13" x14ac:dyDescent="0.3">
      <c r="B15033" s="15"/>
      <c r="C15033" s="15"/>
      <c r="D15033" s="15"/>
      <c r="G15033" s="7"/>
      <c r="K15033" s="6"/>
      <c r="L15033" s="6"/>
      <c r="M15033" s="6"/>
    </row>
    <row r="15034" spans="2:13" x14ac:dyDescent="0.3">
      <c r="B15034" s="15"/>
      <c r="C15034" s="15"/>
      <c r="D15034" s="15"/>
      <c r="G15034" s="7"/>
      <c r="K15034" s="6"/>
      <c r="L15034" s="6"/>
      <c r="M15034" s="6"/>
    </row>
    <row r="15035" spans="2:13" x14ac:dyDescent="0.3">
      <c r="B15035" s="15"/>
      <c r="C15035" s="15"/>
      <c r="D15035" s="15"/>
      <c r="G15035" s="7"/>
      <c r="K15035" s="6"/>
      <c r="L15035" s="6"/>
      <c r="M15035" s="6"/>
    </row>
    <row r="15036" spans="2:13" x14ac:dyDescent="0.3">
      <c r="B15036" s="15"/>
      <c r="C15036" s="15"/>
      <c r="D15036" s="15"/>
      <c r="G15036" s="7"/>
      <c r="K15036" s="6"/>
      <c r="L15036" s="6"/>
      <c r="M15036" s="6"/>
    </row>
    <row r="15037" spans="2:13" x14ac:dyDescent="0.3">
      <c r="B15037" s="15"/>
      <c r="C15037" s="15"/>
      <c r="D15037" s="15"/>
      <c r="G15037" s="7"/>
      <c r="K15037" s="6"/>
      <c r="L15037" s="6"/>
      <c r="M15037" s="6"/>
    </row>
    <row r="15038" spans="2:13" x14ac:dyDescent="0.3">
      <c r="B15038" s="15"/>
      <c r="C15038" s="15"/>
      <c r="D15038" s="15"/>
      <c r="G15038" s="7"/>
      <c r="K15038" s="6"/>
      <c r="L15038" s="6"/>
      <c r="M15038" s="6"/>
    </row>
    <row r="15039" spans="2:13" x14ac:dyDescent="0.3">
      <c r="B15039" s="15"/>
      <c r="C15039" s="15"/>
      <c r="D15039" s="15"/>
      <c r="G15039" s="7"/>
      <c r="K15039" s="6"/>
      <c r="L15039" s="6"/>
      <c r="M15039" s="6"/>
    </row>
    <row r="15040" spans="2:13" x14ac:dyDescent="0.3">
      <c r="B15040" s="15"/>
      <c r="C15040" s="15"/>
      <c r="D15040" s="15"/>
      <c r="G15040" s="7"/>
      <c r="K15040" s="6"/>
      <c r="L15040" s="6"/>
      <c r="M15040" s="6"/>
    </row>
    <row r="15041" spans="2:13" x14ac:dyDescent="0.3">
      <c r="B15041" s="15"/>
      <c r="C15041" s="15"/>
      <c r="D15041" s="15"/>
      <c r="G15041" s="7"/>
      <c r="K15041" s="6"/>
      <c r="L15041" s="6"/>
      <c r="M15041" s="6"/>
    </row>
    <row r="15042" spans="2:13" x14ac:dyDescent="0.3">
      <c r="B15042" s="15"/>
      <c r="C15042" s="15"/>
      <c r="D15042" s="15"/>
      <c r="G15042" s="7"/>
      <c r="K15042" s="6"/>
      <c r="L15042" s="6"/>
      <c r="M15042" s="6"/>
    </row>
    <row r="15043" spans="2:13" x14ac:dyDescent="0.3">
      <c r="B15043" s="15"/>
      <c r="C15043" s="15"/>
      <c r="D15043" s="15"/>
      <c r="G15043" s="7"/>
      <c r="K15043" s="6"/>
      <c r="L15043" s="6"/>
      <c r="M15043" s="6"/>
    </row>
    <row r="15044" spans="2:13" x14ac:dyDescent="0.3">
      <c r="B15044" s="15"/>
      <c r="C15044" s="15"/>
      <c r="D15044" s="15"/>
      <c r="G15044" s="7"/>
      <c r="K15044" s="6"/>
      <c r="L15044" s="6"/>
      <c r="M15044" s="6"/>
    </row>
    <row r="15045" spans="2:13" x14ac:dyDescent="0.3">
      <c r="B15045" s="15"/>
      <c r="C15045" s="15"/>
      <c r="D15045" s="15"/>
      <c r="G15045" s="7"/>
      <c r="K15045" s="6"/>
      <c r="L15045" s="6"/>
      <c r="M15045" s="6"/>
    </row>
    <row r="15046" spans="2:13" x14ac:dyDescent="0.3">
      <c r="B15046" s="15"/>
      <c r="C15046" s="15"/>
      <c r="D15046" s="15"/>
      <c r="G15046" s="7"/>
      <c r="K15046" s="6"/>
      <c r="L15046" s="6"/>
      <c r="M15046" s="6"/>
    </row>
    <row r="15047" spans="2:13" x14ac:dyDescent="0.3">
      <c r="B15047" s="15"/>
      <c r="C15047" s="15"/>
      <c r="D15047" s="15"/>
      <c r="G15047" s="7"/>
      <c r="K15047" s="6"/>
      <c r="L15047" s="6"/>
      <c r="M15047" s="6"/>
    </row>
    <row r="15048" spans="2:13" x14ac:dyDescent="0.3">
      <c r="B15048" s="15"/>
      <c r="C15048" s="15"/>
      <c r="D15048" s="15"/>
      <c r="G15048" s="7"/>
      <c r="K15048" s="6"/>
      <c r="L15048" s="6"/>
      <c r="M15048" s="6"/>
    </row>
    <row r="15049" spans="2:13" x14ac:dyDescent="0.3">
      <c r="B15049" s="15"/>
      <c r="C15049" s="15"/>
      <c r="D15049" s="15"/>
      <c r="G15049" s="7"/>
      <c r="K15049" s="6"/>
      <c r="L15049" s="6"/>
      <c r="M15049" s="6"/>
    </row>
    <row r="15050" spans="2:13" x14ac:dyDescent="0.3">
      <c r="B15050" s="15"/>
      <c r="C15050" s="15"/>
      <c r="D15050" s="15"/>
      <c r="G15050" s="7"/>
      <c r="K15050" s="6"/>
      <c r="L15050" s="6"/>
      <c r="M15050" s="6"/>
    </row>
    <row r="15051" spans="2:13" x14ac:dyDescent="0.3">
      <c r="B15051" s="15"/>
      <c r="C15051" s="15"/>
      <c r="D15051" s="15"/>
      <c r="G15051" s="7"/>
      <c r="K15051" s="6"/>
      <c r="L15051" s="6"/>
      <c r="M15051" s="6"/>
    </row>
    <row r="15052" spans="2:13" x14ac:dyDescent="0.3">
      <c r="B15052" s="15"/>
      <c r="C15052" s="15"/>
      <c r="D15052" s="15"/>
      <c r="G15052" s="7"/>
      <c r="K15052" s="6"/>
      <c r="L15052" s="6"/>
      <c r="M15052" s="6"/>
    </row>
    <row r="15053" spans="2:13" x14ac:dyDescent="0.3">
      <c r="B15053" s="15"/>
      <c r="C15053" s="15"/>
      <c r="D15053" s="15"/>
      <c r="G15053" s="7"/>
      <c r="K15053" s="6"/>
      <c r="L15053" s="6"/>
      <c r="M15053" s="6"/>
    </row>
    <row r="15054" spans="2:13" x14ac:dyDescent="0.3">
      <c r="B15054" s="15"/>
      <c r="C15054" s="15"/>
      <c r="D15054" s="15"/>
      <c r="G15054" s="7"/>
      <c r="K15054" s="6"/>
      <c r="L15054" s="6"/>
      <c r="M15054" s="6"/>
    </row>
    <row r="15055" spans="2:13" x14ac:dyDescent="0.3">
      <c r="B15055" s="15"/>
      <c r="C15055" s="15"/>
      <c r="D15055" s="15"/>
      <c r="G15055" s="7"/>
      <c r="K15055" s="6"/>
      <c r="L15055" s="6"/>
      <c r="M15055" s="6"/>
    </row>
    <row r="15056" spans="2:13" x14ac:dyDescent="0.3">
      <c r="B15056" s="15"/>
      <c r="C15056" s="15"/>
      <c r="D15056" s="15"/>
      <c r="G15056" s="7"/>
      <c r="K15056" s="6"/>
      <c r="L15056" s="6"/>
      <c r="M15056" s="6"/>
    </row>
    <row r="15057" spans="2:13" x14ac:dyDescent="0.3">
      <c r="B15057" s="15"/>
      <c r="C15057" s="15"/>
      <c r="D15057" s="15"/>
      <c r="G15057" s="7"/>
      <c r="K15057" s="6"/>
      <c r="L15057" s="6"/>
      <c r="M15057" s="6"/>
    </row>
    <row r="15058" spans="2:13" x14ac:dyDescent="0.3">
      <c r="B15058" s="15"/>
      <c r="C15058" s="15"/>
      <c r="D15058" s="15"/>
      <c r="G15058" s="7"/>
      <c r="K15058" s="6"/>
      <c r="L15058" s="6"/>
      <c r="M15058" s="6"/>
    </row>
    <row r="15059" spans="2:13" x14ac:dyDescent="0.3">
      <c r="B15059" s="15"/>
      <c r="C15059" s="15"/>
      <c r="D15059" s="15"/>
      <c r="G15059" s="7"/>
      <c r="K15059" s="6"/>
      <c r="L15059" s="6"/>
      <c r="M15059" s="6"/>
    </row>
    <row r="15060" spans="2:13" x14ac:dyDescent="0.3">
      <c r="B15060" s="15"/>
      <c r="C15060" s="15"/>
      <c r="D15060" s="15"/>
      <c r="G15060" s="7"/>
      <c r="K15060" s="6"/>
      <c r="L15060" s="6"/>
      <c r="M15060" s="6"/>
    </row>
    <row r="15061" spans="2:13" x14ac:dyDescent="0.3">
      <c r="B15061" s="15"/>
      <c r="C15061" s="15"/>
      <c r="D15061" s="15"/>
      <c r="G15061" s="7"/>
      <c r="K15061" s="6"/>
      <c r="L15061" s="6"/>
      <c r="M15061" s="6"/>
    </row>
    <row r="15062" spans="2:13" x14ac:dyDescent="0.3">
      <c r="B15062" s="15"/>
      <c r="C15062" s="15"/>
      <c r="D15062" s="15"/>
      <c r="G15062" s="7"/>
      <c r="K15062" s="6"/>
      <c r="L15062" s="6"/>
      <c r="M15062" s="6"/>
    </row>
    <row r="15063" spans="2:13" x14ac:dyDescent="0.3">
      <c r="B15063" s="15"/>
      <c r="C15063" s="15"/>
      <c r="D15063" s="15"/>
      <c r="G15063" s="7"/>
      <c r="K15063" s="6"/>
      <c r="L15063" s="6"/>
      <c r="M15063" s="6"/>
    </row>
    <row r="15064" spans="2:13" x14ac:dyDescent="0.3">
      <c r="B15064" s="15"/>
      <c r="C15064" s="15"/>
      <c r="D15064" s="15"/>
      <c r="G15064" s="7"/>
      <c r="K15064" s="6"/>
      <c r="L15064" s="6"/>
      <c r="M15064" s="6"/>
    </row>
    <row r="15065" spans="2:13" x14ac:dyDescent="0.3">
      <c r="B15065" s="15"/>
      <c r="C15065" s="15"/>
      <c r="D15065" s="15"/>
      <c r="G15065" s="7"/>
      <c r="K15065" s="6"/>
      <c r="L15065" s="6"/>
      <c r="M15065" s="6"/>
    </row>
    <row r="15066" spans="2:13" x14ac:dyDescent="0.3">
      <c r="B15066" s="15"/>
      <c r="C15066" s="15"/>
      <c r="D15066" s="15"/>
      <c r="G15066" s="7"/>
      <c r="K15066" s="6"/>
      <c r="L15066" s="6"/>
      <c r="M15066" s="6"/>
    </row>
    <row r="15067" spans="2:13" x14ac:dyDescent="0.3">
      <c r="B15067" s="15"/>
      <c r="C15067" s="15"/>
      <c r="D15067" s="15"/>
      <c r="G15067" s="7"/>
      <c r="K15067" s="6"/>
      <c r="L15067" s="6"/>
      <c r="M15067" s="6"/>
    </row>
    <row r="15068" spans="2:13" x14ac:dyDescent="0.3">
      <c r="B15068" s="15"/>
      <c r="C15068" s="15"/>
      <c r="D15068" s="15"/>
      <c r="G15068" s="7"/>
      <c r="K15068" s="6"/>
      <c r="L15068" s="6"/>
      <c r="M15068" s="6"/>
    </row>
    <row r="15069" spans="2:13" x14ac:dyDescent="0.3">
      <c r="B15069" s="15"/>
      <c r="C15069" s="15"/>
      <c r="D15069" s="15"/>
      <c r="G15069" s="7"/>
      <c r="K15069" s="6"/>
      <c r="L15069" s="6"/>
      <c r="M15069" s="6"/>
    </row>
    <row r="15070" spans="2:13" x14ac:dyDescent="0.3">
      <c r="B15070" s="15"/>
      <c r="C15070" s="15"/>
      <c r="D15070" s="15"/>
      <c r="G15070" s="7"/>
      <c r="K15070" s="6"/>
      <c r="L15070" s="6"/>
      <c r="M15070" s="6"/>
    </row>
    <row r="15071" spans="2:13" x14ac:dyDescent="0.3">
      <c r="B15071" s="15"/>
      <c r="C15071" s="15"/>
      <c r="D15071" s="15"/>
      <c r="G15071" s="7"/>
      <c r="K15071" s="6"/>
      <c r="L15071" s="6"/>
      <c r="M15071" s="6"/>
    </row>
    <row r="15072" spans="2:13" x14ac:dyDescent="0.3">
      <c r="B15072" s="15"/>
      <c r="C15072" s="15"/>
      <c r="D15072" s="15"/>
      <c r="G15072" s="7"/>
      <c r="K15072" s="6"/>
      <c r="L15072" s="6"/>
      <c r="M15072" s="6"/>
    </row>
    <row r="15073" spans="2:13" x14ac:dyDescent="0.3">
      <c r="B15073" s="15"/>
      <c r="C15073" s="15"/>
      <c r="D15073" s="15"/>
      <c r="G15073" s="7"/>
      <c r="K15073" s="6"/>
      <c r="L15073" s="6"/>
      <c r="M15073" s="6"/>
    </row>
    <row r="15074" spans="2:13" x14ac:dyDescent="0.3">
      <c r="B15074" s="15"/>
      <c r="C15074" s="15"/>
      <c r="D15074" s="15"/>
      <c r="G15074" s="7"/>
      <c r="K15074" s="6"/>
      <c r="L15074" s="6"/>
      <c r="M15074" s="6"/>
    </row>
    <row r="15075" spans="2:13" x14ac:dyDescent="0.3">
      <c r="B15075" s="15"/>
      <c r="C15075" s="15"/>
      <c r="D15075" s="15"/>
      <c r="G15075" s="7"/>
      <c r="K15075" s="6"/>
      <c r="L15075" s="6"/>
      <c r="M15075" s="6"/>
    </row>
    <row r="15076" spans="2:13" x14ac:dyDescent="0.3">
      <c r="B15076" s="15"/>
      <c r="C15076" s="15"/>
      <c r="D15076" s="15"/>
      <c r="G15076" s="7"/>
      <c r="K15076" s="6"/>
      <c r="L15076" s="6"/>
      <c r="M15076" s="6"/>
    </row>
    <row r="15077" spans="2:13" x14ac:dyDescent="0.3">
      <c r="B15077" s="15"/>
      <c r="C15077" s="15"/>
      <c r="D15077" s="15"/>
      <c r="G15077" s="7"/>
      <c r="K15077" s="6"/>
      <c r="L15077" s="6"/>
      <c r="M15077" s="6"/>
    </row>
    <row r="15078" spans="2:13" x14ac:dyDescent="0.3">
      <c r="B15078" s="15"/>
      <c r="C15078" s="15"/>
      <c r="D15078" s="15"/>
      <c r="G15078" s="7"/>
      <c r="K15078" s="6"/>
      <c r="L15078" s="6"/>
      <c r="M15078" s="6"/>
    </row>
    <row r="15079" spans="2:13" x14ac:dyDescent="0.3">
      <c r="B15079" s="15"/>
      <c r="C15079" s="15"/>
      <c r="D15079" s="15"/>
      <c r="G15079" s="7"/>
      <c r="K15079" s="6"/>
      <c r="L15079" s="6"/>
      <c r="M15079" s="6"/>
    </row>
    <row r="15080" spans="2:13" x14ac:dyDescent="0.3">
      <c r="B15080" s="15"/>
      <c r="C15080" s="15"/>
      <c r="D15080" s="15"/>
      <c r="G15080" s="7"/>
      <c r="K15080" s="6"/>
      <c r="L15080" s="6"/>
      <c r="M15080" s="6"/>
    </row>
    <row r="15081" spans="2:13" x14ac:dyDescent="0.3">
      <c r="B15081" s="15"/>
      <c r="C15081" s="15"/>
      <c r="D15081" s="15"/>
      <c r="G15081" s="7"/>
      <c r="K15081" s="6"/>
      <c r="L15081" s="6"/>
      <c r="M15081" s="6"/>
    </row>
    <row r="15082" spans="2:13" x14ac:dyDescent="0.3">
      <c r="B15082" s="15"/>
      <c r="C15082" s="15"/>
      <c r="D15082" s="15"/>
      <c r="G15082" s="7"/>
      <c r="K15082" s="6"/>
      <c r="L15082" s="6"/>
      <c r="M15082" s="6"/>
    </row>
    <row r="15083" spans="2:13" x14ac:dyDescent="0.3">
      <c r="B15083" s="15"/>
      <c r="C15083" s="15"/>
      <c r="D15083" s="15"/>
      <c r="G15083" s="7"/>
      <c r="K15083" s="6"/>
      <c r="L15083" s="6"/>
      <c r="M15083" s="6"/>
    </row>
    <row r="15084" spans="2:13" x14ac:dyDescent="0.3">
      <c r="B15084" s="15"/>
      <c r="C15084" s="15"/>
      <c r="D15084" s="15"/>
      <c r="G15084" s="7"/>
      <c r="K15084" s="6"/>
      <c r="L15084" s="6"/>
      <c r="M15084" s="6"/>
    </row>
    <row r="15085" spans="2:13" x14ac:dyDescent="0.3">
      <c r="B15085" s="15"/>
      <c r="C15085" s="15"/>
      <c r="D15085" s="15"/>
      <c r="G15085" s="7"/>
      <c r="K15085" s="6"/>
      <c r="L15085" s="6"/>
      <c r="M15085" s="6"/>
    </row>
    <row r="15086" spans="2:13" x14ac:dyDescent="0.3">
      <c r="B15086" s="15"/>
      <c r="C15086" s="15"/>
      <c r="D15086" s="15"/>
      <c r="G15086" s="7"/>
      <c r="K15086" s="6"/>
      <c r="L15086" s="6"/>
      <c r="M15086" s="6"/>
    </row>
    <row r="15087" spans="2:13" x14ac:dyDescent="0.3">
      <c r="B15087" s="15"/>
      <c r="C15087" s="15"/>
      <c r="D15087" s="15"/>
      <c r="G15087" s="7"/>
      <c r="K15087" s="6"/>
      <c r="L15087" s="6"/>
      <c r="M15087" s="6"/>
    </row>
    <row r="15088" spans="2:13" x14ac:dyDescent="0.3">
      <c r="B15088" s="15"/>
      <c r="C15088" s="15"/>
      <c r="D15088" s="15"/>
      <c r="G15088" s="7"/>
      <c r="K15088" s="6"/>
      <c r="L15088" s="6"/>
      <c r="M15088" s="6"/>
    </row>
    <row r="15089" spans="2:13" x14ac:dyDescent="0.3">
      <c r="B15089" s="15"/>
      <c r="C15089" s="15"/>
      <c r="D15089" s="15"/>
      <c r="G15089" s="7"/>
      <c r="K15089" s="6"/>
      <c r="L15089" s="6"/>
      <c r="M15089" s="6"/>
    </row>
    <row r="15090" spans="2:13" x14ac:dyDescent="0.3">
      <c r="B15090" s="15"/>
      <c r="C15090" s="15"/>
      <c r="D15090" s="15"/>
      <c r="G15090" s="7"/>
      <c r="K15090" s="6"/>
      <c r="L15090" s="6"/>
      <c r="M15090" s="6"/>
    </row>
    <row r="15091" spans="2:13" x14ac:dyDescent="0.3">
      <c r="B15091" s="15"/>
      <c r="C15091" s="15"/>
      <c r="D15091" s="15"/>
      <c r="G15091" s="7"/>
      <c r="K15091" s="6"/>
      <c r="L15091" s="6"/>
      <c r="M15091" s="6"/>
    </row>
    <row r="15092" spans="2:13" x14ac:dyDescent="0.3">
      <c r="B15092" s="15"/>
      <c r="C15092" s="15"/>
      <c r="D15092" s="15"/>
      <c r="G15092" s="7"/>
      <c r="K15092" s="6"/>
      <c r="L15092" s="6"/>
      <c r="M15092" s="6"/>
    </row>
    <row r="15093" spans="2:13" x14ac:dyDescent="0.3">
      <c r="B15093" s="15"/>
      <c r="C15093" s="15"/>
      <c r="D15093" s="15"/>
      <c r="G15093" s="7"/>
      <c r="K15093" s="6"/>
      <c r="L15093" s="6"/>
      <c r="M15093" s="6"/>
    </row>
    <row r="15094" spans="2:13" x14ac:dyDescent="0.3">
      <c r="B15094" s="15"/>
      <c r="C15094" s="15"/>
      <c r="D15094" s="15"/>
      <c r="G15094" s="7"/>
      <c r="K15094" s="6"/>
      <c r="L15094" s="6"/>
      <c r="M15094" s="6"/>
    </row>
    <row r="15095" spans="2:13" x14ac:dyDescent="0.3">
      <c r="B15095" s="15"/>
      <c r="C15095" s="15"/>
      <c r="D15095" s="15"/>
      <c r="G15095" s="7"/>
      <c r="K15095" s="6"/>
      <c r="L15095" s="6"/>
      <c r="M15095" s="6"/>
    </row>
    <row r="15096" spans="2:13" x14ac:dyDescent="0.3">
      <c r="B15096" s="15"/>
      <c r="C15096" s="15"/>
      <c r="D15096" s="15"/>
      <c r="G15096" s="7"/>
      <c r="K15096" s="6"/>
      <c r="L15096" s="6"/>
      <c r="M15096" s="6"/>
    </row>
    <row r="15097" spans="2:13" x14ac:dyDescent="0.3">
      <c r="B15097" s="15"/>
      <c r="C15097" s="15"/>
      <c r="D15097" s="15"/>
      <c r="G15097" s="7"/>
      <c r="K15097" s="6"/>
      <c r="L15097" s="6"/>
      <c r="M15097" s="6"/>
    </row>
    <row r="15098" spans="2:13" x14ac:dyDescent="0.3">
      <c r="B15098" s="15"/>
      <c r="C15098" s="15"/>
      <c r="D15098" s="15"/>
      <c r="G15098" s="7"/>
      <c r="K15098" s="6"/>
      <c r="L15098" s="6"/>
      <c r="M15098" s="6"/>
    </row>
    <row r="15099" spans="2:13" x14ac:dyDescent="0.3">
      <c r="B15099" s="15"/>
      <c r="C15099" s="15"/>
      <c r="D15099" s="15"/>
      <c r="G15099" s="7"/>
      <c r="K15099" s="6"/>
      <c r="L15099" s="6"/>
      <c r="M15099" s="6"/>
    </row>
    <row r="15100" spans="2:13" x14ac:dyDescent="0.3">
      <c r="B15100" s="15"/>
      <c r="C15100" s="15"/>
      <c r="D15100" s="15"/>
      <c r="G15100" s="7"/>
      <c r="K15100" s="6"/>
      <c r="L15100" s="6"/>
      <c r="M15100" s="6"/>
    </row>
    <row r="15101" spans="2:13" x14ac:dyDescent="0.3">
      <c r="B15101" s="15"/>
      <c r="C15101" s="15"/>
      <c r="D15101" s="15"/>
      <c r="G15101" s="7"/>
      <c r="K15101" s="6"/>
      <c r="L15101" s="6"/>
      <c r="M15101" s="6"/>
    </row>
    <row r="15102" spans="2:13" x14ac:dyDescent="0.3">
      <c r="B15102" s="15"/>
      <c r="C15102" s="15"/>
      <c r="D15102" s="15"/>
      <c r="G15102" s="7"/>
      <c r="K15102" s="6"/>
      <c r="L15102" s="6"/>
      <c r="M15102" s="6"/>
    </row>
    <row r="15103" spans="2:13" x14ac:dyDescent="0.3">
      <c r="B15103" s="15"/>
      <c r="C15103" s="15"/>
      <c r="D15103" s="15"/>
      <c r="G15103" s="7"/>
      <c r="K15103" s="6"/>
      <c r="L15103" s="6"/>
      <c r="M15103" s="6"/>
    </row>
    <row r="15104" spans="2:13" x14ac:dyDescent="0.3">
      <c r="B15104" s="15"/>
      <c r="C15104" s="15"/>
      <c r="D15104" s="15"/>
      <c r="G15104" s="7"/>
      <c r="K15104" s="6"/>
      <c r="L15104" s="6"/>
      <c r="M15104" s="6"/>
    </row>
    <row r="15105" spans="2:13" x14ac:dyDescent="0.3">
      <c r="B15105" s="15"/>
      <c r="C15105" s="15"/>
      <c r="D15105" s="15"/>
      <c r="G15105" s="7"/>
      <c r="K15105" s="6"/>
      <c r="L15105" s="6"/>
      <c r="M15105" s="6"/>
    </row>
    <row r="15106" spans="2:13" x14ac:dyDescent="0.3">
      <c r="B15106" s="15"/>
      <c r="C15106" s="15"/>
      <c r="D15106" s="15"/>
      <c r="G15106" s="7"/>
      <c r="K15106" s="6"/>
      <c r="L15106" s="6"/>
      <c r="M15106" s="6"/>
    </row>
    <row r="15107" spans="2:13" x14ac:dyDescent="0.3">
      <c r="B15107" s="15"/>
      <c r="C15107" s="15"/>
      <c r="D15107" s="15"/>
      <c r="G15107" s="7"/>
      <c r="K15107" s="6"/>
      <c r="L15107" s="6"/>
      <c r="M15107" s="6"/>
    </row>
    <row r="15108" spans="2:13" x14ac:dyDescent="0.3">
      <c r="B15108" s="15"/>
      <c r="C15108" s="15"/>
      <c r="D15108" s="15"/>
      <c r="G15108" s="7"/>
      <c r="K15108" s="6"/>
      <c r="L15108" s="6"/>
      <c r="M15108" s="6"/>
    </row>
    <row r="15109" spans="2:13" x14ac:dyDescent="0.3">
      <c r="B15109" s="15"/>
      <c r="C15109" s="15"/>
      <c r="D15109" s="15"/>
      <c r="G15109" s="7"/>
      <c r="K15109" s="6"/>
      <c r="L15109" s="6"/>
      <c r="M15109" s="6"/>
    </row>
    <row r="15110" spans="2:13" x14ac:dyDescent="0.3">
      <c r="B15110" s="15"/>
      <c r="C15110" s="15"/>
      <c r="D15110" s="15"/>
      <c r="G15110" s="7"/>
      <c r="K15110" s="6"/>
      <c r="L15110" s="6"/>
      <c r="M15110" s="6"/>
    </row>
    <row r="15111" spans="2:13" x14ac:dyDescent="0.3">
      <c r="B15111" s="15"/>
      <c r="C15111" s="15"/>
      <c r="D15111" s="15"/>
      <c r="G15111" s="7"/>
      <c r="K15111" s="6"/>
      <c r="L15111" s="6"/>
      <c r="M15111" s="6"/>
    </row>
    <row r="15112" spans="2:13" x14ac:dyDescent="0.3">
      <c r="B15112" s="15"/>
      <c r="C15112" s="15"/>
      <c r="D15112" s="15"/>
      <c r="G15112" s="7"/>
      <c r="K15112" s="6"/>
      <c r="L15112" s="6"/>
      <c r="M15112" s="6"/>
    </row>
    <row r="15113" spans="2:13" x14ac:dyDescent="0.3">
      <c r="B15113" s="15"/>
      <c r="C15113" s="15"/>
      <c r="D15113" s="15"/>
      <c r="G15113" s="7"/>
      <c r="K15113" s="6"/>
      <c r="L15113" s="6"/>
      <c r="M15113" s="6"/>
    </row>
    <row r="15114" spans="2:13" x14ac:dyDescent="0.3">
      <c r="B15114" s="15"/>
      <c r="C15114" s="15"/>
      <c r="D15114" s="15"/>
      <c r="G15114" s="7"/>
      <c r="K15114" s="6"/>
      <c r="L15114" s="6"/>
      <c r="M15114" s="6"/>
    </row>
    <row r="15115" spans="2:13" x14ac:dyDescent="0.3">
      <c r="B15115" s="15"/>
      <c r="C15115" s="15"/>
      <c r="D15115" s="15"/>
      <c r="G15115" s="7"/>
      <c r="K15115" s="6"/>
      <c r="L15115" s="6"/>
      <c r="M15115" s="6"/>
    </row>
    <row r="15116" spans="2:13" x14ac:dyDescent="0.3">
      <c r="B15116" s="15"/>
      <c r="C15116" s="15"/>
      <c r="D15116" s="15"/>
      <c r="G15116" s="7"/>
      <c r="K15116" s="6"/>
      <c r="L15116" s="6"/>
      <c r="M15116" s="6"/>
    </row>
    <row r="15117" spans="2:13" x14ac:dyDescent="0.3">
      <c r="B15117" s="15"/>
      <c r="C15117" s="15"/>
      <c r="D15117" s="15"/>
      <c r="G15117" s="7"/>
      <c r="K15117" s="6"/>
      <c r="L15117" s="6"/>
      <c r="M15117" s="6"/>
    </row>
    <row r="15118" spans="2:13" x14ac:dyDescent="0.3">
      <c r="B15118" s="15"/>
      <c r="C15118" s="15"/>
      <c r="D15118" s="15"/>
      <c r="G15118" s="7"/>
      <c r="K15118" s="6"/>
      <c r="L15118" s="6"/>
      <c r="M15118" s="6"/>
    </row>
    <row r="15119" spans="2:13" x14ac:dyDescent="0.3">
      <c r="B15119" s="15"/>
      <c r="C15119" s="15"/>
      <c r="D15119" s="15"/>
      <c r="G15119" s="7"/>
      <c r="K15119" s="6"/>
      <c r="L15119" s="6"/>
      <c r="M15119" s="6"/>
    </row>
    <row r="15120" spans="2:13" x14ac:dyDescent="0.3">
      <c r="B15120" s="15"/>
      <c r="C15120" s="15"/>
      <c r="D15120" s="15"/>
      <c r="G15120" s="7"/>
      <c r="K15120" s="6"/>
      <c r="L15120" s="6"/>
      <c r="M15120" s="6"/>
    </row>
    <row r="15121" spans="2:13" x14ac:dyDescent="0.3">
      <c r="B15121" s="15"/>
      <c r="C15121" s="15"/>
      <c r="D15121" s="15"/>
      <c r="G15121" s="7"/>
      <c r="K15121" s="6"/>
      <c r="L15121" s="6"/>
      <c r="M15121" s="6"/>
    </row>
    <row r="15122" spans="2:13" x14ac:dyDescent="0.3">
      <c r="B15122" s="15"/>
      <c r="C15122" s="15"/>
      <c r="D15122" s="15"/>
      <c r="G15122" s="7"/>
      <c r="K15122" s="6"/>
      <c r="L15122" s="6"/>
      <c r="M15122" s="6"/>
    </row>
    <row r="15123" spans="2:13" x14ac:dyDescent="0.3">
      <c r="B15123" s="15"/>
      <c r="C15123" s="15"/>
      <c r="D15123" s="15"/>
      <c r="G15123" s="7"/>
      <c r="K15123" s="6"/>
      <c r="L15123" s="6"/>
      <c r="M15123" s="6"/>
    </row>
    <row r="15124" spans="2:13" x14ac:dyDescent="0.3">
      <c r="B15124" s="15"/>
      <c r="C15124" s="15"/>
      <c r="D15124" s="15"/>
      <c r="G15124" s="7"/>
      <c r="K15124" s="6"/>
      <c r="L15124" s="6"/>
      <c r="M15124" s="6"/>
    </row>
    <row r="15125" spans="2:13" x14ac:dyDescent="0.3">
      <c r="B15125" s="15"/>
      <c r="C15125" s="15"/>
      <c r="D15125" s="15"/>
      <c r="G15125" s="7"/>
      <c r="K15125" s="6"/>
      <c r="L15125" s="6"/>
      <c r="M15125" s="6"/>
    </row>
    <row r="15126" spans="2:13" x14ac:dyDescent="0.3">
      <c r="B15126" s="15"/>
      <c r="C15126" s="15"/>
      <c r="D15126" s="15"/>
      <c r="G15126" s="7"/>
      <c r="K15126" s="6"/>
      <c r="L15126" s="6"/>
      <c r="M15126" s="6"/>
    </row>
    <row r="15127" spans="2:13" x14ac:dyDescent="0.3">
      <c r="B15127" s="15"/>
      <c r="C15127" s="15"/>
      <c r="D15127" s="15"/>
      <c r="G15127" s="7"/>
      <c r="K15127" s="6"/>
      <c r="L15127" s="6"/>
      <c r="M15127" s="6"/>
    </row>
    <row r="15128" spans="2:13" x14ac:dyDescent="0.3">
      <c r="B15128" s="15"/>
      <c r="C15128" s="15"/>
      <c r="D15128" s="15"/>
      <c r="G15128" s="7"/>
      <c r="K15128" s="6"/>
      <c r="L15128" s="6"/>
      <c r="M15128" s="6"/>
    </row>
    <row r="15129" spans="2:13" x14ac:dyDescent="0.3">
      <c r="B15129" s="15"/>
      <c r="C15129" s="15"/>
      <c r="D15129" s="15"/>
      <c r="G15129" s="7"/>
      <c r="K15129" s="6"/>
      <c r="L15129" s="6"/>
      <c r="M15129" s="6"/>
    </row>
    <row r="15130" spans="2:13" x14ac:dyDescent="0.3">
      <c r="B15130" s="15"/>
      <c r="C15130" s="15"/>
      <c r="D15130" s="15"/>
      <c r="G15130" s="7"/>
      <c r="K15130" s="6"/>
      <c r="L15130" s="6"/>
      <c r="M15130" s="6"/>
    </row>
    <row r="15131" spans="2:13" x14ac:dyDescent="0.3">
      <c r="B15131" s="15"/>
      <c r="C15131" s="15"/>
      <c r="D15131" s="15"/>
      <c r="G15131" s="7"/>
      <c r="K15131" s="6"/>
      <c r="L15131" s="6"/>
      <c r="M15131" s="6"/>
    </row>
    <row r="15132" spans="2:13" x14ac:dyDescent="0.3">
      <c r="B15132" s="15"/>
      <c r="C15132" s="15"/>
      <c r="D15132" s="15"/>
      <c r="G15132" s="7"/>
      <c r="K15132" s="6"/>
      <c r="L15132" s="6"/>
      <c r="M15132" s="6"/>
    </row>
    <row r="15133" spans="2:13" x14ac:dyDescent="0.3">
      <c r="B15133" s="15"/>
      <c r="C15133" s="15"/>
      <c r="D15133" s="15"/>
      <c r="G15133" s="7"/>
      <c r="K15133" s="6"/>
      <c r="L15133" s="6"/>
      <c r="M15133" s="6"/>
    </row>
    <row r="15134" spans="2:13" x14ac:dyDescent="0.3">
      <c r="B15134" s="15"/>
      <c r="C15134" s="15"/>
      <c r="D15134" s="15"/>
      <c r="G15134" s="7"/>
      <c r="K15134" s="6"/>
      <c r="L15134" s="6"/>
      <c r="M15134" s="6"/>
    </row>
    <row r="15135" spans="2:13" x14ac:dyDescent="0.3">
      <c r="B15135" s="15"/>
      <c r="C15135" s="15"/>
      <c r="D15135" s="15"/>
      <c r="G15135" s="7"/>
      <c r="K15135" s="6"/>
      <c r="L15135" s="6"/>
      <c r="M15135" s="6"/>
    </row>
    <row r="15136" spans="2:13" x14ac:dyDescent="0.3">
      <c r="B15136" s="15"/>
      <c r="C15136" s="15"/>
      <c r="D15136" s="15"/>
      <c r="G15136" s="7"/>
      <c r="K15136" s="6"/>
      <c r="L15136" s="6"/>
      <c r="M15136" s="6"/>
    </row>
    <row r="15137" spans="2:13" x14ac:dyDescent="0.3">
      <c r="B15137" s="15"/>
      <c r="C15137" s="15"/>
      <c r="D15137" s="15"/>
      <c r="G15137" s="7"/>
      <c r="K15137" s="6"/>
      <c r="L15137" s="6"/>
      <c r="M15137" s="6"/>
    </row>
    <row r="15138" spans="2:13" x14ac:dyDescent="0.3">
      <c r="B15138" s="15"/>
      <c r="C15138" s="15"/>
      <c r="D15138" s="15"/>
      <c r="G15138" s="7"/>
      <c r="K15138" s="6"/>
      <c r="L15138" s="6"/>
      <c r="M15138" s="6"/>
    </row>
    <row r="15139" spans="2:13" x14ac:dyDescent="0.3">
      <c r="B15139" s="15"/>
      <c r="C15139" s="15"/>
      <c r="D15139" s="15"/>
      <c r="G15139" s="7"/>
      <c r="K15139" s="6"/>
      <c r="L15139" s="6"/>
      <c r="M15139" s="6"/>
    </row>
    <row r="15140" spans="2:13" x14ac:dyDescent="0.3">
      <c r="B15140" s="15"/>
      <c r="C15140" s="15"/>
      <c r="D15140" s="15"/>
      <c r="G15140" s="7"/>
      <c r="K15140" s="6"/>
      <c r="L15140" s="6"/>
      <c r="M15140" s="6"/>
    </row>
    <row r="15141" spans="2:13" x14ac:dyDescent="0.3">
      <c r="B15141" s="15"/>
      <c r="C15141" s="15"/>
      <c r="D15141" s="15"/>
      <c r="G15141" s="7"/>
      <c r="K15141" s="6"/>
      <c r="L15141" s="6"/>
      <c r="M15141" s="6"/>
    </row>
    <row r="15142" spans="2:13" x14ac:dyDescent="0.3">
      <c r="B15142" s="15"/>
      <c r="C15142" s="15"/>
      <c r="D15142" s="15"/>
      <c r="G15142" s="7"/>
      <c r="K15142" s="6"/>
      <c r="L15142" s="6"/>
      <c r="M15142" s="6"/>
    </row>
    <row r="15143" spans="2:13" x14ac:dyDescent="0.3">
      <c r="B15143" s="15"/>
      <c r="C15143" s="15"/>
      <c r="D15143" s="15"/>
      <c r="G15143" s="7"/>
      <c r="K15143" s="6"/>
      <c r="L15143" s="6"/>
      <c r="M15143" s="6"/>
    </row>
    <row r="15144" spans="2:13" x14ac:dyDescent="0.3">
      <c r="B15144" s="15"/>
      <c r="C15144" s="15"/>
      <c r="D15144" s="15"/>
      <c r="G15144" s="7"/>
      <c r="K15144" s="6"/>
      <c r="L15144" s="6"/>
      <c r="M15144" s="6"/>
    </row>
    <row r="15145" spans="2:13" x14ac:dyDescent="0.3">
      <c r="B15145" s="15"/>
      <c r="C15145" s="15"/>
      <c r="D15145" s="15"/>
      <c r="G15145" s="7"/>
      <c r="K15145" s="6"/>
      <c r="L15145" s="6"/>
      <c r="M15145" s="6"/>
    </row>
    <row r="15146" spans="2:13" x14ac:dyDescent="0.3">
      <c r="B15146" s="15"/>
      <c r="C15146" s="15"/>
      <c r="D15146" s="15"/>
      <c r="G15146" s="7"/>
      <c r="K15146" s="6"/>
      <c r="L15146" s="6"/>
      <c r="M15146" s="6"/>
    </row>
    <row r="15147" spans="2:13" x14ac:dyDescent="0.3">
      <c r="B15147" s="15"/>
      <c r="C15147" s="15"/>
      <c r="D15147" s="15"/>
      <c r="G15147" s="7"/>
      <c r="K15147" s="6"/>
      <c r="L15147" s="6"/>
      <c r="M15147" s="6"/>
    </row>
    <row r="15148" spans="2:13" x14ac:dyDescent="0.3">
      <c r="B15148" s="15"/>
      <c r="C15148" s="15"/>
      <c r="D15148" s="15"/>
      <c r="G15148" s="7"/>
      <c r="K15148" s="6"/>
      <c r="L15148" s="6"/>
      <c r="M15148" s="6"/>
    </row>
    <row r="15149" spans="2:13" x14ac:dyDescent="0.3">
      <c r="B15149" s="15"/>
      <c r="C15149" s="15"/>
      <c r="D15149" s="15"/>
      <c r="G15149" s="7"/>
      <c r="K15149" s="6"/>
      <c r="L15149" s="6"/>
      <c r="M15149" s="6"/>
    </row>
    <row r="15150" spans="2:13" x14ac:dyDescent="0.3">
      <c r="B15150" s="15"/>
      <c r="C15150" s="15"/>
      <c r="D15150" s="15"/>
      <c r="G15150" s="7"/>
      <c r="K15150" s="6"/>
      <c r="L15150" s="6"/>
      <c r="M15150" s="6"/>
    </row>
    <row r="15151" spans="2:13" x14ac:dyDescent="0.3">
      <c r="B15151" s="15"/>
      <c r="C15151" s="15"/>
      <c r="D15151" s="15"/>
      <c r="G15151" s="7"/>
      <c r="K15151" s="6"/>
      <c r="L15151" s="6"/>
      <c r="M15151" s="6"/>
    </row>
    <row r="15152" spans="2:13" x14ac:dyDescent="0.3">
      <c r="B15152" s="15"/>
      <c r="C15152" s="15"/>
      <c r="D15152" s="15"/>
      <c r="G15152" s="7"/>
      <c r="K15152" s="6"/>
      <c r="L15152" s="6"/>
      <c r="M15152" s="6"/>
    </row>
    <row r="15153" spans="2:13" x14ac:dyDescent="0.3">
      <c r="B15153" s="15"/>
      <c r="C15153" s="15"/>
      <c r="D15153" s="15"/>
      <c r="G15153" s="7"/>
      <c r="K15153" s="6"/>
      <c r="L15153" s="6"/>
      <c r="M15153" s="6"/>
    </row>
    <row r="15154" spans="2:13" x14ac:dyDescent="0.3">
      <c r="B15154" s="15"/>
      <c r="C15154" s="15"/>
      <c r="D15154" s="15"/>
      <c r="G15154" s="7"/>
      <c r="K15154" s="6"/>
      <c r="L15154" s="6"/>
      <c r="M15154" s="6"/>
    </row>
    <row r="15155" spans="2:13" x14ac:dyDescent="0.3">
      <c r="B15155" s="15"/>
      <c r="C15155" s="15"/>
      <c r="D15155" s="15"/>
      <c r="G15155" s="7"/>
      <c r="K15155" s="6"/>
      <c r="L15155" s="6"/>
      <c r="M15155" s="6"/>
    </row>
    <row r="15156" spans="2:13" x14ac:dyDescent="0.3">
      <c r="B15156" s="15"/>
      <c r="C15156" s="15"/>
      <c r="D15156" s="15"/>
      <c r="G15156" s="7"/>
      <c r="K15156" s="6"/>
      <c r="L15156" s="6"/>
      <c r="M15156" s="6"/>
    </row>
    <row r="15157" spans="2:13" x14ac:dyDescent="0.3">
      <c r="B15157" s="15"/>
      <c r="C15157" s="15"/>
      <c r="D15157" s="15"/>
      <c r="G15157" s="7"/>
      <c r="K15157" s="6"/>
      <c r="L15157" s="6"/>
      <c r="M15157" s="6"/>
    </row>
    <row r="15158" spans="2:13" x14ac:dyDescent="0.3">
      <c r="B15158" s="15"/>
      <c r="C15158" s="15"/>
      <c r="D15158" s="15"/>
      <c r="G15158" s="7"/>
      <c r="K15158" s="6"/>
      <c r="L15158" s="6"/>
      <c r="M15158" s="6"/>
    </row>
    <row r="15159" spans="2:13" x14ac:dyDescent="0.3">
      <c r="B15159" s="15"/>
      <c r="C15159" s="15"/>
      <c r="D15159" s="15"/>
      <c r="G15159" s="7"/>
      <c r="K15159" s="6"/>
      <c r="L15159" s="6"/>
      <c r="M15159" s="6"/>
    </row>
    <row r="15160" spans="2:13" x14ac:dyDescent="0.3">
      <c r="B15160" s="15"/>
      <c r="C15160" s="15"/>
      <c r="D15160" s="15"/>
      <c r="G15160" s="7"/>
      <c r="K15160" s="6"/>
      <c r="L15160" s="6"/>
      <c r="M15160" s="6"/>
    </row>
    <row r="15161" spans="2:13" x14ac:dyDescent="0.3">
      <c r="B15161" s="15"/>
      <c r="C15161" s="15"/>
      <c r="D15161" s="15"/>
      <c r="G15161" s="7"/>
      <c r="K15161" s="6"/>
      <c r="L15161" s="6"/>
      <c r="M15161" s="6"/>
    </row>
    <row r="15162" spans="2:13" x14ac:dyDescent="0.3">
      <c r="B15162" s="15"/>
      <c r="C15162" s="15"/>
      <c r="D15162" s="15"/>
      <c r="G15162" s="7"/>
      <c r="K15162" s="6"/>
      <c r="L15162" s="6"/>
      <c r="M15162" s="6"/>
    </row>
    <row r="15163" spans="2:13" x14ac:dyDescent="0.3">
      <c r="B15163" s="15"/>
      <c r="C15163" s="15"/>
      <c r="D15163" s="15"/>
      <c r="G15163" s="7"/>
      <c r="K15163" s="6"/>
      <c r="L15163" s="6"/>
      <c r="M15163" s="6"/>
    </row>
    <row r="15164" spans="2:13" x14ac:dyDescent="0.3">
      <c r="B15164" s="15"/>
      <c r="C15164" s="15"/>
      <c r="D15164" s="15"/>
      <c r="G15164" s="7"/>
      <c r="K15164" s="6"/>
      <c r="L15164" s="6"/>
      <c r="M15164" s="6"/>
    </row>
    <row r="15165" spans="2:13" x14ac:dyDescent="0.3">
      <c r="B15165" s="15"/>
      <c r="C15165" s="15"/>
      <c r="D15165" s="15"/>
      <c r="G15165" s="7"/>
      <c r="K15165" s="6"/>
      <c r="L15165" s="6"/>
      <c r="M15165" s="6"/>
    </row>
    <row r="15166" spans="2:13" x14ac:dyDescent="0.3">
      <c r="B15166" s="15"/>
      <c r="C15166" s="15"/>
      <c r="D15166" s="15"/>
      <c r="G15166" s="7"/>
      <c r="K15166" s="6"/>
      <c r="L15166" s="6"/>
      <c r="M15166" s="6"/>
    </row>
    <row r="15167" spans="2:13" x14ac:dyDescent="0.3">
      <c r="B15167" s="15"/>
      <c r="C15167" s="15"/>
      <c r="D15167" s="15"/>
      <c r="G15167" s="7"/>
      <c r="K15167" s="6"/>
      <c r="L15167" s="6"/>
      <c r="M15167" s="6"/>
    </row>
    <row r="15168" spans="2:13" x14ac:dyDescent="0.3">
      <c r="B15168" s="15"/>
      <c r="C15168" s="15"/>
      <c r="D15168" s="15"/>
      <c r="G15168" s="7"/>
      <c r="K15168" s="6"/>
      <c r="L15168" s="6"/>
      <c r="M15168" s="6"/>
    </row>
    <row r="15169" spans="2:13" x14ac:dyDescent="0.3">
      <c r="B15169" s="15"/>
      <c r="C15169" s="15"/>
      <c r="D15169" s="15"/>
      <c r="G15169" s="7"/>
      <c r="K15169" s="6"/>
      <c r="L15169" s="6"/>
      <c r="M15169" s="6"/>
    </row>
    <row r="15170" spans="2:13" x14ac:dyDescent="0.3">
      <c r="B15170" s="15"/>
      <c r="C15170" s="15"/>
      <c r="D15170" s="15"/>
      <c r="G15170" s="7"/>
      <c r="K15170" s="6"/>
      <c r="L15170" s="6"/>
      <c r="M15170" s="6"/>
    </row>
    <row r="15171" spans="2:13" x14ac:dyDescent="0.3">
      <c r="B15171" s="15"/>
      <c r="C15171" s="15"/>
      <c r="D15171" s="15"/>
      <c r="G15171" s="7"/>
      <c r="K15171" s="6"/>
      <c r="L15171" s="6"/>
      <c r="M15171" s="6"/>
    </row>
    <row r="15172" spans="2:13" x14ac:dyDescent="0.3">
      <c r="B15172" s="15"/>
      <c r="C15172" s="15"/>
      <c r="D15172" s="15"/>
      <c r="G15172" s="7"/>
      <c r="K15172" s="6"/>
      <c r="L15172" s="6"/>
      <c r="M15172" s="6"/>
    </row>
    <row r="15173" spans="2:13" x14ac:dyDescent="0.3">
      <c r="B15173" s="15"/>
      <c r="C15173" s="15"/>
      <c r="D15173" s="15"/>
      <c r="G15173" s="7"/>
      <c r="K15173" s="6"/>
      <c r="L15173" s="6"/>
      <c r="M15173" s="6"/>
    </row>
    <row r="15174" spans="2:13" x14ac:dyDescent="0.3">
      <c r="B15174" s="15"/>
      <c r="C15174" s="15"/>
      <c r="D15174" s="15"/>
      <c r="G15174" s="7"/>
      <c r="K15174" s="6"/>
      <c r="L15174" s="6"/>
      <c r="M15174" s="6"/>
    </row>
    <row r="15175" spans="2:13" x14ac:dyDescent="0.3">
      <c r="B15175" s="15"/>
      <c r="C15175" s="15"/>
      <c r="D15175" s="15"/>
      <c r="G15175" s="7"/>
      <c r="K15175" s="6"/>
      <c r="L15175" s="6"/>
      <c r="M15175" s="6"/>
    </row>
    <row r="15176" spans="2:13" x14ac:dyDescent="0.3">
      <c r="B15176" s="15"/>
      <c r="C15176" s="15"/>
      <c r="D15176" s="15"/>
      <c r="G15176" s="7"/>
      <c r="K15176" s="6"/>
      <c r="L15176" s="6"/>
      <c r="M15176" s="6"/>
    </row>
    <row r="15177" spans="2:13" x14ac:dyDescent="0.3">
      <c r="B15177" s="15"/>
      <c r="C15177" s="15"/>
      <c r="D15177" s="15"/>
      <c r="G15177" s="7"/>
      <c r="K15177" s="6"/>
      <c r="L15177" s="6"/>
      <c r="M15177" s="6"/>
    </row>
    <row r="15178" spans="2:13" x14ac:dyDescent="0.3">
      <c r="B15178" s="15"/>
      <c r="C15178" s="15"/>
      <c r="D15178" s="15"/>
      <c r="G15178" s="7"/>
      <c r="K15178" s="6"/>
      <c r="L15178" s="6"/>
      <c r="M15178" s="6"/>
    </row>
    <row r="15179" spans="2:13" x14ac:dyDescent="0.3">
      <c r="B15179" s="15"/>
      <c r="C15179" s="15"/>
      <c r="D15179" s="15"/>
      <c r="G15179" s="7"/>
      <c r="K15179" s="6"/>
      <c r="L15179" s="6"/>
      <c r="M15179" s="6"/>
    </row>
    <row r="15180" spans="2:13" x14ac:dyDescent="0.3">
      <c r="B15180" s="15"/>
      <c r="C15180" s="15"/>
      <c r="D15180" s="15"/>
      <c r="G15180" s="7"/>
      <c r="K15180" s="6"/>
      <c r="L15180" s="6"/>
      <c r="M15180" s="6"/>
    </row>
    <row r="15181" spans="2:13" x14ac:dyDescent="0.3">
      <c r="B15181" s="15"/>
      <c r="C15181" s="15"/>
      <c r="D15181" s="15"/>
      <c r="G15181" s="7"/>
      <c r="K15181" s="6"/>
      <c r="L15181" s="6"/>
      <c r="M15181" s="6"/>
    </row>
    <row r="15182" spans="2:13" x14ac:dyDescent="0.3">
      <c r="B15182" s="15"/>
      <c r="C15182" s="15"/>
      <c r="D15182" s="15"/>
      <c r="G15182" s="7"/>
      <c r="K15182" s="6"/>
      <c r="L15182" s="6"/>
      <c r="M15182" s="6"/>
    </row>
    <row r="15183" spans="2:13" x14ac:dyDescent="0.3">
      <c r="B15183" s="15"/>
      <c r="C15183" s="15"/>
      <c r="D15183" s="15"/>
      <c r="G15183" s="7"/>
      <c r="K15183" s="6"/>
      <c r="L15183" s="6"/>
      <c r="M15183" s="6"/>
    </row>
    <row r="15184" spans="2:13" x14ac:dyDescent="0.3">
      <c r="B15184" s="15"/>
      <c r="C15184" s="15"/>
      <c r="D15184" s="15"/>
      <c r="G15184" s="7"/>
      <c r="K15184" s="6"/>
      <c r="L15184" s="6"/>
      <c r="M15184" s="6"/>
    </row>
    <row r="15185" spans="2:13" x14ac:dyDescent="0.3">
      <c r="B15185" s="15"/>
      <c r="C15185" s="15"/>
      <c r="D15185" s="15"/>
      <c r="G15185" s="7"/>
      <c r="K15185" s="6"/>
      <c r="L15185" s="6"/>
      <c r="M15185" s="6"/>
    </row>
    <row r="15186" spans="2:13" x14ac:dyDescent="0.3">
      <c r="B15186" s="15"/>
      <c r="C15186" s="15"/>
      <c r="D15186" s="15"/>
      <c r="G15186" s="7"/>
      <c r="K15186" s="6"/>
      <c r="L15186" s="6"/>
      <c r="M15186" s="6"/>
    </row>
    <row r="15187" spans="2:13" x14ac:dyDescent="0.3">
      <c r="B15187" s="15"/>
      <c r="C15187" s="15"/>
      <c r="D15187" s="15"/>
      <c r="G15187" s="7"/>
      <c r="K15187" s="6"/>
      <c r="L15187" s="6"/>
      <c r="M15187" s="6"/>
    </row>
    <row r="15188" spans="2:13" x14ac:dyDescent="0.3">
      <c r="B15188" s="15"/>
      <c r="C15188" s="15"/>
      <c r="D15188" s="15"/>
      <c r="G15188" s="7"/>
      <c r="K15188" s="6"/>
      <c r="L15188" s="6"/>
      <c r="M15188" s="6"/>
    </row>
    <row r="15189" spans="2:13" x14ac:dyDescent="0.3">
      <c r="B15189" s="15"/>
      <c r="C15189" s="15"/>
      <c r="D15189" s="15"/>
      <c r="G15189" s="7"/>
      <c r="K15189" s="6"/>
      <c r="L15189" s="6"/>
      <c r="M15189" s="6"/>
    </row>
    <row r="15190" spans="2:13" x14ac:dyDescent="0.3">
      <c r="B15190" s="15"/>
      <c r="C15190" s="15"/>
      <c r="D15190" s="15"/>
      <c r="G15190" s="7"/>
      <c r="K15190" s="6"/>
      <c r="L15190" s="6"/>
      <c r="M15190" s="6"/>
    </row>
    <row r="15191" spans="2:13" x14ac:dyDescent="0.3">
      <c r="B15191" s="15"/>
      <c r="C15191" s="15"/>
      <c r="D15191" s="15"/>
      <c r="G15191" s="7"/>
      <c r="K15191" s="6"/>
      <c r="L15191" s="6"/>
      <c r="M15191" s="6"/>
    </row>
    <row r="15192" spans="2:13" x14ac:dyDescent="0.3">
      <c r="B15192" s="15"/>
      <c r="C15192" s="15"/>
      <c r="D15192" s="15"/>
      <c r="G15192" s="7"/>
      <c r="K15192" s="6"/>
      <c r="L15192" s="6"/>
      <c r="M15192" s="6"/>
    </row>
    <row r="15193" spans="2:13" x14ac:dyDescent="0.3">
      <c r="B15193" s="15"/>
      <c r="C15193" s="15"/>
      <c r="D15193" s="15"/>
      <c r="G15193" s="7"/>
      <c r="K15193" s="6"/>
      <c r="L15193" s="6"/>
      <c r="M15193" s="6"/>
    </row>
    <row r="15194" spans="2:13" x14ac:dyDescent="0.3">
      <c r="B15194" s="15"/>
      <c r="C15194" s="15"/>
      <c r="D15194" s="15"/>
      <c r="G15194" s="7"/>
      <c r="K15194" s="6"/>
      <c r="L15194" s="6"/>
      <c r="M15194" s="6"/>
    </row>
    <row r="15195" spans="2:13" x14ac:dyDescent="0.3">
      <c r="B15195" s="15"/>
      <c r="C15195" s="15"/>
      <c r="D15195" s="15"/>
      <c r="G15195" s="7"/>
      <c r="K15195" s="6"/>
      <c r="L15195" s="6"/>
      <c r="M15195" s="6"/>
    </row>
    <row r="15196" spans="2:13" x14ac:dyDescent="0.3">
      <c r="B15196" s="15"/>
      <c r="C15196" s="15"/>
      <c r="D15196" s="15"/>
      <c r="G15196" s="7"/>
      <c r="K15196" s="6"/>
      <c r="L15196" s="6"/>
      <c r="M15196" s="6"/>
    </row>
    <row r="15197" spans="2:13" x14ac:dyDescent="0.3">
      <c r="B15197" s="15"/>
      <c r="C15197" s="15"/>
      <c r="D15197" s="15"/>
      <c r="G15197" s="7"/>
      <c r="K15197" s="6"/>
      <c r="L15197" s="6"/>
      <c r="M15197" s="6"/>
    </row>
    <row r="15198" spans="2:13" x14ac:dyDescent="0.3">
      <c r="B15198" s="15"/>
      <c r="C15198" s="15"/>
      <c r="D15198" s="15"/>
      <c r="G15198" s="7"/>
      <c r="K15198" s="6"/>
      <c r="L15198" s="6"/>
      <c r="M15198" s="6"/>
    </row>
    <row r="15199" spans="2:13" x14ac:dyDescent="0.3">
      <c r="B15199" s="15"/>
      <c r="C15199" s="15"/>
      <c r="D15199" s="15"/>
      <c r="G15199" s="7"/>
      <c r="K15199" s="6"/>
      <c r="L15199" s="6"/>
      <c r="M15199" s="6"/>
    </row>
    <row r="15200" spans="2:13" x14ac:dyDescent="0.3">
      <c r="B15200" s="15"/>
      <c r="C15200" s="15"/>
      <c r="D15200" s="15"/>
      <c r="G15200" s="7"/>
      <c r="K15200" s="6"/>
      <c r="L15200" s="6"/>
      <c r="M15200" s="6"/>
    </row>
    <row r="15201" spans="2:13" x14ac:dyDescent="0.3">
      <c r="B15201" s="15"/>
      <c r="C15201" s="15"/>
      <c r="D15201" s="15"/>
      <c r="G15201" s="7"/>
      <c r="K15201" s="6"/>
      <c r="L15201" s="6"/>
      <c r="M15201" s="6"/>
    </row>
    <row r="15202" spans="2:13" x14ac:dyDescent="0.3">
      <c r="B15202" s="15"/>
      <c r="C15202" s="15"/>
      <c r="D15202" s="15"/>
      <c r="G15202" s="7"/>
      <c r="K15202" s="6"/>
      <c r="L15202" s="6"/>
      <c r="M15202" s="6"/>
    </row>
    <row r="15203" spans="2:13" x14ac:dyDescent="0.3">
      <c r="B15203" s="15"/>
      <c r="C15203" s="15"/>
      <c r="D15203" s="15"/>
      <c r="G15203" s="7"/>
      <c r="K15203" s="6"/>
      <c r="L15203" s="6"/>
      <c r="M15203" s="6"/>
    </row>
    <row r="15204" spans="2:13" x14ac:dyDescent="0.3">
      <c r="B15204" s="15"/>
      <c r="C15204" s="15"/>
      <c r="D15204" s="15"/>
      <c r="G15204" s="7"/>
      <c r="K15204" s="6"/>
      <c r="L15204" s="6"/>
      <c r="M15204" s="6"/>
    </row>
    <row r="15205" spans="2:13" x14ac:dyDescent="0.3">
      <c r="B15205" s="15"/>
      <c r="C15205" s="15"/>
      <c r="D15205" s="15"/>
      <c r="G15205" s="7"/>
      <c r="K15205" s="6"/>
      <c r="L15205" s="6"/>
      <c r="M15205" s="6"/>
    </row>
    <row r="15206" spans="2:13" x14ac:dyDescent="0.3">
      <c r="B15206" s="15"/>
      <c r="C15206" s="15"/>
      <c r="D15206" s="15"/>
      <c r="G15206" s="7"/>
      <c r="K15206" s="6"/>
      <c r="L15206" s="6"/>
      <c r="M15206" s="6"/>
    </row>
    <row r="15207" spans="2:13" x14ac:dyDescent="0.3">
      <c r="B15207" s="15"/>
      <c r="C15207" s="15"/>
      <c r="D15207" s="15"/>
      <c r="G15207" s="7"/>
      <c r="K15207" s="6"/>
      <c r="L15207" s="6"/>
      <c r="M15207" s="6"/>
    </row>
    <row r="15208" spans="2:13" x14ac:dyDescent="0.3">
      <c r="B15208" s="15"/>
      <c r="C15208" s="15"/>
      <c r="D15208" s="15"/>
      <c r="G15208" s="7"/>
      <c r="K15208" s="6"/>
      <c r="L15208" s="6"/>
      <c r="M15208" s="6"/>
    </row>
    <row r="15209" spans="2:13" x14ac:dyDescent="0.3">
      <c r="B15209" s="15"/>
      <c r="C15209" s="15"/>
      <c r="D15209" s="15"/>
      <c r="G15209" s="7"/>
      <c r="K15209" s="6"/>
      <c r="L15209" s="6"/>
      <c r="M15209" s="6"/>
    </row>
    <row r="15210" spans="2:13" x14ac:dyDescent="0.3">
      <c r="B15210" s="15"/>
      <c r="C15210" s="15"/>
      <c r="D15210" s="15"/>
      <c r="G15210" s="7"/>
      <c r="K15210" s="6"/>
      <c r="L15210" s="6"/>
      <c r="M15210" s="6"/>
    </row>
    <row r="15211" spans="2:13" x14ac:dyDescent="0.3">
      <c r="B15211" s="15"/>
      <c r="C15211" s="15"/>
      <c r="D15211" s="15"/>
      <c r="G15211" s="7"/>
      <c r="K15211" s="6"/>
      <c r="L15211" s="6"/>
      <c r="M15211" s="6"/>
    </row>
    <row r="15212" spans="2:13" x14ac:dyDescent="0.3">
      <c r="B15212" s="15"/>
      <c r="C15212" s="15"/>
      <c r="D15212" s="15"/>
      <c r="G15212" s="7"/>
      <c r="K15212" s="6"/>
      <c r="L15212" s="6"/>
      <c r="M15212" s="6"/>
    </row>
    <row r="15213" spans="2:13" x14ac:dyDescent="0.3">
      <c r="B15213" s="15"/>
      <c r="C15213" s="15"/>
      <c r="D15213" s="15"/>
      <c r="G15213" s="7"/>
      <c r="K15213" s="6"/>
      <c r="L15213" s="6"/>
      <c r="M15213" s="6"/>
    </row>
    <row r="15214" spans="2:13" x14ac:dyDescent="0.3">
      <c r="B15214" s="15"/>
      <c r="C15214" s="15"/>
      <c r="D15214" s="15"/>
      <c r="G15214" s="7"/>
      <c r="K15214" s="6"/>
      <c r="L15214" s="6"/>
      <c r="M15214" s="6"/>
    </row>
    <row r="15215" spans="2:13" x14ac:dyDescent="0.3">
      <c r="B15215" s="15"/>
      <c r="C15215" s="15"/>
      <c r="D15215" s="15"/>
      <c r="G15215" s="7"/>
      <c r="K15215" s="6"/>
      <c r="L15215" s="6"/>
      <c r="M15215" s="6"/>
    </row>
    <row r="15216" spans="2:13" x14ac:dyDescent="0.3">
      <c r="B15216" s="15"/>
      <c r="C15216" s="15"/>
      <c r="D15216" s="15"/>
      <c r="G15216" s="7"/>
      <c r="K15216" s="6"/>
      <c r="L15216" s="6"/>
      <c r="M15216" s="6"/>
    </row>
    <row r="15217" spans="2:13" x14ac:dyDescent="0.3">
      <c r="B15217" s="15"/>
      <c r="C15217" s="15"/>
      <c r="D15217" s="15"/>
      <c r="G15217" s="7"/>
      <c r="K15217" s="6"/>
      <c r="L15217" s="6"/>
      <c r="M15217" s="6"/>
    </row>
    <row r="15218" spans="2:13" x14ac:dyDescent="0.3">
      <c r="B15218" s="15"/>
      <c r="C15218" s="15"/>
      <c r="D15218" s="15"/>
      <c r="G15218" s="7"/>
      <c r="K15218" s="6"/>
      <c r="L15218" s="6"/>
      <c r="M15218" s="6"/>
    </row>
    <row r="15219" spans="2:13" x14ac:dyDescent="0.3">
      <c r="B15219" s="15"/>
      <c r="C15219" s="15"/>
      <c r="D15219" s="15"/>
      <c r="G15219" s="7"/>
      <c r="K15219" s="6"/>
      <c r="L15219" s="6"/>
      <c r="M15219" s="6"/>
    </row>
    <row r="15220" spans="2:13" x14ac:dyDescent="0.3">
      <c r="B15220" s="15"/>
      <c r="C15220" s="15"/>
      <c r="D15220" s="15"/>
      <c r="G15220" s="7"/>
      <c r="K15220" s="6"/>
      <c r="L15220" s="6"/>
      <c r="M15220" s="6"/>
    </row>
    <row r="15221" spans="2:13" x14ac:dyDescent="0.3">
      <c r="B15221" s="15"/>
      <c r="C15221" s="15"/>
      <c r="D15221" s="15"/>
      <c r="G15221" s="7"/>
      <c r="K15221" s="6"/>
      <c r="L15221" s="6"/>
      <c r="M15221" s="6"/>
    </row>
    <row r="15222" spans="2:13" x14ac:dyDescent="0.3">
      <c r="B15222" s="15"/>
      <c r="C15222" s="15"/>
      <c r="D15222" s="15"/>
      <c r="G15222" s="7"/>
      <c r="K15222" s="6"/>
      <c r="L15222" s="6"/>
      <c r="M15222" s="6"/>
    </row>
    <row r="15223" spans="2:13" x14ac:dyDescent="0.3">
      <c r="B15223" s="15"/>
      <c r="C15223" s="15"/>
      <c r="D15223" s="15"/>
      <c r="G15223" s="7"/>
      <c r="K15223" s="6"/>
      <c r="L15223" s="6"/>
      <c r="M15223" s="6"/>
    </row>
    <row r="15224" spans="2:13" x14ac:dyDescent="0.3">
      <c r="B15224" s="15"/>
      <c r="C15224" s="15"/>
      <c r="D15224" s="15"/>
      <c r="G15224" s="7"/>
      <c r="K15224" s="6"/>
      <c r="L15224" s="6"/>
      <c r="M15224" s="6"/>
    </row>
    <row r="15225" spans="2:13" x14ac:dyDescent="0.3">
      <c r="B15225" s="15"/>
      <c r="C15225" s="15"/>
      <c r="D15225" s="15"/>
      <c r="G15225" s="7"/>
      <c r="K15225" s="6"/>
      <c r="L15225" s="6"/>
      <c r="M15225" s="6"/>
    </row>
    <row r="15226" spans="2:13" x14ac:dyDescent="0.3">
      <c r="B15226" s="15"/>
      <c r="C15226" s="15"/>
      <c r="D15226" s="15"/>
      <c r="G15226" s="7"/>
      <c r="K15226" s="6"/>
      <c r="L15226" s="6"/>
      <c r="M15226" s="6"/>
    </row>
    <row r="15227" spans="2:13" x14ac:dyDescent="0.3">
      <c r="B15227" s="15"/>
      <c r="C15227" s="15"/>
      <c r="D15227" s="15"/>
      <c r="G15227" s="7"/>
      <c r="K15227" s="6"/>
      <c r="L15227" s="6"/>
      <c r="M15227" s="6"/>
    </row>
    <row r="15228" spans="2:13" x14ac:dyDescent="0.3">
      <c r="B15228" s="15"/>
      <c r="C15228" s="15"/>
      <c r="D15228" s="15"/>
      <c r="G15228" s="7"/>
      <c r="K15228" s="6"/>
      <c r="L15228" s="6"/>
      <c r="M15228" s="6"/>
    </row>
    <row r="15229" spans="2:13" x14ac:dyDescent="0.3">
      <c r="B15229" s="15"/>
      <c r="C15229" s="15"/>
      <c r="D15229" s="15"/>
      <c r="G15229" s="7"/>
      <c r="K15229" s="6"/>
      <c r="L15229" s="6"/>
      <c r="M15229" s="6"/>
    </row>
    <row r="15230" spans="2:13" x14ac:dyDescent="0.3">
      <c r="B15230" s="15"/>
      <c r="C15230" s="15"/>
      <c r="D15230" s="15"/>
      <c r="G15230" s="7"/>
      <c r="K15230" s="6"/>
      <c r="L15230" s="6"/>
      <c r="M15230" s="6"/>
    </row>
    <row r="15231" spans="2:13" x14ac:dyDescent="0.3">
      <c r="B15231" s="15"/>
      <c r="C15231" s="15"/>
      <c r="D15231" s="15"/>
      <c r="G15231" s="7"/>
      <c r="K15231" s="6"/>
      <c r="L15231" s="6"/>
      <c r="M15231" s="6"/>
    </row>
    <row r="15232" spans="2:13" x14ac:dyDescent="0.3">
      <c r="B15232" s="15"/>
      <c r="C15232" s="15"/>
      <c r="D15232" s="15"/>
      <c r="G15232" s="7"/>
      <c r="K15232" s="6"/>
      <c r="L15232" s="6"/>
      <c r="M15232" s="6"/>
    </row>
    <row r="15233" spans="2:13" x14ac:dyDescent="0.3">
      <c r="B15233" s="15"/>
      <c r="C15233" s="15"/>
      <c r="D15233" s="15"/>
      <c r="G15233" s="7"/>
      <c r="K15233" s="6"/>
      <c r="L15233" s="6"/>
      <c r="M15233" s="6"/>
    </row>
    <row r="15234" spans="2:13" x14ac:dyDescent="0.3">
      <c r="B15234" s="15"/>
      <c r="C15234" s="15"/>
      <c r="D15234" s="15"/>
      <c r="G15234" s="7"/>
      <c r="K15234" s="6"/>
      <c r="L15234" s="6"/>
      <c r="M15234" s="6"/>
    </row>
    <row r="15235" spans="2:13" x14ac:dyDescent="0.3">
      <c r="B15235" s="15"/>
      <c r="C15235" s="15"/>
      <c r="D15235" s="15"/>
      <c r="G15235" s="7"/>
      <c r="K15235" s="6"/>
      <c r="L15235" s="6"/>
      <c r="M15235" s="6"/>
    </row>
    <row r="15236" spans="2:13" x14ac:dyDescent="0.3">
      <c r="B15236" s="15"/>
      <c r="C15236" s="15"/>
      <c r="D15236" s="15"/>
      <c r="G15236" s="7"/>
      <c r="K15236" s="6"/>
      <c r="L15236" s="6"/>
      <c r="M15236" s="6"/>
    </row>
    <row r="15237" spans="2:13" x14ac:dyDescent="0.3">
      <c r="B15237" s="15"/>
      <c r="C15237" s="15"/>
      <c r="D15237" s="15"/>
      <c r="G15237" s="7"/>
      <c r="K15237" s="6"/>
      <c r="L15237" s="6"/>
      <c r="M15237" s="6"/>
    </row>
    <row r="15238" spans="2:13" x14ac:dyDescent="0.3">
      <c r="B15238" s="15"/>
      <c r="C15238" s="15"/>
      <c r="D15238" s="15"/>
      <c r="G15238" s="7"/>
      <c r="K15238" s="6"/>
      <c r="L15238" s="6"/>
      <c r="M15238" s="6"/>
    </row>
    <row r="15239" spans="2:13" x14ac:dyDescent="0.3">
      <c r="B15239" s="15"/>
      <c r="C15239" s="15"/>
      <c r="D15239" s="15"/>
      <c r="G15239" s="7"/>
      <c r="K15239" s="6"/>
      <c r="L15239" s="6"/>
      <c r="M15239" s="6"/>
    </row>
    <row r="15240" spans="2:13" x14ac:dyDescent="0.3">
      <c r="B15240" s="15"/>
      <c r="C15240" s="15"/>
      <c r="D15240" s="15"/>
      <c r="G15240" s="7"/>
      <c r="K15240" s="6"/>
      <c r="L15240" s="6"/>
      <c r="M15240" s="6"/>
    </row>
    <row r="15241" spans="2:13" x14ac:dyDescent="0.3">
      <c r="B15241" s="15"/>
      <c r="C15241" s="15"/>
      <c r="D15241" s="15"/>
      <c r="G15241" s="7"/>
      <c r="K15241" s="6"/>
      <c r="L15241" s="6"/>
      <c r="M15241" s="6"/>
    </row>
    <row r="15242" spans="2:13" x14ac:dyDescent="0.3">
      <c r="B15242" s="15"/>
      <c r="C15242" s="15"/>
      <c r="D15242" s="15"/>
      <c r="G15242" s="7"/>
      <c r="K15242" s="6"/>
      <c r="L15242" s="6"/>
      <c r="M15242" s="6"/>
    </row>
    <row r="15243" spans="2:13" x14ac:dyDescent="0.3">
      <c r="B15243" s="15"/>
      <c r="C15243" s="15"/>
      <c r="D15243" s="15"/>
      <c r="G15243" s="7"/>
      <c r="K15243" s="6"/>
      <c r="L15243" s="6"/>
      <c r="M15243" s="6"/>
    </row>
    <row r="15244" spans="2:13" x14ac:dyDescent="0.3">
      <c r="B15244" s="15"/>
      <c r="C15244" s="15"/>
      <c r="D15244" s="15"/>
      <c r="G15244" s="7"/>
      <c r="K15244" s="6"/>
      <c r="L15244" s="6"/>
      <c r="M15244" s="6"/>
    </row>
    <row r="15245" spans="2:13" x14ac:dyDescent="0.3">
      <c r="B15245" s="15"/>
      <c r="C15245" s="15"/>
      <c r="D15245" s="15"/>
      <c r="G15245" s="7"/>
      <c r="K15245" s="6"/>
      <c r="L15245" s="6"/>
      <c r="M15245" s="6"/>
    </row>
    <row r="15246" spans="2:13" x14ac:dyDescent="0.3">
      <c r="B15246" s="15"/>
      <c r="C15246" s="15"/>
      <c r="D15246" s="15"/>
      <c r="G15246" s="7"/>
      <c r="K15246" s="6"/>
      <c r="L15246" s="6"/>
      <c r="M15246" s="6"/>
    </row>
    <row r="15247" spans="2:13" x14ac:dyDescent="0.3">
      <c r="B15247" s="15"/>
      <c r="C15247" s="15"/>
      <c r="D15247" s="15"/>
      <c r="G15247" s="7"/>
      <c r="K15247" s="6"/>
      <c r="L15247" s="6"/>
      <c r="M15247" s="6"/>
    </row>
    <row r="15248" spans="2:13" x14ac:dyDescent="0.3">
      <c r="B15248" s="15"/>
      <c r="C15248" s="15"/>
      <c r="D15248" s="15"/>
      <c r="G15248" s="7"/>
      <c r="K15248" s="6"/>
      <c r="L15248" s="6"/>
      <c r="M15248" s="6"/>
    </row>
    <row r="15249" spans="2:13" x14ac:dyDescent="0.3">
      <c r="B15249" s="15"/>
      <c r="C15249" s="15"/>
      <c r="D15249" s="15"/>
      <c r="G15249" s="7"/>
      <c r="K15249" s="6"/>
      <c r="L15249" s="6"/>
      <c r="M15249" s="6"/>
    </row>
    <row r="15250" spans="2:13" x14ac:dyDescent="0.3">
      <c r="B15250" s="15"/>
      <c r="C15250" s="15"/>
      <c r="D15250" s="15"/>
      <c r="G15250" s="7"/>
      <c r="K15250" s="6"/>
      <c r="L15250" s="6"/>
      <c r="M15250" s="6"/>
    </row>
    <row r="15251" spans="2:13" x14ac:dyDescent="0.3">
      <c r="B15251" s="15"/>
      <c r="C15251" s="15"/>
      <c r="D15251" s="15"/>
      <c r="G15251" s="7"/>
      <c r="K15251" s="6"/>
      <c r="L15251" s="6"/>
      <c r="M15251" s="6"/>
    </row>
    <row r="15252" spans="2:13" x14ac:dyDescent="0.3">
      <c r="B15252" s="15"/>
      <c r="C15252" s="15"/>
      <c r="D15252" s="15"/>
      <c r="G15252" s="7"/>
      <c r="K15252" s="6"/>
      <c r="L15252" s="6"/>
      <c r="M15252" s="6"/>
    </row>
    <row r="15253" spans="2:13" x14ac:dyDescent="0.3">
      <c r="B15253" s="15"/>
      <c r="C15253" s="15"/>
      <c r="D15253" s="15"/>
      <c r="G15253" s="7"/>
      <c r="K15253" s="6"/>
      <c r="L15253" s="6"/>
      <c r="M15253" s="6"/>
    </row>
    <row r="15254" spans="2:13" x14ac:dyDescent="0.3">
      <c r="B15254" s="15"/>
      <c r="C15254" s="15"/>
      <c r="D15254" s="15"/>
      <c r="G15254" s="7"/>
      <c r="K15254" s="6"/>
      <c r="L15254" s="6"/>
      <c r="M15254" s="6"/>
    </row>
    <row r="15255" spans="2:13" x14ac:dyDescent="0.3">
      <c r="B15255" s="15"/>
      <c r="C15255" s="15"/>
      <c r="D15255" s="15"/>
      <c r="G15255" s="7"/>
      <c r="K15255" s="6"/>
      <c r="L15255" s="6"/>
      <c r="M15255" s="6"/>
    </row>
    <row r="15256" spans="2:13" x14ac:dyDescent="0.3">
      <c r="B15256" s="15"/>
      <c r="C15256" s="15"/>
      <c r="D15256" s="15"/>
      <c r="G15256" s="7"/>
      <c r="K15256" s="6"/>
      <c r="L15256" s="6"/>
      <c r="M15256" s="6"/>
    </row>
    <row r="15257" spans="2:13" x14ac:dyDescent="0.3">
      <c r="B15257" s="15"/>
      <c r="C15257" s="15"/>
      <c r="D15257" s="15"/>
      <c r="G15257" s="7"/>
      <c r="K15257" s="6"/>
      <c r="L15257" s="6"/>
      <c r="M15257" s="6"/>
    </row>
    <row r="15258" spans="2:13" x14ac:dyDescent="0.3">
      <c r="B15258" s="15"/>
      <c r="C15258" s="15"/>
      <c r="D15258" s="15"/>
      <c r="G15258" s="7"/>
      <c r="K15258" s="6"/>
      <c r="L15258" s="6"/>
      <c r="M15258" s="6"/>
    </row>
    <row r="15259" spans="2:13" x14ac:dyDescent="0.3">
      <c r="B15259" s="15"/>
      <c r="C15259" s="15"/>
      <c r="D15259" s="15"/>
      <c r="G15259" s="7"/>
      <c r="K15259" s="6"/>
      <c r="L15259" s="6"/>
      <c r="M15259" s="6"/>
    </row>
    <row r="15260" spans="2:13" x14ac:dyDescent="0.3">
      <c r="B15260" s="15"/>
      <c r="C15260" s="15"/>
      <c r="D15260" s="15"/>
      <c r="G15260" s="7"/>
      <c r="K15260" s="6"/>
      <c r="L15260" s="6"/>
      <c r="M15260" s="6"/>
    </row>
    <row r="15261" spans="2:13" x14ac:dyDescent="0.3">
      <c r="B15261" s="15"/>
      <c r="C15261" s="15"/>
      <c r="D15261" s="15"/>
      <c r="G15261" s="7"/>
      <c r="K15261" s="6"/>
      <c r="L15261" s="6"/>
      <c r="M15261" s="6"/>
    </row>
    <row r="15262" spans="2:13" x14ac:dyDescent="0.3">
      <c r="B15262" s="15"/>
      <c r="C15262" s="15"/>
      <c r="D15262" s="15"/>
      <c r="G15262" s="7"/>
      <c r="K15262" s="6"/>
      <c r="L15262" s="6"/>
      <c r="M15262" s="6"/>
    </row>
    <row r="15263" spans="2:13" x14ac:dyDescent="0.3">
      <c r="B15263" s="15"/>
      <c r="C15263" s="15"/>
      <c r="D15263" s="15"/>
      <c r="G15263" s="7"/>
      <c r="K15263" s="6"/>
      <c r="L15263" s="6"/>
      <c r="M15263" s="6"/>
    </row>
    <row r="15264" spans="2:13" x14ac:dyDescent="0.3">
      <c r="B15264" s="15"/>
      <c r="C15264" s="15"/>
      <c r="D15264" s="15"/>
      <c r="G15264" s="7"/>
      <c r="K15264" s="6"/>
      <c r="L15264" s="6"/>
      <c r="M15264" s="6"/>
    </row>
    <row r="15265" spans="2:13" x14ac:dyDescent="0.3">
      <c r="B15265" s="15"/>
      <c r="C15265" s="15"/>
      <c r="D15265" s="15"/>
      <c r="G15265" s="7"/>
      <c r="K15265" s="6"/>
      <c r="L15265" s="6"/>
      <c r="M15265" s="6"/>
    </row>
    <row r="15266" spans="2:13" x14ac:dyDescent="0.3">
      <c r="B15266" s="15"/>
      <c r="C15266" s="15"/>
      <c r="D15266" s="15"/>
      <c r="G15266" s="7"/>
      <c r="K15266" s="6"/>
      <c r="L15266" s="6"/>
      <c r="M15266" s="6"/>
    </row>
    <row r="15267" spans="2:13" x14ac:dyDescent="0.3">
      <c r="B15267" s="15"/>
      <c r="C15267" s="15"/>
      <c r="D15267" s="15"/>
      <c r="G15267" s="7"/>
      <c r="K15267" s="6"/>
      <c r="L15267" s="6"/>
      <c r="M15267" s="6"/>
    </row>
    <row r="15268" spans="2:13" x14ac:dyDescent="0.3">
      <c r="B15268" s="15"/>
      <c r="C15268" s="15"/>
      <c r="D15268" s="15"/>
      <c r="G15268" s="7"/>
      <c r="K15268" s="6"/>
      <c r="L15268" s="6"/>
      <c r="M15268" s="6"/>
    </row>
    <row r="15269" spans="2:13" x14ac:dyDescent="0.3">
      <c r="B15269" s="15"/>
      <c r="C15269" s="15"/>
      <c r="D15269" s="15"/>
      <c r="G15269" s="7"/>
      <c r="K15269" s="6"/>
      <c r="L15269" s="6"/>
      <c r="M15269" s="6"/>
    </row>
    <row r="15270" spans="2:13" x14ac:dyDescent="0.3">
      <c r="B15270" s="15"/>
      <c r="C15270" s="15"/>
      <c r="D15270" s="15"/>
      <c r="G15270" s="7"/>
      <c r="K15270" s="6"/>
      <c r="L15270" s="6"/>
      <c r="M15270" s="6"/>
    </row>
    <row r="15271" spans="2:13" x14ac:dyDescent="0.3">
      <c r="B15271" s="15"/>
      <c r="C15271" s="15"/>
      <c r="D15271" s="15"/>
      <c r="G15271" s="7"/>
      <c r="K15271" s="6"/>
      <c r="L15271" s="6"/>
      <c r="M15271" s="6"/>
    </row>
    <row r="15272" spans="2:13" x14ac:dyDescent="0.3">
      <c r="B15272" s="15"/>
      <c r="C15272" s="15"/>
      <c r="D15272" s="15"/>
      <c r="G15272" s="7"/>
      <c r="K15272" s="6"/>
      <c r="L15272" s="6"/>
      <c r="M15272" s="6"/>
    </row>
    <row r="15273" spans="2:13" x14ac:dyDescent="0.3">
      <c r="B15273" s="15"/>
      <c r="C15273" s="15"/>
      <c r="D15273" s="15"/>
      <c r="G15273" s="7"/>
      <c r="K15273" s="6"/>
      <c r="L15273" s="6"/>
      <c r="M15273" s="6"/>
    </row>
    <row r="15274" spans="2:13" x14ac:dyDescent="0.3">
      <c r="B15274" s="15"/>
      <c r="C15274" s="15"/>
      <c r="D15274" s="15"/>
      <c r="G15274" s="7"/>
      <c r="K15274" s="6"/>
      <c r="L15274" s="6"/>
      <c r="M15274" s="6"/>
    </row>
    <row r="15275" spans="2:13" x14ac:dyDescent="0.3">
      <c r="B15275" s="15"/>
      <c r="C15275" s="15"/>
      <c r="D15275" s="15"/>
      <c r="G15275" s="7"/>
      <c r="K15275" s="6"/>
      <c r="L15275" s="6"/>
      <c r="M15275" s="6"/>
    </row>
    <row r="15276" spans="2:13" x14ac:dyDescent="0.3">
      <c r="B15276" s="15"/>
      <c r="C15276" s="15"/>
      <c r="D15276" s="15"/>
      <c r="G15276" s="7"/>
      <c r="K15276" s="6"/>
      <c r="L15276" s="6"/>
      <c r="M15276" s="6"/>
    </row>
    <row r="15277" spans="2:13" x14ac:dyDescent="0.3">
      <c r="B15277" s="15"/>
      <c r="C15277" s="15"/>
      <c r="D15277" s="15"/>
      <c r="G15277" s="7"/>
      <c r="K15277" s="6"/>
      <c r="L15277" s="6"/>
      <c r="M15277" s="6"/>
    </row>
    <row r="15278" spans="2:13" x14ac:dyDescent="0.3">
      <c r="B15278" s="15"/>
      <c r="C15278" s="15"/>
      <c r="D15278" s="15"/>
      <c r="G15278" s="7"/>
      <c r="K15278" s="6"/>
      <c r="L15278" s="6"/>
      <c r="M15278" s="6"/>
    </row>
    <row r="15279" spans="2:13" x14ac:dyDescent="0.3">
      <c r="B15279" s="15"/>
      <c r="C15279" s="15"/>
      <c r="D15279" s="15"/>
      <c r="G15279" s="7"/>
      <c r="K15279" s="6"/>
      <c r="L15279" s="6"/>
      <c r="M15279" s="6"/>
    </row>
    <row r="15280" spans="2:13" x14ac:dyDescent="0.3">
      <c r="B15280" s="15"/>
      <c r="C15280" s="15"/>
      <c r="D15280" s="15"/>
      <c r="G15280" s="7"/>
      <c r="K15280" s="6"/>
      <c r="L15280" s="6"/>
      <c r="M15280" s="6"/>
    </row>
    <row r="15281" spans="2:13" x14ac:dyDescent="0.3">
      <c r="B15281" s="15"/>
      <c r="C15281" s="15"/>
      <c r="D15281" s="15"/>
      <c r="G15281" s="7"/>
      <c r="K15281" s="6"/>
      <c r="L15281" s="6"/>
      <c r="M15281" s="6"/>
    </row>
    <row r="15282" spans="2:13" x14ac:dyDescent="0.3">
      <c r="B15282" s="15"/>
      <c r="C15282" s="15"/>
      <c r="D15282" s="15"/>
      <c r="G15282" s="7"/>
      <c r="K15282" s="6"/>
      <c r="L15282" s="6"/>
      <c r="M15282" s="6"/>
    </row>
    <row r="15283" spans="2:13" x14ac:dyDescent="0.3">
      <c r="B15283" s="15"/>
      <c r="C15283" s="15"/>
      <c r="D15283" s="15"/>
      <c r="G15283" s="7"/>
      <c r="K15283" s="6"/>
      <c r="L15283" s="6"/>
      <c r="M15283" s="6"/>
    </row>
    <row r="15284" spans="2:13" x14ac:dyDescent="0.3">
      <c r="B15284" s="15"/>
      <c r="C15284" s="15"/>
      <c r="D15284" s="15"/>
      <c r="G15284" s="7"/>
      <c r="K15284" s="6"/>
      <c r="L15284" s="6"/>
      <c r="M15284" s="6"/>
    </row>
    <row r="15285" spans="2:13" x14ac:dyDescent="0.3">
      <c r="B15285" s="15"/>
      <c r="C15285" s="15"/>
      <c r="D15285" s="15"/>
      <c r="G15285" s="7"/>
      <c r="K15285" s="6"/>
      <c r="L15285" s="6"/>
      <c r="M15285" s="6"/>
    </row>
    <row r="15286" spans="2:13" x14ac:dyDescent="0.3">
      <c r="B15286" s="15"/>
      <c r="C15286" s="15"/>
      <c r="D15286" s="15"/>
      <c r="G15286" s="7"/>
      <c r="K15286" s="6"/>
      <c r="L15286" s="6"/>
      <c r="M15286" s="6"/>
    </row>
    <row r="15287" spans="2:13" x14ac:dyDescent="0.3">
      <c r="B15287" s="15"/>
      <c r="C15287" s="15"/>
      <c r="D15287" s="15"/>
      <c r="G15287" s="7"/>
      <c r="K15287" s="6"/>
      <c r="L15287" s="6"/>
      <c r="M15287" s="6"/>
    </row>
    <row r="15288" spans="2:13" x14ac:dyDescent="0.3">
      <c r="B15288" s="15"/>
      <c r="C15288" s="15"/>
      <c r="D15288" s="15"/>
      <c r="G15288" s="7"/>
      <c r="K15288" s="6"/>
      <c r="L15288" s="6"/>
      <c r="M15288" s="6"/>
    </row>
    <row r="15289" spans="2:13" x14ac:dyDescent="0.3">
      <c r="B15289" s="15"/>
      <c r="C15289" s="15"/>
      <c r="D15289" s="15"/>
      <c r="G15289" s="7"/>
      <c r="K15289" s="6"/>
      <c r="L15289" s="6"/>
      <c r="M15289" s="6"/>
    </row>
    <row r="15290" spans="2:13" x14ac:dyDescent="0.3">
      <c r="B15290" s="15"/>
      <c r="C15290" s="15"/>
      <c r="D15290" s="15"/>
      <c r="G15290" s="7"/>
      <c r="K15290" s="6"/>
      <c r="L15290" s="6"/>
      <c r="M15290" s="6"/>
    </row>
    <row r="15291" spans="2:13" x14ac:dyDescent="0.3">
      <c r="B15291" s="15"/>
      <c r="C15291" s="15"/>
      <c r="D15291" s="15"/>
      <c r="G15291" s="7"/>
      <c r="K15291" s="6"/>
      <c r="L15291" s="6"/>
      <c r="M15291" s="6"/>
    </row>
    <row r="15292" spans="2:13" x14ac:dyDescent="0.3">
      <c r="B15292" s="15"/>
      <c r="C15292" s="15"/>
      <c r="D15292" s="15"/>
      <c r="G15292" s="7"/>
      <c r="K15292" s="6"/>
      <c r="L15292" s="6"/>
      <c r="M15292" s="6"/>
    </row>
    <row r="15293" spans="2:13" x14ac:dyDescent="0.3">
      <c r="B15293" s="15"/>
      <c r="C15293" s="15"/>
      <c r="D15293" s="15"/>
      <c r="G15293" s="7"/>
      <c r="K15293" s="6"/>
      <c r="L15293" s="6"/>
      <c r="M15293" s="6"/>
    </row>
    <row r="15294" spans="2:13" x14ac:dyDescent="0.3">
      <c r="B15294" s="15"/>
      <c r="C15294" s="15"/>
      <c r="D15294" s="15"/>
      <c r="G15294" s="7"/>
      <c r="K15294" s="6"/>
      <c r="L15294" s="6"/>
      <c r="M15294" s="6"/>
    </row>
    <row r="15295" spans="2:13" x14ac:dyDescent="0.3">
      <c r="B15295" s="15"/>
      <c r="C15295" s="15"/>
      <c r="D15295" s="15"/>
      <c r="G15295" s="7"/>
      <c r="K15295" s="6"/>
      <c r="L15295" s="6"/>
      <c r="M15295" s="6"/>
    </row>
    <row r="15296" spans="2:13" x14ac:dyDescent="0.3">
      <c r="B15296" s="15"/>
      <c r="C15296" s="15"/>
      <c r="D15296" s="15"/>
      <c r="G15296" s="7"/>
      <c r="K15296" s="6"/>
      <c r="L15296" s="6"/>
      <c r="M15296" s="6"/>
    </row>
    <row r="15297" spans="2:13" x14ac:dyDescent="0.3">
      <c r="B15297" s="15"/>
      <c r="C15297" s="15"/>
      <c r="D15297" s="15"/>
      <c r="G15297" s="7"/>
      <c r="K15297" s="6"/>
      <c r="L15297" s="6"/>
      <c r="M15297" s="6"/>
    </row>
    <row r="15298" spans="2:13" x14ac:dyDescent="0.3">
      <c r="B15298" s="15"/>
      <c r="C15298" s="15"/>
      <c r="D15298" s="15"/>
      <c r="G15298" s="7"/>
      <c r="K15298" s="6"/>
      <c r="L15298" s="6"/>
      <c r="M15298" s="6"/>
    </row>
    <row r="15299" spans="2:13" x14ac:dyDescent="0.3">
      <c r="B15299" s="15"/>
      <c r="C15299" s="15"/>
      <c r="D15299" s="15"/>
      <c r="G15299" s="7"/>
      <c r="K15299" s="6"/>
      <c r="L15299" s="6"/>
      <c r="M15299" s="6"/>
    </row>
    <row r="15300" spans="2:13" x14ac:dyDescent="0.3">
      <c r="B15300" s="15"/>
      <c r="C15300" s="15"/>
      <c r="D15300" s="15"/>
      <c r="G15300" s="7"/>
      <c r="K15300" s="6"/>
      <c r="L15300" s="6"/>
      <c r="M15300" s="6"/>
    </row>
    <row r="15301" spans="2:13" x14ac:dyDescent="0.3">
      <c r="B15301" s="15"/>
      <c r="C15301" s="15"/>
      <c r="D15301" s="15"/>
      <c r="G15301" s="7"/>
      <c r="K15301" s="6"/>
      <c r="L15301" s="6"/>
      <c r="M15301" s="6"/>
    </row>
    <row r="15302" spans="2:13" x14ac:dyDescent="0.3">
      <c r="B15302" s="15"/>
      <c r="C15302" s="15"/>
      <c r="D15302" s="15"/>
      <c r="G15302" s="7"/>
      <c r="K15302" s="6"/>
      <c r="L15302" s="6"/>
      <c r="M15302" s="6"/>
    </row>
    <row r="15303" spans="2:13" x14ac:dyDescent="0.3">
      <c r="B15303" s="15"/>
      <c r="C15303" s="15"/>
      <c r="D15303" s="15"/>
      <c r="G15303" s="7"/>
      <c r="K15303" s="6"/>
      <c r="L15303" s="6"/>
      <c r="M15303" s="6"/>
    </row>
    <row r="15304" spans="2:13" x14ac:dyDescent="0.3">
      <c r="B15304" s="15"/>
      <c r="C15304" s="15"/>
      <c r="D15304" s="15"/>
      <c r="G15304" s="7"/>
      <c r="K15304" s="6"/>
      <c r="L15304" s="6"/>
      <c r="M15304" s="6"/>
    </row>
    <row r="15305" spans="2:13" x14ac:dyDescent="0.3">
      <c r="B15305" s="15"/>
      <c r="C15305" s="15"/>
      <c r="D15305" s="15"/>
      <c r="G15305" s="7"/>
      <c r="K15305" s="6"/>
      <c r="L15305" s="6"/>
      <c r="M15305" s="6"/>
    </row>
    <row r="15306" spans="2:13" x14ac:dyDescent="0.3">
      <c r="B15306" s="15"/>
      <c r="C15306" s="15"/>
      <c r="D15306" s="15"/>
      <c r="G15306" s="7"/>
      <c r="K15306" s="6"/>
      <c r="L15306" s="6"/>
      <c r="M15306" s="6"/>
    </row>
    <row r="15307" spans="2:13" x14ac:dyDescent="0.3">
      <c r="B15307" s="15"/>
      <c r="C15307" s="15"/>
      <c r="D15307" s="15"/>
      <c r="G15307" s="7"/>
      <c r="K15307" s="6"/>
      <c r="L15307" s="6"/>
      <c r="M15307" s="6"/>
    </row>
    <row r="15308" spans="2:13" x14ac:dyDescent="0.3">
      <c r="B15308" s="15"/>
      <c r="C15308" s="15"/>
      <c r="D15308" s="15"/>
      <c r="G15308" s="7"/>
      <c r="K15308" s="6"/>
      <c r="L15308" s="6"/>
      <c r="M15308" s="6"/>
    </row>
    <row r="15309" spans="2:13" x14ac:dyDescent="0.3">
      <c r="B15309" s="15"/>
      <c r="C15309" s="15"/>
      <c r="D15309" s="15"/>
      <c r="G15309" s="7"/>
      <c r="K15309" s="6"/>
      <c r="L15309" s="6"/>
      <c r="M15309" s="6"/>
    </row>
    <row r="15310" spans="2:13" x14ac:dyDescent="0.3">
      <c r="B15310" s="15"/>
      <c r="C15310" s="15"/>
      <c r="D15310" s="15"/>
      <c r="G15310" s="7"/>
      <c r="K15310" s="6"/>
      <c r="L15310" s="6"/>
      <c r="M15310" s="6"/>
    </row>
    <row r="15311" spans="2:13" x14ac:dyDescent="0.3">
      <c r="B15311" s="15"/>
      <c r="C15311" s="15"/>
      <c r="D15311" s="15"/>
      <c r="G15311" s="7"/>
      <c r="K15311" s="6"/>
      <c r="L15311" s="6"/>
      <c r="M15311" s="6"/>
    </row>
    <row r="15312" spans="2:13" x14ac:dyDescent="0.3">
      <c r="B15312" s="15"/>
      <c r="C15312" s="15"/>
      <c r="D15312" s="15"/>
      <c r="G15312" s="7"/>
      <c r="K15312" s="6"/>
      <c r="L15312" s="6"/>
      <c r="M15312" s="6"/>
    </row>
    <row r="15313" spans="2:13" x14ac:dyDescent="0.3">
      <c r="B15313" s="15"/>
      <c r="C15313" s="15"/>
      <c r="D15313" s="15"/>
      <c r="G15313" s="7"/>
      <c r="K15313" s="6"/>
      <c r="L15313" s="6"/>
      <c r="M15313" s="6"/>
    </row>
    <row r="15314" spans="2:13" x14ac:dyDescent="0.3">
      <c r="B15314" s="15"/>
      <c r="C15314" s="15"/>
      <c r="D15314" s="15"/>
      <c r="G15314" s="7"/>
      <c r="K15314" s="6"/>
      <c r="L15314" s="6"/>
      <c r="M15314" s="6"/>
    </row>
    <row r="15315" spans="2:13" x14ac:dyDescent="0.3">
      <c r="B15315" s="15"/>
      <c r="C15315" s="15"/>
      <c r="D15315" s="15"/>
      <c r="G15315" s="7"/>
      <c r="K15315" s="6"/>
      <c r="L15315" s="6"/>
      <c r="M15315" s="6"/>
    </row>
    <row r="15316" spans="2:13" x14ac:dyDescent="0.3">
      <c r="B15316" s="15"/>
      <c r="C15316" s="15"/>
      <c r="D15316" s="15"/>
      <c r="G15316" s="7"/>
      <c r="K15316" s="6"/>
      <c r="L15316" s="6"/>
      <c r="M15316" s="6"/>
    </row>
    <row r="15317" spans="2:13" x14ac:dyDescent="0.3">
      <c r="B15317" s="15"/>
      <c r="C15317" s="15"/>
      <c r="D15317" s="15"/>
      <c r="G15317" s="7"/>
      <c r="K15317" s="6"/>
      <c r="L15317" s="6"/>
      <c r="M15317" s="6"/>
    </row>
    <row r="15318" spans="2:13" x14ac:dyDescent="0.3">
      <c r="B15318" s="15"/>
      <c r="C15318" s="15"/>
      <c r="D15318" s="15"/>
      <c r="G15318" s="7"/>
      <c r="K15318" s="6"/>
      <c r="L15318" s="6"/>
      <c r="M15318" s="6"/>
    </row>
    <row r="15319" spans="2:13" x14ac:dyDescent="0.3">
      <c r="B15319" s="15"/>
      <c r="C15319" s="15"/>
      <c r="D15319" s="15"/>
      <c r="G15319" s="7"/>
      <c r="K15319" s="6"/>
      <c r="L15319" s="6"/>
      <c r="M15319" s="6"/>
    </row>
    <row r="15320" spans="2:13" x14ac:dyDescent="0.3">
      <c r="B15320" s="15"/>
      <c r="C15320" s="15"/>
      <c r="D15320" s="15"/>
      <c r="G15320" s="7"/>
      <c r="K15320" s="6"/>
      <c r="L15320" s="6"/>
      <c r="M15320" s="6"/>
    </row>
    <row r="15321" spans="2:13" x14ac:dyDescent="0.3">
      <c r="B15321" s="15"/>
      <c r="C15321" s="15"/>
      <c r="D15321" s="15"/>
      <c r="G15321" s="7"/>
      <c r="K15321" s="6"/>
      <c r="L15321" s="6"/>
      <c r="M15321" s="6"/>
    </row>
    <row r="15322" spans="2:13" x14ac:dyDescent="0.3">
      <c r="B15322" s="15"/>
      <c r="C15322" s="15"/>
      <c r="D15322" s="15"/>
      <c r="G15322" s="7"/>
      <c r="K15322" s="6"/>
      <c r="L15322" s="6"/>
      <c r="M15322" s="6"/>
    </row>
    <row r="15323" spans="2:13" x14ac:dyDescent="0.3">
      <c r="B15323" s="15"/>
      <c r="C15323" s="15"/>
      <c r="D15323" s="15"/>
      <c r="G15323" s="7"/>
      <c r="K15323" s="6"/>
      <c r="L15323" s="6"/>
      <c r="M15323" s="6"/>
    </row>
    <row r="15324" spans="2:13" x14ac:dyDescent="0.3">
      <c r="B15324" s="15"/>
      <c r="C15324" s="15"/>
      <c r="D15324" s="15"/>
      <c r="G15324" s="7"/>
      <c r="K15324" s="6"/>
      <c r="L15324" s="6"/>
      <c r="M15324" s="6"/>
    </row>
    <row r="15325" spans="2:13" x14ac:dyDescent="0.3">
      <c r="B15325" s="15"/>
      <c r="C15325" s="15"/>
      <c r="D15325" s="15"/>
      <c r="G15325" s="7"/>
      <c r="K15325" s="6"/>
      <c r="L15325" s="6"/>
      <c r="M15325" s="6"/>
    </row>
    <row r="15326" spans="2:13" x14ac:dyDescent="0.3">
      <c r="B15326" s="15"/>
      <c r="C15326" s="15"/>
      <c r="D15326" s="15"/>
      <c r="G15326" s="7"/>
      <c r="K15326" s="6"/>
      <c r="L15326" s="6"/>
      <c r="M15326" s="6"/>
    </row>
    <row r="15327" spans="2:13" x14ac:dyDescent="0.3">
      <c r="B15327" s="15"/>
      <c r="C15327" s="15"/>
      <c r="D15327" s="15"/>
      <c r="G15327" s="7"/>
      <c r="K15327" s="6"/>
      <c r="L15327" s="6"/>
      <c r="M15327" s="6"/>
    </row>
    <row r="15328" spans="2:13" x14ac:dyDescent="0.3">
      <c r="B15328" s="15"/>
      <c r="C15328" s="15"/>
      <c r="D15328" s="15"/>
      <c r="G15328" s="7"/>
      <c r="K15328" s="6"/>
      <c r="L15328" s="6"/>
      <c r="M15328" s="6"/>
    </row>
    <row r="15329" spans="2:13" x14ac:dyDescent="0.3">
      <c r="B15329" s="15"/>
      <c r="C15329" s="15"/>
      <c r="D15329" s="15"/>
      <c r="G15329" s="7"/>
      <c r="K15329" s="6"/>
      <c r="L15329" s="6"/>
      <c r="M15329" s="6"/>
    </row>
    <row r="15330" spans="2:13" x14ac:dyDescent="0.3">
      <c r="B15330" s="15"/>
      <c r="C15330" s="15"/>
      <c r="D15330" s="15"/>
      <c r="G15330" s="7"/>
      <c r="K15330" s="6"/>
      <c r="L15330" s="6"/>
      <c r="M15330" s="6"/>
    </row>
    <row r="15331" spans="2:13" x14ac:dyDescent="0.3">
      <c r="B15331" s="15"/>
      <c r="C15331" s="15"/>
      <c r="D15331" s="15"/>
      <c r="G15331" s="7"/>
      <c r="K15331" s="6"/>
      <c r="L15331" s="6"/>
      <c r="M15331" s="6"/>
    </row>
    <row r="15332" spans="2:13" x14ac:dyDescent="0.3">
      <c r="B15332" s="15"/>
      <c r="C15332" s="15"/>
      <c r="D15332" s="15"/>
      <c r="G15332" s="7"/>
      <c r="K15332" s="6"/>
      <c r="L15332" s="6"/>
      <c r="M15332" s="6"/>
    </row>
    <row r="15333" spans="2:13" x14ac:dyDescent="0.3">
      <c r="B15333" s="15"/>
      <c r="C15333" s="15"/>
      <c r="D15333" s="15"/>
      <c r="G15333" s="7"/>
      <c r="K15333" s="6"/>
      <c r="L15333" s="6"/>
      <c r="M15333" s="6"/>
    </row>
    <row r="15334" spans="2:13" x14ac:dyDescent="0.3">
      <c r="B15334" s="15"/>
      <c r="C15334" s="15"/>
      <c r="D15334" s="15"/>
      <c r="G15334" s="7"/>
      <c r="K15334" s="6"/>
      <c r="L15334" s="6"/>
      <c r="M15334" s="6"/>
    </row>
    <row r="15335" spans="2:13" x14ac:dyDescent="0.3">
      <c r="B15335" s="15"/>
      <c r="C15335" s="15"/>
      <c r="D15335" s="15"/>
      <c r="G15335" s="7"/>
      <c r="K15335" s="6"/>
      <c r="L15335" s="6"/>
      <c r="M15335" s="6"/>
    </row>
    <row r="15336" spans="2:13" x14ac:dyDescent="0.3">
      <c r="B15336" s="15"/>
      <c r="C15336" s="15"/>
      <c r="D15336" s="15"/>
      <c r="G15336" s="7"/>
      <c r="K15336" s="6"/>
      <c r="L15336" s="6"/>
      <c r="M15336" s="6"/>
    </row>
    <row r="15337" spans="2:13" x14ac:dyDescent="0.3">
      <c r="B15337" s="15"/>
      <c r="C15337" s="15"/>
      <c r="D15337" s="15"/>
      <c r="G15337" s="7"/>
      <c r="K15337" s="6"/>
      <c r="L15337" s="6"/>
      <c r="M15337" s="6"/>
    </row>
    <row r="15338" spans="2:13" x14ac:dyDescent="0.3">
      <c r="B15338" s="15"/>
      <c r="C15338" s="15"/>
      <c r="D15338" s="15"/>
      <c r="G15338" s="7"/>
      <c r="K15338" s="6"/>
      <c r="L15338" s="6"/>
      <c r="M15338" s="6"/>
    </row>
    <row r="15339" spans="2:13" x14ac:dyDescent="0.3">
      <c r="B15339" s="15"/>
      <c r="C15339" s="15"/>
      <c r="D15339" s="15"/>
      <c r="G15339" s="7"/>
      <c r="K15339" s="6"/>
      <c r="L15339" s="6"/>
      <c r="M15339" s="6"/>
    </row>
    <row r="15340" spans="2:13" x14ac:dyDescent="0.3">
      <c r="B15340" s="15"/>
      <c r="C15340" s="15"/>
      <c r="D15340" s="15"/>
      <c r="G15340" s="7"/>
      <c r="K15340" s="6"/>
      <c r="L15340" s="6"/>
      <c r="M15340" s="6"/>
    </row>
    <row r="15341" spans="2:13" x14ac:dyDescent="0.3">
      <c r="B15341" s="15"/>
      <c r="C15341" s="15"/>
      <c r="D15341" s="15"/>
      <c r="G15341" s="7"/>
      <c r="K15341" s="6"/>
      <c r="L15341" s="6"/>
      <c r="M15341" s="6"/>
    </row>
    <row r="15342" spans="2:13" x14ac:dyDescent="0.3">
      <c r="B15342" s="15"/>
      <c r="C15342" s="15"/>
      <c r="D15342" s="15"/>
      <c r="G15342" s="7"/>
      <c r="K15342" s="6"/>
      <c r="L15342" s="6"/>
      <c r="M15342" s="6"/>
    </row>
    <row r="15343" spans="2:13" x14ac:dyDescent="0.3">
      <c r="B15343" s="15"/>
      <c r="C15343" s="15"/>
      <c r="D15343" s="15"/>
      <c r="G15343" s="7"/>
      <c r="K15343" s="6"/>
      <c r="L15343" s="6"/>
      <c r="M15343" s="6"/>
    </row>
    <row r="15344" spans="2:13" x14ac:dyDescent="0.3">
      <c r="B15344" s="15"/>
      <c r="C15344" s="15"/>
      <c r="D15344" s="15"/>
      <c r="G15344" s="7"/>
      <c r="K15344" s="6"/>
      <c r="L15344" s="6"/>
      <c r="M15344" s="6"/>
    </row>
    <row r="15345" spans="2:13" x14ac:dyDescent="0.3">
      <c r="B15345" s="15"/>
      <c r="C15345" s="15"/>
      <c r="D15345" s="15"/>
      <c r="G15345" s="7"/>
      <c r="K15345" s="6"/>
      <c r="L15345" s="6"/>
      <c r="M15345" s="6"/>
    </row>
    <row r="15346" spans="2:13" x14ac:dyDescent="0.3">
      <c r="B15346" s="15"/>
      <c r="C15346" s="15"/>
      <c r="D15346" s="15"/>
      <c r="G15346" s="7"/>
      <c r="K15346" s="6"/>
      <c r="L15346" s="6"/>
      <c r="M15346" s="6"/>
    </row>
    <row r="15347" spans="2:13" x14ac:dyDescent="0.3">
      <c r="B15347" s="15"/>
      <c r="C15347" s="15"/>
      <c r="D15347" s="15"/>
      <c r="G15347" s="7"/>
      <c r="K15347" s="6"/>
      <c r="L15347" s="6"/>
      <c r="M15347" s="6"/>
    </row>
    <row r="15348" spans="2:13" x14ac:dyDescent="0.3">
      <c r="B15348" s="15"/>
      <c r="C15348" s="15"/>
      <c r="D15348" s="15"/>
      <c r="G15348" s="7"/>
      <c r="K15348" s="6"/>
      <c r="L15348" s="6"/>
      <c r="M15348" s="6"/>
    </row>
    <row r="15349" spans="2:13" x14ac:dyDescent="0.3">
      <c r="B15349" s="15"/>
      <c r="C15349" s="15"/>
      <c r="D15349" s="15"/>
      <c r="G15349" s="7"/>
      <c r="K15349" s="6"/>
      <c r="L15349" s="6"/>
      <c r="M15349" s="6"/>
    </row>
    <row r="15350" spans="2:13" x14ac:dyDescent="0.3">
      <c r="B15350" s="15"/>
      <c r="C15350" s="15"/>
      <c r="D15350" s="15"/>
      <c r="G15350" s="7"/>
      <c r="K15350" s="6"/>
      <c r="L15350" s="6"/>
      <c r="M15350" s="6"/>
    </row>
    <row r="15351" spans="2:13" x14ac:dyDescent="0.3">
      <c r="B15351" s="15"/>
      <c r="C15351" s="15"/>
      <c r="D15351" s="15"/>
      <c r="G15351" s="7"/>
      <c r="K15351" s="6"/>
      <c r="L15351" s="6"/>
      <c r="M15351" s="6"/>
    </row>
    <row r="15352" spans="2:13" x14ac:dyDescent="0.3">
      <c r="B15352" s="15"/>
      <c r="C15352" s="15"/>
      <c r="D15352" s="15"/>
      <c r="G15352" s="7"/>
      <c r="K15352" s="6"/>
      <c r="L15352" s="6"/>
      <c r="M15352" s="6"/>
    </row>
    <row r="15353" spans="2:13" x14ac:dyDescent="0.3">
      <c r="B15353" s="15"/>
      <c r="C15353" s="15"/>
      <c r="D15353" s="15"/>
      <c r="G15353" s="7"/>
      <c r="K15353" s="6"/>
      <c r="L15353" s="6"/>
      <c r="M15353" s="6"/>
    </row>
    <row r="15354" spans="2:13" x14ac:dyDescent="0.3">
      <c r="B15354" s="15"/>
      <c r="C15354" s="15"/>
      <c r="D15354" s="15"/>
      <c r="G15354" s="7"/>
      <c r="K15354" s="6"/>
      <c r="L15354" s="6"/>
      <c r="M15354" s="6"/>
    </row>
    <row r="15355" spans="2:13" x14ac:dyDescent="0.3">
      <c r="B15355" s="15"/>
      <c r="C15355" s="15"/>
      <c r="D15355" s="15"/>
      <c r="G15355" s="7"/>
      <c r="K15355" s="6"/>
      <c r="L15355" s="6"/>
      <c r="M15355" s="6"/>
    </row>
    <row r="15356" spans="2:13" x14ac:dyDescent="0.3">
      <c r="B15356" s="15"/>
      <c r="C15356" s="15"/>
      <c r="D15356" s="15"/>
      <c r="G15356" s="7"/>
      <c r="K15356" s="6"/>
      <c r="L15356" s="6"/>
      <c r="M15356" s="6"/>
    </row>
    <row r="15357" spans="2:13" x14ac:dyDescent="0.3">
      <c r="B15357" s="15"/>
      <c r="C15357" s="15"/>
      <c r="D15357" s="15"/>
      <c r="G15357" s="7"/>
      <c r="K15357" s="6"/>
      <c r="L15357" s="6"/>
      <c r="M15357" s="6"/>
    </row>
    <row r="15358" spans="2:13" x14ac:dyDescent="0.3">
      <c r="B15358" s="15"/>
      <c r="C15358" s="15"/>
      <c r="D15358" s="15"/>
      <c r="G15358" s="7"/>
      <c r="K15358" s="6"/>
      <c r="L15358" s="6"/>
      <c r="M15358" s="6"/>
    </row>
    <row r="15359" spans="2:13" x14ac:dyDescent="0.3">
      <c r="B15359" s="15"/>
      <c r="C15359" s="15"/>
      <c r="D15359" s="15"/>
      <c r="G15359" s="7"/>
      <c r="K15359" s="6"/>
      <c r="L15359" s="6"/>
      <c r="M15359" s="6"/>
    </row>
    <row r="15360" spans="2:13" x14ac:dyDescent="0.3">
      <c r="B15360" s="15"/>
      <c r="C15360" s="15"/>
      <c r="D15360" s="15"/>
      <c r="G15360" s="7"/>
      <c r="K15360" s="6"/>
      <c r="L15360" s="6"/>
      <c r="M15360" s="6"/>
    </row>
    <row r="15361" spans="2:13" x14ac:dyDescent="0.3">
      <c r="B15361" s="15"/>
      <c r="C15361" s="15"/>
      <c r="D15361" s="15"/>
      <c r="G15361" s="7"/>
      <c r="K15361" s="6"/>
      <c r="L15361" s="6"/>
      <c r="M15361" s="6"/>
    </row>
    <row r="15362" spans="2:13" x14ac:dyDescent="0.3">
      <c r="B15362" s="15"/>
      <c r="C15362" s="15"/>
      <c r="D15362" s="15"/>
      <c r="G15362" s="7"/>
      <c r="K15362" s="6"/>
      <c r="L15362" s="6"/>
      <c r="M15362" s="6"/>
    </row>
    <row r="15363" spans="2:13" x14ac:dyDescent="0.3">
      <c r="B15363" s="15"/>
      <c r="C15363" s="15"/>
      <c r="D15363" s="15"/>
      <c r="G15363" s="7"/>
      <c r="K15363" s="6"/>
      <c r="L15363" s="6"/>
      <c r="M15363" s="6"/>
    </row>
    <row r="15364" spans="2:13" x14ac:dyDescent="0.3">
      <c r="B15364" s="15"/>
      <c r="C15364" s="15"/>
      <c r="D15364" s="15"/>
      <c r="G15364" s="7"/>
      <c r="K15364" s="6"/>
      <c r="L15364" s="6"/>
      <c r="M15364" s="6"/>
    </row>
    <row r="15365" spans="2:13" x14ac:dyDescent="0.3">
      <c r="B15365" s="15"/>
      <c r="C15365" s="15"/>
      <c r="D15365" s="15"/>
      <c r="G15365" s="7"/>
      <c r="K15365" s="6"/>
      <c r="L15365" s="6"/>
      <c r="M15365" s="6"/>
    </row>
    <row r="15366" spans="2:13" x14ac:dyDescent="0.3">
      <c r="B15366" s="15"/>
      <c r="C15366" s="15"/>
      <c r="D15366" s="15"/>
      <c r="G15366" s="7"/>
      <c r="K15366" s="6"/>
      <c r="L15366" s="6"/>
      <c r="M15366" s="6"/>
    </row>
    <row r="15367" spans="2:13" x14ac:dyDescent="0.3">
      <c r="B15367" s="15"/>
      <c r="C15367" s="15"/>
      <c r="D15367" s="15"/>
      <c r="G15367" s="7"/>
      <c r="K15367" s="6"/>
      <c r="L15367" s="6"/>
      <c r="M15367" s="6"/>
    </row>
    <row r="15368" spans="2:13" x14ac:dyDescent="0.3">
      <c r="B15368" s="15"/>
      <c r="C15368" s="15"/>
      <c r="D15368" s="15"/>
      <c r="G15368" s="7"/>
      <c r="K15368" s="6"/>
      <c r="L15368" s="6"/>
      <c r="M15368" s="6"/>
    </row>
    <row r="15369" spans="2:13" x14ac:dyDescent="0.3">
      <c r="B15369" s="15"/>
      <c r="C15369" s="15"/>
      <c r="D15369" s="15"/>
      <c r="G15369" s="7"/>
      <c r="K15369" s="6"/>
      <c r="L15369" s="6"/>
      <c r="M15369" s="6"/>
    </row>
    <row r="15370" spans="2:13" x14ac:dyDescent="0.3">
      <c r="B15370" s="15"/>
      <c r="C15370" s="15"/>
      <c r="D15370" s="15"/>
      <c r="G15370" s="7"/>
      <c r="K15370" s="6"/>
      <c r="L15370" s="6"/>
      <c r="M15370" s="6"/>
    </row>
    <row r="15371" spans="2:13" x14ac:dyDescent="0.3">
      <c r="B15371" s="15"/>
      <c r="C15371" s="15"/>
      <c r="D15371" s="15"/>
      <c r="G15371" s="7"/>
      <c r="K15371" s="6"/>
      <c r="L15371" s="6"/>
      <c r="M15371" s="6"/>
    </row>
    <row r="15372" spans="2:13" x14ac:dyDescent="0.3">
      <c r="B15372" s="15"/>
      <c r="C15372" s="15"/>
      <c r="D15372" s="15"/>
      <c r="G15372" s="7"/>
      <c r="K15372" s="6"/>
      <c r="L15372" s="6"/>
      <c r="M15372" s="6"/>
    </row>
    <row r="15373" spans="2:13" x14ac:dyDescent="0.3">
      <c r="B15373" s="15"/>
      <c r="C15373" s="15"/>
      <c r="D15373" s="15"/>
      <c r="G15373" s="7"/>
      <c r="K15373" s="6"/>
      <c r="L15373" s="6"/>
      <c r="M15373" s="6"/>
    </row>
    <row r="15374" spans="2:13" x14ac:dyDescent="0.3">
      <c r="B15374" s="15"/>
      <c r="C15374" s="15"/>
      <c r="D15374" s="15"/>
      <c r="G15374" s="7"/>
      <c r="K15374" s="6"/>
      <c r="L15374" s="6"/>
      <c r="M15374" s="6"/>
    </row>
    <row r="15375" spans="2:13" x14ac:dyDescent="0.3">
      <c r="B15375" s="15"/>
      <c r="C15375" s="15"/>
      <c r="D15375" s="15"/>
      <c r="G15375" s="7"/>
      <c r="K15375" s="6"/>
      <c r="L15375" s="6"/>
      <c r="M15375" s="6"/>
    </row>
    <row r="15376" spans="2:13" x14ac:dyDescent="0.3">
      <c r="B15376" s="15"/>
      <c r="C15376" s="15"/>
      <c r="D15376" s="15"/>
      <c r="G15376" s="7"/>
      <c r="K15376" s="6"/>
      <c r="L15376" s="6"/>
      <c r="M15376" s="6"/>
    </row>
    <row r="15377" spans="2:13" x14ac:dyDescent="0.3">
      <c r="B15377" s="15"/>
      <c r="C15377" s="15"/>
      <c r="D15377" s="15"/>
      <c r="G15377" s="7"/>
      <c r="K15377" s="6"/>
      <c r="L15377" s="6"/>
      <c r="M15377" s="6"/>
    </row>
    <row r="15378" spans="2:13" x14ac:dyDescent="0.3">
      <c r="B15378" s="15"/>
      <c r="C15378" s="15"/>
      <c r="D15378" s="15"/>
      <c r="G15378" s="7"/>
      <c r="K15378" s="6"/>
      <c r="L15378" s="6"/>
      <c r="M15378" s="6"/>
    </row>
    <row r="15379" spans="2:13" x14ac:dyDescent="0.3">
      <c r="B15379" s="15"/>
      <c r="C15379" s="15"/>
      <c r="D15379" s="15"/>
      <c r="G15379" s="7"/>
      <c r="K15379" s="6"/>
      <c r="L15379" s="6"/>
      <c r="M15379" s="6"/>
    </row>
    <row r="15380" spans="2:13" x14ac:dyDescent="0.3">
      <c r="B15380" s="15"/>
      <c r="C15380" s="15"/>
      <c r="D15380" s="15"/>
      <c r="G15380" s="7"/>
      <c r="K15380" s="6"/>
      <c r="L15380" s="6"/>
      <c r="M15380" s="6"/>
    </row>
    <row r="15381" spans="2:13" x14ac:dyDescent="0.3">
      <c r="B15381" s="15"/>
      <c r="C15381" s="15"/>
      <c r="D15381" s="15"/>
      <c r="G15381" s="7"/>
      <c r="K15381" s="6"/>
      <c r="L15381" s="6"/>
      <c r="M15381" s="6"/>
    </row>
    <row r="15382" spans="2:13" x14ac:dyDescent="0.3">
      <c r="B15382" s="15"/>
      <c r="C15382" s="15"/>
      <c r="D15382" s="15"/>
      <c r="G15382" s="7"/>
      <c r="K15382" s="6"/>
      <c r="L15382" s="6"/>
      <c r="M15382" s="6"/>
    </row>
    <row r="15383" spans="2:13" x14ac:dyDescent="0.3">
      <c r="B15383" s="15"/>
      <c r="C15383" s="15"/>
      <c r="D15383" s="15"/>
      <c r="G15383" s="7"/>
      <c r="K15383" s="6"/>
      <c r="L15383" s="6"/>
      <c r="M15383" s="6"/>
    </row>
    <row r="15384" spans="2:13" x14ac:dyDescent="0.3">
      <c r="B15384" s="15"/>
      <c r="C15384" s="15"/>
      <c r="D15384" s="15"/>
      <c r="G15384" s="7"/>
      <c r="K15384" s="6"/>
      <c r="L15384" s="6"/>
      <c r="M15384" s="6"/>
    </row>
    <row r="15385" spans="2:13" x14ac:dyDescent="0.3">
      <c r="B15385" s="15"/>
      <c r="C15385" s="15"/>
      <c r="D15385" s="15"/>
      <c r="G15385" s="7"/>
      <c r="K15385" s="6"/>
      <c r="L15385" s="6"/>
      <c r="M15385" s="6"/>
    </row>
    <row r="15386" spans="2:13" x14ac:dyDescent="0.3">
      <c r="B15386" s="15"/>
      <c r="C15386" s="15"/>
      <c r="D15386" s="15"/>
      <c r="G15386" s="7"/>
      <c r="K15386" s="6"/>
      <c r="L15386" s="6"/>
      <c r="M15386" s="6"/>
    </row>
    <row r="15387" spans="2:13" x14ac:dyDescent="0.3">
      <c r="B15387" s="15"/>
      <c r="C15387" s="15"/>
      <c r="D15387" s="15"/>
      <c r="G15387" s="7"/>
      <c r="K15387" s="6"/>
      <c r="L15387" s="6"/>
      <c r="M15387" s="6"/>
    </row>
    <row r="15388" spans="2:13" x14ac:dyDescent="0.3">
      <c r="B15388" s="15"/>
      <c r="C15388" s="15"/>
      <c r="D15388" s="15"/>
      <c r="G15388" s="7"/>
      <c r="K15388" s="6"/>
      <c r="L15388" s="6"/>
      <c r="M15388" s="6"/>
    </row>
    <row r="15389" spans="2:13" x14ac:dyDescent="0.3">
      <c r="B15389" s="15"/>
      <c r="C15389" s="15"/>
      <c r="D15389" s="15"/>
      <c r="G15389" s="7"/>
      <c r="K15389" s="6"/>
      <c r="L15389" s="6"/>
      <c r="M15389" s="6"/>
    </row>
    <row r="15390" spans="2:13" x14ac:dyDescent="0.3">
      <c r="B15390" s="15"/>
      <c r="C15390" s="15"/>
      <c r="D15390" s="15"/>
      <c r="G15390" s="7"/>
      <c r="K15390" s="6"/>
      <c r="L15390" s="6"/>
      <c r="M15390" s="6"/>
    </row>
    <row r="15391" spans="2:13" x14ac:dyDescent="0.3">
      <c r="B15391" s="15"/>
      <c r="C15391" s="15"/>
      <c r="D15391" s="15"/>
      <c r="G15391" s="7"/>
      <c r="K15391" s="6"/>
      <c r="L15391" s="6"/>
      <c r="M15391" s="6"/>
    </row>
    <row r="15392" spans="2:13" x14ac:dyDescent="0.3">
      <c r="B15392" s="15"/>
      <c r="C15392" s="15"/>
      <c r="D15392" s="15"/>
      <c r="G15392" s="7"/>
      <c r="K15392" s="6"/>
      <c r="L15392" s="6"/>
      <c r="M15392" s="6"/>
    </row>
    <row r="15393" spans="2:13" x14ac:dyDescent="0.3">
      <c r="B15393" s="15"/>
      <c r="C15393" s="15"/>
      <c r="D15393" s="15"/>
      <c r="G15393" s="7"/>
      <c r="K15393" s="6"/>
      <c r="L15393" s="6"/>
      <c r="M15393" s="6"/>
    </row>
    <row r="15394" spans="2:13" x14ac:dyDescent="0.3">
      <c r="B15394" s="15"/>
      <c r="C15394" s="15"/>
      <c r="D15394" s="15"/>
      <c r="G15394" s="7"/>
      <c r="K15394" s="6"/>
      <c r="L15394" s="6"/>
      <c r="M15394" s="6"/>
    </row>
    <row r="15395" spans="2:13" x14ac:dyDescent="0.3">
      <c r="B15395" s="15"/>
      <c r="C15395" s="15"/>
      <c r="D15395" s="15"/>
      <c r="G15395" s="7"/>
      <c r="K15395" s="6"/>
      <c r="L15395" s="6"/>
      <c r="M15395" s="6"/>
    </row>
    <row r="15396" spans="2:13" x14ac:dyDescent="0.3">
      <c r="B15396" s="15"/>
      <c r="C15396" s="15"/>
      <c r="D15396" s="15"/>
      <c r="G15396" s="7"/>
      <c r="K15396" s="6"/>
      <c r="L15396" s="6"/>
      <c r="M15396" s="6"/>
    </row>
    <row r="15397" spans="2:13" x14ac:dyDescent="0.3">
      <c r="B15397" s="15"/>
      <c r="C15397" s="15"/>
      <c r="D15397" s="15"/>
      <c r="G15397" s="7"/>
      <c r="K15397" s="6"/>
      <c r="L15397" s="6"/>
      <c r="M15397" s="6"/>
    </row>
    <row r="15398" spans="2:13" x14ac:dyDescent="0.3">
      <c r="B15398" s="15"/>
      <c r="C15398" s="15"/>
      <c r="D15398" s="15"/>
      <c r="G15398" s="7"/>
      <c r="K15398" s="6"/>
      <c r="L15398" s="6"/>
      <c r="M15398" s="6"/>
    </row>
    <row r="15399" spans="2:13" x14ac:dyDescent="0.3">
      <c r="B15399" s="15"/>
      <c r="C15399" s="15"/>
      <c r="D15399" s="15"/>
      <c r="G15399" s="7"/>
      <c r="K15399" s="6"/>
      <c r="L15399" s="6"/>
      <c r="M15399" s="6"/>
    </row>
    <row r="15400" spans="2:13" x14ac:dyDescent="0.3">
      <c r="B15400" s="15"/>
      <c r="C15400" s="15"/>
      <c r="D15400" s="15"/>
      <c r="G15400" s="7"/>
      <c r="K15400" s="6"/>
      <c r="L15400" s="6"/>
      <c r="M15400" s="6"/>
    </row>
    <row r="15401" spans="2:13" x14ac:dyDescent="0.3">
      <c r="B15401" s="15"/>
      <c r="C15401" s="15"/>
      <c r="D15401" s="15"/>
      <c r="G15401" s="7"/>
      <c r="K15401" s="6"/>
      <c r="L15401" s="6"/>
      <c r="M15401" s="6"/>
    </row>
    <row r="15402" spans="2:13" x14ac:dyDescent="0.3">
      <c r="B15402" s="15"/>
      <c r="C15402" s="15"/>
      <c r="D15402" s="15"/>
      <c r="G15402" s="7"/>
      <c r="K15402" s="6"/>
      <c r="L15402" s="6"/>
      <c r="M15402" s="6"/>
    </row>
    <row r="15403" spans="2:13" x14ac:dyDescent="0.3">
      <c r="B15403" s="15"/>
      <c r="C15403" s="15"/>
      <c r="D15403" s="15"/>
      <c r="G15403" s="7"/>
      <c r="K15403" s="6"/>
      <c r="L15403" s="6"/>
      <c r="M15403" s="6"/>
    </row>
    <row r="15404" spans="2:13" x14ac:dyDescent="0.3">
      <c r="B15404" s="15"/>
      <c r="C15404" s="15"/>
      <c r="D15404" s="15"/>
      <c r="G15404" s="7"/>
      <c r="K15404" s="6"/>
      <c r="L15404" s="6"/>
      <c r="M15404" s="6"/>
    </row>
    <row r="15405" spans="2:13" x14ac:dyDescent="0.3">
      <c r="B15405" s="15"/>
      <c r="C15405" s="15"/>
      <c r="D15405" s="15"/>
      <c r="G15405" s="7"/>
      <c r="K15405" s="6"/>
      <c r="L15405" s="6"/>
      <c r="M15405" s="6"/>
    </row>
    <row r="15406" spans="2:13" x14ac:dyDescent="0.3">
      <c r="B15406" s="15"/>
      <c r="C15406" s="15"/>
      <c r="D15406" s="15"/>
      <c r="G15406" s="7"/>
      <c r="K15406" s="6"/>
      <c r="L15406" s="6"/>
      <c r="M15406" s="6"/>
    </row>
    <row r="15407" spans="2:13" x14ac:dyDescent="0.3">
      <c r="B15407" s="15"/>
      <c r="C15407" s="15"/>
      <c r="D15407" s="15"/>
      <c r="G15407" s="7"/>
      <c r="K15407" s="6"/>
      <c r="L15407" s="6"/>
      <c r="M15407" s="6"/>
    </row>
    <row r="15408" spans="2:13" x14ac:dyDescent="0.3">
      <c r="B15408" s="15"/>
      <c r="C15408" s="15"/>
      <c r="D15408" s="15"/>
      <c r="G15408" s="7"/>
      <c r="K15408" s="6"/>
      <c r="L15408" s="6"/>
      <c r="M15408" s="6"/>
    </row>
    <row r="15409" spans="2:13" x14ac:dyDescent="0.3">
      <c r="B15409" s="15"/>
      <c r="C15409" s="15"/>
      <c r="D15409" s="15"/>
      <c r="G15409" s="7"/>
      <c r="K15409" s="6"/>
      <c r="L15409" s="6"/>
      <c r="M15409" s="6"/>
    </row>
    <row r="15410" spans="2:13" x14ac:dyDescent="0.3">
      <c r="B15410" s="15"/>
      <c r="C15410" s="15"/>
      <c r="D15410" s="15"/>
      <c r="G15410" s="7"/>
      <c r="K15410" s="6"/>
      <c r="L15410" s="6"/>
      <c r="M15410" s="6"/>
    </row>
    <row r="15411" spans="2:13" x14ac:dyDescent="0.3">
      <c r="B15411" s="15"/>
      <c r="C15411" s="15"/>
      <c r="D15411" s="15"/>
      <c r="G15411" s="7"/>
      <c r="K15411" s="6"/>
      <c r="L15411" s="6"/>
      <c r="M15411" s="6"/>
    </row>
    <row r="15412" spans="2:13" x14ac:dyDescent="0.3">
      <c r="B15412" s="15"/>
      <c r="C15412" s="15"/>
      <c r="D15412" s="15"/>
      <c r="G15412" s="7"/>
      <c r="K15412" s="6"/>
      <c r="L15412" s="6"/>
      <c r="M15412" s="6"/>
    </row>
    <row r="15413" spans="2:13" x14ac:dyDescent="0.3">
      <c r="B15413" s="15"/>
      <c r="C15413" s="15"/>
      <c r="D15413" s="15"/>
      <c r="G15413" s="7"/>
      <c r="K15413" s="6"/>
      <c r="L15413" s="6"/>
      <c r="M15413" s="6"/>
    </row>
    <row r="15414" spans="2:13" x14ac:dyDescent="0.3">
      <c r="B15414" s="15"/>
      <c r="C15414" s="15"/>
      <c r="D15414" s="15"/>
      <c r="G15414" s="7"/>
      <c r="K15414" s="6"/>
      <c r="L15414" s="6"/>
      <c r="M15414" s="6"/>
    </row>
    <row r="15415" spans="2:13" x14ac:dyDescent="0.3">
      <c r="B15415" s="15"/>
      <c r="C15415" s="15"/>
      <c r="D15415" s="15"/>
      <c r="G15415" s="7"/>
      <c r="K15415" s="6"/>
      <c r="L15415" s="6"/>
      <c r="M15415" s="6"/>
    </row>
    <row r="15416" spans="2:13" x14ac:dyDescent="0.3">
      <c r="B15416" s="15"/>
      <c r="C15416" s="15"/>
      <c r="D15416" s="15"/>
      <c r="G15416" s="7"/>
      <c r="K15416" s="6"/>
      <c r="L15416" s="6"/>
      <c r="M15416" s="6"/>
    </row>
    <row r="15417" spans="2:13" x14ac:dyDescent="0.3">
      <c r="B15417" s="15"/>
      <c r="C15417" s="15"/>
      <c r="D15417" s="15"/>
      <c r="G15417" s="7"/>
      <c r="K15417" s="6"/>
      <c r="L15417" s="6"/>
      <c r="M15417" s="6"/>
    </row>
    <row r="15418" spans="2:13" x14ac:dyDescent="0.3">
      <c r="B15418" s="15"/>
      <c r="C15418" s="15"/>
      <c r="D15418" s="15"/>
      <c r="G15418" s="7"/>
      <c r="K15418" s="6"/>
      <c r="L15418" s="6"/>
      <c r="M15418" s="6"/>
    </row>
    <row r="15419" spans="2:13" x14ac:dyDescent="0.3">
      <c r="B15419" s="15"/>
      <c r="C15419" s="15"/>
      <c r="D15419" s="15"/>
      <c r="G15419" s="7"/>
      <c r="K15419" s="6"/>
      <c r="L15419" s="6"/>
      <c r="M15419" s="6"/>
    </row>
    <row r="15420" spans="2:13" x14ac:dyDescent="0.3">
      <c r="B15420" s="15"/>
      <c r="C15420" s="15"/>
      <c r="D15420" s="15"/>
      <c r="G15420" s="7"/>
      <c r="K15420" s="6"/>
      <c r="L15420" s="6"/>
      <c r="M15420" s="6"/>
    </row>
    <row r="15421" spans="2:13" x14ac:dyDescent="0.3">
      <c r="B15421" s="15"/>
      <c r="C15421" s="15"/>
      <c r="D15421" s="15"/>
      <c r="G15421" s="7"/>
      <c r="K15421" s="6"/>
      <c r="L15421" s="6"/>
      <c r="M15421" s="6"/>
    </row>
    <row r="15422" spans="2:13" x14ac:dyDescent="0.3">
      <c r="B15422" s="15"/>
      <c r="C15422" s="15"/>
      <c r="D15422" s="15"/>
      <c r="G15422" s="7"/>
      <c r="K15422" s="6"/>
      <c r="L15422" s="6"/>
      <c r="M15422" s="6"/>
    </row>
    <row r="15423" spans="2:13" x14ac:dyDescent="0.3">
      <c r="B15423" s="15"/>
      <c r="C15423" s="15"/>
      <c r="D15423" s="15"/>
      <c r="G15423" s="7"/>
      <c r="K15423" s="6"/>
      <c r="L15423" s="6"/>
      <c r="M15423" s="6"/>
    </row>
    <row r="15424" spans="2:13" x14ac:dyDescent="0.3">
      <c r="B15424" s="15"/>
      <c r="C15424" s="15"/>
      <c r="D15424" s="15"/>
      <c r="G15424" s="7"/>
      <c r="K15424" s="6"/>
      <c r="L15424" s="6"/>
      <c r="M15424" s="6"/>
    </row>
    <row r="15425" spans="2:13" x14ac:dyDescent="0.3">
      <c r="B15425" s="15"/>
      <c r="C15425" s="15"/>
      <c r="D15425" s="15"/>
      <c r="G15425" s="7"/>
      <c r="K15425" s="6"/>
      <c r="L15425" s="6"/>
      <c r="M15425" s="6"/>
    </row>
    <row r="15426" spans="2:13" x14ac:dyDescent="0.3">
      <c r="B15426" s="15"/>
      <c r="C15426" s="15"/>
      <c r="D15426" s="15"/>
      <c r="G15426" s="7"/>
      <c r="K15426" s="6"/>
      <c r="L15426" s="6"/>
      <c r="M15426" s="6"/>
    </row>
    <row r="15427" spans="2:13" x14ac:dyDescent="0.3">
      <c r="B15427" s="15"/>
      <c r="C15427" s="15"/>
      <c r="D15427" s="15"/>
      <c r="G15427" s="7"/>
      <c r="K15427" s="6"/>
      <c r="L15427" s="6"/>
      <c r="M15427" s="6"/>
    </row>
    <row r="15428" spans="2:13" x14ac:dyDescent="0.3">
      <c r="B15428" s="15"/>
      <c r="C15428" s="15"/>
      <c r="D15428" s="15"/>
      <c r="G15428" s="7"/>
      <c r="K15428" s="6"/>
      <c r="L15428" s="6"/>
      <c r="M15428" s="6"/>
    </row>
    <row r="15429" spans="2:13" x14ac:dyDescent="0.3">
      <c r="B15429" s="15"/>
      <c r="C15429" s="15"/>
      <c r="D15429" s="15"/>
      <c r="G15429" s="7"/>
      <c r="K15429" s="6"/>
      <c r="L15429" s="6"/>
      <c r="M15429" s="6"/>
    </row>
    <row r="15430" spans="2:13" x14ac:dyDescent="0.3">
      <c r="B15430" s="15"/>
      <c r="C15430" s="15"/>
      <c r="D15430" s="15"/>
      <c r="G15430" s="7"/>
      <c r="K15430" s="6"/>
      <c r="L15430" s="6"/>
      <c r="M15430" s="6"/>
    </row>
    <row r="15431" spans="2:13" x14ac:dyDescent="0.3">
      <c r="B15431" s="15"/>
      <c r="C15431" s="15"/>
      <c r="D15431" s="15"/>
      <c r="G15431" s="7"/>
      <c r="K15431" s="6"/>
      <c r="L15431" s="6"/>
      <c r="M15431" s="6"/>
    </row>
    <row r="15432" spans="2:13" x14ac:dyDescent="0.3">
      <c r="B15432" s="15"/>
      <c r="C15432" s="15"/>
      <c r="D15432" s="15"/>
      <c r="G15432" s="7"/>
      <c r="K15432" s="6"/>
      <c r="L15432" s="6"/>
      <c r="M15432" s="6"/>
    </row>
    <row r="15433" spans="2:13" x14ac:dyDescent="0.3">
      <c r="B15433" s="15"/>
      <c r="C15433" s="15"/>
      <c r="D15433" s="15"/>
      <c r="G15433" s="7"/>
      <c r="K15433" s="6"/>
      <c r="L15433" s="6"/>
      <c r="M15433" s="6"/>
    </row>
    <row r="15434" spans="2:13" x14ac:dyDescent="0.3">
      <c r="B15434" s="15"/>
      <c r="C15434" s="15"/>
      <c r="D15434" s="15"/>
      <c r="G15434" s="7"/>
      <c r="K15434" s="6"/>
      <c r="L15434" s="6"/>
      <c r="M15434" s="6"/>
    </row>
    <row r="15435" spans="2:13" x14ac:dyDescent="0.3">
      <c r="B15435" s="15"/>
      <c r="C15435" s="15"/>
      <c r="D15435" s="15"/>
      <c r="G15435" s="7"/>
      <c r="K15435" s="6"/>
      <c r="L15435" s="6"/>
      <c r="M15435" s="6"/>
    </row>
    <row r="15436" spans="2:13" x14ac:dyDescent="0.3">
      <c r="B15436" s="15"/>
      <c r="C15436" s="15"/>
      <c r="D15436" s="15"/>
      <c r="G15436" s="7"/>
      <c r="K15436" s="6"/>
      <c r="L15436" s="6"/>
      <c r="M15436" s="6"/>
    </row>
    <row r="15437" spans="2:13" x14ac:dyDescent="0.3">
      <c r="B15437" s="15"/>
      <c r="C15437" s="15"/>
      <c r="D15437" s="15"/>
      <c r="G15437" s="7"/>
      <c r="K15437" s="6"/>
      <c r="L15437" s="6"/>
      <c r="M15437" s="6"/>
    </row>
    <row r="15438" spans="2:13" x14ac:dyDescent="0.3">
      <c r="B15438" s="15"/>
      <c r="C15438" s="15"/>
      <c r="D15438" s="15"/>
      <c r="G15438" s="7"/>
      <c r="K15438" s="6"/>
      <c r="L15438" s="6"/>
      <c r="M15438" s="6"/>
    </row>
    <row r="15439" spans="2:13" x14ac:dyDescent="0.3">
      <c r="B15439" s="15"/>
      <c r="C15439" s="15"/>
      <c r="D15439" s="15"/>
      <c r="G15439" s="7"/>
      <c r="K15439" s="6"/>
      <c r="L15439" s="6"/>
      <c r="M15439" s="6"/>
    </row>
    <row r="15440" spans="2:13" x14ac:dyDescent="0.3">
      <c r="B15440" s="15"/>
      <c r="C15440" s="15"/>
      <c r="D15440" s="15"/>
      <c r="G15440" s="7"/>
      <c r="K15440" s="6"/>
      <c r="L15440" s="6"/>
      <c r="M15440" s="6"/>
    </row>
    <row r="15441" spans="2:13" x14ac:dyDescent="0.3">
      <c r="B15441" s="15"/>
      <c r="C15441" s="15"/>
      <c r="D15441" s="15"/>
      <c r="G15441" s="7"/>
      <c r="K15441" s="6"/>
      <c r="L15441" s="6"/>
      <c r="M15441" s="6"/>
    </row>
    <row r="15442" spans="2:13" x14ac:dyDescent="0.3">
      <c r="B15442" s="15"/>
      <c r="C15442" s="15"/>
      <c r="D15442" s="15"/>
      <c r="G15442" s="7"/>
      <c r="K15442" s="6"/>
      <c r="L15442" s="6"/>
      <c r="M15442" s="6"/>
    </row>
    <row r="15443" spans="2:13" x14ac:dyDescent="0.3">
      <c r="B15443" s="15"/>
      <c r="C15443" s="15"/>
      <c r="D15443" s="15"/>
      <c r="G15443" s="7"/>
      <c r="K15443" s="6"/>
      <c r="L15443" s="6"/>
      <c r="M15443" s="6"/>
    </row>
    <row r="15444" spans="2:13" x14ac:dyDescent="0.3">
      <c r="B15444" s="15"/>
      <c r="C15444" s="15"/>
      <c r="D15444" s="15"/>
      <c r="G15444" s="7"/>
      <c r="K15444" s="6"/>
      <c r="L15444" s="6"/>
      <c r="M15444" s="6"/>
    </row>
    <row r="15445" spans="2:13" x14ac:dyDescent="0.3">
      <c r="B15445" s="15"/>
      <c r="C15445" s="15"/>
      <c r="D15445" s="15"/>
      <c r="G15445" s="7"/>
      <c r="K15445" s="6"/>
      <c r="L15445" s="6"/>
      <c r="M15445" s="6"/>
    </row>
    <row r="15446" spans="2:13" x14ac:dyDescent="0.3">
      <c r="B15446" s="15"/>
      <c r="C15446" s="15"/>
      <c r="D15446" s="15"/>
      <c r="G15446" s="7"/>
      <c r="K15446" s="6"/>
      <c r="L15446" s="6"/>
      <c r="M15446" s="6"/>
    </row>
    <row r="15447" spans="2:13" x14ac:dyDescent="0.3">
      <c r="B15447" s="15"/>
      <c r="C15447" s="15"/>
      <c r="D15447" s="15"/>
      <c r="G15447" s="7"/>
      <c r="K15447" s="6"/>
      <c r="L15447" s="6"/>
      <c r="M15447" s="6"/>
    </row>
    <row r="15448" spans="2:13" x14ac:dyDescent="0.3">
      <c r="B15448" s="15"/>
      <c r="C15448" s="15"/>
      <c r="D15448" s="15"/>
      <c r="G15448" s="7"/>
      <c r="K15448" s="6"/>
      <c r="L15448" s="6"/>
      <c r="M15448" s="6"/>
    </row>
    <row r="15449" spans="2:13" x14ac:dyDescent="0.3">
      <c r="B15449" s="15"/>
      <c r="C15449" s="15"/>
      <c r="D15449" s="15"/>
      <c r="G15449" s="7"/>
      <c r="K15449" s="6"/>
      <c r="L15449" s="6"/>
      <c r="M15449" s="6"/>
    </row>
    <row r="15450" spans="2:13" x14ac:dyDescent="0.3">
      <c r="B15450" s="15"/>
      <c r="C15450" s="15"/>
      <c r="D15450" s="15"/>
      <c r="G15450" s="7"/>
      <c r="K15450" s="6"/>
      <c r="L15450" s="6"/>
      <c r="M15450" s="6"/>
    </row>
    <row r="15451" spans="2:13" x14ac:dyDescent="0.3">
      <c r="B15451" s="15"/>
      <c r="C15451" s="15"/>
      <c r="D15451" s="15"/>
      <c r="G15451" s="7"/>
      <c r="K15451" s="6"/>
      <c r="L15451" s="6"/>
      <c r="M15451" s="6"/>
    </row>
    <row r="15452" spans="2:13" x14ac:dyDescent="0.3">
      <c r="B15452" s="15"/>
      <c r="C15452" s="15"/>
      <c r="D15452" s="15"/>
      <c r="G15452" s="7"/>
      <c r="K15452" s="6"/>
      <c r="L15452" s="6"/>
      <c r="M15452" s="6"/>
    </row>
    <row r="15453" spans="2:13" x14ac:dyDescent="0.3">
      <c r="B15453" s="15"/>
      <c r="C15453" s="15"/>
      <c r="D15453" s="15"/>
      <c r="G15453" s="7"/>
      <c r="K15453" s="6"/>
      <c r="L15453" s="6"/>
      <c r="M15453" s="6"/>
    </row>
    <row r="15454" spans="2:13" x14ac:dyDescent="0.3">
      <c r="B15454" s="15"/>
      <c r="C15454" s="15"/>
      <c r="D15454" s="15"/>
      <c r="G15454" s="7"/>
      <c r="K15454" s="6"/>
      <c r="L15454" s="6"/>
      <c r="M15454" s="6"/>
    </row>
    <row r="15455" spans="2:13" x14ac:dyDescent="0.3">
      <c r="B15455" s="15"/>
      <c r="C15455" s="15"/>
      <c r="D15455" s="15"/>
      <c r="G15455" s="7"/>
      <c r="K15455" s="6"/>
      <c r="L15455" s="6"/>
      <c r="M15455" s="6"/>
    </row>
    <row r="15456" spans="2:13" x14ac:dyDescent="0.3">
      <c r="B15456" s="15"/>
      <c r="C15456" s="15"/>
      <c r="D15456" s="15"/>
      <c r="G15456" s="7"/>
      <c r="K15456" s="6"/>
      <c r="L15456" s="6"/>
      <c r="M15456" s="6"/>
    </row>
    <row r="15457" spans="2:13" x14ac:dyDescent="0.3">
      <c r="B15457" s="15"/>
      <c r="C15457" s="15"/>
      <c r="D15457" s="15"/>
      <c r="G15457" s="7"/>
      <c r="K15457" s="6"/>
      <c r="L15457" s="6"/>
      <c r="M15457" s="6"/>
    </row>
    <row r="15458" spans="2:13" x14ac:dyDescent="0.3">
      <c r="B15458" s="15"/>
      <c r="C15458" s="15"/>
      <c r="D15458" s="15"/>
      <c r="G15458" s="7"/>
      <c r="K15458" s="6"/>
      <c r="L15458" s="6"/>
      <c r="M15458" s="6"/>
    </row>
    <row r="15459" spans="2:13" x14ac:dyDescent="0.3">
      <c r="B15459" s="15"/>
      <c r="C15459" s="15"/>
      <c r="D15459" s="15"/>
      <c r="G15459" s="7"/>
      <c r="K15459" s="6"/>
      <c r="L15459" s="6"/>
      <c r="M15459" s="6"/>
    </row>
    <row r="15460" spans="2:13" x14ac:dyDescent="0.3">
      <c r="B15460" s="15"/>
      <c r="C15460" s="15"/>
      <c r="D15460" s="15"/>
      <c r="G15460" s="7"/>
      <c r="K15460" s="6"/>
      <c r="L15460" s="6"/>
      <c r="M15460" s="6"/>
    </row>
    <row r="15461" spans="2:13" x14ac:dyDescent="0.3">
      <c r="B15461" s="15"/>
      <c r="C15461" s="15"/>
      <c r="D15461" s="15"/>
      <c r="G15461" s="7"/>
      <c r="K15461" s="6"/>
      <c r="L15461" s="6"/>
      <c r="M15461" s="6"/>
    </row>
    <row r="15462" spans="2:13" x14ac:dyDescent="0.3">
      <c r="B15462" s="15"/>
      <c r="C15462" s="15"/>
      <c r="D15462" s="15"/>
      <c r="G15462" s="7"/>
      <c r="K15462" s="6"/>
      <c r="L15462" s="6"/>
      <c r="M15462" s="6"/>
    </row>
    <row r="15463" spans="2:13" x14ac:dyDescent="0.3">
      <c r="B15463" s="15"/>
      <c r="C15463" s="15"/>
      <c r="D15463" s="15"/>
      <c r="G15463" s="7"/>
      <c r="K15463" s="6"/>
      <c r="L15463" s="6"/>
      <c r="M15463" s="6"/>
    </row>
    <row r="15464" spans="2:13" x14ac:dyDescent="0.3">
      <c r="B15464" s="15"/>
      <c r="C15464" s="15"/>
      <c r="D15464" s="15"/>
      <c r="G15464" s="7"/>
      <c r="K15464" s="6"/>
      <c r="L15464" s="6"/>
      <c r="M15464" s="6"/>
    </row>
    <row r="15465" spans="2:13" x14ac:dyDescent="0.3">
      <c r="B15465" s="15"/>
      <c r="C15465" s="15"/>
      <c r="D15465" s="15"/>
      <c r="G15465" s="7"/>
      <c r="K15465" s="6"/>
      <c r="L15465" s="6"/>
      <c r="M15465" s="6"/>
    </row>
    <row r="15466" spans="2:13" x14ac:dyDescent="0.3">
      <c r="B15466" s="15"/>
      <c r="C15466" s="15"/>
      <c r="D15466" s="15"/>
      <c r="G15466" s="7"/>
      <c r="K15466" s="6"/>
      <c r="L15466" s="6"/>
      <c r="M15466" s="6"/>
    </row>
    <row r="15467" spans="2:13" x14ac:dyDescent="0.3">
      <c r="B15467" s="15"/>
      <c r="C15467" s="15"/>
      <c r="D15467" s="15"/>
      <c r="G15467" s="7"/>
      <c r="K15467" s="6"/>
      <c r="L15467" s="6"/>
      <c r="M15467" s="6"/>
    </row>
    <row r="15468" spans="2:13" x14ac:dyDescent="0.3">
      <c r="B15468" s="15"/>
      <c r="C15468" s="15"/>
      <c r="D15468" s="15"/>
      <c r="G15468" s="7"/>
      <c r="K15468" s="6"/>
      <c r="L15468" s="6"/>
      <c r="M15468" s="6"/>
    </row>
    <row r="15469" spans="2:13" x14ac:dyDescent="0.3">
      <c r="B15469" s="15"/>
      <c r="C15469" s="15"/>
      <c r="D15469" s="15"/>
      <c r="G15469" s="7"/>
      <c r="K15469" s="6"/>
      <c r="L15469" s="6"/>
      <c r="M15469" s="6"/>
    </row>
    <row r="15470" spans="2:13" x14ac:dyDescent="0.3">
      <c r="B15470" s="15"/>
      <c r="C15470" s="15"/>
      <c r="D15470" s="15"/>
      <c r="G15470" s="7"/>
      <c r="K15470" s="6"/>
      <c r="L15470" s="6"/>
      <c r="M15470" s="6"/>
    </row>
    <row r="15471" spans="2:13" x14ac:dyDescent="0.3">
      <c r="B15471" s="15"/>
      <c r="C15471" s="15"/>
      <c r="D15471" s="15"/>
      <c r="G15471" s="7"/>
      <c r="K15471" s="6"/>
      <c r="L15471" s="6"/>
      <c r="M15471" s="6"/>
    </row>
    <row r="15472" spans="2:13" x14ac:dyDescent="0.3">
      <c r="B15472" s="15"/>
      <c r="C15472" s="15"/>
      <c r="D15472" s="15"/>
      <c r="G15472" s="7"/>
      <c r="K15472" s="6"/>
      <c r="L15472" s="6"/>
      <c r="M15472" s="6"/>
    </row>
    <row r="15473" spans="2:13" x14ac:dyDescent="0.3">
      <c r="B15473" s="15"/>
      <c r="C15473" s="15"/>
      <c r="D15473" s="15"/>
      <c r="G15473" s="7"/>
      <c r="K15473" s="6"/>
      <c r="L15473" s="6"/>
      <c r="M15473" s="6"/>
    </row>
    <row r="15474" spans="2:13" x14ac:dyDescent="0.3">
      <c r="B15474" s="15"/>
      <c r="C15474" s="15"/>
      <c r="D15474" s="15"/>
      <c r="G15474" s="7"/>
      <c r="K15474" s="6"/>
      <c r="L15474" s="6"/>
      <c r="M15474" s="6"/>
    </row>
    <row r="15475" spans="2:13" x14ac:dyDescent="0.3">
      <c r="B15475" s="15"/>
      <c r="C15475" s="15"/>
      <c r="D15475" s="15"/>
      <c r="G15475" s="7"/>
      <c r="K15475" s="6"/>
      <c r="L15475" s="6"/>
      <c r="M15475" s="6"/>
    </row>
    <row r="15476" spans="2:13" x14ac:dyDescent="0.3">
      <c r="B15476" s="15"/>
      <c r="C15476" s="15"/>
      <c r="D15476" s="15"/>
      <c r="G15476" s="7"/>
      <c r="K15476" s="6"/>
      <c r="L15476" s="6"/>
      <c r="M15476" s="6"/>
    </row>
    <row r="15477" spans="2:13" x14ac:dyDescent="0.3">
      <c r="B15477" s="15"/>
      <c r="C15477" s="15"/>
      <c r="D15477" s="15"/>
      <c r="G15477" s="7"/>
      <c r="K15477" s="6"/>
      <c r="L15477" s="6"/>
      <c r="M15477" s="6"/>
    </row>
    <row r="15478" spans="2:13" x14ac:dyDescent="0.3">
      <c r="B15478" s="15"/>
      <c r="C15478" s="15"/>
      <c r="D15478" s="15"/>
      <c r="G15478" s="7"/>
      <c r="K15478" s="6"/>
      <c r="L15478" s="6"/>
      <c r="M15478" s="6"/>
    </row>
    <row r="15479" spans="2:13" x14ac:dyDescent="0.3">
      <c r="B15479" s="15"/>
      <c r="C15479" s="15"/>
      <c r="D15479" s="15"/>
      <c r="G15479" s="7"/>
      <c r="K15479" s="6"/>
      <c r="L15479" s="6"/>
      <c r="M15479" s="6"/>
    </row>
    <row r="15480" spans="2:13" x14ac:dyDescent="0.3">
      <c r="B15480" s="15"/>
      <c r="C15480" s="15"/>
      <c r="D15480" s="15"/>
      <c r="G15480" s="7"/>
      <c r="K15480" s="6"/>
      <c r="L15480" s="6"/>
      <c r="M15480" s="6"/>
    </row>
    <row r="15481" spans="2:13" x14ac:dyDescent="0.3">
      <c r="B15481" s="15"/>
      <c r="C15481" s="15"/>
      <c r="D15481" s="15"/>
      <c r="G15481" s="7"/>
      <c r="K15481" s="6"/>
      <c r="L15481" s="6"/>
      <c r="M15481" s="6"/>
    </row>
    <row r="15482" spans="2:13" x14ac:dyDescent="0.3">
      <c r="B15482" s="15"/>
      <c r="C15482" s="15"/>
      <c r="D15482" s="15"/>
      <c r="G15482" s="7"/>
      <c r="K15482" s="6"/>
      <c r="L15482" s="6"/>
      <c r="M15482" s="6"/>
    </row>
    <row r="15483" spans="2:13" x14ac:dyDescent="0.3">
      <c r="B15483" s="15"/>
      <c r="C15483" s="15"/>
      <c r="D15483" s="15"/>
      <c r="G15483" s="7"/>
      <c r="K15483" s="6"/>
      <c r="L15483" s="6"/>
      <c r="M15483" s="6"/>
    </row>
    <row r="15484" spans="2:13" x14ac:dyDescent="0.3">
      <c r="B15484" s="15"/>
      <c r="C15484" s="15"/>
      <c r="D15484" s="15"/>
      <c r="G15484" s="7"/>
      <c r="K15484" s="6"/>
      <c r="L15484" s="6"/>
      <c r="M15484" s="6"/>
    </row>
    <row r="15485" spans="2:13" x14ac:dyDescent="0.3">
      <c r="B15485" s="15"/>
      <c r="C15485" s="15"/>
      <c r="D15485" s="15"/>
      <c r="G15485" s="7"/>
      <c r="K15485" s="6"/>
      <c r="L15485" s="6"/>
      <c r="M15485" s="6"/>
    </row>
    <row r="15486" spans="2:13" x14ac:dyDescent="0.3">
      <c r="B15486" s="15"/>
      <c r="C15486" s="15"/>
      <c r="D15486" s="15"/>
      <c r="G15486" s="7"/>
      <c r="K15486" s="6"/>
      <c r="L15486" s="6"/>
      <c r="M15486" s="6"/>
    </row>
    <row r="15487" spans="2:13" x14ac:dyDescent="0.3">
      <c r="B15487" s="15"/>
      <c r="C15487" s="15"/>
      <c r="D15487" s="15"/>
      <c r="G15487" s="7"/>
      <c r="K15487" s="6"/>
      <c r="L15487" s="6"/>
      <c r="M15487" s="6"/>
    </row>
    <row r="15488" spans="2:13" x14ac:dyDescent="0.3">
      <c r="B15488" s="15"/>
      <c r="C15488" s="15"/>
      <c r="D15488" s="15"/>
      <c r="G15488" s="7"/>
      <c r="K15488" s="6"/>
      <c r="L15488" s="6"/>
      <c r="M15488" s="6"/>
    </row>
    <row r="15489" spans="2:13" x14ac:dyDescent="0.3">
      <c r="B15489" s="15"/>
      <c r="C15489" s="15"/>
      <c r="D15489" s="15"/>
      <c r="G15489" s="7"/>
      <c r="K15489" s="6"/>
      <c r="L15489" s="6"/>
      <c r="M15489" s="6"/>
    </row>
    <row r="15490" spans="2:13" x14ac:dyDescent="0.3">
      <c r="B15490" s="15"/>
      <c r="C15490" s="15"/>
      <c r="D15490" s="15"/>
      <c r="G15490" s="7"/>
      <c r="K15490" s="6"/>
      <c r="L15490" s="6"/>
      <c r="M15490" s="6"/>
    </row>
    <row r="15491" spans="2:13" x14ac:dyDescent="0.3">
      <c r="B15491" s="15"/>
      <c r="C15491" s="15"/>
      <c r="D15491" s="15"/>
      <c r="G15491" s="7"/>
      <c r="K15491" s="6"/>
      <c r="L15491" s="6"/>
      <c r="M15491" s="6"/>
    </row>
    <row r="15492" spans="2:13" x14ac:dyDescent="0.3">
      <c r="B15492" s="15"/>
      <c r="C15492" s="15"/>
      <c r="D15492" s="15"/>
      <c r="G15492" s="7"/>
      <c r="K15492" s="6"/>
      <c r="L15492" s="6"/>
      <c r="M15492" s="6"/>
    </row>
    <row r="15493" spans="2:13" x14ac:dyDescent="0.3">
      <c r="B15493" s="15"/>
      <c r="C15493" s="15"/>
      <c r="D15493" s="15"/>
      <c r="G15493" s="7"/>
      <c r="K15493" s="6"/>
      <c r="L15493" s="6"/>
      <c r="M15493" s="6"/>
    </row>
    <row r="15494" spans="2:13" x14ac:dyDescent="0.3">
      <c r="B15494" s="15"/>
      <c r="C15494" s="15"/>
      <c r="D15494" s="15"/>
      <c r="G15494" s="7"/>
      <c r="K15494" s="6"/>
      <c r="L15494" s="6"/>
      <c r="M15494" s="6"/>
    </row>
    <row r="15495" spans="2:13" x14ac:dyDescent="0.3">
      <c r="B15495" s="15"/>
      <c r="C15495" s="15"/>
      <c r="D15495" s="15"/>
      <c r="G15495" s="7"/>
      <c r="K15495" s="6"/>
      <c r="L15495" s="6"/>
      <c r="M15495" s="6"/>
    </row>
    <row r="15496" spans="2:13" x14ac:dyDescent="0.3">
      <c r="B15496" s="15"/>
      <c r="C15496" s="15"/>
      <c r="D15496" s="15"/>
      <c r="G15496" s="7"/>
      <c r="K15496" s="6"/>
      <c r="L15496" s="6"/>
      <c r="M15496" s="6"/>
    </row>
    <row r="15497" spans="2:13" x14ac:dyDescent="0.3">
      <c r="B15497" s="15"/>
      <c r="C15497" s="15"/>
      <c r="D15497" s="15"/>
      <c r="G15497" s="7"/>
      <c r="K15497" s="6"/>
      <c r="L15497" s="6"/>
      <c r="M15497" s="6"/>
    </row>
    <row r="15498" spans="2:13" x14ac:dyDescent="0.3">
      <c r="B15498" s="15"/>
      <c r="C15498" s="15"/>
      <c r="D15498" s="15"/>
      <c r="G15498" s="7"/>
      <c r="K15498" s="6"/>
      <c r="L15498" s="6"/>
      <c r="M15498" s="6"/>
    </row>
    <row r="15499" spans="2:13" x14ac:dyDescent="0.3">
      <c r="B15499" s="15"/>
      <c r="C15499" s="15"/>
      <c r="D15499" s="15"/>
      <c r="G15499" s="7"/>
      <c r="K15499" s="6"/>
      <c r="L15499" s="6"/>
      <c r="M15499" s="6"/>
    </row>
    <row r="15500" spans="2:13" x14ac:dyDescent="0.3">
      <c r="B15500" s="15"/>
      <c r="C15500" s="15"/>
      <c r="D15500" s="15"/>
      <c r="G15500" s="7"/>
      <c r="K15500" s="6"/>
      <c r="L15500" s="6"/>
      <c r="M15500" s="6"/>
    </row>
    <row r="15501" spans="2:13" x14ac:dyDescent="0.3">
      <c r="B15501" s="15"/>
      <c r="C15501" s="15"/>
      <c r="D15501" s="15"/>
      <c r="G15501" s="7"/>
      <c r="K15501" s="6"/>
      <c r="L15501" s="6"/>
      <c r="M15501" s="6"/>
    </row>
    <row r="15502" spans="2:13" x14ac:dyDescent="0.3">
      <c r="B15502" s="15"/>
      <c r="C15502" s="15"/>
      <c r="D15502" s="15"/>
      <c r="G15502" s="7"/>
      <c r="K15502" s="6"/>
      <c r="L15502" s="6"/>
      <c r="M15502" s="6"/>
    </row>
    <row r="15503" spans="2:13" x14ac:dyDescent="0.3">
      <c r="B15503" s="15"/>
      <c r="C15503" s="15"/>
      <c r="D15503" s="15"/>
      <c r="G15503" s="7"/>
      <c r="K15503" s="6"/>
      <c r="L15503" s="6"/>
      <c r="M15503" s="6"/>
    </row>
    <row r="15504" spans="2:13" x14ac:dyDescent="0.3">
      <c r="B15504" s="15"/>
      <c r="C15504" s="15"/>
      <c r="D15504" s="15"/>
      <c r="G15504" s="7"/>
      <c r="K15504" s="6"/>
      <c r="L15504" s="6"/>
      <c r="M15504" s="6"/>
    </row>
    <row r="15505" spans="2:13" x14ac:dyDescent="0.3">
      <c r="B15505" s="15"/>
      <c r="C15505" s="15"/>
      <c r="D15505" s="15"/>
      <c r="G15505" s="7"/>
      <c r="K15505" s="6"/>
      <c r="L15505" s="6"/>
      <c r="M15505" s="6"/>
    </row>
    <row r="15506" spans="2:13" x14ac:dyDescent="0.3">
      <c r="B15506" s="15"/>
      <c r="C15506" s="15"/>
      <c r="D15506" s="15"/>
      <c r="G15506" s="7"/>
      <c r="K15506" s="6"/>
      <c r="L15506" s="6"/>
      <c r="M15506" s="6"/>
    </row>
    <row r="15507" spans="2:13" x14ac:dyDescent="0.3">
      <c r="B15507" s="15"/>
      <c r="C15507" s="15"/>
      <c r="D15507" s="15"/>
      <c r="G15507" s="7"/>
      <c r="K15507" s="6"/>
      <c r="L15507" s="6"/>
      <c r="M15507" s="6"/>
    </row>
    <row r="15508" spans="2:13" x14ac:dyDescent="0.3">
      <c r="B15508" s="15"/>
      <c r="C15508" s="15"/>
      <c r="D15508" s="15"/>
      <c r="G15508" s="7"/>
      <c r="K15508" s="6"/>
      <c r="L15508" s="6"/>
      <c r="M15508" s="6"/>
    </row>
    <row r="15509" spans="2:13" x14ac:dyDescent="0.3">
      <c r="B15509" s="15"/>
      <c r="C15509" s="15"/>
      <c r="D15509" s="15"/>
      <c r="G15509" s="7"/>
      <c r="K15509" s="6"/>
      <c r="L15509" s="6"/>
      <c r="M15509" s="6"/>
    </row>
    <row r="15510" spans="2:13" x14ac:dyDescent="0.3">
      <c r="B15510" s="15"/>
      <c r="C15510" s="15"/>
      <c r="D15510" s="15"/>
      <c r="G15510" s="7"/>
      <c r="K15510" s="6"/>
      <c r="L15510" s="6"/>
      <c r="M15510" s="6"/>
    </row>
    <row r="15511" spans="2:13" x14ac:dyDescent="0.3">
      <c r="B15511" s="15"/>
      <c r="C15511" s="15"/>
      <c r="D15511" s="15"/>
      <c r="G15511" s="7"/>
      <c r="K15511" s="6"/>
      <c r="L15511" s="6"/>
      <c r="M15511" s="6"/>
    </row>
    <row r="15512" spans="2:13" x14ac:dyDescent="0.3">
      <c r="B15512" s="15"/>
      <c r="C15512" s="15"/>
      <c r="D15512" s="15"/>
      <c r="G15512" s="7"/>
      <c r="K15512" s="6"/>
      <c r="L15512" s="6"/>
      <c r="M15512" s="6"/>
    </row>
    <row r="15513" spans="2:13" x14ac:dyDescent="0.3">
      <c r="B15513" s="15"/>
      <c r="C15513" s="15"/>
      <c r="D15513" s="15"/>
      <c r="G15513" s="7"/>
      <c r="K15513" s="6"/>
      <c r="L15513" s="6"/>
      <c r="M15513" s="6"/>
    </row>
    <row r="15514" spans="2:13" x14ac:dyDescent="0.3">
      <c r="B15514" s="15"/>
      <c r="C15514" s="15"/>
      <c r="D15514" s="15"/>
      <c r="G15514" s="7"/>
      <c r="K15514" s="6"/>
      <c r="L15514" s="6"/>
      <c r="M15514" s="6"/>
    </row>
    <row r="15515" spans="2:13" x14ac:dyDescent="0.3">
      <c r="B15515" s="15"/>
      <c r="C15515" s="15"/>
      <c r="D15515" s="15"/>
      <c r="G15515" s="7"/>
      <c r="K15515" s="6"/>
      <c r="L15515" s="6"/>
      <c r="M15515" s="6"/>
    </row>
    <row r="15516" spans="2:13" x14ac:dyDescent="0.3">
      <c r="B15516" s="15"/>
      <c r="C15516" s="15"/>
      <c r="D15516" s="15"/>
      <c r="G15516" s="7"/>
      <c r="K15516" s="6"/>
      <c r="L15516" s="6"/>
      <c r="M15516" s="6"/>
    </row>
    <row r="15517" spans="2:13" x14ac:dyDescent="0.3">
      <c r="B15517" s="15"/>
      <c r="C15517" s="15"/>
      <c r="D15517" s="15"/>
      <c r="G15517" s="7"/>
      <c r="K15517" s="6"/>
      <c r="L15517" s="6"/>
      <c r="M15517" s="6"/>
    </row>
    <row r="15518" spans="2:13" x14ac:dyDescent="0.3">
      <c r="B15518" s="15"/>
      <c r="C15518" s="15"/>
      <c r="D15518" s="15"/>
      <c r="G15518" s="7"/>
      <c r="K15518" s="6"/>
      <c r="L15518" s="6"/>
      <c r="M15518" s="6"/>
    </row>
    <row r="15519" spans="2:13" x14ac:dyDescent="0.3">
      <c r="B15519" s="15"/>
      <c r="C15519" s="15"/>
      <c r="D15519" s="15"/>
      <c r="G15519" s="7"/>
      <c r="K15519" s="6"/>
      <c r="L15519" s="6"/>
      <c r="M15519" s="6"/>
    </row>
    <row r="15520" spans="2:13" x14ac:dyDescent="0.3">
      <c r="B15520" s="15"/>
      <c r="C15520" s="15"/>
      <c r="D15520" s="15"/>
      <c r="G15520" s="7"/>
      <c r="K15520" s="6"/>
      <c r="L15520" s="6"/>
      <c r="M15520" s="6"/>
    </row>
    <row r="15521" spans="2:13" x14ac:dyDescent="0.3">
      <c r="B15521" s="15"/>
      <c r="C15521" s="15"/>
      <c r="D15521" s="15"/>
      <c r="G15521" s="7"/>
      <c r="K15521" s="6"/>
      <c r="L15521" s="6"/>
      <c r="M15521" s="6"/>
    </row>
    <row r="15522" spans="2:13" x14ac:dyDescent="0.3">
      <c r="B15522" s="15"/>
      <c r="C15522" s="15"/>
      <c r="D15522" s="15"/>
      <c r="G15522" s="7"/>
      <c r="K15522" s="6"/>
      <c r="L15522" s="6"/>
      <c r="M15522" s="6"/>
    </row>
    <row r="15523" spans="2:13" x14ac:dyDescent="0.3">
      <c r="B15523" s="15"/>
      <c r="C15523" s="15"/>
      <c r="D15523" s="15"/>
      <c r="G15523" s="7"/>
      <c r="K15523" s="6"/>
      <c r="L15523" s="6"/>
      <c r="M15523" s="6"/>
    </row>
    <row r="15524" spans="2:13" x14ac:dyDescent="0.3">
      <c r="B15524" s="15"/>
      <c r="C15524" s="15"/>
      <c r="D15524" s="15"/>
      <c r="G15524" s="7"/>
      <c r="K15524" s="6"/>
      <c r="L15524" s="6"/>
      <c r="M15524" s="6"/>
    </row>
    <row r="15525" spans="2:13" x14ac:dyDescent="0.3">
      <c r="B15525" s="15"/>
      <c r="C15525" s="15"/>
      <c r="D15525" s="15"/>
      <c r="G15525" s="7"/>
      <c r="K15525" s="6"/>
      <c r="L15525" s="6"/>
      <c r="M15525" s="6"/>
    </row>
    <row r="15526" spans="2:13" x14ac:dyDescent="0.3">
      <c r="B15526" s="15"/>
      <c r="C15526" s="15"/>
      <c r="D15526" s="15"/>
      <c r="G15526" s="7"/>
      <c r="K15526" s="6"/>
      <c r="L15526" s="6"/>
      <c r="M15526" s="6"/>
    </row>
    <row r="15527" spans="2:13" x14ac:dyDescent="0.3">
      <c r="B15527" s="15"/>
      <c r="C15527" s="15"/>
      <c r="D15527" s="15"/>
      <c r="G15527" s="7"/>
      <c r="K15527" s="6"/>
      <c r="L15527" s="6"/>
      <c r="M15527" s="6"/>
    </row>
    <row r="15528" spans="2:13" x14ac:dyDescent="0.3">
      <c r="B15528" s="15"/>
      <c r="C15528" s="15"/>
      <c r="D15528" s="15"/>
      <c r="G15528" s="7"/>
      <c r="K15528" s="6"/>
      <c r="L15528" s="6"/>
      <c r="M15528" s="6"/>
    </row>
    <row r="15529" spans="2:13" x14ac:dyDescent="0.3">
      <c r="B15529" s="15"/>
      <c r="C15529" s="15"/>
      <c r="D15529" s="15"/>
      <c r="G15529" s="7"/>
      <c r="K15529" s="6"/>
      <c r="L15529" s="6"/>
      <c r="M15529" s="6"/>
    </row>
    <row r="15530" spans="2:13" x14ac:dyDescent="0.3">
      <c r="B15530" s="15"/>
      <c r="C15530" s="15"/>
      <c r="D15530" s="15"/>
      <c r="G15530" s="7"/>
      <c r="K15530" s="6"/>
      <c r="L15530" s="6"/>
      <c r="M15530" s="6"/>
    </row>
    <row r="15531" spans="2:13" x14ac:dyDescent="0.3">
      <c r="B15531" s="15"/>
      <c r="C15531" s="15"/>
      <c r="D15531" s="15"/>
      <c r="G15531" s="7"/>
      <c r="K15531" s="6"/>
      <c r="L15531" s="6"/>
      <c r="M15531" s="6"/>
    </row>
    <row r="15532" spans="2:13" x14ac:dyDescent="0.3">
      <c r="B15532" s="15"/>
      <c r="C15532" s="15"/>
      <c r="D15532" s="15"/>
      <c r="G15532" s="7"/>
      <c r="K15532" s="6"/>
      <c r="L15532" s="6"/>
      <c r="M15532" s="6"/>
    </row>
    <row r="15533" spans="2:13" x14ac:dyDescent="0.3">
      <c r="B15533" s="15"/>
      <c r="C15533" s="15"/>
      <c r="D15533" s="15"/>
      <c r="G15533" s="7"/>
      <c r="K15533" s="6"/>
      <c r="L15533" s="6"/>
      <c r="M15533" s="6"/>
    </row>
    <row r="15534" spans="2:13" x14ac:dyDescent="0.3">
      <c r="B15534" s="15"/>
      <c r="C15534" s="15"/>
      <c r="D15534" s="15"/>
      <c r="G15534" s="7"/>
      <c r="K15534" s="6"/>
      <c r="L15534" s="6"/>
      <c r="M15534" s="6"/>
    </row>
    <row r="15535" spans="2:13" x14ac:dyDescent="0.3">
      <c r="B15535" s="15"/>
      <c r="C15535" s="15"/>
      <c r="D15535" s="15"/>
      <c r="G15535" s="7"/>
      <c r="K15535" s="6"/>
      <c r="L15535" s="6"/>
      <c r="M15535" s="6"/>
    </row>
    <row r="15536" spans="2:13" x14ac:dyDescent="0.3">
      <c r="B15536" s="15"/>
      <c r="C15536" s="15"/>
      <c r="D15536" s="15"/>
      <c r="G15536" s="7"/>
      <c r="K15536" s="6"/>
      <c r="L15536" s="6"/>
      <c r="M15536" s="6"/>
    </row>
    <row r="15537" spans="2:13" x14ac:dyDescent="0.3">
      <c r="B15537" s="15"/>
      <c r="C15537" s="15"/>
      <c r="D15537" s="15"/>
      <c r="G15537" s="7"/>
      <c r="K15537" s="6"/>
      <c r="L15537" s="6"/>
      <c r="M15537" s="6"/>
    </row>
    <row r="15538" spans="2:13" x14ac:dyDescent="0.3">
      <c r="B15538" s="15"/>
      <c r="C15538" s="15"/>
      <c r="D15538" s="15"/>
      <c r="G15538" s="7"/>
      <c r="K15538" s="6"/>
      <c r="L15538" s="6"/>
      <c r="M15538" s="6"/>
    </row>
    <row r="15539" spans="2:13" x14ac:dyDescent="0.3">
      <c r="B15539" s="15"/>
      <c r="C15539" s="15"/>
      <c r="D15539" s="15"/>
      <c r="G15539" s="7"/>
      <c r="K15539" s="6"/>
      <c r="L15539" s="6"/>
      <c r="M15539" s="6"/>
    </row>
    <row r="15540" spans="2:13" x14ac:dyDescent="0.3">
      <c r="B15540" s="15"/>
      <c r="C15540" s="15"/>
      <c r="D15540" s="15"/>
      <c r="G15540" s="7"/>
      <c r="K15540" s="6"/>
      <c r="L15540" s="6"/>
      <c r="M15540" s="6"/>
    </row>
    <row r="15541" spans="2:13" x14ac:dyDescent="0.3">
      <c r="B15541" s="15"/>
      <c r="C15541" s="15"/>
      <c r="D15541" s="15"/>
      <c r="G15541" s="7"/>
      <c r="K15541" s="6"/>
      <c r="L15541" s="6"/>
      <c r="M15541" s="6"/>
    </row>
    <row r="15542" spans="2:13" x14ac:dyDescent="0.3">
      <c r="B15542" s="15"/>
      <c r="C15542" s="15"/>
      <c r="D15542" s="15"/>
      <c r="G15542" s="7"/>
      <c r="K15542" s="6"/>
      <c r="L15542" s="6"/>
      <c r="M15542" s="6"/>
    </row>
    <row r="15543" spans="2:13" x14ac:dyDescent="0.3">
      <c r="B15543" s="15"/>
      <c r="C15543" s="15"/>
      <c r="D15543" s="15"/>
      <c r="G15543" s="7"/>
      <c r="K15543" s="6"/>
      <c r="L15543" s="6"/>
      <c r="M15543" s="6"/>
    </row>
    <row r="15544" spans="2:13" x14ac:dyDescent="0.3">
      <c r="B15544" s="15"/>
      <c r="C15544" s="15"/>
      <c r="D15544" s="15"/>
      <c r="G15544" s="7"/>
      <c r="K15544" s="6"/>
      <c r="L15544" s="6"/>
      <c r="M15544" s="6"/>
    </row>
    <row r="15545" spans="2:13" x14ac:dyDescent="0.3">
      <c r="B15545" s="15"/>
      <c r="C15545" s="15"/>
      <c r="D15545" s="15"/>
      <c r="G15545" s="7"/>
      <c r="K15545" s="6"/>
      <c r="L15545" s="6"/>
      <c r="M15545" s="6"/>
    </row>
    <row r="15546" spans="2:13" x14ac:dyDescent="0.3">
      <c r="B15546" s="15"/>
      <c r="C15546" s="15"/>
      <c r="D15546" s="15"/>
      <c r="G15546" s="7"/>
      <c r="K15546" s="6"/>
      <c r="L15546" s="6"/>
      <c r="M15546" s="6"/>
    </row>
    <row r="15547" spans="2:13" x14ac:dyDescent="0.3">
      <c r="B15547" s="15"/>
      <c r="C15547" s="15"/>
      <c r="D15547" s="15"/>
      <c r="G15547" s="7"/>
      <c r="K15547" s="6"/>
      <c r="L15547" s="6"/>
      <c r="M15547" s="6"/>
    </row>
    <row r="15548" spans="2:13" x14ac:dyDescent="0.3">
      <c r="B15548" s="15"/>
      <c r="C15548" s="15"/>
      <c r="D15548" s="15"/>
      <c r="G15548" s="7"/>
      <c r="K15548" s="6"/>
      <c r="L15548" s="6"/>
      <c r="M15548" s="6"/>
    </row>
    <row r="15549" spans="2:13" x14ac:dyDescent="0.3">
      <c r="B15549" s="15"/>
      <c r="C15549" s="15"/>
      <c r="D15549" s="15"/>
      <c r="G15549" s="7"/>
      <c r="K15549" s="6"/>
      <c r="L15549" s="6"/>
      <c r="M15549" s="6"/>
    </row>
    <row r="15550" spans="2:13" x14ac:dyDescent="0.3">
      <c r="B15550" s="15"/>
      <c r="C15550" s="15"/>
      <c r="D15550" s="15"/>
      <c r="G15550" s="7"/>
      <c r="K15550" s="6"/>
      <c r="L15550" s="6"/>
      <c r="M15550" s="6"/>
    </row>
    <row r="15551" spans="2:13" x14ac:dyDescent="0.3">
      <c r="B15551" s="15"/>
      <c r="C15551" s="15"/>
      <c r="D15551" s="15"/>
      <c r="G15551" s="7"/>
      <c r="K15551" s="6"/>
      <c r="L15551" s="6"/>
      <c r="M15551" s="6"/>
    </row>
    <row r="15552" spans="2:13" x14ac:dyDescent="0.3">
      <c r="B15552" s="15"/>
      <c r="C15552" s="15"/>
      <c r="D15552" s="15"/>
      <c r="G15552" s="7"/>
      <c r="K15552" s="6"/>
      <c r="L15552" s="6"/>
      <c r="M15552" s="6"/>
    </row>
    <row r="15553" spans="2:13" x14ac:dyDescent="0.3">
      <c r="B15553" s="15"/>
      <c r="C15553" s="15"/>
      <c r="D15553" s="15"/>
      <c r="G15553" s="7"/>
      <c r="K15553" s="6"/>
      <c r="L15553" s="6"/>
      <c r="M15553" s="6"/>
    </row>
    <row r="15554" spans="2:13" x14ac:dyDescent="0.3">
      <c r="B15554" s="15"/>
      <c r="C15554" s="15"/>
      <c r="D15554" s="15"/>
      <c r="G15554" s="7"/>
      <c r="K15554" s="6"/>
      <c r="L15554" s="6"/>
      <c r="M15554" s="6"/>
    </row>
    <row r="15555" spans="2:13" x14ac:dyDescent="0.3">
      <c r="B15555" s="15"/>
      <c r="C15555" s="15"/>
      <c r="D15555" s="15"/>
      <c r="G15555" s="7"/>
      <c r="K15555" s="6"/>
      <c r="L15555" s="6"/>
      <c r="M15555" s="6"/>
    </row>
    <row r="15556" spans="2:13" x14ac:dyDescent="0.3">
      <c r="B15556" s="15"/>
      <c r="C15556" s="15"/>
      <c r="D15556" s="15"/>
      <c r="G15556" s="7"/>
      <c r="K15556" s="6"/>
      <c r="L15556" s="6"/>
      <c r="M15556" s="6"/>
    </row>
    <row r="15557" spans="2:13" x14ac:dyDescent="0.3">
      <c r="B15557" s="15"/>
      <c r="C15557" s="15"/>
      <c r="D15557" s="15"/>
      <c r="G15557" s="7"/>
      <c r="K15557" s="6"/>
      <c r="L15557" s="6"/>
      <c r="M15557" s="6"/>
    </row>
    <row r="15558" spans="2:13" x14ac:dyDescent="0.3">
      <c r="B15558" s="15"/>
      <c r="C15558" s="15"/>
      <c r="D15558" s="15"/>
      <c r="G15558" s="7"/>
      <c r="K15558" s="6"/>
      <c r="L15558" s="6"/>
      <c r="M15558" s="6"/>
    </row>
    <row r="15559" spans="2:13" x14ac:dyDescent="0.3">
      <c r="B15559" s="15"/>
      <c r="C15559" s="15"/>
      <c r="D15559" s="15"/>
      <c r="G15559" s="7"/>
      <c r="K15559" s="6"/>
      <c r="L15559" s="6"/>
      <c r="M15559" s="6"/>
    </row>
    <row r="15560" spans="2:13" x14ac:dyDescent="0.3">
      <c r="B15560" s="15"/>
      <c r="C15560" s="15"/>
      <c r="D15560" s="15"/>
      <c r="G15560" s="7"/>
      <c r="K15560" s="6"/>
      <c r="L15560" s="6"/>
      <c r="M15560" s="6"/>
    </row>
    <row r="15561" spans="2:13" x14ac:dyDescent="0.3">
      <c r="B15561" s="15"/>
      <c r="C15561" s="15"/>
      <c r="D15561" s="15"/>
      <c r="G15561" s="7"/>
      <c r="K15561" s="6"/>
      <c r="L15561" s="6"/>
      <c r="M15561" s="6"/>
    </row>
    <row r="15562" spans="2:13" x14ac:dyDescent="0.3">
      <c r="B15562" s="15"/>
      <c r="C15562" s="15"/>
      <c r="D15562" s="15"/>
      <c r="G15562" s="7"/>
      <c r="K15562" s="6"/>
      <c r="L15562" s="6"/>
      <c r="M15562" s="6"/>
    </row>
    <row r="15563" spans="2:13" x14ac:dyDescent="0.3">
      <c r="B15563" s="15"/>
      <c r="C15563" s="15"/>
      <c r="D15563" s="15"/>
      <c r="G15563" s="7"/>
      <c r="K15563" s="6"/>
      <c r="L15563" s="6"/>
      <c r="M15563" s="6"/>
    </row>
    <row r="15564" spans="2:13" x14ac:dyDescent="0.3">
      <c r="B15564" s="15"/>
      <c r="C15564" s="15"/>
      <c r="D15564" s="15"/>
      <c r="G15564" s="7"/>
      <c r="K15564" s="6"/>
      <c r="L15564" s="6"/>
      <c r="M15564" s="6"/>
    </row>
    <row r="15565" spans="2:13" x14ac:dyDescent="0.3">
      <c r="B15565" s="15"/>
      <c r="C15565" s="15"/>
      <c r="D15565" s="15"/>
      <c r="G15565" s="7"/>
      <c r="K15565" s="6"/>
      <c r="L15565" s="6"/>
      <c r="M15565" s="6"/>
    </row>
    <row r="15566" spans="2:13" x14ac:dyDescent="0.3">
      <c r="B15566" s="15"/>
      <c r="C15566" s="15"/>
      <c r="D15566" s="15"/>
      <c r="G15566" s="7"/>
      <c r="K15566" s="6"/>
      <c r="L15566" s="6"/>
      <c r="M15566" s="6"/>
    </row>
    <row r="15567" spans="2:13" x14ac:dyDescent="0.3">
      <c r="B15567" s="15"/>
      <c r="C15567" s="15"/>
      <c r="D15567" s="15"/>
      <c r="G15567" s="7"/>
      <c r="K15567" s="6"/>
      <c r="L15567" s="6"/>
      <c r="M15567" s="6"/>
    </row>
    <row r="15568" spans="2:13" x14ac:dyDescent="0.3">
      <c r="B15568" s="15"/>
      <c r="C15568" s="15"/>
      <c r="D15568" s="15"/>
      <c r="G15568" s="7"/>
      <c r="K15568" s="6"/>
      <c r="L15568" s="6"/>
      <c r="M15568" s="6"/>
    </row>
    <row r="15569" spans="2:13" x14ac:dyDescent="0.3">
      <c r="B15569" s="15"/>
      <c r="C15569" s="15"/>
      <c r="D15569" s="15"/>
      <c r="G15569" s="7"/>
      <c r="K15569" s="6"/>
      <c r="L15569" s="6"/>
      <c r="M15569" s="6"/>
    </row>
    <row r="15570" spans="2:13" x14ac:dyDescent="0.3">
      <c r="B15570" s="15"/>
      <c r="C15570" s="15"/>
      <c r="D15570" s="15"/>
      <c r="G15570" s="7"/>
      <c r="K15570" s="6"/>
      <c r="L15570" s="6"/>
      <c r="M15570" s="6"/>
    </row>
    <row r="15571" spans="2:13" x14ac:dyDescent="0.3">
      <c r="B15571" s="15"/>
      <c r="C15571" s="15"/>
      <c r="D15571" s="15"/>
      <c r="G15571" s="7"/>
      <c r="K15571" s="6"/>
      <c r="L15571" s="6"/>
      <c r="M15571" s="6"/>
    </row>
    <row r="15572" spans="2:13" x14ac:dyDescent="0.3">
      <c r="B15572" s="15"/>
      <c r="C15572" s="15"/>
      <c r="D15572" s="15"/>
      <c r="G15572" s="7"/>
      <c r="K15572" s="6"/>
      <c r="L15572" s="6"/>
      <c r="M15572" s="6"/>
    </row>
    <row r="15573" spans="2:13" x14ac:dyDescent="0.3">
      <c r="B15573" s="15"/>
      <c r="C15573" s="15"/>
      <c r="D15573" s="15"/>
      <c r="G15573" s="7"/>
      <c r="K15573" s="6"/>
      <c r="L15573" s="6"/>
      <c r="M15573" s="6"/>
    </row>
    <row r="15574" spans="2:13" x14ac:dyDescent="0.3">
      <c r="B15574" s="15"/>
      <c r="C15574" s="15"/>
      <c r="D15574" s="15"/>
      <c r="G15574" s="7"/>
      <c r="K15574" s="6"/>
      <c r="L15574" s="6"/>
      <c r="M15574" s="6"/>
    </row>
    <row r="15575" spans="2:13" x14ac:dyDescent="0.3">
      <c r="B15575" s="15"/>
      <c r="C15575" s="15"/>
      <c r="D15575" s="15"/>
      <c r="G15575" s="7"/>
      <c r="K15575" s="6"/>
      <c r="L15575" s="6"/>
      <c r="M15575" s="6"/>
    </row>
    <row r="15576" spans="2:13" x14ac:dyDescent="0.3">
      <c r="B15576" s="15"/>
      <c r="C15576" s="15"/>
      <c r="D15576" s="15"/>
      <c r="G15576" s="7"/>
      <c r="K15576" s="6"/>
      <c r="L15576" s="6"/>
      <c r="M15576" s="6"/>
    </row>
    <row r="15577" spans="2:13" x14ac:dyDescent="0.3">
      <c r="B15577" s="15"/>
      <c r="C15577" s="15"/>
      <c r="D15577" s="15"/>
      <c r="G15577" s="7"/>
      <c r="K15577" s="6"/>
      <c r="L15577" s="6"/>
      <c r="M15577" s="6"/>
    </row>
    <row r="15578" spans="2:13" x14ac:dyDescent="0.3">
      <c r="B15578" s="15"/>
      <c r="C15578" s="15"/>
      <c r="D15578" s="15"/>
      <c r="G15578" s="7"/>
      <c r="K15578" s="6"/>
      <c r="L15578" s="6"/>
      <c r="M15578" s="6"/>
    </row>
    <row r="15579" spans="2:13" x14ac:dyDescent="0.3">
      <c r="B15579" s="15"/>
      <c r="C15579" s="15"/>
      <c r="D15579" s="15"/>
      <c r="G15579" s="7"/>
      <c r="K15579" s="6"/>
      <c r="L15579" s="6"/>
      <c r="M15579" s="6"/>
    </row>
    <row r="15580" spans="2:13" x14ac:dyDescent="0.3">
      <c r="B15580" s="15"/>
      <c r="C15580" s="15"/>
      <c r="D15580" s="15"/>
      <c r="G15580" s="7"/>
      <c r="K15580" s="6"/>
      <c r="L15580" s="6"/>
      <c r="M15580" s="6"/>
    </row>
    <row r="15581" spans="2:13" x14ac:dyDescent="0.3">
      <c r="B15581" s="15"/>
      <c r="C15581" s="15"/>
      <c r="D15581" s="15"/>
      <c r="G15581" s="7"/>
      <c r="K15581" s="6"/>
      <c r="L15581" s="6"/>
      <c r="M15581" s="6"/>
    </row>
    <row r="15582" spans="2:13" x14ac:dyDescent="0.3">
      <c r="B15582" s="15"/>
      <c r="C15582" s="15"/>
      <c r="D15582" s="15"/>
      <c r="G15582" s="7"/>
      <c r="K15582" s="6"/>
      <c r="L15582" s="6"/>
      <c r="M15582" s="6"/>
    </row>
    <row r="15583" spans="2:13" x14ac:dyDescent="0.3">
      <c r="B15583" s="15"/>
      <c r="C15583" s="15"/>
      <c r="D15583" s="15"/>
      <c r="G15583" s="7"/>
      <c r="K15583" s="6"/>
      <c r="L15583" s="6"/>
      <c r="M15583" s="6"/>
    </row>
    <row r="15584" spans="2:13" x14ac:dyDescent="0.3">
      <c r="B15584" s="15"/>
      <c r="C15584" s="15"/>
      <c r="D15584" s="15"/>
      <c r="G15584" s="7"/>
      <c r="K15584" s="6"/>
      <c r="L15584" s="6"/>
      <c r="M15584" s="6"/>
    </row>
    <row r="15585" spans="2:13" x14ac:dyDescent="0.3">
      <c r="B15585" s="15"/>
      <c r="C15585" s="15"/>
      <c r="D15585" s="15"/>
      <c r="G15585" s="7"/>
      <c r="K15585" s="6"/>
      <c r="L15585" s="6"/>
      <c r="M15585" s="6"/>
    </row>
    <row r="15586" spans="2:13" x14ac:dyDescent="0.3">
      <c r="B15586" s="15"/>
      <c r="C15586" s="15"/>
      <c r="D15586" s="15"/>
      <c r="G15586" s="7"/>
      <c r="K15586" s="6"/>
      <c r="L15586" s="6"/>
      <c r="M15586" s="6"/>
    </row>
    <row r="15587" spans="2:13" x14ac:dyDescent="0.3">
      <c r="B15587" s="15"/>
      <c r="C15587" s="15"/>
      <c r="D15587" s="15"/>
      <c r="G15587" s="7"/>
      <c r="K15587" s="6"/>
      <c r="L15587" s="6"/>
      <c r="M15587" s="6"/>
    </row>
    <row r="15588" spans="2:13" x14ac:dyDescent="0.3">
      <c r="B15588" s="15"/>
      <c r="C15588" s="15"/>
      <c r="D15588" s="15"/>
      <c r="G15588" s="7"/>
      <c r="K15588" s="6"/>
      <c r="L15588" s="6"/>
      <c r="M15588" s="6"/>
    </row>
    <row r="15589" spans="2:13" x14ac:dyDescent="0.3">
      <c r="B15589" s="15"/>
      <c r="C15589" s="15"/>
      <c r="D15589" s="15"/>
      <c r="G15589" s="7"/>
      <c r="K15589" s="6"/>
      <c r="L15589" s="6"/>
      <c r="M15589" s="6"/>
    </row>
    <row r="15590" spans="2:13" x14ac:dyDescent="0.3">
      <c r="B15590" s="15"/>
      <c r="C15590" s="15"/>
      <c r="D15590" s="15"/>
      <c r="G15590" s="7"/>
      <c r="K15590" s="6"/>
      <c r="L15590" s="6"/>
      <c r="M15590" s="6"/>
    </row>
    <row r="15591" spans="2:13" x14ac:dyDescent="0.3">
      <c r="B15591" s="15"/>
      <c r="C15591" s="15"/>
      <c r="D15591" s="15"/>
      <c r="G15591" s="7"/>
      <c r="K15591" s="6"/>
      <c r="L15591" s="6"/>
      <c r="M15591" s="6"/>
    </row>
    <row r="15592" spans="2:13" x14ac:dyDescent="0.3">
      <c r="B15592" s="15"/>
      <c r="C15592" s="15"/>
      <c r="D15592" s="15"/>
      <c r="G15592" s="7"/>
      <c r="K15592" s="6"/>
      <c r="L15592" s="6"/>
      <c r="M15592" s="6"/>
    </row>
    <row r="15593" spans="2:13" x14ac:dyDescent="0.3">
      <c r="B15593" s="15"/>
      <c r="C15593" s="15"/>
      <c r="D15593" s="15"/>
      <c r="G15593" s="7"/>
      <c r="K15593" s="6"/>
      <c r="L15593" s="6"/>
      <c r="M15593" s="6"/>
    </row>
    <row r="15594" spans="2:13" x14ac:dyDescent="0.3">
      <c r="B15594" s="15"/>
      <c r="C15594" s="15"/>
      <c r="D15594" s="15"/>
      <c r="G15594" s="7"/>
      <c r="K15594" s="6"/>
      <c r="L15594" s="6"/>
      <c r="M15594" s="6"/>
    </row>
    <row r="15595" spans="2:13" x14ac:dyDescent="0.3">
      <c r="B15595" s="15"/>
      <c r="C15595" s="15"/>
      <c r="D15595" s="15"/>
      <c r="G15595" s="7"/>
      <c r="K15595" s="6"/>
      <c r="L15595" s="6"/>
      <c r="M15595" s="6"/>
    </row>
    <row r="15596" spans="2:13" x14ac:dyDescent="0.3">
      <c r="B15596" s="15"/>
      <c r="C15596" s="15"/>
      <c r="D15596" s="15"/>
      <c r="G15596" s="7"/>
      <c r="K15596" s="6"/>
      <c r="L15596" s="6"/>
      <c r="M15596" s="6"/>
    </row>
    <row r="15597" spans="2:13" x14ac:dyDescent="0.3">
      <c r="B15597" s="15"/>
      <c r="C15597" s="15"/>
      <c r="D15597" s="15"/>
      <c r="G15597" s="7"/>
      <c r="K15597" s="6"/>
      <c r="L15597" s="6"/>
      <c r="M15597" s="6"/>
    </row>
    <row r="15598" spans="2:13" x14ac:dyDescent="0.3">
      <c r="B15598" s="15"/>
      <c r="C15598" s="15"/>
      <c r="D15598" s="15"/>
      <c r="G15598" s="7"/>
      <c r="K15598" s="6"/>
      <c r="L15598" s="6"/>
      <c r="M15598" s="6"/>
    </row>
    <row r="15599" spans="2:13" x14ac:dyDescent="0.3">
      <c r="B15599" s="15"/>
      <c r="C15599" s="15"/>
      <c r="D15599" s="15"/>
      <c r="G15599" s="7"/>
      <c r="K15599" s="6"/>
      <c r="L15599" s="6"/>
      <c r="M15599" s="6"/>
    </row>
    <row r="15600" spans="2:13" x14ac:dyDescent="0.3">
      <c r="B15600" s="15"/>
      <c r="C15600" s="15"/>
      <c r="D15600" s="15"/>
      <c r="G15600" s="7"/>
      <c r="K15600" s="6"/>
      <c r="L15600" s="6"/>
      <c r="M15600" s="6"/>
    </row>
    <row r="15601" spans="2:13" x14ac:dyDescent="0.3">
      <c r="B15601" s="15"/>
      <c r="C15601" s="15"/>
      <c r="D15601" s="15"/>
      <c r="G15601" s="7"/>
      <c r="K15601" s="6"/>
      <c r="L15601" s="6"/>
      <c r="M15601" s="6"/>
    </row>
    <row r="15602" spans="2:13" x14ac:dyDescent="0.3">
      <c r="B15602" s="15"/>
      <c r="C15602" s="15"/>
      <c r="D15602" s="15"/>
      <c r="G15602" s="7"/>
      <c r="K15602" s="6"/>
      <c r="L15602" s="6"/>
      <c r="M15602" s="6"/>
    </row>
    <row r="15603" spans="2:13" x14ac:dyDescent="0.3">
      <c r="B15603" s="15"/>
      <c r="C15603" s="15"/>
      <c r="D15603" s="15"/>
      <c r="G15603" s="7"/>
      <c r="K15603" s="6"/>
      <c r="L15603" s="6"/>
      <c r="M15603" s="6"/>
    </row>
    <row r="15604" spans="2:13" x14ac:dyDescent="0.3">
      <c r="B15604" s="15"/>
      <c r="C15604" s="15"/>
      <c r="D15604" s="15"/>
      <c r="G15604" s="7"/>
      <c r="K15604" s="6"/>
      <c r="L15604" s="6"/>
      <c r="M15604" s="6"/>
    </row>
    <row r="15605" spans="2:13" x14ac:dyDescent="0.3">
      <c r="B15605" s="15"/>
      <c r="C15605" s="15"/>
      <c r="D15605" s="15"/>
      <c r="G15605" s="7"/>
      <c r="K15605" s="6"/>
      <c r="L15605" s="6"/>
      <c r="M15605" s="6"/>
    </row>
    <row r="15606" spans="2:13" x14ac:dyDescent="0.3">
      <c r="B15606" s="15"/>
      <c r="C15606" s="15"/>
      <c r="D15606" s="15"/>
      <c r="G15606" s="7"/>
      <c r="K15606" s="6"/>
      <c r="L15606" s="6"/>
      <c r="M15606" s="6"/>
    </row>
    <row r="15607" spans="2:13" x14ac:dyDescent="0.3">
      <c r="B15607" s="15"/>
      <c r="C15607" s="15"/>
      <c r="D15607" s="15"/>
      <c r="G15607" s="7"/>
      <c r="K15607" s="6"/>
      <c r="L15607" s="6"/>
      <c r="M15607" s="6"/>
    </row>
    <row r="15608" spans="2:13" x14ac:dyDescent="0.3">
      <c r="B15608" s="15"/>
      <c r="C15608" s="15"/>
      <c r="D15608" s="15"/>
      <c r="G15608" s="7"/>
      <c r="K15608" s="6"/>
      <c r="L15608" s="6"/>
      <c r="M15608" s="6"/>
    </row>
    <row r="15609" spans="2:13" x14ac:dyDescent="0.3">
      <c r="B15609" s="15"/>
      <c r="C15609" s="15"/>
      <c r="D15609" s="15"/>
      <c r="G15609" s="7"/>
      <c r="K15609" s="6"/>
      <c r="L15609" s="6"/>
      <c r="M15609" s="6"/>
    </row>
    <row r="15610" spans="2:13" x14ac:dyDescent="0.3">
      <c r="B15610" s="15"/>
      <c r="C15610" s="15"/>
      <c r="D15610" s="15"/>
      <c r="G15610" s="7"/>
      <c r="K15610" s="6"/>
      <c r="L15610" s="6"/>
      <c r="M15610" s="6"/>
    </row>
    <row r="15611" spans="2:13" x14ac:dyDescent="0.3">
      <c r="B15611" s="15"/>
      <c r="C15611" s="15"/>
      <c r="D15611" s="15"/>
      <c r="G15611" s="7"/>
      <c r="K15611" s="6"/>
      <c r="L15611" s="6"/>
      <c r="M15611" s="6"/>
    </row>
    <row r="15612" spans="2:13" x14ac:dyDescent="0.3">
      <c r="B15612" s="15"/>
      <c r="C15612" s="15"/>
      <c r="D15612" s="15"/>
      <c r="G15612" s="7"/>
      <c r="K15612" s="6"/>
      <c r="L15612" s="6"/>
      <c r="M15612" s="6"/>
    </row>
    <row r="15613" spans="2:13" x14ac:dyDescent="0.3">
      <c r="B15613" s="15"/>
      <c r="C15613" s="15"/>
      <c r="D15613" s="15"/>
      <c r="G15613" s="7"/>
      <c r="K15613" s="6"/>
      <c r="L15613" s="6"/>
      <c r="M15613" s="6"/>
    </row>
    <row r="15614" spans="2:13" x14ac:dyDescent="0.3">
      <c r="B15614" s="15"/>
      <c r="C15614" s="15"/>
      <c r="D15614" s="15"/>
      <c r="G15614" s="7"/>
      <c r="K15614" s="6"/>
      <c r="L15614" s="6"/>
      <c r="M15614" s="6"/>
    </row>
    <row r="15615" spans="2:13" x14ac:dyDescent="0.3">
      <c r="B15615" s="15"/>
      <c r="C15615" s="15"/>
      <c r="D15615" s="15"/>
      <c r="G15615" s="7"/>
      <c r="K15615" s="6"/>
      <c r="L15615" s="6"/>
      <c r="M15615" s="6"/>
    </row>
    <row r="15616" spans="2:13" x14ac:dyDescent="0.3">
      <c r="B15616" s="15"/>
      <c r="C15616" s="15"/>
      <c r="D15616" s="15"/>
      <c r="G15616" s="7"/>
      <c r="K15616" s="6"/>
      <c r="L15616" s="6"/>
      <c r="M15616" s="6"/>
    </row>
    <row r="15617" spans="2:13" x14ac:dyDescent="0.3">
      <c r="B15617" s="15"/>
      <c r="C15617" s="15"/>
      <c r="D15617" s="15"/>
      <c r="G15617" s="7"/>
      <c r="K15617" s="6"/>
      <c r="L15617" s="6"/>
      <c r="M15617" s="6"/>
    </row>
    <row r="15618" spans="2:13" x14ac:dyDescent="0.3">
      <c r="B15618" s="15"/>
      <c r="C15618" s="15"/>
      <c r="D15618" s="15"/>
      <c r="G15618" s="7"/>
      <c r="K15618" s="6"/>
      <c r="L15618" s="6"/>
      <c r="M15618" s="6"/>
    </row>
    <row r="15619" spans="2:13" x14ac:dyDescent="0.3">
      <c r="B15619" s="15"/>
      <c r="C15619" s="15"/>
      <c r="D15619" s="15"/>
      <c r="G15619" s="7"/>
      <c r="K15619" s="6"/>
      <c r="L15619" s="6"/>
      <c r="M15619" s="6"/>
    </row>
    <row r="15620" spans="2:13" x14ac:dyDescent="0.3">
      <c r="B15620" s="15"/>
      <c r="C15620" s="15"/>
      <c r="D15620" s="15"/>
      <c r="G15620" s="7"/>
      <c r="K15620" s="6"/>
      <c r="L15620" s="6"/>
      <c r="M15620" s="6"/>
    </row>
    <row r="15621" spans="2:13" x14ac:dyDescent="0.3">
      <c r="B15621" s="15"/>
      <c r="C15621" s="15"/>
      <c r="D15621" s="15"/>
      <c r="G15621" s="7"/>
      <c r="K15621" s="6"/>
      <c r="L15621" s="6"/>
      <c r="M15621" s="6"/>
    </row>
    <row r="15622" spans="2:13" x14ac:dyDescent="0.3">
      <c r="B15622" s="15"/>
      <c r="C15622" s="15"/>
      <c r="D15622" s="15"/>
      <c r="G15622" s="7"/>
      <c r="K15622" s="6"/>
      <c r="L15622" s="6"/>
      <c r="M15622" s="6"/>
    </row>
    <row r="15623" spans="2:13" x14ac:dyDescent="0.3">
      <c r="B15623" s="15"/>
      <c r="C15623" s="15"/>
      <c r="D15623" s="15"/>
      <c r="G15623" s="7"/>
      <c r="K15623" s="6"/>
      <c r="L15623" s="6"/>
      <c r="M15623" s="6"/>
    </row>
    <row r="15624" spans="2:13" x14ac:dyDescent="0.3">
      <c r="B15624" s="15"/>
      <c r="C15624" s="15"/>
      <c r="D15624" s="15"/>
      <c r="G15624" s="7"/>
      <c r="K15624" s="6"/>
      <c r="L15624" s="6"/>
      <c r="M15624" s="6"/>
    </row>
    <row r="15625" spans="2:13" x14ac:dyDescent="0.3">
      <c r="B15625" s="15"/>
      <c r="C15625" s="15"/>
      <c r="D15625" s="15"/>
      <c r="G15625" s="7"/>
      <c r="K15625" s="6"/>
      <c r="L15625" s="6"/>
      <c r="M15625" s="6"/>
    </row>
    <row r="15626" spans="2:13" x14ac:dyDescent="0.3">
      <c r="B15626" s="15"/>
      <c r="C15626" s="15"/>
      <c r="D15626" s="15"/>
      <c r="G15626" s="7"/>
      <c r="K15626" s="6"/>
      <c r="L15626" s="6"/>
      <c r="M15626" s="6"/>
    </row>
    <row r="15627" spans="2:13" x14ac:dyDescent="0.3">
      <c r="B15627" s="15"/>
      <c r="C15627" s="15"/>
      <c r="D15627" s="15"/>
      <c r="G15627" s="7"/>
      <c r="K15627" s="6"/>
      <c r="L15627" s="6"/>
      <c r="M15627" s="6"/>
    </row>
    <row r="15628" spans="2:13" x14ac:dyDescent="0.3">
      <c r="B15628" s="15"/>
      <c r="C15628" s="15"/>
      <c r="D15628" s="15"/>
      <c r="G15628" s="7"/>
      <c r="K15628" s="6"/>
      <c r="L15628" s="6"/>
      <c r="M15628" s="6"/>
    </row>
    <row r="15629" spans="2:13" x14ac:dyDescent="0.3">
      <c r="B15629" s="15"/>
      <c r="C15629" s="15"/>
      <c r="D15629" s="15"/>
      <c r="G15629" s="7"/>
      <c r="K15629" s="6"/>
      <c r="L15629" s="6"/>
      <c r="M15629" s="6"/>
    </row>
    <row r="15630" spans="2:13" x14ac:dyDescent="0.3">
      <c r="B15630" s="15"/>
      <c r="C15630" s="15"/>
      <c r="D15630" s="15"/>
      <c r="G15630" s="7"/>
      <c r="K15630" s="6"/>
      <c r="L15630" s="6"/>
      <c r="M15630" s="6"/>
    </row>
    <row r="15631" spans="2:13" x14ac:dyDescent="0.3">
      <c r="B15631" s="15"/>
      <c r="C15631" s="15"/>
      <c r="D15631" s="15"/>
      <c r="G15631" s="7"/>
      <c r="K15631" s="6"/>
      <c r="L15631" s="6"/>
      <c r="M15631" s="6"/>
    </row>
    <row r="15632" spans="2:13" x14ac:dyDescent="0.3">
      <c r="B15632" s="15"/>
      <c r="C15632" s="15"/>
      <c r="D15632" s="15"/>
      <c r="G15632" s="7"/>
      <c r="K15632" s="6"/>
      <c r="L15632" s="6"/>
      <c r="M15632" s="6"/>
    </row>
    <row r="15633" spans="2:13" x14ac:dyDescent="0.3">
      <c r="B15633" s="15"/>
      <c r="C15633" s="15"/>
      <c r="D15633" s="15"/>
      <c r="G15633" s="7"/>
      <c r="K15633" s="6"/>
      <c r="L15633" s="6"/>
      <c r="M15633" s="6"/>
    </row>
    <row r="15634" spans="2:13" x14ac:dyDescent="0.3">
      <c r="B15634" s="15"/>
      <c r="C15634" s="15"/>
      <c r="D15634" s="15"/>
      <c r="G15634" s="7"/>
      <c r="K15634" s="6"/>
      <c r="L15634" s="6"/>
      <c r="M15634" s="6"/>
    </row>
    <row r="15635" spans="2:13" x14ac:dyDescent="0.3">
      <c r="B15635" s="15"/>
      <c r="C15635" s="15"/>
      <c r="D15635" s="15"/>
      <c r="G15635" s="7"/>
      <c r="K15635" s="6"/>
      <c r="L15635" s="6"/>
      <c r="M15635" s="6"/>
    </row>
    <row r="15636" spans="2:13" x14ac:dyDescent="0.3">
      <c r="B15636" s="15"/>
      <c r="C15636" s="15"/>
      <c r="D15636" s="15"/>
      <c r="G15636" s="7"/>
      <c r="K15636" s="6"/>
      <c r="L15636" s="6"/>
      <c r="M15636" s="6"/>
    </row>
    <row r="15637" spans="2:13" x14ac:dyDescent="0.3">
      <c r="B15637" s="15"/>
      <c r="C15637" s="15"/>
      <c r="D15637" s="15"/>
      <c r="G15637" s="7"/>
      <c r="K15637" s="6"/>
      <c r="L15637" s="6"/>
      <c r="M15637" s="6"/>
    </row>
    <row r="15638" spans="2:13" x14ac:dyDescent="0.3">
      <c r="B15638" s="15"/>
      <c r="C15638" s="15"/>
      <c r="D15638" s="15"/>
      <c r="G15638" s="7"/>
      <c r="K15638" s="6"/>
      <c r="L15638" s="6"/>
      <c r="M15638" s="6"/>
    </row>
    <row r="15639" spans="2:13" x14ac:dyDescent="0.3">
      <c r="B15639" s="15"/>
      <c r="C15639" s="15"/>
      <c r="D15639" s="15"/>
      <c r="G15639" s="7"/>
      <c r="K15639" s="6"/>
      <c r="L15639" s="6"/>
      <c r="M15639" s="6"/>
    </row>
    <row r="15640" spans="2:13" x14ac:dyDescent="0.3">
      <c r="B15640" s="15"/>
      <c r="C15640" s="15"/>
      <c r="D15640" s="15"/>
      <c r="G15640" s="7"/>
      <c r="K15640" s="6"/>
      <c r="L15640" s="6"/>
      <c r="M15640" s="6"/>
    </row>
    <row r="15641" spans="2:13" x14ac:dyDescent="0.3">
      <c r="B15641" s="15"/>
      <c r="C15641" s="15"/>
      <c r="D15641" s="15"/>
      <c r="G15641" s="7"/>
      <c r="K15641" s="6"/>
      <c r="L15641" s="6"/>
      <c r="M15641" s="6"/>
    </row>
    <row r="15642" spans="2:13" x14ac:dyDescent="0.3">
      <c r="B15642" s="15"/>
      <c r="C15642" s="15"/>
      <c r="D15642" s="15"/>
      <c r="G15642" s="7"/>
      <c r="K15642" s="6"/>
      <c r="L15642" s="6"/>
      <c r="M15642" s="6"/>
    </row>
    <row r="15643" spans="2:13" x14ac:dyDescent="0.3">
      <c r="B15643" s="15"/>
      <c r="C15643" s="15"/>
      <c r="D15643" s="15"/>
      <c r="G15643" s="7"/>
      <c r="K15643" s="6"/>
      <c r="L15643" s="6"/>
      <c r="M15643" s="6"/>
    </row>
    <row r="15644" spans="2:13" x14ac:dyDescent="0.3">
      <c r="B15644" s="15"/>
      <c r="C15644" s="15"/>
      <c r="D15644" s="15"/>
      <c r="G15644" s="7"/>
      <c r="K15644" s="6"/>
      <c r="L15644" s="6"/>
      <c r="M15644" s="6"/>
    </row>
    <row r="15645" spans="2:13" x14ac:dyDescent="0.3">
      <c r="B15645" s="15"/>
      <c r="C15645" s="15"/>
      <c r="D15645" s="15"/>
      <c r="G15645" s="7"/>
      <c r="K15645" s="6"/>
      <c r="L15645" s="6"/>
      <c r="M15645" s="6"/>
    </row>
    <row r="15646" spans="2:13" x14ac:dyDescent="0.3">
      <c r="B15646" s="15"/>
      <c r="C15646" s="15"/>
      <c r="D15646" s="15"/>
      <c r="G15646" s="7"/>
      <c r="K15646" s="6"/>
      <c r="L15646" s="6"/>
      <c r="M15646" s="6"/>
    </row>
    <row r="15647" spans="2:13" x14ac:dyDescent="0.3">
      <c r="B15647" s="15"/>
      <c r="C15647" s="15"/>
      <c r="D15647" s="15"/>
      <c r="G15647" s="7"/>
      <c r="K15647" s="6"/>
      <c r="L15647" s="6"/>
      <c r="M15647" s="6"/>
    </row>
    <row r="15648" spans="2:13" x14ac:dyDescent="0.3">
      <c r="B15648" s="15"/>
      <c r="C15648" s="15"/>
      <c r="D15648" s="15"/>
      <c r="G15648" s="7"/>
      <c r="K15648" s="6"/>
      <c r="L15648" s="6"/>
      <c r="M15648" s="6"/>
    </row>
    <row r="15649" spans="2:13" x14ac:dyDescent="0.3">
      <c r="B15649" s="15"/>
      <c r="C15649" s="15"/>
      <c r="D15649" s="15"/>
      <c r="G15649" s="7"/>
      <c r="K15649" s="6"/>
      <c r="L15649" s="6"/>
      <c r="M15649" s="6"/>
    </row>
    <row r="15650" spans="2:13" x14ac:dyDescent="0.3">
      <c r="B15650" s="15"/>
      <c r="C15650" s="15"/>
      <c r="D15650" s="15"/>
      <c r="G15650" s="7"/>
      <c r="K15650" s="6"/>
      <c r="L15650" s="6"/>
      <c r="M15650" s="6"/>
    </row>
    <row r="15651" spans="2:13" x14ac:dyDescent="0.3">
      <c r="B15651" s="15"/>
      <c r="C15651" s="15"/>
      <c r="D15651" s="15"/>
      <c r="G15651" s="7"/>
      <c r="K15651" s="6"/>
      <c r="L15651" s="6"/>
      <c r="M15651" s="6"/>
    </row>
    <row r="15652" spans="2:13" x14ac:dyDescent="0.3">
      <c r="B15652" s="15"/>
      <c r="C15652" s="15"/>
      <c r="D15652" s="15"/>
      <c r="G15652" s="7"/>
      <c r="K15652" s="6"/>
      <c r="L15652" s="6"/>
      <c r="M15652" s="6"/>
    </row>
    <row r="15653" spans="2:13" x14ac:dyDescent="0.3">
      <c r="B15653" s="15"/>
      <c r="C15653" s="15"/>
      <c r="D15653" s="15"/>
      <c r="G15653" s="7"/>
      <c r="K15653" s="6"/>
      <c r="L15653" s="6"/>
      <c r="M15653" s="6"/>
    </row>
    <row r="15654" spans="2:13" x14ac:dyDescent="0.3">
      <c r="B15654" s="15"/>
      <c r="C15654" s="15"/>
      <c r="D15654" s="15"/>
      <c r="G15654" s="7"/>
      <c r="K15654" s="6"/>
      <c r="L15654" s="6"/>
      <c r="M15654" s="6"/>
    </row>
    <row r="15655" spans="2:13" x14ac:dyDescent="0.3">
      <c r="B15655" s="15"/>
      <c r="C15655" s="15"/>
      <c r="D15655" s="15"/>
      <c r="G15655" s="7"/>
      <c r="K15655" s="6"/>
      <c r="L15655" s="6"/>
      <c r="M15655" s="6"/>
    </row>
    <row r="15656" spans="2:13" x14ac:dyDescent="0.3">
      <c r="B15656" s="15"/>
      <c r="C15656" s="15"/>
      <c r="D15656" s="15"/>
      <c r="G15656" s="7"/>
      <c r="K15656" s="6"/>
      <c r="L15656" s="6"/>
      <c r="M15656" s="6"/>
    </row>
    <row r="15657" spans="2:13" x14ac:dyDescent="0.3">
      <c r="B15657" s="15"/>
      <c r="C15657" s="15"/>
      <c r="D15657" s="15"/>
      <c r="G15657" s="7"/>
      <c r="K15657" s="6"/>
      <c r="L15657" s="6"/>
      <c r="M15657" s="6"/>
    </row>
    <row r="15658" spans="2:13" x14ac:dyDescent="0.3">
      <c r="B15658" s="15"/>
      <c r="C15658" s="15"/>
      <c r="D15658" s="15"/>
      <c r="G15658" s="7"/>
      <c r="K15658" s="6"/>
      <c r="L15658" s="6"/>
      <c r="M15658" s="6"/>
    </row>
    <row r="15659" spans="2:13" x14ac:dyDescent="0.3">
      <c r="B15659" s="15"/>
      <c r="C15659" s="15"/>
      <c r="D15659" s="15"/>
      <c r="G15659" s="7"/>
      <c r="K15659" s="6"/>
      <c r="L15659" s="6"/>
      <c r="M15659" s="6"/>
    </row>
    <row r="15660" spans="2:13" x14ac:dyDescent="0.3">
      <c r="B15660" s="15"/>
      <c r="C15660" s="15"/>
      <c r="D15660" s="15"/>
      <c r="G15660" s="7"/>
      <c r="K15660" s="6"/>
      <c r="L15660" s="6"/>
      <c r="M15660" s="6"/>
    </row>
    <row r="15661" spans="2:13" x14ac:dyDescent="0.3">
      <c r="B15661" s="15"/>
      <c r="C15661" s="15"/>
      <c r="D15661" s="15"/>
      <c r="G15661" s="7"/>
      <c r="K15661" s="6"/>
      <c r="L15661" s="6"/>
      <c r="M15661" s="6"/>
    </row>
    <row r="15662" spans="2:13" x14ac:dyDescent="0.3">
      <c r="B15662" s="15"/>
      <c r="C15662" s="15"/>
      <c r="D15662" s="15"/>
      <c r="G15662" s="7"/>
      <c r="K15662" s="6"/>
      <c r="L15662" s="6"/>
      <c r="M15662" s="6"/>
    </row>
    <row r="15663" spans="2:13" x14ac:dyDescent="0.3">
      <c r="B15663" s="15"/>
      <c r="C15663" s="15"/>
      <c r="D15663" s="15"/>
      <c r="G15663" s="7"/>
      <c r="K15663" s="6"/>
      <c r="L15663" s="6"/>
      <c r="M15663" s="6"/>
    </row>
    <row r="15664" spans="2:13" x14ac:dyDescent="0.3">
      <c r="B15664" s="15"/>
      <c r="C15664" s="15"/>
      <c r="D15664" s="15"/>
      <c r="G15664" s="7"/>
      <c r="K15664" s="6"/>
      <c r="L15664" s="6"/>
      <c r="M15664" s="6"/>
    </row>
    <row r="15665" spans="2:13" x14ac:dyDescent="0.3">
      <c r="B15665" s="15"/>
      <c r="C15665" s="15"/>
      <c r="D15665" s="15"/>
      <c r="G15665" s="7"/>
      <c r="K15665" s="6"/>
      <c r="L15665" s="6"/>
      <c r="M15665" s="6"/>
    </row>
    <row r="15666" spans="2:13" x14ac:dyDescent="0.3">
      <c r="B15666" s="15"/>
      <c r="C15666" s="15"/>
      <c r="D15666" s="15"/>
      <c r="G15666" s="7"/>
      <c r="K15666" s="6"/>
      <c r="L15666" s="6"/>
      <c r="M15666" s="6"/>
    </row>
    <row r="15667" spans="2:13" x14ac:dyDescent="0.3">
      <c r="B15667" s="15"/>
      <c r="C15667" s="15"/>
      <c r="D15667" s="15"/>
      <c r="G15667" s="7"/>
      <c r="K15667" s="6"/>
      <c r="L15667" s="6"/>
      <c r="M15667" s="6"/>
    </row>
    <row r="15668" spans="2:13" x14ac:dyDescent="0.3">
      <c r="B15668" s="15"/>
      <c r="C15668" s="15"/>
      <c r="D15668" s="15"/>
      <c r="G15668" s="7"/>
      <c r="K15668" s="6"/>
      <c r="L15668" s="6"/>
      <c r="M15668" s="6"/>
    </row>
    <row r="15669" spans="2:13" x14ac:dyDescent="0.3">
      <c r="B15669" s="15"/>
      <c r="C15669" s="15"/>
      <c r="D15669" s="15"/>
      <c r="G15669" s="7"/>
      <c r="K15669" s="6"/>
      <c r="L15669" s="6"/>
      <c r="M15669" s="6"/>
    </row>
    <row r="15670" spans="2:13" x14ac:dyDescent="0.3">
      <c r="B15670" s="15"/>
      <c r="C15670" s="15"/>
      <c r="D15670" s="15"/>
      <c r="G15670" s="7"/>
      <c r="K15670" s="6"/>
      <c r="L15670" s="6"/>
      <c r="M15670" s="6"/>
    </row>
    <row r="15671" spans="2:13" x14ac:dyDescent="0.3">
      <c r="B15671" s="15"/>
      <c r="C15671" s="15"/>
      <c r="D15671" s="15"/>
      <c r="G15671" s="7"/>
      <c r="K15671" s="6"/>
      <c r="L15671" s="6"/>
      <c r="M15671" s="6"/>
    </row>
    <row r="15672" spans="2:13" x14ac:dyDescent="0.3">
      <c r="B15672" s="15"/>
      <c r="C15672" s="15"/>
      <c r="D15672" s="15"/>
      <c r="G15672" s="7"/>
      <c r="K15672" s="6"/>
      <c r="L15672" s="6"/>
      <c r="M15672" s="6"/>
    </row>
    <row r="15673" spans="2:13" x14ac:dyDescent="0.3">
      <c r="B15673" s="15"/>
      <c r="C15673" s="15"/>
      <c r="D15673" s="15"/>
      <c r="G15673" s="7"/>
      <c r="K15673" s="6"/>
      <c r="L15673" s="6"/>
      <c r="M15673" s="6"/>
    </row>
    <row r="15674" spans="2:13" x14ac:dyDescent="0.3">
      <c r="B15674" s="15"/>
      <c r="C15674" s="15"/>
      <c r="D15674" s="15"/>
      <c r="G15674" s="7"/>
      <c r="K15674" s="6"/>
      <c r="L15674" s="6"/>
      <c r="M15674" s="6"/>
    </row>
    <row r="15675" spans="2:13" x14ac:dyDescent="0.3">
      <c r="B15675" s="15"/>
      <c r="C15675" s="15"/>
      <c r="D15675" s="15"/>
      <c r="G15675" s="7"/>
      <c r="K15675" s="6"/>
      <c r="L15675" s="6"/>
      <c r="M15675" s="6"/>
    </row>
    <row r="15676" spans="2:13" x14ac:dyDescent="0.3">
      <c r="B15676" s="15"/>
      <c r="C15676" s="15"/>
      <c r="D15676" s="15"/>
      <c r="G15676" s="7"/>
      <c r="K15676" s="6"/>
      <c r="L15676" s="6"/>
      <c r="M15676" s="6"/>
    </row>
    <row r="15677" spans="2:13" x14ac:dyDescent="0.3">
      <c r="B15677" s="15"/>
      <c r="C15677" s="15"/>
      <c r="D15677" s="15"/>
      <c r="G15677" s="7"/>
      <c r="K15677" s="6"/>
      <c r="L15677" s="6"/>
      <c r="M15677" s="6"/>
    </row>
    <row r="15678" spans="2:13" x14ac:dyDescent="0.3">
      <c r="B15678" s="15"/>
      <c r="C15678" s="15"/>
      <c r="D15678" s="15"/>
      <c r="G15678" s="7"/>
      <c r="K15678" s="6"/>
      <c r="L15678" s="6"/>
      <c r="M15678" s="6"/>
    </row>
    <row r="15679" spans="2:13" x14ac:dyDescent="0.3">
      <c r="B15679" s="15"/>
      <c r="C15679" s="15"/>
      <c r="D15679" s="15"/>
      <c r="G15679" s="7"/>
      <c r="K15679" s="6"/>
      <c r="L15679" s="6"/>
      <c r="M15679" s="6"/>
    </row>
    <row r="15680" spans="2:13" x14ac:dyDescent="0.3">
      <c r="B15680" s="15"/>
      <c r="C15680" s="15"/>
      <c r="D15680" s="15"/>
      <c r="G15680" s="7"/>
      <c r="K15680" s="6"/>
      <c r="L15680" s="6"/>
      <c r="M15680" s="6"/>
    </row>
    <row r="15681" spans="2:13" x14ac:dyDescent="0.3">
      <c r="B15681" s="15"/>
      <c r="C15681" s="15"/>
      <c r="D15681" s="15"/>
      <c r="G15681" s="7"/>
      <c r="K15681" s="6"/>
      <c r="L15681" s="6"/>
      <c r="M15681" s="6"/>
    </row>
    <row r="15682" spans="2:13" x14ac:dyDescent="0.3">
      <c r="B15682" s="15"/>
      <c r="C15682" s="15"/>
      <c r="D15682" s="15"/>
      <c r="G15682" s="7"/>
      <c r="K15682" s="6"/>
      <c r="L15682" s="6"/>
      <c r="M15682" s="6"/>
    </row>
    <row r="15683" spans="2:13" x14ac:dyDescent="0.3">
      <c r="B15683" s="15"/>
      <c r="C15683" s="15"/>
      <c r="D15683" s="15"/>
      <c r="G15683" s="7"/>
      <c r="K15683" s="6"/>
      <c r="L15683" s="6"/>
      <c r="M15683" s="6"/>
    </row>
    <row r="15684" spans="2:13" x14ac:dyDescent="0.3">
      <c r="B15684" s="15"/>
      <c r="C15684" s="15"/>
      <c r="D15684" s="15"/>
      <c r="G15684" s="7"/>
      <c r="K15684" s="6"/>
      <c r="L15684" s="6"/>
      <c r="M15684" s="6"/>
    </row>
    <row r="15685" spans="2:13" x14ac:dyDescent="0.3">
      <c r="B15685" s="15"/>
      <c r="C15685" s="15"/>
      <c r="D15685" s="15"/>
      <c r="G15685" s="7"/>
      <c r="K15685" s="6"/>
      <c r="L15685" s="6"/>
      <c r="M15685" s="6"/>
    </row>
    <row r="15686" spans="2:13" x14ac:dyDescent="0.3">
      <c r="B15686" s="15"/>
      <c r="C15686" s="15"/>
      <c r="D15686" s="15"/>
      <c r="G15686" s="7"/>
      <c r="K15686" s="6"/>
      <c r="L15686" s="6"/>
      <c r="M15686" s="6"/>
    </row>
    <row r="15687" spans="2:13" x14ac:dyDescent="0.3">
      <c r="B15687" s="15"/>
      <c r="C15687" s="15"/>
      <c r="D15687" s="15"/>
      <c r="G15687" s="7"/>
      <c r="K15687" s="6"/>
      <c r="L15687" s="6"/>
      <c r="M15687" s="6"/>
    </row>
    <row r="15688" spans="2:13" x14ac:dyDescent="0.3">
      <c r="B15688" s="15"/>
      <c r="C15688" s="15"/>
      <c r="D15688" s="15"/>
      <c r="G15688" s="7"/>
      <c r="K15688" s="6"/>
      <c r="L15688" s="6"/>
      <c r="M15688" s="6"/>
    </row>
    <row r="15689" spans="2:13" x14ac:dyDescent="0.3">
      <c r="B15689" s="15"/>
      <c r="C15689" s="15"/>
      <c r="D15689" s="15"/>
      <c r="G15689" s="7"/>
      <c r="K15689" s="6"/>
      <c r="L15689" s="6"/>
      <c r="M15689" s="6"/>
    </row>
    <row r="15690" spans="2:13" x14ac:dyDescent="0.3">
      <c r="B15690" s="15"/>
      <c r="C15690" s="15"/>
      <c r="D15690" s="15"/>
      <c r="G15690" s="7"/>
      <c r="K15690" s="6"/>
      <c r="L15690" s="6"/>
      <c r="M15690" s="6"/>
    </row>
    <row r="15691" spans="2:13" x14ac:dyDescent="0.3">
      <c r="B15691" s="15"/>
      <c r="C15691" s="15"/>
      <c r="D15691" s="15"/>
      <c r="G15691" s="7"/>
      <c r="K15691" s="6"/>
      <c r="L15691" s="6"/>
      <c r="M15691" s="6"/>
    </row>
    <row r="15692" spans="2:13" x14ac:dyDescent="0.3">
      <c r="B15692" s="15"/>
      <c r="C15692" s="15"/>
      <c r="D15692" s="15"/>
      <c r="G15692" s="7"/>
      <c r="K15692" s="6"/>
      <c r="L15692" s="6"/>
      <c r="M15692" s="6"/>
    </row>
    <row r="15693" spans="2:13" x14ac:dyDescent="0.3">
      <c r="B15693" s="15"/>
      <c r="C15693" s="15"/>
      <c r="D15693" s="15"/>
      <c r="G15693" s="7"/>
      <c r="K15693" s="6"/>
      <c r="L15693" s="6"/>
      <c r="M15693" s="6"/>
    </row>
    <row r="15694" spans="2:13" x14ac:dyDescent="0.3">
      <c r="B15694" s="15"/>
      <c r="C15694" s="15"/>
      <c r="D15694" s="15"/>
      <c r="G15694" s="7"/>
      <c r="K15694" s="6"/>
      <c r="L15694" s="6"/>
      <c r="M15694" s="6"/>
    </row>
    <row r="15695" spans="2:13" x14ac:dyDescent="0.3">
      <c r="B15695" s="15"/>
      <c r="C15695" s="15"/>
      <c r="D15695" s="15"/>
      <c r="G15695" s="7"/>
      <c r="K15695" s="6"/>
      <c r="L15695" s="6"/>
      <c r="M15695" s="6"/>
    </row>
    <row r="15696" spans="2:13" x14ac:dyDescent="0.3">
      <c r="B15696" s="15"/>
      <c r="C15696" s="15"/>
      <c r="D15696" s="15"/>
      <c r="G15696" s="7"/>
      <c r="K15696" s="6"/>
      <c r="L15696" s="6"/>
      <c r="M15696" s="6"/>
    </row>
    <row r="15697" spans="2:13" x14ac:dyDescent="0.3">
      <c r="B15697" s="15"/>
      <c r="C15697" s="15"/>
      <c r="D15697" s="15"/>
      <c r="G15697" s="7"/>
      <c r="K15697" s="6"/>
      <c r="L15697" s="6"/>
      <c r="M15697" s="6"/>
    </row>
    <row r="15698" spans="2:13" x14ac:dyDescent="0.3">
      <c r="B15698" s="15"/>
      <c r="C15698" s="15"/>
      <c r="D15698" s="15"/>
      <c r="G15698" s="7"/>
      <c r="K15698" s="6"/>
      <c r="L15698" s="6"/>
      <c r="M15698" s="6"/>
    </row>
    <row r="15699" spans="2:13" x14ac:dyDescent="0.3">
      <c r="B15699" s="15"/>
      <c r="C15699" s="15"/>
      <c r="D15699" s="15"/>
      <c r="G15699" s="7"/>
      <c r="K15699" s="6"/>
      <c r="L15699" s="6"/>
      <c r="M15699" s="6"/>
    </row>
    <row r="15700" spans="2:13" x14ac:dyDescent="0.3">
      <c r="B15700" s="15"/>
      <c r="C15700" s="15"/>
      <c r="D15700" s="15"/>
      <c r="G15700" s="7"/>
      <c r="K15700" s="6"/>
      <c r="L15700" s="6"/>
      <c r="M15700" s="6"/>
    </row>
    <row r="15701" spans="2:13" x14ac:dyDescent="0.3">
      <c r="B15701" s="15"/>
      <c r="C15701" s="15"/>
      <c r="D15701" s="15"/>
      <c r="G15701" s="7"/>
      <c r="K15701" s="6"/>
      <c r="L15701" s="6"/>
      <c r="M15701" s="6"/>
    </row>
    <row r="15702" spans="2:13" x14ac:dyDescent="0.3">
      <c r="B15702" s="15"/>
      <c r="C15702" s="15"/>
      <c r="D15702" s="15"/>
      <c r="G15702" s="7"/>
      <c r="K15702" s="6"/>
      <c r="L15702" s="6"/>
      <c r="M15702" s="6"/>
    </row>
    <row r="15703" spans="2:13" x14ac:dyDescent="0.3">
      <c r="B15703" s="15"/>
      <c r="C15703" s="15"/>
      <c r="D15703" s="15"/>
      <c r="G15703" s="7"/>
      <c r="K15703" s="6"/>
      <c r="L15703" s="6"/>
      <c r="M15703" s="6"/>
    </row>
    <row r="15704" spans="2:13" x14ac:dyDescent="0.3">
      <c r="B15704" s="15"/>
      <c r="C15704" s="15"/>
      <c r="D15704" s="15"/>
      <c r="G15704" s="7"/>
      <c r="K15704" s="6"/>
      <c r="L15704" s="6"/>
      <c r="M15704" s="6"/>
    </row>
    <row r="15705" spans="2:13" x14ac:dyDescent="0.3">
      <c r="B15705" s="15"/>
      <c r="C15705" s="15"/>
      <c r="D15705" s="15"/>
      <c r="G15705" s="7"/>
      <c r="K15705" s="6"/>
      <c r="L15705" s="6"/>
      <c r="M15705" s="6"/>
    </row>
    <row r="15706" spans="2:13" x14ac:dyDescent="0.3">
      <c r="B15706" s="15"/>
      <c r="C15706" s="15"/>
      <c r="D15706" s="15"/>
      <c r="G15706" s="7"/>
      <c r="K15706" s="6"/>
      <c r="L15706" s="6"/>
      <c r="M15706" s="6"/>
    </row>
    <row r="15707" spans="2:13" x14ac:dyDescent="0.3">
      <c r="B15707" s="15"/>
      <c r="C15707" s="15"/>
      <c r="D15707" s="15"/>
      <c r="G15707" s="7"/>
      <c r="K15707" s="6"/>
      <c r="L15707" s="6"/>
      <c r="M15707" s="6"/>
    </row>
    <row r="15708" spans="2:13" x14ac:dyDescent="0.3">
      <c r="B15708" s="15"/>
      <c r="C15708" s="15"/>
      <c r="D15708" s="15"/>
      <c r="G15708" s="7"/>
      <c r="K15708" s="6"/>
      <c r="L15708" s="6"/>
      <c r="M15708" s="6"/>
    </row>
    <row r="15709" spans="2:13" x14ac:dyDescent="0.3">
      <c r="B15709" s="15"/>
      <c r="C15709" s="15"/>
      <c r="D15709" s="15"/>
      <c r="G15709" s="7"/>
      <c r="K15709" s="6"/>
      <c r="L15709" s="6"/>
      <c r="M15709" s="6"/>
    </row>
    <row r="15710" spans="2:13" x14ac:dyDescent="0.3">
      <c r="B15710" s="15"/>
      <c r="C15710" s="15"/>
      <c r="D15710" s="15"/>
      <c r="G15710" s="7"/>
      <c r="K15710" s="6"/>
      <c r="L15710" s="6"/>
      <c r="M15710" s="6"/>
    </row>
    <row r="15711" spans="2:13" x14ac:dyDescent="0.3">
      <c r="B15711" s="15"/>
      <c r="C15711" s="15"/>
      <c r="D15711" s="15"/>
      <c r="G15711" s="7"/>
      <c r="K15711" s="6"/>
      <c r="L15711" s="6"/>
      <c r="M15711" s="6"/>
    </row>
    <row r="15712" spans="2:13" x14ac:dyDescent="0.3">
      <c r="B15712" s="15"/>
      <c r="C15712" s="15"/>
      <c r="D15712" s="15"/>
      <c r="G15712" s="7"/>
      <c r="K15712" s="6"/>
      <c r="L15712" s="6"/>
      <c r="M15712" s="6"/>
    </row>
    <row r="15713" spans="2:13" x14ac:dyDescent="0.3">
      <c r="B15713" s="15"/>
      <c r="C15713" s="15"/>
      <c r="D15713" s="15"/>
      <c r="G15713" s="7"/>
      <c r="K15713" s="6"/>
      <c r="L15713" s="6"/>
      <c r="M15713" s="6"/>
    </row>
    <row r="15714" spans="2:13" x14ac:dyDescent="0.3">
      <c r="B15714" s="15"/>
      <c r="C15714" s="15"/>
      <c r="D15714" s="15"/>
      <c r="G15714" s="7"/>
      <c r="K15714" s="6"/>
      <c r="L15714" s="6"/>
      <c r="M15714" s="6"/>
    </row>
    <row r="15715" spans="2:13" x14ac:dyDescent="0.3">
      <c r="B15715" s="15"/>
      <c r="C15715" s="15"/>
      <c r="D15715" s="15"/>
      <c r="G15715" s="7"/>
      <c r="K15715" s="6"/>
      <c r="L15715" s="6"/>
      <c r="M15715" s="6"/>
    </row>
    <row r="15716" spans="2:13" x14ac:dyDescent="0.3">
      <c r="B15716" s="15"/>
      <c r="C15716" s="15"/>
      <c r="D15716" s="15"/>
      <c r="G15716" s="7"/>
      <c r="K15716" s="6"/>
      <c r="L15716" s="6"/>
      <c r="M15716" s="6"/>
    </row>
    <row r="15717" spans="2:13" x14ac:dyDescent="0.3">
      <c r="B15717" s="15"/>
      <c r="C15717" s="15"/>
      <c r="D15717" s="15"/>
      <c r="G15717" s="7"/>
      <c r="K15717" s="6"/>
      <c r="L15717" s="6"/>
      <c r="M15717" s="6"/>
    </row>
    <row r="15718" spans="2:13" x14ac:dyDescent="0.3">
      <c r="B15718" s="15"/>
      <c r="C15718" s="15"/>
      <c r="D15718" s="15"/>
      <c r="G15718" s="7"/>
      <c r="K15718" s="6"/>
      <c r="L15718" s="6"/>
      <c r="M15718" s="6"/>
    </row>
    <row r="15719" spans="2:13" x14ac:dyDescent="0.3">
      <c r="B15719" s="15"/>
      <c r="C15719" s="15"/>
      <c r="D15719" s="15"/>
      <c r="G15719" s="7"/>
      <c r="K15719" s="6"/>
      <c r="L15719" s="6"/>
      <c r="M15719" s="6"/>
    </row>
    <row r="15720" spans="2:13" x14ac:dyDescent="0.3">
      <c r="B15720" s="15"/>
      <c r="C15720" s="15"/>
      <c r="D15720" s="15"/>
      <c r="G15720" s="7"/>
      <c r="K15720" s="6"/>
      <c r="L15720" s="6"/>
      <c r="M15720" s="6"/>
    </row>
    <row r="15721" spans="2:13" x14ac:dyDescent="0.3">
      <c r="B15721" s="15"/>
      <c r="C15721" s="15"/>
      <c r="D15721" s="15"/>
      <c r="G15721" s="7"/>
      <c r="K15721" s="6"/>
      <c r="L15721" s="6"/>
      <c r="M15721" s="6"/>
    </row>
    <row r="15722" spans="2:13" x14ac:dyDescent="0.3">
      <c r="B15722" s="15"/>
      <c r="C15722" s="15"/>
      <c r="D15722" s="15"/>
      <c r="G15722" s="7"/>
      <c r="K15722" s="6"/>
      <c r="L15722" s="6"/>
      <c r="M15722" s="6"/>
    </row>
    <row r="15723" spans="2:13" x14ac:dyDescent="0.3">
      <c r="B15723" s="15"/>
      <c r="C15723" s="15"/>
      <c r="D15723" s="15"/>
      <c r="G15723" s="7"/>
      <c r="K15723" s="6"/>
      <c r="L15723" s="6"/>
      <c r="M15723" s="6"/>
    </row>
    <row r="15724" spans="2:13" x14ac:dyDescent="0.3">
      <c r="B15724" s="15"/>
      <c r="C15724" s="15"/>
      <c r="D15724" s="15"/>
      <c r="G15724" s="7"/>
      <c r="K15724" s="6"/>
      <c r="L15724" s="6"/>
      <c r="M15724" s="6"/>
    </row>
    <row r="15725" spans="2:13" x14ac:dyDescent="0.3">
      <c r="B15725" s="15"/>
      <c r="C15725" s="15"/>
      <c r="D15725" s="15"/>
      <c r="G15725" s="7"/>
      <c r="K15725" s="6"/>
      <c r="L15725" s="6"/>
      <c r="M15725" s="6"/>
    </row>
    <row r="15726" spans="2:13" x14ac:dyDescent="0.3">
      <c r="B15726" s="15"/>
      <c r="C15726" s="15"/>
      <c r="D15726" s="15"/>
      <c r="G15726" s="7"/>
      <c r="K15726" s="6"/>
      <c r="L15726" s="6"/>
      <c r="M15726" s="6"/>
    </row>
    <row r="15727" spans="2:13" x14ac:dyDescent="0.3">
      <c r="B15727" s="15"/>
      <c r="C15727" s="15"/>
      <c r="D15727" s="15"/>
      <c r="G15727" s="7"/>
      <c r="K15727" s="6"/>
      <c r="L15727" s="6"/>
      <c r="M15727" s="6"/>
    </row>
    <row r="15728" spans="2:13" x14ac:dyDescent="0.3">
      <c r="B15728" s="15"/>
      <c r="C15728" s="15"/>
      <c r="D15728" s="15"/>
      <c r="G15728" s="7"/>
      <c r="K15728" s="6"/>
      <c r="L15728" s="6"/>
      <c r="M15728" s="6"/>
    </row>
    <row r="15729" spans="2:13" x14ac:dyDescent="0.3">
      <c r="B15729" s="15"/>
      <c r="C15729" s="15"/>
      <c r="D15729" s="15"/>
      <c r="G15729" s="7"/>
      <c r="K15729" s="6"/>
      <c r="L15729" s="6"/>
      <c r="M15729" s="6"/>
    </row>
    <row r="15730" spans="2:13" x14ac:dyDescent="0.3">
      <c r="B15730" s="15"/>
      <c r="C15730" s="15"/>
      <c r="D15730" s="15"/>
      <c r="G15730" s="7"/>
      <c r="K15730" s="6"/>
      <c r="L15730" s="6"/>
      <c r="M15730" s="6"/>
    </row>
    <row r="15731" spans="2:13" x14ac:dyDescent="0.3">
      <c r="B15731" s="15"/>
      <c r="C15731" s="15"/>
      <c r="D15731" s="15"/>
      <c r="G15731" s="7"/>
      <c r="K15731" s="6"/>
      <c r="L15731" s="6"/>
      <c r="M15731" s="6"/>
    </row>
    <row r="15732" spans="2:13" x14ac:dyDescent="0.3">
      <c r="B15732" s="15"/>
      <c r="C15732" s="15"/>
      <c r="D15732" s="15"/>
      <c r="G15732" s="7"/>
      <c r="K15732" s="6"/>
      <c r="L15732" s="6"/>
      <c r="M15732" s="6"/>
    </row>
    <row r="15733" spans="2:13" x14ac:dyDescent="0.3">
      <c r="B15733" s="15"/>
      <c r="C15733" s="15"/>
      <c r="D15733" s="15"/>
      <c r="G15733" s="7"/>
      <c r="K15733" s="6"/>
      <c r="L15733" s="6"/>
      <c r="M15733" s="6"/>
    </row>
    <row r="15734" spans="2:13" x14ac:dyDescent="0.3">
      <c r="B15734" s="15"/>
      <c r="C15734" s="15"/>
      <c r="D15734" s="15"/>
      <c r="G15734" s="7"/>
      <c r="K15734" s="6"/>
      <c r="L15734" s="6"/>
      <c r="M15734" s="6"/>
    </row>
    <row r="15735" spans="2:13" x14ac:dyDescent="0.3">
      <c r="B15735" s="15"/>
      <c r="C15735" s="15"/>
      <c r="D15735" s="15"/>
      <c r="G15735" s="7"/>
      <c r="K15735" s="6"/>
      <c r="L15735" s="6"/>
      <c r="M15735" s="6"/>
    </row>
    <row r="15736" spans="2:13" x14ac:dyDescent="0.3">
      <c r="B15736" s="15"/>
      <c r="C15736" s="15"/>
      <c r="D15736" s="15"/>
      <c r="G15736" s="7"/>
      <c r="K15736" s="6"/>
      <c r="L15736" s="6"/>
      <c r="M15736" s="6"/>
    </row>
    <row r="15737" spans="2:13" x14ac:dyDescent="0.3">
      <c r="B15737" s="15"/>
      <c r="C15737" s="15"/>
      <c r="D15737" s="15"/>
      <c r="G15737" s="7"/>
      <c r="K15737" s="6"/>
      <c r="L15737" s="6"/>
      <c r="M15737" s="6"/>
    </row>
    <row r="15738" spans="2:13" x14ac:dyDescent="0.3">
      <c r="B15738" s="15"/>
      <c r="C15738" s="15"/>
      <c r="D15738" s="15"/>
      <c r="G15738" s="7"/>
      <c r="K15738" s="6"/>
      <c r="L15738" s="6"/>
      <c r="M15738" s="6"/>
    </row>
    <row r="15739" spans="2:13" x14ac:dyDescent="0.3">
      <c r="B15739" s="15"/>
      <c r="C15739" s="15"/>
      <c r="D15739" s="15"/>
      <c r="G15739" s="7"/>
      <c r="K15739" s="6"/>
      <c r="L15739" s="6"/>
      <c r="M15739" s="6"/>
    </row>
    <row r="15740" spans="2:13" x14ac:dyDescent="0.3">
      <c r="B15740" s="15"/>
      <c r="C15740" s="15"/>
      <c r="D15740" s="15"/>
      <c r="G15740" s="7"/>
      <c r="K15740" s="6"/>
      <c r="L15740" s="6"/>
      <c r="M15740" s="6"/>
    </row>
    <row r="15741" spans="2:13" x14ac:dyDescent="0.3">
      <c r="B15741" s="15"/>
      <c r="C15741" s="15"/>
      <c r="D15741" s="15"/>
      <c r="G15741" s="7"/>
      <c r="K15741" s="6"/>
      <c r="L15741" s="6"/>
      <c r="M15741" s="6"/>
    </row>
    <row r="15742" spans="2:13" x14ac:dyDescent="0.3">
      <c r="B15742" s="15"/>
      <c r="C15742" s="15"/>
      <c r="D15742" s="15"/>
      <c r="G15742" s="7"/>
      <c r="K15742" s="6"/>
      <c r="L15742" s="6"/>
      <c r="M15742" s="6"/>
    </row>
    <row r="15743" spans="2:13" x14ac:dyDescent="0.3">
      <c r="B15743" s="15"/>
      <c r="C15743" s="15"/>
      <c r="D15743" s="15"/>
      <c r="G15743" s="7"/>
      <c r="K15743" s="6"/>
      <c r="L15743" s="6"/>
      <c r="M15743" s="6"/>
    </row>
    <row r="15744" spans="2:13" x14ac:dyDescent="0.3">
      <c r="B15744" s="15"/>
      <c r="C15744" s="15"/>
      <c r="D15744" s="15"/>
      <c r="G15744" s="7"/>
      <c r="K15744" s="6"/>
      <c r="L15744" s="6"/>
      <c r="M15744" s="6"/>
    </row>
    <row r="15745" spans="2:13" x14ac:dyDescent="0.3">
      <c r="B15745" s="15"/>
      <c r="C15745" s="15"/>
      <c r="D15745" s="15"/>
      <c r="G15745" s="7"/>
      <c r="K15745" s="6"/>
      <c r="L15745" s="6"/>
      <c r="M15745" s="6"/>
    </row>
    <row r="15746" spans="2:13" x14ac:dyDescent="0.3">
      <c r="B15746" s="15"/>
      <c r="C15746" s="15"/>
      <c r="D15746" s="15"/>
      <c r="G15746" s="7"/>
      <c r="K15746" s="6"/>
      <c r="L15746" s="6"/>
      <c r="M15746" s="6"/>
    </row>
    <row r="15747" spans="2:13" x14ac:dyDescent="0.3">
      <c r="B15747" s="15"/>
      <c r="C15747" s="15"/>
      <c r="D15747" s="15"/>
      <c r="G15747" s="7"/>
      <c r="K15747" s="6"/>
      <c r="L15747" s="6"/>
      <c r="M15747" s="6"/>
    </row>
    <row r="15748" spans="2:13" x14ac:dyDescent="0.3">
      <c r="B15748" s="15"/>
      <c r="C15748" s="15"/>
      <c r="D15748" s="15"/>
      <c r="G15748" s="7"/>
      <c r="K15748" s="6"/>
      <c r="L15748" s="6"/>
      <c r="M15748" s="6"/>
    </row>
    <row r="15749" spans="2:13" x14ac:dyDescent="0.3">
      <c r="B15749" s="15"/>
      <c r="C15749" s="15"/>
      <c r="D15749" s="15"/>
      <c r="G15749" s="7"/>
      <c r="K15749" s="6"/>
      <c r="L15749" s="6"/>
      <c r="M15749" s="6"/>
    </row>
    <row r="15750" spans="2:13" x14ac:dyDescent="0.3">
      <c r="B15750" s="15"/>
      <c r="C15750" s="15"/>
      <c r="D15750" s="15"/>
      <c r="G15750" s="7"/>
      <c r="K15750" s="6"/>
      <c r="L15750" s="6"/>
      <c r="M15750" s="6"/>
    </row>
    <row r="15751" spans="2:13" x14ac:dyDescent="0.3">
      <c r="B15751" s="15"/>
      <c r="C15751" s="15"/>
      <c r="D15751" s="15"/>
      <c r="G15751" s="7"/>
      <c r="K15751" s="6"/>
      <c r="L15751" s="6"/>
      <c r="M15751" s="6"/>
    </row>
    <row r="15752" spans="2:13" x14ac:dyDescent="0.3">
      <c r="B15752" s="15"/>
      <c r="C15752" s="15"/>
      <c r="D15752" s="15"/>
      <c r="G15752" s="7"/>
      <c r="K15752" s="6"/>
      <c r="L15752" s="6"/>
      <c r="M15752" s="6"/>
    </row>
    <row r="15753" spans="2:13" x14ac:dyDescent="0.3">
      <c r="B15753" s="15"/>
      <c r="C15753" s="15"/>
      <c r="D15753" s="15"/>
      <c r="G15753" s="7"/>
      <c r="K15753" s="6"/>
      <c r="L15753" s="6"/>
      <c r="M15753" s="6"/>
    </row>
    <row r="15754" spans="2:13" x14ac:dyDescent="0.3">
      <c r="B15754" s="15"/>
      <c r="C15754" s="15"/>
      <c r="D15754" s="15"/>
      <c r="G15754" s="7"/>
      <c r="K15754" s="6"/>
      <c r="L15754" s="6"/>
      <c r="M15754" s="6"/>
    </row>
    <row r="15755" spans="2:13" x14ac:dyDescent="0.3">
      <c r="B15755" s="15"/>
      <c r="C15755" s="15"/>
      <c r="D15755" s="15"/>
      <c r="G15755" s="7"/>
      <c r="K15755" s="6"/>
      <c r="L15755" s="6"/>
      <c r="M15755" s="6"/>
    </row>
    <row r="15756" spans="2:13" x14ac:dyDescent="0.3">
      <c r="B15756" s="15"/>
      <c r="C15756" s="15"/>
      <c r="D15756" s="15"/>
      <c r="G15756" s="7"/>
      <c r="K15756" s="6"/>
      <c r="L15756" s="6"/>
      <c r="M15756" s="6"/>
    </row>
    <row r="15757" spans="2:13" x14ac:dyDescent="0.3">
      <c r="B15757" s="15"/>
      <c r="C15757" s="15"/>
      <c r="D15757" s="15"/>
      <c r="G15757" s="7"/>
      <c r="K15757" s="6"/>
      <c r="L15757" s="6"/>
      <c r="M15757" s="6"/>
    </row>
    <row r="15758" spans="2:13" x14ac:dyDescent="0.3">
      <c r="B15758" s="15"/>
      <c r="C15758" s="15"/>
      <c r="D15758" s="15"/>
      <c r="G15758" s="7"/>
      <c r="K15758" s="6"/>
      <c r="L15758" s="6"/>
      <c r="M15758" s="6"/>
    </row>
    <row r="15759" spans="2:13" x14ac:dyDescent="0.3">
      <c r="B15759" s="15"/>
      <c r="C15759" s="15"/>
      <c r="D15759" s="15"/>
      <c r="G15759" s="7"/>
      <c r="K15759" s="6"/>
      <c r="L15759" s="6"/>
      <c r="M15759" s="6"/>
    </row>
    <row r="15760" spans="2:13" x14ac:dyDescent="0.3">
      <c r="B15760" s="15"/>
      <c r="C15760" s="15"/>
      <c r="D15760" s="15"/>
      <c r="G15760" s="7"/>
      <c r="K15760" s="6"/>
      <c r="L15760" s="6"/>
      <c r="M15760" s="6"/>
    </row>
    <row r="15761" spans="2:13" x14ac:dyDescent="0.3">
      <c r="B15761" s="15"/>
      <c r="C15761" s="15"/>
      <c r="D15761" s="15"/>
      <c r="G15761" s="7"/>
      <c r="K15761" s="6"/>
      <c r="L15761" s="6"/>
      <c r="M15761" s="6"/>
    </row>
    <row r="15762" spans="2:13" x14ac:dyDescent="0.3">
      <c r="B15762" s="15"/>
      <c r="C15762" s="15"/>
      <c r="D15762" s="15"/>
      <c r="G15762" s="7"/>
      <c r="K15762" s="6"/>
      <c r="L15762" s="6"/>
      <c r="M15762" s="6"/>
    </row>
    <row r="15763" spans="2:13" x14ac:dyDescent="0.3">
      <c r="B15763" s="15"/>
      <c r="C15763" s="15"/>
      <c r="D15763" s="15"/>
      <c r="G15763" s="7"/>
      <c r="K15763" s="6"/>
      <c r="L15763" s="6"/>
      <c r="M15763" s="6"/>
    </row>
    <row r="15764" spans="2:13" x14ac:dyDescent="0.3">
      <c r="B15764" s="15"/>
      <c r="C15764" s="15"/>
      <c r="D15764" s="15"/>
      <c r="G15764" s="7"/>
      <c r="K15764" s="6"/>
      <c r="L15764" s="6"/>
      <c r="M15764" s="6"/>
    </row>
    <row r="15765" spans="2:13" x14ac:dyDescent="0.3">
      <c r="B15765" s="15"/>
      <c r="C15765" s="15"/>
      <c r="D15765" s="15"/>
      <c r="G15765" s="7"/>
      <c r="K15765" s="6"/>
      <c r="L15765" s="6"/>
      <c r="M15765" s="6"/>
    </row>
    <row r="15766" spans="2:13" x14ac:dyDescent="0.3">
      <c r="B15766" s="15"/>
      <c r="C15766" s="15"/>
      <c r="D15766" s="15"/>
      <c r="G15766" s="7"/>
      <c r="K15766" s="6"/>
      <c r="L15766" s="6"/>
      <c r="M15766" s="6"/>
    </row>
    <row r="15767" spans="2:13" x14ac:dyDescent="0.3">
      <c r="B15767" s="15"/>
      <c r="C15767" s="15"/>
      <c r="D15767" s="15"/>
      <c r="G15767" s="7"/>
      <c r="K15767" s="6"/>
      <c r="L15767" s="6"/>
      <c r="M15767" s="6"/>
    </row>
    <row r="15768" spans="2:13" x14ac:dyDescent="0.3">
      <c r="B15768" s="15"/>
      <c r="C15768" s="15"/>
      <c r="D15768" s="15"/>
      <c r="G15768" s="7"/>
      <c r="K15768" s="6"/>
      <c r="L15768" s="6"/>
      <c r="M15768" s="6"/>
    </row>
    <row r="15769" spans="2:13" x14ac:dyDescent="0.3">
      <c r="B15769" s="15"/>
      <c r="C15769" s="15"/>
      <c r="D15769" s="15"/>
      <c r="G15769" s="7"/>
      <c r="K15769" s="6"/>
      <c r="L15769" s="6"/>
      <c r="M15769" s="6"/>
    </row>
    <row r="15770" spans="2:13" x14ac:dyDescent="0.3">
      <c r="B15770" s="15"/>
      <c r="C15770" s="15"/>
      <c r="D15770" s="15"/>
      <c r="G15770" s="7"/>
      <c r="K15770" s="6"/>
      <c r="L15770" s="6"/>
      <c r="M15770" s="6"/>
    </row>
    <row r="15771" spans="2:13" x14ac:dyDescent="0.3">
      <c r="B15771" s="15"/>
      <c r="C15771" s="15"/>
      <c r="D15771" s="15"/>
      <c r="G15771" s="7"/>
      <c r="K15771" s="6"/>
      <c r="L15771" s="6"/>
      <c r="M15771" s="6"/>
    </row>
    <row r="15772" spans="2:13" x14ac:dyDescent="0.3">
      <c r="B15772" s="15"/>
      <c r="C15772" s="15"/>
      <c r="D15772" s="15"/>
      <c r="G15772" s="7"/>
      <c r="K15772" s="6"/>
      <c r="L15772" s="6"/>
      <c r="M15772" s="6"/>
    </row>
    <row r="15773" spans="2:13" x14ac:dyDescent="0.3">
      <c r="B15773" s="15"/>
      <c r="C15773" s="15"/>
      <c r="D15773" s="15"/>
      <c r="G15773" s="7"/>
      <c r="K15773" s="6"/>
      <c r="L15773" s="6"/>
      <c r="M15773" s="6"/>
    </row>
    <row r="15774" spans="2:13" x14ac:dyDescent="0.3">
      <c r="B15774" s="15"/>
      <c r="C15774" s="15"/>
      <c r="D15774" s="15"/>
      <c r="G15774" s="7"/>
      <c r="K15774" s="6"/>
      <c r="L15774" s="6"/>
      <c r="M15774" s="6"/>
    </row>
    <row r="15775" spans="2:13" x14ac:dyDescent="0.3">
      <c r="B15775" s="15"/>
      <c r="C15775" s="15"/>
      <c r="D15775" s="15"/>
      <c r="G15775" s="7"/>
      <c r="K15775" s="6"/>
      <c r="L15775" s="6"/>
      <c r="M15775" s="6"/>
    </row>
    <row r="15776" spans="2:13" x14ac:dyDescent="0.3">
      <c r="B15776" s="15"/>
      <c r="C15776" s="15"/>
      <c r="D15776" s="15"/>
      <c r="G15776" s="7"/>
      <c r="K15776" s="6"/>
      <c r="L15776" s="6"/>
      <c r="M15776" s="6"/>
    </row>
    <row r="15777" spans="2:13" x14ac:dyDescent="0.3">
      <c r="B15777" s="15"/>
      <c r="C15777" s="15"/>
      <c r="D15777" s="15"/>
      <c r="G15777" s="7"/>
      <c r="K15777" s="6"/>
      <c r="L15777" s="6"/>
      <c r="M15777" s="6"/>
    </row>
    <row r="15778" spans="2:13" x14ac:dyDescent="0.3">
      <c r="B15778" s="15"/>
      <c r="C15778" s="15"/>
      <c r="D15778" s="15"/>
      <c r="G15778" s="7"/>
      <c r="K15778" s="6"/>
      <c r="L15778" s="6"/>
      <c r="M15778" s="6"/>
    </row>
    <row r="15779" spans="2:13" x14ac:dyDescent="0.3">
      <c r="B15779" s="15"/>
      <c r="C15779" s="15"/>
      <c r="D15779" s="15"/>
      <c r="G15779" s="7"/>
      <c r="K15779" s="6"/>
      <c r="L15779" s="6"/>
      <c r="M15779" s="6"/>
    </row>
    <row r="15780" spans="2:13" x14ac:dyDescent="0.3">
      <c r="B15780" s="15"/>
      <c r="C15780" s="15"/>
      <c r="D15780" s="15"/>
      <c r="G15780" s="7"/>
      <c r="K15780" s="6"/>
      <c r="L15780" s="6"/>
      <c r="M15780" s="6"/>
    </row>
    <row r="15781" spans="2:13" x14ac:dyDescent="0.3">
      <c r="B15781" s="15"/>
      <c r="C15781" s="15"/>
      <c r="D15781" s="15"/>
      <c r="G15781" s="7"/>
      <c r="K15781" s="6"/>
      <c r="L15781" s="6"/>
      <c r="M15781" s="6"/>
    </row>
    <row r="15782" spans="2:13" x14ac:dyDescent="0.3">
      <c r="B15782" s="15"/>
      <c r="C15782" s="15"/>
      <c r="D15782" s="15"/>
      <c r="G15782" s="7"/>
      <c r="K15782" s="6"/>
      <c r="L15782" s="6"/>
      <c r="M15782" s="6"/>
    </row>
    <row r="15783" spans="2:13" x14ac:dyDescent="0.3">
      <c r="B15783" s="15"/>
      <c r="C15783" s="15"/>
      <c r="D15783" s="15"/>
      <c r="G15783" s="7"/>
      <c r="K15783" s="6"/>
      <c r="L15783" s="6"/>
      <c r="M15783" s="6"/>
    </row>
    <row r="15784" spans="2:13" x14ac:dyDescent="0.3">
      <c r="B15784" s="15"/>
      <c r="C15784" s="15"/>
      <c r="D15784" s="15"/>
      <c r="G15784" s="7"/>
      <c r="K15784" s="6"/>
      <c r="L15784" s="6"/>
      <c r="M15784" s="6"/>
    </row>
    <row r="15785" spans="2:13" x14ac:dyDescent="0.3">
      <c r="B15785" s="15"/>
      <c r="C15785" s="15"/>
      <c r="D15785" s="15"/>
      <c r="G15785" s="7"/>
      <c r="K15785" s="6"/>
      <c r="L15785" s="6"/>
      <c r="M15785" s="6"/>
    </row>
    <row r="15786" spans="2:13" x14ac:dyDescent="0.3">
      <c r="B15786" s="15"/>
      <c r="C15786" s="15"/>
      <c r="D15786" s="15"/>
      <c r="G15786" s="7"/>
      <c r="K15786" s="6"/>
      <c r="L15786" s="6"/>
      <c r="M15786" s="6"/>
    </row>
    <row r="15787" spans="2:13" x14ac:dyDescent="0.3">
      <c r="B15787" s="15"/>
      <c r="C15787" s="15"/>
      <c r="D15787" s="15"/>
      <c r="G15787" s="7"/>
      <c r="K15787" s="6"/>
      <c r="L15787" s="6"/>
      <c r="M15787" s="6"/>
    </row>
    <row r="15788" spans="2:13" x14ac:dyDescent="0.3">
      <c r="B15788" s="15"/>
      <c r="C15788" s="15"/>
      <c r="D15788" s="15"/>
      <c r="G15788" s="7"/>
      <c r="K15788" s="6"/>
      <c r="L15788" s="6"/>
      <c r="M15788" s="6"/>
    </row>
    <row r="15789" spans="2:13" x14ac:dyDescent="0.3">
      <c r="B15789" s="15"/>
      <c r="C15789" s="15"/>
      <c r="D15789" s="15"/>
      <c r="G15789" s="7"/>
      <c r="K15789" s="6"/>
      <c r="L15789" s="6"/>
      <c r="M15789" s="6"/>
    </row>
    <row r="15790" spans="2:13" x14ac:dyDescent="0.3">
      <c r="B15790" s="15"/>
      <c r="C15790" s="15"/>
      <c r="D15790" s="15"/>
      <c r="G15790" s="7"/>
      <c r="K15790" s="6"/>
      <c r="L15790" s="6"/>
      <c r="M15790" s="6"/>
    </row>
    <row r="15791" spans="2:13" x14ac:dyDescent="0.3">
      <c r="B15791" s="15"/>
      <c r="C15791" s="15"/>
      <c r="D15791" s="15"/>
      <c r="G15791" s="7"/>
      <c r="K15791" s="6"/>
      <c r="L15791" s="6"/>
      <c r="M15791" s="6"/>
    </row>
    <row r="15792" spans="2:13" x14ac:dyDescent="0.3">
      <c r="B15792" s="15"/>
      <c r="C15792" s="15"/>
      <c r="D15792" s="15"/>
      <c r="G15792" s="7"/>
      <c r="K15792" s="6"/>
      <c r="L15792" s="6"/>
      <c r="M15792" s="6"/>
    </row>
    <row r="15793" spans="2:13" x14ac:dyDescent="0.3">
      <c r="B15793" s="15"/>
      <c r="C15793" s="15"/>
      <c r="D15793" s="15"/>
      <c r="G15793" s="7"/>
      <c r="K15793" s="6"/>
      <c r="L15793" s="6"/>
      <c r="M15793" s="6"/>
    </row>
    <row r="15794" spans="2:13" x14ac:dyDescent="0.3">
      <c r="B15794" s="15"/>
      <c r="C15794" s="15"/>
      <c r="D15794" s="15"/>
      <c r="G15794" s="7"/>
      <c r="K15794" s="6"/>
      <c r="L15794" s="6"/>
      <c r="M15794" s="6"/>
    </row>
    <row r="15795" spans="2:13" x14ac:dyDescent="0.3">
      <c r="B15795" s="15"/>
      <c r="C15795" s="15"/>
      <c r="D15795" s="15"/>
      <c r="G15795" s="7"/>
      <c r="K15795" s="6"/>
      <c r="L15795" s="6"/>
      <c r="M15795" s="6"/>
    </row>
    <row r="15796" spans="2:13" x14ac:dyDescent="0.3">
      <c r="B15796" s="15"/>
      <c r="C15796" s="15"/>
      <c r="D15796" s="15"/>
      <c r="G15796" s="7"/>
      <c r="K15796" s="6"/>
      <c r="L15796" s="6"/>
      <c r="M15796" s="6"/>
    </row>
    <row r="15797" spans="2:13" x14ac:dyDescent="0.3">
      <c r="B15797" s="15"/>
      <c r="C15797" s="15"/>
      <c r="D15797" s="15"/>
      <c r="G15797" s="7"/>
      <c r="K15797" s="6"/>
      <c r="L15797" s="6"/>
      <c r="M15797" s="6"/>
    </row>
    <row r="15798" spans="2:13" x14ac:dyDescent="0.3">
      <c r="B15798" s="15"/>
      <c r="C15798" s="15"/>
      <c r="D15798" s="15"/>
      <c r="G15798" s="7"/>
      <c r="K15798" s="6"/>
      <c r="L15798" s="6"/>
      <c r="M15798" s="6"/>
    </row>
    <row r="15799" spans="2:13" x14ac:dyDescent="0.3">
      <c r="B15799" s="15"/>
      <c r="C15799" s="15"/>
      <c r="D15799" s="15"/>
      <c r="G15799" s="7"/>
      <c r="K15799" s="6"/>
      <c r="L15799" s="6"/>
      <c r="M15799" s="6"/>
    </row>
    <row r="15800" spans="2:13" x14ac:dyDescent="0.3">
      <c r="B15800" s="15"/>
      <c r="C15800" s="15"/>
      <c r="D15800" s="15"/>
      <c r="G15800" s="7"/>
      <c r="K15800" s="6"/>
      <c r="L15800" s="6"/>
      <c r="M15800" s="6"/>
    </row>
    <row r="15801" spans="2:13" x14ac:dyDescent="0.3">
      <c r="B15801" s="15"/>
      <c r="C15801" s="15"/>
      <c r="D15801" s="15"/>
      <c r="G15801" s="7"/>
      <c r="K15801" s="6"/>
      <c r="L15801" s="6"/>
      <c r="M15801" s="6"/>
    </row>
    <row r="15802" spans="2:13" x14ac:dyDescent="0.3">
      <c r="B15802" s="15"/>
      <c r="C15802" s="15"/>
      <c r="D15802" s="15"/>
      <c r="G15802" s="7"/>
      <c r="K15802" s="6"/>
      <c r="L15802" s="6"/>
      <c r="M15802" s="6"/>
    </row>
    <row r="15803" spans="2:13" x14ac:dyDescent="0.3">
      <c r="B15803" s="15"/>
      <c r="C15803" s="15"/>
      <c r="D15803" s="15"/>
      <c r="G15803" s="7"/>
      <c r="K15803" s="6"/>
      <c r="L15803" s="6"/>
      <c r="M15803" s="6"/>
    </row>
    <row r="15804" spans="2:13" x14ac:dyDescent="0.3">
      <c r="B15804" s="15"/>
      <c r="C15804" s="15"/>
      <c r="D15804" s="15"/>
      <c r="G15804" s="7"/>
      <c r="K15804" s="6"/>
      <c r="L15804" s="6"/>
      <c r="M15804" s="6"/>
    </row>
    <row r="15805" spans="2:13" x14ac:dyDescent="0.3">
      <c r="B15805" s="15"/>
      <c r="C15805" s="15"/>
      <c r="D15805" s="15"/>
      <c r="G15805" s="7"/>
      <c r="K15805" s="6"/>
      <c r="L15805" s="6"/>
      <c r="M15805" s="6"/>
    </row>
    <row r="15806" spans="2:13" x14ac:dyDescent="0.3">
      <c r="B15806" s="15"/>
      <c r="C15806" s="15"/>
      <c r="D15806" s="15"/>
      <c r="G15806" s="7"/>
      <c r="K15806" s="6"/>
      <c r="L15806" s="6"/>
      <c r="M15806" s="6"/>
    </row>
    <row r="15807" spans="2:13" x14ac:dyDescent="0.3">
      <c r="B15807" s="15"/>
      <c r="C15807" s="15"/>
      <c r="D15807" s="15"/>
      <c r="G15807" s="7"/>
      <c r="K15807" s="6"/>
      <c r="L15807" s="6"/>
      <c r="M15807" s="6"/>
    </row>
    <row r="15808" spans="2:13" x14ac:dyDescent="0.3">
      <c r="B15808" s="15"/>
      <c r="C15808" s="15"/>
      <c r="D15808" s="15"/>
      <c r="G15808" s="7"/>
      <c r="K15808" s="6"/>
      <c r="L15808" s="6"/>
      <c r="M15808" s="6"/>
    </row>
    <row r="15809" spans="2:13" x14ac:dyDescent="0.3">
      <c r="B15809" s="15"/>
      <c r="C15809" s="15"/>
      <c r="D15809" s="15"/>
      <c r="G15809" s="7"/>
      <c r="K15809" s="6"/>
      <c r="L15809" s="6"/>
      <c r="M15809" s="6"/>
    </row>
    <row r="15810" spans="2:13" x14ac:dyDescent="0.3">
      <c r="B15810" s="15"/>
      <c r="C15810" s="15"/>
      <c r="D15810" s="15"/>
      <c r="G15810" s="7"/>
      <c r="K15810" s="6"/>
      <c r="L15810" s="6"/>
      <c r="M15810" s="6"/>
    </row>
    <row r="15811" spans="2:13" x14ac:dyDescent="0.3">
      <c r="B15811" s="15"/>
      <c r="C15811" s="15"/>
      <c r="D15811" s="15"/>
      <c r="G15811" s="7"/>
      <c r="K15811" s="6"/>
      <c r="L15811" s="6"/>
      <c r="M15811" s="6"/>
    </row>
    <row r="15812" spans="2:13" x14ac:dyDescent="0.3">
      <c r="B15812" s="15"/>
      <c r="C15812" s="15"/>
      <c r="D15812" s="15"/>
      <c r="G15812" s="7"/>
      <c r="K15812" s="6"/>
      <c r="L15812" s="6"/>
      <c r="M15812" s="6"/>
    </row>
    <row r="15813" spans="2:13" x14ac:dyDescent="0.3">
      <c r="B15813" s="15"/>
      <c r="C15813" s="15"/>
      <c r="D15813" s="15"/>
      <c r="G15813" s="7"/>
      <c r="K15813" s="6"/>
      <c r="L15813" s="6"/>
      <c r="M15813" s="6"/>
    </row>
    <row r="15814" spans="2:13" x14ac:dyDescent="0.3">
      <c r="B15814" s="15"/>
      <c r="C15814" s="15"/>
      <c r="D15814" s="15"/>
      <c r="G15814" s="7"/>
      <c r="K15814" s="6"/>
      <c r="L15814" s="6"/>
      <c r="M15814" s="6"/>
    </row>
    <row r="15815" spans="2:13" x14ac:dyDescent="0.3">
      <c r="B15815" s="15"/>
      <c r="C15815" s="15"/>
      <c r="D15815" s="15"/>
      <c r="G15815" s="7"/>
      <c r="K15815" s="6"/>
      <c r="L15815" s="6"/>
      <c r="M15815" s="6"/>
    </row>
    <row r="15816" spans="2:13" x14ac:dyDescent="0.3">
      <c r="B15816" s="15"/>
      <c r="C15816" s="15"/>
      <c r="D15816" s="15"/>
      <c r="G15816" s="7"/>
      <c r="K15816" s="6"/>
      <c r="L15816" s="6"/>
      <c r="M15816" s="6"/>
    </row>
    <row r="15817" spans="2:13" x14ac:dyDescent="0.3">
      <c r="B15817" s="15"/>
      <c r="C15817" s="15"/>
      <c r="D15817" s="15"/>
      <c r="G15817" s="7"/>
      <c r="K15817" s="6"/>
      <c r="L15817" s="6"/>
      <c r="M15817" s="6"/>
    </row>
    <row r="15818" spans="2:13" x14ac:dyDescent="0.3">
      <c r="B15818" s="15"/>
      <c r="C15818" s="15"/>
      <c r="D15818" s="15"/>
      <c r="G15818" s="7"/>
      <c r="K15818" s="6"/>
      <c r="L15818" s="6"/>
      <c r="M15818" s="6"/>
    </row>
    <row r="15819" spans="2:13" x14ac:dyDescent="0.3">
      <c r="B15819" s="15"/>
      <c r="C15819" s="15"/>
      <c r="D15819" s="15"/>
      <c r="G15819" s="7"/>
      <c r="K15819" s="6"/>
      <c r="L15819" s="6"/>
      <c r="M15819" s="6"/>
    </row>
    <row r="15820" spans="2:13" x14ac:dyDescent="0.3">
      <c r="B15820" s="15"/>
      <c r="C15820" s="15"/>
      <c r="D15820" s="15"/>
      <c r="G15820" s="7"/>
      <c r="K15820" s="6"/>
      <c r="L15820" s="6"/>
      <c r="M15820" s="6"/>
    </row>
    <row r="15821" spans="2:13" x14ac:dyDescent="0.3">
      <c r="B15821" s="15"/>
      <c r="C15821" s="15"/>
      <c r="D15821" s="15"/>
      <c r="G15821" s="7"/>
      <c r="K15821" s="6"/>
      <c r="L15821" s="6"/>
      <c r="M15821" s="6"/>
    </row>
    <row r="15822" spans="2:13" x14ac:dyDescent="0.3">
      <c r="B15822" s="15"/>
      <c r="C15822" s="15"/>
      <c r="D15822" s="15"/>
      <c r="G15822" s="7"/>
      <c r="K15822" s="6"/>
      <c r="L15822" s="6"/>
      <c r="M15822" s="6"/>
    </row>
    <row r="15823" spans="2:13" x14ac:dyDescent="0.3">
      <c r="B15823" s="15"/>
      <c r="C15823" s="15"/>
      <c r="D15823" s="15"/>
      <c r="G15823" s="7"/>
      <c r="K15823" s="6"/>
      <c r="L15823" s="6"/>
      <c r="M15823" s="6"/>
    </row>
    <row r="15824" spans="2:13" x14ac:dyDescent="0.3">
      <c r="B15824" s="15"/>
      <c r="C15824" s="15"/>
      <c r="D15824" s="15"/>
      <c r="G15824" s="7"/>
      <c r="K15824" s="6"/>
      <c r="L15824" s="6"/>
      <c r="M15824" s="6"/>
    </row>
    <row r="15825" spans="2:13" x14ac:dyDescent="0.3">
      <c r="B15825" s="15"/>
      <c r="C15825" s="15"/>
      <c r="D15825" s="15"/>
      <c r="G15825" s="7"/>
      <c r="K15825" s="6"/>
      <c r="L15825" s="6"/>
      <c r="M15825" s="6"/>
    </row>
    <row r="15826" spans="2:13" x14ac:dyDescent="0.3">
      <c r="B15826" s="15"/>
      <c r="C15826" s="15"/>
      <c r="D15826" s="15"/>
      <c r="G15826" s="7"/>
      <c r="K15826" s="6"/>
      <c r="L15826" s="6"/>
      <c r="M15826" s="6"/>
    </row>
    <row r="15827" spans="2:13" x14ac:dyDescent="0.3">
      <c r="B15827" s="15"/>
      <c r="C15827" s="15"/>
      <c r="D15827" s="15"/>
      <c r="G15827" s="7"/>
      <c r="K15827" s="6"/>
      <c r="L15827" s="6"/>
      <c r="M15827" s="6"/>
    </row>
    <row r="15828" spans="2:13" x14ac:dyDescent="0.3">
      <c r="B15828" s="15"/>
      <c r="C15828" s="15"/>
      <c r="D15828" s="15"/>
      <c r="G15828" s="7"/>
      <c r="K15828" s="6"/>
      <c r="L15828" s="6"/>
      <c r="M15828" s="6"/>
    </row>
    <row r="15829" spans="2:13" x14ac:dyDescent="0.3">
      <c r="B15829" s="15"/>
      <c r="C15829" s="15"/>
      <c r="D15829" s="15"/>
      <c r="G15829" s="7"/>
      <c r="K15829" s="6"/>
      <c r="L15829" s="6"/>
      <c r="M15829" s="6"/>
    </row>
    <row r="15830" spans="2:13" x14ac:dyDescent="0.3">
      <c r="B15830" s="15"/>
      <c r="C15830" s="15"/>
      <c r="D15830" s="15"/>
      <c r="G15830" s="7"/>
      <c r="K15830" s="6"/>
      <c r="L15830" s="6"/>
      <c r="M15830" s="6"/>
    </row>
    <row r="15831" spans="2:13" x14ac:dyDescent="0.3">
      <c r="B15831" s="15"/>
      <c r="C15831" s="15"/>
      <c r="D15831" s="15"/>
      <c r="G15831" s="7"/>
      <c r="K15831" s="6"/>
      <c r="L15831" s="6"/>
      <c r="M15831" s="6"/>
    </row>
    <row r="15832" spans="2:13" x14ac:dyDescent="0.3">
      <c r="B15832" s="15"/>
      <c r="C15832" s="15"/>
      <c r="D15832" s="15"/>
      <c r="G15832" s="7"/>
      <c r="K15832" s="6"/>
      <c r="L15832" s="6"/>
      <c r="M15832" s="6"/>
    </row>
    <row r="15833" spans="2:13" x14ac:dyDescent="0.3">
      <c r="B15833" s="15"/>
      <c r="C15833" s="15"/>
      <c r="D15833" s="15"/>
      <c r="G15833" s="7"/>
      <c r="K15833" s="6"/>
      <c r="L15833" s="6"/>
      <c r="M15833" s="6"/>
    </row>
    <row r="15834" spans="2:13" x14ac:dyDescent="0.3">
      <c r="B15834" s="15"/>
      <c r="C15834" s="15"/>
      <c r="D15834" s="15"/>
      <c r="G15834" s="7"/>
      <c r="K15834" s="6"/>
      <c r="L15834" s="6"/>
      <c r="M15834" s="6"/>
    </row>
    <row r="15835" spans="2:13" x14ac:dyDescent="0.3">
      <c r="B15835" s="15"/>
      <c r="C15835" s="15"/>
      <c r="D15835" s="15"/>
      <c r="G15835" s="7"/>
      <c r="K15835" s="6"/>
      <c r="L15835" s="6"/>
      <c r="M15835" s="6"/>
    </row>
    <row r="15836" spans="2:13" x14ac:dyDescent="0.3">
      <c r="B15836" s="15"/>
      <c r="C15836" s="15"/>
      <c r="D15836" s="15"/>
      <c r="G15836" s="7"/>
      <c r="K15836" s="6"/>
      <c r="L15836" s="6"/>
      <c r="M15836" s="6"/>
    </row>
    <row r="15837" spans="2:13" x14ac:dyDescent="0.3">
      <c r="B15837" s="15"/>
      <c r="C15837" s="15"/>
      <c r="D15837" s="15"/>
      <c r="G15837" s="7"/>
      <c r="K15837" s="6"/>
      <c r="L15837" s="6"/>
      <c r="M15837" s="6"/>
    </row>
    <row r="15838" spans="2:13" x14ac:dyDescent="0.3">
      <c r="B15838" s="15"/>
      <c r="C15838" s="15"/>
      <c r="D15838" s="15"/>
      <c r="G15838" s="7"/>
      <c r="K15838" s="6"/>
      <c r="L15838" s="6"/>
      <c r="M15838" s="6"/>
    </row>
    <row r="15839" spans="2:13" x14ac:dyDescent="0.3">
      <c r="B15839" s="15"/>
      <c r="C15839" s="15"/>
      <c r="D15839" s="15"/>
      <c r="G15839" s="7"/>
      <c r="K15839" s="6"/>
      <c r="L15839" s="6"/>
      <c r="M15839" s="6"/>
    </row>
    <row r="15840" spans="2:13" x14ac:dyDescent="0.3">
      <c r="B15840" s="15"/>
      <c r="C15840" s="15"/>
      <c r="D15840" s="15"/>
      <c r="G15840" s="7"/>
      <c r="K15840" s="6"/>
      <c r="L15840" s="6"/>
      <c r="M15840" s="6"/>
    </row>
    <row r="15841" spans="2:13" x14ac:dyDescent="0.3">
      <c r="B15841" s="15"/>
      <c r="C15841" s="15"/>
      <c r="D15841" s="15"/>
      <c r="G15841" s="7"/>
      <c r="K15841" s="6"/>
      <c r="L15841" s="6"/>
      <c r="M15841" s="6"/>
    </row>
    <row r="15842" spans="2:13" x14ac:dyDescent="0.3">
      <c r="B15842" s="15"/>
      <c r="C15842" s="15"/>
      <c r="D15842" s="15"/>
      <c r="G15842" s="7"/>
      <c r="K15842" s="6"/>
      <c r="L15842" s="6"/>
      <c r="M15842" s="6"/>
    </row>
    <row r="15843" spans="2:13" x14ac:dyDescent="0.3">
      <c r="B15843" s="15"/>
      <c r="C15843" s="15"/>
      <c r="D15843" s="15"/>
      <c r="G15843" s="7"/>
      <c r="K15843" s="6"/>
      <c r="L15843" s="6"/>
      <c r="M15843" s="6"/>
    </row>
    <row r="15844" spans="2:13" x14ac:dyDescent="0.3">
      <c r="B15844" s="15"/>
      <c r="C15844" s="15"/>
      <c r="D15844" s="15"/>
      <c r="G15844" s="7"/>
      <c r="K15844" s="6"/>
      <c r="L15844" s="6"/>
      <c r="M15844" s="6"/>
    </row>
    <row r="15845" spans="2:13" x14ac:dyDescent="0.3">
      <c r="B15845" s="15"/>
      <c r="C15845" s="15"/>
      <c r="D15845" s="15"/>
      <c r="G15845" s="7"/>
      <c r="K15845" s="6"/>
      <c r="L15845" s="6"/>
      <c r="M15845" s="6"/>
    </row>
    <row r="15846" spans="2:13" x14ac:dyDescent="0.3">
      <c r="B15846" s="15"/>
      <c r="C15846" s="15"/>
      <c r="D15846" s="15"/>
      <c r="G15846" s="7"/>
      <c r="K15846" s="6"/>
      <c r="L15846" s="6"/>
      <c r="M15846" s="6"/>
    </row>
    <row r="15847" spans="2:13" x14ac:dyDescent="0.3">
      <c r="B15847" s="15"/>
      <c r="C15847" s="15"/>
      <c r="D15847" s="15"/>
      <c r="G15847" s="7"/>
      <c r="K15847" s="6"/>
      <c r="L15847" s="6"/>
      <c r="M15847" s="6"/>
    </row>
    <row r="15848" spans="2:13" x14ac:dyDescent="0.3">
      <c r="B15848" s="15"/>
      <c r="C15848" s="15"/>
      <c r="D15848" s="15"/>
      <c r="G15848" s="7"/>
      <c r="K15848" s="6"/>
      <c r="L15848" s="6"/>
      <c r="M15848" s="6"/>
    </row>
    <row r="15849" spans="2:13" x14ac:dyDescent="0.3">
      <c r="B15849" s="15"/>
      <c r="C15849" s="15"/>
      <c r="D15849" s="15"/>
      <c r="G15849" s="7"/>
      <c r="K15849" s="6"/>
      <c r="L15849" s="6"/>
      <c r="M15849" s="6"/>
    </row>
    <row r="15850" spans="2:13" x14ac:dyDescent="0.3">
      <c r="B15850" s="15"/>
      <c r="C15850" s="15"/>
      <c r="D15850" s="15"/>
      <c r="G15850" s="7"/>
      <c r="K15850" s="6"/>
      <c r="L15850" s="6"/>
      <c r="M15850" s="6"/>
    </row>
    <row r="15851" spans="2:13" x14ac:dyDescent="0.3">
      <c r="B15851" s="15"/>
      <c r="C15851" s="15"/>
      <c r="D15851" s="15"/>
      <c r="G15851" s="7"/>
      <c r="K15851" s="6"/>
      <c r="L15851" s="6"/>
      <c r="M15851" s="6"/>
    </row>
    <row r="15852" spans="2:13" x14ac:dyDescent="0.3">
      <c r="B15852" s="15"/>
      <c r="C15852" s="15"/>
      <c r="D15852" s="15"/>
      <c r="G15852" s="7"/>
      <c r="K15852" s="6"/>
      <c r="L15852" s="6"/>
      <c r="M15852" s="6"/>
    </row>
    <row r="15853" spans="2:13" x14ac:dyDescent="0.3">
      <c r="B15853" s="15"/>
      <c r="C15853" s="15"/>
      <c r="D15853" s="15"/>
      <c r="G15853" s="7"/>
      <c r="K15853" s="6"/>
      <c r="L15853" s="6"/>
      <c r="M15853" s="6"/>
    </row>
    <row r="15854" spans="2:13" x14ac:dyDescent="0.3">
      <c r="B15854" s="15"/>
      <c r="C15854" s="15"/>
      <c r="D15854" s="15"/>
      <c r="G15854" s="7"/>
      <c r="K15854" s="6"/>
      <c r="L15854" s="6"/>
      <c r="M15854" s="6"/>
    </row>
    <row r="15855" spans="2:13" x14ac:dyDescent="0.3">
      <c r="B15855" s="15"/>
      <c r="C15855" s="15"/>
      <c r="D15855" s="15"/>
      <c r="G15855" s="7"/>
      <c r="K15855" s="6"/>
      <c r="L15855" s="6"/>
      <c r="M15855" s="6"/>
    </row>
    <row r="15856" spans="2:13" x14ac:dyDescent="0.3">
      <c r="B15856" s="15"/>
      <c r="C15856" s="15"/>
      <c r="D15856" s="15"/>
      <c r="G15856" s="7"/>
      <c r="K15856" s="6"/>
      <c r="L15856" s="6"/>
      <c r="M15856" s="6"/>
    </row>
    <row r="15857" spans="2:13" x14ac:dyDescent="0.3">
      <c r="B15857" s="15"/>
      <c r="C15857" s="15"/>
      <c r="D15857" s="15"/>
      <c r="G15857" s="7"/>
      <c r="K15857" s="6"/>
      <c r="L15857" s="6"/>
      <c r="M15857" s="6"/>
    </row>
    <row r="15858" spans="2:13" x14ac:dyDescent="0.3">
      <c r="B15858" s="15"/>
      <c r="C15858" s="15"/>
      <c r="D15858" s="15"/>
      <c r="G15858" s="7"/>
      <c r="K15858" s="6"/>
      <c r="L15858" s="6"/>
      <c r="M15858" s="6"/>
    </row>
    <row r="15859" spans="2:13" x14ac:dyDescent="0.3">
      <c r="B15859" s="15"/>
      <c r="C15859" s="15"/>
      <c r="D15859" s="15"/>
      <c r="G15859" s="7"/>
      <c r="K15859" s="6"/>
      <c r="L15859" s="6"/>
      <c r="M15859" s="6"/>
    </row>
    <row r="15860" spans="2:13" x14ac:dyDescent="0.3">
      <c r="B15860" s="15"/>
      <c r="C15860" s="15"/>
      <c r="D15860" s="15"/>
      <c r="G15860" s="7"/>
      <c r="K15860" s="6"/>
      <c r="L15860" s="6"/>
      <c r="M15860" s="6"/>
    </row>
    <row r="15861" spans="2:13" x14ac:dyDescent="0.3">
      <c r="B15861" s="15"/>
      <c r="C15861" s="15"/>
      <c r="D15861" s="15"/>
      <c r="G15861" s="7"/>
      <c r="K15861" s="6"/>
      <c r="L15861" s="6"/>
      <c r="M15861" s="6"/>
    </row>
    <row r="15862" spans="2:13" x14ac:dyDescent="0.3">
      <c r="B15862" s="15"/>
      <c r="C15862" s="15"/>
      <c r="D15862" s="15"/>
      <c r="G15862" s="7"/>
      <c r="K15862" s="6"/>
      <c r="L15862" s="6"/>
      <c r="M15862" s="6"/>
    </row>
    <row r="15863" spans="2:13" x14ac:dyDescent="0.3">
      <c r="B15863" s="15"/>
      <c r="C15863" s="15"/>
      <c r="D15863" s="15"/>
      <c r="G15863" s="7"/>
      <c r="K15863" s="6"/>
      <c r="L15863" s="6"/>
      <c r="M15863" s="6"/>
    </row>
    <row r="15864" spans="2:13" x14ac:dyDescent="0.3">
      <c r="B15864" s="15"/>
      <c r="C15864" s="15"/>
      <c r="D15864" s="15"/>
      <c r="G15864" s="7"/>
      <c r="K15864" s="6"/>
      <c r="L15864" s="6"/>
      <c r="M15864" s="6"/>
    </row>
    <row r="15865" spans="2:13" x14ac:dyDescent="0.3">
      <c r="B15865" s="15"/>
      <c r="C15865" s="15"/>
      <c r="D15865" s="15"/>
      <c r="G15865" s="7"/>
      <c r="K15865" s="6"/>
      <c r="L15865" s="6"/>
      <c r="M15865" s="6"/>
    </row>
    <row r="15866" spans="2:13" x14ac:dyDescent="0.3">
      <c r="B15866" s="15"/>
      <c r="C15866" s="15"/>
      <c r="D15866" s="15"/>
      <c r="G15866" s="7"/>
      <c r="K15866" s="6"/>
      <c r="L15866" s="6"/>
      <c r="M15866" s="6"/>
    </row>
    <row r="15867" spans="2:13" x14ac:dyDescent="0.3">
      <c r="B15867" s="15"/>
      <c r="C15867" s="15"/>
      <c r="D15867" s="15"/>
      <c r="G15867" s="7"/>
      <c r="K15867" s="6"/>
      <c r="L15867" s="6"/>
      <c r="M15867" s="6"/>
    </row>
    <row r="15868" spans="2:13" x14ac:dyDescent="0.3">
      <c r="B15868" s="15"/>
      <c r="C15868" s="15"/>
      <c r="D15868" s="15"/>
      <c r="G15868" s="7"/>
      <c r="K15868" s="6"/>
      <c r="L15868" s="6"/>
      <c r="M15868" s="6"/>
    </row>
    <row r="15869" spans="2:13" x14ac:dyDescent="0.3">
      <c r="B15869" s="15"/>
      <c r="C15869" s="15"/>
      <c r="D15869" s="15"/>
      <c r="G15869" s="7"/>
      <c r="K15869" s="6"/>
      <c r="L15869" s="6"/>
      <c r="M15869" s="6"/>
    </row>
    <row r="15870" spans="2:13" x14ac:dyDescent="0.3">
      <c r="B15870" s="15"/>
      <c r="C15870" s="15"/>
      <c r="D15870" s="15"/>
      <c r="G15870" s="7"/>
      <c r="K15870" s="6"/>
      <c r="L15870" s="6"/>
      <c r="M15870" s="6"/>
    </row>
    <row r="15871" spans="2:13" x14ac:dyDescent="0.3">
      <c r="B15871" s="15"/>
      <c r="C15871" s="15"/>
      <c r="D15871" s="15"/>
      <c r="G15871" s="7"/>
      <c r="K15871" s="6"/>
      <c r="L15871" s="6"/>
      <c r="M15871" s="6"/>
    </row>
    <row r="15872" spans="2:13" x14ac:dyDescent="0.3">
      <c r="B15872" s="15"/>
      <c r="C15872" s="15"/>
      <c r="D15872" s="15"/>
      <c r="G15872" s="7"/>
      <c r="K15872" s="6"/>
      <c r="L15872" s="6"/>
      <c r="M15872" s="6"/>
    </row>
    <row r="15873" spans="2:13" x14ac:dyDescent="0.3">
      <c r="B15873" s="15"/>
      <c r="C15873" s="15"/>
      <c r="D15873" s="15"/>
      <c r="G15873" s="7"/>
      <c r="K15873" s="6"/>
      <c r="L15873" s="6"/>
      <c r="M15873" s="6"/>
    </row>
    <row r="15874" spans="2:13" x14ac:dyDescent="0.3">
      <c r="B15874" s="15"/>
      <c r="C15874" s="15"/>
      <c r="D15874" s="15"/>
      <c r="G15874" s="7"/>
      <c r="K15874" s="6"/>
      <c r="L15874" s="6"/>
      <c r="M15874" s="6"/>
    </row>
    <row r="15875" spans="2:13" x14ac:dyDescent="0.3">
      <c r="B15875" s="15"/>
      <c r="C15875" s="15"/>
      <c r="D15875" s="15"/>
      <c r="G15875" s="7"/>
      <c r="K15875" s="6"/>
      <c r="L15875" s="6"/>
      <c r="M15875" s="6"/>
    </row>
    <row r="15876" spans="2:13" x14ac:dyDescent="0.3">
      <c r="B15876" s="15"/>
      <c r="C15876" s="15"/>
      <c r="D15876" s="15"/>
      <c r="G15876" s="7"/>
      <c r="K15876" s="6"/>
      <c r="L15876" s="6"/>
      <c r="M15876" s="6"/>
    </row>
    <row r="15877" spans="2:13" x14ac:dyDescent="0.3">
      <c r="B15877" s="15"/>
      <c r="C15877" s="15"/>
      <c r="D15877" s="15"/>
      <c r="G15877" s="7"/>
      <c r="K15877" s="6"/>
      <c r="L15877" s="6"/>
      <c r="M15877" s="6"/>
    </row>
    <row r="15878" spans="2:13" x14ac:dyDescent="0.3">
      <c r="B15878" s="15"/>
      <c r="C15878" s="15"/>
      <c r="D15878" s="15"/>
      <c r="G15878" s="7"/>
      <c r="K15878" s="6"/>
      <c r="L15878" s="6"/>
      <c r="M15878" s="6"/>
    </row>
    <row r="15879" spans="2:13" x14ac:dyDescent="0.3">
      <c r="B15879" s="15"/>
      <c r="C15879" s="15"/>
      <c r="D15879" s="15"/>
      <c r="G15879" s="7"/>
      <c r="K15879" s="6"/>
      <c r="L15879" s="6"/>
      <c r="M15879" s="6"/>
    </row>
    <row r="15880" spans="2:13" x14ac:dyDescent="0.3">
      <c r="B15880" s="15"/>
      <c r="C15880" s="15"/>
      <c r="D15880" s="15"/>
      <c r="G15880" s="7"/>
      <c r="K15880" s="6"/>
      <c r="L15880" s="6"/>
      <c r="M15880" s="6"/>
    </row>
    <row r="15881" spans="2:13" x14ac:dyDescent="0.3">
      <c r="B15881" s="15"/>
      <c r="C15881" s="15"/>
      <c r="D15881" s="15"/>
      <c r="G15881" s="7"/>
      <c r="K15881" s="6"/>
      <c r="L15881" s="6"/>
      <c r="M15881" s="6"/>
    </row>
    <row r="15882" spans="2:13" x14ac:dyDescent="0.3">
      <c r="B15882" s="15"/>
      <c r="C15882" s="15"/>
      <c r="D15882" s="15"/>
      <c r="G15882" s="7"/>
      <c r="K15882" s="6"/>
      <c r="L15882" s="6"/>
      <c r="M15882" s="6"/>
    </row>
    <row r="15883" spans="2:13" x14ac:dyDescent="0.3">
      <c r="B15883" s="15"/>
      <c r="C15883" s="15"/>
      <c r="D15883" s="15"/>
      <c r="G15883" s="7"/>
      <c r="K15883" s="6"/>
      <c r="L15883" s="6"/>
      <c r="M15883" s="6"/>
    </row>
    <row r="15884" spans="2:13" x14ac:dyDescent="0.3">
      <c r="B15884" s="15"/>
      <c r="C15884" s="15"/>
      <c r="D15884" s="15"/>
      <c r="G15884" s="7"/>
      <c r="K15884" s="6"/>
      <c r="L15884" s="6"/>
      <c r="M15884" s="6"/>
    </row>
    <row r="15885" spans="2:13" x14ac:dyDescent="0.3">
      <c r="B15885" s="15"/>
      <c r="C15885" s="15"/>
      <c r="D15885" s="15"/>
      <c r="G15885" s="7"/>
      <c r="K15885" s="6"/>
      <c r="L15885" s="6"/>
      <c r="M15885" s="6"/>
    </row>
    <row r="15886" spans="2:13" x14ac:dyDescent="0.3">
      <c r="B15886" s="15"/>
      <c r="C15886" s="15"/>
      <c r="D15886" s="15"/>
      <c r="G15886" s="7"/>
      <c r="K15886" s="6"/>
      <c r="L15886" s="6"/>
      <c r="M15886" s="6"/>
    </row>
    <row r="15887" spans="2:13" x14ac:dyDescent="0.3">
      <c r="B15887" s="15"/>
      <c r="C15887" s="15"/>
      <c r="D15887" s="15"/>
      <c r="G15887" s="7"/>
      <c r="K15887" s="6"/>
      <c r="L15887" s="6"/>
      <c r="M15887" s="6"/>
    </row>
    <row r="15888" spans="2:13" x14ac:dyDescent="0.3">
      <c r="B15888" s="15"/>
      <c r="C15888" s="15"/>
      <c r="D15888" s="15"/>
      <c r="G15888" s="7"/>
      <c r="K15888" s="6"/>
      <c r="L15888" s="6"/>
      <c r="M15888" s="6"/>
    </row>
    <row r="15889" spans="2:13" x14ac:dyDescent="0.3">
      <c r="B15889" s="15"/>
      <c r="C15889" s="15"/>
      <c r="D15889" s="15"/>
      <c r="G15889" s="7"/>
      <c r="K15889" s="6"/>
      <c r="L15889" s="6"/>
      <c r="M15889" s="6"/>
    </row>
    <row r="15890" spans="2:13" x14ac:dyDescent="0.3">
      <c r="B15890" s="15"/>
      <c r="C15890" s="15"/>
      <c r="D15890" s="15"/>
      <c r="G15890" s="7"/>
      <c r="K15890" s="6"/>
      <c r="L15890" s="6"/>
      <c r="M15890" s="6"/>
    </row>
    <row r="15891" spans="2:13" x14ac:dyDescent="0.3">
      <c r="B15891" s="15"/>
      <c r="C15891" s="15"/>
      <c r="D15891" s="15"/>
      <c r="G15891" s="7"/>
      <c r="K15891" s="6"/>
      <c r="L15891" s="6"/>
      <c r="M15891" s="6"/>
    </row>
    <row r="15892" spans="2:13" x14ac:dyDescent="0.3">
      <c r="B15892" s="15"/>
      <c r="C15892" s="15"/>
      <c r="D15892" s="15"/>
      <c r="G15892" s="7"/>
      <c r="K15892" s="6"/>
      <c r="L15892" s="6"/>
      <c r="M15892" s="6"/>
    </row>
    <row r="15893" spans="2:13" x14ac:dyDescent="0.3">
      <c r="B15893" s="15"/>
      <c r="C15893" s="15"/>
      <c r="D15893" s="15"/>
      <c r="G15893" s="7"/>
      <c r="K15893" s="6"/>
      <c r="L15893" s="6"/>
      <c r="M15893" s="6"/>
    </row>
    <row r="15894" spans="2:13" x14ac:dyDescent="0.3">
      <c r="B15894" s="15"/>
      <c r="C15894" s="15"/>
      <c r="D15894" s="15"/>
      <c r="G15894" s="7"/>
      <c r="K15894" s="6"/>
      <c r="L15894" s="6"/>
      <c r="M15894" s="6"/>
    </row>
    <row r="15895" spans="2:13" x14ac:dyDescent="0.3">
      <c r="B15895" s="15"/>
      <c r="C15895" s="15"/>
      <c r="D15895" s="15"/>
      <c r="G15895" s="7"/>
      <c r="K15895" s="6"/>
      <c r="L15895" s="6"/>
      <c r="M15895" s="6"/>
    </row>
    <row r="15896" spans="2:13" x14ac:dyDescent="0.3">
      <c r="B15896" s="15"/>
      <c r="C15896" s="15"/>
      <c r="D15896" s="15"/>
      <c r="G15896" s="7"/>
      <c r="K15896" s="6"/>
      <c r="L15896" s="6"/>
      <c r="M15896" s="6"/>
    </row>
    <row r="15897" spans="2:13" x14ac:dyDescent="0.3">
      <c r="B15897" s="15"/>
      <c r="C15897" s="15"/>
      <c r="D15897" s="15"/>
      <c r="G15897" s="7"/>
      <c r="K15897" s="6"/>
      <c r="L15897" s="6"/>
      <c r="M15897" s="6"/>
    </row>
    <row r="15898" spans="2:13" x14ac:dyDescent="0.3">
      <c r="B15898" s="15"/>
      <c r="C15898" s="15"/>
      <c r="D15898" s="15"/>
      <c r="G15898" s="7"/>
      <c r="K15898" s="6"/>
      <c r="L15898" s="6"/>
      <c r="M15898" s="6"/>
    </row>
    <row r="15899" spans="2:13" x14ac:dyDescent="0.3">
      <c r="B15899" s="15"/>
      <c r="C15899" s="15"/>
      <c r="D15899" s="15"/>
      <c r="G15899" s="7"/>
      <c r="K15899" s="6"/>
      <c r="L15899" s="6"/>
      <c r="M15899" s="6"/>
    </row>
    <row r="15900" spans="2:13" x14ac:dyDescent="0.3">
      <c r="B15900" s="15"/>
      <c r="C15900" s="15"/>
      <c r="D15900" s="15"/>
      <c r="G15900" s="7"/>
      <c r="K15900" s="6"/>
      <c r="L15900" s="6"/>
      <c r="M15900" s="6"/>
    </row>
    <row r="15901" spans="2:13" x14ac:dyDescent="0.3">
      <c r="B15901" s="15"/>
      <c r="C15901" s="15"/>
      <c r="D15901" s="15"/>
      <c r="G15901" s="7"/>
      <c r="K15901" s="6"/>
      <c r="L15901" s="6"/>
      <c r="M15901" s="6"/>
    </row>
    <row r="15902" spans="2:13" x14ac:dyDescent="0.3">
      <c r="B15902" s="15"/>
      <c r="C15902" s="15"/>
      <c r="D15902" s="15"/>
      <c r="G15902" s="7"/>
      <c r="K15902" s="6"/>
      <c r="L15902" s="6"/>
      <c r="M15902" s="6"/>
    </row>
    <row r="15903" spans="2:13" x14ac:dyDescent="0.3">
      <c r="B15903" s="15"/>
      <c r="C15903" s="15"/>
      <c r="D15903" s="15"/>
      <c r="G15903" s="7"/>
      <c r="K15903" s="6"/>
      <c r="L15903" s="6"/>
      <c r="M15903" s="6"/>
    </row>
    <row r="15904" spans="2:13" x14ac:dyDescent="0.3">
      <c r="B15904" s="15"/>
      <c r="C15904" s="15"/>
      <c r="D15904" s="15"/>
      <c r="G15904" s="7"/>
      <c r="K15904" s="6"/>
      <c r="L15904" s="6"/>
      <c r="M15904" s="6"/>
    </row>
    <row r="15905" spans="2:13" x14ac:dyDescent="0.3">
      <c r="B15905" s="15"/>
      <c r="C15905" s="15"/>
      <c r="D15905" s="15"/>
      <c r="G15905" s="7"/>
      <c r="K15905" s="6"/>
      <c r="L15905" s="6"/>
      <c r="M15905" s="6"/>
    </row>
    <row r="15906" spans="2:13" x14ac:dyDescent="0.3">
      <c r="B15906" s="15"/>
      <c r="C15906" s="15"/>
      <c r="D15906" s="15"/>
      <c r="G15906" s="7"/>
      <c r="K15906" s="6"/>
      <c r="L15906" s="6"/>
      <c r="M15906" s="6"/>
    </row>
    <row r="15907" spans="2:13" x14ac:dyDescent="0.3">
      <c r="B15907" s="15"/>
      <c r="C15907" s="15"/>
      <c r="D15907" s="15"/>
      <c r="G15907" s="7"/>
      <c r="K15907" s="6"/>
      <c r="L15907" s="6"/>
      <c r="M15907" s="6"/>
    </row>
    <row r="15908" spans="2:13" x14ac:dyDescent="0.3">
      <c r="B15908" s="15"/>
      <c r="C15908" s="15"/>
      <c r="D15908" s="15"/>
      <c r="G15908" s="7"/>
      <c r="K15908" s="6"/>
      <c r="L15908" s="6"/>
      <c r="M15908" s="6"/>
    </row>
    <row r="15909" spans="2:13" x14ac:dyDescent="0.3">
      <c r="B15909" s="15"/>
      <c r="C15909" s="15"/>
      <c r="D15909" s="15"/>
      <c r="G15909" s="7"/>
      <c r="K15909" s="6"/>
      <c r="L15909" s="6"/>
      <c r="M15909" s="6"/>
    </row>
    <row r="15910" spans="2:13" x14ac:dyDescent="0.3">
      <c r="B15910" s="15"/>
      <c r="C15910" s="15"/>
      <c r="D15910" s="15"/>
      <c r="G15910" s="7"/>
      <c r="K15910" s="6"/>
      <c r="L15910" s="6"/>
      <c r="M15910" s="6"/>
    </row>
    <row r="15911" spans="2:13" x14ac:dyDescent="0.3">
      <c r="B15911" s="15"/>
      <c r="C15911" s="15"/>
      <c r="D15911" s="15"/>
      <c r="G15911" s="7"/>
      <c r="K15911" s="6"/>
      <c r="L15911" s="6"/>
      <c r="M15911" s="6"/>
    </row>
    <row r="15912" spans="2:13" x14ac:dyDescent="0.3">
      <c r="B15912" s="15"/>
      <c r="C15912" s="15"/>
      <c r="D15912" s="15"/>
      <c r="G15912" s="7"/>
      <c r="K15912" s="6"/>
      <c r="L15912" s="6"/>
      <c r="M15912" s="6"/>
    </row>
    <row r="15913" spans="2:13" x14ac:dyDescent="0.3">
      <c r="B15913" s="15"/>
      <c r="C15913" s="15"/>
      <c r="D15913" s="15"/>
      <c r="G15913" s="7"/>
      <c r="K15913" s="6"/>
      <c r="L15913" s="6"/>
      <c r="M15913" s="6"/>
    </row>
    <row r="15914" spans="2:13" x14ac:dyDescent="0.3">
      <c r="B15914" s="15"/>
      <c r="C15914" s="15"/>
      <c r="D15914" s="15"/>
      <c r="G15914" s="7"/>
      <c r="K15914" s="6"/>
      <c r="L15914" s="6"/>
      <c r="M15914" s="6"/>
    </row>
    <row r="15915" spans="2:13" x14ac:dyDescent="0.3">
      <c r="B15915" s="15"/>
      <c r="C15915" s="15"/>
      <c r="D15915" s="15"/>
      <c r="G15915" s="7"/>
      <c r="K15915" s="6"/>
      <c r="L15915" s="6"/>
      <c r="M15915" s="6"/>
    </row>
    <row r="15916" spans="2:13" x14ac:dyDescent="0.3">
      <c r="B15916" s="15"/>
      <c r="C15916" s="15"/>
      <c r="D15916" s="15"/>
      <c r="G15916" s="7"/>
      <c r="K15916" s="6"/>
      <c r="L15916" s="6"/>
      <c r="M15916" s="6"/>
    </row>
    <row r="15917" spans="2:13" x14ac:dyDescent="0.3">
      <c r="B15917" s="15"/>
      <c r="C15917" s="15"/>
      <c r="D15917" s="15"/>
      <c r="G15917" s="7"/>
      <c r="K15917" s="6"/>
      <c r="L15917" s="6"/>
      <c r="M15917" s="6"/>
    </row>
    <row r="15918" spans="2:13" x14ac:dyDescent="0.3">
      <c r="B15918" s="15"/>
      <c r="C15918" s="15"/>
      <c r="D15918" s="15"/>
      <c r="G15918" s="7"/>
      <c r="K15918" s="6"/>
      <c r="L15918" s="6"/>
      <c r="M15918" s="6"/>
    </row>
    <row r="15919" spans="2:13" x14ac:dyDescent="0.3">
      <c r="B15919" s="15"/>
      <c r="C15919" s="15"/>
      <c r="D15919" s="15"/>
      <c r="G15919" s="7"/>
      <c r="K15919" s="6"/>
      <c r="L15919" s="6"/>
      <c r="M15919" s="6"/>
    </row>
    <row r="15920" spans="2:13" x14ac:dyDescent="0.3">
      <c r="B15920" s="15"/>
      <c r="C15920" s="15"/>
      <c r="D15920" s="15"/>
      <c r="G15920" s="7"/>
      <c r="K15920" s="6"/>
      <c r="L15920" s="6"/>
      <c r="M15920" s="6"/>
    </row>
    <row r="15921" spans="2:13" x14ac:dyDescent="0.3">
      <c r="B15921" s="15"/>
      <c r="C15921" s="15"/>
      <c r="D15921" s="15"/>
      <c r="G15921" s="7"/>
      <c r="K15921" s="6"/>
      <c r="L15921" s="6"/>
      <c r="M15921" s="6"/>
    </row>
    <row r="15922" spans="2:13" x14ac:dyDescent="0.3">
      <c r="B15922" s="15"/>
      <c r="C15922" s="15"/>
      <c r="D15922" s="15"/>
      <c r="G15922" s="7"/>
      <c r="K15922" s="6"/>
      <c r="L15922" s="6"/>
      <c r="M15922" s="6"/>
    </row>
    <row r="15923" spans="2:13" x14ac:dyDescent="0.3">
      <c r="B15923" s="15"/>
      <c r="C15923" s="15"/>
      <c r="D15923" s="15"/>
      <c r="G15923" s="7"/>
      <c r="K15923" s="6"/>
      <c r="L15923" s="6"/>
      <c r="M15923" s="6"/>
    </row>
    <row r="15924" spans="2:13" x14ac:dyDescent="0.3">
      <c r="B15924" s="15"/>
      <c r="C15924" s="15"/>
      <c r="D15924" s="15"/>
      <c r="G15924" s="7"/>
      <c r="K15924" s="6"/>
      <c r="L15924" s="6"/>
      <c r="M15924" s="6"/>
    </row>
    <row r="15925" spans="2:13" x14ac:dyDescent="0.3">
      <c r="B15925" s="15"/>
      <c r="C15925" s="15"/>
      <c r="D15925" s="15"/>
      <c r="G15925" s="7"/>
      <c r="K15925" s="6"/>
      <c r="L15925" s="6"/>
      <c r="M15925" s="6"/>
    </row>
    <row r="15926" spans="2:13" x14ac:dyDescent="0.3">
      <c r="B15926" s="15"/>
      <c r="C15926" s="15"/>
      <c r="D15926" s="15"/>
      <c r="G15926" s="7"/>
      <c r="K15926" s="6"/>
      <c r="L15926" s="6"/>
      <c r="M15926" s="6"/>
    </row>
    <row r="15927" spans="2:13" x14ac:dyDescent="0.3">
      <c r="B15927" s="15"/>
      <c r="C15927" s="15"/>
      <c r="D15927" s="15"/>
      <c r="G15927" s="7"/>
      <c r="K15927" s="6"/>
      <c r="L15927" s="6"/>
      <c r="M15927" s="6"/>
    </row>
    <row r="15928" spans="2:13" x14ac:dyDescent="0.3">
      <c r="B15928" s="15"/>
      <c r="C15928" s="15"/>
      <c r="D15928" s="15"/>
      <c r="G15928" s="7"/>
      <c r="K15928" s="6"/>
      <c r="L15928" s="6"/>
      <c r="M15928" s="6"/>
    </row>
    <row r="15929" spans="2:13" x14ac:dyDescent="0.3">
      <c r="B15929" s="15"/>
      <c r="C15929" s="15"/>
      <c r="D15929" s="15"/>
      <c r="G15929" s="7"/>
      <c r="K15929" s="6"/>
      <c r="L15929" s="6"/>
      <c r="M15929" s="6"/>
    </row>
    <row r="15930" spans="2:13" x14ac:dyDescent="0.3">
      <c r="B15930" s="15"/>
      <c r="C15930" s="15"/>
      <c r="D15930" s="15"/>
      <c r="G15930" s="7"/>
      <c r="K15930" s="6"/>
      <c r="L15930" s="6"/>
      <c r="M15930" s="6"/>
    </row>
    <row r="15931" spans="2:13" x14ac:dyDescent="0.3">
      <c r="B15931" s="15"/>
      <c r="C15931" s="15"/>
      <c r="D15931" s="15"/>
      <c r="G15931" s="7"/>
      <c r="K15931" s="6"/>
      <c r="L15931" s="6"/>
      <c r="M15931" s="6"/>
    </row>
    <row r="15932" spans="2:13" x14ac:dyDescent="0.3">
      <c r="B15932" s="15"/>
      <c r="C15932" s="15"/>
      <c r="D15932" s="15"/>
      <c r="G15932" s="7"/>
      <c r="K15932" s="6"/>
      <c r="L15932" s="6"/>
      <c r="M15932" s="6"/>
    </row>
    <row r="15933" spans="2:13" x14ac:dyDescent="0.3">
      <c r="B15933" s="15"/>
      <c r="C15933" s="15"/>
      <c r="D15933" s="15"/>
      <c r="G15933" s="7"/>
      <c r="K15933" s="6"/>
      <c r="L15933" s="6"/>
      <c r="M15933" s="6"/>
    </row>
    <row r="15934" spans="2:13" x14ac:dyDescent="0.3">
      <c r="B15934" s="15"/>
      <c r="C15934" s="15"/>
      <c r="D15934" s="15"/>
      <c r="G15934" s="7"/>
      <c r="K15934" s="6"/>
      <c r="L15934" s="6"/>
      <c r="M15934" s="6"/>
    </row>
    <row r="15935" spans="2:13" x14ac:dyDescent="0.3">
      <c r="B15935" s="15"/>
      <c r="C15935" s="15"/>
      <c r="D15935" s="15"/>
      <c r="G15935" s="7"/>
      <c r="K15935" s="6"/>
      <c r="L15935" s="6"/>
      <c r="M15935" s="6"/>
    </row>
    <row r="15936" spans="2:13" x14ac:dyDescent="0.3">
      <c r="B15936" s="15"/>
      <c r="C15936" s="15"/>
      <c r="D15936" s="15"/>
      <c r="G15936" s="7"/>
      <c r="K15936" s="6"/>
      <c r="L15936" s="6"/>
      <c r="M15936" s="6"/>
    </row>
    <row r="15937" spans="2:13" x14ac:dyDescent="0.3">
      <c r="B15937" s="15"/>
      <c r="C15937" s="15"/>
      <c r="D15937" s="15"/>
      <c r="G15937" s="7"/>
      <c r="K15937" s="6"/>
      <c r="L15937" s="6"/>
      <c r="M15937" s="6"/>
    </row>
    <row r="15938" spans="2:13" x14ac:dyDescent="0.3">
      <c r="B15938" s="15"/>
      <c r="C15938" s="15"/>
      <c r="D15938" s="15"/>
      <c r="G15938" s="7"/>
      <c r="K15938" s="6"/>
      <c r="L15938" s="6"/>
      <c r="M15938" s="6"/>
    </row>
    <row r="15939" spans="2:13" x14ac:dyDescent="0.3">
      <c r="B15939" s="15"/>
      <c r="C15939" s="15"/>
      <c r="D15939" s="15"/>
      <c r="G15939" s="7"/>
      <c r="K15939" s="6"/>
      <c r="L15939" s="6"/>
      <c r="M15939" s="6"/>
    </row>
    <row r="15940" spans="2:13" x14ac:dyDescent="0.3">
      <c r="B15940" s="15"/>
      <c r="C15940" s="15"/>
      <c r="D15940" s="15"/>
      <c r="G15940" s="7"/>
      <c r="K15940" s="6"/>
      <c r="L15940" s="6"/>
      <c r="M15940" s="6"/>
    </row>
    <row r="15941" spans="2:13" x14ac:dyDescent="0.3">
      <c r="B15941" s="15"/>
      <c r="C15941" s="15"/>
      <c r="D15941" s="15"/>
      <c r="G15941" s="7"/>
      <c r="K15941" s="6"/>
      <c r="L15941" s="6"/>
      <c r="M15941" s="6"/>
    </row>
    <row r="15942" spans="2:13" x14ac:dyDescent="0.3">
      <c r="B15942" s="15"/>
      <c r="C15942" s="15"/>
      <c r="D15942" s="15"/>
      <c r="G15942" s="7"/>
      <c r="K15942" s="6"/>
      <c r="L15942" s="6"/>
      <c r="M15942" s="6"/>
    </row>
    <row r="15943" spans="2:13" x14ac:dyDescent="0.3">
      <c r="B15943" s="15"/>
      <c r="C15943" s="15"/>
      <c r="D15943" s="15"/>
      <c r="G15943" s="7"/>
      <c r="K15943" s="6"/>
      <c r="L15943" s="6"/>
      <c r="M15943" s="6"/>
    </row>
    <row r="15944" spans="2:13" x14ac:dyDescent="0.3">
      <c r="B15944" s="15"/>
      <c r="C15944" s="15"/>
      <c r="D15944" s="15"/>
      <c r="G15944" s="7"/>
      <c r="K15944" s="6"/>
      <c r="L15944" s="6"/>
      <c r="M15944" s="6"/>
    </row>
    <row r="15945" spans="2:13" x14ac:dyDescent="0.3">
      <c r="B15945" s="15"/>
      <c r="C15945" s="15"/>
      <c r="D15945" s="15"/>
      <c r="G15945" s="7"/>
      <c r="K15945" s="6"/>
      <c r="L15945" s="6"/>
      <c r="M15945" s="6"/>
    </row>
    <row r="15946" spans="2:13" x14ac:dyDescent="0.3">
      <c r="B15946" s="15"/>
      <c r="C15946" s="15"/>
      <c r="D15946" s="15"/>
      <c r="G15946" s="7"/>
      <c r="K15946" s="6"/>
      <c r="L15946" s="6"/>
      <c r="M15946" s="6"/>
    </row>
    <row r="15947" spans="2:13" x14ac:dyDescent="0.3">
      <c r="B15947" s="15"/>
      <c r="C15947" s="15"/>
      <c r="D15947" s="15"/>
      <c r="G15947" s="7"/>
      <c r="K15947" s="6"/>
      <c r="L15947" s="6"/>
      <c r="M15947" s="6"/>
    </row>
    <row r="15948" spans="2:13" x14ac:dyDescent="0.3">
      <c r="B15948" s="15"/>
      <c r="C15948" s="15"/>
      <c r="D15948" s="15"/>
      <c r="G15948" s="7"/>
      <c r="K15948" s="6"/>
      <c r="L15948" s="6"/>
      <c r="M15948" s="6"/>
    </row>
    <row r="15949" spans="2:13" x14ac:dyDescent="0.3">
      <c r="B15949" s="15"/>
      <c r="C15949" s="15"/>
      <c r="D15949" s="15"/>
      <c r="G15949" s="7"/>
      <c r="K15949" s="6"/>
      <c r="L15949" s="6"/>
      <c r="M15949" s="6"/>
    </row>
    <row r="15950" spans="2:13" x14ac:dyDescent="0.3">
      <c r="B15950" s="15"/>
      <c r="C15950" s="15"/>
      <c r="D15950" s="15"/>
      <c r="G15950" s="7"/>
      <c r="K15950" s="6"/>
      <c r="L15950" s="6"/>
      <c r="M15950" s="6"/>
    </row>
    <row r="15951" spans="2:13" x14ac:dyDescent="0.3">
      <c r="B15951" s="15"/>
      <c r="C15951" s="15"/>
      <c r="D15951" s="15"/>
      <c r="G15951" s="7"/>
      <c r="K15951" s="6"/>
      <c r="L15951" s="6"/>
      <c r="M15951" s="6"/>
    </row>
    <row r="15952" spans="2:13" x14ac:dyDescent="0.3">
      <c r="B15952" s="15"/>
      <c r="C15952" s="15"/>
      <c r="D15952" s="15"/>
      <c r="G15952" s="7"/>
      <c r="K15952" s="6"/>
      <c r="L15952" s="6"/>
      <c r="M15952" s="6"/>
    </row>
    <row r="15953" spans="2:13" x14ac:dyDescent="0.3">
      <c r="B15953" s="15"/>
      <c r="C15953" s="15"/>
      <c r="D15953" s="15"/>
      <c r="G15953" s="7"/>
      <c r="K15953" s="6"/>
      <c r="L15953" s="6"/>
      <c r="M15953" s="6"/>
    </row>
    <row r="15954" spans="2:13" x14ac:dyDescent="0.3">
      <c r="B15954" s="15"/>
      <c r="C15954" s="15"/>
      <c r="D15954" s="15"/>
      <c r="G15954" s="7"/>
      <c r="K15954" s="6"/>
      <c r="L15954" s="6"/>
      <c r="M15954" s="6"/>
    </row>
    <row r="15955" spans="2:13" x14ac:dyDescent="0.3">
      <c r="B15955" s="15"/>
      <c r="C15955" s="15"/>
      <c r="D15955" s="15"/>
      <c r="G15955" s="7"/>
      <c r="K15955" s="6"/>
      <c r="L15955" s="6"/>
      <c r="M15955" s="6"/>
    </row>
    <row r="15956" spans="2:13" x14ac:dyDescent="0.3">
      <c r="B15956" s="15"/>
      <c r="C15956" s="15"/>
      <c r="D15956" s="15"/>
      <c r="G15956" s="7"/>
      <c r="K15956" s="6"/>
      <c r="L15956" s="6"/>
      <c r="M15956" s="6"/>
    </row>
    <row r="15957" spans="2:13" x14ac:dyDescent="0.3">
      <c r="B15957" s="15"/>
      <c r="C15957" s="15"/>
      <c r="D15957" s="15"/>
      <c r="G15957" s="7"/>
      <c r="K15957" s="6"/>
      <c r="L15957" s="6"/>
      <c r="M15957" s="6"/>
    </row>
    <row r="15958" spans="2:13" x14ac:dyDescent="0.3">
      <c r="B15958" s="15"/>
      <c r="C15958" s="15"/>
      <c r="D15958" s="15"/>
      <c r="G15958" s="7"/>
      <c r="K15958" s="6"/>
      <c r="L15958" s="6"/>
      <c r="M15958" s="6"/>
    </row>
    <row r="15959" spans="2:13" x14ac:dyDescent="0.3">
      <c r="B15959" s="15"/>
      <c r="C15959" s="15"/>
      <c r="D15959" s="15"/>
      <c r="G15959" s="7"/>
      <c r="K15959" s="6"/>
      <c r="L15959" s="6"/>
      <c r="M15959" s="6"/>
    </row>
    <row r="15960" spans="2:13" x14ac:dyDescent="0.3">
      <c r="B15960" s="15"/>
      <c r="C15960" s="15"/>
      <c r="D15960" s="15"/>
      <c r="G15960" s="7"/>
      <c r="K15960" s="6"/>
      <c r="L15960" s="6"/>
      <c r="M15960" s="6"/>
    </row>
    <row r="15961" spans="2:13" x14ac:dyDescent="0.3">
      <c r="B15961" s="15"/>
      <c r="C15961" s="15"/>
      <c r="D15961" s="15"/>
      <c r="G15961" s="7"/>
      <c r="K15961" s="6"/>
      <c r="L15961" s="6"/>
      <c r="M15961" s="6"/>
    </row>
    <row r="15962" spans="2:13" x14ac:dyDescent="0.3">
      <c r="B15962" s="15"/>
      <c r="C15962" s="15"/>
      <c r="D15962" s="15"/>
      <c r="G15962" s="7"/>
      <c r="K15962" s="6"/>
      <c r="L15962" s="6"/>
      <c r="M15962" s="6"/>
    </row>
    <row r="15963" spans="2:13" x14ac:dyDescent="0.3">
      <c r="B15963" s="15"/>
      <c r="C15963" s="15"/>
      <c r="D15963" s="15"/>
      <c r="G15963" s="7"/>
      <c r="K15963" s="6"/>
      <c r="L15963" s="6"/>
      <c r="M15963" s="6"/>
    </row>
    <row r="15964" spans="2:13" x14ac:dyDescent="0.3">
      <c r="B15964" s="15"/>
      <c r="C15964" s="15"/>
      <c r="D15964" s="15"/>
      <c r="G15964" s="7"/>
      <c r="K15964" s="6"/>
      <c r="L15964" s="6"/>
      <c r="M15964" s="6"/>
    </row>
    <row r="15965" spans="2:13" x14ac:dyDescent="0.3">
      <c r="B15965" s="15"/>
      <c r="C15965" s="15"/>
      <c r="D15965" s="15"/>
      <c r="G15965" s="7"/>
      <c r="K15965" s="6"/>
      <c r="L15965" s="6"/>
      <c r="M15965" s="6"/>
    </row>
    <row r="15966" spans="2:13" x14ac:dyDescent="0.3">
      <c r="B15966" s="15"/>
      <c r="C15966" s="15"/>
      <c r="D15966" s="15"/>
      <c r="G15966" s="7"/>
      <c r="K15966" s="6"/>
      <c r="L15966" s="6"/>
      <c r="M15966" s="6"/>
    </row>
    <row r="15967" spans="2:13" x14ac:dyDescent="0.3">
      <c r="B15967" s="15"/>
      <c r="C15967" s="15"/>
      <c r="D15967" s="15"/>
      <c r="G15967" s="7"/>
      <c r="K15967" s="6"/>
      <c r="L15967" s="6"/>
      <c r="M15967" s="6"/>
    </row>
    <row r="15968" spans="2:13" x14ac:dyDescent="0.3">
      <c r="B15968" s="15"/>
      <c r="C15968" s="15"/>
      <c r="D15968" s="15"/>
      <c r="G15968" s="7"/>
      <c r="K15968" s="6"/>
      <c r="L15968" s="6"/>
      <c r="M15968" s="6"/>
    </row>
    <row r="15969" spans="2:13" x14ac:dyDescent="0.3">
      <c r="B15969" s="15"/>
      <c r="C15969" s="15"/>
      <c r="D15969" s="15"/>
      <c r="G15969" s="7"/>
      <c r="K15969" s="6"/>
      <c r="L15969" s="6"/>
      <c r="M15969" s="6"/>
    </row>
    <row r="15970" spans="2:13" x14ac:dyDescent="0.3">
      <c r="B15970" s="15"/>
      <c r="C15970" s="15"/>
      <c r="D15970" s="15"/>
      <c r="G15970" s="7"/>
      <c r="K15970" s="6"/>
      <c r="L15970" s="6"/>
      <c r="M15970" s="6"/>
    </row>
    <row r="15971" spans="2:13" x14ac:dyDescent="0.3">
      <c r="B15971" s="15"/>
      <c r="C15971" s="15"/>
      <c r="D15971" s="15"/>
      <c r="G15971" s="7"/>
      <c r="K15971" s="6"/>
      <c r="L15971" s="6"/>
      <c r="M15971" s="6"/>
    </row>
    <row r="15972" spans="2:13" x14ac:dyDescent="0.3">
      <c r="B15972" s="15"/>
      <c r="C15972" s="15"/>
      <c r="D15972" s="15"/>
      <c r="G15972" s="7"/>
      <c r="K15972" s="6"/>
      <c r="L15972" s="6"/>
      <c r="M15972" s="6"/>
    </row>
    <row r="15973" spans="2:13" x14ac:dyDescent="0.3">
      <c r="B15973" s="15"/>
      <c r="C15973" s="15"/>
      <c r="D15973" s="15"/>
      <c r="G15973" s="7"/>
      <c r="K15973" s="6"/>
      <c r="L15973" s="6"/>
      <c r="M15973" s="6"/>
    </row>
    <row r="15974" spans="2:13" x14ac:dyDescent="0.3">
      <c r="B15974" s="15"/>
      <c r="C15974" s="15"/>
      <c r="D15974" s="15"/>
      <c r="G15974" s="7"/>
      <c r="K15974" s="6"/>
      <c r="L15974" s="6"/>
      <c r="M15974" s="6"/>
    </row>
    <row r="15975" spans="2:13" x14ac:dyDescent="0.3">
      <c r="B15975" s="15"/>
      <c r="C15975" s="15"/>
      <c r="D15975" s="15"/>
      <c r="G15975" s="7"/>
      <c r="K15975" s="6"/>
      <c r="L15975" s="6"/>
      <c r="M15975" s="6"/>
    </row>
    <row r="15976" spans="2:13" x14ac:dyDescent="0.3">
      <c r="B15976" s="15"/>
      <c r="C15976" s="15"/>
      <c r="D15976" s="15"/>
      <c r="G15976" s="7"/>
      <c r="K15976" s="6"/>
      <c r="L15976" s="6"/>
      <c r="M15976" s="6"/>
    </row>
    <row r="15977" spans="2:13" x14ac:dyDescent="0.3">
      <c r="B15977" s="15"/>
      <c r="C15977" s="15"/>
      <c r="D15977" s="15"/>
      <c r="G15977" s="7"/>
      <c r="K15977" s="6"/>
      <c r="L15977" s="6"/>
      <c r="M15977" s="6"/>
    </row>
    <row r="15978" spans="2:13" x14ac:dyDescent="0.3">
      <c r="B15978" s="15"/>
      <c r="C15978" s="15"/>
      <c r="D15978" s="15"/>
      <c r="G15978" s="7"/>
      <c r="K15978" s="6"/>
      <c r="L15978" s="6"/>
      <c r="M15978" s="6"/>
    </row>
    <row r="15979" spans="2:13" x14ac:dyDescent="0.3">
      <c r="B15979" s="15"/>
      <c r="C15979" s="15"/>
      <c r="D15979" s="15"/>
      <c r="G15979" s="7"/>
      <c r="K15979" s="6"/>
      <c r="L15979" s="6"/>
      <c r="M15979" s="6"/>
    </row>
    <row r="15980" spans="2:13" x14ac:dyDescent="0.3">
      <c r="B15980" s="15"/>
      <c r="C15980" s="15"/>
      <c r="D15980" s="15"/>
      <c r="G15980" s="7"/>
      <c r="K15980" s="6"/>
      <c r="L15980" s="6"/>
      <c r="M15980" s="6"/>
    </row>
    <row r="15981" spans="2:13" x14ac:dyDescent="0.3">
      <c r="B15981" s="15"/>
      <c r="C15981" s="15"/>
      <c r="D15981" s="15"/>
      <c r="G15981" s="7"/>
      <c r="K15981" s="6"/>
      <c r="L15981" s="6"/>
      <c r="M15981" s="6"/>
    </row>
    <row r="15982" spans="2:13" x14ac:dyDescent="0.3">
      <c r="B15982" s="15"/>
      <c r="C15982" s="15"/>
      <c r="D15982" s="15"/>
      <c r="G15982" s="7"/>
      <c r="K15982" s="6"/>
      <c r="L15982" s="6"/>
      <c r="M15982" s="6"/>
    </row>
    <row r="15983" spans="2:13" x14ac:dyDescent="0.3">
      <c r="B15983" s="15"/>
      <c r="C15983" s="15"/>
      <c r="D15983" s="15"/>
      <c r="G15983" s="7"/>
      <c r="K15983" s="6"/>
      <c r="L15983" s="6"/>
      <c r="M15983" s="6"/>
    </row>
    <row r="15984" spans="2:13" x14ac:dyDescent="0.3">
      <c r="B15984" s="15"/>
      <c r="C15984" s="15"/>
      <c r="D15984" s="15"/>
      <c r="G15984" s="7"/>
      <c r="K15984" s="6"/>
      <c r="L15984" s="6"/>
      <c r="M15984" s="6"/>
    </row>
    <row r="15985" spans="2:13" x14ac:dyDescent="0.3">
      <c r="B15985" s="15"/>
      <c r="C15985" s="15"/>
      <c r="D15985" s="15"/>
      <c r="G15985" s="7"/>
      <c r="K15985" s="6"/>
      <c r="L15985" s="6"/>
      <c r="M15985" s="6"/>
    </row>
    <row r="15986" spans="2:13" x14ac:dyDescent="0.3">
      <c r="B15986" s="15"/>
      <c r="C15986" s="15"/>
      <c r="D15986" s="15"/>
      <c r="G15986" s="7"/>
      <c r="K15986" s="6"/>
      <c r="L15986" s="6"/>
      <c r="M15986" s="6"/>
    </row>
    <row r="15987" spans="2:13" x14ac:dyDescent="0.3">
      <c r="B15987" s="15"/>
      <c r="C15987" s="15"/>
      <c r="D15987" s="15"/>
      <c r="G15987" s="7"/>
      <c r="K15987" s="6"/>
      <c r="L15987" s="6"/>
      <c r="M15987" s="6"/>
    </row>
    <row r="15988" spans="2:13" x14ac:dyDescent="0.3">
      <c r="B15988" s="15"/>
      <c r="C15988" s="15"/>
      <c r="D15988" s="15"/>
      <c r="G15988" s="7"/>
      <c r="K15988" s="6"/>
      <c r="L15988" s="6"/>
      <c r="M15988" s="6"/>
    </row>
    <row r="15989" spans="2:13" x14ac:dyDescent="0.3">
      <c r="B15989" s="15"/>
      <c r="C15989" s="15"/>
      <c r="D15989" s="15"/>
      <c r="G15989" s="7"/>
      <c r="K15989" s="6"/>
      <c r="L15989" s="6"/>
      <c r="M15989" s="6"/>
    </row>
    <row r="15990" spans="2:13" x14ac:dyDescent="0.3">
      <c r="B15990" s="15"/>
      <c r="C15990" s="15"/>
      <c r="D15990" s="15"/>
      <c r="G15990" s="7"/>
      <c r="K15990" s="6"/>
      <c r="L15990" s="6"/>
      <c r="M15990" s="6"/>
    </row>
    <row r="15991" spans="2:13" x14ac:dyDescent="0.3">
      <c r="B15991" s="15"/>
      <c r="C15991" s="15"/>
      <c r="D15991" s="15"/>
      <c r="G15991" s="7"/>
      <c r="K15991" s="6"/>
      <c r="L15991" s="6"/>
      <c r="M15991" s="6"/>
    </row>
    <row r="15992" spans="2:13" x14ac:dyDescent="0.3">
      <c r="B15992" s="15"/>
      <c r="C15992" s="15"/>
      <c r="D15992" s="15"/>
      <c r="G15992" s="7"/>
      <c r="K15992" s="6"/>
      <c r="L15992" s="6"/>
      <c r="M15992" s="6"/>
    </row>
    <row r="15993" spans="2:13" x14ac:dyDescent="0.3">
      <c r="B15993" s="15"/>
      <c r="C15993" s="15"/>
      <c r="D15993" s="15"/>
      <c r="G15993" s="7"/>
      <c r="K15993" s="6"/>
      <c r="L15993" s="6"/>
      <c r="M15993" s="6"/>
    </row>
    <row r="15994" spans="2:13" x14ac:dyDescent="0.3">
      <c r="B15994" s="15"/>
      <c r="C15994" s="15"/>
      <c r="D15994" s="15"/>
      <c r="G15994" s="7"/>
      <c r="K15994" s="6"/>
      <c r="L15994" s="6"/>
      <c r="M15994" s="6"/>
    </row>
    <row r="15995" spans="2:13" x14ac:dyDescent="0.3">
      <c r="B15995" s="15"/>
      <c r="C15995" s="15"/>
      <c r="D15995" s="15"/>
      <c r="G15995" s="7"/>
      <c r="K15995" s="6"/>
      <c r="L15995" s="6"/>
      <c r="M15995" s="6"/>
    </row>
    <row r="15996" spans="2:13" x14ac:dyDescent="0.3">
      <c r="B15996" s="15"/>
      <c r="C15996" s="15"/>
      <c r="D15996" s="15"/>
      <c r="G15996" s="7"/>
      <c r="K15996" s="6"/>
      <c r="L15996" s="6"/>
      <c r="M15996" s="6"/>
    </row>
    <row r="15997" spans="2:13" x14ac:dyDescent="0.3">
      <c r="B15997" s="15"/>
      <c r="C15997" s="15"/>
      <c r="D15997" s="15"/>
      <c r="G15997" s="7"/>
      <c r="K15997" s="6"/>
      <c r="L15997" s="6"/>
      <c r="M15997" s="6"/>
    </row>
    <row r="15998" spans="2:13" x14ac:dyDescent="0.3">
      <c r="B15998" s="15"/>
      <c r="C15998" s="15"/>
      <c r="D15998" s="15"/>
      <c r="G15998" s="7"/>
      <c r="K15998" s="6"/>
      <c r="L15998" s="6"/>
      <c r="M15998" s="6"/>
    </row>
    <row r="15999" spans="2:13" x14ac:dyDescent="0.3">
      <c r="B15999" s="15"/>
      <c r="C15999" s="15"/>
      <c r="D15999" s="15"/>
      <c r="G15999" s="7"/>
      <c r="K15999" s="6"/>
      <c r="L15999" s="6"/>
      <c r="M15999" s="6"/>
    </row>
    <row r="16000" spans="2:13" x14ac:dyDescent="0.3">
      <c r="B16000" s="15"/>
      <c r="C16000" s="15"/>
      <c r="D16000" s="15"/>
      <c r="G16000" s="7"/>
      <c r="K16000" s="6"/>
      <c r="L16000" s="6"/>
      <c r="M16000" s="6"/>
    </row>
    <row r="16001" spans="2:13" x14ac:dyDescent="0.3">
      <c r="B16001" s="15"/>
      <c r="C16001" s="15"/>
      <c r="D16001" s="15"/>
      <c r="G16001" s="7"/>
      <c r="K16001" s="6"/>
      <c r="L16001" s="6"/>
      <c r="M16001" s="6"/>
    </row>
    <row r="16002" spans="2:13" x14ac:dyDescent="0.3">
      <c r="B16002" s="15"/>
      <c r="C16002" s="15"/>
      <c r="D16002" s="15"/>
      <c r="G16002" s="7"/>
      <c r="K16002" s="6"/>
      <c r="L16002" s="6"/>
      <c r="M16002" s="6"/>
    </row>
    <row r="16003" spans="2:13" x14ac:dyDescent="0.3">
      <c r="B16003" s="15"/>
      <c r="C16003" s="15"/>
      <c r="D16003" s="15"/>
      <c r="G16003" s="7"/>
      <c r="K16003" s="6"/>
      <c r="L16003" s="6"/>
      <c r="M16003" s="6"/>
    </row>
    <row r="16004" spans="2:13" x14ac:dyDescent="0.3">
      <c r="B16004" s="15"/>
      <c r="C16004" s="15"/>
      <c r="D16004" s="15"/>
      <c r="G16004" s="7"/>
      <c r="K16004" s="6"/>
      <c r="L16004" s="6"/>
      <c r="M16004" s="6"/>
    </row>
    <row r="16005" spans="2:13" x14ac:dyDescent="0.3">
      <c r="B16005" s="15"/>
      <c r="C16005" s="15"/>
      <c r="D16005" s="15"/>
      <c r="G16005" s="7"/>
      <c r="K16005" s="6"/>
      <c r="L16005" s="6"/>
      <c r="M16005" s="6"/>
    </row>
    <row r="16006" spans="2:13" x14ac:dyDescent="0.3">
      <c r="B16006" s="15"/>
      <c r="C16006" s="15"/>
      <c r="D16006" s="15"/>
      <c r="G16006" s="7"/>
      <c r="K16006" s="6"/>
      <c r="L16006" s="6"/>
      <c r="M16006" s="6"/>
    </row>
    <row r="16007" spans="2:13" x14ac:dyDescent="0.3">
      <c r="B16007" s="15"/>
      <c r="C16007" s="15"/>
      <c r="D16007" s="15"/>
      <c r="G16007" s="7"/>
      <c r="K16007" s="6"/>
      <c r="L16007" s="6"/>
      <c r="M16007" s="6"/>
    </row>
    <row r="16008" spans="2:13" x14ac:dyDescent="0.3">
      <c r="B16008" s="15"/>
      <c r="C16008" s="15"/>
      <c r="D16008" s="15"/>
      <c r="G16008" s="7"/>
      <c r="K16008" s="6"/>
      <c r="L16008" s="6"/>
      <c r="M16008" s="6"/>
    </row>
    <row r="16009" spans="2:13" x14ac:dyDescent="0.3">
      <c r="B16009" s="15"/>
      <c r="C16009" s="15"/>
      <c r="D16009" s="15"/>
      <c r="G16009" s="7"/>
      <c r="K16009" s="6"/>
      <c r="L16009" s="6"/>
      <c r="M16009" s="6"/>
    </row>
    <row r="16010" spans="2:13" x14ac:dyDescent="0.3">
      <c r="B16010" s="15"/>
      <c r="C16010" s="15"/>
      <c r="D16010" s="15"/>
      <c r="G16010" s="7"/>
      <c r="K16010" s="6"/>
      <c r="L16010" s="6"/>
      <c r="M16010" s="6"/>
    </row>
    <row r="16011" spans="2:13" x14ac:dyDescent="0.3">
      <c r="B16011" s="15"/>
      <c r="C16011" s="15"/>
      <c r="D16011" s="15"/>
      <c r="G16011" s="7"/>
      <c r="K16011" s="6"/>
      <c r="L16011" s="6"/>
      <c r="M16011" s="6"/>
    </row>
    <row r="16012" spans="2:13" x14ac:dyDescent="0.3">
      <c r="B16012" s="15"/>
      <c r="C16012" s="15"/>
      <c r="D16012" s="15"/>
      <c r="G16012" s="7"/>
      <c r="K16012" s="6"/>
      <c r="L16012" s="6"/>
      <c r="M16012" s="6"/>
    </row>
    <row r="16013" spans="2:13" x14ac:dyDescent="0.3">
      <c r="B16013" s="15"/>
      <c r="C16013" s="15"/>
      <c r="D16013" s="15"/>
      <c r="G16013" s="7"/>
      <c r="K16013" s="6"/>
      <c r="L16013" s="6"/>
      <c r="M16013" s="6"/>
    </row>
    <row r="16014" spans="2:13" x14ac:dyDescent="0.3">
      <c r="B16014" s="15"/>
      <c r="C16014" s="15"/>
      <c r="D16014" s="15"/>
      <c r="G16014" s="7"/>
      <c r="K16014" s="6"/>
      <c r="L16014" s="6"/>
      <c r="M16014" s="6"/>
    </row>
    <row r="16015" spans="2:13" x14ac:dyDescent="0.3">
      <c r="B16015" s="15"/>
      <c r="C16015" s="15"/>
      <c r="D16015" s="15"/>
      <c r="G16015" s="7"/>
      <c r="K16015" s="6"/>
      <c r="L16015" s="6"/>
      <c r="M16015" s="6"/>
    </row>
    <row r="16016" spans="2:13" x14ac:dyDescent="0.3">
      <c r="B16016" s="15"/>
      <c r="C16016" s="15"/>
      <c r="D16016" s="15"/>
      <c r="G16016" s="7"/>
      <c r="K16016" s="6"/>
      <c r="L16016" s="6"/>
      <c r="M16016" s="6"/>
    </row>
    <row r="16017" spans="2:13" x14ac:dyDescent="0.3">
      <c r="B16017" s="15"/>
      <c r="C16017" s="15"/>
      <c r="D16017" s="15"/>
      <c r="G16017" s="7"/>
      <c r="K16017" s="6"/>
      <c r="L16017" s="6"/>
      <c r="M16017" s="6"/>
    </row>
    <row r="16018" spans="2:13" x14ac:dyDescent="0.3">
      <c r="B16018" s="15"/>
      <c r="C16018" s="15"/>
      <c r="D16018" s="15"/>
      <c r="G16018" s="7"/>
      <c r="K16018" s="6"/>
      <c r="L16018" s="6"/>
      <c r="M16018" s="6"/>
    </row>
    <row r="16019" spans="2:13" x14ac:dyDescent="0.3">
      <c r="B16019" s="15"/>
      <c r="C16019" s="15"/>
      <c r="D16019" s="15"/>
      <c r="G16019" s="7"/>
      <c r="K16019" s="6"/>
      <c r="L16019" s="6"/>
      <c r="M16019" s="6"/>
    </row>
    <row r="16020" spans="2:13" x14ac:dyDescent="0.3">
      <c r="B16020" s="15"/>
      <c r="C16020" s="15"/>
      <c r="D16020" s="15"/>
      <c r="G16020" s="7"/>
      <c r="K16020" s="6"/>
      <c r="L16020" s="6"/>
      <c r="M16020" s="6"/>
    </row>
    <row r="16021" spans="2:13" x14ac:dyDescent="0.3">
      <c r="B16021" s="15"/>
      <c r="C16021" s="15"/>
      <c r="D16021" s="15"/>
      <c r="G16021" s="7"/>
      <c r="K16021" s="6"/>
      <c r="L16021" s="6"/>
      <c r="M16021" s="6"/>
    </row>
    <row r="16022" spans="2:13" x14ac:dyDescent="0.3">
      <c r="B16022" s="15"/>
      <c r="C16022" s="15"/>
      <c r="D16022" s="15"/>
      <c r="G16022" s="7"/>
      <c r="K16022" s="6"/>
      <c r="L16022" s="6"/>
      <c r="M16022" s="6"/>
    </row>
    <row r="16023" spans="2:13" x14ac:dyDescent="0.3">
      <c r="B16023" s="15"/>
      <c r="C16023" s="15"/>
      <c r="D16023" s="15"/>
      <c r="G16023" s="7"/>
      <c r="K16023" s="6"/>
      <c r="L16023" s="6"/>
      <c r="M16023" s="6"/>
    </row>
    <row r="16024" spans="2:13" x14ac:dyDescent="0.3">
      <c r="B16024" s="15"/>
      <c r="C16024" s="15"/>
      <c r="D16024" s="15"/>
      <c r="G16024" s="7"/>
      <c r="K16024" s="6"/>
      <c r="L16024" s="6"/>
      <c r="M16024" s="6"/>
    </row>
    <row r="16025" spans="2:13" x14ac:dyDescent="0.3">
      <c r="B16025" s="15"/>
      <c r="C16025" s="15"/>
      <c r="D16025" s="15"/>
      <c r="G16025" s="7"/>
      <c r="K16025" s="6"/>
      <c r="L16025" s="6"/>
      <c r="M16025" s="6"/>
    </row>
    <row r="16026" spans="2:13" x14ac:dyDescent="0.3">
      <c r="B16026" s="15"/>
      <c r="C16026" s="15"/>
      <c r="D16026" s="15"/>
      <c r="G16026" s="7"/>
      <c r="K16026" s="6"/>
      <c r="L16026" s="6"/>
      <c r="M16026" s="6"/>
    </row>
    <row r="16027" spans="2:13" x14ac:dyDescent="0.3">
      <c r="B16027" s="15"/>
      <c r="C16027" s="15"/>
      <c r="D16027" s="15"/>
      <c r="G16027" s="7"/>
      <c r="K16027" s="6"/>
      <c r="L16027" s="6"/>
      <c r="M16027" s="6"/>
    </row>
    <row r="16028" spans="2:13" x14ac:dyDescent="0.3">
      <c r="B16028" s="15"/>
      <c r="C16028" s="15"/>
      <c r="D16028" s="15"/>
      <c r="G16028" s="7"/>
      <c r="K16028" s="6"/>
      <c r="L16028" s="6"/>
      <c r="M16028" s="6"/>
    </row>
    <row r="16029" spans="2:13" x14ac:dyDescent="0.3">
      <c r="B16029" s="15"/>
      <c r="C16029" s="15"/>
      <c r="D16029" s="15"/>
      <c r="G16029" s="7"/>
      <c r="K16029" s="6"/>
      <c r="L16029" s="6"/>
      <c r="M16029" s="6"/>
    </row>
    <row r="16030" spans="2:13" x14ac:dyDescent="0.3">
      <c r="B16030" s="15"/>
      <c r="C16030" s="15"/>
      <c r="D16030" s="15"/>
      <c r="G16030" s="7"/>
      <c r="K16030" s="6"/>
      <c r="L16030" s="6"/>
      <c r="M16030" s="6"/>
    </row>
    <row r="16031" spans="2:13" x14ac:dyDescent="0.3">
      <c r="B16031" s="15"/>
      <c r="C16031" s="15"/>
      <c r="D16031" s="15"/>
      <c r="G16031" s="7"/>
      <c r="K16031" s="6"/>
      <c r="L16031" s="6"/>
      <c r="M16031" s="6"/>
    </row>
    <row r="16032" spans="2:13" x14ac:dyDescent="0.3">
      <c r="B16032" s="15"/>
      <c r="C16032" s="15"/>
      <c r="D16032" s="15"/>
      <c r="G16032" s="7"/>
      <c r="K16032" s="6"/>
      <c r="L16032" s="6"/>
      <c r="M16032" s="6"/>
    </row>
    <row r="16033" spans="2:13" x14ac:dyDescent="0.3">
      <c r="B16033" s="15"/>
      <c r="C16033" s="15"/>
      <c r="D16033" s="15"/>
      <c r="G16033" s="7"/>
      <c r="K16033" s="6"/>
      <c r="L16033" s="6"/>
      <c r="M16033" s="6"/>
    </row>
    <row r="16034" spans="2:13" x14ac:dyDescent="0.3">
      <c r="B16034" s="15"/>
      <c r="C16034" s="15"/>
      <c r="D16034" s="15"/>
      <c r="G16034" s="7"/>
      <c r="K16034" s="6"/>
      <c r="L16034" s="6"/>
      <c r="M16034" s="6"/>
    </row>
    <row r="16035" spans="2:13" x14ac:dyDescent="0.3">
      <c r="B16035" s="15"/>
      <c r="C16035" s="15"/>
      <c r="D16035" s="15"/>
      <c r="G16035" s="7"/>
      <c r="K16035" s="6"/>
      <c r="L16035" s="6"/>
      <c r="M16035" s="6"/>
    </row>
    <row r="16036" spans="2:13" x14ac:dyDescent="0.3">
      <c r="B16036" s="15"/>
      <c r="C16036" s="15"/>
      <c r="D16036" s="15"/>
      <c r="G16036" s="7"/>
      <c r="K16036" s="6"/>
      <c r="L16036" s="6"/>
      <c r="M16036" s="6"/>
    </row>
    <row r="16037" spans="2:13" x14ac:dyDescent="0.3">
      <c r="B16037" s="15"/>
      <c r="C16037" s="15"/>
      <c r="D16037" s="15"/>
      <c r="G16037" s="7"/>
      <c r="K16037" s="6"/>
      <c r="L16037" s="6"/>
      <c r="M16037" s="6"/>
    </row>
    <row r="16038" spans="2:13" x14ac:dyDescent="0.3">
      <c r="B16038" s="15"/>
      <c r="C16038" s="15"/>
      <c r="D16038" s="15"/>
      <c r="G16038" s="7"/>
      <c r="K16038" s="6"/>
      <c r="L16038" s="6"/>
      <c r="M16038" s="6"/>
    </row>
    <row r="16039" spans="2:13" x14ac:dyDescent="0.3">
      <c r="B16039" s="15"/>
      <c r="C16039" s="15"/>
      <c r="D16039" s="15"/>
      <c r="G16039" s="7"/>
      <c r="K16039" s="6"/>
      <c r="L16039" s="6"/>
      <c r="M16039" s="6"/>
    </row>
    <row r="16040" spans="2:13" x14ac:dyDescent="0.3">
      <c r="B16040" s="15"/>
      <c r="C16040" s="15"/>
      <c r="D16040" s="15"/>
      <c r="G16040" s="7"/>
      <c r="K16040" s="6"/>
      <c r="L16040" s="6"/>
      <c r="M16040" s="6"/>
    </row>
    <row r="16041" spans="2:13" x14ac:dyDescent="0.3">
      <c r="B16041" s="15"/>
      <c r="C16041" s="15"/>
      <c r="D16041" s="15"/>
      <c r="G16041" s="7"/>
      <c r="K16041" s="6"/>
      <c r="L16041" s="6"/>
      <c r="M16041" s="6"/>
    </row>
    <row r="16042" spans="2:13" x14ac:dyDescent="0.3">
      <c r="B16042" s="15"/>
      <c r="C16042" s="15"/>
      <c r="D16042" s="15"/>
      <c r="G16042" s="7"/>
      <c r="K16042" s="6"/>
      <c r="L16042" s="6"/>
      <c r="M16042" s="6"/>
    </row>
    <row r="16043" spans="2:13" x14ac:dyDescent="0.3">
      <c r="B16043" s="15"/>
      <c r="C16043" s="15"/>
      <c r="D16043" s="15"/>
      <c r="G16043" s="7"/>
      <c r="K16043" s="6"/>
      <c r="L16043" s="6"/>
      <c r="M16043" s="6"/>
    </row>
    <row r="16044" spans="2:13" x14ac:dyDescent="0.3">
      <c r="B16044" s="15"/>
      <c r="C16044" s="15"/>
      <c r="D16044" s="15"/>
      <c r="G16044" s="7"/>
      <c r="K16044" s="6"/>
      <c r="L16044" s="6"/>
      <c r="M16044" s="6"/>
    </row>
    <row r="16045" spans="2:13" x14ac:dyDescent="0.3">
      <c r="B16045" s="15"/>
      <c r="C16045" s="15"/>
      <c r="D16045" s="15"/>
      <c r="G16045" s="7"/>
      <c r="K16045" s="6"/>
      <c r="L16045" s="6"/>
      <c r="M16045" s="6"/>
    </row>
    <row r="16046" spans="2:13" x14ac:dyDescent="0.3">
      <c r="B16046" s="15"/>
      <c r="C16046" s="15"/>
      <c r="D16046" s="15"/>
      <c r="G16046" s="7"/>
      <c r="K16046" s="6"/>
      <c r="L16046" s="6"/>
      <c r="M16046" s="6"/>
    </row>
    <row r="16047" spans="2:13" x14ac:dyDescent="0.3">
      <c r="B16047" s="15"/>
      <c r="C16047" s="15"/>
      <c r="D16047" s="15"/>
      <c r="G16047" s="7"/>
      <c r="K16047" s="6"/>
      <c r="L16047" s="6"/>
      <c r="M16047" s="6"/>
    </row>
    <row r="16048" spans="2:13" x14ac:dyDescent="0.3">
      <c r="B16048" s="15"/>
      <c r="C16048" s="15"/>
      <c r="D16048" s="15"/>
      <c r="G16048" s="7"/>
      <c r="K16048" s="6"/>
      <c r="L16048" s="6"/>
      <c r="M16048" s="6"/>
    </row>
    <row r="16049" spans="2:13" x14ac:dyDescent="0.3">
      <c r="B16049" s="15"/>
      <c r="C16049" s="15"/>
      <c r="D16049" s="15"/>
      <c r="G16049" s="7"/>
      <c r="K16049" s="6"/>
      <c r="L16049" s="6"/>
      <c r="M16049" s="6"/>
    </row>
    <row r="16050" spans="2:13" x14ac:dyDescent="0.3">
      <c r="B16050" s="15"/>
      <c r="C16050" s="15"/>
      <c r="D16050" s="15"/>
      <c r="G16050" s="7"/>
      <c r="K16050" s="6"/>
      <c r="L16050" s="6"/>
      <c r="M16050" s="6"/>
    </row>
    <row r="16051" spans="2:13" x14ac:dyDescent="0.3">
      <c r="B16051" s="15"/>
      <c r="C16051" s="15"/>
      <c r="D16051" s="15"/>
      <c r="G16051" s="7"/>
      <c r="K16051" s="6"/>
      <c r="L16051" s="6"/>
      <c r="M16051" s="6"/>
    </row>
    <row r="16052" spans="2:13" x14ac:dyDescent="0.3">
      <c r="B16052" s="15"/>
      <c r="C16052" s="15"/>
      <c r="D16052" s="15"/>
      <c r="G16052" s="7"/>
      <c r="K16052" s="6"/>
      <c r="L16052" s="6"/>
      <c r="M16052" s="6"/>
    </row>
    <row r="16053" spans="2:13" x14ac:dyDescent="0.3">
      <c r="B16053" s="15"/>
      <c r="C16053" s="15"/>
      <c r="D16053" s="15"/>
      <c r="G16053" s="7"/>
      <c r="K16053" s="6"/>
      <c r="L16053" s="6"/>
      <c r="M16053" s="6"/>
    </row>
    <row r="16054" spans="2:13" x14ac:dyDescent="0.3">
      <c r="B16054" s="15"/>
      <c r="C16054" s="15"/>
      <c r="D16054" s="15"/>
      <c r="G16054" s="7"/>
      <c r="K16054" s="6"/>
      <c r="L16054" s="6"/>
      <c r="M16054" s="6"/>
    </row>
    <row r="16055" spans="2:13" x14ac:dyDescent="0.3">
      <c r="B16055" s="15"/>
      <c r="C16055" s="15"/>
      <c r="D16055" s="15"/>
      <c r="G16055" s="7"/>
      <c r="K16055" s="6"/>
      <c r="L16055" s="6"/>
      <c r="M16055" s="6"/>
    </row>
    <row r="16056" spans="2:13" x14ac:dyDescent="0.3">
      <c r="B16056" s="15"/>
      <c r="C16056" s="15"/>
      <c r="D16056" s="15"/>
      <c r="G16056" s="7"/>
      <c r="K16056" s="6"/>
      <c r="L16056" s="6"/>
      <c r="M16056" s="6"/>
    </row>
    <row r="16057" spans="2:13" x14ac:dyDescent="0.3">
      <c r="B16057" s="15"/>
      <c r="C16057" s="15"/>
      <c r="D16057" s="15"/>
      <c r="G16057" s="7"/>
      <c r="K16057" s="6"/>
      <c r="L16057" s="6"/>
      <c r="M16057" s="6"/>
    </row>
    <row r="16058" spans="2:13" x14ac:dyDescent="0.3">
      <c r="B16058" s="15"/>
      <c r="C16058" s="15"/>
      <c r="D16058" s="15"/>
      <c r="G16058" s="7"/>
      <c r="K16058" s="6"/>
      <c r="L16058" s="6"/>
      <c r="M16058" s="6"/>
    </row>
    <row r="16059" spans="2:13" x14ac:dyDescent="0.3">
      <c r="B16059" s="15"/>
      <c r="C16059" s="15"/>
      <c r="D16059" s="15"/>
      <c r="G16059" s="7"/>
      <c r="K16059" s="6"/>
      <c r="L16059" s="6"/>
      <c r="M16059" s="6"/>
    </row>
    <row r="16060" spans="2:13" x14ac:dyDescent="0.3">
      <c r="B16060" s="15"/>
      <c r="C16060" s="15"/>
      <c r="D16060" s="15"/>
      <c r="G16060" s="7"/>
      <c r="K16060" s="6"/>
      <c r="L16060" s="6"/>
      <c r="M16060" s="6"/>
    </row>
    <row r="16061" spans="2:13" x14ac:dyDescent="0.3">
      <c r="B16061" s="15"/>
      <c r="C16061" s="15"/>
      <c r="D16061" s="15"/>
      <c r="G16061" s="7"/>
      <c r="K16061" s="6"/>
      <c r="L16061" s="6"/>
      <c r="M16061" s="6"/>
    </row>
    <row r="16062" spans="2:13" x14ac:dyDescent="0.3">
      <c r="B16062" s="15"/>
      <c r="C16062" s="15"/>
      <c r="D16062" s="15"/>
      <c r="G16062" s="7"/>
      <c r="K16062" s="6"/>
      <c r="L16062" s="6"/>
      <c r="M16062" s="6"/>
    </row>
    <row r="16063" spans="2:13" x14ac:dyDescent="0.3">
      <c r="B16063" s="15"/>
      <c r="C16063" s="15"/>
      <c r="D16063" s="15"/>
      <c r="G16063" s="7"/>
      <c r="K16063" s="6"/>
      <c r="L16063" s="6"/>
      <c r="M16063" s="6"/>
    </row>
    <row r="16064" spans="2:13" x14ac:dyDescent="0.3">
      <c r="B16064" s="15"/>
      <c r="C16064" s="15"/>
      <c r="D16064" s="15"/>
      <c r="G16064" s="7"/>
      <c r="K16064" s="6"/>
      <c r="L16064" s="6"/>
      <c r="M16064" s="6"/>
    </row>
    <row r="16065" spans="2:13" x14ac:dyDescent="0.3">
      <c r="B16065" s="15"/>
      <c r="C16065" s="15"/>
      <c r="D16065" s="15"/>
      <c r="G16065" s="7"/>
      <c r="K16065" s="6"/>
      <c r="L16065" s="6"/>
      <c r="M16065" s="6"/>
    </row>
    <row r="16066" spans="2:13" x14ac:dyDescent="0.3">
      <c r="B16066" s="15"/>
      <c r="C16066" s="15"/>
      <c r="D16066" s="15"/>
      <c r="G16066" s="7"/>
      <c r="K16066" s="6"/>
      <c r="L16066" s="6"/>
      <c r="M16066" s="6"/>
    </row>
    <row r="16067" spans="2:13" x14ac:dyDescent="0.3">
      <c r="B16067" s="15"/>
      <c r="C16067" s="15"/>
      <c r="D16067" s="15"/>
      <c r="G16067" s="7"/>
      <c r="K16067" s="6"/>
      <c r="L16067" s="6"/>
      <c r="M16067" s="6"/>
    </row>
    <row r="16068" spans="2:13" x14ac:dyDescent="0.3">
      <c r="B16068" s="15"/>
      <c r="C16068" s="15"/>
      <c r="D16068" s="15"/>
      <c r="G16068" s="7"/>
      <c r="K16068" s="6"/>
      <c r="L16068" s="6"/>
      <c r="M16068" s="6"/>
    </row>
    <row r="16069" spans="2:13" x14ac:dyDescent="0.3">
      <c r="B16069" s="15"/>
      <c r="C16069" s="15"/>
      <c r="D16069" s="15"/>
      <c r="G16069" s="7"/>
      <c r="K16069" s="6"/>
      <c r="L16069" s="6"/>
      <c r="M16069" s="6"/>
    </row>
    <row r="16070" spans="2:13" x14ac:dyDescent="0.3">
      <c r="B16070" s="15"/>
      <c r="C16070" s="15"/>
      <c r="D16070" s="15"/>
      <c r="G16070" s="7"/>
      <c r="K16070" s="6"/>
      <c r="L16070" s="6"/>
      <c r="M16070" s="6"/>
    </row>
    <row r="16071" spans="2:13" x14ac:dyDescent="0.3">
      <c r="B16071" s="15"/>
      <c r="C16071" s="15"/>
      <c r="D16071" s="15"/>
      <c r="G16071" s="7"/>
      <c r="K16071" s="6"/>
      <c r="L16071" s="6"/>
      <c r="M16071" s="6"/>
    </row>
    <row r="16072" spans="2:13" x14ac:dyDescent="0.3">
      <c r="B16072" s="15"/>
      <c r="C16072" s="15"/>
      <c r="D16072" s="15"/>
      <c r="G16072" s="7"/>
      <c r="K16072" s="6"/>
      <c r="L16072" s="6"/>
      <c r="M16072" s="6"/>
    </row>
    <row r="16073" spans="2:13" x14ac:dyDescent="0.3">
      <c r="B16073" s="15"/>
      <c r="C16073" s="15"/>
      <c r="D16073" s="15"/>
      <c r="G16073" s="7"/>
      <c r="K16073" s="6"/>
      <c r="L16073" s="6"/>
      <c r="M16073" s="6"/>
    </row>
    <row r="16074" spans="2:13" x14ac:dyDescent="0.3">
      <c r="B16074" s="15"/>
      <c r="C16074" s="15"/>
      <c r="D16074" s="15"/>
      <c r="G16074" s="7"/>
      <c r="K16074" s="6"/>
      <c r="L16074" s="6"/>
      <c r="M16074" s="6"/>
    </row>
    <row r="16075" spans="2:13" x14ac:dyDescent="0.3">
      <c r="B16075" s="15"/>
      <c r="C16075" s="15"/>
      <c r="D16075" s="15"/>
      <c r="G16075" s="7"/>
      <c r="K16075" s="6"/>
      <c r="L16075" s="6"/>
      <c r="M16075" s="6"/>
    </row>
    <row r="16076" spans="2:13" x14ac:dyDescent="0.3">
      <c r="B16076" s="15"/>
      <c r="C16076" s="15"/>
      <c r="D16076" s="15"/>
      <c r="G16076" s="7"/>
      <c r="K16076" s="6"/>
      <c r="L16076" s="6"/>
      <c r="M16076" s="6"/>
    </row>
    <row r="16077" spans="2:13" x14ac:dyDescent="0.3">
      <c r="B16077" s="15"/>
      <c r="C16077" s="15"/>
      <c r="D16077" s="15"/>
      <c r="G16077" s="7"/>
      <c r="K16077" s="6"/>
      <c r="L16077" s="6"/>
      <c r="M16077" s="6"/>
    </row>
    <row r="16078" spans="2:13" x14ac:dyDescent="0.3">
      <c r="B16078" s="15"/>
      <c r="C16078" s="15"/>
      <c r="D16078" s="15"/>
      <c r="G16078" s="7"/>
      <c r="K16078" s="6"/>
      <c r="L16078" s="6"/>
      <c r="M16078" s="6"/>
    </row>
    <row r="16079" spans="2:13" x14ac:dyDescent="0.3">
      <c r="B16079" s="15"/>
      <c r="C16079" s="15"/>
      <c r="D16079" s="15"/>
      <c r="G16079" s="7"/>
      <c r="K16079" s="6"/>
      <c r="L16079" s="6"/>
      <c r="M16079" s="6"/>
    </row>
    <row r="16080" spans="2:13" x14ac:dyDescent="0.3">
      <c r="B16080" s="15"/>
      <c r="C16080" s="15"/>
      <c r="D16080" s="15"/>
      <c r="G16080" s="7"/>
      <c r="K16080" s="6"/>
      <c r="L16080" s="6"/>
      <c r="M16080" s="6"/>
    </row>
    <row r="16081" spans="2:13" x14ac:dyDescent="0.3">
      <c r="B16081" s="15"/>
      <c r="C16081" s="15"/>
      <c r="D16081" s="15"/>
      <c r="G16081" s="7"/>
      <c r="K16081" s="6"/>
      <c r="L16081" s="6"/>
      <c r="M16081" s="6"/>
    </row>
    <row r="16082" spans="2:13" x14ac:dyDescent="0.3">
      <c r="B16082" s="15"/>
      <c r="C16082" s="15"/>
      <c r="D16082" s="15"/>
      <c r="G16082" s="7"/>
      <c r="K16082" s="6"/>
      <c r="L16082" s="6"/>
      <c r="M16082" s="6"/>
    </row>
    <row r="16083" spans="2:13" x14ac:dyDescent="0.3">
      <c r="B16083" s="15"/>
      <c r="C16083" s="15"/>
      <c r="D16083" s="15"/>
      <c r="G16083" s="7"/>
      <c r="K16083" s="6"/>
      <c r="L16083" s="6"/>
      <c r="M16083" s="6"/>
    </row>
    <row r="16084" spans="2:13" x14ac:dyDescent="0.3">
      <c r="B16084" s="15"/>
      <c r="C16084" s="15"/>
      <c r="D16084" s="15"/>
      <c r="G16084" s="7"/>
      <c r="K16084" s="6"/>
      <c r="L16084" s="6"/>
      <c r="M16084" s="6"/>
    </row>
    <row r="16085" spans="2:13" x14ac:dyDescent="0.3">
      <c r="B16085" s="15"/>
      <c r="C16085" s="15"/>
      <c r="D16085" s="15"/>
      <c r="G16085" s="7"/>
      <c r="K16085" s="6"/>
      <c r="L16085" s="6"/>
      <c r="M16085" s="6"/>
    </row>
    <row r="16086" spans="2:13" x14ac:dyDescent="0.3">
      <c r="B16086" s="15"/>
      <c r="C16086" s="15"/>
      <c r="D16086" s="15"/>
      <c r="G16086" s="7"/>
      <c r="K16086" s="6"/>
      <c r="L16086" s="6"/>
      <c r="M16086" s="6"/>
    </row>
    <row r="16087" spans="2:13" x14ac:dyDescent="0.3">
      <c r="B16087" s="15"/>
      <c r="C16087" s="15"/>
      <c r="D16087" s="15"/>
      <c r="G16087" s="7"/>
      <c r="K16087" s="6"/>
      <c r="L16087" s="6"/>
      <c r="M16087" s="6"/>
    </row>
    <row r="16088" spans="2:13" x14ac:dyDescent="0.3">
      <c r="B16088" s="15"/>
      <c r="C16088" s="15"/>
      <c r="D16088" s="15"/>
      <c r="G16088" s="7"/>
      <c r="K16088" s="6"/>
      <c r="L16088" s="6"/>
      <c r="M16088" s="6"/>
    </row>
    <row r="16089" spans="2:13" x14ac:dyDescent="0.3">
      <c r="B16089" s="15"/>
      <c r="C16089" s="15"/>
      <c r="D16089" s="15"/>
      <c r="G16089" s="7"/>
      <c r="K16089" s="6"/>
      <c r="L16089" s="6"/>
      <c r="M16089" s="6"/>
    </row>
    <row r="16090" spans="2:13" x14ac:dyDescent="0.3">
      <c r="B16090" s="15"/>
      <c r="C16090" s="15"/>
      <c r="D16090" s="15"/>
      <c r="G16090" s="7"/>
      <c r="K16090" s="6"/>
      <c r="L16090" s="6"/>
      <c r="M16090" s="6"/>
    </row>
    <row r="16091" spans="2:13" x14ac:dyDescent="0.3">
      <c r="B16091" s="15"/>
      <c r="C16091" s="15"/>
      <c r="D16091" s="15"/>
      <c r="G16091" s="7"/>
      <c r="K16091" s="6"/>
      <c r="L16091" s="6"/>
      <c r="M16091" s="6"/>
    </row>
    <row r="16092" spans="2:13" x14ac:dyDescent="0.3">
      <c r="B16092" s="15"/>
      <c r="C16092" s="15"/>
      <c r="D16092" s="15"/>
      <c r="G16092" s="7"/>
      <c r="K16092" s="6"/>
      <c r="L16092" s="6"/>
      <c r="M16092" s="6"/>
    </row>
    <row r="16093" spans="2:13" x14ac:dyDescent="0.3">
      <c r="B16093" s="15"/>
      <c r="C16093" s="15"/>
      <c r="D16093" s="15"/>
      <c r="G16093" s="7"/>
      <c r="K16093" s="6"/>
      <c r="L16093" s="6"/>
      <c r="M16093" s="6"/>
    </row>
    <row r="16094" spans="2:13" x14ac:dyDescent="0.3">
      <c r="B16094" s="15"/>
      <c r="C16094" s="15"/>
      <c r="D16094" s="15"/>
      <c r="G16094" s="7"/>
      <c r="K16094" s="6"/>
      <c r="L16094" s="6"/>
      <c r="M16094" s="6"/>
    </row>
    <row r="16095" spans="2:13" x14ac:dyDescent="0.3">
      <c r="B16095" s="15"/>
      <c r="C16095" s="15"/>
      <c r="D16095" s="15"/>
      <c r="G16095" s="7"/>
      <c r="K16095" s="6"/>
      <c r="L16095" s="6"/>
      <c r="M16095" s="6"/>
    </row>
    <row r="16096" spans="2:13" x14ac:dyDescent="0.3">
      <c r="B16096" s="15"/>
      <c r="C16096" s="15"/>
      <c r="D16096" s="15"/>
      <c r="G16096" s="7"/>
      <c r="K16096" s="6"/>
      <c r="L16096" s="6"/>
      <c r="M16096" s="6"/>
    </row>
    <row r="16097" spans="2:13" x14ac:dyDescent="0.3">
      <c r="B16097" s="15"/>
      <c r="C16097" s="15"/>
      <c r="D16097" s="15"/>
      <c r="G16097" s="7"/>
      <c r="K16097" s="6"/>
      <c r="L16097" s="6"/>
      <c r="M16097" s="6"/>
    </row>
    <row r="16098" spans="2:13" x14ac:dyDescent="0.3">
      <c r="B16098" s="15"/>
      <c r="C16098" s="15"/>
      <c r="D16098" s="15"/>
      <c r="G16098" s="7"/>
      <c r="K16098" s="6"/>
      <c r="L16098" s="6"/>
      <c r="M16098" s="6"/>
    </row>
    <row r="16099" spans="2:13" x14ac:dyDescent="0.3">
      <c r="B16099" s="15"/>
      <c r="C16099" s="15"/>
      <c r="D16099" s="15"/>
      <c r="G16099" s="7"/>
      <c r="K16099" s="6"/>
      <c r="L16099" s="6"/>
      <c r="M16099" s="6"/>
    </row>
    <row r="16100" spans="2:13" x14ac:dyDescent="0.3">
      <c r="B16100" s="15"/>
      <c r="C16100" s="15"/>
      <c r="D16100" s="15"/>
      <c r="G16100" s="7"/>
      <c r="K16100" s="6"/>
      <c r="L16100" s="6"/>
      <c r="M16100" s="6"/>
    </row>
    <row r="16101" spans="2:13" x14ac:dyDescent="0.3">
      <c r="B16101" s="15"/>
      <c r="C16101" s="15"/>
      <c r="D16101" s="15"/>
      <c r="G16101" s="7"/>
      <c r="K16101" s="6"/>
      <c r="L16101" s="6"/>
      <c r="M16101" s="6"/>
    </row>
    <row r="16102" spans="2:13" x14ac:dyDescent="0.3">
      <c r="B16102" s="15"/>
      <c r="C16102" s="15"/>
      <c r="D16102" s="15"/>
      <c r="G16102" s="7"/>
      <c r="K16102" s="6"/>
      <c r="L16102" s="6"/>
      <c r="M16102" s="6"/>
    </row>
    <row r="16103" spans="2:13" x14ac:dyDescent="0.3">
      <c r="B16103" s="15"/>
      <c r="C16103" s="15"/>
      <c r="D16103" s="15"/>
      <c r="G16103" s="7"/>
      <c r="K16103" s="6"/>
      <c r="L16103" s="6"/>
      <c r="M16103" s="6"/>
    </row>
    <row r="16104" spans="2:13" x14ac:dyDescent="0.3">
      <c r="B16104" s="15"/>
      <c r="C16104" s="15"/>
      <c r="D16104" s="15"/>
      <c r="G16104" s="7"/>
      <c r="K16104" s="6"/>
      <c r="L16104" s="6"/>
      <c r="M16104" s="6"/>
    </row>
    <row r="16105" spans="2:13" x14ac:dyDescent="0.3">
      <c r="B16105" s="15"/>
      <c r="C16105" s="15"/>
      <c r="D16105" s="15"/>
      <c r="G16105" s="7"/>
      <c r="K16105" s="6"/>
      <c r="L16105" s="6"/>
      <c r="M16105" s="6"/>
    </row>
    <row r="16106" spans="2:13" x14ac:dyDescent="0.3">
      <c r="B16106" s="15"/>
      <c r="C16106" s="15"/>
      <c r="D16106" s="15"/>
      <c r="G16106" s="7"/>
      <c r="K16106" s="6"/>
      <c r="L16106" s="6"/>
      <c r="M16106" s="6"/>
    </row>
    <row r="16107" spans="2:13" x14ac:dyDescent="0.3">
      <c r="B16107" s="15"/>
      <c r="C16107" s="15"/>
      <c r="D16107" s="15"/>
      <c r="G16107" s="7"/>
      <c r="K16107" s="6"/>
      <c r="L16107" s="6"/>
      <c r="M16107" s="6"/>
    </row>
    <row r="16108" spans="2:13" x14ac:dyDescent="0.3">
      <c r="B16108" s="15"/>
      <c r="C16108" s="15"/>
      <c r="D16108" s="15"/>
      <c r="G16108" s="7"/>
      <c r="K16108" s="6"/>
      <c r="L16108" s="6"/>
      <c r="M16108" s="6"/>
    </row>
    <row r="16109" spans="2:13" x14ac:dyDescent="0.3">
      <c r="B16109" s="15"/>
      <c r="C16109" s="15"/>
      <c r="D16109" s="15"/>
      <c r="G16109" s="7"/>
      <c r="K16109" s="6"/>
      <c r="L16109" s="6"/>
      <c r="M16109" s="6"/>
    </row>
    <row r="16110" spans="2:13" x14ac:dyDescent="0.3">
      <c r="B16110" s="15"/>
      <c r="C16110" s="15"/>
      <c r="D16110" s="15"/>
      <c r="G16110" s="7"/>
      <c r="K16110" s="6"/>
      <c r="L16110" s="6"/>
      <c r="M16110" s="6"/>
    </row>
    <row r="16111" spans="2:13" x14ac:dyDescent="0.3">
      <c r="B16111" s="15"/>
      <c r="C16111" s="15"/>
      <c r="D16111" s="15"/>
      <c r="G16111" s="7"/>
      <c r="K16111" s="6"/>
      <c r="L16111" s="6"/>
      <c r="M16111" s="6"/>
    </row>
    <row r="16112" spans="2:13" x14ac:dyDescent="0.3">
      <c r="B16112" s="15"/>
      <c r="C16112" s="15"/>
      <c r="D16112" s="15"/>
      <c r="G16112" s="7"/>
      <c r="K16112" s="6"/>
      <c r="L16112" s="6"/>
      <c r="M16112" s="6"/>
    </row>
    <row r="16113" spans="2:13" x14ac:dyDescent="0.3">
      <c r="B16113" s="15"/>
      <c r="C16113" s="15"/>
      <c r="D16113" s="15"/>
      <c r="G16113" s="7"/>
      <c r="K16113" s="6"/>
      <c r="L16113" s="6"/>
      <c r="M16113" s="6"/>
    </row>
    <row r="16114" spans="2:13" x14ac:dyDescent="0.3">
      <c r="B16114" s="15"/>
      <c r="C16114" s="15"/>
      <c r="D16114" s="15"/>
      <c r="G16114" s="7"/>
      <c r="K16114" s="6"/>
      <c r="L16114" s="6"/>
      <c r="M16114" s="6"/>
    </row>
    <row r="16115" spans="2:13" x14ac:dyDescent="0.3">
      <c r="B16115" s="15"/>
      <c r="C16115" s="15"/>
      <c r="D16115" s="15"/>
      <c r="G16115" s="7"/>
      <c r="K16115" s="6"/>
      <c r="L16115" s="6"/>
      <c r="M16115" s="6"/>
    </row>
    <row r="16116" spans="2:13" x14ac:dyDescent="0.3">
      <c r="B16116" s="15"/>
      <c r="C16116" s="15"/>
      <c r="D16116" s="15"/>
      <c r="G16116" s="7"/>
      <c r="K16116" s="6"/>
      <c r="L16116" s="6"/>
      <c r="M16116" s="6"/>
    </row>
    <row r="16117" spans="2:13" x14ac:dyDescent="0.3">
      <c r="B16117" s="15"/>
      <c r="C16117" s="15"/>
      <c r="D16117" s="15"/>
      <c r="G16117" s="7"/>
      <c r="K16117" s="6"/>
      <c r="L16117" s="6"/>
      <c r="M16117" s="6"/>
    </row>
    <row r="16118" spans="2:13" x14ac:dyDescent="0.3">
      <c r="B16118" s="15"/>
      <c r="C16118" s="15"/>
      <c r="D16118" s="15"/>
      <c r="G16118" s="7"/>
      <c r="K16118" s="6"/>
      <c r="L16118" s="6"/>
      <c r="M16118" s="6"/>
    </row>
    <row r="16119" spans="2:13" x14ac:dyDescent="0.3">
      <c r="B16119" s="15"/>
      <c r="C16119" s="15"/>
      <c r="D16119" s="15"/>
      <c r="G16119" s="7"/>
      <c r="K16119" s="6"/>
      <c r="L16119" s="6"/>
      <c r="M16119" s="6"/>
    </row>
    <row r="16120" spans="2:13" x14ac:dyDescent="0.3">
      <c r="B16120" s="15"/>
      <c r="C16120" s="15"/>
      <c r="D16120" s="15"/>
      <c r="G16120" s="7"/>
      <c r="K16120" s="6"/>
      <c r="L16120" s="6"/>
      <c r="M16120" s="6"/>
    </row>
    <row r="16121" spans="2:13" x14ac:dyDescent="0.3">
      <c r="B16121" s="15"/>
      <c r="C16121" s="15"/>
      <c r="D16121" s="15"/>
      <c r="G16121" s="7"/>
      <c r="K16121" s="6"/>
      <c r="L16121" s="6"/>
      <c r="M16121" s="6"/>
    </row>
    <row r="16122" spans="2:13" x14ac:dyDescent="0.3">
      <c r="B16122" s="15"/>
      <c r="C16122" s="15"/>
      <c r="D16122" s="15"/>
      <c r="G16122" s="7"/>
      <c r="K16122" s="6"/>
      <c r="L16122" s="6"/>
      <c r="M16122" s="6"/>
    </row>
    <row r="16123" spans="2:13" x14ac:dyDescent="0.3">
      <c r="B16123" s="15"/>
      <c r="C16123" s="15"/>
      <c r="D16123" s="15"/>
      <c r="G16123" s="7"/>
      <c r="K16123" s="6"/>
      <c r="L16123" s="6"/>
      <c r="M16123" s="6"/>
    </row>
    <row r="16124" spans="2:13" x14ac:dyDescent="0.3">
      <c r="B16124" s="15"/>
      <c r="C16124" s="15"/>
      <c r="D16124" s="15"/>
      <c r="G16124" s="7"/>
      <c r="K16124" s="6"/>
      <c r="L16124" s="6"/>
      <c r="M16124" s="6"/>
    </row>
    <row r="16125" spans="2:13" x14ac:dyDescent="0.3">
      <c r="B16125" s="15"/>
      <c r="C16125" s="15"/>
      <c r="D16125" s="15"/>
      <c r="G16125" s="7"/>
      <c r="K16125" s="6"/>
      <c r="L16125" s="6"/>
      <c r="M16125" s="6"/>
    </row>
    <row r="16126" spans="2:13" x14ac:dyDescent="0.3">
      <c r="B16126" s="15"/>
      <c r="C16126" s="15"/>
      <c r="D16126" s="15"/>
      <c r="G16126" s="7"/>
      <c r="K16126" s="6"/>
      <c r="L16126" s="6"/>
      <c r="M16126" s="6"/>
    </row>
    <row r="16127" spans="2:13" x14ac:dyDescent="0.3">
      <c r="B16127" s="15"/>
      <c r="C16127" s="15"/>
      <c r="D16127" s="15"/>
      <c r="G16127" s="7"/>
      <c r="K16127" s="6"/>
      <c r="L16127" s="6"/>
      <c r="M16127" s="6"/>
    </row>
    <row r="16128" spans="2:13" x14ac:dyDescent="0.3">
      <c r="B16128" s="15"/>
      <c r="C16128" s="15"/>
      <c r="D16128" s="15"/>
      <c r="G16128" s="7"/>
      <c r="K16128" s="6"/>
      <c r="L16128" s="6"/>
      <c r="M16128" s="6"/>
    </row>
    <row r="16129" spans="2:13" x14ac:dyDescent="0.3">
      <c r="B16129" s="15"/>
      <c r="C16129" s="15"/>
      <c r="D16129" s="15"/>
      <c r="G16129" s="7"/>
      <c r="K16129" s="6"/>
      <c r="L16129" s="6"/>
      <c r="M16129" s="6"/>
    </row>
    <row r="16130" spans="2:13" x14ac:dyDescent="0.3">
      <c r="B16130" s="15"/>
      <c r="C16130" s="15"/>
      <c r="D16130" s="15"/>
      <c r="G16130" s="7"/>
      <c r="K16130" s="6"/>
      <c r="L16130" s="6"/>
      <c r="M16130" s="6"/>
    </row>
    <row r="16131" spans="2:13" x14ac:dyDescent="0.3">
      <c r="B16131" s="15"/>
      <c r="C16131" s="15"/>
      <c r="D16131" s="15"/>
      <c r="G16131" s="7"/>
      <c r="K16131" s="6"/>
      <c r="L16131" s="6"/>
      <c r="M16131" s="6"/>
    </row>
    <row r="16132" spans="2:13" x14ac:dyDescent="0.3">
      <c r="B16132" s="15"/>
      <c r="C16132" s="15"/>
      <c r="D16132" s="15"/>
      <c r="G16132" s="7"/>
      <c r="K16132" s="6"/>
      <c r="L16132" s="6"/>
      <c r="M16132" s="6"/>
    </row>
    <row r="16133" spans="2:13" x14ac:dyDescent="0.3">
      <c r="B16133" s="15"/>
      <c r="C16133" s="15"/>
      <c r="D16133" s="15"/>
      <c r="G16133" s="7"/>
      <c r="K16133" s="6"/>
      <c r="L16133" s="6"/>
      <c r="M16133" s="6"/>
    </row>
    <row r="16134" spans="2:13" x14ac:dyDescent="0.3">
      <c r="B16134" s="15"/>
      <c r="C16134" s="15"/>
      <c r="D16134" s="15"/>
      <c r="G16134" s="7"/>
      <c r="K16134" s="6"/>
      <c r="L16134" s="6"/>
      <c r="M16134" s="6"/>
    </row>
    <row r="16135" spans="2:13" x14ac:dyDescent="0.3">
      <c r="B16135" s="15"/>
      <c r="C16135" s="15"/>
      <c r="D16135" s="15"/>
      <c r="G16135" s="7"/>
      <c r="K16135" s="6"/>
      <c r="L16135" s="6"/>
      <c r="M16135" s="6"/>
    </row>
    <row r="16136" spans="2:13" x14ac:dyDescent="0.3">
      <c r="B16136" s="15"/>
      <c r="C16136" s="15"/>
      <c r="D16136" s="15"/>
      <c r="G16136" s="7"/>
      <c r="K16136" s="6"/>
      <c r="L16136" s="6"/>
      <c r="M16136" s="6"/>
    </row>
    <row r="16137" spans="2:13" x14ac:dyDescent="0.3">
      <c r="B16137" s="15"/>
      <c r="C16137" s="15"/>
      <c r="D16137" s="15"/>
      <c r="G16137" s="7"/>
      <c r="K16137" s="6"/>
      <c r="L16137" s="6"/>
      <c r="M16137" s="6"/>
    </row>
    <row r="16138" spans="2:13" x14ac:dyDescent="0.3">
      <c r="B16138" s="15"/>
      <c r="C16138" s="15"/>
      <c r="D16138" s="15"/>
      <c r="G16138" s="7"/>
      <c r="K16138" s="6"/>
      <c r="L16138" s="6"/>
      <c r="M16138" s="6"/>
    </row>
    <row r="16139" spans="2:13" x14ac:dyDescent="0.3">
      <c r="B16139" s="15"/>
      <c r="C16139" s="15"/>
      <c r="D16139" s="15"/>
      <c r="G16139" s="7"/>
      <c r="K16139" s="6"/>
      <c r="L16139" s="6"/>
      <c r="M16139" s="6"/>
    </row>
    <row r="16140" spans="2:13" x14ac:dyDescent="0.3">
      <c r="B16140" s="15"/>
      <c r="C16140" s="15"/>
      <c r="D16140" s="15"/>
      <c r="G16140" s="7"/>
      <c r="K16140" s="6"/>
      <c r="L16140" s="6"/>
      <c r="M16140" s="6"/>
    </row>
    <row r="16141" spans="2:13" x14ac:dyDescent="0.3">
      <c r="B16141" s="15"/>
      <c r="C16141" s="15"/>
      <c r="D16141" s="15"/>
      <c r="G16141" s="7"/>
      <c r="K16141" s="6"/>
      <c r="L16141" s="6"/>
      <c r="M16141" s="6"/>
    </row>
    <row r="16142" spans="2:13" x14ac:dyDescent="0.3">
      <c r="B16142" s="15"/>
      <c r="C16142" s="15"/>
      <c r="D16142" s="15"/>
      <c r="G16142" s="7"/>
      <c r="K16142" s="6"/>
      <c r="L16142" s="6"/>
      <c r="M16142" s="6"/>
    </row>
    <row r="16143" spans="2:13" x14ac:dyDescent="0.3">
      <c r="B16143" s="15"/>
      <c r="C16143" s="15"/>
      <c r="D16143" s="15"/>
      <c r="G16143" s="7"/>
      <c r="K16143" s="6"/>
      <c r="L16143" s="6"/>
      <c r="M16143" s="6"/>
    </row>
    <row r="16144" spans="2:13" x14ac:dyDescent="0.3">
      <c r="B16144" s="15"/>
      <c r="C16144" s="15"/>
      <c r="D16144" s="15"/>
      <c r="G16144" s="7"/>
      <c r="K16144" s="6"/>
      <c r="L16144" s="6"/>
      <c r="M16144" s="6"/>
    </row>
    <row r="16145" spans="2:13" x14ac:dyDescent="0.3">
      <c r="B16145" s="15"/>
      <c r="C16145" s="15"/>
      <c r="D16145" s="15"/>
      <c r="G16145" s="7"/>
      <c r="K16145" s="6"/>
      <c r="L16145" s="6"/>
      <c r="M16145" s="6"/>
    </row>
    <row r="16146" spans="2:13" x14ac:dyDescent="0.3">
      <c r="B16146" s="15"/>
      <c r="C16146" s="15"/>
      <c r="D16146" s="15"/>
      <c r="G16146" s="7"/>
      <c r="K16146" s="6"/>
      <c r="L16146" s="6"/>
      <c r="M16146" s="6"/>
    </row>
    <row r="16147" spans="2:13" x14ac:dyDescent="0.3">
      <c r="B16147" s="15"/>
      <c r="C16147" s="15"/>
      <c r="D16147" s="15"/>
      <c r="G16147" s="7"/>
      <c r="K16147" s="6"/>
      <c r="L16147" s="6"/>
      <c r="M16147" s="6"/>
    </row>
    <row r="16148" spans="2:13" x14ac:dyDescent="0.3">
      <c r="B16148" s="15"/>
      <c r="C16148" s="15"/>
      <c r="D16148" s="15"/>
      <c r="G16148" s="7"/>
      <c r="K16148" s="6"/>
      <c r="L16148" s="6"/>
      <c r="M16148" s="6"/>
    </row>
    <row r="16149" spans="2:13" x14ac:dyDescent="0.3">
      <c r="B16149" s="15"/>
      <c r="C16149" s="15"/>
      <c r="D16149" s="15"/>
      <c r="G16149" s="7"/>
      <c r="K16149" s="6"/>
      <c r="L16149" s="6"/>
      <c r="M16149" s="6"/>
    </row>
    <row r="16150" spans="2:13" x14ac:dyDescent="0.3">
      <c r="B16150" s="15"/>
      <c r="C16150" s="15"/>
      <c r="D16150" s="15"/>
      <c r="G16150" s="7"/>
      <c r="K16150" s="6"/>
      <c r="L16150" s="6"/>
      <c r="M16150" s="6"/>
    </row>
    <row r="16151" spans="2:13" x14ac:dyDescent="0.3">
      <c r="B16151" s="15"/>
      <c r="C16151" s="15"/>
      <c r="D16151" s="15"/>
      <c r="G16151" s="7"/>
      <c r="K16151" s="6"/>
      <c r="L16151" s="6"/>
      <c r="M16151" s="6"/>
    </row>
    <row r="16152" spans="2:13" x14ac:dyDescent="0.3">
      <c r="B16152" s="15"/>
      <c r="C16152" s="15"/>
      <c r="D16152" s="15"/>
      <c r="G16152" s="7"/>
      <c r="K16152" s="6"/>
      <c r="L16152" s="6"/>
      <c r="M16152" s="6"/>
    </row>
    <row r="16153" spans="2:13" x14ac:dyDescent="0.3">
      <c r="B16153" s="15"/>
      <c r="C16153" s="15"/>
      <c r="D16153" s="15"/>
      <c r="G16153" s="7"/>
      <c r="K16153" s="6"/>
      <c r="L16153" s="6"/>
      <c r="M16153" s="6"/>
    </row>
    <row r="16154" spans="2:13" x14ac:dyDescent="0.3">
      <c r="B16154" s="15"/>
      <c r="C16154" s="15"/>
      <c r="D16154" s="15"/>
      <c r="G16154" s="7"/>
      <c r="K16154" s="6"/>
      <c r="L16154" s="6"/>
      <c r="M16154" s="6"/>
    </row>
    <row r="16155" spans="2:13" x14ac:dyDescent="0.3">
      <c r="B16155" s="15"/>
      <c r="C16155" s="15"/>
      <c r="D16155" s="15"/>
      <c r="G16155" s="7"/>
      <c r="K16155" s="6"/>
      <c r="L16155" s="6"/>
      <c r="M16155" s="6"/>
    </row>
    <row r="16156" spans="2:13" x14ac:dyDescent="0.3">
      <c r="B16156" s="15"/>
      <c r="C16156" s="15"/>
      <c r="D16156" s="15"/>
      <c r="G16156" s="7"/>
      <c r="K16156" s="6"/>
      <c r="L16156" s="6"/>
      <c r="M16156" s="6"/>
    </row>
    <row r="16157" spans="2:13" x14ac:dyDescent="0.3">
      <c r="B16157" s="15"/>
      <c r="C16157" s="15"/>
      <c r="D16157" s="15"/>
      <c r="G16157" s="7"/>
      <c r="K16157" s="6"/>
      <c r="L16157" s="6"/>
      <c r="M16157" s="6"/>
    </row>
    <row r="16158" spans="2:13" x14ac:dyDescent="0.3">
      <c r="B16158" s="15"/>
      <c r="C16158" s="15"/>
      <c r="D16158" s="15"/>
      <c r="G16158" s="7"/>
      <c r="K16158" s="6"/>
      <c r="L16158" s="6"/>
      <c r="M16158" s="6"/>
    </row>
    <row r="16159" spans="2:13" x14ac:dyDescent="0.3">
      <c r="B16159" s="15"/>
      <c r="C16159" s="15"/>
      <c r="D16159" s="15"/>
      <c r="G16159" s="7"/>
      <c r="K16159" s="6"/>
      <c r="L16159" s="6"/>
      <c r="M16159" s="6"/>
    </row>
    <row r="16160" spans="2:13" x14ac:dyDescent="0.3">
      <c r="B16160" s="15"/>
      <c r="C16160" s="15"/>
      <c r="D16160" s="15"/>
      <c r="G16160" s="7"/>
      <c r="K16160" s="6"/>
      <c r="L16160" s="6"/>
      <c r="M16160" s="6"/>
    </row>
    <row r="16161" spans="2:13" x14ac:dyDescent="0.3">
      <c r="B16161" s="15"/>
      <c r="C16161" s="15"/>
      <c r="D16161" s="15"/>
      <c r="G16161" s="7"/>
      <c r="K16161" s="6"/>
      <c r="L16161" s="6"/>
      <c r="M16161" s="6"/>
    </row>
    <row r="16162" spans="2:13" x14ac:dyDescent="0.3">
      <c r="B16162" s="15"/>
      <c r="C16162" s="15"/>
      <c r="D16162" s="15"/>
      <c r="G16162" s="7"/>
      <c r="K16162" s="6"/>
      <c r="L16162" s="6"/>
      <c r="M16162" s="6"/>
    </row>
    <row r="16163" spans="2:13" x14ac:dyDescent="0.3">
      <c r="B16163" s="15"/>
      <c r="C16163" s="15"/>
      <c r="D16163" s="15"/>
      <c r="G16163" s="7"/>
      <c r="K16163" s="6"/>
      <c r="L16163" s="6"/>
      <c r="M16163" s="6"/>
    </row>
    <row r="16164" spans="2:13" x14ac:dyDescent="0.3">
      <c r="B16164" s="15"/>
      <c r="C16164" s="15"/>
      <c r="D16164" s="15"/>
      <c r="G16164" s="7"/>
      <c r="K16164" s="6"/>
      <c r="L16164" s="6"/>
      <c r="M16164" s="6"/>
    </row>
    <row r="16165" spans="2:13" x14ac:dyDescent="0.3">
      <c r="B16165" s="15"/>
      <c r="C16165" s="15"/>
      <c r="D16165" s="15"/>
      <c r="G16165" s="7"/>
      <c r="K16165" s="6"/>
      <c r="L16165" s="6"/>
      <c r="M16165" s="6"/>
    </row>
    <row r="16166" spans="2:13" x14ac:dyDescent="0.3">
      <c r="B16166" s="15"/>
      <c r="C16166" s="15"/>
      <c r="D16166" s="15"/>
      <c r="G16166" s="7"/>
      <c r="K16166" s="6"/>
      <c r="L16166" s="6"/>
      <c r="M16166" s="6"/>
    </row>
    <row r="16167" spans="2:13" x14ac:dyDescent="0.3">
      <c r="B16167" s="15"/>
      <c r="C16167" s="15"/>
      <c r="D16167" s="15"/>
      <c r="G16167" s="7"/>
      <c r="K16167" s="6"/>
      <c r="L16167" s="6"/>
      <c r="M16167" s="6"/>
    </row>
    <row r="16168" spans="2:13" x14ac:dyDescent="0.3">
      <c r="B16168" s="15"/>
      <c r="C16168" s="15"/>
      <c r="D16168" s="15"/>
      <c r="G16168" s="7"/>
      <c r="K16168" s="6"/>
      <c r="L16168" s="6"/>
      <c r="M16168" s="6"/>
    </row>
    <row r="16169" spans="2:13" x14ac:dyDescent="0.3">
      <c r="B16169" s="15"/>
      <c r="C16169" s="15"/>
      <c r="D16169" s="15"/>
      <c r="G16169" s="7"/>
      <c r="K16169" s="6"/>
      <c r="L16169" s="6"/>
      <c r="M16169" s="6"/>
    </row>
    <row r="16170" spans="2:13" x14ac:dyDescent="0.3">
      <c r="B16170" s="15"/>
      <c r="C16170" s="15"/>
      <c r="D16170" s="15"/>
      <c r="G16170" s="7"/>
      <c r="K16170" s="6"/>
      <c r="L16170" s="6"/>
      <c r="M16170" s="6"/>
    </row>
    <row r="16171" spans="2:13" x14ac:dyDescent="0.3">
      <c r="B16171" s="15"/>
      <c r="C16171" s="15"/>
      <c r="D16171" s="15"/>
      <c r="G16171" s="7"/>
      <c r="K16171" s="6"/>
      <c r="L16171" s="6"/>
      <c r="M16171" s="6"/>
    </row>
    <row r="16172" spans="2:13" x14ac:dyDescent="0.3">
      <c r="B16172" s="15"/>
      <c r="C16172" s="15"/>
      <c r="D16172" s="15"/>
      <c r="G16172" s="7"/>
      <c r="K16172" s="6"/>
      <c r="L16172" s="6"/>
      <c r="M16172" s="6"/>
    </row>
    <row r="16173" spans="2:13" x14ac:dyDescent="0.3">
      <c r="B16173" s="15"/>
      <c r="C16173" s="15"/>
      <c r="D16173" s="15"/>
      <c r="G16173" s="7"/>
      <c r="K16173" s="6"/>
      <c r="L16173" s="6"/>
      <c r="M16173" s="6"/>
    </row>
    <row r="16174" spans="2:13" x14ac:dyDescent="0.3">
      <c r="B16174" s="15"/>
      <c r="C16174" s="15"/>
      <c r="D16174" s="15"/>
      <c r="G16174" s="7"/>
      <c r="K16174" s="6"/>
      <c r="L16174" s="6"/>
      <c r="M16174" s="6"/>
    </row>
    <row r="16175" spans="2:13" x14ac:dyDescent="0.3">
      <c r="B16175" s="15"/>
      <c r="C16175" s="15"/>
      <c r="D16175" s="15"/>
      <c r="G16175" s="7"/>
      <c r="K16175" s="6"/>
      <c r="L16175" s="6"/>
      <c r="M16175" s="6"/>
    </row>
    <row r="16176" spans="2:13" x14ac:dyDescent="0.3">
      <c r="B16176" s="15"/>
      <c r="C16176" s="15"/>
      <c r="D16176" s="15"/>
      <c r="G16176" s="7"/>
      <c r="K16176" s="6"/>
      <c r="L16176" s="6"/>
      <c r="M16176" s="6"/>
    </row>
    <row r="16177" spans="2:13" x14ac:dyDescent="0.3">
      <c r="B16177" s="15"/>
      <c r="C16177" s="15"/>
      <c r="D16177" s="15"/>
      <c r="G16177" s="7"/>
      <c r="K16177" s="6"/>
      <c r="L16177" s="6"/>
      <c r="M16177" s="6"/>
    </row>
    <row r="16178" spans="2:13" x14ac:dyDescent="0.3">
      <c r="B16178" s="15"/>
      <c r="C16178" s="15"/>
      <c r="D16178" s="15"/>
      <c r="G16178" s="7"/>
      <c r="K16178" s="6"/>
      <c r="L16178" s="6"/>
      <c r="M16178" s="6"/>
    </row>
    <row r="16179" spans="2:13" x14ac:dyDescent="0.3">
      <c r="B16179" s="15"/>
      <c r="C16179" s="15"/>
      <c r="D16179" s="15"/>
      <c r="G16179" s="7"/>
      <c r="K16179" s="6"/>
      <c r="L16179" s="6"/>
      <c r="M16179" s="6"/>
    </row>
    <row r="16180" spans="2:13" x14ac:dyDescent="0.3">
      <c r="B16180" s="15"/>
      <c r="C16180" s="15"/>
      <c r="D16180" s="15"/>
      <c r="G16180" s="7"/>
      <c r="K16180" s="6"/>
      <c r="L16180" s="6"/>
      <c r="M16180" s="6"/>
    </row>
    <row r="16181" spans="2:13" x14ac:dyDescent="0.3">
      <c r="B16181" s="15"/>
      <c r="C16181" s="15"/>
      <c r="D16181" s="15"/>
      <c r="G16181" s="7"/>
      <c r="K16181" s="6"/>
      <c r="L16181" s="6"/>
      <c r="M16181" s="6"/>
    </row>
    <row r="16182" spans="2:13" x14ac:dyDescent="0.3">
      <c r="B16182" s="15"/>
      <c r="C16182" s="15"/>
      <c r="D16182" s="15"/>
      <c r="G16182" s="7"/>
      <c r="K16182" s="6"/>
      <c r="L16182" s="6"/>
      <c r="M16182" s="6"/>
    </row>
    <row r="16183" spans="2:13" x14ac:dyDescent="0.3">
      <c r="B16183" s="15"/>
      <c r="C16183" s="15"/>
      <c r="D16183" s="15"/>
      <c r="G16183" s="7"/>
      <c r="K16183" s="6"/>
      <c r="L16183" s="6"/>
      <c r="M16183" s="6"/>
    </row>
    <row r="16184" spans="2:13" x14ac:dyDescent="0.3">
      <c r="B16184" s="15"/>
      <c r="C16184" s="15"/>
      <c r="D16184" s="15"/>
      <c r="G16184" s="7"/>
      <c r="K16184" s="6"/>
      <c r="L16184" s="6"/>
      <c r="M16184" s="6"/>
    </row>
    <row r="16185" spans="2:13" x14ac:dyDescent="0.3">
      <c r="B16185" s="15"/>
      <c r="C16185" s="15"/>
      <c r="D16185" s="15"/>
      <c r="G16185" s="7"/>
      <c r="K16185" s="6"/>
      <c r="L16185" s="6"/>
      <c r="M16185" s="6"/>
    </row>
    <row r="16186" spans="2:13" x14ac:dyDescent="0.3">
      <c r="B16186" s="15"/>
      <c r="C16186" s="15"/>
      <c r="D16186" s="15"/>
      <c r="G16186" s="7"/>
      <c r="K16186" s="6"/>
      <c r="L16186" s="6"/>
      <c r="M16186" s="6"/>
    </row>
    <row r="16187" spans="2:13" x14ac:dyDescent="0.3">
      <c r="B16187" s="15"/>
      <c r="C16187" s="15"/>
      <c r="D16187" s="15"/>
      <c r="G16187" s="7"/>
      <c r="K16187" s="6"/>
      <c r="L16187" s="6"/>
      <c r="M16187" s="6"/>
    </row>
    <row r="16188" spans="2:13" x14ac:dyDescent="0.3">
      <c r="B16188" s="15"/>
      <c r="C16188" s="15"/>
      <c r="D16188" s="15"/>
      <c r="G16188" s="7"/>
      <c r="K16188" s="6"/>
      <c r="L16188" s="6"/>
      <c r="M16188" s="6"/>
    </row>
    <row r="16189" spans="2:13" x14ac:dyDescent="0.3">
      <c r="B16189" s="15"/>
      <c r="C16189" s="15"/>
      <c r="D16189" s="15"/>
      <c r="G16189" s="7"/>
      <c r="K16189" s="6"/>
      <c r="L16189" s="6"/>
      <c r="M16189" s="6"/>
    </row>
    <row r="16190" spans="2:13" x14ac:dyDescent="0.3">
      <c r="B16190" s="15"/>
      <c r="C16190" s="15"/>
      <c r="D16190" s="15"/>
      <c r="G16190" s="7"/>
      <c r="K16190" s="6"/>
      <c r="L16190" s="6"/>
      <c r="M16190" s="6"/>
    </row>
    <row r="16191" spans="2:13" x14ac:dyDescent="0.3">
      <c r="B16191" s="15"/>
      <c r="C16191" s="15"/>
      <c r="D16191" s="15"/>
      <c r="G16191" s="7"/>
      <c r="K16191" s="6"/>
      <c r="L16191" s="6"/>
      <c r="M16191" s="6"/>
    </row>
    <row r="16192" spans="2:13" x14ac:dyDescent="0.3">
      <c r="B16192" s="15"/>
      <c r="C16192" s="15"/>
      <c r="D16192" s="15"/>
      <c r="G16192" s="7"/>
      <c r="K16192" s="6"/>
      <c r="L16192" s="6"/>
      <c r="M16192" s="6"/>
    </row>
    <row r="16193" spans="2:13" x14ac:dyDescent="0.3">
      <c r="B16193" s="15"/>
      <c r="C16193" s="15"/>
      <c r="D16193" s="15"/>
      <c r="G16193" s="7"/>
      <c r="K16193" s="6"/>
      <c r="L16193" s="6"/>
      <c r="M16193" s="6"/>
    </row>
    <row r="16194" spans="2:13" x14ac:dyDescent="0.3">
      <c r="B16194" s="15"/>
      <c r="C16194" s="15"/>
      <c r="D16194" s="15"/>
      <c r="G16194" s="7"/>
      <c r="K16194" s="6"/>
      <c r="L16194" s="6"/>
      <c r="M16194" s="6"/>
    </row>
    <row r="16195" spans="2:13" x14ac:dyDescent="0.3">
      <c r="B16195" s="15"/>
      <c r="C16195" s="15"/>
      <c r="D16195" s="15"/>
      <c r="G16195" s="7"/>
      <c r="K16195" s="6"/>
      <c r="L16195" s="6"/>
      <c r="M16195" s="6"/>
    </row>
    <row r="16196" spans="2:13" x14ac:dyDescent="0.3">
      <c r="B16196" s="15"/>
      <c r="C16196" s="15"/>
      <c r="D16196" s="15"/>
      <c r="G16196" s="7"/>
      <c r="K16196" s="6"/>
      <c r="L16196" s="6"/>
      <c r="M16196" s="6"/>
    </row>
    <row r="16197" spans="2:13" x14ac:dyDescent="0.3">
      <c r="B16197" s="15"/>
      <c r="C16197" s="15"/>
      <c r="D16197" s="15"/>
      <c r="G16197" s="7"/>
      <c r="K16197" s="6"/>
      <c r="L16197" s="6"/>
      <c r="M16197" s="6"/>
    </row>
    <row r="16198" spans="2:13" x14ac:dyDescent="0.3">
      <c r="B16198" s="15"/>
      <c r="C16198" s="15"/>
      <c r="D16198" s="15"/>
      <c r="G16198" s="7"/>
      <c r="K16198" s="6"/>
      <c r="L16198" s="6"/>
      <c r="M16198" s="6"/>
    </row>
    <row r="16199" spans="2:13" x14ac:dyDescent="0.3">
      <c r="B16199" s="15"/>
      <c r="C16199" s="15"/>
      <c r="D16199" s="15"/>
      <c r="G16199" s="7"/>
      <c r="K16199" s="6"/>
      <c r="L16199" s="6"/>
      <c r="M16199" s="6"/>
    </row>
    <row r="16200" spans="2:13" x14ac:dyDescent="0.3">
      <c r="B16200" s="15"/>
      <c r="C16200" s="15"/>
      <c r="D16200" s="15"/>
      <c r="G16200" s="7"/>
      <c r="K16200" s="6"/>
      <c r="L16200" s="6"/>
      <c r="M16200" s="6"/>
    </row>
    <row r="16201" spans="2:13" x14ac:dyDescent="0.3">
      <c r="B16201" s="15"/>
      <c r="C16201" s="15"/>
      <c r="D16201" s="15"/>
      <c r="G16201" s="7"/>
      <c r="K16201" s="6"/>
      <c r="L16201" s="6"/>
      <c r="M16201" s="6"/>
    </row>
    <row r="16202" spans="2:13" x14ac:dyDescent="0.3">
      <c r="B16202" s="15"/>
      <c r="C16202" s="15"/>
      <c r="D16202" s="15"/>
      <c r="G16202" s="7"/>
      <c r="K16202" s="6"/>
      <c r="L16202" s="6"/>
      <c r="M16202" s="6"/>
    </row>
    <row r="16203" spans="2:13" x14ac:dyDescent="0.3">
      <c r="B16203" s="15"/>
      <c r="C16203" s="15"/>
      <c r="D16203" s="15"/>
      <c r="G16203" s="7"/>
      <c r="K16203" s="6"/>
      <c r="L16203" s="6"/>
      <c r="M16203" s="6"/>
    </row>
    <row r="16204" spans="2:13" x14ac:dyDescent="0.3">
      <c r="B16204" s="15"/>
      <c r="C16204" s="15"/>
      <c r="D16204" s="15"/>
      <c r="G16204" s="7"/>
      <c r="K16204" s="6"/>
      <c r="L16204" s="6"/>
      <c r="M16204" s="6"/>
    </row>
    <row r="16205" spans="2:13" x14ac:dyDescent="0.3">
      <c r="B16205" s="15"/>
      <c r="C16205" s="15"/>
      <c r="D16205" s="15"/>
      <c r="G16205" s="7"/>
      <c r="K16205" s="6"/>
      <c r="L16205" s="6"/>
      <c r="M16205" s="6"/>
    </row>
    <row r="16206" spans="2:13" x14ac:dyDescent="0.3">
      <c r="B16206" s="15"/>
      <c r="C16206" s="15"/>
      <c r="D16206" s="15"/>
      <c r="G16206" s="7"/>
      <c r="K16206" s="6"/>
      <c r="L16206" s="6"/>
      <c r="M16206" s="6"/>
    </row>
    <row r="16207" spans="2:13" x14ac:dyDescent="0.3">
      <c r="B16207" s="15"/>
      <c r="C16207" s="15"/>
      <c r="D16207" s="15"/>
      <c r="G16207" s="7"/>
      <c r="K16207" s="6"/>
      <c r="L16207" s="6"/>
      <c r="M16207" s="6"/>
    </row>
    <row r="16208" spans="2:13" x14ac:dyDescent="0.3">
      <c r="B16208" s="15"/>
      <c r="C16208" s="15"/>
      <c r="D16208" s="15"/>
      <c r="G16208" s="7"/>
      <c r="K16208" s="6"/>
      <c r="L16208" s="6"/>
      <c r="M16208" s="6"/>
    </row>
    <row r="16209" spans="2:13" x14ac:dyDescent="0.3">
      <c r="B16209" s="15"/>
      <c r="C16209" s="15"/>
      <c r="D16209" s="15"/>
      <c r="G16209" s="7"/>
      <c r="K16209" s="6"/>
      <c r="L16209" s="6"/>
      <c r="M16209" s="6"/>
    </row>
    <row r="16210" spans="2:13" x14ac:dyDescent="0.3">
      <c r="B16210" s="15"/>
      <c r="C16210" s="15"/>
      <c r="D16210" s="15"/>
      <c r="G16210" s="7"/>
      <c r="K16210" s="6"/>
      <c r="L16210" s="6"/>
      <c r="M16210" s="6"/>
    </row>
    <row r="16211" spans="2:13" x14ac:dyDescent="0.3">
      <c r="B16211" s="15"/>
      <c r="C16211" s="15"/>
      <c r="D16211" s="15"/>
      <c r="G16211" s="7"/>
      <c r="K16211" s="6"/>
      <c r="L16211" s="6"/>
      <c r="M16211" s="6"/>
    </row>
    <row r="16212" spans="2:13" x14ac:dyDescent="0.3">
      <c r="B16212" s="15"/>
      <c r="C16212" s="15"/>
      <c r="D16212" s="15"/>
      <c r="G16212" s="7"/>
      <c r="K16212" s="6"/>
      <c r="L16212" s="6"/>
      <c r="M16212" s="6"/>
    </row>
    <row r="16213" spans="2:13" x14ac:dyDescent="0.3">
      <c r="B16213" s="15"/>
      <c r="C16213" s="15"/>
      <c r="D16213" s="15"/>
      <c r="G16213" s="7"/>
      <c r="K16213" s="6"/>
      <c r="L16213" s="6"/>
      <c r="M16213" s="6"/>
    </row>
    <row r="16214" spans="2:13" x14ac:dyDescent="0.3">
      <c r="B16214" s="15"/>
      <c r="C16214" s="15"/>
      <c r="D16214" s="15"/>
      <c r="G16214" s="7"/>
      <c r="K16214" s="6"/>
      <c r="L16214" s="6"/>
      <c r="M16214" s="6"/>
    </row>
    <row r="16215" spans="2:13" x14ac:dyDescent="0.3">
      <c r="B16215" s="15"/>
      <c r="C16215" s="15"/>
      <c r="D16215" s="15"/>
      <c r="G16215" s="7"/>
      <c r="K16215" s="6"/>
      <c r="L16215" s="6"/>
      <c r="M16215" s="6"/>
    </row>
    <row r="16216" spans="2:13" x14ac:dyDescent="0.3">
      <c r="B16216" s="15"/>
      <c r="C16216" s="15"/>
      <c r="D16216" s="15"/>
      <c r="G16216" s="7"/>
      <c r="K16216" s="6"/>
      <c r="L16216" s="6"/>
      <c r="M16216" s="6"/>
    </row>
    <row r="16217" spans="2:13" x14ac:dyDescent="0.3">
      <c r="B16217" s="15"/>
      <c r="C16217" s="15"/>
      <c r="D16217" s="15"/>
      <c r="G16217" s="7"/>
      <c r="K16217" s="6"/>
      <c r="L16217" s="6"/>
      <c r="M16217" s="6"/>
    </row>
    <row r="16218" spans="2:13" x14ac:dyDescent="0.3">
      <c r="B16218" s="15"/>
      <c r="C16218" s="15"/>
      <c r="D16218" s="15"/>
      <c r="G16218" s="7"/>
      <c r="K16218" s="6"/>
      <c r="L16218" s="6"/>
      <c r="M16218" s="6"/>
    </row>
    <row r="16219" spans="2:13" x14ac:dyDescent="0.3">
      <c r="B16219" s="15"/>
      <c r="C16219" s="15"/>
      <c r="D16219" s="15"/>
      <c r="G16219" s="7"/>
      <c r="K16219" s="6"/>
      <c r="L16219" s="6"/>
      <c r="M16219" s="6"/>
    </row>
    <row r="16220" spans="2:13" x14ac:dyDescent="0.3">
      <c r="B16220" s="15"/>
      <c r="C16220" s="15"/>
      <c r="D16220" s="15"/>
      <c r="G16220" s="7"/>
      <c r="K16220" s="6"/>
      <c r="L16220" s="6"/>
      <c r="M16220" s="6"/>
    </row>
    <row r="16221" spans="2:13" x14ac:dyDescent="0.3">
      <c r="B16221" s="15"/>
      <c r="C16221" s="15"/>
      <c r="D16221" s="15"/>
      <c r="G16221" s="7"/>
      <c r="K16221" s="6"/>
      <c r="L16221" s="6"/>
      <c r="M16221" s="6"/>
    </row>
    <row r="16222" spans="2:13" x14ac:dyDescent="0.3">
      <c r="B16222" s="15"/>
      <c r="C16222" s="15"/>
      <c r="D16222" s="15"/>
      <c r="G16222" s="7"/>
      <c r="K16222" s="6"/>
      <c r="L16222" s="6"/>
      <c r="M16222" s="6"/>
    </row>
    <row r="16223" spans="2:13" x14ac:dyDescent="0.3">
      <c r="B16223" s="15"/>
      <c r="C16223" s="15"/>
      <c r="D16223" s="15"/>
      <c r="G16223" s="7"/>
      <c r="K16223" s="6"/>
      <c r="L16223" s="6"/>
      <c r="M16223" s="6"/>
    </row>
    <row r="16224" spans="2:13" x14ac:dyDescent="0.3">
      <c r="B16224" s="15"/>
      <c r="C16224" s="15"/>
      <c r="D16224" s="15"/>
      <c r="G16224" s="7"/>
      <c r="K16224" s="6"/>
      <c r="L16224" s="6"/>
      <c r="M16224" s="6"/>
    </row>
    <row r="16225" spans="2:13" x14ac:dyDescent="0.3">
      <c r="B16225" s="15"/>
      <c r="C16225" s="15"/>
      <c r="D16225" s="15"/>
      <c r="G16225" s="7"/>
      <c r="K16225" s="6"/>
      <c r="L16225" s="6"/>
      <c r="M16225" s="6"/>
    </row>
    <row r="16226" spans="2:13" x14ac:dyDescent="0.3">
      <c r="B16226" s="15"/>
      <c r="C16226" s="15"/>
      <c r="D16226" s="15"/>
      <c r="G16226" s="7"/>
      <c r="K16226" s="6"/>
      <c r="L16226" s="6"/>
      <c r="M16226" s="6"/>
    </row>
    <row r="16227" spans="2:13" x14ac:dyDescent="0.3">
      <c r="B16227" s="15"/>
      <c r="C16227" s="15"/>
      <c r="D16227" s="15"/>
      <c r="G16227" s="7"/>
      <c r="K16227" s="6"/>
      <c r="L16227" s="6"/>
      <c r="M16227" s="6"/>
    </row>
    <row r="16228" spans="2:13" x14ac:dyDescent="0.3">
      <c r="B16228" s="15"/>
      <c r="C16228" s="15"/>
      <c r="D16228" s="15"/>
      <c r="G16228" s="7"/>
      <c r="K16228" s="6"/>
      <c r="L16228" s="6"/>
      <c r="M16228" s="6"/>
    </row>
    <row r="16229" spans="2:13" x14ac:dyDescent="0.3">
      <c r="B16229" s="15"/>
      <c r="C16229" s="15"/>
      <c r="D16229" s="15"/>
      <c r="G16229" s="7"/>
      <c r="K16229" s="6"/>
      <c r="L16229" s="6"/>
      <c r="M16229" s="6"/>
    </row>
    <row r="16230" spans="2:13" x14ac:dyDescent="0.3">
      <c r="B16230" s="15"/>
      <c r="C16230" s="15"/>
      <c r="D16230" s="15"/>
      <c r="G16230" s="7"/>
      <c r="K16230" s="6"/>
      <c r="L16230" s="6"/>
      <c r="M16230" s="6"/>
    </row>
    <row r="16231" spans="2:13" x14ac:dyDescent="0.3">
      <c r="B16231" s="15"/>
      <c r="C16231" s="15"/>
      <c r="D16231" s="15"/>
      <c r="G16231" s="7"/>
      <c r="K16231" s="6"/>
      <c r="L16231" s="6"/>
      <c r="M16231" s="6"/>
    </row>
    <row r="16232" spans="2:13" x14ac:dyDescent="0.3">
      <c r="B16232" s="15"/>
      <c r="C16232" s="15"/>
      <c r="D16232" s="15"/>
      <c r="G16232" s="7"/>
      <c r="K16232" s="6"/>
      <c r="L16232" s="6"/>
      <c r="M16232" s="6"/>
    </row>
    <row r="16233" spans="2:13" x14ac:dyDescent="0.3">
      <c r="B16233" s="15"/>
      <c r="C16233" s="15"/>
      <c r="D16233" s="15"/>
      <c r="G16233" s="7"/>
      <c r="K16233" s="6"/>
      <c r="L16233" s="6"/>
      <c r="M16233" s="6"/>
    </row>
    <row r="16234" spans="2:13" x14ac:dyDescent="0.3">
      <c r="B16234" s="15"/>
      <c r="C16234" s="15"/>
      <c r="D16234" s="15"/>
      <c r="G16234" s="7"/>
      <c r="K16234" s="6"/>
      <c r="L16234" s="6"/>
      <c r="M16234" s="6"/>
    </row>
    <row r="16235" spans="2:13" x14ac:dyDescent="0.3">
      <c r="B16235" s="15"/>
      <c r="C16235" s="15"/>
      <c r="D16235" s="15"/>
      <c r="G16235" s="7"/>
      <c r="K16235" s="6"/>
      <c r="L16235" s="6"/>
      <c r="M16235" s="6"/>
    </row>
    <row r="16236" spans="2:13" x14ac:dyDescent="0.3">
      <c r="B16236" s="15"/>
      <c r="C16236" s="15"/>
      <c r="D16236" s="15"/>
      <c r="G16236" s="7"/>
      <c r="K16236" s="6"/>
      <c r="L16236" s="6"/>
      <c r="M16236" s="6"/>
    </row>
    <row r="16237" spans="2:13" x14ac:dyDescent="0.3">
      <c r="B16237" s="15"/>
      <c r="C16237" s="15"/>
      <c r="D16237" s="15"/>
      <c r="G16237" s="7"/>
      <c r="K16237" s="6"/>
      <c r="L16237" s="6"/>
      <c r="M16237" s="6"/>
    </row>
    <row r="16238" spans="2:13" x14ac:dyDescent="0.3">
      <c r="B16238" s="15"/>
      <c r="C16238" s="15"/>
      <c r="D16238" s="15"/>
      <c r="G16238" s="7"/>
      <c r="K16238" s="6"/>
      <c r="L16238" s="6"/>
      <c r="M16238" s="6"/>
    </row>
    <row r="16239" spans="2:13" x14ac:dyDescent="0.3">
      <c r="B16239" s="15"/>
      <c r="C16239" s="15"/>
      <c r="D16239" s="15"/>
      <c r="G16239" s="7"/>
      <c r="K16239" s="6"/>
      <c r="L16239" s="6"/>
      <c r="M16239" s="6"/>
    </row>
    <row r="16240" spans="2:13" x14ac:dyDescent="0.3">
      <c r="B16240" s="15"/>
      <c r="C16240" s="15"/>
      <c r="D16240" s="15"/>
      <c r="G16240" s="7"/>
      <c r="K16240" s="6"/>
      <c r="L16240" s="6"/>
      <c r="M16240" s="6"/>
    </row>
    <row r="16241" spans="2:13" x14ac:dyDescent="0.3">
      <c r="B16241" s="15"/>
      <c r="C16241" s="15"/>
      <c r="D16241" s="15"/>
      <c r="G16241" s="7"/>
      <c r="K16241" s="6"/>
      <c r="L16241" s="6"/>
      <c r="M16241" s="6"/>
    </row>
    <row r="16242" spans="2:13" x14ac:dyDescent="0.3">
      <c r="B16242" s="15"/>
      <c r="C16242" s="15"/>
      <c r="D16242" s="15"/>
      <c r="G16242" s="7"/>
      <c r="K16242" s="6"/>
      <c r="L16242" s="6"/>
      <c r="M16242" s="6"/>
    </row>
    <row r="16243" spans="2:13" x14ac:dyDescent="0.3">
      <c r="B16243" s="15"/>
      <c r="C16243" s="15"/>
      <c r="D16243" s="15"/>
      <c r="G16243" s="7"/>
      <c r="K16243" s="6"/>
      <c r="L16243" s="6"/>
      <c r="M16243" s="6"/>
    </row>
    <row r="16244" spans="2:13" x14ac:dyDescent="0.3">
      <c r="B16244" s="15"/>
      <c r="C16244" s="15"/>
      <c r="D16244" s="15"/>
      <c r="G16244" s="7"/>
      <c r="K16244" s="6"/>
      <c r="L16244" s="6"/>
      <c r="M16244" s="6"/>
    </row>
    <row r="16245" spans="2:13" x14ac:dyDescent="0.3">
      <c r="B16245" s="15"/>
      <c r="C16245" s="15"/>
      <c r="D16245" s="15"/>
      <c r="G16245" s="7"/>
      <c r="K16245" s="6"/>
      <c r="L16245" s="6"/>
      <c r="M16245" s="6"/>
    </row>
    <row r="16246" spans="2:13" x14ac:dyDescent="0.3">
      <c r="B16246" s="15"/>
      <c r="C16246" s="15"/>
      <c r="D16246" s="15"/>
      <c r="G16246" s="7"/>
      <c r="K16246" s="6"/>
      <c r="L16246" s="6"/>
      <c r="M16246" s="6"/>
    </row>
    <row r="16247" spans="2:13" x14ac:dyDescent="0.3">
      <c r="B16247" s="15"/>
      <c r="C16247" s="15"/>
      <c r="D16247" s="15"/>
      <c r="G16247" s="7"/>
      <c r="K16247" s="6"/>
      <c r="L16247" s="6"/>
      <c r="M16247" s="6"/>
    </row>
    <row r="16248" spans="2:13" x14ac:dyDescent="0.3">
      <c r="B16248" s="15"/>
      <c r="C16248" s="15"/>
      <c r="D16248" s="15"/>
      <c r="G16248" s="7"/>
      <c r="K16248" s="6"/>
      <c r="L16248" s="6"/>
      <c r="M16248" s="6"/>
    </row>
    <row r="16249" spans="2:13" x14ac:dyDescent="0.3">
      <c r="B16249" s="15"/>
      <c r="C16249" s="15"/>
      <c r="D16249" s="15"/>
      <c r="G16249" s="7"/>
      <c r="K16249" s="6"/>
      <c r="L16249" s="6"/>
      <c r="M16249" s="6"/>
    </row>
    <row r="16250" spans="2:13" x14ac:dyDescent="0.3">
      <c r="B16250" s="15"/>
      <c r="C16250" s="15"/>
      <c r="D16250" s="15"/>
      <c r="G16250" s="7"/>
      <c r="K16250" s="6"/>
      <c r="L16250" s="6"/>
      <c r="M16250" s="6"/>
    </row>
    <row r="16251" spans="2:13" x14ac:dyDescent="0.3">
      <c r="B16251" s="15"/>
      <c r="C16251" s="15"/>
      <c r="D16251" s="15"/>
      <c r="G16251" s="7"/>
      <c r="K16251" s="6"/>
      <c r="L16251" s="6"/>
      <c r="M16251" s="6"/>
    </row>
    <row r="16252" spans="2:13" x14ac:dyDescent="0.3">
      <c r="B16252" s="15"/>
      <c r="C16252" s="15"/>
      <c r="D16252" s="15"/>
      <c r="G16252" s="7"/>
      <c r="K16252" s="6"/>
      <c r="L16252" s="6"/>
      <c r="M16252" s="6"/>
    </row>
    <row r="16253" spans="2:13" x14ac:dyDescent="0.3">
      <c r="B16253" s="15"/>
      <c r="C16253" s="15"/>
      <c r="D16253" s="15"/>
      <c r="G16253" s="7"/>
      <c r="K16253" s="6"/>
      <c r="L16253" s="6"/>
      <c r="M16253" s="6"/>
    </row>
    <row r="16254" spans="2:13" x14ac:dyDescent="0.3">
      <c r="B16254" s="15"/>
      <c r="C16254" s="15"/>
      <c r="D16254" s="15"/>
      <c r="G16254" s="7"/>
      <c r="K16254" s="6"/>
      <c r="L16254" s="6"/>
      <c r="M16254" s="6"/>
    </row>
    <row r="16255" spans="2:13" x14ac:dyDescent="0.3">
      <c r="B16255" s="15"/>
      <c r="C16255" s="15"/>
      <c r="D16255" s="15"/>
      <c r="G16255" s="7"/>
      <c r="K16255" s="6"/>
      <c r="L16255" s="6"/>
      <c r="M16255" s="6"/>
    </row>
    <row r="16256" spans="2:13" x14ac:dyDescent="0.3">
      <c r="B16256" s="15"/>
      <c r="C16256" s="15"/>
      <c r="D16256" s="15"/>
      <c r="G16256" s="7"/>
      <c r="K16256" s="6"/>
      <c r="L16256" s="6"/>
      <c r="M16256" s="6"/>
    </row>
    <row r="16257" spans="2:13" x14ac:dyDescent="0.3">
      <c r="B16257" s="15"/>
      <c r="C16257" s="15"/>
      <c r="D16257" s="15"/>
      <c r="G16257" s="7"/>
      <c r="K16257" s="6"/>
      <c r="L16257" s="6"/>
      <c r="M16257" s="6"/>
    </row>
    <row r="16258" spans="2:13" x14ac:dyDescent="0.3">
      <c r="B16258" s="15"/>
      <c r="C16258" s="15"/>
      <c r="D16258" s="15"/>
      <c r="G16258" s="7"/>
      <c r="K16258" s="6"/>
      <c r="L16258" s="6"/>
      <c r="M16258" s="6"/>
    </row>
    <row r="16259" spans="2:13" x14ac:dyDescent="0.3">
      <c r="B16259" s="15"/>
      <c r="C16259" s="15"/>
      <c r="D16259" s="15"/>
      <c r="G16259" s="7"/>
      <c r="K16259" s="6"/>
      <c r="L16259" s="6"/>
      <c r="M16259" s="6"/>
    </row>
    <row r="16260" spans="2:13" x14ac:dyDescent="0.3">
      <c r="B16260" s="15"/>
      <c r="C16260" s="15"/>
      <c r="D16260" s="15"/>
      <c r="G16260" s="7"/>
      <c r="K16260" s="6"/>
      <c r="L16260" s="6"/>
      <c r="M16260" s="6"/>
    </row>
    <row r="16261" spans="2:13" x14ac:dyDescent="0.3">
      <c r="B16261" s="15"/>
      <c r="C16261" s="15"/>
      <c r="D16261" s="15"/>
      <c r="G16261" s="7"/>
      <c r="K16261" s="6"/>
      <c r="L16261" s="6"/>
      <c r="M16261" s="6"/>
    </row>
    <row r="16262" spans="2:13" x14ac:dyDescent="0.3">
      <c r="B16262" s="15"/>
      <c r="C16262" s="15"/>
      <c r="D16262" s="15"/>
      <c r="G16262" s="7"/>
      <c r="K16262" s="6"/>
      <c r="L16262" s="6"/>
      <c r="M16262" s="6"/>
    </row>
    <row r="16263" spans="2:13" x14ac:dyDescent="0.3">
      <c r="B16263" s="15"/>
      <c r="C16263" s="15"/>
      <c r="D16263" s="15"/>
      <c r="G16263" s="7"/>
      <c r="K16263" s="6"/>
      <c r="L16263" s="6"/>
      <c r="M16263" s="6"/>
    </row>
    <row r="16264" spans="2:13" x14ac:dyDescent="0.3">
      <c r="B16264" s="15"/>
      <c r="C16264" s="15"/>
      <c r="D16264" s="15"/>
      <c r="G16264" s="7"/>
      <c r="K16264" s="6"/>
      <c r="L16264" s="6"/>
      <c r="M16264" s="6"/>
    </row>
    <row r="16265" spans="2:13" x14ac:dyDescent="0.3">
      <c r="B16265" s="15"/>
      <c r="C16265" s="15"/>
      <c r="D16265" s="15"/>
      <c r="G16265" s="7"/>
      <c r="K16265" s="6"/>
      <c r="L16265" s="6"/>
      <c r="M16265" s="6"/>
    </row>
    <row r="16266" spans="2:13" x14ac:dyDescent="0.3">
      <c r="B16266" s="15"/>
      <c r="C16266" s="15"/>
      <c r="D16266" s="15"/>
      <c r="G16266" s="7"/>
      <c r="K16266" s="6"/>
      <c r="L16266" s="6"/>
      <c r="M16266" s="6"/>
    </row>
    <row r="16267" spans="2:13" x14ac:dyDescent="0.3">
      <c r="B16267" s="15"/>
      <c r="C16267" s="15"/>
      <c r="D16267" s="15"/>
      <c r="G16267" s="7"/>
      <c r="K16267" s="6"/>
      <c r="L16267" s="6"/>
      <c r="M16267" s="6"/>
    </row>
    <row r="16268" spans="2:13" x14ac:dyDescent="0.3">
      <c r="B16268" s="15"/>
      <c r="C16268" s="15"/>
      <c r="D16268" s="15"/>
      <c r="G16268" s="7"/>
      <c r="K16268" s="6"/>
      <c r="L16268" s="6"/>
      <c r="M16268" s="6"/>
    </row>
    <row r="16269" spans="2:13" x14ac:dyDescent="0.3">
      <c r="B16269" s="15"/>
      <c r="C16269" s="15"/>
      <c r="D16269" s="15"/>
      <c r="G16269" s="7"/>
      <c r="K16269" s="6"/>
      <c r="L16269" s="6"/>
      <c r="M16269" s="6"/>
    </row>
    <row r="16270" spans="2:13" x14ac:dyDescent="0.3">
      <c r="B16270" s="15"/>
      <c r="C16270" s="15"/>
      <c r="D16270" s="15"/>
      <c r="G16270" s="7"/>
      <c r="K16270" s="6"/>
      <c r="L16270" s="6"/>
      <c r="M16270" s="6"/>
    </row>
    <row r="16271" spans="2:13" x14ac:dyDescent="0.3">
      <c r="B16271" s="15"/>
      <c r="C16271" s="15"/>
      <c r="D16271" s="15"/>
      <c r="G16271" s="7"/>
      <c r="K16271" s="6"/>
      <c r="L16271" s="6"/>
      <c r="M16271" s="6"/>
    </row>
    <row r="16272" spans="2:13" x14ac:dyDescent="0.3">
      <c r="B16272" s="15"/>
      <c r="C16272" s="15"/>
      <c r="D16272" s="15"/>
      <c r="G16272" s="7"/>
      <c r="K16272" s="6"/>
      <c r="L16272" s="6"/>
      <c r="M16272" s="6"/>
    </row>
    <row r="16273" spans="2:13" x14ac:dyDescent="0.3">
      <c r="B16273" s="15"/>
      <c r="C16273" s="15"/>
      <c r="D16273" s="15"/>
      <c r="G16273" s="7"/>
      <c r="K16273" s="6"/>
      <c r="L16273" s="6"/>
      <c r="M16273" s="6"/>
    </row>
    <row r="16274" spans="2:13" x14ac:dyDescent="0.3">
      <c r="B16274" s="15"/>
      <c r="C16274" s="15"/>
      <c r="D16274" s="15"/>
      <c r="G16274" s="7"/>
      <c r="K16274" s="6"/>
      <c r="L16274" s="6"/>
      <c r="M16274" s="6"/>
    </row>
    <row r="16275" spans="2:13" x14ac:dyDescent="0.3">
      <c r="B16275" s="15"/>
      <c r="C16275" s="15"/>
      <c r="D16275" s="15"/>
      <c r="G16275" s="7"/>
      <c r="K16275" s="6"/>
      <c r="L16275" s="6"/>
      <c r="M16275" s="6"/>
    </row>
    <row r="16276" spans="2:13" x14ac:dyDescent="0.3">
      <c r="B16276" s="15"/>
      <c r="C16276" s="15"/>
      <c r="D16276" s="15"/>
      <c r="G16276" s="7"/>
      <c r="K16276" s="6"/>
      <c r="L16276" s="6"/>
      <c r="M16276" s="6"/>
    </row>
    <row r="16277" spans="2:13" x14ac:dyDescent="0.3">
      <c r="B16277" s="15"/>
      <c r="C16277" s="15"/>
      <c r="D16277" s="15"/>
      <c r="G16277" s="7"/>
      <c r="K16277" s="6"/>
      <c r="L16277" s="6"/>
      <c r="M16277" s="6"/>
    </row>
    <row r="16278" spans="2:13" x14ac:dyDescent="0.3">
      <c r="B16278" s="15"/>
      <c r="C16278" s="15"/>
      <c r="D16278" s="15"/>
      <c r="G16278" s="7"/>
      <c r="K16278" s="6"/>
      <c r="L16278" s="6"/>
      <c r="M16278" s="6"/>
    </row>
    <row r="16279" spans="2:13" x14ac:dyDescent="0.3">
      <c r="B16279" s="15"/>
      <c r="C16279" s="15"/>
      <c r="D16279" s="15"/>
      <c r="G16279" s="7"/>
      <c r="K16279" s="6"/>
      <c r="L16279" s="6"/>
      <c r="M16279" s="6"/>
    </row>
    <row r="16280" spans="2:13" x14ac:dyDescent="0.3">
      <c r="B16280" s="15"/>
      <c r="C16280" s="15"/>
      <c r="D16280" s="15"/>
      <c r="G16280" s="7"/>
      <c r="K16280" s="6"/>
      <c r="L16280" s="6"/>
      <c r="M16280" s="6"/>
    </row>
    <row r="16281" spans="2:13" x14ac:dyDescent="0.3">
      <c r="B16281" s="15"/>
      <c r="C16281" s="15"/>
      <c r="D16281" s="15"/>
      <c r="G16281" s="7"/>
      <c r="K16281" s="6"/>
      <c r="L16281" s="6"/>
      <c r="M16281" s="6"/>
    </row>
    <row r="16282" spans="2:13" x14ac:dyDescent="0.3">
      <c r="B16282" s="15"/>
      <c r="C16282" s="15"/>
      <c r="D16282" s="15"/>
      <c r="G16282" s="7"/>
      <c r="K16282" s="6"/>
      <c r="L16282" s="6"/>
      <c r="M16282" s="6"/>
    </row>
    <row r="16283" spans="2:13" x14ac:dyDescent="0.3">
      <c r="B16283" s="15"/>
      <c r="C16283" s="15"/>
      <c r="D16283" s="15"/>
      <c r="G16283" s="7"/>
      <c r="K16283" s="6"/>
      <c r="L16283" s="6"/>
      <c r="M16283" s="6"/>
    </row>
    <row r="16284" spans="2:13" x14ac:dyDescent="0.3">
      <c r="B16284" s="15"/>
      <c r="C16284" s="15"/>
      <c r="D16284" s="15"/>
      <c r="G16284" s="7"/>
      <c r="K16284" s="6"/>
      <c r="L16284" s="6"/>
      <c r="M16284" s="6"/>
    </row>
    <row r="16285" spans="2:13" x14ac:dyDescent="0.3">
      <c r="B16285" s="15"/>
      <c r="C16285" s="15"/>
      <c r="D16285" s="15"/>
      <c r="G16285" s="7"/>
      <c r="K16285" s="6"/>
      <c r="L16285" s="6"/>
      <c r="M16285" s="6"/>
    </row>
    <row r="16286" spans="2:13" x14ac:dyDescent="0.3">
      <c r="B16286" s="15"/>
      <c r="C16286" s="15"/>
      <c r="D16286" s="15"/>
      <c r="G16286" s="7"/>
      <c r="K16286" s="6"/>
      <c r="L16286" s="6"/>
      <c r="M16286" s="6"/>
    </row>
    <row r="16287" spans="2:13" x14ac:dyDescent="0.3">
      <c r="B16287" s="15"/>
      <c r="C16287" s="15"/>
      <c r="D16287" s="15"/>
      <c r="G16287" s="7"/>
      <c r="K16287" s="6"/>
      <c r="L16287" s="6"/>
      <c r="M16287" s="6"/>
    </row>
    <row r="16288" spans="2:13" x14ac:dyDescent="0.3">
      <c r="B16288" s="15"/>
      <c r="C16288" s="15"/>
      <c r="D16288" s="15"/>
      <c r="G16288" s="7"/>
      <c r="K16288" s="6"/>
      <c r="L16288" s="6"/>
      <c r="M16288" s="6"/>
    </row>
    <row r="16289" spans="2:13" x14ac:dyDescent="0.3">
      <c r="B16289" s="15"/>
      <c r="C16289" s="15"/>
      <c r="D16289" s="15"/>
      <c r="G16289" s="7"/>
      <c r="K16289" s="6"/>
      <c r="L16289" s="6"/>
      <c r="M16289" s="6"/>
    </row>
    <row r="16290" spans="2:13" x14ac:dyDescent="0.3">
      <c r="B16290" s="15"/>
      <c r="C16290" s="15"/>
      <c r="D16290" s="15"/>
      <c r="G16290" s="7"/>
      <c r="K16290" s="6"/>
      <c r="L16290" s="6"/>
      <c r="M16290" s="6"/>
    </row>
    <row r="16291" spans="2:13" x14ac:dyDescent="0.3">
      <c r="B16291" s="15"/>
      <c r="C16291" s="15"/>
      <c r="D16291" s="15"/>
      <c r="G16291" s="7"/>
      <c r="K16291" s="6"/>
      <c r="L16291" s="6"/>
      <c r="M16291" s="6"/>
    </row>
    <row r="16292" spans="2:13" x14ac:dyDescent="0.3">
      <c r="B16292" s="15"/>
      <c r="C16292" s="15"/>
      <c r="D16292" s="15"/>
      <c r="G16292" s="7"/>
      <c r="K16292" s="6"/>
      <c r="L16292" s="6"/>
      <c r="M16292" s="6"/>
    </row>
    <row r="16293" spans="2:13" x14ac:dyDescent="0.3">
      <c r="B16293" s="15"/>
      <c r="C16293" s="15"/>
      <c r="D16293" s="15"/>
      <c r="G16293" s="7"/>
      <c r="K16293" s="6"/>
      <c r="L16293" s="6"/>
      <c r="M16293" s="6"/>
    </row>
    <row r="16294" spans="2:13" x14ac:dyDescent="0.3">
      <c r="B16294" s="15"/>
      <c r="C16294" s="15"/>
      <c r="D16294" s="15"/>
      <c r="G16294" s="7"/>
      <c r="K16294" s="6"/>
      <c r="L16294" s="6"/>
      <c r="M16294" s="6"/>
    </row>
    <row r="16295" spans="2:13" x14ac:dyDescent="0.3">
      <c r="B16295" s="15"/>
      <c r="C16295" s="15"/>
      <c r="D16295" s="15"/>
      <c r="G16295" s="7"/>
      <c r="K16295" s="6"/>
      <c r="L16295" s="6"/>
      <c r="M16295" s="6"/>
    </row>
    <row r="16296" spans="2:13" x14ac:dyDescent="0.3">
      <c r="B16296" s="15"/>
      <c r="C16296" s="15"/>
      <c r="D16296" s="15"/>
      <c r="G16296" s="7"/>
      <c r="K16296" s="6"/>
      <c r="L16296" s="6"/>
      <c r="M16296" s="6"/>
    </row>
    <row r="16297" spans="2:13" x14ac:dyDescent="0.3">
      <c r="B16297" s="15"/>
      <c r="C16297" s="15"/>
      <c r="D16297" s="15"/>
      <c r="G16297" s="7"/>
      <c r="K16297" s="6"/>
      <c r="L16297" s="6"/>
      <c r="M16297" s="6"/>
    </row>
    <row r="16298" spans="2:13" x14ac:dyDescent="0.3">
      <c r="B16298" s="15"/>
      <c r="C16298" s="15"/>
      <c r="D16298" s="15"/>
      <c r="G16298" s="7"/>
      <c r="K16298" s="6"/>
      <c r="L16298" s="6"/>
      <c r="M16298" s="6"/>
    </row>
    <row r="16299" spans="2:13" x14ac:dyDescent="0.3">
      <c r="B16299" s="15"/>
      <c r="C16299" s="15"/>
      <c r="D16299" s="15"/>
      <c r="G16299" s="7"/>
      <c r="K16299" s="6"/>
      <c r="L16299" s="6"/>
      <c r="M16299" s="6"/>
    </row>
    <row r="16300" spans="2:13" x14ac:dyDescent="0.3">
      <c r="B16300" s="15"/>
      <c r="C16300" s="15"/>
      <c r="D16300" s="15"/>
      <c r="G16300" s="7"/>
      <c r="K16300" s="6"/>
      <c r="L16300" s="6"/>
      <c r="M16300" s="6"/>
    </row>
    <row r="16301" spans="2:13" x14ac:dyDescent="0.3">
      <c r="B16301" s="15"/>
      <c r="C16301" s="15"/>
      <c r="D16301" s="15"/>
      <c r="G16301" s="7"/>
      <c r="K16301" s="6"/>
      <c r="L16301" s="6"/>
      <c r="M16301" s="6"/>
    </row>
    <row r="16302" spans="2:13" x14ac:dyDescent="0.3">
      <c r="B16302" s="15"/>
      <c r="C16302" s="15"/>
      <c r="D16302" s="15"/>
      <c r="G16302" s="7"/>
      <c r="K16302" s="6"/>
      <c r="L16302" s="6"/>
      <c r="M16302" s="6"/>
    </row>
    <row r="16303" spans="2:13" x14ac:dyDescent="0.3">
      <c r="B16303" s="15"/>
      <c r="C16303" s="15"/>
      <c r="D16303" s="15"/>
      <c r="G16303" s="7"/>
      <c r="K16303" s="6"/>
      <c r="L16303" s="6"/>
      <c r="M16303" s="6"/>
    </row>
    <row r="16304" spans="2:13" x14ac:dyDescent="0.3">
      <c r="B16304" s="15"/>
      <c r="C16304" s="15"/>
      <c r="D16304" s="15"/>
      <c r="G16304" s="7"/>
      <c r="K16304" s="6"/>
      <c r="L16304" s="6"/>
      <c r="M16304" s="6"/>
    </row>
    <row r="16305" spans="2:13" x14ac:dyDescent="0.3">
      <c r="B16305" s="15"/>
      <c r="C16305" s="15"/>
      <c r="D16305" s="15"/>
      <c r="G16305" s="7"/>
      <c r="K16305" s="6"/>
      <c r="L16305" s="6"/>
      <c r="M16305" s="6"/>
    </row>
    <row r="16306" spans="2:13" x14ac:dyDescent="0.3">
      <c r="B16306" s="15"/>
      <c r="C16306" s="15"/>
      <c r="D16306" s="15"/>
      <c r="G16306" s="7"/>
      <c r="K16306" s="6"/>
      <c r="L16306" s="6"/>
      <c r="M16306" s="6"/>
    </row>
    <row r="16307" spans="2:13" x14ac:dyDescent="0.3">
      <c r="B16307" s="15"/>
      <c r="C16307" s="15"/>
      <c r="D16307" s="15"/>
      <c r="G16307" s="7"/>
      <c r="K16307" s="6"/>
      <c r="L16307" s="6"/>
      <c r="M16307" s="6"/>
    </row>
    <row r="16308" spans="2:13" x14ac:dyDescent="0.3">
      <c r="B16308" s="15"/>
      <c r="C16308" s="15"/>
      <c r="D16308" s="15"/>
      <c r="G16308" s="7"/>
      <c r="K16308" s="6"/>
      <c r="L16308" s="6"/>
      <c r="M16308" s="6"/>
    </row>
    <row r="16309" spans="2:13" x14ac:dyDescent="0.3">
      <c r="B16309" s="15"/>
      <c r="C16309" s="15"/>
      <c r="D16309" s="15"/>
      <c r="G16309" s="7"/>
      <c r="K16309" s="6"/>
      <c r="L16309" s="6"/>
      <c r="M16309" s="6"/>
    </row>
    <row r="16310" spans="2:13" x14ac:dyDescent="0.3">
      <c r="B16310" s="15"/>
      <c r="C16310" s="15"/>
      <c r="D16310" s="15"/>
      <c r="G16310" s="7"/>
      <c r="K16310" s="6"/>
      <c r="L16310" s="6"/>
      <c r="M16310" s="6"/>
    </row>
    <row r="16311" spans="2:13" x14ac:dyDescent="0.3">
      <c r="B16311" s="15"/>
      <c r="C16311" s="15"/>
      <c r="D16311" s="15"/>
      <c r="G16311" s="7"/>
      <c r="K16311" s="6"/>
      <c r="L16311" s="6"/>
      <c r="M16311" s="6"/>
    </row>
    <row r="16312" spans="2:13" x14ac:dyDescent="0.3">
      <c r="B16312" s="15"/>
      <c r="C16312" s="15"/>
      <c r="D16312" s="15"/>
      <c r="G16312" s="7"/>
      <c r="K16312" s="6"/>
      <c r="L16312" s="6"/>
      <c r="M16312" s="6"/>
    </row>
    <row r="16313" spans="2:13" x14ac:dyDescent="0.3">
      <c r="B16313" s="15"/>
      <c r="C16313" s="15"/>
      <c r="D16313" s="15"/>
      <c r="G16313" s="7"/>
      <c r="K16313" s="6"/>
      <c r="L16313" s="6"/>
      <c r="M16313" s="6"/>
    </row>
    <row r="16314" spans="2:13" x14ac:dyDescent="0.3">
      <c r="B16314" s="15"/>
      <c r="C16314" s="15"/>
      <c r="D16314" s="15"/>
      <c r="G16314" s="7"/>
      <c r="K16314" s="6"/>
      <c r="L16314" s="6"/>
      <c r="M16314" s="6"/>
    </row>
    <row r="16315" spans="2:13" x14ac:dyDescent="0.3">
      <c r="B16315" s="15"/>
      <c r="C16315" s="15"/>
      <c r="D16315" s="15"/>
      <c r="G16315" s="7"/>
      <c r="K16315" s="6"/>
      <c r="L16315" s="6"/>
      <c r="M16315" s="6"/>
    </row>
    <row r="16316" spans="2:13" x14ac:dyDescent="0.3">
      <c r="B16316" s="15"/>
      <c r="C16316" s="15"/>
      <c r="D16316" s="15"/>
      <c r="G16316" s="7"/>
      <c r="K16316" s="6"/>
      <c r="L16316" s="6"/>
      <c r="M16316" s="6"/>
    </row>
    <row r="16317" spans="2:13" x14ac:dyDescent="0.3">
      <c r="B16317" s="15"/>
      <c r="C16317" s="15"/>
      <c r="D16317" s="15"/>
      <c r="G16317" s="7"/>
      <c r="K16317" s="6"/>
      <c r="L16317" s="6"/>
      <c r="M16317" s="6"/>
    </row>
    <row r="16318" spans="2:13" x14ac:dyDescent="0.3">
      <c r="B16318" s="15"/>
      <c r="C16318" s="15"/>
      <c r="D16318" s="15"/>
      <c r="G16318" s="7"/>
      <c r="K16318" s="6"/>
      <c r="L16318" s="6"/>
      <c r="M16318" s="6"/>
    </row>
    <row r="16319" spans="2:13" x14ac:dyDescent="0.3">
      <c r="B16319" s="15"/>
      <c r="C16319" s="15"/>
      <c r="D16319" s="15"/>
      <c r="G16319" s="7"/>
      <c r="K16319" s="6"/>
      <c r="L16319" s="6"/>
      <c r="M16319" s="6"/>
    </row>
    <row r="16320" spans="2:13" x14ac:dyDescent="0.3">
      <c r="B16320" s="15"/>
      <c r="C16320" s="15"/>
      <c r="D16320" s="15"/>
      <c r="G16320" s="7"/>
      <c r="K16320" s="6"/>
      <c r="L16320" s="6"/>
      <c r="M16320" s="6"/>
    </row>
    <row r="16321" spans="2:13" x14ac:dyDescent="0.3">
      <c r="B16321" s="15"/>
      <c r="C16321" s="15"/>
      <c r="D16321" s="15"/>
      <c r="G16321" s="7"/>
      <c r="K16321" s="6"/>
      <c r="L16321" s="6"/>
      <c r="M16321" s="6"/>
    </row>
    <row r="16322" spans="2:13" x14ac:dyDescent="0.3">
      <c r="B16322" s="15"/>
      <c r="C16322" s="15"/>
      <c r="D16322" s="15"/>
      <c r="G16322" s="7"/>
      <c r="K16322" s="6"/>
      <c r="L16322" s="6"/>
      <c r="M16322" s="6"/>
    </row>
    <row r="16323" spans="2:13" x14ac:dyDescent="0.3">
      <c r="B16323" s="15"/>
      <c r="C16323" s="15"/>
      <c r="D16323" s="15"/>
      <c r="G16323" s="7"/>
      <c r="K16323" s="6"/>
      <c r="L16323" s="6"/>
      <c r="M16323" s="6"/>
    </row>
    <row r="16324" spans="2:13" x14ac:dyDescent="0.3">
      <c r="B16324" s="15"/>
      <c r="C16324" s="15"/>
      <c r="D16324" s="15"/>
      <c r="G16324" s="7"/>
      <c r="K16324" s="6"/>
      <c r="L16324" s="6"/>
      <c r="M16324" s="6"/>
    </row>
    <row r="16325" spans="2:13" x14ac:dyDescent="0.3">
      <c r="B16325" s="15"/>
      <c r="C16325" s="15"/>
      <c r="D16325" s="15"/>
      <c r="G16325" s="7"/>
      <c r="K16325" s="6"/>
      <c r="L16325" s="6"/>
      <c r="M16325" s="6"/>
    </row>
    <row r="16326" spans="2:13" x14ac:dyDescent="0.3">
      <c r="B16326" s="15"/>
      <c r="C16326" s="15"/>
      <c r="D16326" s="15"/>
      <c r="G16326" s="7"/>
      <c r="K16326" s="6"/>
      <c r="L16326" s="6"/>
      <c r="M16326" s="6"/>
    </row>
    <row r="16327" spans="2:13" x14ac:dyDescent="0.3">
      <c r="B16327" s="15"/>
      <c r="C16327" s="15"/>
      <c r="D16327" s="15"/>
      <c r="G16327" s="7"/>
      <c r="K16327" s="6"/>
      <c r="L16327" s="6"/>
      <c r="M16327" s="6"/>
    </row>
    <row r="16328" spans="2:13" x14ac:dyDescent="0.3">
      <c r="B16328" s="15"/>
      <c r="C16328" s="15"/>
      <c r="D16328" s="15"/>
      <c r="G16328" s="7"/>
      <c r="K16328" s="6"/>
      <c r="L16328" s="6"/>
      <c r="M16328" s="6"/>
    </row>
    <row r="16329" spans="2:13" x14ac:dyDescent="0.3">
      <c r="B16329" s="15"/>
      <c r="C16329" s="15"/>
      <c r="D16329" s="15"/>
      <c r="G16329" s="7"/>
      <c r="K16329" s="6"/>
      <c r="L16329" s="6"/>
      <c r="M16329" s="6"/>
    </row>
    <row r="16330" spans="2:13" x14ac:dyDescent="0.3">
      <c r="B16330" s="15"/>
      <c r="C16330" s="15"/>
      <c r="D16330" s="15"/>
      <c r="G16330" s="7"/>
      <c r="K16330" s="6"/>
      <c r="L16330" s="6"/>
      <c r="M16330" s="6"/>
    </row>
    <row r="16331" spans="2:13" x14ac:dyDescent="0.3">
      <c r="B16331" s="15"/>
      <c r="C16331" s="15"/>
      <c r="D16331" s="15"/>
      <c r="G16331" s="7"/>
      <c r="K16331" s="6"/>
      <c r="L16331" s="6"/>
      <c r="M16331" s="6"/>
    </row>
    <row r="16332" spans="2:13" x14ac:dyDescent="0.3">
      <c r="B16332" s="15"/>
      <c r="C16332" s="15"/>
      <c r="D16332" s="15"/>
      <c r="G16332" s="7"/>
      <c r="K16332" s="6"/>
      <c r="L16332" s="6"/>
      <c r="M16332" s="6"/>
    </row>
    <row r="16333" spans="2:13" x14ac:dyDescent="0.3">
      <c r="B16333" s="15"/>
      <c r="C16333" s="15"/>
      <c r="D16333" s="15"/>
      <c r="G16333" s="7"/>
      <c r="K16333" s="6"/>
      <c r="L16333" s="6"/>
      <c r="M16333" s="6"/>
    </row>
    <row r="16334" spans="2:13" x14ac:dyDescent="0.3">
      <c r="B16334" s="15"/>
      <c r="C16334" s="15"/>
      <c r="D16334" s="15"/>
      <c r="G16334" s="7"/>
      <c r="K16334" s="6"/>
      <c r="L16334" s="6"/>
      <c r="M16334" s="6"/>
    </row>
    <row r="16335" spans="2:13" x14ac:dyDescent="0.3">
      <c r="B16335" s="15"/>
      <c r="C16335" s="15"/>
      <c r="D16335" s="15"/>
      <c r="G16335" s="7"/>
      <c r="K16335" s="6"/>
      <c r="L16335" s="6"/>
      <c r="M16335" s="6"/>
    </row>
    <row r="16336" spans="2:13" x14ac:dyDescent="0.3">
      <c r="B16336" s="15"/>
      <c r="C16336" s="15"/>
      <c r="D16336" s="15"/>
      <c r="G16336" s="7"/>
      <c r="K16336" s="6"/>
      <c r="L16336" s="6"/>
      <c r="M16336" s="6"/>
    </row>
    <row r="16337" spans="2:13" x14ac:dyDescent="0.3">
      <c r="B16337" s="15"/>
      <c r="C16337" s="15"/>
      <c r="D16337" s="15"/>
      <c r="G16337" s="7"/>
      <c r="K16337" s="6"/>
      <c r="L16337" s="6"/>
      <c r="M16337" s="6"/>
    </row>
    <row r="16338" spans="2:13" x14ac:dyDescent="0.3">
      <c r="B16338" s="15"/>
      <c r="C16338" s="15"/>
      <c r="D16338" s="15"/>
      <c r="G16338" s="7"/>
      <c r="K16338" s="6"/>
      <c r="L16338" s="6"/>
      <c r="M16338" s="6"/>
    </row>
    <row r="16339" spans="2:13" x14ac:dyDescent="0.3">
      <c r="B16339" s="15"/>
      <c r="C16339" s="15"/>
      <c r="D16339" s="15"/>
      <c r="G16339" s="7"/>
      <c r="K16339" s="6"/>
      <c r="L16339" s="6"/>
      <c r="M16339" s="6"/>
    </row>
    <row r="16340" spans="2:13" x14ac:dyDescent="0.3">
      <c r="B16340" s="15"/>
      <c r="C16340" s="15"/>
      <c r="D16340" s="15"/>
      <c r="G16340" s="7"/>
      <c r="K16340" s="6"/>
      <c r="L16340" s="6"/>
      <c r="M16340" s="6"/>
    </row>
    <row r="16341" spans="2:13" x14ac:dyDescent="0.3">
      <c r="B16341" s="15"/>
      <c r="C16341" s="15"/>
      <c r="D16341" s="15"/>
      <c r="G16341" s="7"/>
      <c r="K16341" s="6"/>
      <c r="L16341" s="6"/>
      <c r="M16341" s="6"/>
    </row>
    <row r="16342" spans="2:13" x14ac:dyDescent="0.3">
      <c r="B16342" s="15"/>
      <c r="C16342" s="15"/>
      <c r="D16342" s="15"/>
      <c r="G16342" s="7"/>
      <c r="K16342" s="6"/>
      <c r="L16342" s="6"/>
      <c r="M16342" s="6"/>
    </row>
    <row r="16343" spans="2:13" x14ac:dyDescent="0.3">
      <c r="B16343" s="15"/>
      <c r="C16343" s="15"/>
      <c r="D16343" s="15"/>
      <c r="G16343" s="7"/>
      <c r="K16343" s="6"/>
      <c r="L16343" s="6"/>
      <c r="M16343" s="6"/>
    </row>
    <row r="16344" spans="2:13" x14ac:dyDescent="0.3">
      <c r="B16344" s="15"/>
      <c r="C16344" s="15"/>
      <c r="D16344" s="15"/>
      <c r="G16344" s="7"/>
      <c r="K16344" s="6"/>
      <c r="L16344" s="6"/>
      <c r="M16344" s="6"/>
    </row>
    <row r="16345" spans="2:13" x14ac:dyDescent="0.3">
      <c r="B16345" s="15"/>
      <c r="C16345" s="15"/>
      <c r="D16345" s="15"/>
      <c r="G16345" s="7"/>
      <c r="K16345" s="6"/>
      <c r="L16345" s="6"/>
      <c r="M16345" s="6"/>
    </row>
    <row r="16346" spans="2:13" x14ac:dyDescent="0.3">
      <c r="B16346" s="15"/>
      <c r="C16346" s="15"/>
      <c r="D16346" s="15"/>
      <c r="G16346" s="7"/>
      <c r="K16346" s="6"/>
      <c r="L16346" s="6"/>
      <c r="M16346" s="6"/>
    </row>
    <row r="16347" spans="2:13" x14ac:dyDescent="0.3">
      <c r="B16347" s="15"/>
      <c r="C16347" s="15"/>
      <c r="D16347" s="15"/>
      <c r="G16347" s="7"/>
      <c r="K16347" s="6"/>
      <c r="L16347" s="6"/>
      <c r="M16347" s="6"/>
    </row>
    <row r="16348" spans="2:13" x14ac:dyDescent="0.3">
      <c r="B16348" s="15"/>
      <c r="C16348" s="15"/>
      <c r="D16348" s="15"/>
      <c r="G16348" s="7"/>
      <c r="K16348" s="6"/>
      <c r="L16348" s="6"/>
      <c r="M16348" s="6"/>
    </row>
    <row r="16349" spans="2:13" x14ac:dyDescent="0.3">
      <c r="B16349" s="15"/>
      <c r="C16349" s="15"/>
      <c r="D16349" s="15"/>
      <c r="G16349" s="7"/>
      <c r="K16349" s="6"/>
      <c r="L16349" s="6"/>
      <c r="M16349" s="6"/>
    </row>
    <row r="16350" spans="2:13" x14ac:dyDescent="0.3">
      <c r="B16350" s="15"/>
      <c r="C16350" s="15"/>
      <c r="D16350" s="15"/>
      <c r="G16350" s="7"/>
      <c r="K16350" s="6"/>
      <c r="L16350" s="6"/>
      <c r="M16350" s="6"/>
    </row>
    <row r="16351" spans="2:13" x14ac:dyDescent="0.3">
      <c r="B16351" s="15"/>
      <c r="C16351" s="15"/>
      <c r="D16351" s="15"/>
      <c r="G16351" s="7"/>
      <c r="K16351" s="6"/>
      <c r="L16351" s="6"/>
      <c r="M16351" s="6"/>
    </row>
    <row r="16352" spans="2:13" x14ac:dyDescent="0.3">
      <c r="B16352" s="15"/>
      <c r="C16352" s="15"/>
      <c r="D16352" s="15"/>
      <c r="G16352" s="7"/>
      <c r="K16352" s="6"/>
      <c r="L16352" s="6"/>
      <c r="M16352" s="6"/>
    </row>
    <row r="16353" spans="2:13" x14ac:dyDescent="0.3">
      <c r="B16353" s="15"/>
      <c r="C16353" s="15"/>
      <c r="D16353" s="15"/>
      <c r="G16353" s="7"/>
      <c r="K16353" s="6"/>
      <c r="L16353" s="6"/>
      <c r="M16353" s="6"/>
    </row>
    <row r="16354" spans="2:13" x14ac:dyDescent="0.3">
      <c r="B16354" s="15"/>
      <c r="C16354" s="15"/>
      <c r="D16354" s="15"/>
      <c r="G16354" s="7"/>
      <c r="K16354" s="6"/>
      <c r="L16354" s="6"/>
      <c r="M16354" s="6"/>
    </row>
    <row r="16355" spans="2:13" x14ac:dyDescent="0.3">
      <c r="B16355" s="15"/>
      <c r="C16355" s="15"/>
      <c r="D16355" s="15"/>
      <c r="G16355" s="7"/>
      <c r="K16355" s="6"/>
      <c r="L16355" s="6"/>
      <c r="M16355" s="6"/>
    </row>
    <row r="16356" spans="2:13" x14ac:dyDescent="0.3">
      <c r="B16356" s="15"/>
      <c r="C16356" s="15"/>
      <c r="D16356" s="15"/>
      <c r="G16356" s="7"/>
      <c r="K16356" s="6"/>
      <c r="L16356" s="6"/>
      <c r="M16356" s="6"/>
    </row>
    <row r="16357" spans="2:13" x14ac:dyDescent="0.3">
      <c r="B16357" s="15"/>
      <c r="C16357" s="15"/>
      <c r="D16357" s="15"/>
      <c r="G16357" s="7"/>
      <c r="K16357" s="6"/>
      <c r="L16357" s="6"/>
      <c r="M16357" s="6"/>
    </row>
    <row r="16358" spans="2:13" x14ac:dyDescent="0.3">
      <c r="B16358" s="15"/>
      <c r="C16358" s="15"/>
      <c r="D16358" s="15"/>
      <c r="G16358" s="7"/>
      <c r="K16358" s="6"/>
      <c r="L16358" s="6"/>
      <c r="M16358" s="6"/>
    </row>
    <row r="16359" spans="2:13" x14ac:dyDescent="0.3">
      <c r="B16359" s="15"/>
      <c r="C16359" s="15"/>
      <c r="D16359" s="15"/>
      <c r="G16359" s="7"/>
      <c r="K16359" s="6"/>
      <c r="L16359" s="6"/>
      <c r="M16359" s="6"/>
    </row>
    <row r="16360" spans="2:13" x14ac:dyDescent="0.3">
      <c r="B16360" s="15"/>
      <c r="C16360" s="15"/>
      <c r="D16360" s="15"/>
      <c r="G16360" s="7"/>
      <c r="K16360" s="6"/>
      <c r="L16360" s="6"/>
      <c r="M16360" s="6"/>
    </row>
    <row r="16361" spans="2:13" x14ac:dyDescent="0.3">
      <c r="B16361" s="15"/>
      <c r="C16361" s="15"/>
      <c r="D16361" s="15"/>
      <c r="G16361" s="7"/>
      <c r="K16361" s="6"/>
      <c r="L16361" s="6"/>
      <c r="M16361" s="6"/>
    </row>
    <row r="16362" spans="2:13" x14ac:dyDescent="0.3">
      <c r="B16362" s="15"/>
      <c r="C16362" s="15"/>
      <c r="D16362" s="15"/>
      <c r="G16362" s="7"/>
      <c r="K16362" s="6"/>
      <c r="L16362" s="6"/>
      <c r="M16362" s="6"/>
    </row>
    <row r="16363" spans="2:13" x14ac:dyDescent="0.3">
      <c r="B16363" s="15"/>
      <c r="C16363" s="15"/>
      <c r="D16363" s="15"/>
      <c r="G16363" s="7"/>
      <c r="K16363" s="6"/>
      <c r="L16363" s="6"/>
      <c r="M16363" s="6"/>
    </row>
    <row r="16364" spans="2:13" x14ac:dyDescent="0.3">
      <c r="B16364" s="15"/>
      <c r="C16364" s="15"/>
      <c r="D16364" s="15"/>
      <c r="G16364" s="7"/>
      <c r="K16364" s="6"/>
      <c r="L16364" s="6"/>
      <c r="M16364" s="6"/>
    </row>
    <row r="16365" spans="2:13" x14ac:dyDescent="0.3">
      <c r="B16365" s="15"/>
      <c r="C16365" s="15"/>
      <c r="D16365" s="15"/>
      <c r="G16365" s="7"/>
      <c r="K16365" s="6"/>
      <c r="L16365" s="6"/>
      <c r="M16365" s="6"/>
    </row>
    <row r="16366" spans="2:13" x14ac:dyDescent="0.3">
      <c r="B16366" s="15"/>
      <c r="C16366" s="15"/>
      <c r="D16366" s="15"/>
      <c r="G16366" s="7"/>
      <c r="K16366" s="6"/>
      <c r="L16366" s="6"/>
      <c r="M16366" s="6"/>
    </row>
    <row r="16367" spans="2:13" x14ac:dyDescent="0.3">
      <c r="B16367" s="15"/>
      <c r="C16367" s="15"/>
      <c r="D16367" s="15"/>
      <c r="G16367" s="7"/>
      <c r="K16367" s="6"/>
      <c r="L16367" s="6"/>
      <c r="M16367" s="6"/>
    </row>
    <row r="16368" spans="2:13" x14ac:dyDescent="0.3">
      <c r="B16368" s="15"/>
      <c r="C16368" s="15"/>
      <c r="D16368" s="15"/>
      <c r="G16368" s="7"/>
      <c r="K16368" s="6"/>
      <c r="L16368" s="6"/>
      <c r="M16368" s="6"/>
    </row>
    <row r="16369" spans="2:13" x14ac:dyDescent="0.3">
      <c r="B16369" s="15"/>
      <c r="C16369" s="15"/>
      <c r="D16369" s="15"/>
      <c r="G16369" s="7"/>
      <c r="K16369" s="6"/>
      <c r="L16369" s="6"/>
      <c r="M16369" s="6"/>
    </row>
    <row r="16370" spans="2:13" x14ac:dyDescent="0.3">
      <c r="B16370" s="15"/>
      <c r="C16370" s="15"/>
      <c r="D16370" s="15"/>
      <c r="G16370" s="7"/>
      <c r="K16370" s="6"/>
      <c r="L16370" s="6"/>
      <c r="M16370" s="6"/>
    </row>
    <row r="16371" spans="2:13" x14ac:dyDescent="0.3">
      <c r="B16371" s="15"/>
      <c r="C16371" s="15"/>
      <c r="D16371" s="15"/>
      <c r="G16371" s="7"/>
      <c r="K16371" s="6"/>
      <c r="L16371" s="6"/>
      <c r="M16371" s="6"/>
    </row>
    <row r="16372" spans="2:13" x14ac:dyDescent="0.3">
      <c r="B16372" s="15"/>
      <c r="C16372" s="15"/>
      <c r="D16372" s="15"/>
      <c r="G16372" s="7"/>
      <c r="K16372" s="6"/>
      <c r="L16372" s="6"/>
      <c r="M16372" s="6"/>
    </row>
    <row r="16373" spans="2:13" x14ac:dyDescent="0.3">
      <c r="B16373" s="15"/>
      <c r="C16373" s="15"/>
      <c r="D16373" s="15"/>
      <c r="G16373" s="7"/>
      <c r="K16373" s="6"/>
      <c r="L16373" s="6"/>
      <c r="M16373" s="6"/>
    </row>
    <row r="16374" spans="2:13" x14ac:dyDescent="0.3">
      <c r="B16374" s="15"/>
      <c r="C16374" s="15"/>
      <c r="D16374" s="15"/>
      <c r="G16374" s="7"/>
      <c r="K16374" s="6"/>
      <c r="L16374" s="6"/>
      <c r="M16374" s="6"/>
    </row>
    <row r="16375" spans="2:13" x14ac:dyDescent="0.3">
      <c r="B16375" s="15"/>
      <c r="C16375" s="15"/>
      <c r="D16375" s="15"/>
      <c r="G16375" s="7"/>
      <c r="K16375" s="6"/>
      <c r="L16375" s="6"/>
      <c r="M16375" s="6"/>
    </row>
    <row r="16376" spans="2:13" x14ac:dyDescent="0.3">
      <c r="B16376" s="15"/>
      <c r="C16376" s="15"/>
      <c r="D16376" s="15"/>
      <c r="G16376" s="7"/>
      <c r="K16376" s="6"/>
      <c r="L16376" s="6"/>
      <c r="M16376" s="6"/>
    </row>
    <row r="16377" spans="2:13" x14ac:dyDescent="0.3">
      <c r="B16377" s="15"/>
      <c r="C16377" s="15"/>
      <c r="D16377" s="15"/>
      <c r="G16377" s="7"/>
      <c r="K16377" s="6"/>
      <c r="L16377" s="6"/>
      <c r="M16377" s="6"/>
    </row>
    <row r="16378" spans="2:13" x14ac:dyDescent="0.3">
      <c r="B16378" s="15"/>
      <c r="C16378" s="15"/>
      <c r="D16378" s="15"/>
      <c r="G16378" s="7"/>
      <c r="K16378" s="6"/>
      <c r="L16378" s="6"/>
      <c r="M16378" s="6"/>
    </row>
    <row r="16379" spans="2:13" x14ac:dyDescent="0.3">
      <c r="B16379" s="15"/>
      <c r="C16379" s="15"/>
      <c r="D16379" s="15"/>
      <c r="G16379" s="7"/>
      <c r="K16379" s="6"/>
      <c r="L16379" s="6"/>
      <c r="M16379" s="6"/>
    </row>
    <row r="16380" spans="2:13" x14ac:dyDescent="0.3">
      <c r="B16380" s="15"/>
      <c r="C16380" s="15"/>
      <c r="D16380" s="15"/>
      <c r="G16380" s="7"/>
      <c r="K16380" s="6"/>
      <c r="L16380" s="6"/>
      <c r="M16380" s="6"/>
    </row>
    <row r="16381" spans="2:13" x14ac:dyDescent="0.3">
      <c r="B16381" s="15"/>
      <c r="C16381" s="15"/>
      <c r="D16381" s="15"/>
      <c r="G16381" s="7"/>
      <c r="K16381" s="6"/>
      <c r="L16381" s="6"/>
      <c r="M16381" s="6"/>
    </row>
    <row r="16382" spans="2:13" x14ac:dyDescent="0.3">
      <c r="B16382" s="15"/>
      <c r="C16382" s="15"/>
      <c r="D16382" s="15"/>
      <c r="G16382" s="7"/>
      <c r="K16382" s="6"/>
      <c r="L16382" s="6"/>
      <c r="M16382" s="6"/>
    </row>
    <row r="16383" spans="2:13" x14ac:dyDescent="0.3">
      <c r="B16383" s="15"/>
      <c r="C16383" s="15"/>
      <c r="D16383" s="15"/>
      <c r="G16383" s="7"/>
      <c r="K16383" s="6"/>
      <c r="L16383" s="6"/>
      <c r="M16383" s="6"/>
    </row>
    <row r="16384" spans="2:13" x14ac:dyDescent="0.3">
      <c r="B16384" s="15"/>
      <c r="C16384" s="15"/>
      <c r="D16384" s="15"/>
      <c r="G16384" s="7"/>
      <c r="K16384" s="6"/>
      <c r="L16384" s="6"/>
      <c r="M16384" s="6"/>
    </row>
    <row r="16385" spans="2:13" x14ac:dyDescent="0.3">
      <c r="B16385" s="15"/>
      <c r="C16385" s="15"/>
      <c r="D16385" s="15"/>
      <c r="G16385" s="7"/>
      <c r="K16385" s="6"/>
      <c r="L16385" s="6"/>
      <c r="M16385" s="6"/>
    </row>
    <row r="16386" spans="2:13" x14ac:dyDescent="0.3">
      <c r="B16386" s="15"/>
      <c r="C16386" s="15"/>
      <c r="D16386" s="15"/>
      <c r="G16386" s="7"/>
      <c r="K16386" s="6"/>
      <c r="L16386" s="6"/>
      <c r="M16386" s="6"/>
    </row>
    <row r="16387" spans="2:13" x14ac:dyDescent="0.3">
      <c r="B16387" s="15"/>
      <c r="C16387" s="15"/>
      <c r="D16387" s="15"/>
      <c r="G16387" s="7"/>
      <c r="K16387" s="6"/>
      <c r="L16387" s="6"/>
      <c r="M16387" s="6"/>
    </row>
    <row r="16388" spans="2:13" x14ac:dyDescent="0.3">
      <c r="B16388" s="15"/>
      <c r="C16388" s="15"/>
      <c r="D16388" s="15"/>
      <c r="G16388" s="7"/>
      <c r="K16388" s="6"/>
      <c r="L16388" s="6"/>
      <c r="M16388" s="6"/>
    </row>
    <row r="16389" spans="2:13" x14ac:dyDescent="0.3">
      <c r="B16389" s="15"/>
      <c r="C16389" s="15"/>
      <c r="D16389" s="15"/>
      <c r="G16389" s="7"/>
      <c r="K16389" s="6"/>
      <c r="L16389" s="6"/>
      <c r="M16389" s="6"/>
    </row>
    <row r="16390" spans="2:13" x14ac:dyDescent="0.3">
      <c r="B16390" s="15"/>
      <c r="C16390" s="15"/>
      <c r="D16390" s="15"/>
      <c r="G16390" s="7"/>
      <c r="K16390" s="6"/>
      <c r="L16390" s="6"/>
      <c r="M16390" s="6"/>
    </row>
    <row r="16391" spans="2:13" x14ac:dyDescent="0.3">
      <c r="B16391" s="15"/>
      <c r="C16391" s="15"/>
      <c r="D16391" s="15"/>
      <c r="G16391" s="7"/>
      <c r="K16391" s="6"/>
      <c r="L16391" s="6"/>
      <c r="M16391" s="6"/>
    </row>
    <row r="16392" spans="2:13" x14ac:dyDescent="0.3">
      <c r="B16392" s="15"/>
      <c r="C16392" s="15"/>
      <c r="D16392" s="15"/>
      <c r="G16392" s="7"/>
      <c r="K16392" s="6"/>
      <c r="L16392" s="6"/>
      <c r="M16392" s="6"/>
    </row>
    <row r="16393" spans="2:13" x14ac:dyDescent="0.3">
      <c r="B16393" s="15"/>
      <c r="C16393" s="15"/>
      <c r="D16393" s="15"/>
      <c r="G16393" s="7"/>
      <c r="K16393" s="6"/>
      <c r="L16393" s="6"/>
      <c r="M16393" s="6"/>
    </row>
    <row r="16394" spans="2:13" x14ac:dyDescent="0.3">
      <c r="B16394" s="15"/>
      <c r="C16394" s="15"/>
      <c r="D16394" s="15"/>
      <c r="G16394" s="7"/>
      <c r="K16394" s="6"/>
      <c r="L16394" s="6"/>
      <c r="M16394" s="6"/>
    </row>
    <row r="16395" spans="2:13" x14ac:dyDescent="0.3">
      <c r="B16395" s="15"/>
      <c r="C16395" s="15"/>
      <c r="D16395" s="15"/>
      <c r="G16395" s="7"/>
      <c r="K16395" s="6"/>
      <c r="L16395" s="6"/>
      <c r="M16395" s="6"/>
    </row>
    <row r="16396" spans="2:13" x14ac:dyDescent="0.3">
      <c r="B16396" s="15"/>
      <c r="C16396" s="15"/>
      <c r="D16396" s="15"/>
      <c r="G16396" s="7"/>
      <c r="K16396" s="6"/>
      <c r="L16396" s="6"/>
      <c r="M16396" s="6"/>
    </row>
    <row r="16397" spans="2:13" x14ac:dyDescent="0.3">
      <c r="B16397" s="15"/>
      <c r="C16397" s="15"/>
      <c r="D16397" s="15"/>
      <c r="G16397" s="7"/>
      <c r="K16397" s="6"/>
      <c r="L16397" s="6"/>
      <c r="M16397" s="6"/>
    </row>
    <row r="16398" spans="2:13" x14ac:dyDescent="0.3">
      <c r="B16398" s="15"/>
      <c r="C16398" s="15"/>
      <c r="D16398" s="15"/>
      <c r="G16398" s="7"/>
      <c r="K16398" s="6"/>
      <c r="L16398" s="6"/>
      <c r="M16398" s="6"/>
    </row>
    <row r="16399" spans="2:13" x14ac:dyDescent="0.3">
      <c r="B16399" s="15"/>
      <c r="C16399" s="15"/>
      <c r="D16399" s="15"/>
      <c r="G16399" s="7"/>
      <c r="K16399" s="6"/>
      <c r="L16399" s="6"/>
      <c r="M16399" s="6"/>
    </row>
    <row r="16400" spans="2:13" x14ac:dyDescent="0.3">
      <c r="B16400" s="15"/>
      <c r="C16400" s="15"/>
      <c r="D16400" s="15"/>
      <c r="G16400" s="7"/>
      <c r="K16400" s="6"/>
      <c r="L16400" s="6"/>
      <c r="M16400" s="6"/>
    </row>
    <row r="16401" spans="2:13" x14ac:dyDescent="0.3">
      <c r="B16401" s="15"/>
      <c r="C16401" s="15"/>
      <c r="D16401" s="15"/>
      <c r="G16401" s="7"/>
      <c r="K16401" s="6"/>
      <c r="L16401" s="6"/>
      <c r="M16401" s="6"/>
    </row>
    <row r="16402" spans="2:13" x14ac:dyDescent="0.3">
      <c r="B16402" s="15"/>
      <c r="C16402" s="15"/>
      <c r="D16402" s="15"/>
      <c r="G16402" s="7"/>
      <c r="K16402" s="6"/>
      <c r="L16402" s="6"/>
      <c r="M16402" s="6"/>
    </row>
    <row r="16403" spans="2:13" x14ac:dyDescent="0.3">
      <c r="B16403" s="15"/>
      <c r="C16403" s="15"/>
      <c r="D16403" s="15"/>
      <c r="G16403" s="7"/>
      <c r="K16403" s="6"/>
      <c r="L16403" s="6"/>
      <c r="M16403" s="6"/>
    </row>
    <row r="16404" spans="2:13" x14ac:dyDescent="0.3">
      <c r="B16404" s="15"/>
      <c r="C16404" s="15"/>
      <c r="D16404" s="15"/>
      <c r="G16404" s="7"/>
      <c r="K16404" s="6"/>
      <c r="L16404" s="6"/>
      <c r="M16404" s="6"/>
    </row>
    <row r="16405" spans="2:13" x14ac:dyDescent="0.3">
      <c r="B16405" s="15"/>
      <c r="C16405" s="15"/>
      <c r="D16405" s="15"/>
      <c r="G16405" s="7"/>
      <c r="K16405" s="6"/>
      <c r="L16405" s="6"/>
      <c r="M16405" s="6"/>
    </row>
    <row r="16406" spans="2:13" x14ac:dyDescent="0.3">
      <c r="B16406" s="15"/>
      <c r="C16406" s="15"/>
      <c r="D16406" s="15"/>
      <c r="G16406" s="7"/>
      <c r="K16406" s="6"/>
      <c r="L16406" s="6"/>
      <c r="M16406" s="6"/>
    </row>
    <row r="16407" spans="2:13" x14ac:dyDescent="0.3">
      <c r="B16407" s="15"/>
      <c r="C16407" s="15"/>
      <c r="D16407" s="15"/>
      <c r="G16407" s="7"/>
      <c r="K16407" s="6"/>
      <c r="L16407" s="6"/>
      <c r="M16407" s="6"/>
    </row>
    <row r="16408" spans="2:13" x14ac:dyDescent="0.3">
      <c r="B16408" s="15"/>
      <c r="C16408" s="15"/>
      <c r="D16408" s="15"/>
      <c r="G16408" s="7"/>
      <c r="K16408" s="6"/>
      <c r="L16408" s="6"/>
      <c r="M16408" s="6"/>
    </row>
    <row r="16409" spans="2:13" x14ac:dyDescent="0.3">
      <c r="B16409" s="15"/>
      <c r="C16409" s="15"/>
      <c r="D16409" s="15"/>
      <c r="G16409" s="7"/>
      <c r="K16409" s="6"/>
      <c r="L16409" s="6"/>
      <c r="M16409" s="6"/>
    </row>
    <row r="16410" spans="2:13" x14ac:dyDescent="0.3">
      <c r="B16410" s="15"/>
      <c r="C16410" s="15"/>
      <c r="D16410" s="15"/>
      <c r="G16410" s="7"/>
      <c r="K16410" s="6"/>
      <c r="L16410" s="6"/>
      <c r="M16410" s="6"/>
    </row>
    <row r="16411" spans="2:13" x14ac:dyDescent="0.3">
      <c r="B16411" s="15"/>
      <c r="C16411" s="15"/>
      <c r="D16411" s="15"/>
      <c r="G16411" s="7"/>
      <c r="K16411" s="6"/>
      <c r="L16411" s="6"/>
      <c r="M16411" s="6"/>
    </row>
    <row r="16412" spans="2:13" x14ac:dyDescent="0.3">
      <c r="B16412" s="15"/>
      <c r="C16412" s="15"/>
      <c r="D16412" s="15"/>
      <c r="G16412" s="7"/>
      <c r="K16412" s="6"/>
      <c r="L16412" s="6"/>
      <c r="M16412" s="6"/>
    </row>
    <row r="16413" spans="2:13" x14ac:dyDescent="0.3">
      <c r="B16413" s="15"/>
      <c r="C16413" s="15"/>
      <c r="D16413" s="15"/>
      <c r="G16413" s="7"/>
      <c r="K16413" s="6"/>
      <c r="L16413" s="6"/>
      <c r="M16413" s="6"/>
    </row>
    <row r="16414" spans="2:13" x14ac:dyDescent="0.3">
      <c r="B16414" s="15"/>
      <c r="C16414" s="15"/>
      <c r="D16414" s="15"/>
      <c r="G16414" s="7"/>
      <c r="K16414" s="6"/>
      <c r="L16414" s="6"/>
      <c r="M16414" s="6"/>
    </row>
    <row r="16415" spans="2:13" x14ac:dyDescent="0.3">
      <c r="B16415" s="15"/>
      <c r="C16415" s="15"/>
      <c r="D16415" s="15"/>
      <c r="G16415" s="7"/>
      <c r="K16415" s="6"/>
      <c r="L16415" s="6"/>
      <c r="M16415" s="6"/>
    </row>
    <row r="16416" spans="2:13" x14ac:dyDescent="0.3">
      <c r="B16416" s="15"/>
      <c r="C16416" s="15"/>
      <c r="D16416" s="15"/>
      <c r="G16416" s="7"/>
      <c r="K16416" s="6"/>
      <c r="L16416" s="6"/>
      <c r="M16416" s="6"/>
    </row>
    <row r="16417" spans="2:13" x14ac:dyDescent="0.3">
      <c r="B16417" s="15"/>
      <c r="C16417" s="15"/>
      <c r="D16417" s="15"/>
      <c r="G16417" s="7"/>
      <c r="K16417" s="6"/>
      <c r="L16417" s="6"/>
      <c r="M16417" s="6"/>
    </row>
    <row r="16418" spans="2:13" x14ac:dyDescent="0.3">
      <c r="B16418" s="15"/>
      <c r="C16418" s="15"/>
      <c r="D16418" s="15"/>
      <c r="G16418" s="7"/>
      <c r="K16418" s="6"/>
      <c r="L16418" s="6"/>
      <c r="M16418" s="6"/>
    </row>
    <row r="16419" spans="2:13" x14ac:dyDescent="0.3">
      <c r="B16419" s="15"/>
      <c r="C16419" s="15"/>
      <c r="D16419" s="15"/>
      <c r="G16419" s="7"/>
      <c r="K16419" s="6"/>
      <c r="L16419" s="6"/>
      <c r="M16419" s="6"/>
    </row>
    <row r="16420" spans="2:13" x14ac:dyDescent="0.3">
      <c r="B16420" s="15"/>
      <c r="C16420" s="15"/>
      <c r="D16420" s="15"/>
      <c r="G16420" s="7"/>
      <c r="K16420" s="6"/>
      <c r="L16420" s="6"/>
      <c r="M16420" s="6"/>
    </row>
    <row r="16421" spans="2:13" x14ac:dyDescent="0.3">
      <c r="B16421" s="15"/>
      <c r="C16421" s="15"/>
      <c r="D16421" s="15"/>
      <c r="G16421" s="7"/>
      <c r="K16421" s="6"/>
      <c r="L16421" s="6"/>
      <c r="M16421" s="6"/>
    </row>
    <row r="16422" spans="2:13" x14ac:dyDescent="0.3">
      <c r="B16422" s="15"/>
      <c r="C16422" s="15"/>
      <c r="D16422" s="15"/>
      <c r="G16422" s="7"/>
      <c r="K16422" s="6"/>
      <c r="L16422" s="6"/>
      <c r="M16422" s="6"/>
    </row>
    <row r="16423" spans="2:13" x14ac:dyDescent="0.3">
      <c r="B16423" s="15"/>
      <c r="C16423" s="15"/>
      <c r="D16423" s="15"/>
      <c r="G16423" s="7"/>
      <c r="K16423" s="6"/>
      <c r="L16423" s="6"/>
      <c r="M16423" s="6"/>
    </row>
    <row r="16424" spans="2:13" x14ac:dyDescent="0.3">
      <c r="B16424" s="15"/>
      <c r="C16424" s="15"/>
      <c r="D16424" s="15"/>
      <c r="G16424" s="7"/>
      <c r="K16424" s="6"/>
      <c r="L16424" s="6"/>
      <c r="M16424" s="6"/>
    </row>
    <row r="16425" spans="2:13" x14ac:dyDescent="0.3">
      <c r="B16425" s="15"/>
      <c r="C16425" s="15"/>
      <c r="D16425" s="15"/>
      <c r="G16425" s="7"/>
      <c r="K16425" s="6"/>
      <c r="L16425" s="6"/>
      <c r="M16425" s="6"/>
    </row>
    <row r="16426" spans="2:13" x14ac:dyDescent="0.3">
      <c r="B16426" s="15"/>
      <c r="C16426" s="15"/>
      <c r="D16426" s="15"/>
      <c r="G16426" s="7"/>
      <c r="K16426" s="6"/>
      <c r="L16426" s="6"/>
      <c r="M16426" s="6"/>
    </row>
    <row r="16427" spans="2:13" x14ac:dyDescent="0.3">
      <c r="B16427" s="15"/>
      <c r="C16427" s="15"/>
      <c r="D16427" s="15"/>
      <c r="G16427" s="7"/>
      <c r="K16427" s="6"/>
      <c r="L16427" s="6"/>
      <c r="M16427" s="6"/>
    </row>
    <row r="16428" spans="2:13" x14ac:dyDescent="0.3">
      <c r="B16428" s="15"/>
      <c r="C16428" s="15"/>
      <c r="D16428" s="15"/>
      <c r="G16428" s="7"/>
      <c r="K16428" s="6"/>
      <c r="L16428" s="6"/>
      <c r="M16428" s="6"/>
    </row>
    <row r="16429" spans="2:13" x14ac:dyDescent="0.3">
      <c r="B16429" s="15"/>
      <c r="C16429" s="15"/>
      <c r="D16429" s="15"/>
      <c r="G16429" s="7"/>
      <c r="K16429" s="6"/>
      <c r="L16429" s="6"/>
      <c r="M16429" s="6"/>
    </row>
    <row r="16430" spans="2:13" x14ac:dyDescent="0.3">
      <c r="B16430" s="15"/>
      <c r="C16430" s="15"/>
      <c r="D16430" s="15"/>
      <c r="G16430" s="7"/>
      <c r="K16430" s="6"/>
      <c r="L16430" s="6"/>
      <c r="M16430" s="6"/>
    </row>
    <row r="16431" spans="2:13" x14ac:dyDescent="0.3">
      <c r="B16431" s="15"/>
      <c r="C16431" s="15"/>
      <c r="D16431" s="15"/>
      <c r="G16431" s="7"/>
      <c r="K16431" s="6"/>
      <c r="L16431" s="6"/>
      <c r="M16431" s="6"/>
    </row>
    <row r="16432" spans="2:13" x14ac:dyDescent="0.3">
      <c r="B16432" s="15"/>
      <c r="C16432" s="15"/>
      <c r="D16432" s="15"/>
      <c r="G16432" s="7"/>
      <c r="K16432" s="6"/>
      <c r="L16432" s="6"/>
      <c r="M16432" s="6"/>
    </row>
    <row r="16433" spans="2:13" x14ac:dyDescent="0.3">
      <c r="B16433" s="15"/>
      <c r="C16433" s="15"/>
      <c r="D16433" s="15"/>
      <c r="G16433" s="7"/>
      <c r="K16433" s="6"/>
      <c r="L16433" s="6"/>
      <c r="M16433" s="6"/>
    </row>
    <row r="16434" spans="2:13" x14ac:dyDescent="0.3">
      <c r="B16434" s="15"/>
      <c r="C16434" s="15"/>
      <c r="D16434" s="15"/>
      <c r="G16434" s="7"/>
      <c r="K16434" s="6"/>
      <c r="L16434" s="6"/>
      <c r="M16434" s="6"/>
    </row>
    <row r="16435" spans="2:13" x14ac:dyDescent="0.3">
      <c r="B16435" s="15"/>
      <c r="C16435" s="15"/>
      <c r="D16435" s="15"/>
      <c r="G16435" s="7"/>
      <c r="K16435" s="6"/>
      <c r="L16435" s="6"/>
      <c r="M16435" s="6"/>
    </row>
    <row r="16436" spans="2:13" x14ac:dyDescent="0.3">
      <c r="B16436" s="15"/>
      <c r="C16436" s="15"/>
      <c r="D16436" s="15"/>
      <c r="G16436" s="7"/>
      <c r="K16436" s="6"/>
      <c r="L16436" s="6"/>
      <c r="M16436" s="6"/>
    </row>
    <row r="16437" spans="2:13" x14ac:dyDescent="0.3">
      <c r="B16437" s="15"/>
      <c r="C16437" s="15"/>
      <c r="D16437" s="15"/>
      <c r="G16437" s="7"/>
      <c r="K16437" s="6"/>
      <c r="L16437" s="6"/>
      <c r="M16437" s="6"/>
    </row>
    <row r="16438" spans="2:13" x14ac:dyDescent="0.3">
      <c r="B16438" s="15"/>
      <c r="C16438" s="15"/>
      <c r="D16438" s="15"/>
      <c r="G16438" s="7"/>
      <c r="K16438" s="6"/>
      <c r="L16438" s="6"/>
      <c r="M16438" s="6"/>
    </row>
    <row r="16439" spans="2:13" x14ac:dyDescent="0.3">
      <c r="B16439" s="15"/>
      <c r="C16439" s="15"/>
      <c r="D16439" s="15"/>
      <c r="G16439" s="7"/>
      <c r="K16439" s="6"/>
      <c r="L16439" s="6"/>
      <c r="M16439" s="6"/>
    </row>
    <row r="16440" spans="2:13" x14ac:dyDescent="0.3">
      <c r="B16440" s="15"/>
      <c r="C16440" s="15"/>
      <c r="D16440" s="15"/>
      <c r="G16440" s="7"/>
      <c r="K16440" s="6"/>
      <c r="L16440" s="6"/>
      <c r="M16440" s="6"/>
    </row>
    <row r="16441" spans="2:13" x14ac:dyDescent="0.3">
      <c r="B16441" s="15"/>
      <c r="C16441" s="15"/>
      <c r="D16441" s="15"/>
      <c r="G16441" s="7"/>
      <c r="K16441" s="6"/>
      <c r="L16441" s="6"/>
      <c r="M16441" s="6"/>
    </row>
    <row r="16442" spans="2:13" x14ac:dyDescent="0.3">
      <c r="B16442" s="15"/>
      <c r="C16442" s="15"/>
      <c r="D16442" s="15"/>
      <c r="G16442" s="7"/>
      <c r="K16442" s="6"/>
      <c r="L16442" s="6"/>
      <c r="M16442" s="6"/>
    </row>
    <row r="16443" spans="2:13" x14ac:dyDescent="0.3">
      <c r="B16443" s="15"/>
      <c r="C16443" s="15"/>
      <c r="D16443" s="15"/>
      <c r="G16443" s="7"/>
      <c r="K16443" s="6"/>
      <c r="L16443" s="6"/>
      <c r="M16443" s="6"/>
    </row>
    <row r="16444" spans="2:13" x14ac:dyDescent="0.3">
      <c r="B16444" s="15"/>
      <c r="C16444" s="15"/>
      <c r="D16444" s="15"/>
      <c r="G16444" s="7"/>
      <c r="K16444" s="6"/>
      <c r="L16444" s="6"/>
      <c r="M16444" s="6"/>
    </row>
    <row r="16445" spans="2:13" x14ac:dyDescent="0.3">
      <c r="B16445" s="15"/>
      <c r="C16445" s="15"/>
      <c r="D16445" s="15"/>
      <c r="G16445" s="7"/>
      <c r="K16445" s="6"/>
      <c r="L16445" s="6"/>
      <c r="M16445" s="6"/>
    </row>
    <row r="16446" spans="2:13" x14ac:dyDescent="0.3">
      <c r="B16446" s="15"/>
      <c r="C16446" s="15"/>
      <c r="D16446" s="15"/>
      <c r="G16446" s="7"/>
      <c r="K16446" s="6"/>
      <c r="L16446" s="6"/>
      <c r="M16446" s="6"/>
    </row>
    <row r="16447" spans="2:13" x14ac:dyDescent="0.3">
      <c r="B16447" s="15"/>
      <c r="C16447" s="15"/>
      <c r="D16447" s="15"/>
      <c r="G16447" s="7"/>
      <c r="K16447" s="6"/>
      <c r="L16447" s="6"/>
      <c r="M16447" s="6"/>
    </row>
    <row r="16448" spans="2:13" x14ac:dyDescent="0.3">
      <c r="B16448" s="15"/>
      <c r="C16448" s="15"/>
      <c r="D16448" s="15"/>
      <c r="G16448" s="7"/>
      <c r="K16448" s="6"/>
      <c r="L16448" s="6"/>
      <c r="M16448" s="6"/>
    </row>
    <row r="16449" spans="2:13" x14ac:dyDescent="0.3">
      <c r="B16449" s="15"/>
      <c r="C16449" s="15"/>
      <c r="D16449" s="15"/>
      <c r="G16449" s="7"/>
      <c r="K16449" s="6"/>
      <c r="L16449" s="6"/>
      <c r="M16449" s="6"/>
    </row>
    <row r="16450" spans="2:13" x14ac:dyDescent="0.3">
      <c r="B16450" s="15"/>
      <c r="C16450" s="15"/>
      <c r="D16450" s="15"/>
      <c r="G16450" s="7"/>
      <c r="K16450" s="6"/>
      <c r="L16450" s="6"/>
      <c r="M16450" s="6"/>
    </row>
    <row r="16451" spans="2:13" x14ac:dyDescent="0.3">
      <c r="B16451" s="15"/>
      <c r="C16451" s="15"/>
      <c r="D16451" s="15"/>
      <c r="G16451" s="7"/>
      <c r="K16451" s="6"/>
      <c r="L16451" s="6"/>
      <c r="M16451" s="6"/>
    </row>
    <row r="16452" spans="2:13" x14ac:dyDescent="0.3">
      <c r="B16452" s="15"/>
      <c r="C16452" s="15"/>
      <c r="D16452" s="15"/>
      <c r="G16452" s="7"/>
      <c r="K16452" s="6"/>
      <c r="L16452" s="6"/>
      <c r="M16452" s="6"/>
    </row>
    <row r="16453" spans="2:13" x14ac:dyDescent="0.3">
      <c r="B16453" s="15"/>
      <c r="C16453" s="15"/>
      <c r="D16453" s="15"/>
      <c r="G16453" s="7"/>
      <c r="K16453" s="6"/>
      <c r="L16453" s="6"/>
      <c r="M16453" s="6"/>
    </row>
    <row r="16454" spans="2:13" x14ac:dyDescent="0.3">
      <c r="B16454" s="15"/>
      <c r="C16454" s="15"/>
      <c r="D16454" s="15"/>
      <c r="G16454" s="7"/>
      <c r="K16454" s="6"/>
      <c r="L16454" s="6"/>
      <c r="M16454" s="6"/>
    </row>
    <row r="16455" spans="2:13" x14ac:dyDescent="0.3">
      <c r="B16455" s="15"/>
      <c r="C16455" s="15"/>
      <c r="D16455" s="15"/>
      <c r="G16455" s="7"/>
      <c r="K16455" s="6"/>
      <c r="L16455" s="6"/>
      <c r="M16455" s="6"/>
    </row>
    <row r="16456" spans="2:13" x14ac:dyDescent="0.3">
      <c r="B16456" s="15"/>
      <c r="C16456" s="15"/>
      <c r="D16456" s="15"/>
      <c r="G16456" s="7"/>
      <c r="K16456" s="6"/>
      <c r="L16456" s="6"/>
      <c r="M16456" s="6"/>
    </row>
    <row r="16457" spans="2:13" x14ac:dyDescent="0.3">
      <c r="B16457" s="15"/>
      <c r="C16457" s="15"/>
      <c r="D16457" s="15"/>
      <c r="G16457" s="7"/>
      <c r="K16457" s="6"/>
      <c r="L16457" s="6"/>
      <c r="M16457" s="6"/>
    </row>
    <row r="16458" spans="2:13" x14ac:dyDescent="0.3">
      <c r="B16458" s="15"/>
      <c r="C16458" s="15"/>
      <c r="D16458" s="15"/>
      <c r="G16458" s="7"/>
      <c r="K16458" s="6"/>
      <c r="L16458" s="6"/>
      <c r="M16458" s="6"/>
    </row>
    <row r="16459" spans="2:13" x14ac:dyDescent="0.3">
      <c r="B16459" s="15"/>
      <c r="C16459" s="15"/>
      <c r="D16459" s="15"/>
      <c r="G16459" s="7"/>
      <c r="K16459" s="6"/>
      <c r="L16459" s="6"/>
      <c r="M16459" s="6"/>
    </row>
    <row r="16460" spans="2:13" x14ac:dyDescent="0.3">
      <c r="B16460" s="15"/>
      <c r="C16460" s="15"/>
      <c r="D16460" s="15"/>
      <c r="G16460" s="7"/>
      <c r="K16460" s="6"/>
      <c r="L16460" s="6"/>
      <c r="M16460" s="6"/>
    </row>
    <row r="16461" spans="2:13" x14ac:dyDescent="0.3">
      <c r="B16461" s="15"/>
      <c r="C16461" s="15"/>
      <c r="D16461" s="15"/>
      <c r="G16461" s="7"/>
      <c r="K16461" s="6"/>
      <c r="L16461" s="6"/>
      <c r="M16461" s="6"/>
    </row>
    <row r="16462" spans="2:13" x14ac:dyDescent="0.3">
      <c r="B16462" s="15"/>
      <c r="C16462" s="15"/>
      <c r="D16462" s="15"/>
      <c r="G16462" s="7"/>
      <c r="K16462" s="6"/>
      <c r="L16462" s="6"/>
      <c r="M16462" s="6"/>
    </row>
    <row r="16463" spans="2:13" x14ac:dyDescent="0.3">
      <c r="B16463" s="15"/>
      <c r="C16463" s="15"/>
      <c r="D16463" s="15"/>
      <c r="G16463" s="7"/>
      <c r="K16463" s="6"/>
      <c r="L16463" s="6"/>
      <c r="M16463" s="6"/>
    </row>
    <row r="16464" spans="2:13" x14ac:dyDescent="0.3">
      <c r="B16464" s="15"/>
      <c r="C16464" s="15"/>
      <c r="D16464" s="15"/>
      <c r="G16464" s="7"/>
      <c r="K16464" s="6"/>
      <c r="L16464" s="6"/>
      <c r="M16464" s="6"/>
    </row>
    <row r="16465" spans="2:13" x14ac:dyDescent="0.3">
      <c r="B16465" s="15"/>
      <c r="C16465" s="15"/>
      <c r="D16465" s="15"/>
      <c r="G16465" s="7"/>
      <c r="K16465" s="6"/>
      <c r="L16465" s="6"/>
      <c r="M16465" s="6"/>
    </row>
    <row r="16466" spans="2:13" x14ac:dyDescent="0.3">
      <c r="B16466" s="15"/>
      <c r="C16466" s="15"/>
      <c r="D16466" s="15"/>
      <c r="G16466" s="7"/>
      <c r="K16466" s="6"/>
      <c r="L16466" s="6"/>
      <c r="M16466" s="6"/>
    </row>
    <row r="16467" spans="2:13" x14ac:dyDescent="0.3">
      <c r="B16467" s="15"/>
      <c r="C16467" s="15"/>
      <c r="D16467" s="15"/>
      <c r="G16467" s="7"/>
      <c r="K16467" s="6"/>
      <c r="L16467" s="6"/>
      <c r="M16467" s="6"/>
    </row>
    <row r="16468" spans="2:13" x14ac:dyDescent="0.3">
      <c r="B16468" s="15"/>
      <c r="C16468" s="15"/>
      <c r="D16468" s="15"/>
      <c r="G16468" s="7"/>
      <c r="K16468" s="6"/>
      <c r="L16468" s="6"/>
      <c r="M16468" s="6"/>
    </row>
    <row r="16469" spans="2:13" x14ac:dyDescent="0.3">
      <c r="B16469" s="15"/>
      <c r="C16469" s="15"/>
      <c r="D16469" s="15"/>
      <c r="G16469" s="7"/>
      <c r="K16469" s="6"/>
      <c r="L16469" s="6"/>
      <c r="M16469" s="6"/>
    </row>
    <row r="16470" spans="2:13" x14ac:dyDescent="0.3">
      <c r="B16470" s="15"/>
      <c r="C16470" s="15"/>
      <c r="D16470" s="15"/>
      <c r="G16470" s="7"/>
      <c r="K16470" s="6"/>
      <c r="L16470" s="6"/>
      <c r="M16470" s="6"/>
    </row>
    <row r="16471" spans="2:13" x14ac:dyDescent="0.3">
      <c r="B16471" s="15"/>
      <c r="C16471" s="15"/>
      <c r="D16471" s="15"/>
      <c r="G16471" s="7"/>
      <c r="K16471" s="6"/>
      <c r="L16471" s="6"/>
      <c r="M16471" s="6"/>
    </row>
    <row r="16472" spans="2:13" x14ac:dyDescent="0.3">
      <c r="B16472" s="15"/>
      <c r="C16472" s="15"/>
      <c r="D16472" s="15"/>
      <c r="G16472" s="7"/>
      <c r="K16472" s="6"/>
      <c r="L16472" s="6"/>
      <c r="M16472" s="6"/>
    </row>
    <row r="16473" spans="2:13" x14ac:dyDescent="0.3">
      <c r="B16473" s="15"/>
      <c r="C16473" s="15"/>
      <c r="D16473" s="15"/>
      <c r="G16473" s="7"/>
      <c r="K16473" s="6"/>
      <c r="L16473" s="6"/>
      <c r="M16473" s="6"/>
    </row>
    <row r="16474" spans="2:13" x14ac:dyDescent="0.3">
      <c r="B16474" s="15"/>
      <c r="C16474" s="15"/>
      <c r="D16474" s="15"/>
      <c r="G16474" s="7"/>
      <c r="K16474" s="6"/>
      <c r="L16474" s="6"/>
      <c r="M16474" s="6"/>
    </row>
    <row r="16475" spans="2:13" x14ac:dyDescent="0.3">
      <c r="B16475" s="15"/>
      <c r="C16475" s="15"/>
      <c r="D16475" s="15"/>
      <c r="G16475" s="7"/>
      <c r="K16475" s="6"/>
      <c r="L16475" s="6"/>
      <c r="M16475" s="6"/>
    </row>
    <row r="16476" spans="2:13" x14ac:dyDescent="0.3">
      <c r="B16476" s="15"/>
      <c r="C16476" s="15"/>
      <c r="D16476" s="15"/>
      <c r="G16476" s="7"/>
      <c r="K16476" s="6"/>
      <c r="L16476" s="6"/>
      <c r="M16476" s="6"/>
    </row>
    <row r="16477" spans="2:13" x14ac:dyDescent="0.3">
      <c r="B16477" s="15"/>
      <c r="C16477" s="15"/>
      <c r="D16477" s="15"/>
      <c r="G16477" s="7"/>
      <c r="K16477" s="6"/>
      <c r="L16477" s="6"/>
      <c r="M16477" s="6"/>
    </row>
    <row r="16478" spans="2:13" x14ac:dyDescent="0.3">
      <c r="B16478" s="15"/>
      <c r="C16478" s="15"/>
      <c r="D16478" s="15"/>
      <c r="G16478" s="7"/>
      <c r="K16478" s="6"/>
      <c r="L16478" s="6"/>
      <c r="M16478" s="6"/>
    </row>
    <row r="16479" spans="2:13" x14ac:dyDescent="0.3">
      <c r="B16479" s="15"/>
      <c r="C16479" s="15"/>
      <c r="D16479" s="15"/>
      <c r="G16479" s="7"/>
      <c r="K16479" s="6"/>
      <c r="L16479" s="6"/>
      <c r="M16479" s="6"/>
    </row>
    <row r="16480" spans="2:13" x14ac:dyDescent="0.3">
      <c r="B16480" s="15"/>
      <c r="C16480" s="15"/>
      <c r="D16480" s="15"/>
      <c r="G16480" s="7"/>
      <c r="K16480" s="6"/>
      <c r="L16480" s="6"/>
      <c r="M16480" s="6"/>
    </row>
    <row r="16481" spans="2:13" x14ac:dyDescent="0.3">
      <c r="B16481" s="15"/>
      <c r="C16481" s="15"/>
      <c r="D16481" s="15"/>
      <c r="G16481" s="7"/>
      <c r="K16481" s="6"/>
      <c r="L16481" s="6"/>
      <c r="M16481" s="6"/>
    </row>
    <row r="16482" spans="2:13" x14ac:dyDescent="0.3">
      <c r="B16482" s="15"/>
      <c r="C16482" s="15"/>
      <c r="D16482" s="15"/>
      <c r="G16482" s="7"/>
      <c r="K16482" s="6"/>
      <c r="L16482" s="6"/>
      <c r="M16482" s="6"/>
    </row>
    <row r="16483" spans="2:13" x14ac:dyDescent="0.3">
      <c r="B16483" s="15"/>
      <c r="C16483" s="15"/>
      <c r="D16483" s="15"/>
      <c r="G16483" s="7"/>
      <c r="K16483" s="6"/>
      <c r="L16483" s="6"/>
      <c r="M16483" s="6"/>
    </row>
    <row r="16484" spans="2:13" x14ac:dyDescent="0.3">
      <c r="B16484" s="15"/>
      <c r="C16484" s="15"/>
      <c r="D16484" s="15"/>
      <c r="G16484" s="7"/>
      <c r="K16484" s="6"/>
      <c r="L16484" s="6"/>
      <c r="M16484" s="6"/>
    </row>
    <row r="16485" spans="2:13" x14ac:dyDescent="0.3">
      <c r="B16485" s="15"/>
      <c r="C16485" s="15"/>
      <c r="D16485" s="15"/>
      <c r="G16485" s="7"/>
      <c r="K16485" s="6"/>
      <c r="L16485" s="6"/>
      <c r="M16485" s="6"/>
    </row>
    <row r="16486" spans="2:13" x14ac:dyDescent="0.3">
      <c r="B16486" s="15"/>
      <c r="C16486" s="15"/>
      <c r="D16486" s="15"/>
      <c r="G16486" s="7"/>
      <c r="K16486" s="6"/>
      <c r="L16486" s="6"/>
      <c r="M16486" s="6"/>
    </row>
    <row r="16487" spans="2:13" x14ac:dyDescent="0.3">
      <c r="B16487" s="15"/>
      <c r="C16487" s="15"/>
      <c r="D16487" s="15"/>
      <c r="G16487" s="7"/>
      <c r="K16487" s="6"/>
      <c r="L16487" s="6"/>
      <c r="M16487" s="6"/>
    </row>
    <row r="16488" spans="2:13" x14ac:dyDescent="0.3">
      <c r="B16488" s="15"/>
      <c r="C16488" s="15"/>
      <c r="D16488" s="15"/>
      <c r="G16488" s="7"/>
      <c r="K16488" s="6"/>
      <c r="L16488" s="6"/>
      <c r="M16488" s="6"/>
    </row>
    <row r="16489" spans="2:13" x14ac:dyDescent="0.3">
      <c r="B16489" s="15"/>
      <c r="C16489" s="15"/>
      <c r="D16489" s="15"/>
      <c r="G16489" s="7"/>
      <c r="K16489" s="6"/>
      <c r="L16489" s="6"/>
      <c r="M16489" s="6"/>
    </row>
    <row r="16490" spans="2:13" x14ac:dyDescent="0.3">
      <c r="B16490" s="15"/>
      <c r="C16490" s="15"/>
      <c r="D16490" s="15"/>
      <c r="G16490" s="7"/>
      <c r="K16490" s="6"/>
      <c r="L16490" s="6"/>
      <c r="M16490" s="6"/>
    </row>
    <row r="16491" spans="2:13" x14ac:dyDescent="0.3">
      <c r="B16491" s="15"/>
      <c r="C16491" s="15"/>
      <c r="D16491" s="15"/>
      <c r="G16491" s="7"/>
      <c r="K16491" s="6"/>
      <c r="L16491" s="6"/>
      <c r="M16491" s="6"/>
    </row>
    <row r="16492" spans="2:13" x14ac:dyDescent="0.3">
      <c r="B16492" s="15"/>
      <c r="C16492" s="15"/>
      <c r="D16492" s="15"/>
      <c r="G16492" s="7"/>
      <c r="K16492" s="6"/>
      <c r="L16492" s="6"/>
      <c r="M16492" s="6"/>
    </row>
    <row r="16493" spans="2:13" x14ac:dyDescent="0.3">
      <c r="B16493" s="15"/>
      <c r="C16493" s="15"/>
      <c r="D16493" s="15"/>
      <c r="G16493" s="7"/>
      <c r="K16493" s="6"/>
      <c r="L16493" s="6"/>
      <c r="M16493" s="6"/>
    </row>
    <row r="16494" spans="2:13" x14ac:dyDescent="0.3">
      <c r="B16494" s="15"/>
      <c r="C16494" s="15"/>
      <c r="D16494" s="15"/>
      <c r="G16494" s="7"/>
      <c r="K16494" s="6"/>
      <c r="L16494" s="6"/>
      <c r="M16494" s="6"/>
    </row>
    <row r="16495" spans="2:13" x14ac:dyDescent="0.3">
      <c r="B16495" s="15"/>
      <c r="C16495" s="15"/>
      <c r="D16495" s="15"/>
      <c r="G16495" s="7"/>
      <c r="K16495" s="6"/>
      <c r="L16495" s="6"/>
      <c r="M16495" s="6"/>
    </row>
    <row r="16496" spans="2:13" x14ac:dyDescent="0.3">
      <c r="B16496" s="15"/>
      <c r="C16496" s="15"/>
      <c r="D16496" s="15"/>
      <c r="G16496" s="7"/>
      <c r="K16496" s="6"/>
      <c r="L16496" s="6"/>
      <c r="M16496" s="6"/>
    </row>
    <row r="16497" spans="2:13" x14ac:dyDescent="0.3">
      <c r="B16497" s="15"/>
      <c r="C16497" s="15"/>
      <c r="D16497" s="15"/>
      <c r="G16497" s="7"/>
      <c r="K16497" s="6"/>
      <c r="L16497" s="6"/>
      <c r="M16497" s="6"/>
    </row>
    <row r="16498" spans="2:13" x14ac:dyDescent="0.3">
      <c r="B16498" s="15"/>
      <c r="C16498" s="15"/>
      <c r="D16498" s="15"/>
      <c r="G16498" s="7"/>
      <c r="K16498" s="6"/>
      <c r="L16498" s="6"/>
      <c r="M16498" s="6"/>
    </row>
    <row r="16499" spans="2:13" x14ac:dyDescent="0.3">
      <c r="B16499" s="15"/>
      <c r="C16499" s="15"/>
      <c r="D16499" s="15"/>
      <c r="G16499" s="7"/>
      <c r="K16499" s="6"/>
      <c r="L16499" s="6"/>
      <c r="M16499" s="6"/>
    </row>
    <row r="16500" spans="2:13" x14ac:dyDescent="0.3">
      <c r="B16500" s="15"/>
      <c r="C16500" s="15"/>
      <c r="D16500" s="15"/>
      <c r="G16500" s="7"/>
      <c r="K16500" s="6"/>
      <c r="L16500" s="6"/>
      <c r="M16500" s="6"/>
    </row>
    <row r="16501" spans="2:13" x14ac:dyDescent="0.3">
      <c r="B16501" s="15"/>
      <c r="C16501" s="15"/>
      <c r="D16501" s="15"/>
      <c r="G16501" s="7"/>
      <c r="K16501" s="6"/>
      <c r="L16501" s="6"/>
      <c r="M16501" s="6"/>
    </row>
    <row r="16502" spans="2:13" x14ac:dyDescent="0.3">
      <c r="B16502" s="15"/>
      <c r="C16502" s="15"/>
      <c r="D16502" s="15"/>
      <c r="G16502" s="7"/>
      <c r="K16502" s="6"/>
      <c r="L16502" s="6"/>
      <c r="M16502" s="6"/>
    </row>
    <row r="16503" spans="2:13" x14ac:dyDescent="0.3">
      <c r="B16503" s="15"/>
      <c r="C16503" s="15"/>
      <c r="D16503" s="15"/>
      <c r="G16503" s="7"/>
      <c r="K16503" s="6"/>
      <c r="L16503" s="6"/>
      <c r="M16503" s="6"/>
    </row>
    <row r="16504" spans="2:13" x14ac:dyDescent="0.3">
      <c r="B16504" s="15"/>
      <c r="C16504" s="15"/>
      <c r="D16504" s="15"/>
      <c r="G16504" s="7"/>
      <c r="K16504" s="6"/>
      <c r="L16504" s="6"/>
      <c r="M16504" s="6"/>
    </row>
    <row r="16505" spans="2:13" x14ac:dyDescent="0.3">
      <c r="B16505" s="15"/>
      <c r="C16505" s="15"/>
      <c r="D16505" s="15"/>
      <c r="G16505" s="7"/>
      <c r="K16505" s="6"/>
      <c r="L16505" s="6"/>
      <c r="M16505" s="6"/>
    </row>
    <row r="16506" spans="2:13" x14ac:dyDescent="0.3">
      <c r="B16506" s="15"/>
      <c r="C16506" s="15"/>
      <c r="D16506" s="15"/>
      <c r="G16506" s="7"/>
      <c r="K16506" s="6"/>
      <c r="L16506" s="6"/>
      <c r="M16506" s="6"/>
    </row>
    <row r="16507" spans="2:13" x14ac:dyDescent="0.3">
      <c r="B16507" s="15"/>
      <c r="C16507" s="15"/>
      <c r="D16507" s="15"/>
      <c r="G16507" s="7"/>
      <c r="K16507" s="6"/>
      <c r="L16507" s="6"/>
      <c r="M16507" s="6"/>
    </row>
    <row r="16508" spans="2:13" x14ac:dyDescent="0.3">
      <c r="B16508" s="15"/>
      <c r="C16508" s="15"/>
      <c r="D16508" s="15"/>
      <c r="G16508" s="7"/>
      <c r="K16508" s="6"/>
      <c r="L16508" s="6"/>
      <c r="M16508" s="6"/>
    </row>
    <row r="16509" spans="2:13" x14ac:dyDescent="0.3">
      <c r="B16509" s="15"/>
      <c r="C16509" s="15"/>
      <c r="D16509" s="15"/>
      <c r="G16509" s="7"/>
      <c r="K16509" s="6"/>
      <c r="L16509" s="6"/>
      <c r="M16509" s="6"/>
    </row>
    <row r="16510" spans="2:13" x14ac:dyDescent="0.3">
      <c r="B16510" s="15"/>
      <c r="C16510" s="15"/>
      <c r="D16510" s="15"/>
      <c r="G16510" s="7"/>
      <c r="K16510" s="6"/>
      <c r="L16510" s="6"/>
      <c r="M16510" s="6"/>
    </row>
    <row r="16511" spans="2:13" x14ac:dyDescent="0.3">
      <c r="B16511" s="15"/>
      <c r="C16511" s="15"/>
      <c r="D16511" s="15"/>
      <c r="G16511" s="7"/>
      <c r="K16511" s="6"/>
      <c r="L16511" s="6"/>
      <c r="M16511" s="6"/>
    </row>
    <row r="16512" spans="2:13" x14ac:dyDescent="0.3">
      <c r="B16512" s="15"/>
      <c r="C16512" s="15"/>
      <c r="D16512" s="15"/>
      <c r="G16512" s="7"/>
      <c r="K16512" s="6"/>
      <c r="L16512" s="6"/>
      <c r="M16512" s="6"/>
    </row>
    <row r="16513" spans="2:13" x14ac:dyDescent="0.3">
      <c r="B16513" s="15"/>
      <c r="C16513" s="15"/>
      <c r="D16513" s="15"/>
      <c r="G16513" s="7"/>
      <c r="K16513" s="6"/>
      <c r="L16513" s="6"/>
      <c r="M16513" s="6"/>
    </row>
    <row r="16514" spans="2:13" x14ac:dyDescent="0.3">
      <c r="B16514" s="15"/>
      <c r="C16514" s="15"/>
      <c r="D16514" s="15"/>
      <c r="G16514" s="7"/>
      <c r="K16514" s="6"/>
      <c r="L16514" s="6"/>
      <c r="M16514" s="6"/>
    </row>
    <row r="16515" spans="2:13" x14ac:dyDescent="0.3">
      <c r="B16515" s="15"/>
      <c r="C16515" s="15"/>
      <c r="D16515" s="15"/>
      <c r="G16515" s="7"/>
      <c r="K16515" s="6"/>
      <c r="L16515" s="6"/>
      <c r="M16515" s="6"/>
    </row>
    <row r="16516" spans="2:13" x14ac:dyDescent="0.3">
      <c r="B16516" s="15"/>
      <c r="C16516" s="15"/>
      <c r="D16516" s="15"/>
      <c r="G16516" s="7"/>
      <c r="K16516" s="6"/>
      <c r="L16516" s="6"/>
      <c r="M16516" s="6"/>
    </row>
    <row r="16517" spans="2:13" x14ac:dyDescent="0.3">
      <c r="B16517" s="15"/>
      <c r="C16517" s="15"/>
      <c r="D16517" s="15"/>
      <c r="G16517" s="7"/>
      <c r="K16517" s="6"/>
      <c r="L16517" s="6"/>
      <c r="M16517" s="6"/>
    </row>
    <row r="16518" spans="2:13" x14ac:dyDescent="0.3">
      <c r="B16518" s="15"/>
      <c r="C16518" s="15"/>
      <c r="D16518" s="15"/>
      <c r="G16518" s="7"/>
      <c r="K16518" s="6"/>
      <c r="L16518" s="6"/>
      <c r="M16518" s="6"/>
    </row>
    <row r="16519" spans="2:13" x14ac:dyDescent="0.3">
      <c r="B16519" s="15"/>
      <c r="C16519" s="15"/>
      <c r="D16519" s="15"/>
      <c r="G16519" s="7"/>
      <c r="K16519" s="6"/>
      <c r="L16519" s="6"/>
      <c r="M16519" s="6"/>
    </row>
    <row r="16520" spans="2:13" x14ac:dyDescent="0.3">
      <c r="B16520" s="15"/>
      <c r="C16520" s="15"/>
      <c r="D16520" s="15"/>
      <c r="G16520" s="7"/>
      <c r="K16520" s="6"/>
      <c r="L16520" s="6"/>
      <c r="M16520" s="6"/>
    </row>
    <row r="16521" spans="2:13" x14ac:dyDescent="0.3">
      <c r="B16521" s="15"/>
      <c r="C16521" s="15"/>
      <c r="D16521" s="15"/>
      <c r="G16521" s="7"/>
      <c r="K16521" s="6"/>
      <c r="L16521" s="6"/>
      <c r="M16521" s="6"/>
    </row>
    <row r="16522" spans="2:13" x14ac:dyDescent="0.3">
      <c r="B16522" s="15"/>
      <c r="C16522" s="15"/>
      <c r="D16522" s="15"/>
      <c r="G16522" s="7"/>
      <c r="K16522" s="6"/>
      <c r="L16522" s="6"/>
      <c r="M16522" s="6"/>
    </row>
    <row r="16523" spans="2:13" x14ac:dyDescent="0.3">
      <c r="B16523" s="15"/>
      <c r="C16523" s="15"/>
      <c r="D16523" s="15"/>
      <c r="G16523" s="7"/>
      <c r="K16523" s="6"/>
      <c r="L16523" s="6"/>
      <c r="M16523" s="6"/>
    </row>
    <row r="16524" spans="2:13" x14ac:dyDescent="0.3">
      <c r="B16524" s="15"/>
      <c r="C16524" s="15"/>
      <c r="D16524" s="15"/>
      <c r="G16524" s="7"/>
      <c r="K16524" s="6"/>
      <c r="L16524" s="6"/>
      <c r="M16524" s="6"/>
    </row>
    <row r="16525" spans="2:13" x14ac:dyDescent="0.3">
      <c r="B16525" s="15"/>
      <c r="C16525" s="15"/>
      <c r="D16525" s="15"/>
      <c r="G16525" s="7"/>
      <c r="K16525" s="6"/>
      <c r="L16525" s="6"/>
      <c r="M16525" s="6"/>
    </row>
    <row r="16526" spans="2:13" x14ac:dyDescent="0.3">
      <c r="B16526" s="15"/>
      <c r="C16526" s="15"/>
      <c r="D16526" s="15"/>
      <c r="G16526" s="7"/>
      <c r="K16526" s="6"/>
      <c r="L16526" s="6"/>
      <c r="M16526" s="6"/>
    </row>
    <row r="16527" spans="2:13" x14ac:dyDescent="0.3">
      <c r="B16527" s="15"/>
      <c r="C16527" s="15"/>
      <c r="D16527" s="15"/>
      <c r="G16527" s="7"/>
      <c r="K16527" s="6"/>
      <c r="L16527" s="6"/>
      <c r="M16527" s="6"/>
    </row>
    <row r="16528" spans="2:13" x14ac:dyDescent="0.3">
      <c r="B16528" s="15"/>
      <c r="C16528" s="15"/>
      <c r="D16528" s="15"/>
      <c r="G16528" s="7"/>
      <c r="K16528" s="6"/>
      <c r="L16528" s="6"/>
      <c r="M16528" s="6"/>
    </row>
    <row r="16529" spans="2:13" x14ac:dyDescent="0.3">
      <c r="B16529" s="15"/>
      <c r="C16529" s="15"/>
      <c r="D16529" s="15"/>
      <c r="G16529" s="7"/>
      <c r="K16529" s="6"/>
      <c r="L16529" s="6"/>
      <c r="M16529" s="6"/>
    </row>
    <row r="16530" spans="2:13" x14ac:dyDescent="0.3">
      <c r="B16530" s="15"/>
      <c r="C16530" s="15"/>
      <c r="D16530" s="15"/>
      <c r="G16530" s="7"/>
      <c r="K16530" s="6"/>
      <c r="L16530" s="6"/>
      <c r="M16530" s="6"/>
    </row>
    <row r="16531" spans="2:13" x14ac:dyDescent="0.3">
      <c r="B16531" s="15"/>
      <c r="C16531" s="15"/>
      <c r="D16531" s="15"/>
      <c r="G16531" s="7"/>
      <c r="K16531" s="6"/>
      <c r="L16531" s="6"/>
      <c r="M16531" s="6"/>
    </row>
    <row r="16532" spans="2:13" x14ac:dyDescent="0.3">
      <c r="B16532" s="15"/>
      <c r="C16532" s="15"/>
      <c r="D16532" s="15"/>
      <c r="G16532" s="7"/>
      <c r="K16532" s="6"/>
      <c r="L16532" s="6"/>
      <c r="M16532" s="6"/>
    </row>
    <row r="16533" spans="2:13" x14ac:dyDescent="0.3">
      <c r="B16533" s="15"/>
      <c r="C16533" s="15"/>
      <c r="D16533" s="15"/>
      <c r="G16533" s="7"/>
      <c r="K16533" s="6"/>
      <c r="L16533" s="6"/>
      <c r="M16533" s="6"/>
    </row>
    <row r="16534" spans="2:13" x14ac:dyDescent="0.3">
      <c r="B16534" s="15"/>
      <c r="C16534" s="15"/>
      <c r="D16534" s="15"/>
      <c r="G16534" s="7"/>
      <c r="K16534" s="6"/>
      <c r="L16534" s="6"/>
      <c r="M16534" s="6"/>
    </row>
    <row r="16535" spans="2:13" x14ac:dyDescent="0.3">
      <c r="B16535" s="15"/>
      <c r="C16535" s="15"/>
      <c r="D16535" s="15"/>
      <c r="G16535" s="7"/>
      <c r="K16535" s="6"/>
      <c r="L16535" s="6"/>
      <c r="M16535" s="6"/>
    </row>
    <row r="16536" spans="2:13" x14ac:dyDescent="0.3">
      <c r="B16536" s="15"/>
      <c r="C16536" s="15"/>
      <c r="D16536" s="15"/>
      <c r="G16536" s="7"/>
      <c r="K16536" s="6"/>
      <c r="L16536" s="6"/>
      <c r="M16536" s="6"/>
    </row>
    <row r="16537" spans="2:13" x14ac:dyDescent="0.3">
      <c r="B16537" s="15"/>
      <c r="C16537" s="15"/>
      <c r="D16537" s="15"/>
      <c r="G16537" s="7"/>
      <c r="K16537" s="6"/>
      <c r="L16537" s="6"/>
      <c r="M16537" s="6"/>
    </row>
    <row r="16538" spans="2:13" x14ac:dyDescent="0.3">
      <c r="B16538" s="15"/>
      <c r="C16538" s="15"/>
      <c r="D16538" s="15"/>
      <c r="G16538" s="7"/>
      <c r="K16538" s="6"/>
      <c r="L16538" s="6"/>
      <c r="M16538" s="6"/>
    </row>
    <row r="16539" spans="2:13" x14ac:dyDescent="0.3">
      <c r="B16539" s="15"/>
      <c r="C16539" s="15"/>
      <c r="D16539" s="15"/>
      <c r="G16539" s="7"/>
      <c r="K16539" s="6"/>
      <c r="L16539" s="6"/>
      <c r="M16539" s="6"/>
    </row>
    <row r="16540" spans="2:13" x14ac:dyDescent="0.3">
      <c r="B16540" s="15"/>
      <c r="C16540" s="15"/>
      <c r="D16540" s="15"/>
      <c r="G16540" s="7"/>
      <c r="K16540" s="6"/>
      <c r="L16540" s="6"/>
      <c r="M16540" s="6"/>
    </row>
    <row r="16541" spans="2:13" x14ac:dyDescent="0.3">
      <c r="B16541" s="15"/>
      <c r="C16541" s="15"/>
      <c r="D16541" s="15"/>
      <c r="G16541" s="7"/>
      <c r="K16541" s="6"/>
      <c r="L16541" s="6"/>
      <c r="M16541" s="6"/>
    </row>
    <row r="16542" spans="2:13" x14ac:dyDescent="0.3">
      <c r="B16542" s="15"/>
      <c r="C16542" s="15"/>
      <c r="D16542" s="15"/>
      <c r="G16542" s="7"/>
      <c r="K16542" s="6"/>
      <c r="L16542" s="6"/>
      <c r="M16542" s="6"/>
    </row>
    <row r="16543" spans="2:13" x14ac:dyDescent="0.3">
      <c r="B16543" s="15"/>
      <c r="C16543" s="15"/>
      <c r="D16543" s="15"/>
      <c r="G16543" s="7"/>
      <c r="K16543" s="6"/>
      <c r="L16543" s="6"/>
      <c r="M16543" s="6"/>
    </row>
    <row r="16544" spans="2:13" x14ac:dyDescent="0.3">
      <c r="B16544" s="15"/>
      <c r="C16544" s="15"/>
      <c r="D16544" s="15"/>
      <c r="G16544" s="7"/>
      <c r="K16544" s="6"/>
      <c r="L16544" s="6"/>
      <c r="M16544" s="6"/>
    </row>
    <row r="16545" spans="2:13" x14ac:dyDescent="0.3">
      <c r="B16545" s="15"/>
      <c r="C16545" s="15"/>
      <c r="D16545" s="15"/>
      <c r="G16545" s="7"/>
      <c r="K16545" s="6"/>
      <c r="L16545" s="6"/>
      <c r="M16545" s="6"/>
    </row>
    <row r="16546" spans="2:13" x14ac:dyDescent="0.3">
      <c r="B16546" s="15"/>
      <c r="C16546" s="15"/>
      <c r="D16546" s="15"/>
      <c r="G16546" s="7"/>
      <c r="K16546" s="6"/>
      <c r="L16546" s="6"/>
      <c r="M16546" s="6"/>
    </row>
    <row r="16547" spans="2:13" x14ac:dyDescent="0.3">
      <c r="B16547" s="15"/>
      <c r="C16547" s="15"/>
      <c r="D16547" s="15"/>
      <c r="G16547" s="7"/>
      <c r="K16547" s="6"/>
      <c r="L16547" s="6"/>
      <c r="M16547" s="6"/>
    </row>
    <row r="16548" spans="2:13" x14ac:dyDescent="0.3">
      <c r="B16548" s="15"/>
      <c r="C16548" s="15"/>
      <c r="D16548" s="15"/>
      <c r="G16548" s="7"/>
      <c r="K16548" s="6"/>
      <c r="L16548" s="6"/>
      <c r="M16548" s="6"/>
    </row>
    <row r="16549" spans="2:13" x14ac:dyDescent="0.3">
      <c r="B16549" s="15"/>
      <c r="C16549" s="15"/>
      <c r="D16549" s="15"/>
      <c r="G16549" s="7"/>
      <c r="K16549" s="6"/>
      <c r="L16549" s="6"/>
      <c r="M16549" s="6"/>
    </row>
    <row r="16550" spans="2:13" x14ac:dyDescent="0.3">
      <c r="B16550" s="15"/>
      <c r="C16550" s="15"/>
      <c r="D16550" s="15"/>
      <c r="G16550" s="7"/>
      <c r="K16550" s="6"/>
      <c r="L16550" s="6"/>
      <c r="M16550" s="6"/>
    </row>
    <row r="16551" spans="2:13" x14ac:dyDescent="0.3">
      <c r="B16551" s="15"/>
      <c r="C16551" s="15"/>
      <c r="D16551" s="15"/>
      <c r="G16551" s="7"/>
      <c r="K16551" s="6"/>
      <c r="L16551" s="6"/>
      <c r="M16551" s="6"/>
    </row>
    <row r="16552" spans="2:13" x14ac:dyDescent="0.3">
      <c r="B16552" s="15"/>
      <c r="C16552" s="15"/>
      <c r="D16552" s="15"/>
      <c r="G16552" s="7"/>
      <c r="K16552" s="6"/>
      <c r="L16552" s="6"/>
      <c r="M16552" s="6"/>
    </row>
    <row r="16553" spans="2:13" x14ac:dyDescent="0.3">
      <c r="B16553" s="15"/>
      <c r="C16553" s="15"/>
      <c r="D16553" s="15"/>
      <c r="G16553" s="7"/>
      <c r="K16553" s="6"/>
      <c r="L16553" s="6"/>
      <c r="M16553" s="6"/>
    </row>
    <row r="16554" spans="2:13" x14ac:dyDescent="0.3">
      <c r="B16554" s="15"/>
      <c r="C16554" s="15"/>
      <c r="D16554" s="15"/>
      <c r="G16554" s="7"/>
      <c r="K16554" s="6"/>
      <c r="L16554" s="6"/>
      <c r="M16554" s="6"/>
    </row>
    <row r="16555" spans="2:13" x14ac:dyDescent="0.3">
      <c r="B16555" s="15"/>
      <c r="C16555" s="15"/>
      <c r="D16555" s="15"/>
      <c r="G16555" s="7"/>
      <c r="K16555" s="6"/>
      <c r="L16555" s="6"/>
      <c r="M16555" s="6"/>
    </row>
    <row r="16556" spans="2:13" x14ac:dyDescent="0.3">
      <c r="B16556" s="15"/>
      <c r="C16556" s="15"/>
      <c r="D16556" s="15"/>
      <c r="G16556" s="7"/>
      <c r="K16556" s="6"/>
      <c r="L16556" s="6"/>
      <c r="M16556" s="6"/>
    </row>
    <row r="16557" spans="2:13" x14ac:dyDescent="0.3">
      <c r="B16557" s="15"/>
      <c r="C16557" s="15"/>
      <c r="D16557" s="15"/>
      <c r="G16557" s="7"/>
      <c r="K16557" s="6"/>
      <c r="L16557" s="6"/>
      <c r="M16557" s="6"/>
    </row>
    <row r="16558" spans="2:13" x14ac:dyDescent="0.3">
      <c r="B16558" s="15"/>
      <c r="C16558" s="15"/>
      <c r="D16558" s="15"/>
      <c r="G16558" s="7"/>
      <c r="K16558" s="6"/>
      <c r="L16558" s="6"/>
      <c r="M16558" s="6"/>
    </row>
    <row r="16559" spans="2:13" x14ac:dyDescent="0.3">
      <c r="B16559" s="15"/>
      <c r="C16559" s="15"/>
      <c r="D16559" s="15"/>
      <c r="G16559" s="7"/>
      <c r="K16559" s="6"/>
      <c r="L16559" s="6"/>
      <c r="M16559" s="6"/>
    </row>
    <row r="16560" spans="2:13" x14ac:dyDescent="0.3">
      <c r="B16560" s="15"/>
      <c r="C16560" s="15"/>
      <c r="D16560" s="15"/>
      <c r="G16560" s="7"/>
      <c r="K16560" s="6"/>
      <c r="L16560" s="6"/>
      <c r="M16560" s="6"/>
    </row>
    <row r="16561" spans="2:13" x14ac:dyDescent="0.3">
      <c r="B16561" s="15"/>
      <c r="C16561" s="15"/>
      <c r="D16561" s="15"/>
      <c r="G16561" s="7"/>
      <c r="K16561" s="6"/>
      <c r="L16561" s="6"/>
      <c r="M16561" s="6"/>
    </row>
    <row r="16562" spans="2:13" x14ac:dyDescent="0.3">
      <c r="B16562" s="15"/>
      <c r="C16562" s="15"/>
      <c r="D16562" s="15"/>
      <c r="G16562" s="7"/>
      <c r="K16562" s="6"/>
      <c r="L16562" s="6"/>
      <c r="M16562" s="6"/>
    </row>
    <row r="16563" spans="2:13" x14ac:dyDescent="0.3">
      <c r="B16563" s="15"/>
      <c r="C16563" s="15"/>
      <c r="D16563" s="15"/>
      <c r="G16563" s="7"/>
      <c r="K16563" s="6"/>
      <c r="L16563" s="6"/>
      <c r="M16563" s="6"/>
    </row>
    <row r="16564" spans="2:13" x14ac:dyDescent="0.3">
      <c r="B16564" s="15"/>
      <c r="C16564" s="15"/>
      <c r="D16564" s="15"/>
      <c r="G16564" s="7"/>
      <c r="K16564" s="6"/>
      <c r="L16564" s="6"/>
      <c r="M16564" s="6"/>
    </row>
    <row r="16565" spans="2:13" x14ac:dyDescent="0.3">
      <c r="B16565" s="15"/>
      <c r="C16565" s="15"/>
      <c r="D16565" s="15"/>
      <c r="G16565" s="7"/>
      <c r="K16565" s="6"/>
      <c r="L16565" s="6"/>
      <c r="M16565" s="6"/>
    </row>
    <row r="16566" spans="2:13" x14ac:dyDescent="0.3">
      <c r="B16566" s="15"/>
      <c r="C16566" s="15"/>
      <c r="D16566" s="15"/>
      <c r="G16566" s="7"/>
      <c r="K16566" s="6"/>
      <c r="L16566" s="6"/>
      <c r="M16566" s="6"/>
    </row>
    <row r="16567" spans="2:13" x14ac:dyDescent="0.3">
      <c r="B16567" s="15"/>
      <c r="C16567" s="15"/>
      <c r="D16567" s="15"/>
      <c r="G16567" s="7"/>
      <c r="K16567" s="6"/>
      <c r="L16567" s="6"/>
      <c r="M16567" s="6"/>
    </row>
    <row r="16568" spans="2:13" x14ac:dyDescent="0.3">
      <c r="B16568" s="15"/>
      <c r="C16568" s="15"/>
      <c r="D16568" s="15"/>
      <c r="G16568" s="7"/>
      <c r="K16568" s="6"/>
      <c r="L16568" s="6"/>
      <c r="M16568" s="6"/>
    </row>
    <row r="16569" spans="2:13" x14ac:dyDescent="0.3">
      <c r="B16569" s="15"/>
      <c r="C16569" s="15"/>
      <c r="D16569" s="15"/>
      <c r="G16569" s="7"/>
      <c r="K16569" s="6"/>
      <c r="L16569" s="6"/>
      <c r="M16569" s="6"/>
    </row>
    <row r="16570" spans="2:13" x14ac:dyDescent="0.3">
      <c r="B16570" s="15"/>
      <c r="C16570" s="15"/>
      <c r="D16570" s="15"/>
      <c r="G16570" s="7"/>
      <c r="K16570" s="6"/>
      <c r="L16570" s="6"/>
      <c r="M16570" s="6"/>
    </row>
    <row r="16571" spans="2:13" x14ac:dyDescent="0.3">
      <c r="B16571" s="15"/>
      <c r="C16571" s="15"/>
      <c r="D16571" s="15"/>
      <c r="G16571" s="7"/>
      <c r="K16571" s="6"/>
      <c r="L16571" s="6"/>
      <c r="M16571" s="6"/>
    </row>
    <row r="16572" spans="2:13" x14ac:dyDescent="0.3">
      <c r="B16572" s="15"/>
      <c r="C16572" s="15"/>
      <c r="D16572" s="15"/>
      <c r="G16572" s="7"/>
      <c r="K16572" s="6"/>
      <c r="L16572" s="6"/>
      <c r="M16572" s="6"/>
    </row>
    <row r="16573" spans="2:13" x14ac:dyDescent="0.3">
      <c r="B16573" s="15"/>
      <c r="C16573" s="15"/>
      <c r="D16573" s="15"/>
      <c r="G16573" s="7"/>
      <c r="K16573" s="6"/>
      <c r="L16573" s="6"/>
      <c r="M16573" s="6"/>
    </row>
    <row r="16574" spans="2:13" x14ac:dyDescent="0.3">
      <c r="B16574" s="15"/>
      <c r="C16574" s="15"/>
      <c r="D16574" s="15"/>
      <c r="G16574" s="7"/>
      <c r="K16574" s="6"/>
      <c r="L16574" s="6"/>
      <c r="M16574" s="6"/>
    </row>
    <row r="16575" spans="2:13" x14ac:dyDescent="0.3">
      <c r="B16575" s="15"/>
      <c r="C16575" s="15"/>
      <c r="D16575" s="15"/>
      <c r="G16575" s="7"/>
      <c r="K16575" s="6"/>
      <c r="L16575" s="6"/>
      <c r="M16575" s="6"/>
    </row>
    <row r="16576" spans="2:13" x14ac:dyDescent="0.3">
      <c r="B16576" s="15"/>
      <c r="C16576" s="15"/>
      <c r="D16576" s="15"/>
      <c r="G16576" s="7"/>
      <c r="K16576" s="6"/>
      <c r="L16576" s="6"/>
      <c r="M16576" s="6"/>
    </row>
    <row r="16577" spans="2:13" x14ac:dyDescent="0.3">
      <c r="B16577" s="15"/>
      <c r="C16577" s="15"/>
      <c r="D16577" s="15"/>
      <c r="G16577" s="7"/>
      <c r="K16577" s="6"/>
      <c r="L16577" s="6"/>
      <c r="M16577" s="6"/>
    </row>
    <row r="16578" spans="2:13" x14ac:dyDescent="0.3">
      <c r="B16578" s="15"/>
      <c r="C16578" s="15"/>
      <c r="D16578" s="15"/>
      <c r="G16578" s="7"/>
      <c r="K16578" s="6"/>
      <c r="L16578" s="6"/>
      <c r="M16578" s="6"/>
    </row>
    <row r="16579" spans="2:13" x14ac:dyDescent="0.3">
      <c r="B16579" s="15"/>
      <c r="C16579" s="15"/>
      <c r="D16579" s="15"/>
      <c r="G16579" s="7"/>
      <c r="K16579" s="6"/>
      <c r="L16579" s="6"/>
      <c r="M16579" s="6"/>
    </row>
    <row r="16580" spans="2:13" x14ac:dyDescent="0.3">
      <c r="B16580" s="15"/>
      <c r="C16580" s="15"/>
      <c r="D16580" s="15"/>
      <c r="G16580" s="7"/>
      <c r="K16580" s="6"/>
      <c r="L16580" s="6"/>
      <c r="M16580" s="6"/>
    </row>
    <row r="16581" spans="2:13" x14ac:dyDescent="0.3">
      <c r="B16581" s="15"/>
      <c r="C16581" s="15"/>
      <c r="D16581" s="15"/>
      <c r="G16581" s="7"/>
      <c r="K16581" s="6"/>
      <c r="L16581" s="6"/>
      <c r="M16581" s="6"/>
    </row>
    <row r="16582" spans="2:13" x14ac:dyDescent="0.3">
      <c r="B16582" s="15"/>
      <c r="C16582" s="15"/>
      <c r="D16582" s="15"/>
      <c r="G16582" s="7"/>
      <c r="K16582" s="6"/>
      <c r="L16582" s="6"/>
      <c r="M16582" s="6"/>
    </row>
    <row r="16583" spans="2:13" x14ac:dyDescent="0.3">
      <c r="B16583" s="15"/>
      <c r="C16583" s="15"/>
      <c r="D16583" s="15"/>
      <c r="G16583" s="7"/>
      <c r="K16583" s="6"/>
      <c r="L16583" s="6"/>
      <c r="M16583" s="6"/>
    </row>
    <row r="16584" spans="2:13" x14ac:dyDescent="0.3">
      <c r="B16584" s="15"/>
      <c r="C16584" s="15"/>
      <c r="D16584" s="15"/>
      <c r="G16584" s="7"/>
      <c r="K16584" s="6"/>
      <c r="L16584" s="6"/>
      <c r="M16584" s="6"/>
    </row>
    <row r="16585" spans="2:13" x14ac:dyDescent="0.3">
      <c r="B16585" s="15"/>
      <c r="C16585" s="15"/>
      <c r="D16585" s="15"/>
      <c r="G16585" s="7"/>
      <c r="K16585" s="6"/>
      <c r="L16585" s="6"/>
      <c r="M16585" s="6"/>
    </row>
    <row r="16586" spans="2:13" x14ac:dyDescent="0.3">
      <c r="B16586" s="15"/>
      <c r="C16586" s="15"/>
      <c r="D16586" s="15"/>
      <c r="G16586" s="7"/>
      <c r="K16586" s="6"/>
      <c r="L16586" s="6"/>
      <c r="M16586" s="6"/>
    </row>
    <row r="16587" spans="2:13" x14ac:dyDescent="0.3">
      <c r="B16587" s="15"/>
      <c r="C16587" s="15"/>
      <c r="D16587" s="15"/>
      <c r="G16587" s="7"/>
      <c r="K16587" s="6"/>
      <c r="L16587" s="6"/>
      <c r="M16587" s="6"/>
    </row>
    <row r="16588" spans="2:13" x14ac:dyDescent="0.3">
      <c r="B16588" s="15"/>
      <c r="C16588" s="15"/>
      <c r="D16588" s="15"/>
      <c r="G16588" s="7"/>
      <c r="K16588" s="6"/>
      <c r="L16588" s="6"/>
      <c r="M16588" s="6"/>
    </row>
    <row r="16589" spans="2:13" x14ac:dyDescent="0.3">
      <c r="B16589" s="15"/>
      <c r="C16589" s="15"/>
      <c r="D16589" s="15"/>
      <c r="G16589" s="7"/>
      <c r="K16589" s="6"/>
      <c r="L16589" s="6"/>
      <c r="M16589" s="6"/>
    </row>
    <row r="16590" spans="2:13" x14ac:dyDescent="0.3">
      <c r="B16590" s="15"/>
      <c r="C16590" s="15"/>
      <c r="D16590" s="15"/>
      <c r="G16590" s="7"/>
      <c r="K16590" s="6"/>
      <c r="L16590" s="6"/>
      <c r="M16590" s="6"/>
    </row>
    <row r="16591" spans="2:13" x14ac:dyDescent="0.3">
      <c r="B16591" s="15"/>
      <c r="C16591" s="15"/>
      <c r="D16591" s="15"/>
      <c r="G16591" s="7"/>
      <c r="K16591" s="6"/>
      <c r="L16591" s="6"/>
      <c r="M16591" s="6"/>
    </row>
    <row r="16592" spans="2:13" x14ac:dyDescent="0.3">
      <c r="B16592" s="15"/>
      <c r="C16592" s="15"/>
      <c r="D16592" s="15"/>
      <c r="G16592" s="7"/>
      <c r="K16592" s="6"/>
      <c r="L16592" s="6"/>
      <c r="M16592" s="6"/>
    </row>
    <row r="16593" spans="2:13" x14ac:dyDescent="0.3">
      <c r="B16593" s="15"/>
      <c r="C16593" s="15"/>
      <c r="D16593" s="15"/>
      <c r="G16593" s="7"/>
      <c r="K16593" s="6"/>
      <c r="L16593" s="6"/>
      <c r="M16593" s="6"/>
    </row>
    <row r="16594" spans="2:13" x14ac:dyDescent="0.3">
      <c r="B16594" s="15"/>
      <c r="C16594" s="15"/>
      <c r="D16594" s="15"/>
      <c r="G16594" s="7"/>
      <c r="K16594" s="6"/>
      <c r="L16594" s="6"/>
      <c r="M16594" s="6"/>
    </row>
    <row r="16595" spans="2:13" x14ac:dyDescent="0.3">
      <c r="B16595" s="15"/>
      <c r="C16595" s="15"/>
      <c r="D16595" s="15"/>
      <c r="G16595" s="7"/>
      <c r="K16595" s="6"/>
      <c r="L16595" s="6"/>
      <c r="M16595" s="6"/>
    </row>
    <row r="16596" spans="2:13" x14ac:dyDescent="0.3">
      <c r="B16596" s="15"/>
      <c r="C16596" s="15"/>
      <c r="D16596" s="15"/>
      <c r="G16596" s="7"/>
      <c r="K16596" s="6"/>
      <c r="L16596" s="6"/>
      <c r="M16596" s="6"/>
    </row>
    <row r="16597" spans="2:13" x14ac:dyDescent="0.3">
      <c r="B16597" s="15"/>
      <c r="C16597" s="15"/>
      <c r="D16597" s="15"/>
      <c r="G16597" s="7"/>
      <c r="K16597" s="6"/>
      <c r="L16597" s="6"/>
      <c r="M16597" s="6"/>
    </row>
    <row r="16598" spans="2:13" x14ac:dyDescent="0.3">
      <c r="B16598" s="15"/>
      <c r="C16598" s="15"/>
      <c r="D16598" s="15"/>
      <c r="G16598" s="7"/>
      <c r="K16598" s="6"/>
      <c r="L16598" s="6"/>
      <c r="M16598" s="6"/>
    </row>
    <row r="16599" spans="2:13" x14ac:dyDescent="0.3">
      <c r="B16599" s="15"/>
      <c r="C16599" s="15"/>
      <c r="D16599" s="15"/>
      <c r="G16599" s="7"/>
      <c r="K16599" s="6"/>
      <c r="L16599" s="6"/>
      <c r="M16599" s="6"/>
    </row>
    <row r="16600" spans="2:13" x14ac:dyDescent="0.3">
      <c r="B16600" s="15"/>
      <c r="C16600" s="15"/>
      <c r="D16600" s="15"/>
      <c r="G16600" s="7"/>
      <c r="K16600" s="6"/>
      <c r="L16600" s="6"/>
      <c r="M16600" s="6"/>
    </row>
    <row r="16601" spans="2:13" x14ac:dyDescent="0.3">
      <c r="B16601" s="15"/>
      <c r="C16601" s="15"/>
      <c r="D16601" s="15"/>
      <c r="G16601" s="7"/>
      <c r="K16601" s="6"/>
      <c r="L16601" s="6"/>
      <c r="M16601" s="6"/>
    </row>
    <row r="16602" spans="2:13" x14ac:dyDescent="0.3">
      <c r="B16602" s="15"/>
      <c r="C16602" s="15"/>
      <c r="D16602" s="15"/>
      <c r="G16602" s="7"/>
      <c r="K16602" s="6"/>
      <c r="L16602" s="6"/>
      <c r="M16602" s="6"/>
    </row>
    <row r="16603" spans="2:13" x14ac:dyDescent="0.3">
      <c r="B16603" s="15"/>
      <c r="C16603" s="15"/>
      <c r="D16603" s="15"/>
      <c r="G16603" s="7"/>
      <c r="K16603" s="6"/>
      <c r="L16603" s="6"/>
      <c r="M16603" s="6"/>
    </row>
    <row r="16604" spans="2:13" x14ac:dyDescent="0.3">
      <c r="B16604" s="15"/>
      <c r="C16604" s="15"/>
      <c r="D16604" s="15"/>
      <c r="G16604" s="7"/>
      <c r="K16604" s="6"/>
      <c r="L16604" s="6"/>
      <c r="M16604" s="6"/>
    </row>
    <row r="16605" spans="2:13" x14ac:dyDescent="0.3">
      <c r="B16605" s="15"/>
      <c r="C16605" s="15"/>
      <c r="D16605" s="15"/>
      <c r="G16605" s="7"/>
      <c r="K16605" s="6"/>
      <c r="L16605" s="6"/>
      <c r="M16605" s="6"/>
    </row>
    <row r="16606" spans="2:13" x14ac:dyDescent="0.3">
      <c r="B16606" s="15"/>
      <c r="C16606" s="15"/>
      <c r="D16606" s="15"/>
      <c r="G16606" s="7"/>
      <c r="K16606" s="6"/>
      <c r="L16606" s="6"/>
      <c r="M16606" s="6"/>
    </row>
    <row r="16607" spans="2:13" x14ac:dyDescent="0.3">
      <c r="B16607" s="15"/>
      <c r="C16607" s="15"/>
      <c r="D16607" s="15"/>
      <c r="G16607" s="7"/>
      <c r="K16607" s="6"/>
      <c r="L16607" s="6"/>
      <c r="M16607" s="6"/>
    </row>
    <row r="16608" spans="2:13" x14ac:dyDescent="0.3">
      <c r="B16608" s="15"/>
      <c r="C16608" s="15"/>
      <c r="D16608" s="15"/>
      <c r="G16608" s="7"/>
      <c r="K16608" s="6"/>
      <c r="L16608" s="6"/>
      <c r="M16608" s="6"/>
    </row>
    <row r="16609" spans="2:13" x14ac:dyDescent="0.3">
      <c r="B16609" s="15"/>
      <c r="C16609" s="15"/>
      <c r="D16609" s="15"/>
      <c r="G16609" s="7"/>
      <c r="K16609" s="6"/>
      <c r="L16609" s="6"/>
      <c r="M16609" s="6"/>
    </row>
    <row r="16610" spans="2:13" x14ac:dyDescent="0.3">
      <c r="B16610" s="15"/>
      <c r="C16610" s="15"/>
      <c r="D16610" s="15"/>
      <c r="G16610" s="7"/>
      <c r="K16610" s="6"/>
      <c r="L16610" s="6"/>
      <c r="M16610" s="6"/>
    </row>
    <row r="16611" spans="2:13" x14ac:dyDescent="0.3">
      <c r="B16611" s="15"/>
      <c r="C16611" s="15"/>
      <c r="D16611" s="15"/>
      <c r="G16611" s="7"/>
      <c r="K16611" s="6"/>
      <c r="L16611" s="6"/>
      <c r="M16611" s="6"/>
    </row>
    <row r="16612" spans="2:13" x14ac:dyDescent="0.3">
      <c r="B16612" s="15"/>
      <c r="C16612" s="15"/>
      <c r="D16612" s="15"/>
      <c r="G16612" s="7"/>
      <c r="K16612" s="6"/>
      <c r="L16612" s="6"/>
      <c r="M16612" s="6"/>
    </row>
    <row r="16613" spans="2:13" x14ac:dyDescent="0.3">
      <c r="B16613" s="15"/>
      <c r="C16613" s="15"/>
      <c r="D16613" s="15"/>
      <c r="G16613" s="7"/>
      <c r="K16613" s="6"/>
      <c r="L16613" s="6"/>
      <c r="M16613" s="6"/>
    </row>
    <row r="16614" spans="2:13" x14ac:dyDescent="0.3">
      <c r="B16614" s="15"/>
      <c r="C16614" s="15"/>
      <c r="D16614" s="15"/>
      <c r="G16614" s="7"/>
      <c r="K16614" s="6"/>
      <c r="L16614" s="6"/>
      <c r="M16614" s="6"/>
    </row>
    <row r="16615" spans="2:13" x14ac:dyDescent="0.3">
      <c r="B16615" s="15"/>
      <c r="C16615" s="15"/>
      <c r="D16615" s="15"/>
      <c r="G16615" s="7"/>
      <c r="K16615" s="6"/>
      <c r="L16615" s="6"/>
      <c r="M16615" s="6"/>
    </row>
    <row r="16616" spans="2:13" x14ac:dyDescent="0.3">
      <c r="B16616" s="15"/>
      <c r="C16616" s="15"/>
      <c r="D16616" s="15"/>
      <c r="G16616" s="7"/>
      <c r="K16616" s="6"/>
      <c r="L16616" s="6"/>
      <c r="M16616" s="6"/>
    </row>
    <row r="16617" spans="2:13" x14ac:dyDescent="0.3">
      <c r="B16617" s="15"/>
      <c r="C16617" s="15"/>
      <c r="D16617" s="15"/>
      <c r="G16617" s="7"/>
      <c r="K16617" s="6"/>
      <c r="L16617" s="6"/>
      <c r="M16617" s="6"/>
    </row>
    <row r="16618" spans="2:13" x14ac:dyDescent="0.3">
      <c r="B16618" s="15"/>
      <c r="C16618" s="15"/>
      <c r="D16618" s="15"/>
      <c r="G16618" s="7"/>
      <c r="K16618" s="6"/>
      <c r="L16618" s="6"/>
      <c r="M16618" s="6"/>
    </row>
    <row r="16619" spans="2:13" x14ac:dyDescent="0.3">
      <c r="B16619" s="15"/>
      <c r="C16619" s="15"/>
      <c r="D16619" s="15"/>
      <c r="G16619" s="7"/>
      <c r="K16619" s="6"/>
      <c r="L16619" s="6"/>
      <c r="M16619" s="6"/>
    </row>
    <row r="16620" spans="2:13" x14ac:dyDescent="0.3">
      <c r="B16620" s="15"/>
      <c r="C16620" s="15"/>
      <c r="D16620" s="15"/>
      <c r="G16620" s="7"/>
      <c r="K16620" s="6"/>
      <c r="L16620" s="6"/>
      <c r="M16620" s="6"/>
    </row>
    <row r="16621" spans="2:13" x14ac:dyDescent="0.3">
      <c r="B16621" s="15"/>
      <c r="C16621" s="15"/>
      <c r="D16621" s="15"/>
      <c r="G16621" s="7"/>
      <c r="K16621" s="6"/>
      <c r="L16621" s="6"/>
      <c r="M16621" s="6"/>
    </row>
    <row r="16622" spans="2:13" x14ac:dyDescent="0.3">
      <c r="B16622" s="15"/>
      <c r="C16622" s="15"/>
      <c r="D16622" s="15"/>
      <c r="G16622" s="7"/>
      <c r="K16622" s="6"/>
      <c r="L16622" s="6"/>
      <c r="M16622" s="6"/>
    </row>
    <row r="16623" spans="2:13" x14ac:dyDescent="0.3">
      <c r="B16623" s="15"/>
      <c r="C16623" s="15"/>
      <c r="D16623" s="15"/>
      <c r="G16623" s="7"/>
      <c r="K16623" s="6"/>
      <c r="L16623" s="6"/>
      <c r="M16623" s="6"/>
    </row>
    <row r="16624" spans="2:13" x14ac:dyDescent="0.3">
      <c r="B16624" s="15"/>
      <c r="C16624" s="15"/>
      <c r="D16624" s="15"/>
      <c r="G16624" s="7"/>
      <c r="K16624" s="6"/>
      <c r="L16624" s="6"/>
      <c r="M16624" s="6"/>
    </row>
    <row r="16625" spans="2:13" x14ac:dyDescent="0.3">
      <c r="B16625" s="15"/>
      <c r="C16625" s="15"/>
      <c r="D16625" s="15"/>
      <c r="G16625" s="7"/>
      <c r="K16625" s="6"/>
      <c r="L16625" s="6"/>
      <c r="M16625" s="6"/>
    </row>
    <row r="16626" spans="2:13" x14ac:dyDescent="0.3">
      <c r="B16626" s="15"/>
      <c r="C16626" s="15"/>
      <c r="D16626" s="15"/>
      <c r="G16626" s="7"/>
      <c r="K16626" s="6"/>
      <c r="L16626" s="6"/>
      <c r="M16626" s="6"/>
    </row>
    <row r="16627" spans="2:13" x14ac:dyDescent="0.3">
      <c r="B16627" s="15"/>
      <c r="C16627" s="15"/>
      <c r="D16627" s="15"/>
      <c r="G16627" s="7"/>
      <c r="K16627" s="6"/>
      <c r="L16627" s="6"/>
      <c r="M16627" s="6"/>
    </row>
    <row r="16628" spans="2:13" x14ac:dyDescent="0.3">
      <c r="B16628" s="15"/>
      <c r="C16628" s="15"/>
      <c r="D16628" s="15"/>
      <c r="G16628" s="7"/>
      <c r="K16628" s="6"/>
      <c r="L16628" s="6"/>
      <c r="M16628" s="6"/>
    </row>
    <row r="16629" spans="2:13" x14ac:dyDescent="0.3">
      <c r="B16629" s="15"/>
      <c r="C16629" s="15"/>
      <c r="D16629" s="15"/>
      <c r="G16629" s="7"/>
      <c r="K16629" s="6"/>
      <c r="L16629" s="6"/>
      <c r="M16629" s="6"/>
    </row>
    <row r="16630" spans="2:13" x14ac:dyDescent="0.3">
      <c r="B16630" s="15"/>
      <c r="C16630" s="15"/>
      <c r="D16630" s="15"/>
      <c r="G16630" s="7"/>
      <c r="K16630" s="6"/>
      <c r="L16630" s="6"/>
      <c r="M16630" s="6"/>
    </row>
    <row r="16631" spans="2:13" x14ac:dyDescent="0.3">
      <c r="B16631" s="15"/>
      <c r="C16631" s="15"/>
      <c r="D16631" s="15"/>
      <c r="G16631" s="7"/>
      <c r="K16631" s="6"/>
      <c r="L16631" s="6"/>
      <c r="M16631" s="6"/>
    </row>
    <row r="16632" spans="2:13" x14ac:dyDescent="0.3">
      <c r="B16632" s="15"/>
      <c r="C16632" s="15"/>
      <c r="D16632" s="15"/>
      <c r="G16632" s="7"/>
      <c r="K16632" s="6"/>
      <c r="L16632" s="6"/>
      <c r="M16632" s="6"/>
    </row>
    <row r="16633" spans="2:13" x14ac:dyDescent="0.3">
      <c r="B16633" s="15"/>
      <c r="C16633" s="15"/>
      <c r="D16633" s="15"/>
      <c r="G16633" s="7"/>
      <c r="K16633" s="6"/>
      <c r="L16633" s="6"/>
      <c r="M16633" s="6"/>
    </row>
    <row r="16634" spans="2:13" x14ac:dyDescent="0.3">
      <c r="B16634" s="15"/>
      <c r="C16634" s="15"/>
      <c r="D16634" s="15"/>
      <c r="G16634" s="7"/>
      <c r="K16634" s="6"/>
      <c r="L16634" s="6"/>
      <c r="M16634" s="6"/>
    </row>
    <row r="16635" spans="2:13" x14ac:dyDescent="0.3">
      <c r="B16635" s="15"/>
      <c r="C16635" s="15"/>
      <c r="D16635" s="15"/>
      <c r="G16635" s="7"/>
      <c r="K16635" s="6"/>
      <c r="L16635" s="6"/>
      <c r="M16635" s="6"/>
    </row>
    <row r="16636" spans="2:13" x14ac:dyDescent="0.3">
      <c r="B16636" s="15"/>
      <c r="C16636" s="15"/>
      <c r="D16636" s="15"/>
      <c r="G16636" s="7"/>
      <c r="K16636" s="6"/>
      <c r="L16636" s="6"/>
      <c r="M16636" s="6"/>
    </row>
    <row r="16637" spans="2:13" x14ac:dyDescent="0.3">
      <c r="B16637" s="15"/>
      <c r="C16637" s="15"/>
      <c r="D16637" s="15"/>
      <c r="G16637" s="7"/>
      <c r="K16637" s="6"/>
      <c r="L16637" s="6"/>
      <c r="M16637" s="6"/>
    </row>
    <row r="16638" spans="2:13" x14ac:dyDescent="0.3">
      <c r="B16638" s="15"/>
      <c r="C16638" s="15"/>
      <c r="D16638" s="15"/>
      <c r="G16638" s="7"/>
      <c r="K16638" s="6"/>
      <c r="L16638" s="6"/>
      <c r="M16638" s="6"/>
    </row>
    <row r="16639" spans="2:13" x14ac:dyDescent="0.3">
      <c r="B16639" s="15"/>
      <c r="C16639" s="15"/>
      <c r="D16639" s="15"/>
      <c r="G16639" s="7"/>
      <c r="K16639" s="6"/>
      <c r="L16639" s="6"/>
      <c r="M16639" s="6"/>
    </row>
    <row r="16640" spans="2:13" x14ac:dyDescent="0.3">
      <c r="B16640" s="15"/>
      <c r="C16640" s="15"/>
      <c r="D16640" s="15"/>
      <c r="G16640" s="7"/>
      <c r="K16640" s="6"/>
      <c r="L16640" s="6"/>
      <c r="M16640" s="6"/>
    </row>
    <row r="16641" spans="2:13" x14ac:dyDescent="0.3">
      <c r="B16641" s="15"/>
      <c r="C16641" s="15"/>
      <c r="D16641" s="15"/>
      <c r="G16641" s="7"/>
      <c r="K16641" s="6"/>
      <c r="L16641" s="6"/>
      <c r="M16641" s="6"/>
    </row>
    <row r="16642" spans="2:13" x14ac:dyDescent="0.3">
      <c r="B16642" s="15"/>
      <c r="C16642" s="15"/>
      <c r="D16642" s="15"/>
      <c r="G16642" s="7"/>
      <c r="K16642" s="6"/>
      <c r="L16642" s="6"/>
      <c r="M16642" s="6"/>
    </row>
    <row r="16643" spans="2:13" x14ac:dyDescent="0.3">
      <c r="B16643" s="15"/>
      <c r="C16643" s="15"/>
      <c r="D16643" s="15"/>
      <c r="G16643" s="7"/>
      <c r="K16643" s="6"/>
      <c r="L16643" s="6"/>
      <c r="M16643" s="6"/>
    </row>
    <row r="16644" spans="2:13" x14ac:dyDescent="0.3">
      <c r="B16644" s="15"/>
      <c r="C16644" s="15"/>
      <c r="D16644" s="15"/>
      <c r="G16644" s="7"/>
      <c r="K16644" s="6"/>
      <c r="L16644" s="6"/>
      <c r="M16644" s="6"/>
    </row>
    <row r="16645" spans="2:13" x14ac:dyDescent="0.3">
      <c r="B16645" s="15"/>
      <c r="C16645" s="15"/>
      <c r="D16645" s="15"/>
      <c r="G16645" s="7"/>
      <c r="K16645" s="6"/>
      <c r="L16645" s="6"/>
      <c r="M16645" s="6"/>
    </row>
    <row r="16646" spans="2:13" x14ac:dyDescent="0.3">
      <c r="B16646" s="15"/>
      <c r="C16646" s="15"/>
      <c r="D16646" s="15"/>
      <c r="G16646" s="7"/>
      <c r="K16646" s="6"/>
      <c r="L16646" s="6"/>
      <c r="M16646" s="6"/>
    </row>
    <row r="16647" spans="2:13" x14ac:dyDescent="0.3">
      <c r="B16647" s="15"/>
      <c r="C16647" s="15"/>
      <c r="D16647" s="15"/>
      <c r="G16647" s="7"/>
      <c r="K16647" s="6"/>
      <c r="L16647" s="6"/>
      <c r="M16647" s="6"/>
    </row>
    <row r="16648" spans="2:13" x14ac:dyDescent="0.3">
      <c r="B16648" s="15"/>
      <c r="C16648" s="15"/>
      <c r="D16648" s="15"/>
      <c r="G16648" s="7"/>
      <c r="K16648" s="6"/>
      <c r="L16648" s="6"/>
      <c r="M16648" s="6"/>
    </row>
    <row r="16649" spans="2:13" x14ac:dyDescent="0.3">
      <c r="B16649" s="15"/>
      <c r="C16649" s="15"/>
      <c r="D16649" s="15"/>
      <c r="G16649" s="7"/>
      <c r="K16649" s="6"/>
      <c r="L16649" s="6"/>
      <c r="M16649" s="6"/>
    </row>
    <row r="16650" spans="2:13" x14ac:dyDescent="0.3">
      <c r="B16650" s="15"/>
      <c r="C16650" s="15"/>
      <c r="D16650" s="15"/>
      <c r="G16650" s="7"/>
      <c r="K16650" s="6"/>
      <c r="L16650" s="6"/>
      <c r="M16650" s="6"/>
    </row>
    <row r="16651" spans="2:13" x14ac:dyDescent="0.3">
      <c r="B16651" s="15"/>
      <c r="C16651" s="15"/>
      <c r="D16651" s="15"/>
      <c r="G16651" s="7"/>
      <c r="K16651" s="6"/>
      <c r="L16651" s="6"/>
      <c r="M16651" s="6"/>
    </row>
    <row r="16652" spans="2:13" x14ac:dyDescent="0.3">
      <c r="B16652" s="15"/>
      <c r="C16652" s="15"/>
      <c r="D16652" s="15"/>
      <c r="G16652" s="7"/>
      <c r="K16652" s="6"/>
      <c r="L16652" s="6"/>
      <c r="M16652" s="6"/>
    </row>
    <row r="16653" spans="2:13" x14ac:dyDescent="0.3">
      <c r="B16653" s="15"/>
      <c r="C16653" s="15"/>
      <c r="D16653" s="15"/>
      <c r="G16653" s="7"/>
      <c r="K16653" s="6"/>
      <c r="L16653" s="6"/>
      <c r="M16653" s="6"/>
    </row>
    <row r="16654" spans="2:13" x14ac:dyDescent="0.3">
      <c r="B16654" s="15"/>
      <c r="C16654" s="15"/>
      <c r="D16654" s="15"/>
      <c r="G16654" s="7"/>
      <c r="K16654" s="6"/>
      <c r="L16654" s="6"/>
      <c r="M16654" s="6"/>
    </row>
    <row r="16655" spans="2:13" x14ac:dyDescent="0.3">
      <c r="B16655" s="15"/>
      <c r="C16655" s="15"/>
      <c r="D16655" s="15"/>
      <c r="G16655" s="7"/>
      <c r="K16655" s="6"/>
      <c r="L16655" s="6"/>
      <c r="M16655" s="6"/>
    </row>
    <row r="16656" spans="2:13" x14ac:dyDescent="0.3">
      <c r="B16656" s="15"/>
      <c r="C16656" s="15"/>
      <c r="D16656" s="15"/>
      <c r="G16656" s="7"/>
      <c r="K16656" s="6"/>
      <c r="L16656" s="6"/>
      <c r="M16656" s="6"/>
    </row>
    <row r="16657" spans="2:13" x14ac:dyDescent="0.3">
      <c r="B16657" s="15"/>
      <c r="C16657" s="15"/>
      <c r="D16657" s="15"/>
      <c r="G16657" s="7"/>
      <c r="K16657" s="6"/>
      <c r="L16657" s="6"/>
      <c r="M16657" s="6"/>
    </row>
    <row r="16658" spans="2:13" x14ac:dyDescent="0.3">
      <c r="B16658" s="15"/>
      <c r="C16658" s="15"/>
      <c r="D16658" s="15"/>
      <c r="G16658" s="7"/>
      <c r="K16658" s="6"/>
      <c r="L16658" s="6"/>
      <c r="M16658" s="6"/>
    </row>
    <row r="16659" spans="2:13" x14ac:dyDescent="0.3">
      <c r="B16659" s="15"/>
      <c r="C16659" s="15"/>
      <c r="D16659" s="15"/>
      <c r="G16659" s="7"/>
      <c r="K16659" s="6"/>
      <c r="L16659" s="6"/>
      <c r="M16659" s="6"/>
    </row>
    <row r="16660" spans="2:13" x14ac:dyDescent="0.3">
      <c r="B16660" s="15"/>
      <c r="C16660" s="15"/>
      <c r="D16660" s="15"/>
      <c r="G16660" s="7"/>
      <c r="K16660" s="6"/>
      <c r="L16660" s="6"/>
      <c r="M16660" s="6"/>
    </row>
    <row r="16661" spans="2:13" x14ac:dyDescent="0.3">
      <c r="B16661" s="15"/>
      <c r="C16661" s="15"/>
      <c r="D16661" s="15"/>
      <c r="G16661" s="7"/>
      <c r="K16661" s="6"/>
      <c r="L16661" s="6"/>
      <c r="M16661" s="6"/>
    </row>
    <row r="16662" spans="2:13" x14ac:dyDescent="0.3">
      <c r="B16662" s="15"/>
      <c r="C16662" s="15"/>
      <c r="D16662" s="15"/>
      <c r="G16662" s="7"/>
      <c r="K16662" s="6"/>
      <c r="L16662" s="6"/>
      <c r="M16662" s="6"/>
    </row>
    <row r="16663" spans="2:13" x14ac:dyDescent="0.3">
      <c r="B16663" s="15"/>
      <c r="C16663" s="15"/>
      <c r="D16663" s="15"/>
      <c r="G16663" s="7"/>
      <c r="K16663" s="6"/>
      <c r="L16663" s="6"/>
      <c r="M16663" s="6"/>
    </row>
    <row r="16664" spans="2:13" x14ac:dyDescent="0.3">
      <c r="B16664" s="15"/>
      <c r="C16664" s="15"/>
      <c r="D16664" s="15"/>
      <c r="G16664" s="7"/>
      <c r="K16664" s="6"/>
      <c r="L16664" s="6"/>
      <c r="M16664" s="6"/>
    </row>
    <row r="16665" spans="2:13" x14ac:dyDescent="0.3">
      <c r="B16665" s="15"/>
      <c r="C16665" s="15"/>
      <c r="D16665" s="15"/>
      <c r="G16665" s="7"/>
      <c r="K16665" s="6"/>
      <c r="L16665" s="6"/>
      <c r="M16665" s="6"/>
    </row>
    <row r="16666" spans="2:13" x14ac:dyDescent="0.3">
      <c r="B16666" s="15"/>
      <c r="C16666" s="15"/>
      <c r="D16666" s="15"/>
      <c r="G16666" s="7"/>
      <c r="K16666" s="6"/>
      <c r="L16666" s="6"/>
      <c r="M16666" s="6"/>
    </row>
    <row r="16667" spans="2:13" x14ac:dyDescent="0.3">
      <c r="B16667" s="15"/>
      <c r="C16667" s="15"/>
      <c r="D16667" s="15"/>
      <c r="G16667" s="7"/>
      <c r="K16667" s="6"/>
      <c r="L16667" s="6"/>
      <c r="M16667" s="6"/>
    </row>
    <row r="16668" spans="2:13" x14ac:dyDescent="0.3">
      <c r="B16668" s="15"/>
      <c r="C16668" s="15"/>
      <c r="D16668" s="15"/>
      <c r="G16668" s="7"/>
      <c r="K16668" s="6"/>
      <c r="L16668" s="6"/>
      <c r="M16668" s="6"/>
    </row>
    <row r="16669" spans="2:13" x14ac:dyDescent="0.3">
      <c r="B16669" s="15"/>
      <c r="C16669" s="15"/>
      <c r="D16669" s="15"/>
      <c r="G16669" s="7"/>
      <c r="K16669" s="6"/>
      <c r="L16669" s="6"/>
      <c r="M16669" s="6"/>
    </row>
    <row r="16670" spans="2:13" x14ac:dyDescent="0.3">
      <c r="B16670" s="15"/>
      <c r="C16670" s="15"/>
      <c r="D16670" s="15"/>
      <c r="G16670" s="7"/>
      <c r="K16670" s="6"/>
      <c r="L16670" s="6"/>
      <c r="M16670" s="6"/>
    </row>
    <row r="16671" spans="2:13" x14ac:dyDescent="0.3">
      <c r="B16671" s="15"/>
      <c r="C16671" s="15"/>
      <c r="D16671" s="15"/>
      <c r="G16671" s="7"/>
      <c r="K16671" s="6"/>
      <c r="L16671" s="6"/>
      <c r="M16671" s="6"/>
    </row>
    <row r="16672" spans="2:13" x14ac:dyDescent="0.3">
      <c r="B16672" s="15"/>
      <c r="C16672" s="15"/>
      <c r="D16672" s="15"/>
      <c r="G16672" s="7"/>
      <c r="K16672" s="6"/>
      <c r="L16672" s="6"/>
      <c r="M16672" s="6"/>
    </row>
    <row r="16673" spans="2:13" x14ac:dyDescent="0.3">
      <c r="B16673" s="15"/>
      <c r="C16673" s="15"/>
      <c r="D16673" s="15"/>
      <c r="G16673" s="7"/>
      <c r="K16673" s="6"/>
      <c r="L16673" s="6"/>
      <c r="M16673" s="6"/>
    </row>
    <row r="16674" spans="2:13" x14ac:dyDescent="0.3">
      <c r="B16674" s="15"/>
      <c r="C16674" s="15"/>
      <c r="D16674" s="15"/>
      <c r="G16674" s="7"/>
      <c r="K16674" s="6"/>
      <c r="L16674" s="6"/>
      <c r="M16674" s="6"/>
    </row>
    <row r="16675" spans="2:13" x14ac:dyDescent="0.3">
      <c r="B16675" s="15"/>
      <c r="C16675" s="15"/>
      <c r="D16675" s="15"/>
      <c r="G16675" s="7"/>
      <c r="K16675" s="6"/>
      <c r="L16675" s="6"/>
      <c r="M16675" s="6"/>
    </row>
    <row r="16676" spans="2:13" x14ac:dyDescent="0.3">
      <c r="B16676" s="15"/>
      <c r="C16676" s="15"/>
      <c r="D16676" s="15"/>
      <c r="G16676" s="7"/>
      <c r="K16676" s="6"/>
      <c r="L16676" s="6"/>
      <c r="M16676" s="6"/>
    </row>
    <row r="16677" spans="2:13" x14ac:dyDescent="0.3">
      <c r="B16677" s="15"/>
      <c r="C16677" s="15"/>
      <c r="D16677" s="15"/>
      <c r="G16677" s="7"/>
      <c r="K16677" s="6"/>
      <c r="L16677" s="6"/>
      <c r="M16677" s="6"/>
    </row>
    <row r="16678" spans="2:13" x14ac:dyDescent="0.3">
      <c r="B16678" s="15"/>
      <c r="C16678" s="15"/>
      <c r="D16678" s="15"/>
      <c r="G16678" s="7"/>
      <c r="K16678" s="6"/>
      <c r="L16678" s="6"/>
      <c r="M16678" s="6"/>
    </row>
    <row r="16679" spans="2:13" x14ac:dyDescent="0.3">
      <c r="B16679" s="15"/>
      <c r="C16679" s="15"/>
      <c r="D16679" s="15"/>
      <c r="G16679" s="7"/>
      <c r="K16679" s="6"/>
      <c r="L16679" s="6"/>
      <c r="M16679" s="6"/>
    </row>
    <row r="16680" spans="2:13" x14ac:dyDescent="0.3">
      <c r="B16680" s="15"/>
      <c r="C16680" s="15"/>
      <c r="D16680" s="15"/>
      <c r="G16680" s="7"/>
      <c r="K16680" s="6"/>
      <c r="L16680" s="6"/>
      <c r="M16680" s="6"/>
    </row>
    <row r="16681" spans="2:13" x14ac:dyDescent="0.3">
      <c r="B16681" s="15"/>
      <c r="C16681" s="15"/>
      <c r="D16681" s="15"/>
      <c r="G16681" s="7"/>
      <c r="K16681" s="6"/>
      <c r="L16681" s="6"/>
      <c r="M16681" s="6"/>
    </row>
    <row r="16682" spans="2:13" x14ac:dyDescent="0.3">
      <c r="B16682" s="15"/>
      <c r="C16682" s="15"/>
      <c r="D16682" s="15"/>
      <c r="G16682" s="7"/>
      <c r="K16682" s="6"/>
      <c r="L16682" s="6"/>
      <c r="M16682" s="6"/>
    </row>
    <row r="16683" spans="2:13" x14ac:dyDescent="0.3">
      <c r="B16683" s="15"/>
      <c r="C16683" s="15"/>
      <c r="D16683" s="15"/>
      <c r="G16683" s="7"/>
      <c r="K16683" s="6"/>
      <c r="L16683" s="6"/>
      <c r="M16683" s="6"/>
    </row>
    <row r="16684" spans="2:13" x14ac:dyDescent="0.3">
      <c r="B16684" s="15"/>
      <c r="C16684" s="15"/>
      <c r="D16684" s="15"/>
      <c r="G16684" s="7"/>
      <c r="K16684" s="6"/>
      <c r="L16684" s="6"/>
      <c r="M16684" s="6"/>
    </row>
    <row r="16685" spans="2:13" x14ac:dyDescent="0.3">
      <c r="B16685" s="15"/>
      <c r="C16685" s="15"/>
      <c r="D16685" s="15"/>
      <c r="G16685" s="7"/>
      <c r="K16685" s="6"/>
      <c r="L16685" s="6"/>
      <c r="M16685" s="6"/>
    </row>
    <row r="16686" spans="2:13" x14ac:dyDescent="0.3">
      <c r="B16686" s="15"/>
      <c r="C16686" s="15"/>
      <c r="D16686" s="15"/>
      <c r="G16686" s="7"/>
      <c r="K16686" s="6"/>
      <c r="L16686" s="6"/>
      <c r="M16686" s="6"/>
    </row>
    <row r="16687" spans="2:13" x14ac:dyDescent="0.3">
      <c r="B16687" s="15"/>
      <c r="C16687" s="15"/>
      <c r="D16687" s="15"/>
      <c r="G16687" s="7"/>
      <c r="K16687" s="6"/>
      <c r="L16687" s="6"/>
      <c r="M16687" s="6"/>
    </row>
    <row r="16688" spans="2:13" x14ac:dyDescent="0.3">
      <c r="B16688" s="15"/>
      <c r="C16688" s="15"/>
      <c r="D16688" s="15"/>
      <c r="G16688" s="7"/>
      <c r="K16688" s="6"/>
      <c r="L16688" s="6"/>
      <c r="M16688" s="6"/>
    </row>
    <row r="16689" spans="2:13" x14ac:dyDescent="0.3">
      <c r="B16689" s="15"/>
      <c r="C16689" s="15"/>
      <c r="D16689" s="15"/>
      <c r="G16689" s="7"/>
      <c r="K16689" s="6"/>
      <c r="L16689" s="6"/>
      <c r="M16689" s="6"/>
    </row>
    <row r="16690" spans="2:13" x14ac:dyDescent="0.3">
      <c r="B16690" s="15"/>
      <c r="C16690" s="15"/>
      <c r="D16690" s="15"/>
      <c r="G16690" s="7"/>
      <c r="K16690" s="6"/>
      <c r="L16690" s="6"/>
      <c r="M16690" s="6"/>
    </row>
    <row r="16691" spans="2:13" x14ac:dyDescent="0.3">
      <c r="B16691" s="15"/>
      <c r="C16691" s="15"/>
      <c r="D16691" s="15"/>
      <c r="G16691" s="7"/>
      <c r="K16691" s="6"/>
      <c r="L16691" s="6"/>
      <c r="M16691" s="6"/>
    </row>
    <row r="16692" spans="2:13" x14ac:dyDescent="0.3">
      <c r="B16692" s="15"/>
      <c r="C16692" s="15"/>
      <c r="D16692" s="15"/>
      <c r="G16692" s="7"/>
      <c r="K16692" s="6"/>
      <c r="L16692" s="6"/>
      <c r="M16692" s="6"/>
    </row>
    <row r="16693" spans="2:13" x14ac:dyDescent="0.3">
      <c r="B16693" s="15"/>
      <c r="C16693" s="15"/>
      <c r="D16693" s="15"/>
      <c r="G16693" s="7"/>
      <c r="K16693" s="6"/>
      <c r="L16693" s="6"/>
      <c r="M16693" s="6"/>
    </row>
    <row r="16694" spans="2:13" x14ac:dyDescent="0.3">
      <c r="B16694" s="15"/>
      <c r="C16694" s="15"/>
      <c r="D16694" s="15"/>
      <c r="G16694" s="7"/>
      <c r="K16694" s="6"/>
      <c r="L16694" s="6"/>
      <c r="M16694" s="6"/>
    </row>
    <row r="16695" spans="2:13" x14ac:dyDescent="0.3">
      <c r="B16695" s="15"/>
      <c r="C16695" s="15"/>
      <c r="D16695" s="15"/>
      <c r="G16695" s="7"/>
      <c r="K16695" s="6"/>
      <c r="L16695" s="6"/>
      <c r="M16695" s="6"/>
    </row>
    <row r="16696" spans="2:13" x14ac:dyDescent="0.3">
      <c r="B16696" s="15"/>
      <c r="C16696" s="15"/>
      <c r="D16696" s="15"/>
      <c r="G16696" s="7"/>
      <c r="K16696" s="6"/>
      <c r="L16696" s="6"/>
      <c r="M16696" s="6"/>
    </row>
    <row r="16697" spans="2:13" x14ac:dyDescent="0.3">
      <c r="B16697" s="15"/>
      <c r="C16697" s="15"/>
      <c r="D16697" s="15"/>
      <c r="G16697" s="7"/>
      <c r="K16697" s="6"/>
      <c r="L16697" s="6"/>
      <c r="M16697" s="6"/>
    </row>
    <row r="16698" spans="2:13" x14ac:dyDescent="0.3">
      <c r="B16698" s="15"/>
      <c r="C16698" s="15"/>
      <c r="D16698" s="15"/>
      <c r="G16698" s="7"/>
      <c r="K16698" s="6"/>
      <c r="L16698" s="6"/>
      <c r="M16698" s="6"/>
    </row>
    <row r="16699" spans="2:13" x14ac:dyDescent="0.3">
      <c r="B16699" s="15"/>
      <c r="C16699" s="15"/>
      <c r="D16699" s="15"/>
      <c r="G16699" s="7"/>
      <c r="K16699" s="6"/>
      <c r="L16699" s="6"/>
      <c r="M16699" s="6"/>
    </row>
    <row r="16700" spans="2:13" x14ac:dyDescent="0.3">
      <c r="B16700" s="15"/>
      <c r="C16700" s="15"/>
      <c r="D16700" s="15"/>
      <c r="G16700" s="7"/>
      <c r="K16700" s="6"/>
      <c r="L16700" s="6"/>
      <c r="M16700" s="6"/>
    </row>
    <row r="16701" spans="2:13" x14ac:dyDescent="0.3">
      <c r="B16701" s="15"/>
      <c r="C16701" s="15"/>
      <c r="D16701" s="15"/>
      <c r="G16701" s="7"/>
      <c r="K16701" s="6"/>
      <c r="L16701" s="6"/>
      <c r="M16701" s="6"/>
    </row>
    <row r="16702" spans="2:13" x14ac:dyDescent="0.3">
      <c r="B16702" s="15"/>
      <c r="C16702" s="15"/>
      <c r="D16702" s="15"/>
      <c r="G16702" s="7"/>
      <c r="K16702" s="6"/>
      <c r="L16702" s="6"/>
      <c r="M16702" s="6"/>
    </row>
    <row r="16703" spans="2:13" x14ac:dyDescent="0.3">
      <c r="B16703" s="15"/>
      <c r="C16703" s="15"/>
      <c r="D16703" s="15"/>
      <c r="G16703" s="7"/>
      <c r="K16703" s="6"/>
      <c r="L16703" s="6"/>
      <c r="M16703" s="6"/>
    </row>
    <row r="16704" spans="2:13" x14ac:dyDescent="0.3">
      <c r="B16704" s="15"/>
      <c r="C16704" s="15"/>
      <c r="D16704" s="15"/>
      <c r="G16704" s="7"/>
      <c r="K16704" s="6"/>
      <c r="L16704" s="6"/>
      <c r="M16704" s="6"/>
    </row>
    <row r="16705" spans="2:13" x14ac:dyDescent="0.3">
      <c r="B16705" s="15"/>
      <c r="C16705" s="15"/>
      <c r="D16705" s="15"/>
      <c r="G16705" s="7"/>
      <c r="K16705" s="6"/>
      <c r="L16705" s="6"/>
      <c r="M16705" s="6"/>
    </row>
    <row r="16706" spans="2:13" x14ac:dyDescent="0.3">
      <c r="B16706" s="15"/>
      <c r="C16706" s="15"/>
      <c r="D16706" s="15"/>
      <c r="G16706" s="7"/>
      <c r="K16706" s="6"/>
      <c r="L16706" s="6"/>
      <c r="M16706" s="6"/>
    </row>
    <row r="16707" spans="2:13" x14ac:dyDescent="0.3">
      <c r="B16707" s="15"/>
      <c r="C16707" s="15"/>
      <c r="D16707" s="15"/>
      <c r="G16707" s="7"/>
      <c r="K16707" s="6"/>
      <c r="L16707" s="6"/>
      <c r="M16707" s="6"/>
    </row>
    <row r="16708" spans="2:13" x14ac:dyDescent="0.3">
      <c r="B16708" s="15"/>
      <c r="C16708" s="15"/>
      <c r="D16708" s="15"/>
      <c r="G16708" s="7"/>
      <c r="K16708" s="6"/>
      <c r="L16708" s="6"/>
      <c r="M16708" s="6"/>
    </row>
    <row r="16709" spans="2:13" x14ac:dyDescent="0.3">
      <c r="B16709" s="15"/>
      <c r="C16709" s="15"/>
      <c r="D16709" s="15"/>
      <c r="G16709" s="7"/>
      <c r="K16709" s="6"/>
      <c r="L16709" s="6"/>
      <c r="M16709" s="6"/>
    </row>
    <row r="16710" spans="2:13" x14ac:dyDescent="0.3">
      <c r="B16710" s="15"/>
      <c r="C16710" s="15"/>
      <c r="D16710" s="15"/>
      <c r="G16710" s="7"/>
      <c r="K16710" s="6"/>
      <c r="L16710" s="6"/>
      <c r="M16710" s="6"/>
    </row>
    <row r="16711" spans="2:13" x14ac:dyDescent="0.3">
      <c r="B16711" s="15"/>
      <c r="C16711" s="15"/>
      <c r="D16711" s="15"/>
      <c r="G16711" s="7"/>
      <c r="K16711" s="6"/>
      <c r="L16711" s="6"/>
      <c r="M16711" s="6"/>
    </row>
    <row r="16712" spans="2:13" x14ac:dyDescent="0.3">
      <c r="B16712" s="15"/>
      <c r="C16712" s="15"/>
      <c r="D16712" s="15"/>
      <c r="G16712" s="7"/>
      <c r="K16712" s="6"/>
      <c r="L16712" s="6"/>
      <c r="M16712" s="6"/>
    </row>
    <row r="16713" spans="2:13" x14ac:dyDescent="0.3">
      <c r="B16713" s="15"/>
      <c r="C16713" s="15"/>
      <c r="D16713" s="15"/>
      <c r="G16713" s="7"/>
      <c r="K16713" s="6"/>
      <c r="L16713" s="6"/>
      <c r="M16713" s="6"/>
    </row>
    <row r="16714" spans="2:13" x14ac:dyDescent="0.3">
      <c r="B16714" s="15"/>
      <c r="C16714" s="15"/>
      <c r="D16714" s="15"/>
      <c r="G16714" s="7"/>
      <c r="K16714" s="6"/>
      <c r="L16714" s="6"/>
      <c r="M16714" s="6"/>
    </row>
    <row r="16715" spans="2:13" x14ac:dyDescent="0.3">
      <c r="B16715" s="15"/>
      <c r="C16715" s="15"/>
      <c r="D16715" s="15"/>
      <c r="G16715" s="7"/>
      <c r="K16715" s="6"/>
      <c r="L16715" s="6"/>
      <c r="M16715" s="6"/>
    </row>
    <row r="16716" spans="2:13" x14ac:dyDescent="0.3">
      <c r="B16716" s="15"/>
      <c r="C16716" s="15"/>
      <c r="D16716" s="15"/>
      <c r="G16716" s="7"/>
      <c r="K16716" s="6"/>
      <c r="L16716" s="6"/>
      <c r="M16716" s="6"/>
    </row>
    <row r="16717" spans="2:13" x14ac:dyDescent="0.3">
      <c r="B16717" s="15"/>
      <c r="C16717" s="15"/>
      <c r="D16717" s="15"/>
      <c r="G16717" s="7"/>
      <c r="K16717" s="6"/>
      <c r="L16717" s="6"/>
      <c r="M16717" s="6"/>
    </row>
    <row r="16718" spans="2:13" x14ac:dyDescent="0.3">
      <c r="B16718" s="15"/>
      <c r="C16718" s="15"/>
      <c r="D16718" s="15"/>
      <c r="G16718" s="7"/>
      <c r="K16718" s="6"/>
      <c r="L16718" s="6"/>
      <c r="M16718" s="6"/>
    </row>
    <row r="16719" spans="2:13" x14ac:dyDescent="0.3">
      <c r="B16719" s="15"/>
      <c r="C16719" s="15"/>
      <c r="D16719" s="15"/>
      <c r="G16719" s="7"/>
      <c r="K16719" s="6"/>
      <c r="L16719" s="6"/>
      <c r="M16719" s="6"/>
    </row>
    <row r="16720" spans="2:13" x14ac:dyDescent="0.3">
      <c r="B16720" s="15"/>
      <c r="C16720" s="15"/>
      <c r="D16720" s="15"/>
      <c r="G16720" s="7"/>
      <c r="K16720" s="6"/>
      <c r="L16720" s="6"/>
      <c r="M16720" s="6"/>
    </row>
    <row r="16721" spans="2:13" x14ac:dyDescent="0.3">
      <c r="B16721" s="15"/>
      <c r="C16721" s="15"/>
      <c r="D16721" s="15"/>
      <c r="G16721" s="7"/>
      <c r="K16721" s="6"/>
      <c r="L16721" s="6"/>
      <c r="M16721" s="6"/>
    </row>
    <row r="16722" spans="2:13" x14ac:dyDescent="0.3">
      <c r="B16722" s="15"/>
      <c r="C16722" s="15"/>
      <c r="D16722" s="15"/>
      <c r="G16722" s="7"/>
      <c r="K16722" s="6"/>
      <c r="L16722" s="6"/>
      <c r="M16722" s="6"/>
    </row>
    <row r="16723" spans="2:13" x14ac:dyDescent="0.3">
      <c r="B16723" s="15"/>
      <c r="C16723" s="15"/>
      <c r="D16723" s="15"/>
      <c r="G16723" s="7"/>
      <c r="K16723" s="6"/>
      <c r="L16723" s="6"/>
      <c r="M16723" s="6"/>
    </row>
    <row r="16724" spans="2:13" x14ac:dyDescent="0.3">
      <c r="B16724" s="15"/>
      <c r="C16724" s="15"/>
      <c r="D16724" s="15"/>
      <c r="G16724" s="7"/>
      <c r="K16724" s="6"/>
      <c r="L16724" s="6"/>
      <c r="M16724" s="6"/>
    </row>
    <row r="16725" spans="2:13" x14ac:dyDescent="0.3">
      <c r="B16725" s="15"/>
      <c r="C16725" s="15"/>
      <c r="D16725" s="15"/>
      <c r="G16725" s="7"/>
      <c r="K16725" s="6"/>
      <c r="L16725" s="6"/>
      <c r="M16725" s="6"/>
    </row>
    <row r="16726" spans="2:13" x14ac:dyDescent="0.3">
      <c r="B16726" s="15"/>
      <c r="C16726" s="15"/>
      <c r="D16726" s="15"/>
      <c r="G16726" s="7"/>
      <c r="K16726" s="6"/>
      <c r="L16726" s="6"/>
      <c r="M16726" s="6"/>
    </row>
    <row r="16727" spans="2:13" x14ac:dyDescent="0.3">
      <c r="B16727" s="15"/>
      <c r="C16727" s="15"/>
      <c r="D16727" s="15"/>
      <c r="G16727" s="7"/>
      <c r="K16727" s="6"/>
      <c r="L16727" s="6"/>
      <c r="M16727" s="6"/>
    </row>
    <row r="16728" spans="2:13" x14ac:dyDescent="0.3">
      <c r="B16728" s="15"/>
      <c r="C16728" s="15"/>
      <c r="D16728" s="15"/>
      <c r="G16728" s="7"/>
      <c r="K16728" s="6"/>
      <c r="L16728" s="6"/>
      <c r="M16728" s="6"/>
    </row>
    <row r="16729" spans="2:13" x14ac:dyDescent="0.3">
      <c r="B16729" s="15"/>
      <c r="C16729" s="15"/>
      <c r="D16729" s="15"/>
      <c r="G16729" s="7"/>
      <c r="K16729" s="6"/>
      <c r="L16729" s="6"/>
      <c r="M16729" s="6"/>
    </row>
    <row r="16730" spans="2:13" x14ac:dyDescent="0.3">
      <c r="B16730" s="15"/>
      <c r="C16730" s="15"/>
      <c r="D16730" s="15"/>
      <c r="G16730" s="7"/>
      <c r="K16730" s="6"/>
      <c r="L16730" s="6"/>
      <c r="M16730" s="6"/>
    </row>
    <row r="16731" spans="2:13" x14ac:dyDescent="0.3">
      <c r="B16731" s="15"/>
      <c r="C16731" s="15"/>
      <c r="D16731" s="15"/>
      <c r="G16731" s="7"/>
      <c r="K16731" s="6"/>
      <c r="L16731" s="6"/>
      <c r="M16731" s="6"/>
    </row>
    <row r="16732" spans="2:13" x14ac:dyDescent="0.3">
      <c r="B16732" s="15"/>
      <c r="C16732" s="15"/>
      <c r="D16732" s="15"/>
      <c r="G16732" s="7"/>
      <c r="K16732" s="6"/>
      <c r="L16732" s="6"/>
      <c r="M16732" s="6"/>
    </row>
    <row r="16733" spans="2:13" x14ac:dyDescent="0.3">
      <c r="B16733" s="15"/>
      <c r="C16733" s="15"/>
      <c r="D16733" s="15"/>
      <c r="G16733" s="7"/>
      <c r="K16733" s="6"/>
      <c r="L16733" s="6"/>
      <c r="M16733" s="6"/>
    </row>
    <row r="16734" spans="2:13" x14ac:dyDescent="0.3">
      <c r="B16734" s="15"/>
      <c r="C16734" s="15"/>
      <c r="D16734" s="15"/>
      <c r="G16734" s="7"/>
      <c r="K16734" s="6"/>
      <c r="L16734" s="6"/>
      <c r="M16734" s="6"/>
    </row>
    <row r="16735" spans="2:13" x14ac:dyDescent="0.3">
      <c r="B16735" s="15"/>
      <c r="C16735" s="15"/>
      <c r="D16735" s="15"/>
      <c r="G16735" s="7"/>
      <c r="K16735" s="6"/>
      <c r="L16735" s="6"/>
      <c r="M16735" s="6"/>
    </row>
    <row r="16736" spans="2:13" x14ac:dyDescent="0.3">
      <c r="B16736" s="15"/>
      <c r="C16736" s="15"/>
      <c r="D16736" s="15"/>
      <c r="G16736" s="7"/>
      <c r="K16736" s="6"/>
      <c r="L16736" s="6"/>
      <c r="M16736" s="6"/>
    </row>
    <row r="16737" spans="2:13" x14ac:dyDescent="0.3">
      <c r="B16737" s="15"/>
      <c r="C16737" s="15"/>
      <c r="D16737" s="15"/>
      <c r="G16737" s="7"/>
      <c r="K16737" s="6"/>
      <c r="L16737" s="6"/>
      <c r="M16737" s="6"/>
    </row>
    <row r="16738" spans="2:13" x14ac:dyDescent="0.3">
      <c r="B16738" s="15"/>
      <c r="C16738" s="15"/>
      <c r="D16738" s="15"/>
      <c r="G16738" s="7"/>
      <c r="K16738" s="6"/>
      <c r="L16738" s="6"/>
      <c r="M16738" s="6"/>
    </row>
    <row r="16739" spans="2:13" x14ac:dyDescent="0.3">
      <c r="B16739" s="15"/>
      <c r="C16739" s="15"/>
      <c r="D16739" s="15"/>
      <c r="G16739" s="7"/>
      <c r="K16739" s="6"/>
      <c r="L16739" s="6"/>
      <c r="M16739" s="6"/>
    </row>
    <row r="16740" spans="2:13" x14ac:dyDescent="0.3">
      <c r="B16740" s="15"/>
      <c r="C16740" s="15"/>
      <c r="D16740" s="15"/>
      <c r="G16740" s="7"/>
      <c r="K16740" s="6"/>
      <c r="L16740" s="6"/>
      <c r="M16740" s="6"/>
    </row>
    <row r="16741" spans="2:13" x14ac:dyDescent="0.3">
      <c r="B16741" s="15"/>
      <c r="C16741" s="15"/>
      <c r="D16741" s="15"/>
      <c r="G16741" s="7"/>
      <c r="K16741" s="6"/>
      <c r="L16741" s="6"/>
      <c r="M16741" s="6"/>
    </row>
    <row r="16742" spans="2:13" x14ac:dyDescent="0.3">
      <c r="B16742" s="15"/>
      <c r="C16742" s="15"/>
      <c r="D16742" s="15"/>
      <c r="G16742" s="7"/>
      <c r="K16742" s="6"/>
      <c r="L16742" s="6"/>
      <c r="M16742" s="6"/>
    </row>
    <row r="16743" spans="2:13" x14ac:dyDescent="0.3">
      <c r="B16743" s="15"/>
      <c r="C16743" s="15"/>
      <c r="D16743" s="15"/>
      <c r="G16743" s="7"/>
      <c r="K16743" s="6"/>
      <c r="L16743" s="6"/>
      <c r="M16743" s="6"/>
    </row>
    <row r="16744" spans="2:13" x14ac:dyDescent="0.3">
      <c r="B16744" s="15"/>
      <c r="C16744" s="15"/>
      <c r="D16744" s="15"/>
      <c r="G16744" s="7"/>
      <c r="K16744" s="6"/>
      <c r="L16744" s="6"/>
      <c r="M16744" s="6"/>
    </row>
    <row r="16745" spans="2:13" x14ac:dyDescent="0.3">
      <c r="B16745" s="15"/>
      <c r="C16745" s="15"/>
      <c r="D16745" s="15"/>
      <c r="G16745" s="7"/>
      <c r="K16745" s="6"/>
      <c r="L16745" s="6"/>
      <c r="M16745" s="6"/>
    </row>
    <row r="16746" spans="2:13" x14ac:dyDescent="0.3">
      <c r="B16746" s="15"/>
      <c r="C16746" s="15"/>
      <c r="D16746" s="15"/>
      <c r="G16746" s="7"/>
      <c r="K16746" s="6"/>
      <c r="L16746" s="6"/>
      <c r="M16746" s="6"/>
    </row>
    <row r="16747" spans="2:13" x14ac:dyDescent="0.3">
      <c r="B16747" s="15"/>
      <c r="C16747" s="15"/>
      <c r="D16747" s="15"/>
      <c r="G16747" s="7"/>
      <c r="K16747" s="6"/>
      <c r="L16747" s="6"/>
      <c r="M16747" s="6"/>
    </row>
    <row r="16748" spans="2:13" x14ac:dyDescent="0.3">
      <c r="B16748" s="15"/>
      <c r="C16748" s="15"/>
      <c r="D16748" s="15"/>
      <c r="G16748" s="7"/>
      <c r="K16748" s="6"/>
      <c r="L16748" s="6"/>
      <c r="M16748" s="6"/>
    </row>
    <row r="16749" spans="2:13" x14ac:dyDescent="0.3">
      <c r="B16749" s="15"/>
      <c r="C16749" s="15"/>
      <c r="D16749" s="15"/>
      <c r="G16749" s="7"/>
      <c r="K16749" s="6"/>
      <c r="L16749" s="6"/>
      <c r="M16749" s="6"/>
    </row>
    <row r="16750" spans="2:13" x14ac:dyDescent="0.3">
      <c r="B16750" s="15"/>
      <c r="C16750" s="15"/>
      <c r="D16750" s="15"/>
      <c r="G16750" s="7"/>
      <c r="K16750" s="6"/>
      <c r="L16750" s="6"/>
      <c r="M16750" s="6"/>
    </row>
    <row r="16751" spans="2:13" x14ac:dyDescent="0.3">
      <c r="B16751" s="15"/>
      <c r="C16751" s="15"/>
      <c r="D16751" s="15"/>
      <c r="G16751" s="7"/>
      <c r="K16751" s="6"/>
      <c r="L16751" s="6"/>
      <c r="M16751" s="6"/>
    </row>
    <row r="16752" spans="2:13" x14ac:dyDescent="0.3">
      <c r="B16752" s="15"/>
      <c r="C16752" s="15"/>
      <c r="D16752" s="15"/>
      <c r="G16752" s="7"/>
      <c r="K16752" s="6"/>
      <c r="L16752" s="6"/>
      <c r="M16752" s="6"/>
    </row>
    <row r="16753" spans="2:13" x14ac:dyDescent="0.3">
      <c r="B16753" s="15"/>
      <c r="C16753" s="15"/>
      <c r="D16753" s="15"/>
      <c r="G16753" s="7"/>
      <c r="K16753" s="6"/>
      <c r="L16753" s="6"/>
      <c r="M16753" s="6"/>
    </row>
    <row r="16754" spans="2:13" x14ac:dyDescent="0.3">
      <c r="B16754" s="15"/>
      <c r="C16754" s="15"/>
      <c r="D16754" s="15"/>
      <c r="G16754" s="7"/>
      <c r="K16754" s="6"/>
      <c r="L16754" s="6"/>
      <c r="M16754" s="6"/>
    </row>
    <row r="16755" spans="2:13" x14ac:dyDescent="0.3">
      <c r="B16755" s="15"/>
      <c r="C16755" s="15"/>
      <c r="D16755" s="15"/>
      <c r="G16755" s="7"/>
      <c r="K16755" s="6"/>
      <c r="L16755" s="6"/>
      <c r="M16755" s="6"/>
    </row>
    <row r="16756" spans="2:13" x14ac:dyDescent="0.3">
      <c r="B16756" s="15"/>
      <c r="C16756" s="15"/>
      <c r="D16756" s="15"/>
      <c r="G16756" s="7"/>
      <c r="K16756" s="6"/>
      <c r="L16756" s="6"/>
      <c r="M16756" s="6"/>
    </row>
    <row r="16757" spans="2:13" x14ac:dyDescent="0.3">
      <c r="B16757" s="15"/>
      <c r="C16757" s="15"/>
      <c r="D16757" s="15"/>
      <c r="G16757" s="7"/>
      <c r="K16757" s="6"/>
      <c r="L16757" s="6"/>
      <c r="M16757" s="6"/>
    </row>
    <row r="16758" spans="2:13" x14ac:dyDescent="0.3">
      <c r="B16758" s="15"/>
      <c r="C16758" s="15"/>
      <c r="D16758" s="15"/>
      <c r="G16758" s="7"/>
      <c r="K16758" s="6"/>
      <c r="L16758" s="6"/>
      <c r="M16758" s="6"/>
    </row>
    <row r="16759" spans="2:13" x14ac:dyDescent="0.3">
      <c r="B16759" s="15"/>
      <c r="C16759" s="15"/>
      <c r="D16759" s="15"/>
      <c r="G16759" s="7"/>
      <c r="K16759" s="6"/>
      <c r="L16759" s="6"/>
      <c r="M16759" s="6"/>
    </row>
    <row r="16760" spans="2:13" x14ac:dyDescent="0.3">
      <c r="B16760" s="15"/>
      <c r="C16760" s="15"/>
      <c r="D16760" s="15"/>
      <c r="G16760" s="7"/>
      <c r="K16760" s="6"/>
      <c r="L16760" s="6"/>
      <c r="M16760" s="6"/>
    </row>
    <row r="16761" spans="2:13" x14ac:dyDescent="0.3">
      <c r="B16761" s="15"/>
      <c r="C16761" s="15"/>
      <c r="D16761" s="15"/>
      <c r="G16761" s="7"/>
      <c r="K16761" s="6"/>
      <c r="L16761" s="6"/>
      <c r="M16761" s="6"/>
    </row>
    <row r="16762" spans="2:13" x14ac:dyDescent="0.3">
      <c r="B16762" s="15"/>
      <c r="C16762" s="15"/>
      <c r="D16762" s="15"/>
      <c r="G16762" s="7"/>
      <c r="K16762" s="6"/>
      <c r="L16762" s="6"/>
      <c r="M16762" s="6"/>
    </row>
    <row r="16763" spans="2:13" x14ac:dyDescent="0.3">
      <c r="B16763" s="15"/>
      <c r="C16763" s="15"/>
      <c r="D16763" s="15"/>
      <c r="G16763" s="7"/>
      <c r="K16763" s="6"/>
      <c r="L16763" s="6"/>
      <c r="M16763" s="6"/>
    </row>
    <row r="16764" spans="2:13" x14ac:dyDescent="0.3">
      <c r="B16764" s="15"/>
      <c r="C16764" s="15"/>
      <c r="D16764" s="15"/>
      <c r="G16764" s="7"/>
      <c r="K16764" s="6"/>
      <c r="L16764" s="6"/>
      <c r="M16764" s="6"/>
    </row>
    <row r="16765" spans="2:13" x14ac:dyDescent="0.3">
      <c r="B16765" s="15"/>
      <c r="C16765" s="15"/>
      <c r="D16765" s="15"/>
      <c r="G16765" s="7"/>
      <c r="K16765" s="6"/>
      <c r="L16765" s="6"/>
      <c r="M16765" s="6"/>
    </row>
    <row r="16766" spans="2:13" x14ac:dyDescent="0.3">
      <c r="B16766" s="15"/>
      <c r="C16766" s="15"/>
      <c r="D16766" s="15"/>
      <c r="G16766" s="7"/>
      <c r="K16766" s="6"/>
      <c r="L16766" s="6"/>
      <c r="M16766" s="6"/>
    </row>
    <row r="16767" spans="2:13" x14ac:dyDescent="0.3">
      <c r="B16767" s="15"/>
      <c r="C16767" s="15"/>
      <c r="D16767" s="15"/>
      <c r="G16767" s="7"/>
      <c r="K16767" s="6"/>
      <c r="L16767" s="6"/>
      <c r="M16767" s="6"/>
    </row>
    <row r="16768" spans="2:13" x14ac:dyDescent="0.3">
      <c r="B16768" s="15"/>
      <c r="C16768" s="15"/>
      <c r="D16768" s="15"/>
      <c r="G16768" s="7"/>
      <c r="K16768" s="6"/>
      <c r="L16768" s="6"/>
      <c r="M16768" s="6"/>
    </row>
    <row r="16769" spans="2:13" x14ac:dyDescent="0.3">
      <c r="B16769" s="15"/>
      <c r="C16769" s="15"/>
      <c r="D16769" s="15"/>
      <c r="G16769" s="7"/>
      <c r="K16769" s="6"/>
      <c r="L16769" s="6"/>
      <c r="M16769" s="6"/>
    </row>
    <row r="16770" spans="2:13" x14ac:dyDescent="0.3">
      <c r="B16770" s="15"/>
      <c r="C16770" s="15"/>
      <c r="D16770" s="15"/>
      <c r="G16770" s="7"/>
      <c r="K16770" s="6"/>
      <c r="L16770" s="6"/>
      <c r="M16770" s="6"/>
    </row>
    <row r="16771" spans="2:13" x14ac:dyDescent="0.3">
      <c r="B16771" s="15"/>
      <c r="C16771" s="15"/>
      <c r="D16771" s="15"/>
      <c r="G16771" s="7"/>
      <c r="K16771" s="6"/>
      <c r="L16771" s="6"/>
      <c r="M16771" s="6"/>
    </row>
    <row r="16772" spans="2:13" x14ac:dyDescent="0.3">
      <c r="B16772" s="15"/>
      <c r="C16772" s="15"/>
      <c r="D16772" s="15"/>
      <c r="G16772" s="7"/>
      <c r="K16772" s="6"/>
      <c r="L16772" s="6"/>
      <c r="M16772" s="6"/>
    </row>
    <row r="16773" spans="2:13" x14ac:dyDescent="0.3">
      <c r="B16773" s="15"/>
      <c r="C16773" s="15"/>
      <c r="D16773" s="15"/>
      <c r="G16773" s="7"/>
      <c r="K16773" s="6"/>
      <c r="L16773" s="6"/>
      <c r="M16773" s="6"/>
    </row>
    <row r="16774" spans="2:13" x14ac:dyDescent="0.3">
      <c r="B16774" s="15"/>
      <c r="C16774" s="15"/>
      <c r="D16774" s="15"/>
      <c r="G16774" s="7"/>
      <c r="K16774" s="6"/>
      <c r="L16774" s="6"/>
      <c r="M16774" s="6"/>
    </row>
    <row r="16775" spans="2:13" x14ac:dyDescent="0.3">
      <c r="B16775" s="15"/>
      <c r="C16775" s="15"/>
      <c r="D16775" s="15"/>
      <c r="G16775" s="7"/>
      <c r="K16775" s="6"/>
      <c r="L16775" s="6"/>
      <c r="M16775" s="6"/>
    </row>
    <row r="16776" spans="2:13" x14ac:dyDescent="0.3">
      <c r="B16776" s="15"/>
      <c r="C16776" s="15"/>
      <c r="D16776" s="15"/>
      <c r="G16776" s="7"/>
      <c r="K16776" s="6"/>
      <c r="L16776" s="6"/>
      <c r="M16776" s="6"/>
    </row>
    <row r="16777" spans="2:13" x14ac:dyDescent="0.3">
      <c r="B16777" s="15"/>
      <c r="C16777" s="15"/>
      <c r="D16777" s="15"/>
      <c r="G16777" s="7"/>
      <c r="K16777" s="6"/>
      <c r="L16777" s="6"/>
      <c r="M16777" s="6"/>
    </row>
    <row r="16778" spans="2:13" x14ac:dyDescent="0.3">
      <c r="B16778" s="15"/>
      <c r="C16778" s="15"/>
      <c r="D16778" s="15"/>
      <c r="G16778" s="7"/>
      <c r="K16778" s="6"/>
      <c r="L16778" s="6"/>
      <c r="M16778" s="6"/>
    </row>
    <row r="16779" spans="2:13" x14ac:dyDescent="0.3">
      <c r="B16779" s="15"/>
      <c r="C16779" s="15"/>
      <c r="D16779" s="15"/>
      <c r="G16779" s="7"/>
      <c r="K16779" s="6"/>
      <c r="L16779" s="6"/>
      <c r="M16779" s="6"/>
    </row>
    <row r="16780" spans="2:13" x14ac:dyDescent="0.3">
      <c r="B16780" s="15"/>
      <c r="C16780" s="15"/>
      <c r="D16780" s="15"/>
      <c r="G16780" s="7"/>
      <c r="K16780" s="6"/>
      <c r="L16780" s="6"/>
      <c r="M16780" s="6"/>
    </row>
    <row r="16781" spans="2:13" x14ac:dyDescent="0.3">
      <c r="B16781" s="15"/>
      <c r="C16781" s="15"/>
      <c r="D16781" s="15"/>
      <c r="G16781" s="7"/>
      <c r="K16781" s="6"/>
      <c r="L16781" s="6"/>
      <c r="M16781" s="6"/>
    </row>
    <row r="16782" spans="2:13" x14ac:dyDescent="0.3">
      <c r="B16782" s="15"/>
      <c r="C16782" s="15"/>
      <c r="D16782" s="15"/>
      <c r="G16782" s="7"/>
      <c r="K16782" s="6"/>
      <c r="L16782" s="6"/>
      <c r="M16782" s="6"/>
    </row>
    <row r="16783" spans="2:13" x14ac:dyDescent="0.3">
      <c r="B16783" s="15"/>
      <c r="C16783" s="15"/>
      <c r="D16783" s="15"/>
      <c r="G16783" s="7"/>
      <c r="K16783" s="6"/>
      <c r="L16783" s="6"/>
      <c r="M16783" s="6"/>
    </row>
    <row r="16784" spans="2:13" x14ac:dyDescent="0.3">
      <c r="B16784" s="15"/>
      <c r="C16784" s="15"/>
      <c r="D16784" s="15"/>
      <c r="G16784" s="7"/>
      <c r="K16784" s="6"/>
      <c r="L16784" s="6"/>
      <c r="M16784" s="6"/>
    </row>
    <row r="16785" spans="2:13" x14ac:dyDescent="0.3">
      <c r="B16785" s="15"/>
      <c r="C16785" s="15"/>
      <c r="D16785" s="15"/>
      <c r="G16785" s="7"/>
      <c r="K16785" s="6"/>
      <c r="L16785" s="6"/>
      <c r="M16785" s="6"/>
    </row>
    <row r="16786" spans="2:13" x14ac:dyDescent="0.3">
      <c r="B16786" s="15"/>
      <c r="C16786" s="15"/>
      <c r="D16786" s="15"/>
      <c r="G16786" s="7"/>
      <c r="K16786" s="6"/>
      <c r="L16786" s="6"/>
      <c r="M16786" s="6"/>
    </row>
    <row r="16787" spans="2:13" x14ac:dyDescent="0.3">
      <c r="B16787" s="15"/>
      <c r="C16787" s="15"/>
      <c r="D16787" s="15"/>
      <c r="G16787" s="7"/>
      <c r="K16787" s="6"/>
      <c r="L16787" s="6"/>
      <c r="M16787" s="6"/>
    </row>
    <row r="16788" spans="2:13" x14ac:dyDescent="0.3">
      <c r="B16788" s="15"/>
      <c r="C16788" s="15"/>
      <c r="D16788" s="15"/>
      <c r="G16788" s="7"/>
      <c r="K16788" s="6"/>
      <c r="L16788" s="6"/>
      <c r="M16788" s="6"/>
    </row>
    <row r="16789" spans="2:13" x14ac:dyDescent="0.3">
      <c r="B16789" s="15"/>
      <c r="C16789" s="15"/>
      <c r="D16789" s="15"/>
      <c r="G16789" s="7"/>
      <c r="K16789" s="6"/>
      <c r="L16789" s="6"/>
      <c r="M16789" s="6"/>
    </row>
    <row r="16790" spans="2:13" x14ac:dyDescent="0.3">
      <c r="B16790" s="15"/>
      <c r="C16790" s="15"/>
      <c r="D16790" s="15"/>
      <c r="G16790" s="7"/>
      <c r="K16790" s="6"/>
      <c r="L16790" s="6"/>
      <c r="M16790" s="6"/>
    </row>
    <row r="16791" spans="2:13" x14ac:dyDescent="0.3">
      <c r="B16791" s="15"/>
      <c r="C16791" s="15"/>
      <c r="D16791" s="15"/>
      <c r="G16791" s="7"/>
      <c r="K16791" s="6"/>
      <c r="L16791" s="6"/>
      <c r="M16791" s="6"/>
    </row>
    <row r="16792" spans="2:13" x14ac:dyDescent="0.3">
      <c r="B16792" s="15"/>
      <c r="C16792" s="15"/>
      <c r="D16792" s="15"/>
      <c r="G16792" s="7"/>
      <c r="K16792" s="6"/>
      <c r="L16792" s="6"/>
      <c r="M16792" s="6"/>
    </row>
    <row r="16793" spans="2:13" x14ac:dyDescent="0.3">
      <c r="B16793" s="15"/>
      <c r="C16793" s="15"/>
      <c r="D16793" s="15"/>
      <c r="G16793" s="7"/>
      <c r="K16793" s="6"/>
      <c r="L16793" s="6"/>
      <c r="M16793" s="6"/>
    </row>
    <row r="16794" spans="2:13" x14ac:dyDescent="0.3">
      <c r="B16794" s="15"/>
      <c r="C16794" s="15"/>
      <c r="D16794" s="15"/>
      <c r="G16794" s="7"/>
      <c r="K16794" s="6"/>
      <c r="L16794" s="6"/>
      <c r="M16794" s="6"/>
    </row>
    <row r="16795" spans="2:13" x14ac:dyDescent="0.3">
      <c r="B16795" s="15"/>
      <c r="C16795" s="15"/>
      <c r="D16795" s="15"/>
      <c r="G16795" s="7"/>
      <c r="K16795" s="6"/>
      <c r="L16795" s="6"/>
      <c r="M16795" s="6"/>
    </row>
    <row r="16796" spans="2:13" x14ac:dyDescent="0.3">
      <c r="B16796" s="15"/>
      <c r="C16796" s="15"/>
      <c r="D16796" s="15"/>
      <c r="G16796" s="7"/>
      <c r="K16796" s="6"/>
      <c r="L16796" s="6"/>
      <c r="M16796" s="6"/>
    </row>
    <row r="16797" spans="2:13" x14ac:dyDescent="0.3">
      <c r="B16797" s="15"/>
      <c r="C16797" s="15"/>
      <c r="D16797" s="15"/>
      <c r="G16797" s="7"/>
      <c r="K16797" s="6"/>
      <c r="L16797" s="6"/>
      <c r="M16797" s="6"/>
    </row>
    <row r="16798" spans="2:13" x14ac:dyDescent="0.3">
      <c r="B16798" s="15"/>
      <c r="C16798" s="15"/>
      <c r="D16798" s="15"/>
      <c r="G16798" s="7"/>
      <c r="K16798" s="6"/>
      <c r="L16798" s="6"/>
      <c r="M16798" s="6"/>
    </row>
    <row r="16799" spans="2:13" x14ac:dyDescent="0.3">
      <c r="B16799" s="15"/>
      <c r="C16799" s="15"/>
      <c r="D16799" s="15"/>
      <c r="G16799" s="7"/>
      <c r="K16799" s="6"/>
      <c r="L16799" s="6"/>
      <c r="M16799" s="6"/>
    </row>
    <row r="16800" spans="2:13" x14ac:dyDescent="0.3">
      <c r="B16800" s="15"/>
      <c r="C16800" s="15"/>
      <c r="D16800" s="15"/>
      <c r="G16800" s="7"/>
      <c r="K16800" s="6"/>
      <c r="L16800" s="6"/>
      <c r="M16800" s="6"/>
    </row>
    <row r="16801" spans="2:13" x14ac:dyDescent="0.3">
      <c r="B16801" s="15"/>
      <c r="C16801" s="15"/>
      <c r="D16801" s="15"/>
      <c r="G16801" s="7"/>
      <c r="K16801" s="6"/>
      <c r="L16801" s="6"/>
      <c r="M16801" s="6"/>
    </row>
    <row r="16802" spans="2:13" x14ac:dyDescent="0.3">
      <c r="B16802" s="15"/>
      <c r="C16802" s="15"/>
      <c r="D16802" s="15"/>
      <c r="G16802" s="7"/>
      <c r="K16802" s="6"/>
      <c r="L16802" s="6"/>
      <c r="M16802" s="6"/>
    </row>
    <row r="16803" spans="2:13" x14ac:dyDescent="0.3">
      <c r="B16803" s="15"/>
      <c r="C16803" s="15"/>
      <c r="D16803" s="15"/>
      <c r="G16803" s="7"/>
      <c r="K16803" s="6"/>
      <c r="L16803" s="6"/>
      <c r="M16803" s="6"/>
    </row>
    <row r="16804" spans="2:13" x14ac:dyDescent="0.3">
      <c r="B16804" s="15"/>
      <c r="C16804" s="15"/>
      <c r="D16804" s="15"/>
      <c r="G16804" s="7"/>
      <c r="K16804" s="6"/>
      <c r="L16804" s="6"/>
      <c r="M16804" s="6"/>
    </row>
    <row r="16805" spans="2:13" x14ac:dyDescent="0.3">
      <c r="B16805" s="15"/>
      <c r="C16805" s="15"/>
      <c r="D16805" s="15"/>
      <c r="G16805" s="7"/>
      <c r="K16805" s="6"/>
      <c r="L16805" s="6"/>
      <c r="M16805" s="6"/>
    </row>
    <row r="16806" spans="2:13" x14ac:dyDescent="0.3">
      <c r="B16806" s="15"/>
      <c r="C16806" s="15"/>
      <c r="D16806" s="15"/>
      <c r="G16806" s="7"/>
      <c r="K16806" s="6"/>
      <c r="L16806" s="6"/>
      <c r="M16806" s="6"/>
    </row>
    <row r="16807" spans="2:13" x14ac:dyDescent="0.3">
      <c r="B16807" s="15"/>
      <c r="C16807" s="15"/>
      <c r="D16807" s="15"/>
      <c r="G16807" s="7"/>
      <c r="K16807" s="6"/>
      <c r="L16807" s="6"/>
      <c r="M16807" s="6"/>
    </row>
    <row r="16808" spans="2:13" x14ac:dyDescent="0.3">
      <c r="B16808" s="15"/>
      <c r="C16808" s="15"/>
      <c r="D16808" s="15"/>
      <c r="G16808" s="7"/>
      <c r="K16808" s="6"/>
      <c r="L16808" s="6"/>
      <c r="M16808" s="6"/>
    </row>
    <row r="16809" spans="2:13" x14ac:dyDescent="0.3">
      <c r="B16809" s="15"/>
      <c r="C16809" s="15"/>
      <c r="D16809" s="15"/>
      <c r="G16809" s="7"/>
      <c r="K16809" s="6"/>
      <c r="L16809" s="6"/>
      <c r="M16809" s="6"/>
    </row>
    <row r="16810" spans="2:13" x14ac:dyDescent="0.3">
      <c r="B16810" s="15"/>
      <c r="C16810" s="15"/>
      <c r="D16810" s="15"/>
      <c r="G16810" s="7"/>
      <c r="K16810" s="6"/>
      <c r="L16810" s="6"/>
      <c r="M16810" s="6"/>
    </row>
    <row r="16811" spans="2:13" x14ac:dyDescent="0.3">
      <c r="B16811" s="15"/>
      <c r="C16811" s="15"/>
      <c r="D16811" s="15"/>
      <c r="G16811" s="7"/>
      <c r="K16811" s="6"/>
      <c r="L16811" s="6"/>
      <c r="M16811" s="6"/>
    </row>
    <row r="16812" spans="2:13" x14ac:dyDescent="0.3">
      <c r="B16812" s="15"/>
      <c r="C16812" s="15"/>
      <c r="D16812" s="15"/>
      <c r="G16812" s="7"/>
      <c r="K16812" s="6"/>
      <c r="L16812" s="6"/>
      <c r="M16812" s="6"/>
    </row>
    <row r="16813" spans="2:13" x14ac:dyDescent="0.3">
      <c r="B16813" s="15"/>
      <c r="C16813" s="15"/>
      <c r="D16813" s="15"/>
      <c r="G16813" s="7"/>
      <c r="K16813" s="6"/>
      <c r="L16813" s="6"/>
      <c r="M16813" s="6"/>
    </row>
    <row r="16814" spans="2:13" x14ac:dyDescent="0.3">
      <c r="B16814" s="15"/>
      <c r="C16814" s="15"/>
      <c r="D16814" s="15"/>
      <c r="G16814" s="7"/>
      <c r="K16814" s="6"/>
      <c r="L16814" s="6"/>
      <c r="M16814" s="6"/>
    </row>
    <row r="16815" spans="2:13" x14ac:dyDescent="0.3">
      <c r="B16815" s="15"/>
      <c r="C16815" s="15"/>
      <c r="D16815" s="15"/>
      <c r="G16815" s="7"/>
      <c r="K16815" s="6"/>
      <c r="L16815" s="6"/>
      <c r="M16815" s="6"/>
    </row>
    <row r="16816" spans="2:13" x14ac:dyDescent="0.3">
      <c r="B16816" s="15"/>
      <c r="C16816" s="15"/>
      <c r="D16816" s="15"/>
      <c r="G16816" s="7"/>
      <c r="K16816" s="6"/>
      <c r="L16816" s="6"/>
      <c r="M16816" s="6"/>
    </row>
    <row r="16817" spans="2:13" x14ac:dyDescent="0.3">
      <c r="B16817" s="15"/>
      <c r="C16817" s="15"/>
      <c r="D16817" s="15"/>
      <c r="G16817" s="7"/>
      <c r="K16817" s="6"/>
      <c r="L16817" s="6"/>
      <c r="M16817" s="6"/>
    </row>
    <row r="16818" spans="2:13" x14ac:dyDescent="0.3">
      <c r="B16818" s="15"/>
      <c r="C16818" s="15"/>
      <c r="D16818" s="15"/>
      <c r="G16818" s="7"/>
      <c r="K16818" s="6"/>
      <c r="L16818" s="6"/>
      <c r="M16818" s="6"/>
    </row>
    <row r="16819" spans="2:13" x14ac:dyDescent="0.3">
      <c r="B16819" s="15"/>
      <c r="C16819" s="15"/>
      <c r="D16819" s="15"/>
      <c r="G16819" s="7"/>
      <c r="K16819" s="6"/>
      <c r="L16819" s="6"/>
      <c r="M16819" s="6"/>
    </row>
    <row r="16820" spans="2:13" x14ac:dyDescent="0.3">
      <c r="B16820" s="15"/>
      <c r="C16820" s="15"/>
      <c r="D16820" s="15"/>
      <c r="G16820" s="7"/>
      <c r="K16820" s="6"/>
      <c r="L16820" s="6"/>
      <c r="M16820" s="6"/>
    </row>
    <row r="16821" spans="2:13" x14ac:dyDescent="0.3">
      <c r="B16821" s="15"/>
      <c r="C16821" s="15"/>
      <c r="D16821" s="15"/>
      <c r="G16821" s="7"/>
      <c r="K16821" s="6"/>
      <c r="L16821" s="6"/>
      <c r="M16821" s="6"/>
    </row>
    <row r="16822" spans="2:13" x14ac:dyDescent="0.3">
      <c r="B16822" s="15"/>
      <c r="C16822" s="15"/>
      <c r="D16822" s="15"/>
      <c r="G16822" s="7"/>
      <c r="K16822" s="6"/>
      <c r="L16822" s="6"/>
      <c r="M16822" s="6"/>
    </row>
    <row r="16823" spans="2:13" x14ac:dyDescent="0.3">
      <c r="B16823" s="15"/>
      <c r="C16823" s="15"/>
      <c r="D16823" s="15"/>
      <c r="G16823" s="7"/>
      <c r="K16823" s="6"/>
      <c r="L16823" s="6"/>
      <c r="M16823" s="6"/>
    </row>
    <row r="16824" spans="2:13" x14ac:dyDescent="0.3">
      <c r="B16824" s="15"/>
      <c r="C16824" s="15"/>
      <c r="D16824" s="15"/>
      <c r="G16824" s="7"/>
      <c r="K16824" s="6"/>
      <c r="L16824" s="6"/>
      <c r="M16824" s="6"/>
    </row>
    <row r="16825" spans="2:13" x14ac:dyDescent="0.3">
      <c r="B16825" s="15"/>
      <c r="C16825" s="15"/>
      <c r="D16825" s="15"/>
      <c r="G16825" s="7"/>
      <c r="K16825" s="6"/>
      <c r="L16825" s="6"/>
      <c r="M16825" s="6"/>
    </row>
    <row r="16826" spans="2:13" x14ac:dyDescent="0.3">
      <c r="B16826" s="15"/>
      <c r="C16826" s="15"/>
      <c r="D16826" s="15"/>
      <c r="G16826" s="7"/>
      <c r="K16826" s="6"/>
      <c r="L16826" s="6"/>
      <c r="M16826" s="6"/>
    </row>
    <row r="16827" spans="2:13" x14ac:dyDescent="0.3">
      <c r="B16827" s="15"/>
      <c r="C16827" s="15"/>
      <c r="D16827" s="15"/>
      <c r="G16827" s="7"/>
      <c r="K16827" s="6"/>
      <c r="L16827" s="6"/>
      <c r="M16827" s="6"/>
    </row>
    <row r="16828" spans="2:13" x14ac:dyDescent="0.3">
      <c r="B16828" s="15"/>
      <c r="C16828" s="15"/>
      <c r="D16828" s="15"/>
      <c r="G16828" s="7"/>
      <c r="K16828" s="6"/>
      <c r="L16828" s="6"/>
      <c r="M16828" s="6"/>
    </row>
    <row r="16829" spans="2:13" x14ac:dyDescent="0.3">
      <c r="B16829" s="15"/>
      <c r="C16829" s="15"/>
      <c r="D16829" s="15"/>
      <c r="G16829" s="7"/>
      <c r="K16829" s="6"/>
      <c r="L16829" s="6"/>
      <c r="M16829" s="6"/>
    </row>
    <row r="16830" spans="2:13" x14ac:dyDescent="0.3">
      <c r="B16830" s="15"/>
      <c r="C16830" s="15"/>
      <c r="D16830" s="15"/>
      <c r="G16830" s="7"/>
      <c r="K16830" s="6"/>
      <c r="L16830" s="6"/>
      <c r="M16830" s="6"/>
    </row>
    <row r="16831" spans="2:13" x14ac:dyDescent="0.3">
      <c r="B16831" s="15"/>
      <c r="C16831" s="15"/>
      <c r="D16831" s="15"/>
      <c r="G16831" s="7"/>
      <c r="K16831" s="6"/>
      <c r="L16831" s="6"/>
      <c r="M16831" s="6"/>
    </row>
    <row r="16832" spans="2:13" x14ac:dyDescent="0.3">
      <c r="B16832" s="15"/>
      <c r="C16832" s="15"/>
      <c r="D16832" s="15"/>
      <c r="G16832" s="7"/>
      <c r="K16832" s="6"/>
      <c r="L16832" s="6"/>
      <c r="M16832" s="6"/>
    </row>
    <row r="16833" spans="2:13" x14ac:dyDescent="0.3">
      <c r="B16833" s="15"/>
      <c r="C16833" s="15"/>
      <c r="D16833" s="15"/>
      <c r="G16833" s="7"/>
      <c r="K16833" s="6"/>
      <c r="L16833" s="6"/>
      <c r="M16833" s="6"/>
    </row>
    <row r="16834" spans="2:13" x14ac:dyDescent="0.3">
      <c r="B16834" s="15"/>
      <c r="C16834" s="15"/>
      <c r="D16834" s="15"/>
      <c r="G16834" s="7"/>
      <c r="K16834" s="6"/>
      <c r="L16834" s="6"/>
      <c r="M16834" s="6"/>
    </row>
    <row r="16835" spans="2:13" x14ac:dyDescent="0.3">
      <c r="B16835" s="15"/>
      <c r="C16835" s="15"/>
      <c r="D16835" s="15"/>
      <c r="G16835" s="7"/>
      <c r="K16835" s="6"/>
      <c r="L16835" s="6"/>
      <c r="M16835" s="6"/>
    </row>
    <row r="16836" spans="2:13" x14ac:dyDescent="0.3">
      <c r="B16836" s="15"/>
      <c r="C16836" s="15"/>
      <c r="D16836" s="15"/>
      <c r="G16836" s="7"/>
      <c r="K16836" s="6"/>
      <c r="L16836" s="6"/>
      <c r="M16836" s="6"/>
    </row>
    <row r="16837" spans="2:13" x14ac:dyDescent="0.3">
      <c r="B16837" s="15"/>
      <c r="C16837" s="15"/>
      <c r="D16837" s="15"/>
      <c r="G16837" s="7"/>
      <c r="K16837" s="6"/>
      <c r="L16837" s="6"/>
      <c r="M16837" s="6"/>
    </row>
    <row r="16838" spans="2:13" x14ac:dyDescent="0.3">
      <c r="B16838" s="15"/>
      <c r="C16838" s="15"/>
      <c r="D16838" s="15"/>
      <c r="G16838" s="7"/>
      <c r="K16838" s="6"/>
      <c r="L16838" s="6"/>
      <c r="M16838" s="6"/>
    </row>
    <row r="16839" spans="2:13" x14ac:dyDescent="0.3">
      <c r="B16839" s="15"/>
      <c r="C16839" s="15"/>
      <c r="D16839" s="15"/>
      <c r="G16839" s="7"/>
      <c r="K16839" s="6"/>
      <c r="L16839" s="6"/>
      <c r="M16839" s="6"/>
    </row>
    <row r="16840" spans="2:13" x14ac:dyDescent="0.3">
      <c r="B16840" s="15"/>
      <c r="C16840" s="15"/>
      <c r="D16840" s="15"/>
      <c r="G16840" s="7"/>
      <c r="K16840" s="6"/>
      <c r="L16840" s="6"/>
      <c r="M16840" s="6"/>
    </row>
    <row r="16841" spans="2:13" x14ac:dyDescent="0.3">
      <c r="B16841" s="15"/>
      <c r="C16841" s="15"/>
      <c r="D16841" s="15"/>
      <c r="G16841" s="7"/>
      <c r="K16841" s="6"/>
      <c r="L16841" s="6"/>
      <c r="M16841" s="6"/>
    </row>
    <row r="16842" spans="2:13" x14ac:dyDescent="0.3">
      <c r="B16842" s="15"/>
      <c r="C16842" s="15"/>
      <c r="D16842" s="15"/>
      <c r="G16842" s="7"/>
      <c r="K16842" s="6"/>
      <c r="L16842" s="6"/>
      <c r="M16842" s="6"/>
    </row>
    <row r="16843" spans="2:13" x14ac:dyDescent="0.3">
      <c r="B16843" s="15"/>
      <c r="C16843" s="15"/>
      <c r="D16843" s="15"/>
      <c r="G16843" s="7"/>
      <c r="K16843" s="6"/>
      <c r="L16843" s="6"/>
      <c r="M16843" s="6"/>
    </row>
    <row r="16844" spans="2:13" x14ac:dyDescent="0.3">
      <c r="B16844" s="15"/>
      <c r="C16844" s="15"/>
      <c r="D16844" s="15"/>
      <c r="G16844" s="7"/>
      <c r="K16844" s="6"/>
      <c r="L16844" s="6"/>
      <c r="M16844" s="6"/>
    </row>
    <row r="16845" spans="2:13" x14ac:dyDescent="0.3">
      <c r="B16845" s="15"/>
      <c r="C16845" s="15"/>
      <c r="D16845" s="15"/>
      <c r="G16845" s="7"/>
      <c r="K16845" s="6"/>
      <c r="L16845" s="6"/>
      <c r="M16845" s="6"/>
    </row>
    <row r="16846" spans="2:13" x14ac:dyDescent="0.3">
      <c r="B16846" s="15"/>
      <c r="C16846" s="15"/>
      <c r="D16846" s="15"/>
      <c r="G16846" s="7"/>
      <c r="K16846" s="6"/>
      <c r="L16846" s="6"/>
      <c r="M16846" s="6"/>
    </row>
    <row r="16847" spans="2:13" x14ac:dyDescent="0.3">
      <c r="B16847" s="15"/>
      <c r="C16847" s="15"/>
      <c r="D16847" s="15"/>
      <c r="G16847" s="7"/>
      <c r="K16847" s="6"/>
      <c r="L16847" s="6"/>
      <c r="M16847" s="6"/>
    </row>
    <row r="16848" spans="2:13" x14ac:dyDescent="0.3">
      <c r="B16848" s="15"/>
      <c r="C16848" s="15"/>
      <c r="D16848" s="15"/>
      <c r="G16848" s="7"/>
      <c r="K16848" s="6"/>
      <c r="L16848" s="6"/>
      <c r="M16848" s="6"/>
    </row>
    <row r="16849" spans="2:13" x14ac:dyDescent="0.3">
      <c r="B16849" s="15"/>
      <c r="C16849" s="15"/>
      <c r="D16849" s="15"/>
      <c r="G16849" s="7"/>
      <c r="K16849" s="6"/>
      <c r="L16849" s="6"/>
      <c r="M16849" s="6"/>
    </row>
    <row r="16850" spans="2:13" x14ac:dyDescent="0.3">
      <c r="B16850" s="15"/>
      <c r="C16850" s="15"/>
      <c r="D16850" s="15"/>
      <c r="G16850" s="7"/>
      <c r="K16850" s="6"/>
      <c r="L16850" s="6"/>
      <c r="M16850" s="6"/>
    </row>
    <row r="16851" spans="2:13" x14ac:dyDescent="0.3">
      <c r="B16851" s="15"/>
      <c r="C16851" s="15"/>
      <c r="D16851" s="15"/>
      <c r="G16851" s="7"/>
      <c r="K16851" s="6"/>
      <c r="L16851" s="6"/>
      <c r="M16851" s="6"/>
    </row>
    <row r="16852" spans="2:13" x14ac:dyDescent="0.3">
      <c r="B16852" s="15"/>
      <c r="C16852" s="15"/>
      <c r="D16852" s="15"/>
      <c r="G16852" s="7"/>
      <c r="K16852" s="6"/>
      <c r="L16852" s="6"/>
      <c r="M16852" s="6"/>
    </row>
    <row r="16853" spans="2:13" x14ac:dyDescent="0.3">
      <c r="B16853" s="15"/>
      <c r="C16853" s="15"/>
      <c r="D16853" s="15"/>
      <c r="G16853" s="7"/>
      <c r="K16853" s="6"/>
      <c r="L16853" s="6"/>
      <c r="M16853" s="6"/>
    </row>
    <row r="16854" spans="2:13" x14ac:dyDescent="0.3">
      <c r="B16854" s="15"/>
      <c r="C16854" s="15"/>
      <c r="D16854" s="15"/>
      <c r="G16854" s="7"/>
      <c r="K16854" s="6"/>
      <c r="L16854" s="6"/>
      <c r="M16854" s="6"/>
    </row>
    <row r="16855" spans="2:13" x14ac:dyDescent="0.3">
      <c r="B16855" s="15"/>
      <c r="C16855" s="15"/>
      <c r="D16855" s="15"/>
      <c r="G16855" s="7"/>
      <c r="K16855" s="6"/>
      <c r="L16855" s="6"/>
      <c r="M16855" s="6"/>
    </row>
    <row r="16856" spans="2:13" x14ac:dyDescent="0.3">
      <c r="B16856" s="15"/>
      <c r="C16856" s="15"/>
      <c r="D16856" s="15"/>
      <c r="G16856" s="7"/>
      <c r="K16856" s="6"/>
      <c r="L16856" s="6"/>
      <c r="M16856" s="6"/>
    </row>
    <row r="16857" spans="2:13" x14ac:dyDescent="0.3">
      <c r="B16857" s="15"/>
      <c r="C16857" s="15"/>
      <c r="D16857" s="15"/>
      <c r="G16857" s="7"/>
      <c r="K16857" s="6"/>
      <c r="L16857" s="6"/>
      <c r="M16857" s="6"/>
    </row>
    <row r="16858" spans="2:13" x14ac:dyDescent="0.3">
      <c r="B16858" s="15"/>
      <c r="C16858" s="15"/>
      <c r="D16858" s="15"/>
      <c r="G16858" s="7"/>
      <c r="K16858" s="6"/>
      <c r="L16858" s="6"/>
      <c r="M16858" s="6"/>
    </row>
    <row r="16859" spans="2:13" x14ac:dyDescent="0.3">
      <c r="B16859" s="15"/>
      <c r="C16859" s="15"/>
      <c r="D16859" s="15"/>
      <c r="G16859" s="7"/>
      <c r="K16859" s="6"/>
      <c r="L16859" s="6"/>
      <c r="M16859" s="6"/>
    </row>
    <row r="16860" spans="2:13" x14ac:dyDescent="0.3">
      <c r="B16860" s="15"/>
      <c r="C16860" s="15"/>
      <c r="D16860" s="15"/>
      <c r="G16860" s="7"/>
      <c r="K16860" s="6"/>
      <c r="L16860" s="6"/>
      <c r="M16860" s="6"/>
    </row>
    <row r="16861" spans="2:13" x14ac:dyDescent="0.3">
      <c r="B16861" s="15"/>
      <c r="C16861" s="15"/>
      <c r="D16861" s="15"/>
      <c r="G16861" s="7"/>
      <c r="K16861" s="6"/>
      <c r="L16861" s="6"/>
      <c r="M16861" s="6"/>
    </row>
    <row r="16862" spans="2:13" x14ac:dyDescent="0.3">
      <c r="B16862" s="15"/>
      <c r="C16862" s="15"/>
      <c r="D16862" s="15"/>
      <c r="G16862" s="7"/>
      <c r="K16862" s="6"/>
      <c r="L16862" s="6"/>
      <c r="M16862" s="6"/>
    </row>
    <row r="16863" spans="2:13" x14ac:dyDescent="0.3">
      <c r="B16863" s="15"/>
      <c r="C16863" s="15"/>
      <c r="D16863" s="15"/>
      <c r="G16863" s="7"/>
      <c r="K16863" s="6"/>
      <c r="L16863" s="6"/>
      <c r="M16863" s="6"/>
    </row>
    <row r="16864" spans="2:13" x14ac:dyDescent="0.3">
      <c r="B16864" s="15"/>
      <c r="C16864" s="15"/>
      <c r="D16864" s="15"/>
      <c r="G16864" s="7"/>
      <c r="K16864" s="6"/>
      <c r="L16864" s="6"/>
      <c r="M16864" s="6"/>
    </row>
    <row r="16865" spans="2:13" x14ac:dyDescent="0.3">
      <c r="B16865" s="15"/>
      <c r="C16865" s="15"/>
      <c r="D16865" s="15"/>
      <c r="G16865" s="7"/>
      <c r="K16865" s="6"/>
      <c r="L16865" s="6"/>
      <c r="M16865" s="6"/>
    </row>
    <row r="16866" spans="2:13" x14ac:dyDescent="0.3">
      <c r="B16866" s="15"/>
      <c r="C16866" s="15"/>
      <c r="D16866" s="15"/>
      <c r="G16866" s="7"/>
      <c r="K16866" s="6"/>
      <c r="L16866" s="6"/>
      <c r="M16866" s="6"/>
    </row>
    <row r="16867" spans="2:13" x14ac:dyDescent="0.3">
      <c r="B16867" s="15"/>
      <c r="C16867" s="15"/>
      <c r="D16867" s="15"/>
      <c r="G16867" s="7"/>
      <c r="K16867" s="6"/>
      <c r="L16867" s="6"/>
      <c r="M16867" s="6"/>
    </row>
    <row r="16868" spans="2:13" x14ac:dyDescent="0.3">
      <c r="B16868" s="15"/>
      <c r="C16868" s="15"/>
      <c r="D16868" s="15"/>
      <c r="G16868" s="7"/>
      <c r="K16868" s="6"/>
      <c r="L16868" s="6"/>
      <c r="M16868" s="6"/>
    </row>
    <row r="16869" spans="2:13" x14ac:dyDescent="0.3">
      <c r="B16869" s="15"/>
      <c r="C16869" s="15"/>
      <c r="D16869" s="15"/>
      <c r="G16869" s="7"/>
      <c r="K16869" s="6"/>
      <c r="L16869" s="6"/>
      <c r="M16869" s="6"/>
    </row>
    <row r="16870" spans="2:13" x14ac:dyDescent="0.3">
      <c r="B16870" s="15"/>
      <c r="C16870" s="15"/>
      <c r="D16870" s="15"/>
      <c r="G16870" s="7"/>
      <c r="K16870" s="6"/>
      <c r="L16870" s="6"/>
      <c r="M16870" s="6"/>
    </row>
    <row r="16871" spans="2:13" x14ac:dyDescent="0.3">
      <c r="B16871" s="15"/>
      <c r="C16871" s="15"/>
      <c r="D16871" s="15"/>
      <c r="G16871" s="7"/>
      <c r="K16871" s="6"/>
      <c r="L16871" s="6"/>
      <c r="M16871" s="6"/>
    </row>
    <row r="16872" spans="2:13" x14ac:dyDescent="0.3">
      <c r="B16872" s="15"/>
      <c r="C16872" s="15"/>
      <c r="D16872" s="15"/>
      <c r="G16872" s="7"/>
      <c r="K16872" s="6"/>
      <c r="L16872" s="6"/>
      <c r="M16872" s="6"/>
    </row>
    <row r="16873" spans="2:13" x14ac:dyDescent="0.3">
      <c r="B16873" s="15"/>
      <c r="C16873" s="15"/>
      <c r="D16873" s="15"/>
      <c r="G16873" s="7"/>
      <c r="K16873" s="6"/>
      <c r="L16873" s="6"/>
      <c r="M16873" s="6"/>
    </row>
    <row r="16874" spans="2:13" x14ac:dyDescent="0.3">
      <c r="B16874" s="15"/>
      <c r="C16874" s="15"/>
      <c r="D16874" s="15"/>
      <c r="G16874" s="7"/>
      <c r="K16874" s="6"/>
      <c r="L16874" s="6"/>
      <c r="M16874" s="6"/>
    </row>
    <row r="16875" spans="2:13" x14ac:dyDescent="0.3">
      <c r="B16875" s="15"/>
      <c r="C16875" s="15"/>
      <c r="D16875" s="15"/>
      <c r="G16875" s="7"/>
      <c r="K16875" s="6"/>
      <c r="L16875" s="6"/>
      <c r="M16875" s="6"/>
    </row>
    <row r="16876" spans="2:13" x14ac:dyDescent="0.3">
      <c r="B16876" s="15"/>
      <c r="C16876" s="15"/>
      <c r="D16876" s="15"/>
      <c r="G16876" s="7"/>
      <c r="K16876" s="6"/>
      <c r="L16876" s="6"/>
      <c r="M16876" s="6"/>
    </row>
    <row r="16877" spans="2:13" x14ac:dyDescent="0.3">
      <c r="B16877" s="15"/>
      <c r="C16877" s="15"/>
      <c r="D16877" s="15"/>
      <c r="G16877" s="7"/>
      <c r="K16877" s="6"/>
      <c r="L16877" s="6"/>
      <c r="M16877" s="6"/>
    </row>
    <row r="16878" spans="2:13" x14ac:dyDescent="0.3">
      <c r="B16878" s="15"/>
      <c r="C16878" s="15"/>
      <c r="D16878" s="15"/>
      <c r="G16878" s="7"/>
      <c r="K16878" s="6"/>
      <c r="L16878" s="6"/>
      <c r="M16878" s="6"/>
    </row>
    <row r="16879" spans="2:13" x14ac:dyDescent="0.3">
      <c r="B16879" s="15"/>
      <c r="C16879" s="15"/>
      <c r="D16879" s="15"/>
      <c r="G16879" s="7"/>
      <c r="K16879" s="6"/>
      <c r="L16879" s="6"/>
      <c r="M16879" s="6"/>
    </row>
    <row r="16880" spans="2:13" x14ac:dyDescent="0.3">
      <c r="B16880" s="15"/>
      <c r="C16880" s="15"/>
      <c r="D16880" s="15"/>
      <c r="G16880" s="7"/>
      <c r="K16880" s="6"/>
      <c r="L16880" s="6"/>
      <c r="M16880" s="6"/>
    </row>
    <row r="16881" spans="2:13" x14ac:dyDescent="0.3">
      <c r="B16881" s="15"/>
      <c r="C16881" s="15"/>
      <c r="D16881" s="15"/>
      <c r="G16881" s="7"/>
      <c r="K16881" s="6"/>
      <c r="L16881" s="6"/>
      <c r="M16881" s="6"/>
    </row>
    <row r="16882" spans="2:13" x14ac:dyDescent="0.3">
      <c r="B16882" s="15"/>
      <c r="C16882" s="15"/>
      <c r="D16882" s="15"/>
      <c r="G16882" s="7"/>
      <c r="K16882" s="6"/>
      <c r="L16882" s="6"/>
      <c r="M16882" s="6"/>
    </row>
    <row r="16883" spans="2:13" x14ac:dyDescent="0.3">
      <c r="B16883" s="15"/>
      <c r="C16883" s="15"/>
      <c r="D16883" s="15"/>
      <c r="G16883" s="7"/>
      <c r="K16883" s="6"/>
      <c r="L16883" s="6"/>
      <c r="M16883" s="6"/>
    </row>
    <row r="16884" spans="2:13" x14ac:dyDescent="0.3">
      <c r="B16884" s="15"/>
      <c r="C16884" s="15"/>
      <c r="D16884" s="15"/>
      <c r="G16884" s="7"/>
      <c r="K16884" s="6"/>
      <c r="L16884" s="6"/>
      <c r="M16884" s="6"/>
    </row>
    <row r="16885" spans="2:13" x14ac:dyDescent="0.3">
      <c r="B16885" s="15"/>
      <c r="C16885" s="15"/>
      <c r="D16885" s="15"/>
      <c r="G16885" s="7"/>
      <c r="K16885" s="6"/>
      <c r="L16885" s="6"/>
      <c r="M16885" s="6"/>
    </row>
    <row r="16886" spans="2:13" x14ac:dyDescent="0.3">
      <c r="B16886" s="15"/>
      <c r="C16886" s="15"/>
      <c r="D16886" s="15"/>
      <c r="G16886" s="7"/>
      <c r="K16886" s="6"/>
      <c r="L16886" s="6"/>
      <c r="M16886" s="6"/>
    </row>
    <row r="16887" spans="2:13" x14ac:dyDescent="0.3">
      <c r="B16887" s="15"/>
      <c r="C16887" s="15"/>
      <c r="D16887" s="15"/>
      <c r="G16887" s="7"/>
      <c r="K16887" s="6"/>
      <c r="L16887" s="6"/>
      <c r="M16887" s="6"/>
    </row>
    <row r="16888" spans="2:13" x14ac:dyDescent="0.3">
      <c r="B16888" s="15"/>
      <c r="C16888" s="15"/>
      <c r="D16888" s="15"/>
      <c r="G16888" s="7"/>
      <c r="K16888" s="6"/>
      <c r="L16888" s="6"/>
      <c r="M16888" s="6"/>
    </row>
    <row r="16889" spans="2:13" x14ac:dyDescent="0.3">
      <c r="B16889" s="15"/>
      <c r="C16889" s="15"/>
      <c r="D16889" s="15"/>
      <c r="G16889" s="7"/>
      <c r="K16889" s="6"/>
      <c r="L16889" s="6"/>
      <c r="M16889" s="6"/>
    </row>
    <row r="16890" spans="2:13" x14ac:dyDescent="0.3">
      <c r="B16890" s="15"/>
      <c r="C16890" s="15"/>
      <c r="D16890" s="15"/>
      <c r="G16890" s="7"/>
      <c r="K16890" s="6"/>
      <c r="L16890" s="6"/>
      <c r="M16890" s="6"/>
    </row>
    <row r="16891" spans="2:13" x14ac:dyDescent="0.3">
      <c r="B16891" s="15"/>
      <c r="C16891" s="15"/>
      <c r="D16891" s="15"/>
      <c r="G16891" s="7"/>
      <c r="K16891" s="6"/>
      <c r="L16891" s="6"/>
      <c r="M16891" s="6"/>
    </row>
    <row r="16892" spans="2:13" x14ac:dyDescent="0.3">
      <c r="B16892" s="15"/>
      <c r="C16892" s="15"/>
      <c r="D16892" s="15"/>
      <c r="G16892" s="7"/>
      <c r="K16892" s="6"/>
      <c r="L16892" s="6"/>
      <c r="M16892" s="6"/>
    </row>
    <row r="16893" spans="2:13" x14ac:dyDescent="0.3">
      <c r="B16893" s="15"/>
      <c r="C16893" s="15"/>
      <c r="D16893" s="15"/>
      <c r="G16893" s="7"/>
      <c r="K16893" s="6"/>
      <c r="L16893" s="6"/>
      <c r="M16893" s="6"/>
    </row>
    <row r="16894" spans="2:13" x14ac:dyDescent="0.3">
      <c r="B16894" s="15"/>
      <c r="C16894" s="15"/>
      <c r="D16894" s="15"/>
      <c r="G16894" s="7"/>
      <c r="K16894" s="6"/>
      <c r="L16894" s="6"/>
      <c r="M16894" s="6"/>
    </row>
    <row r="16895" spans="2:13" x14ac:dyDescent="0.3">
      <c r="B16895" s="15"/>
      <c r="C16895" s="15"/>
      <c r="D16895" s="15"/>
      <c r="G16895" s="7"/>
      <c r="K16895" s="6"/>
      <c r="L16895" s="6"/>
      <c r="M16895" s="6"/>
    </row>
    <row r="16896" spans="2:13" x14ac:dyDescent="0.3">
      <c r="B16896" s="15"/>
      <c r="C16896" s="15"/>
      <c r="D16896" s="15"/>
      <c r="G16896" s="7"/>
      <c r="K16896" s="6"/>
      <c r="L16896" s="6"/>
      <c r="M16896" s="6"/>
    </row>
    <row r="16897" spans="2:13" x14ac:dyDescent="0.3">
      <c r="B16897" s="15"/>
      <c r="C16897" s="15"/>
      <c r="D16897" s="15"/>
      <c r="G16897" s="7"/>
      <c r="K16897" s="6"/>
      <c r="L16897" s="6"/>
      <c r="M16897" s="6"/>
    </row>
    <row r="16898" spans="2:13" x14ac:dyDescent="0.3">
      <c r="B16898" s="15"/>
      <c r="C16898" s="15"/>
      <c r="D16898" s="15"/>
      <c r="G16898" s="7"/>
      <c r="K16898" s="6"/>
      <c r="L16898" s="6"/>
      <c r="M16898" s="6"/>
    </row>
    <row r="16899" spans="2:13" x14ac:dyDescent="0.3">
      <c r="B16899" s="15"/>
      <c r="C16899" s="15"/>
      <c r="D16899" s="15"/>
      <c r="G16899" s="7"/>
      <c r="K16899" s="6"/>
      <c r="L16899" s="6"/>
      <c r="M16899" s="6"/>
    </row>
    <row r="16900" spans="2:13" x14ac:dyDescent="0.3">
      <c r="B16900" s="15"/>
      <c r="C16900" s="15"/>
      <c r="D16900" s="15"/>
      <c r="G16900" s="7"/>
      <c r="K16900" s="6"/>
      <c r="L16900" s="6"/>
      <c r="M16900" s="6"/>
    </row>
    <row r="16901" spans="2:13" x14ac:dyDescent="0.3">
      <c r="B16901" s="15"/>
      <c r="C16901" s="15"/>
      <c r="D16901" s="15"/>
      <c r="G16901" s="7"/>
      <c r="K16901" s="6"/>
      <c r="L16901" s="6"/>
      <c r="M16901" s="6"/>
    </row>
    <row r="16902" spans="2:13" x14ac:dyDescent="0.3">
      <c r="B16902" s="15"/>
      <c r="C16902" s="15"/>
      <c r="D16902" s="15"/>
      <c r="G16902" s="7"/>
      <c r="K16902" s="6"/>
      <c r="L16902" s="6"/>
      <c r="M16902" s="6"/>
    </row>
    <row r="16903" spans="2:13" x14ac:dyDescent="0.3">
      <c r="B16903" s="15"/>
      <c r="C16903" s="15"/>
      <c r="D16903" s="15"/>
      <c r="G16903" s="7"/>
      <c r="K16903" s="6"/>
      <c r="L16903" s="6"/>
      <c r="M16903" s="6"/>
    </row>
    <row r="16904" spans="2:13" x14ac:dyDescent="0.3">
      <c r="B16904" s="15"/>
      <c r="C16904" s="15"/>
      <c r="D16904" s="15"/>
      <c r="G16904" s="7"/>
      <c r="K16904" s="6"/>
      <c r="L16904" s="6"/>
      <c r="M16904" s="6"/>
    </row>
    <row r="16905" spans="2:13" x14ac:dyDescent="0.3">
      <c r="B16905" s="15"/>
      <c r="C16905" s="15"/>
      <c r="D16905" s="15"/>
      <c r="G16905" s="7"/>
      <c r="K16905" s="6"/>
      <c r="L16905" s="6"/>
      <c r="M16905" s="6"/>
    </row>
    <row r="16906" spans="2:13" x14ac:dyDescent="0.3">
      <c r="B16906" s="15"/>
      <c r="C16906" s="15"/>
      <c r="D16906" s="15"/>
      <c r="G16906" s="7"/>
      <c r="K16906" s="6"/>
      <c r="L16906" s="6"/>
      <c r="M16906" s="6"/>
    </row>
    <row r="16907" spans="2:13" x14ac:dyDescent="0.3">
      <c r="B16907" s="15"/>
      <c r="C16907" s="15"/>
      <c r="D16907" s="15"/>
      <c r="G16907" s="7"/>
      <c r="K16907" s="6"/>
      <c r="L16907" s="6"/>
      <c r="M16907" s="6"/>
    </row>
    <row r="16908" spans="2:13" x14ac:dyDescent="0.3">
      <c r="B16908" s="15"/>
      <c r="C16908" s="15"/>
      <c r="D16908" s="15"/>
      <c r="G16908" s="7"/>
      <c r="K16908" s="6"/>
      <c r="L16908" s="6"/>
      <c r="M16908" s="6"/>
    </row>
    <row r="16909" spans="2:13" x14ac:dyDescent="0.3">
      <c r="B16909" s="15"/>
      <c r="C16909" s="15"/>
      <c r="D16909" s="15"/>
      <c r="G16909" s="7"/>
      <c r="K16909" s="6"/>
      <c r="L16909" s="6"/>
      <c r="M16909" s="6"/>
    </row>
    <row r="16910" spans="2:13" x14ac:dyDescent="0.3">
      <c r="B16910" s="15"/>
      <c r="C16910" s="15"/>
      <c r="D16910" s="15"/>
      <c r="G16910" s="7"/>
      <c r="K16910" s="6"/>
      <c r="L16910" s="6"/>
      <c r="M16910" s="6"/>
    </row>
    <row r="16911" spans="2:13" x14ac:dyDescent="0.3">
      <c r="B16911" s="15"/>
      <c r="C16911" s="15"/>
      <c r="D16911" s="15"/>
      <c r="G16911" s="7"/>
      <c r="K16911" s="6"/>
      <c r="L16911" s="6"/>
      <c r="M16911" s="6"/>
    </row>
    <row r="16912" spans="2:13" x14ac:dyDescent="0.3">
      <c r="B16912" s="15"/>
      <c r="C16912" s="15"/>
      <c r="D16912" s="15"/>
      <c r="G16912" s="7"/>
      <c r="K16912" s="6"/>
      <c r="L16912" s="6"/>
      <c r="M16912" s="6"/>
    </row>
    <row r="16913" spans="2:13" x14ac:dyDescent="0.3">
      <c r="B16913" s="15"/>
      <c r="C16913" s="15"/>
      <c r="D16913" s="15"/>
      <c r="G16913" s="7"/>
      <c r="K16913" s="6"/>
      <c r="L16913" s="6"/>
      <c r="M16913" s="6"/>
    </row>
    <row r="16914" spans="2:13" x14ac:dyDescent="0.3">
      <c r="B16914" s="15"/>
      <c r="C16914" s="15"/>
      <c r="D16914" s="15"/>
      <c r="G16914" s="7"/>
      <c r="K16914" s="6"/>
      <c r="L16914" s="6"/>
      <c r="M16914" s="6"/>
    </row>
    <row r="16915" spans="2:13" x14ac:dyDescent="0.3">
      <c r="B16915" s="15"/>
      <c r="C16915" s="15"/>
      <c r="D16915" s="15"/>
      <c r="G16915" s="7"/>
      <c r="K16915" s="6"/>
      <c r="L16915" s="6"/>
      <c r="M16915" s="6"/>
    </row>
    <row r="16916" spans="2:13" x14ac:dyDescent="0.3">
      <c r="B16916" s="15"/>
      <c r="C16916" s="15"/>
      <c r="D16916" s="15"/>
      <c r="G16916" s="7"/>
      <c r="K16916" s="6"/>
      <c r="L16916" s="6"/>
      <c r="M16916" s="6"/>
    </row>
    <row r="16917" spans="2:13" x14ac:dyDescent="0.3">
      <c r="B16917" s="15"/>
      <c r="C16917" s="15"/>
      <c r="D16917" s="15"/>
      <c r="G16917" s="7"/>
      <c r="K16917" s="6"/>
      <c r="L16917" s="6"/>
      <c r="M16917" s="6"/>
    </row>
    <row r="16918" spans="2:13" x14ac:dyDescent="0.3">
      <c r="B16918" s="15"/>
      <c r="C16918" s="15"/>
      <c r="D16918" s="15"/>
      <c r="G16918" s="7"/>
      <c r="K16918" s="6"/>
      <c r="L16918" s="6"/>
      <c r="M16918" s="6"/>
    </row>
    <row r="16919" spans="2:13" x14ac:dyDescent="0.3">
      <c r="B16919" s="15"/>
      <c r="C16919" s="15"/>
      <c r="D16919" s="15"/>
      <c r="G16919" s="7"/>
      <c r="K16919" s="6"/>
      <c r="L16919" s="6"/>
      <c r="M16919" s="6"/>
    </row>
    <row r="16920" spans="2:13" x14ac:dyDescent="0.3">
      <c r="B16920" s="15"/>
      <c r="C16920" s="15"/>
      <c r="D16920" s="15"/>
      <c r="G16920" s="7"/>
      <c r="K16920" s="6"/>
      <c r="L16920" s="6"/>
      <c r="M16920" s="6"/>
    </row>
    <row r="16921" spans="2:13" x14ac:dyDescent="0.3">
      <c r="B16921" s="15"/>
      <c r="C16921" s="15"/>
      <c r="D16921" s="15"/>
      <c r="G16921" s="7"/>
      <c r="K16921" s="6"/>
      <c r="L16921" s="6"/>
      <c r="M16921" s="6"/>
    </row>
    <row r="16922" spans="2:13" x14ac:dyDescent="0.3">
      <c r="B16922" s="15"/>
      <c r="C16922" s="15"/>
      <c r="D16922" s="15"/>
      <c r="G16922" s="7"/>
      <c r="K16922" s="6"/>
      <c r="L16922" s="6"/>
      <c r="M16922" s="6"/>
    </row>
    <row r="16923" spans="2:13" x14ac:dyDescent="0.3">
      <c r="B16923" s="15"/>
      <c r="C16923" s="15"/>
      <c r="D16923" s="15"/>
      <c r="G16923" s="7"/>
      <c r="K16923" s="6"/>
      <c r="L16923" s="6"/>
      <c r="M16923" s="6"/>
    </row>
    <row r="16924" spans="2:13" x14ac:dyDescent="0.3">
      <c r="B16924" s="15"/>
      <c r="C16924" s="15"/>
      <c r="D16924" s="15"/>
      <c r="G16924" s="7"/>
      <c r="K16924" s="6"/>
      <c r="L16924" s="6"/>
      <c r="M16924" s="6"/>
    </row>
    <row r="16925" spans="2:13" x14ac:dyDescent="0.3">
      <c r="B16925" s="15"/>
      <c r="C16925" s="15"/>
      <c r="D16925" s="15"/>
      <c r="G16925" s="7"/>
      <c r="K16925" s="6"/>
      <c r="L16925" s="6"/>
      <c r="M16925" s="6"/>
    </row>
    <row r="16926" spans="2:13" x14ac:dyDescent="0.3">
      <c r="B16926" s="15"/>
      <c r="C16926" s="15"/>
      <c r="D16926" s="15"/>
      <c r="G16926" s="7"/>
      <c r="K16926" s="6"/>
      <c r="L16926" s="6"/>
      <c r="M16926" s="6"/>
    </row>
    <row r="16927" spans="2:13" x14ac:dyDescent="0.3">
      <c r="B16927" s="15"/>
      <c r="C16927" s="15"/>
      <c r="D16927" s="15"/>
      <c r="G16927" s="7"/>
      <c r="K16927" s="6"/>
      <c r="L16927" s="6"/>
      <c r="M16927" s="6"/>
    </row>
    <row r="16928" spans="2:13" x14ac:dyDescent="0.3">
      <c r="B16928" s="15"/>
      <c r="C16928" s="15"/>
      <c r="D16928" s="15"/>
      <c r="G16928" s="7"/>
      <c r="K16928" s="6"/>
      <c r="L16928" s="6"/>
      <c r="M16928" s="6"/>
    </row>
    <row r="16929" spans="2:13" x14ac:dyDescent="0.3">
      <c r="B16929" s="15"/>
      <c r="C16929" s="15"/>
      <c r="D16929" s="15"/>
      <c r="G16929" s="7"/>
      <c r="K16929" s="6"/>
      <c r="L16929" s="6"/>
      <c r="M16929" s="6"/>
    </row>
    <row r="16930" spans="2:13" x14ac:dyDescent="0.3">
      <c r="B16930" s="15"/>
      <c r="C16930" s="15"/>
      <c r="D16930" s="15"/>
      <c r="G16930" s="7"/>
      <c r="K16930" s="6"/>
      <c r="L16930" s="6"/>
      <c r="M16930" s="6"/>
    </row>
    <row r="16931" spans="2:13" x14ac:dyDescent="0.3">
      <c r="B16931" s="15"/>
      <c r="C16931" s="15"/>
      <c r="D16931" s="15"/>
      <c r="G16931" s="7"/>
      <c r="K16931" s="6"/>
      <c r="L16931" s="6"/>
      <c r="M16931" s="6"/>
    </row>
    <row r="16932" spans="2:13" x14ac:dyDescent="0.3">
      <c r="B16932" s="15"/>
      <c r="C16932" s="15"/>
      <c r="D16932" s="15"/>
      <c r="G16932" s="7"/>
      <c r="K16932" s="6"/>
      <c r="L16932" s="6"/>
      <c r="M16932" s="6"/>
    </row>
    <row r="16933" spans="2:13" x14ac:dyDescent="0.3">
      <c r="B16933" s="15"/>
      <c r="C16933" s="15"/>
      <c r="D16933" s="15"/>
      <c r="G16933" s="7"/>
      <c r="K16933" s="6"/>
      <c r="L16933" s="6"/>
      <c r="M16933" s="6"/>
    </row>
    <row r="16934" spans="2:13" x14ac:dyDescent="0.3">
      <c r="B16934" s="15"/>
      <c r="C16934" s="15"/>
      <c r="D16934" s="15"/>
      <c r="G16934" s="7"/>
      <c r="K16934" s="6"/>
      <c r="L16934" s="6"/>
      <c r="M16934" s="6"/>
    </row>
    <row r="16935" spans="2:13" x14ac:dyDescent="0.3">
      <c r="B16935" s="15"/>
      <c r="C16935" s="15"/>
      <c r="D16935" s="15"/>
      <c r="G16935" s="7"/>
      <c r="K16935" s="6"/>
      <c r="L16935" s="6"/>
      <c r="M16935" s="6"/>
    </row>
    <row r="16936" spans="2:13" x14ac:dyDescent="0.3">
      <c r="B16936" s="15"/>
      <c r="C16936" s="15"/>
      <c r="D16936" s="15"/>
      <c r="G16936" s="7"/>
      <c r="K16936" s="6"/>
      <c r="L16936" s="6"/>
      <c r="M16936" s="6"/>
    </row>
    <row r="16937" spans="2:13" x14ac:dyDescent="0.3">
      <c r="B16937" s="15"/>
      <c r="C16937" s="15"/>
      <c r="D16937" s="15"/>
      <c r="G16937" s="7"/>
      <c r="K16937" s="6"/>
      <c r="L16937" s="6"/>
      <c r="M16937" s="6"/>
    </row>
    <row r="16938" spans="2:13" x14ac:dyDescent="0.3">
      <c r="B16938" s="15"/>
      <c r="C16938" s="15"/>
      <c r="D16938" s="15"/>
      <c r="G16938" s="7"/>
      <c r="K16938" s="6"/>
      <c r="L16938" s="6"/>
      <c r="M16938" s="6"/>
    </row>
    <row r="16939" spans="2:13" x14ac:dyDescent="0.3">
      <c r="B16939" s="15"/>
      <c r="C16939" s="15"/>
      <c r="D16939" s="15"/>
      <c r="G16939" s="7"/>
      <c r="K16939" s="6"/>
      <c r="L16939" s="6"/>
      <c r="M16939" s="6"/>
    </row>
    <row r="16940" spans="2:13" x14ac:dyDescent="0.3">
      <c r="B16940" s="15"/>
      <c r="C16940" s="15"/>
      <c r="D16940" s="15"/>
      <c r="G16940" s="7"/>
      <c r="K16940" s="6"/>
      <c r="L16940" s="6"/>
      <c r="M16940" s="6"/>
    </row>
    <row r="16941" spans="2:13" x14ac:dyDescent="0.3">
      <c r="B16941" s="15"/>
      <c r="C16941" s="15"/>
      <c r="D16941" s="15"/>
      <c r="G16941" s="7"/>
      <c r="K16941" s="6"/>
      <c r="L16941" s="6"/>
      <c r="M16941" s="6"/>
    </row>
    <row r="16942" spans="2:13" x14ac:dyDescent="0.3">
      <c r="B16942" s="15"/>
      <c r="C16942" s="15"/>
      <c r="D16942" s="15"/>
      <c r="G16942" s="7"/>
      <c r="K16942" s="6"/>
      <c r="L16942" s="6"/>
      <c r="M16942" s="6"/>
    </row>
    <row r="16943" spans="2:13" x14ac:dyDescent="0.3">
      <c r="B16943" s="15"/>
      <c r="C16943" s="15"/>
      <c r="D16943" s="15"/>
      <c r="G16943" s="7"/>
      <c r="K16943" s="6"/>
      <c r="L16943" s="6"/>
      <c r="M16943" s="6"/>
    </row>
    <row r="16944" spans="2:13" x14ac:dyDescent="0.3">
      <c r="B16944" s="15"/>
      <c r="C16944" s="15"/>
      <c r="D16944" s="15"/>
      <c r="G16944" s="7"/>
      <c r="K16944" s="6"/>
      <c r="L16944" s="6"/>
      <c r="M16944" s="6"/>
    </row>
    <row r="16945" spans="2:13" x14ac:dyDescent="0.3">
      <c r="B16945" s="15"/>
      <c r="C16945" s="15"/>
      <c r="D16945" s="15"/>
      <c r="G16945" s="7"/>
      <c r="K16945" s="6"/>
      <c r="L16945" s="6"/>
      <c r="M16945" s="6"/>
    </row>
    <row r="16946" spans="2:13" x14ac:dyDescent="0.3">
      <c r="B16946" s="15"/>
      <c r="C16946" s="15"/>
      <c r="D16946" s="15"/>
      <c r="G16946" s="7"/>
      <c r="K16946" s="6"/>
      <c r="L16946" s="6"/>
      <c r="M16946" s="6"/>
    </row>
    <row r="16947" spans="2:13" x14ac:dyDescent="0.3">
      <c r="B16947" s="15"/>
      <c r="C16947" s="15"/>
      <c r="D16947" s="15"/>
      <c r="G16947" s="7"/>
      <c r="K16947" s="6"/>
      <c r="L16947" s="6"/>
      <c r="M16947" s="6"/>
    </row>
    <row r="16948" spans="2:13" x14ac:dyDescent="0.3">
      <c r="B16948" s="15"/>
      <c r="C16948" s="15"/>
      <c r="D16948" s="15"/>
      <c r="G16948" s="7"/>
      <c r="K16948" s="6"/>
      <c r="L16948" s="6"/>
      <c r="M16948" s="6"/>
    </row>
    <row r="16949" spans="2:13" x14ac:dyDescent="0.3">
      <c r="B16949" s="15"/>
      <c r="C16949" s="15"/>
      <c r="D16949" s="15"/>
      <c r="G16949" s="7"/>
      <c r="K16949" s="6"/>
      <c r="L16949" s="6"/>
      <c r="M16949" s="6"/>
    </row>
    <row r="16950" spans="2:13" x14ac:dyDescent="0.3">
      <c r="B16950" s="15"/>
      <c r="C16950" s="15"/>
      <c r="D16950" s="15"/>
      <c r="G16950" s="7"/>
      <c r="K16950" s="6"/>
      <c r="L16950" s="6"/>
      <c r="M16950" s="6"/>
    </row>
    <row r="16951" spans="2:13" x14ac:dyDescent="0.3">
      <c r="B16951" s="15"/>
      <c r="C16951" s="15"/>
      <c r="D16951" s="15"/>
      <c r="G16951" s="7"/>
      <c r="K16951" s="6"/>
      <c r="L16951" s="6"/>
      <c r="M16951" s="6"/>
    </row>
    <row r="16952" spans="2:13" x14ac:dyDescent="0.3">
      <c r="B16952" s="15"/>
      <c r="C16952" s="15"/>
      <c r="D16952" s="15"/>
      <c r="G16952" s="7"/>
      <c r="K16952" s="6"/>
      <c r="L16952" s="6"/>
      <c r="M16952" s="6"/>
    </row>
    <row r="16953" spans="2:13" x14ac:dyDescent="0.3">
      <c r="B16953" s="15"/>
      <c r="C16953" s="15"/>
      <c r="D16953" s="15"/>
      <c r="G16953" s="7"/>
      <c r="K16953" s="6"/>
      <c r="L16953" s="6"/>
      <c r="M16953" s="6"/>
    </row>
    <row r="16954" spans="2:13" x14ac:dyDescent="0.3">
      <c r="B16954" s="15"/>
      <c r="C16954" s="15"/>
      <c r="D16954" s="15"/>
      <c r="G16954" s="7"/>
      <c r="K16954" s="6"/>
      <c r="L16954" s="6"/>
      <c r="M16954" s="6"/>
    </row>
    <row r="16955" spans="2:13" x14ac:dyDescent="0.3">
      <c r="B16955" s="15"/>
      <c r="C16955" s="15"/>
      <c r="D16955" s="15"/>
      <c r="G16955" s="7"/>
      <c r="K16955" s="6"/>
      <c r="L16955" s="6"/>
      <c r="M16955" s="6"/>
    </row>
    <row r="16956" spans="2:13" x14ac:dyDescent="0.3">
      <c r="B16956" s="15"/>
      <c r="C16956" s="15"/>
      <c r="D16956" s="15"/>
      <c r="G16956" s="7"/>
      <c r="K16956" s="6"/>
      <c r="L16956" s="6"/>
      <c r="M16956" s="6"/>
    </row>
    <row r="16957" spans="2:13" x14ac:dyDescent="0.3">
      <c r="B16957" s="15"/>
      <c r="C16957" s="15"/>
      <c r="D16957" s="15"/>
      <c r="G16957" s="7"/>
      <c r="K16957" s="6"/>
      <c r="L16957" s="6"/>
      <c r="M16957" s="6"/>
    </row>
    <row r="16958" spans="2:13" x14ac:dyDescent="0.3">
      <c r="B16958" s="15"/>
      <c r="C16958" s="15"/>
      <c r="D16958" s="15"/>
      <c r="G16958" s="7"/>
      <c r="K16958" s="6"/>
      <c r="L16958" s="6"/>
      <c r="M16958" s="6"/>
    </row>
    <row r="16959" spans="2:13" x14ac:dyDescent="0.3">
      <c r="B16959" s="15"/>
      <c r="C16959" s="15"/>
      <c r="D16959" s="15"/>
      <c r="G16959" s="7"/>
      <c r="K16959" s="6"/>
      <c r="L16959" s="6"/>
      <c r="M16959" s="6"/>
    </row>
    <row r="16960" spans="2:13" x14ac:dyDescent="0.3">
      <c r="B16960" s="15"/>
      <c r="C16960" s="15"/>
      <c r="D16960" s="15"/>
      <c r="G16960" s="7"/>
      <c r="K16960" s="6"/>
      <c r="L16960" s="6"/>
      <c r="M16960" s="6"/>
    </row>
    <row r="16961" spans="2:13" x14ac:dyDescent="0.3">
      <c r="B16961" s="15"/>
      <c r="C16961" s="15"/>
      <c r="D16961" s="15"/>
      <c r="G16961" s="7"/>
      <c r="K16961" s="6"/>
      <c r="L16961" s="6"/>
      <c r="M16961" s="6"/>
    </row>
    <row r="16962" spans="2:13" x14ac:dyDescent="0.3">
      <c r="B16962" s="15"/>
      <c r="C16962" s="15"/>
      <c r="D16962" s="15"/>
      <c r="G16962" s="7"/>
      <c r="K16962" s="6"/>
      <c r="L16962" s="6"/>
      <c r="M16962" s="6"/>
    </row>
    <row r="16963" spans="2:13" x14ac:dyDescent="0.3">
      <c r="B16963" s="15"/>
      <c r="C16963" s="15"/>
      <c r="D16963" s="15"/>
      <c r="G16963" s="7"/>
      <c r="K16963" s="6"/>
      <c r="L16963" s="6"/>
      <c r="M16963" s="6"/>
    </row>
    <row r="16964" spans="2:13" x14ac:dyDescent="0.3">
      <c r="B16964" s="15"/>
      <c r="C16964" s="15"/>
      <c r="D16964" s="15"/>
      <c r="G16964" s="7"/>
      <c r="K16964" s="6"/>
      <c r="L16964" s="6"/>
      <c r="M16964" s="6"/>
    </row>
    <row r="16965" spans="2:13" x14ac:dyDescent="0.3">
      <c r="B16965" s="15"/>
      <c r="C16965" s="15"/>
      <c r="D16965" s="15"/>
      <c r="G16965" s="7"/>
      <c r="K16965" s="6"/>
      <c r="L16965" s="6"/>
      <c r="M16965" s="6"/>
    </row>
    <row r="16966" spans="2:13" x14ac:dyDescent="0.3">
      <c r="B16966" s="15"/>
      <c r="C16966" s="15"/>
      <c r="D16966" s="15"/>
      <c r="G16966" s="7"/>
      <c r="K16966" s="6"/>
      <c r="L16966" s="6"/>
      <c r="M16966" s="6"/>
    </row>
    <row r="16967" spans="2:13" x14ac:dyDescent="0.3">
      <c r="B16967" s="15"/>
      <c r="C16967" s="15"/>
      <c r="D16967" s="15"/>
      <c r="G16967" s="7"/>
      <c r="K16967" s="6"/>
      <c r="L16967" s="6"/>
      <c r="M16967" s="6"/>
    </row>
    <row r="16968" spans="2:13" x14ac:dyDescent="0.3">
      <c r="B16968" s="15"/>
      <c r="C16968" s="15"/>
      <c r="D16968" s="15"/>
      <c r="G16968" s="7"/>
      <c r="K16968" s="6"/>
      <c r="L16968" s="6"/>
      <c r="M16968" s="6"/>
    </row>
    <row r="16969" spans="2:13" x14ac:dyDescent="0.3">
      <c r="B16969" s="15"/>
      <c r="C16969" s="15"/>
      <c r="D16969" s="15"/>
      <c r="G16969" s="7"/>
      <c r="K16969" s="6"/>
      <c r="L16969" s="6"/>
      <c r="M16969" s="6"/>
    </row>
    <row r="16970" spans="2:13" x14ac:dyDescent="0.3">
      <c r="B16970" s="15"/>
      <c r="C16970" s="15"/>
      <c r="D16970" s="15"/>
      <c r="G16970" s="7"/>
      <c r="K16970" s="6"/>
      <c r="L16970" s="6"/>
      <c r="M16970" s="6"/>
    </row>
    <row r="16971" spans="2:13" x14ac:dyDescent="0.3">
      <c r="B16971" s="15"/>
      <c r="C16971" s="15"/>
      <c r="D16971" s="15"/>
      <c r="G16971" s="7"/>
      <c r="K16971" s="6"/>
      <c r="L16971" s="6"/>
      <c r="M16971" s="6"/>
    </row>
    <row r="16972" spans="2:13" x14ac:dyDescent="0.3">
      <c r="B16972" s="15"/>
      <c r="C16972" s="15"/>
      <c r="D16972" s="15"/>
      <c r="G16972" s="7"/>
      <c r="K16972" s="6"/>
      <c r="L16972" s="6"/>
      <c r="M16972" s="6"/>
    </row>
    <row r="16973" spans="2:13" x14ac:dyDescent="0.3">
      <c r="B16973" s="15"/>
      <c r="C16973" s="15"/>
      <c r="D16973" s="15"/>
      <c r="G16973" s="7"/>
      <c r="K16973" s="6"/>
      <c r="L16973" s="6"/>
      <c r="M16973" s="6"/>
    </row>
    <row r="16974" spans="2:13" x14ac:dyDescent="0.3">
      <c r="B16974" s="15"/>
      <c r="C16974" s="15"/>
      <c r="D16974" s="15"/>
      <c r="G16974" s="7"/>
      <c r="K16974" s="6"/>
      <c r="L16974" s="6"/>
      <c r="M16974" s="6"/>
    </row>
    <row r="16975" spans="2:13" x14ac:dyDescent="0.3">
      <c r="B16975" s="15"/>
      <c r="C16975" s="15"/>
      <c r="D16975" s="15"/>
      <c r="G16975" s="7"/>
      <c r="K16975" s="6"/>
      <c r="L16975" s="6"/>
      <c r="M16975" s="6"/>
    </row>
    <row r="16976" spans="2:13" x14ac:dyDescent="0.3">
      <c r="B16976" s="15"/>
      <c r="C16976" s="15"/>
      <c r="D16976" s="15"/>
      <c r="G16976" s="7"/>
      <c r="K16976" s="6"/>
      <c r="L16976" s="6"/>
      <c r="M16976" s="6"/>
    </row>
    <row r="16977" spans="2:13" x14ac:dyDescent="0.3">
      <c r="B16977" s="15"/>
      <c r="C16977" s="15"/>
      <c r="D16977" s="15"/>
      <c r="G16977" s="7"/>
      <c r="K16977" s="6"/>
      <c r="L16977" s="6"/>
      <c r="M16977" s="6"/>
    </row>
    <row r="16978" spans="2:13" x14ac:dyDescent="0.3">
      <c r="B16978" s="15"/>
      <c r="C16978" s="15"/>
      <c r="D16978" s="15"/>
      <c r="G16978" s="7"/>
      <c r="K16978" s="6"/>
      <c r="L16978" s="6"/>
      <c r="M16978" s="6"/>
    </row>
    <row r="16979" spans="2:13" x14ac:dyDescent="0.3">
      <c r="B16979" s="15"/>
      <c r="C16979" s="15"/>
      <c r="D16979" s="15"/>
      <c r="G16979" s="7"/>
      <c r="K16979" s="6"/>
      <c r="L16979" s="6"/>
      <c r="M16979" s="6"/>
    </row>
    <row r="16980" spans="2:13" x14ac:dyDescent="0.3">
      <c r="B16980" s="15"/>
      <c r="C16980" s="15"/>
      <c r="D16980" s="15"/>
      <c r="G16980" s="7"/>
      <c r="K16980" s="6"/>
      <c r="L16980" s="6"/>
      <c r="M16980" s="6"/>
    </row>
    <row r="16981" spans="2:13" x14ac:dyDescent="0.3">
      <c r="B16981" s="15"/>
      <c r="C16981" s="15"/>
      <c r="D16981" s="15"/>
      <c r="G16981" s="7"/>
      <c r="K16981" s="6"/>
      <c r="L16981" s="6"/>
      <c r="M16981" s="6"/>
    </row>
    <row r="16982" spans="2:13" x14ac:dyDescent="0.3">
      <c r="B16982" s="15"/>
      <c r="C16982" s="15"/>
      <c r="D16982" s="15"/>
      <c r="G16982" s="7"/>
      <c r="K16982" s="6"/>
      <c r="L16982" s="6"/>
      <c r="M16982" s="6"/>
    </row>
    <row r="16983" spans="2:13" x14ac:dyDescent="0.3">
      <c r="B16983" s="15"/>
      <c r="C16983" s="15"/>
      <c r="D16983" s="15"/>
      <c r="G16983" s="7"/>
      <c r="K16983" s="6"/>
      <c r="L16983" s="6"/>
      <c r="M16983" s="6"/>
    </row>
    <row r="16984" spans="2:13" x14ac:dyDescent="0.3">
      <c r="B16984" s="15"/>
      <c r="C16984" s="15"/>
      <c r="D16984" s="15"/>
      <c r="G16984" s="7"/>
      <c r="K16984" s="6"/>
      <c r="L16984" s="6"/>
      <c r="M16984" s="6"/>
    </row>
    <row r="16985" spans="2:13" x14ac:dyDescent="0.3">
      <c r="B16985" s="15"/>
      <c r="C16985" s="15"/>
      <c r="D16985" s="15"/>
      <c r="G16985" s="7"/>
      <c r="K16985" s="6"/>
      <c r="L16985" s="6"/>
      <c r="M16985" s="6"/>
    </row>
    <row r="16986" spans="2:13" x14ac:dyDescent="0.3">
      <c r="B16986" s="15"/>
      <c r="C16986" s="15"/>
      <c r="D16986" s="15"/>
      <c r="G16986" s="7"/>
      <c r="K16986" s="6"/>
      <c r="L16986" s="6"/>
      <c r="M16986" s="6"/>
    </row>
    <row r="16987" spans="2:13" x14ac:dyDescent="0.3">
      <c r="B16987" s="15"/>
      <c r="C16987" s="15"/>
      <c r="D16987" s="15"/>
      <c r="G16987" s="7"/>
      <c r="K16987" s="6"/>
      <c r="L16987" s="6"/>
      <c r="M16987" s="6"/>
    </row>
    <row r="16988" spans="2:13" x14ac:dyDescent="0.3">
      <c r="B16988" s="15"/>
      <c r="C16988" s="15"/>
      <c r="D16988" s="15"/>
      <c r="G16988" s="7"/>
      <c r="K16988" s="6"/>
      <c r="L16988" s="6"/>
      <c r="M16988" s="6"/>
    </row>
    <row r="16989" spans="2:13" x14ac:dyDescent="0.3">
      <c r="B16989" s="15"/>
      <c r="C16989" s="15"/>
      <c r="D16989" s="15"/>
      <c r="G16989" s="7"/>
      <c r="K16989" s="6"/>
      <c r="L16989" s="6"/>
      <c r="M16989" s="6"/>
    </row>
    <row r="16990" spans="2:13" x14ac:dyDescent="0.3">
      <c r="B16990" s="15"/>
      <c r="C16990" s="15"/>
      <c r="D16990" s="15"/>
      <c r="G16990" s="7"/>
      <c r="K16990" s="6"/>
      <c r="L16990" s="6"/>
      <c r="M16990" s="6"/>
    </row>
    <row r="16991" spans="2:13" x14ac:dyDescent="0.3">
      <c r="B16991" s="15"/>
      <c r="C16991" s="15"/>
      <c r="D16991" s="15"/>
      <c r="G16991" s="7"/>
      <c r="K16991" s="6"/>
      <c r="L16991" s="6"/>
      <c r="M16991" s="6"/>
    </row>
    <row r="16992" spans="2:13" x14ac:dyDescent="0.3">
      <c r="B16992" s="15"/>
      <c r="C16992" s="15"/>
      <c r="D16992" s="15"/>
      <c r="G16992" s="7"/>
      <c r="K16992" s="6"/>
      <c r="L16992" s="6"/>
      <c r="M16992" s="6"/>
    </row>
    <row r="16993" spans="2:13" x14ac:dyDescent="0.3">
      <c r="B16993" s="15"/>
      <c r="C16993" s="15"/>
      <c r="D16993" s="15"/>
      <c r="G16993" s="7"/>
      <c r="K16993" s="6"/>
      <c r="L16993" s="6"/>
      <c r="M16993" s="6"/>
    </row>
    <row r="16994" spans="2:13" x14ac:dyDescent="0.3">
      <c r="B16994" s="15"/>
      <c r="C16994" s="15"/>
      <c r="D16994" s="15"/>
      <c r="G16994" s="7"/>
      <c r="K16994" s="6"/>
      <c r="L16994" s="6"/>
      <c r="M16994" s="6"/>
    </row>
    <row r="16995" spans="2:13" x14ac:dyDescent="0.3">
      <c r="B16995" s="15"/>
      <c r="C16995" s="15"/>
      <c r="D16995" s="15"/>
      <c r="G16995" s="7"/>
      <c r="K16995" s="6"/>
      <c r="L16995" s="6"/>
      <c r="M16995" s="6"/>
    </row>
    <row r="16996" spans="2:13" x14ac:dyDescent="0.3">
      <c r="B16996" s="15"/>
      <c r="C16996" s="15"/>
      <c r="D16996" s="15"/>
      <c r="G16996" s="7"/>
      <c r="K16996" s="6"/>
      <c r="L16996" s="6"/>
      <c r="M16996" s="6"/>
    </row>
    <row r="16997" spans="2:13" x14ac:dyDescent="0.3">
      <c r="B16997" s="15"/>
      <c r="C16997" s="15"/>
      <c r="D16997" s="15"/>
      <c r="G16997" s="7"/>
      <c r="K16997" s="6"/>
      <c r="L16997" s="6"/>
      <c r="M16997" s="6"/>
    </row>
    <row r="16998" spans="2:13" x14ac:dyDescent="0.3">
      <c r="B16998" s="15"/>
      <c r="C16998" s="15"/>
      <c r="D16998" s="15"/>
      <c r="G16998" s="7"/>
      <c r="K16998" s="6"/>
      <c r="L16998" s="6"/>
      <c r="M16998" s="6"/>
    </row>
    <row r="16999" spans="2:13" x14ac:dyDescent="0.3">
      <c r="B16999" s="15"/>
      <c r="C16999" s="15"/>
      <c r="D16999" s="15"/>
      <c r="G16999" s="7"/>
      <c r="K16999" s="6"/>
      <c r="L16999" s="6"/>
      <c r="M16999" s="6"/>
    </row>
    <row r="17000" spans="2:13" x14ac:dyDescent="0.3">
      <c r="B17000" s="15"/>
      <c r="C17000" s="15"/>
      <c r="D17000" s="15"/>
      <c r="G17000" s="7"/>
      <c r="K17000" s="6"/>
      <c r="L17000" s="6"/>
      <c r="M17000" s="6"/>
    </row>
    <row r="17001" spans="2:13" x14ac:dyDescent="0.3">
      <c r="B17001" s="15"/>
      <c r="C17001" s="15"/>
      <c r="D17001" s="15"/>
      <c r="G17001" s="7"/>
      <c r="K17001" s="6"/>
      <c r="L17001" s="6"/>
      <c r="M17001" s="6"/>
    </row>
    <row r="17002" spans="2:13" x14ac:dyDescent="0.3">
      <c r="B17002" s="15"/>
      <c r="C17002" s="15"/>
      <c r="D17002" s="15"/>
      <c r="G17002" s="7"/>
      <c r="K17002" s="6"/>
      <c r="L17002" s="6"/>
      <c r="M17002" s="6"/>
    </row>
    <row r="17003" spans="2:13" x14ac:dyDescent="0.3">
      <c r="B17003" s="15"/>
      <c r="C17003" s="15"/>
      <c r="D17003" s="15"/>
      <c r="G17003" s="7"/>
      <c r="K17003" s="6"/>
      <c r="L17003" s="6"/>
      <c r="M17003" s="6"/>
    </row>
    <row r="17004" spans="2:13" x14ac:dyDescent="0.3">
      <c r="B17004" s="15"/>
      <c r="C17004" s="15"/>
      <c r="D17004" s="15"/>
      <c r="G17004" s="7"/>
      <c r="K17004" s="6"/>
      <c r="L17004" s="6"/>
      <c r="M17004" s="6"/>
    </row>
    <row r="17005" spans="2:13" x14ac:dyDescent="0.3">
      <c r="B17005" s="15"/>
      <c r="C17005" s="15"/>
      <c r="D17005" s="15"/>
      <c r="G17005" s="7"/>
      <c r="K17005" s="6"/>
      <c r="L17005" s="6"/>
      <c r="M17005" s="6"/>
    </row>
    <row r="17006" spans="2:13" x14ac:dyDescent="0.3">
      <c r="B17006" s="15"/>
      <c r="C17006" s="15"/>
      <c r="D17006" s="15"/>
      <c r="G17006" s="7"/>
      <c r="K17006" s="6"/>
      <c r="L17006" s="6"/>
      <c r="M17006" s="6"/>
    </row>
    <row r="17007" spans="2:13" x14ac:dyDescent="0.3">
      <c r="B17007" s="15"/>
      <c r="C17007" s="15"/>
      <c r="D17007" s="15"/>
      <c r="G17007" s="7"/>
      <c r="K17007" s="6"/>
      <c r="L17007" s="6"/>
      <c r="M17007" s="6"/>
    </row>
    <row r="17008" spans="2:13" x14ac:dyDescent="0.3">
      <c r="B17008" s="15"/>
      <c r="C17008" s="15"/>
      <c r="D17008" s="15"/>
      <c r="G17008" s="7"/>
      <c r="K17008" s="6"/>
      <c r="L17008" s="6"/>
      <c r="M17008" s="6"/>
    </row>
    <row r="17009" spans="2:13" x14ac:dyDescent="0.3">
      <c r="B17009" s="15"/>
      <c r="C17009" s="15"/>
      <c r="D17009" s="15"/>
      <c r="G17009" s="7"/>
      <c r="K17009" s="6"/>
      <c r="L17009" s="6"/>
      <c r="M17009" s="6"/>
    </row>
    <row r="17010" spans="2:13" x14ac:dyDescent="0.3">
      <c r="B17010" s="15"/>
      <c r="C17010" s="15"/>
      <c r="D17010" s="15"/>
      <c r="G17010" s="7"/>
      <c r="K17010" s="6"/>
      <c r="L17010" s="6"/>
      <c r="M17010" s="6"/>
    </row>
    <row r="17011" spans="2:13" x14ac:dyDescent="0.3">
      <c r="B17011" s="15"/>
      <c r="C17011" s="15"/>
      <c r="D17011" s="15"/>
      <c r="G17011" s="7"/>
      <c r="K17011" s="6"/>
      <c r="L17011" s="6"/>
      <c r="M17011" s="6"/>
    </row>
    <row r="17012" spans="2:13" x14ac:dyDescent="0.3">
      <c r="B17012" s="15"/>
      <c r="C17012" s="15"/>
      <c r="D17012" s="15"/>
      <c r="G17012" s="7"/>
      <c r="K17012" s="6"/>
      <c r="L17012" s="6"/>
      <c r="M17012" s="6"/>
    </row>
    <row r="17013" spans="2:13" x14ac:dyDescent="0.3">
      <c r="B17013" s="15"/>
      <c r="C17013" s="15"/>
      <c r="D17013" s="15"/>
      <c r="G17013" s="7"/>
      <c r="K17013" s="6"/>
      <c r="L17013" s="6"/>
      <c r="M17013" s="6"/>
    </row>
    <row r="17014" spans="2:13" x14ac:dyDescent="0.3">
      <c r="B17014" s="15"/>
      <c r="C17014" s="15"/>
      <c r="D17014" s="15"/>
      <c r="G17014" s="7"/>
      <c r="K17014" s="6"/>
      <c r="L17014" s="6"/>
      <c r="M17014" s="6"/>
    </row>
    <row r="17015" spans="2:13" x14ac:dyDescent="0.3">
      <c r="B17015" s="15"/>
      <c r="C17015" s="15"/>
      <c r="D17015" s="15"/>
      <c r="G17015" s="7"/>
      <c r="K17015" s="6"/>
      <c r="L17015" s="6"/>
      <c r="M17015" s="6"/>
    </row>
    <row r="17016" spans="2:13" x14ac:dyDescent="0.3">
      <c r="B17016" s="15"/>
      <c r="C17016" s="15"/>
      <c r="D17016" s="15"/>
      <c r="G17016" s="7"/>
      <c r="K17016" s="6"/>
      <c r="L17016" s="6"/>
      <c r="M17016" s="6"/>
    </row>
    <row r="17017" spans="2:13" x14ac:dyDescent="0.3">
      <c r="B17017" s="15"/>
      <c r="C17017" s="15"/>
      <c r="D17017" s="15"/>
      <c r="G17017" s="7"/>
      <c r="K17017" s="6"/>
      <c r="L17017" s="6"/>
      <c r="M17017" s="6"/>
    </row>
    <row r="17018" spans="2:13" x14ac:dyDescent="0.3">
      <c r="B17018" s="15"/>
      <c r="C17018" s="15"/>
      <c r="D17018" s="15"/>
      <c r="G17018" s="7"/>
      <c r="K17018" s="6"/>
      <c r="L17018" s="6"/>
      <c r="M17018" s="6"/>
    </row>
    <row r="17019" spans="2:13" x14ac:dyDescent="0.3">
      <c r="B17019" s="15"/>
      <c r="C17019" s="15"/>
      <c r="D17019" s="15"/>
      <c r="G17019" s="7"/>
      <c r="K17019" s="6"/>
      <c r="L17019" s="6"/>
      <c r="M17019" s="6"/>
    </row>
    <row r="17020" spans="2:13" x14ac:dyDescent="0.3">
      <c r="B17020" s="15"/>
      <c r="C17020" s="15"/>
      <c r="D17020" s="15"/>
      <c r="G17020" s="7"/>
      <c r="K17020" s="6"/>
      <c r="L17020" s="6"/>
      <c r="M17020" s="6"/>
    </row>
    <row r="17021" spans="2:13" x14ac:dyDescent="0.3">
      <c r="B17021" s="15"/>
      <c r="C17021" s="15"/>
      <c r="D17021" s="15"/>
      <c r="G17021" s="7"/>
      <c r="K17021" s="6"/>
      <c r="L17021" s="6"/>
      <c r="M17021" s="6"/>
    </row>
    <row r="17022" spans="2:13" x14ac:dyDescent="0.3">
      <c r="B17022" s="15"/>
      <c r="C17022" s="15"/>
      <c r="D17022" s="15"/>
      <c r="G17022" s="7"/>
      <c r="K17022" s="6"/>
      <c r="L17022" s="6"/>
      <c r="M17022" s="6"/>
    </row>
    <row r="17023" spans="2:13" x14ac:dyDescent="0.3">
      <c r="B17023" s="15"/>
      <c r="C17023" s="15"/>
      <c r="D17023" s="15"/>
      <c r="G17023" s="7"/>
      <c r="K17023" s="6"/>
      <c r="L17023" s="6"/>
      <c r="M17023" s="6"/>
    </row>
    <row r="17024" spans="2:13" x14ac:dyDescent="0.3">
      <c r="B17024" s="15"/>
      <c r="C17024" s="15"/>
      <c r="D17024" s="15"/>
      <c r="G17024" s="7"/>
      <c r="K17024" s="6"/>
      <c r="L17024" s="6"/>
      <c r="M17024" s="6"/>
    </row>
    <row r="17025" spans="2:13" x14ac:dyDescent="0.3">
      <c r="B17025" s="15"/>
      <c r="C17025" s="15"/>
      <c r="D17025" s="15"/>
      <c r="G17025" s="7"/>
      <c r="K17025" s="6"/>
      <c r="L17025" s="6"/>
      <c r="M17025" s="6"/>
    </row>
    <row r="17026" spans="2:13" x14ac:dyDescent="0.3">
      <c r="B17026" s="15"/>
      <c r="C17026" s="15"/>
      <c r="D17026" s="15"/>
      <c r="G17026" s="7"/>
      <c r="K17026" s="6"/>
      <c r="L17026" s="6"/>
      <c r="M17026" s="6"/>
    </row>
    <row r="17027" spans="2:13" x14ac:dyDescent="0.3">
      <c r="B17027" s="15"/>
      <c r="C17027" s="15"/>
      <c r="D17027" s="15"/>
      <c r="G17027" s="7"/>
      <c r="K17027" s="6"/>
      <c r="L17027" s="6"/>
      <c r="M17027" s="6"/>
    </row>
    <row r="17028" spans="2:13" x14ac:dyDescent="0.3">
      <c r="B17028" s="15"/>
      <c r="C17028" s="15"/>
      <c r="D17028" s="15"/>
      <c r="G17028" s="7"/>
      <c r="K17028" s="6"/>
      <c r="L17028" s="6"/>
      <c r="M17028" s="6"/>
    </row>
    <row r="17029" spans="2:13" x14ac:dyDescent="0.3">
      <c r="B17029" s="15"/>
      <c r="C17029" s="15"/>
      <c r="D17029" s="15"/>
      <c r="G17029" s="7"/>
      <c r="K17029" s="6"/>
      <c r="L17029" s="6"/>
      <c r="M17029" s="6"/>
    </row>
    <row r="17030" spans="2:13" x14ac:dyDescent="0.3">
      <c r="B17030" s="15"/>
      <c r="C17030" s="15"/>
      <c r="D17030" s="15"/>
      <c r="G17030" s="7"/>
      <c r="K17030" s="6"/>
      <c r="L17030" s="6"/>
      <c r="M17030" s="6"/>
    </row>
    <row r="17031" spans="2:13" x14ac:dyDescent="0.3">
      <c r="B17031" s="15"/>
      <c r="C17031" s="15"/>
      <c r="D17031" s="15"/>
      <c r="G17031" s="7"/>
      <c r="K17031" s="6"/>
      <c r="L17031" s="6"/>
      <c r="M17031" s="6"/>
    </row>
    <row r="17032" spans="2:13" x14ac:dyDescent="0.3">
      <c r="B17032" s="15"/>
      <c r="C17032" s="15"/>
      <c r="D17032" s="15"/>
      <c r="G17032" s="7"/>
      <c r="K17032" s="6"/>
      <c r="L17032" s="6"/>
      <c r="M17032" s="6"/>
    </row>
    <row r="17033" spans="2:13" x14ac:dyDescent="0.3">
      <c r="B17033" s="15"/>
      <c r="C17033" s="15"/>
      <c r="D17033" s="15"/>
      <c r="G17033" s="7"/>
      <c r="K17033" s="6"/>
      <c r="L17033" s="6"/>
      <c r="M17033" s="6"/>
    </row>
    <row r="17034" spans="2:13" x14ac:dyDescent="0.3">
      <c r="B17034" s="15"/>
      <c r="C17034" s="15"/>
      <c r="D17034" s="15"/>
      <c r="G17034" s="7"/>
      <c r="K17034" s="6"/>
      <c r="L17034" s="6"/>
      <c r="M17034" s="6"/>
    </row>
    <row r="17035" spans="2:13" x14ac:dyDescent="0.3">
      <c r="B17035" s="15"/>
      <c r="C17035" s="15"/>
      <c r="D17035" s="15"/>
      <c r="G17035" s="7"/>
      <c r="K17035" s="6"/>
      <c r="L17035" s="6"/>
      <c r="M17035" s="6"/>
    </row>
    <row r="17036" spans="2:13" x14ac:dyDescent="0.3">
      <c r="B17036" s="15"/>
      <c r="C17036" s="15"/>
      <c r="D17036" s="15"/>
      <c r="G17036" s="7"/>
      <c r="K17036" s="6"/>
      <c r="L17036" s="6"/>
      <c r="M17036" s="6"/>
    </row>
    <row r="17037" spans="2:13" x14ac:dyDescent="0.3">
      <c r="B17037" s="15"/>
      <c r="C17037" s="15"/>
      <c r="D17037" s="15"/>
      <c r="G17037" s="7"/>
      <c r="K17037" s="6"/>
      <c r="L17037" s="6"/>
      <c r="M17037" s="6"/>
    </row>
    <row r="17038" spans="2:13" x14ac:dyDescent="0.3">
      <c r="B17038" s="15"/>
      <c r="C17038" s="15"/>
      <c r="D17038" s="15"/>
      <c r="G17038" s="7"/>
      <c r="K17038" s="6"/>
      <c r="L17038" s="6"/>
      <c r="M17038" s="6"/>
    </row>
    <row r="17039" spans="2:13" x14ac:dyDescent="0.3">
      <c r="B17039" s="15"/>
      <c r="C17039" s="15"/>
      <c r="D17039" s="15"/>
      <c r="G17039" s="7"/>
      <c r="K17039" s="6"/>
      <c r="L17039" s="6"/>
      <c r="M17039" s="6"/>
    </row>
    <row r="17040" spans="2:13" x14ac:dyDescent="0.3">
      <c r="B17040" s="15"/>
      <c r="C17040" s="15"/>
      <c r="D17040" s="15"/>
      <c r="G17040" s="7"/>
      <c r="K17040" s="6"/>
      <c r="L17040" s="6"/>
      <c r="M17040" s="6"/>
    </row>
    <row r="17041" spans="2:13" x14ac:dyDescent="0.3">
      <c r="B17041" s="15"/>
      <c r="C17041" s="15"/>
      <c r="D17041" s="15"/>
      <c r="G17041" s="7"/>
      <c r="K17041" s="6"/>
      <c r="L17041" s="6"/>
      <c r="M17041" s="6"/>
    </row>
    <row r="17042" spans="2:13" x14ac:dyDescent="0.3">
      <c r="B17042" s="15"/>
      <c r="C17042" s="15"/>
      <c r="D17042" s="15"/>
      <c r="G17042" s="7"/>
      <c r="K17042" s="6"/>
      <c r="L17042" s="6"/>
      <c r="M17042" s="6"/>
    </row>
    <row r="17043" spans="2:13" x14ac:dyDescent="0.3">
      <c r="B17043" s="15"/>
      <c r="C17043" s="15"/>
      <c r="D17043" s="15"/>
      <c r="G17043" s="7"/>
      <c r="K17043" s="6"/>
      <c r="L17043" s="6"/>
      <c r="M17043" s="6"/>
    </row>
    <row r="17044" spans="2:13" x14ac:dyDescent="0.3">
      <c r="B17044" s="15"/>
      <c r="C17044" s="15"/>
      <c r="D17044" s="15"/>
      <c r="G17044" s="7"/>
      <c r="K17044" s="6"/>
      <c r="L17044" s="6"/>
      <c r="M17044" s="6"/>
    </row>
    <row r="17045" spans="2:13" x14ac:dyDescent="0.3">
      <c r="B17045" s="15"/>
      <c r="C17045" s="15"/>
      <c r="D17045" s="15"/>
      <c r="G17045" s="7"/>
      <c r="K17045" s="6"/>
      <c r="L17045" s="6"/>
      <c r="M17045" s="6"/>
    </row>
    <row r="17046" spans="2:13" x14ac:dyDescent="0.3">
      <c r="B17046" s="15"/>
      <c r="C17046" s="15"/>
      <c r="D17046" s="15"/>
      <c r="G17046" s="7"/>
      <c r="K17046" s="6"/>
      <c r="L17046" s="6"/>
      <c r="M17046" s="6"/>
    </row>
    <row r="17047" spans="2:13" x14ac:dyDescent="0.3">
      <c r="B17047" s="15"/>
      <c r="C17047" s="15"/>
      <c r="D17047" s="15"/>
      <c r="G17047" s="7"/>
      <c r="K17047" s="6"/>
      <c r="L17047" s="6"/>
      <c r="M17047" s="6"/>
    </row>
    <row r="17048" spans="2:13" x14ac:dyDescent="0.3">
      <c r="B17048" s="15"/>
      <c r="C17048" s="15"/>
      <c r="D17048" s="15"/>
      <c r="G17048" s="7"/>
      <c r="K17048" s="6"/>
      <c r="L17048" s="6"/>
      <c r="M17048" s="6"/>
    </row>
    <row r="17049" spans="2:13" x14ac:dyDescent="0.3">
      <c r="B17049" s="15"/>
      <c r="C17049" s="15"/>
      <c r="D17049" s="15"/>
      <c r="G17049" s="7"/>
      <c r="K17049" s="6"/>
      <c r="L17049" s="6"/>
      <c r="M17049" s="6"/>
    </row>
    <row r="17050" spans="2:13" x14ac:dyDescent="0.3">
      <c r="B17050" s="15"/>
      <c r="C17050" s="15"/>
      <c r="D17050" s="15"/>
      <c r="G17050" s="7"/>
      <c r="K17050" s="6"/>
      <c r="L17050" s="6"/>
      <c r="M17050" s="6"/>
    </row>
    <row r="17051" spans="2:13" x14ac:dyDescent="0.3">
      <c r="B17051" s="15"/>
      <c r="C17051" s="15"/>
      <c r="D17051" s="15"/>
      <c r="G17051" s="7"/>
      <c r="K17051" s="6"/>
      <c r="L17051" s="6"/>
      <c r="M17051" s="6"/>
    </row>
    <row r="17052" spans="2:13" x14ac:dyDescent="0.3">
      <c r="B17052" s="15"/>
      <c r="C17052" s="15"/>
      <c r="D17052" s="15"/>
      <c r="G17052" s="7"/>
      <c r="K17052" s="6"/>
      <c r="L17052" s="6"/>
      <c r="M17052" s="6"/>
    </row>
    <row r="17053" spans="2:13" x14ac:dyDescent="0.3">
      <c r="B17053" s="15"/>
      <c r="C17053" s="15"/>
      <c r="D17053" s="15"/>
      <c r="G17053" s="7"/>
      <c r="K17053" s="6"/>
      <c r="L17053" s="6"/>
      <c r="M17053" s="6"/>
    </row>
    <row r="17054" spans="2:13" x14ac:dyDescent="0.3">
      <c r="B17054" s="15"/>
      <c r="C17054" s="15"/>
      <c r="D17054" s="15"/>
      <c r="G17054" s="7"/>
      <c r="K17054" s="6"/>
      <c r="L17054" s="6"/>
      <c r="M17054" s="6"/>
    </row>
    <row r="17055" spans="2:13" x14ac:dyDescent="0.3">
      <c r="B17055" s="15"/>
      <c r="C17055" s="15"/>
      <c r="D17055" s="15"/>
      <c r="G17055" s="7"/>
      <c r="K17055" s="6"/>
      <c r="L17055" s="6"/>
      <c r="M17055" s="6"/>
    </row>
    <row r="17056" spans="2:13" x14ac:dyDescent="0.3">
      <c r="B17056" s="15"/>
      <c r="C17056" s="15"/>
      <c r="D17056" s="15"/>
      <c r="G17056" s="7"/>
      <c r="K17056" s="6"/>
      <c r="L17056" s="6"/>
      <c r="M17056" s="6"/>
    </row>
    <row r="17057" spans="2:13" x14ac:dyDescent="0.3">
      <c r="B17057" s="15"/>
      <c r="C17057" s="15"/>
      <c r="D17057" s="15"/>
      <c r="G17057" s="7"/>
      <c r="K17057" s="6"/>
      <c r="L17057" s="6"/>
      <c r="M17057" s="6"/>
    </row>
    <row r="17058" spans="2:13" x14ac:dyDescent="0.3">
      <c r="B17058" s="15"/>
      <c r="C17058" s="15"/>
      <c r="D17058" s="15"/>
      <c r="G17058" s="7"/>
      <c r="K17058" s="6"/>
      <c r="L17058" s="6"/>
      <c r="M17058" s="6"/>
    </row>
    <row r="17059" spans="2:13" x14ac:dyDescent="0.3">
      <c r="B17059" s="15"/>
      <c r="C17059" s="15"/>
      <c r="D17059" s="15"/>
      <c r="G17059" s="7"/>
      <c r="K17059" s="6"/>
      <c r="L17059" s="6"/>
      <c r="M17059" s="6"/>
    </row>
    <row r="17060" spans="2:13" x14ac:dyDescent="0.3">
      <c r="B17060" s="15"/>
      <c r="C17060" s="15"/>
      <c r="D17060" s="15"/>
      <c r="G17060" s="7"/>
      <c r="K17060" s="6"/>
      <c r="L17060" s="6"/>
      <c r="M17060" s="6"/>
    </row>
    <row r="17061" spans="2:13" x14ac:dyDescent="0.3">
      <c r="B17061" s="15"/>
      <c r="C17061" s="15"/>
      <c r="D17061" s="15"/>
      <c r="G17061" s="7"/>
      <c r="K17061" s="6"/>
      <c r="L17061" s="6"/>
      <c r="M17061" s="6"/>
    </row>
    <row r="17062" spans="2:13" x14ac:dyDescent="0.3">
      <c r="B17062" s="15"/>
      <c r="C17062" s="15"/>
      <c r="D17062" s="15"/>
      <c r="G17062" s="7"/>
      <c r="K17062" s="6"/>
      <c r="L17062" s="6"/>
      <c r="M17062" s="6"/>
    </row>
    <row r="17063" spans="2:13" x14ac:dyDescent="0.3">
      <c r="B17063" s="15"/>
      <c r="C17063" s="15"/>
      <c r="D17063" s="15"/>
      <c r="G17063" s="7"/>
      <c r="K17063" s="6"/>
      <c r="L17063" s="6"/>
      <c r="M17063" s="6"/>
    </row>
    <row r="17064" spans="2:13" x14ac:dyDescent="0.3">
      <c r="B17064" s="15"/>
      <c r="C17064" s="15"/>
      <c r="D17064" s="15"/>
      <c r="G17064" s="7"/>
      <c r="K17064" s="6"/>
      <c r="L17064" s="6"/>
      <c r="M17064" s="6"/>
    </row>
    <row r="17065" spans="2:13" x14ac:dyDescent="0.3">
      <c r="B17065" s="15"/>
      <c r="C17065" s="15"/>
      <c r="D17065" s="15"/>
      <c r="G17065" s="7"/>
      <c r="K17065" s="6"/>
      <c r="L17065" s="6"/>
      <c r="M17065" s="6"/>
    </row>
    <row r="17066" spans="2:13" x14ac:dyDescent="0.3">
      <c r="B17066" s="15"/>
      <c r="C17066" s="15"/>
      <c r="D17066" s="15"/>
      <c r="G17066" s="7"/>
      <c r="K17066" s="6"/>
      <c r="L17066" s="6"/>
      <c r="M17066" s="6"/>
    </row>
    <row r="17067" spans="2:13" x14ac:dyDescent="0.3">
      <c r="B17067" s="15"/>
      <c r="C17067" s="15"/>
      <c r="D17067" s="15"/>
      <c r="G17067" s="7"/>
      <c r="K17067" s="6"/>
      <c r="L17067" s="6"/>
      <c r="M17067" s="6"/>
    </row>
    <row r="17068" spans="2:13" x14ac:dyDescent="0.3">
      <c r="B17068" s="15"/>
      <c r="C17068" s="15"/>
      <c r="D17068" s="15"/>
      <c r="G17068" s="7"/>
      <c r="K17068" s="6"/>
      <c r="L17068" s="6"/>
      <c r="M17068" s="6"/>
    </row>
    <row r="17069" spans="2:13" x14ac:dyDescent="0.3">
      <c r="B17069" s="15"/>
      <c r="C17069" s="15"/>
      <c r="D17069" s="15"/>
      <c r="G17069" s="7"/>
      <c r="K17069" s="6"/>
      <c r="L17069" s="6"/>
      <c r="M17069" s="6"/>
    </row>
    <row r="17070" spans="2:13" x14ac:dyDescent="0.3">
      <c r="B17070" s="15"/>
      <c r="C17070" s="15"/>
      <c r="D17070" s="15"/>
      <c r="G17070" s="7"/>
      <c r="K17070" s="6"/>
      <c r="L17070" s="6"/>
      <c r="M17070" s="6"/>
    </row>
    <row r="17071" spans="2:13" x14ac:dyDescent="0.3">
      <c r="B17071" s="15"/>
      <c r="C17071" s="15"/>
      <c r="D17071" s="15"/>
      <c r="G17071" s="7"/>
      <c r="K17071" s="6"/>
      <c r="L17071" s="6"/>
      <c r="M17071" s="6"/>
    </row>
    <row r="17072" spans="2:13" x14ac:dyDescent="0.3">
      <c r="B17072" s="15"/>
      <c r="C17072" s="15"/>
      <c r="D17072" s="15"/>
      <c r="G17072" s="7"/>
      <c r="K17072" s="6"/>
      <c r="L17072" s="6"/>
      <c r="M17072" s="6"/>
    </row>
    <row r="17073" spans="2:13" x14ac:dyDescent="0.3">
      <c r="B17073" s="15"/>
      <c r="C17073" s="15"/>
      <c r="D17073" s="15"/>
      <c r="G17073" s="7"/>
      <c r="K17073" s="6"/>
      <c r="L17073" s="6"/>
      <c r="M17073" s="6"/>
    </row>
    <row r="17074" spans="2:13" x14ac:dyDescent="0.3">
      <c r="B17074" s="15"/>
      <c r="C17074" s="15"/>
      <c r="D17074" s="15"/>
      <c r="G17074" s="7"/>
      <c r="K17074" s="6"/>
      <c r="L17074" s="6"/>
      <c r="M17074" s="6"/>
    </row>
    <row r="17075" spans="2:13" x14ac:dyDescent="0.3">
      <c r="B17075" s="15"/>
      <c r="C17075" s="15"/>
      <c r="D17075" s="15"/>
      <c r="G17075" s="7"/>
      <c r="K17075" s="6"/>
      <c r="L17075" s="6"/>
      <c r="M17075" s="6"/>
    </row>
    <row r="17076" spans="2:13" x14ac:dyDescent="0.3">
      <c r="B17076" s="15"/>
      <c r="C17076" s="15"/>
      <c r="D17076" s="15"/>
      <c r="G17076" s="7"/>
      <c r="K17076" s="6"/>
      <c r="L17076" s="6"/>
      <c r="M17076" s="6"/>
    </row>
    <row r="17077" spans="2:13" x14ac:dyDescent="0.3">
      <c r="B17077" s="15"/>
      <c r="C17077" s="15"/>
      <c r="D17077" s="15"/>
      <c r="G17077" s="7"/>
      <c r="K17077" s="6"/>
      <c r="L17077" s="6"/>
      <c r="M17077" s="6"/>
    </row>
    <row r="17078" spans="2:13" x14ac:dyDescent="0.3">
      <c r="B17078" s="15"/>
      <c r="C17078" s="15"/>
      <c r="D17078" s="15"/>
      <c r="G17078" s="7"/>
      <c r="K17078" s="6"/>
      <c r="L17078" s="6"/>
      <c r="M17078" s="6"/>
    </row>
    <row r="17079" spans="2:13" x14ac:dyDescent="0.3">
      <c r="B17079" s="15"/>
      <c r="C17079" s="15"/>
      <c r="D17079" s="15"/>
      <c r="G17079" s="7"/>
      <c r="K17079" s="6"/>
      <c r="L17079" s="6"/>
      <c r="M17079" s="6"/>
    </row>
    <row r="17080" spans="2:13" x14ac:dyDescent="0.3">
      <c r="B17080" s="15"/>
      <c r="C17080" s="15"/>
      <c r="D17080" s="15"/>
      <c r="G17080" s="7"/>
      <c r="K17080" s="6"/>
      <c r="L17080" s="6"/>
      <c r="M17080" s="6"/>
    </row>
    <row r="17081" spans="2:13" x14ac:dyDescent="0.3">
      <c r="B17081" s="15"/>
      <c r="C17081" s="15"/>
      <c r="D17081" s="15"/>
      <c r="G17081" s="7"/>
      <c r="K17081" s="6"/>
      <c r="L17081" s="6"/>
      <c r="M17081" s="6"/>
    </row>
    <row r="17082" spans="2:13" x14ac:dyDescent="0.3">
      <c r="B17082" s="15"/>
      <c r="C17082" s="15"/>
      <c r="D17082" s="15"/>
      <c r="G17082" s="7"/>
      <c r="K17082" s="6"/>
      <c r="L17082" s="6"/>
      <c r="M17082" s="6"/>
    </row>
    <row r="17083" spans="2:13" x14ac:dyDescent="0.3">
      <c r="B17083" s="15"/>
      <c r="C17083" s="15"/>
      <c r="D17083" s="15"/>
      <c r="G17083" s="7"/>
      <c r="K17083" s="6"/>
      <c r="L17083" s="6"/>
      <c r="M17083" s="6"/>
    </row>
    <row r="17084" spans="2:13" x14ac:dyDescent="0.3">
      <c r="B17084" s="15"/>
      <c r="C17084" s="15"/>
      <c r="D17084" s="15"/>
      <c r="G17084" s="7"/>
      <c r="K17084" s="6"/>
      <c r="L17084" s="6"/>
      <c r="M17084" s="6"/>
    </row>
    <row r="17085" spans="2:13" x14ac:dyDescent="0.3">
      <c r="B17085" s="15"/>
      <c r="C17085" s="15"/>
      <c r="D17085" s="15"/>
      <c r="G17085" s="7"/>
      <c r="K17085" s="6"/>
      <c r="L17085" s="6"/>
      <c r="M17085" s="6"/>
    </row>
    <row r="17086" spans="2:13" x14ac:dyDescent="0.3">
      <c r="B17086" s="15"/>
      <c r="C17086" s="15"/>
      <c r="D17086" s="15"/>
      <c r="G17086" s="7"/>
      <c r="K17086" s="6"/>
      <c r="L17086" s="6"/>
      <c r="M17086" s="6"/>
    </row>
    <row r="17087" spans="2:13" x14ac:dyDescent="0.3">
      <c r="B17087" s="15"/>
      <c r="C17087" s="15"/>
      <c r="D17087" s="15"/>
      <c r="G17087" s="7"/>
      <c r="K17087" s="6"/>
      <c r="L17087" s="6"/>
      <c r="M17087" s="6"/>
    </row>
    <row r="17088" spans="2:13" x14ac:dyDescent="0.3">
      <c r="B17088" s="15"/>
      <c r="C17088" s="15"/>
      <c r="D17088" s="15"/>
      <c r="G17088" s="7"/>
      <c r="K17088" s="6"/>
      <c r="L17088" s="6"/>
      <c r="M17088" s="6"/>
    </row>
    <row r="17089" spans="2:13" x14ac:dyDescent="0.3">
      <c r="B17089" s="15"/>
      <c r="C17089" s="15"/>
      <c r="D17089" s="15"/>
      <c r="G17089" s="7"/>
      <c r="K17089" s="6"/>
      <c r="L17089" s="6"/>
      <c r="M17089" s="6"/>
    </row>
    <row r="17090" spans="2:13" x14ac:dyDescent="0.3">
      <c r="B17090" s="15"/>
      <c r="C17090" s="15"/>
      <c r="D17090" s="15"/>
      <c r="G17090" s="7"/>
      <c r="K17090" s="6"/>
      <c r="L17090" s="6"/>
      <c r="M17090" s="6"/>
    </row>
    <row r="17091" spans="2:13" x14ac:dyDescent="0.3">
      <c r="B17091" s="15"/>
      <c r="C17091" s="15"/>
      <c r="D17091" s="15"/>
      <c r="G17091" s="7"/>
      <c r="K17091" s="6"/>
      <c r="L17091" s="6"/>
      <c r="M17091" s="6"/>
    </row>
    <row r="17092" spans="2:13" x14ac:dyDescent="0.3">
      <c r="B17092" s="15"/>
      <c r="C17092" s="15"/>
      <c r="D17092" s="15"/>
      <c r="G17092" s="7"/>
      <c r="K17092" s="6"/>
      <c r="L17092" s="6"/>
      <c r="M17092" s="6"/>
    </row>
    <row r="17093" spans="2:13" x14ac:dyDescent="0.3">
      <c r="B17093" s="15"/>
      <c r="C17093" s="15"/>
      <c r="D17093" s="15"/>
      <c r="G17093" s="7"/>
      <c r="K17093" s="6"/>
      <c r="L17093" s="6"/>
      <c r="M17093" s="6"/>
    </row>
    <row r="17094" spans="2:13" x14ac:dyDescent="0.3">
      <c r="B17094" s="15"/>
      <c r="C17094" s="15"/>
      <c r="D17094" s="15"/>
      <c r="G17094" s="7"/>
      <c r="K17094" s="6"/>
      <c r="L17094" s="6"/>
      <c r="M17094" s="6"/>
    </row>
    <row r="17095" spans="2:13" x14ac:dyDescent="0.3">
      <c r="B17095" s="15"/>
      <c r="C17095" s="15"/>
      <c r="D17095" s="15"/>
      <c r="G17095" s="7"/>
      <c r="K17095" s="6"/>
      <c r="L17095" s="6"/>
      <c r="M17095" s="6"/>
    </row>
    <row r="17096" spans="2:13" x14ac:dyDescent="0.3">
      <c r="B17096" s="15"/>
      <c r="C17096" s="15"/>
      <c r="D17096" s="15"/>
      <c r="G17096" s="7"/>
      <c r="K17096" s="6"/>
      <c r="L17096" s="6"/>
      <c r="M17096" s="6"/>
    </row>
    <row r="17097" spans="2:13" x14ac:dyDescent="0.3">
      <c r="B17097" s="15"/>
      <c r="C17097" s="15"/>
      <c r="D17097" s="15"/>
      <c r="G17097" s="7"/>
      <c r="K17097" s="6"/>
      <c r="L17097" s="6"/>
      <c r="M17097" s="6"/>
    </row>
    <row r="17098" spans="2:13" x14ac:dyDescent="0.3">
      <c r="B17098" s="15"/>
      <c r="C17098" s="15"/>
      <c r="D17098" s="15"/>
      <c r="G17098" s="7"/>
      <c r="K17098" s="6"/>
      <c r="L17098" s="6"/>
      <c r="M17098" s="6"/>
    </row>
    <row r="17099" spans="2:13" x14ac:dyDescent="0.3">
      <c r="B17099" s="15"/>
      <c r="C17099" s="15"/>
      <c r="D17099" s="15"/>
      <c r="G17099" s="7"/>
      <c r="K17099" s="6"/>
      <c r="L17099" s="6"/>
      <c r="M17099" s="6"/>
    </row>
    <row r="17100" spans="2:13" x14ac:dyDescent="0.3">
      <c r="B17100" s="15"/>
      <c r="C17100" s="15"/>
      <c r="D17100" s="15"/>
      <c r="G17100" s="7"/>
      <c r="K17100" s="6"/>
      <c r="L17100" s="6"/>
      <c r="M17100" s="6"/>
    </row>
    <row r="17101" spans="2:13" x14ac:dyDescent="0.3">
      <c r="B17101" s="15"/>
      <c r="C17101" s="15"/>
      <c r="D17101" s="15"/>
      <c r="G17101" s="7"/>
      <c r="K17101" s="6"/>
      <c r="L17101" s="6"/>
      <c r="M17101" s="6"/>
    </row>
    <row r="17102" spans="2:13" x14ac:dyDescent="0.3">
      <c r="B17102" s="15"/>
      <c r="C17102" s="15"/>
      <c r="D17102" s="15"/>
      <c r="G17102" s="7"/>
      <c r="K17102" s="6"/>
      <c r="L17102" s="6"/>
      <c r="M17102" s="6"/>
    </row>
    <row r="17103" spans="2:13" x14ac:dyDescent="0.3">
      <c r="B17103" s="15"/>
      <c r="C17103" s="15"/>
      <c r="D17103" s="15"/>
      <c r="G17103" s="7"/>
      <c r="K17103" s="6"/>
      <c r="L17103" s="6"/>
      <c r="M17103" s="6"/>
    </row>
    <row r="17104" spans="2:13" x14ac:dyDescent="0.3">
      <c r="B17104" s="15"/>
      <c r="C17104" s="15"/>
      <c r="D17104" s="15"/>
      <c r="G17104" s="7"/>
      <c r="K17104" s="6"/>
      <c r="L17104" s="6"/>
      <c r="M17104" s="6"/>
    </row>
    <row r="17105" spans="2:13" x14ac:dyDescent="0.3">
      <c r="B17105" s="15"/>
      <c r="C17105" s="15"/>
      <c r="D17105" s="15"/>
      <c r="G17105" s="7"/>
      <c r="K17105" s="6"/>
      <c r="L17105" s="6"/>
      <c r="M17105" s="6"/>
    </row>
    <row r="17106" spans="2:13" x14ac:dyDescent="0.3">
      <c r="B17106" s="15"/>
      <c r="C17106" s="15"/>
      <c r="D17106" s="15"/>
      <c r="G17106" s="7"/>
      <c r="K17106" s="6"/>
      <c r="L17106" s="6"/>
      <c r="M17106" s="6"/>
    </row>
    <row r="17107" spans="2:13" x14ac:dyDescent="0.3">
      <c r="B17107" s="15"/>
      <c r="C17107" s="15"/>
      <c r="D17107" s="15"/>
      <c r="G17107" s="7"/>
      <c r="K17107" s="6"/>
      <c r="L17107" s="6"/>
      <c r="M17107" s="6"/>
    </row>
    <row r="17108" spans="2:13" x14ac:dyDescent="0.3">
      <c r="B17108" s="15"/>
      <c r="C17108" s="15"/>
      <c r="D17108" s="15"/>
      <c r="G17108" s="7"/>
      <c r="K17108" s="6"/>
      <c r="L17108" s="6"/>
      <c r="M17108" s="6"/>
    </row>
    <row r="17109" spans="2:13" x14ac:dyDescent="0.3">
      <c r="B17109" s="15"/>
      <c r="C17109" s="15"/>
      <c r="D17109" s="15"/>
      <c r="G17109" s="7"/>
      <c r="K17109" s="6"/>
      <c r="L17109" s="6"/>
      <c r="M17109" s="6"/>
    </row>
    <row r="17110" spans="2:13" x14ac:dyDescent="0.3">
      <c r="B17110" s="15"/>
      <c r="C17110" s="15"/>
      <c r="D17110" s="15"/>
      <c r="G17110" s="7"/>
      <c r="K17110" s="6"/>
      <c r="L17110" s="6"/>
      <c r="M17110" s="6"/>
    </row>
    <row r="17111" spans="2:13" x14ac:dyDescent="0.3">
      <c r="B17111" s="15"/>
      <c r="C17111" s="15"/>
      <c r="D17111" s="15"/>
      <c r="G17111" s="7"/>
      <c r="K17111" s="6"/>
      <c r="L17111" s="6"/>
      <c r="M17111" s="6"/>
    </row>
    <row r="17112" spans="2:13" x14ac:dyDescent="0.3">
      <c r="B17112" s="15"/>
      <c r="C17112" s="15"/>
      <c r="D17112" s="15"/>
      <c r="G17112" s="7"/>
      <c r="K17112" s="6"/>
      <c r="L17112" s="6"/>
      <c r="M17112" s="6"/>
    </row>
    <row r="17113" spans="2:13" x14ac:dyDescent="0.3">
      <c r="B17113" s="15"/>
      <c r="C17113" s="15"/>
      <c r="D17113" s="15"/>
      <c r="G17113" s="7"/>
      <c r="K17113" s="6"/>
      <c r="L17113" s="6"/>
      <c r="M17113" s="6"/>
    </row>
    <row r="17114" spans="2:13" x14ac:dyDescent="0.3">
      <c r="B17114" s="15"/>
      <c r="C17114" s="15"/>
      <c r="D17114" s="15"/>
      <c r="G17114" s="7"/>
      <c r="K17114" s="6"/>
      <c r="L17114" s="6"/>
      <c r="M17114" s="6"/>
    </row>
    <row r="17115" spans="2:13" x14ac:dyDescent="0.3">
      <c r="B17115" s="15"/>
      <c r="C17115" s="15"/>
      <c r="D17115" s="15"/>
      <c r="G17115" s="7"/>
      <c r="K17115" s="6"/>
      <c r="L17115" s="6"/>
      <c r="M17115" s="6"/>
    </row>
    <row r="17116" spans="2:13" x14ac:dyDescent="0.3">
      <c r="B17116" s="15"/>
      <c r="C17116" s="15"/>
      <c r="D17116" s="15"/>
      <c r="G17116" s="7"/>
      <c r="K17116" s="6"/>
      <c r="L17116" s="6"/>
      <c r="M17116" s="6"/>
    </row>
    <row r="17117" spans="2:13" x14ac:dyDescent="0.3">
      <c r="B17117" s="15"/>
      <c r="C17117" s="15"/>
      <c r="D17117" s="15"/>
      <c r="G17117" s="7"/>
      <c r="K17117" s="6"/>
      <c r="L17117" s="6"/>
      <c r="M17117" s="6"/>
    </row>
    <row r="17118" spans="2:13" x14ac:dyDescent="0.3">
      <c r="B17118" s="15"/>
      <c r="C17118" s="15"/>
      <c r="D17118" s="15"/>
      <c r="G17118" s="7"/>
      <c r="K17118" s="6"/>
      <c r="L17118" s="6"/>
      <c r="M17118" s="6"/>
    </row>
    <row r="17119" spans="2:13" x14ac:dyDescent="0.3">
      <c r="B17119" s="15"/>
      <c r="C17119" s="15"/>
      <c r="D17119" s="15"/>
      <c r="G17119" s="7"/>
      <c r="K17119" s="6"/>
      <c r="L17119" s="6"/>
      <c r="M17119" s="6"/>
    </row>
    <row r="17120" spans="2:13" x14ac:dyDescent="0.3">
      <c r="B17120" s="15"/>
      <c r="C17120" s="15"/>
      <c r="D17120" s="15"/>
      <c r="G17120" s="7"/>
      <c r="K17120" s="6"/>
      <c r="L17120" s="6"/>
      <c r="M17120" s="6"/>
    </row>
    <row r="17121" spans="2:13" x14ac:dyDescent="0.3">
      <c r="B17121" s="15"/>
      <c r="C17121" s="15"/>
      <c r="D17121" s="15"/>
      <c r="G17121" s="7"/>
      <c r="K17121" s="6"/>
      <c r="L17121" s="6"/>
      <c r="M17121" s="6"/>
    </row>
    <row r="17122" spans="2:13" x14ac:dyDescent="0.3">
      <c r="B17122" s="15"/>
      <c r="C17122" s="15"/>
      <c r="D17122" s="15"/>
      <c r="G17122" s="7"/>
      <c r="K17122" s="6"/>
      <c r="L17122" s="6"/>
      <c r="M17122" s="6"/>
    </row>
    <row r="17123" spans="2:13" x14ac:dyDescent="0.3">
      <c r="B17123" s="15"/>
      <c r="C17123" s="15"/>
      <c r="D17123" s="15"/>
      <c r="G17123" s="7"/>
      <c r="K17123" s="6"/>
      <c r="L17123" s="6"/>
      <c r="M17123" s="6"/>
    </row>
    <row r="17124" spans="2:13" x14ac:dyDescent="0.3">
      <c r="B17124" s="15"/>
      <c r="C17124" s="15"/>
      <c r="D17124" s="15"/>
      <c r="G17124" s="7"/>
      <c r="K17124" s="6"/>
      <c r="L17124" s="6"/>
      <c r="M17124" s="6"/>
    </row>
    <row r="17125" spans="2:13" x14ac:dyDescent="0.3">
      <c r="B17125" s="15"/>
      <c r="C17125" s="15"/>
      <c r="D17125" s="15"/>
      <c r="G17125" s="7"/>
      <c r="K17125" s="6"/>
      <c r="L17125" s="6"/>
      <c r="M17125" s="6"/>
    </row>
    <row r="17126" spans="2:13" x14ac:dyDescent="0.3">
      <c r="B17126" s="15"/>
      <c r="C17126" s="15"/>
      <c r="D17126" s="15"/>
      <c r="G17126" s="7"/>
      <c r="K17126" s="6"/>
      <c r="L17126" s="6"/>
      <c r="M17126" s="6"/>
    </row>
    <row r="17127" spans="2:13" x14ac:dyDescent="0.3">
      <c r="B17127" s="15"/>
      <c r="C17127" s="15"/>
      <c r="D17127" s="15"/>
      <c r="G17127" s="7"/>
      <c r="K17127" s="6"/>
      <c r="L17127" s="6"/>
      <c r="M17127" s="6"/>
    </row>
    <row r="17128" spans="2:13" x14ac:dyDescent="0.3">
      <c r="B17128" s="15"/>
      <c r="C17128" s="15"/>
      <c r="D17128" s="15"/>
      <c r="G17128" s="7"/>
      <c r="K17128" s="6"/>
      <c r="L17128" s="6"/>
      <c r="M17128" s="6"/>
    </row>
    <row r="17129" spans="2:13" x14ac:dyDescent="0.3">
      <c r="B17129" s="15"/>
      <c r="C17129" s="15"/>
      <c r="D17129" s="15"/>
      <c r="G17129" s="7"/>
      <c r="K17129" s="6"/>
      <c r="L17129" s="6"/>
      <c r="M17129" s="6"/>
    </row>
    <row r="17130" spans="2:13" x14ac:dyDescent="0.3">
      <c r="B17130" s="15"/>
      <c r="C17130" s="15"/>
      <c r="D17130" s="15"/>
      <c r="G17130" s="7"/>
      <c r="K17130" s="6"/>
      <c r="L17130" s="6"/>
      <c r="M17130" s="6"/>
    </row>
    <row r="17131" spans="2:13" x14ac:dyDescent="0.3">
      <c r="B17131" s="15"/>
      <c r="C17131" s="15"/>
      <c r="D17131" s="15"/>
      <c r="G17131" s="7"/>
      <c r="K17131" s="6"/>
      <c r="L17131" s="6"/>
      <c r="M17131" s="6"/>
    </row>
    <row r="17132" spans="2:13" x14ac:dyDescent="0.3">
      <c r="B17132" s="15"/>
      <c r="C17132" s="15"/>
      <c r="D17132" s="15"/>
      <c r="G17132" s="7"/>
      <c r="K17132" s="6"/>
      <c r="L17132" s="6"/>
      <c r="M17132" s="6"/>
    </row>
    <row r="17133" spans="2:13" x14ac:dyDescent="0.3">
      <c r="B17133" s="15"/>
      <c r="C17133" s="15"/>
      <c r="D17133" s="15"/>
      <c r="G17133" s="7"/>
      <c r="K17133" s="6"/>
      <c r="L17133" s="6"/>
      <c r="M17133" s="6"/>
    </row>
    <row r="17134" spans="2:13" x14ac:dyDescent="0.3">
      <c r="B17134" s="15"/>
      <c r="C17134" s="15"/>
      <c r="D17134" s="15"/>
      <c r="G17134" s="7"/>
      <c r="K17134" s="6"/>
      <c r="L17134" s="6"/>
      <c r="M17134" s="6"/>
    </row>
    <row r="17135" spans="2:13" x14ac:dyDescent="0.3">
      <c r="B17135" s="15"/>
      <c r="C17135" s="15"/>
      <c r="D17135" s="15"/>
      <c r="G17135" s="7"/>
      <c r="K17135" s="6"/>
      <c r="L17135" s="6"/>
      <c r="M17135" s="6"/>
    </row>
    <row r="17136" spans="2:13" x14ac:dyDescent="0.3">
      <c r="B17136" s="15"/>
      <c r="C17136" s="15"/>
      <c r="D17136" s="15"/>
      <c r="G17136" s="7"/>
      <c r="K17136" s="6"/>
      <c r="L17136" s="6"/>
      <c r="M17136" s="6"/>
    </row>
    <row r="17137" spans="2:13" x14ac:dyDescent="0.3">
      <c r="B17137" s="15"/>
      <c r="C17137" s="15"/>
      <c r="D17137" s="15"/>
      <c r="G17137" s="7"/>
      <c r="K17137" s="6"/>
      <c r="L17137" s="6"/>
      <c r="M17137" s="6"/>
    </row>
    <row r="17138" spans="2:13" x14ac:dyDescent="0.3">
      <c r="B17138" s="15"/>
      <c r="C17138" s="15"/>
      <c r="D17138" s="15"/>
      <c r="G17138" s="7"/>
      <c r="K17138" s="6"/>
      <c r="L17138" s="6"/>
      <c r="M17138" s="6"/>
    </row>
    <row r="17139" spans="2:13" x14ac:dyDescent="0.3">
      <c r="B17139" s="15"/>
      <c r="C17139" s="15"/>
      <c r="D17139" s="15"/>
      <c r="G17139" s="7"/>
      <c r="K17139" s="6"/>
      <c r="L17139" s="6"/>
      <c r="M17139" s="6"/>
    </row>
    <row r="17140" spans="2:13" x14ac:dyDescent="0.3">
      <c r="B17140" s="15"/>
      <c r="C17140" s="15"/>
      <c r="D17140" s="15"/>
      <c r="G17140" s="7"/>
      <c r="K17140" s="6"/>
      <c r="L17140" s="6"/>
      <c r="M17140" s="6"/>
    </row>
    <row r="17141" spans="2:13" x14ac:dyDescent="0.3">
      <c r="B17141" s="15"/>
      <c r="C17141" s="15"/>
      <c r="D17141" s="15"/>
      <c r="G17141" s="7"/>
      <c r="K17141" s="6"/>
      <c r="L17141" s="6"/>
      <c r="M17141" s="6"/>
    </row>
    <row r="17142" spans="2:13" x14ac:dyDescent="0.3">
      <c r="B17142" s="15"/>
      <c r="C17142" s="15"/>
      <c r="D17142" s="15"/>
      <c r="G17142" s="7"/>
      <c r="K17142" s="6"/>
      <c r="L17142" s="6"/>
      <c r="M17142" s="6"/>
    </row>
    <row r="17143" spans="2:13" x14ac:dyDescent="0.3">
      <c r="B17143" s="15"/>
      <c r="C17143" s="15"/>
      <c r="D17143" s="15"/>
      <c r="G17143" s="7"/>
      <c r="K17143" s="6"/>
      <c r="L17143" s="6"/>
      <c r="M17143" s="6"/>
    </row>
    <row r="17144" spans="2:13" x14ac:dyDescent="0.3">
      <c r="B17144" s="15"/>
      <c r="C17144" s="15"/>
      <c r="D17144" s="15"/>
      <c r="G17144" s="7"/>
      <c r="K17144" s="6"/>
      <c r="L17144" s="6"/>
      <c r="M17144" s="6"/>
    </row>
    <row r="17145" spans="2:13" x14ac:dyDescent="0.3">
      <c r="B17145" s="15"/>
      <c r="C17145" s="15"/>
      <c r="D17145" s="15"/>
      <c r="G17145" s="7"/>
      <c r="K17145" s="6"/>
      <c r="L17145" s="6"/>
      <c r="M17145" s="6"/>
    </row>
    <row r="17146" spans="2:13" x14ac:dyDescent="0.3">
      <c r="B17146" s="15"/>
      <c r="C17146" s="15"/>
      <c r="D17146" s="15"/>
      <c r="G17146" s="7"/>
      <c r="K17146" s="6"/>
      <c r="L17146" s="6"/>
      <c r="M17146" s="6"/>
    </row>
    <row r="17147" spans="2:13" x14ac:dyDescent="0.3">
      <c r="B17147" s="15"/>
      <c r="C17147" s="15"/>
      <c r="D17147" s="15"/>
      <c r="G17147" s="7"/>
      <c r="K17147" s="6"/>
      <c r="L17147" s="6"/>
      <c r="M17147" s="6"/>
    </row>
    <row r="17148" spans="2:13" x14ac:dyDescent="0.3">
      <c r="B17148" s="15"/>
      <c r="C17148" s="15"/>
      <c r="D17148" s="15"/>
      <c r="G17148" s="7"/>
      <c r="K17148" s="6"/>
      <c r="L17148" s="6"/>
      <c r="M17148" s="6"/>
    </row>
    <row r="17149" spans="2:13" x14ac:dyDescent="0.3">
      <c r="B17149" s="15"/>
      <c r="C17149" s="15"/>
      <c r="D17149" s="15"/>
      <c r="G17149" s="7"/>
      <c r="K17149" s="6"/>
      <c r="L17149" s="6"/>
      <c r="M17149" s="6"/>
    </row>
    <row r="17150" spans="2:13" x14ac:dyDescent="0.3">
      <c r="B17150" s="15"/>
      <c r="C17150" s="15"/>
      <c r="D17150" s="15"/>
      <c r="G17150" s="7"/>
      <c r="K17150" s="6"/>
      <c r="L17150" s="6"/>
      <c r="M17150" s="6"/>
    </row>
    <row r="17151" spans="2:13" x14ac:dyDescent="0.3">
      <c r="B17151" s="15"/>
      <c r="C17151" s="15"/>
      <c r="D17151" s="15"/>
      <c r="G17151" s="7"/>
      <c r="K17151" s="6"/>
      <c r="L17151" s="6"/>
      <c r="M17151" s="6"/>
    </row>
    <row r="17152" spans="2:13" x14ac:dyDescent="0.3">
      <c r="B17152" s="15"/>
      <c r="C17152" s="15"/>
      <c r="D17152" s="15"/>
      <c r="G17152" s="7"/>
      <c r="K17152" s="6"/>
      <c r="L17152" s="6"/>
      <c r="M17152" s="6"/>
    </row>
    <row r="17153" spans="2:13" x14ac:dyDescent="0.3">
      <c r="B17153" s="15"/>
      <c r="C17153" s="15"/>
      <c r="D17153" s="15"/>
      <c r="G17153" s="7"/>
      <c r="K17153" s="6"/>
      <c r="L17153" s="6"/>
      <c r="M17153" s="6"/>
    </row>
    <row r="17154" spans="2:13" x14ac:dyDescent="0.3">
      <c r="B17154" s="15"/>
      <c r="C17154" s="15"/>
      <c r="D17154" s="15"/>
      <c r="G17154" s="7"/>
      <c r="K17154" s="6"/>
      <c r="L17154" s="6"/>
      <c r="M17154" s="6"/>
    </row>
    <row r="17155" spans="2:13" x14ac:dyDescent="0.3">
      <c r="B17155" s="15"/>
      <c r="C17155" s="15"/>
      <c r="D17155" s="15"/>
      <c r="G17155" s="7"/>
      <c r="K17155" s="6"/>
      <c r="L17155" s="6"/>
      <c r="M17155" s="6"/>
    </row>
    <row r="17156" spans="2:13" x14ac:dyDescent="0.3">
      <c r="B17156" s="15"/>
      <c r="C17156" s="15"/>
      <c r="D17156" s="15"/>
      <c r="G17156" s="7"/>
      <c r="K17156" s="6"/>
      <c r="L17156" s="6"/>
      <c r="M17156" s="6"/>
    </row>
    <row r="17157" spans="2:13" x14ac:dyDescent="0.3">
      <c r="B17157" s="15"/>
      <c r="C17157" s="15"/>
      <c r="D17157" s="15"/>
      <c r="G17157" s="7"/>
      <c r="K17157" s="6"/>
      <c r="L17157" s="6"/>
      <c r="M17157" s="6"/>
    </row>
    <row r="17158" spans="2:13" x14ac:dyDescent="0.3">
      <c r="B17158" s="15"/>
      <c r="C17158" s="15"/>
      <c r="D17158" s="15"/>
      <c r="G17158" s="7"/>
      <c r="K17158" s="6"/>
      <c r="L17158" s="6"/>
      <c r="M17158" s="6"/>
    </row>
    <row r="17159" spans="2:13" x14ac:dyDescent="0.3">
      <c r="B17159" s="15"/>
      <c r="C17159" s="15"/>
      <c r="D17159" s="15"/>
      <c r="G17159" s="7"/>
      <c r="K17159" s="6"/>
      <c r="L17159" s="6"/>
      <c r="M17159" s="6"/>
    </row>
    <row r="17160" spans="2:13" x14ac:dyDescent="0.3">
      <c r="B17160" s="15"/>
      <c r="C17160" s="15"/>
      <c r="D17160" s="15"/>
      <c r="G17160" s="7"/>
      <c r="K17160" s="6"/>
      <c r="L17160" s="6"/>
      <c r="M17160" s="6"/>
    </row>
    <row r="17161" spans="2:13" x14ac:dyDescent="0.3">
      <c r="B17161" s="15"/>
      <c r="C17161" s="15"/>
      <c r="D17161" s="15"/>
      <c r="G17161" s="7"/>
      <c r="K17161" s="6"/>
      <c r="L17161" s="6"/>
      <c r="M17161" s="6"/>
    </row>
    <row r="17162" spans="2:13" x14ac:dyDescent="0.3">
      <c r="B17162" s="15"/>
      <c r="C17162" s="15"/>
      <c r="D17162" s="15"/>
      <c r="G17162" s="7"/>
      <c r="K17162" s="6"/>
      <c r="L17162" s="6"/>
      <c r="M17162" s="6"/>
    </row>
    <row r="17163" spans="2:13" x14ac:dyDescent="0.3">
      <c r="B17163" s="15"/>
      <c r="C17163" s="15"/>
      <c r="D17163" s="15"/>
      <c r="G17163" s="7"/>
      <c r="K17163" s="6"/>
      <c r="L17163" s="6"/>
      <c r="M17163" s="6"/>
    </row>
    <row r="17164" spans="2:13" x14ac:dyDescent="0.3">
      <c r="B17164" s="15"/>
      <c r="C17164" s="15"/>
      <c r="D17164" s="15"/>
      <c r="G17164" s="7"/>
      <c r="K17164" s="6"/>
      <c r="L17164" s="6"/>
      <c r="M17164" s="6"/>
    </row>
    <row r="17165" spans="2:13" x14ac:dyDescent="0.3">
      <c r="B17165" s="15"/>
      <c r="C17165" s="15"/>
      <c r="D17165" s="15"/>
      <c r="G17165" s="7"/>
      <c r="K17165" s="6"/>
      <c r="L17165" s="6"/>
      <c r="M17165" s="6"/>
    </row>
    <row r="17166" spans="2:13" x14ac:dyDescent="0.3">
      <c r="B17166" s="15"/>
      <c r="C17166" s="15"/>
      <c r="D17166" s="15"/>
      <c r="G17166" s="7"/>
      <c r="K17166" s="6"/>
      <c r="L17166" s="6"/>
      <c r="M17166" s="6"/>
    </row>
    <row r="17167" spans="2:13" x14ac:dyDescent="0.3">
      <c r="B17167" s="15"/>
      <c r="C17167" s="15"/>
      <c r="D17167" s="15"/>
      <c r="G17167" s="7"/>
      <c r="K17167" s="6"/>
      <c r="L17167" s="6"/>
      <c r="M17167" s="6"/>
    </row>
    <row r="17168" spans="2:13" x14ac:dyDescent="0.3">
      <c r="B17168" s="15"/>
      <c r="C17168" s="15"/>
      <c r="D17168" s="15"/>
      <c r="G17168" s="7"/>
      <c r="K17168" s="6"/>
      <c r="L17168" s="6"/>
      <c r="M17168" s="6"/>
    </row>
    <row r="17169" spans="2:13" x14ac:dyDescent="0.3">
      <c r="B17169" s="15"/>
      <c r="C17169" s="15"/>
      <c r="D17169" s="15"/>
      <c r="G17169" s="7"/>
      <c r="K17169" s="6"/>
      <c r="L17169" s="6"/>
      <c r="M17169" s="6"/>
    </row>
    <row r="17170" spans="2:13" x14ac:dyDescent="0.3">
      <c r="B17170" s="15"/>
      <c r="C17170" s="15"/>
      <c r="D17170" s="15"/>
      <c r="G17170" s="7"/>
      <c r="K17170" s="6"/>
      <c r="L17170" s="6"/>
      <c r="M17170" s="6"/>
    </row>
    <row r="17171" spans="2:13" x14ac:dyDescent="0.3">
      <c r="B17171" s="15"/>
      <c r="C17171" s="15"/>
      <c r="D17171" s="15"/>
      <c r="G17171" s="7"/>
      <c r="K17171" s="6"/>
      <c r="L17171" s="6"/>
      <c r="M17171" s="6"/>
    </row>
    <row r="17172" spans="2:13" x14ac:dyDescent="0.3">
      <c r="B17172" s="15"/>
      <c r="C17172" s="15"/>
      <c r="D17172" s="15"/>
      <c r="G17172" s="7"/>
      <c r="K17172" s="6"/>
      <c r="L17172" s="6"/>
      <c r="M17172" s="6"/>
    </row>
    <row r="17173" spans="2:13" x14ac:dyDescent="0.3">
      <c r="B17173" s="15"/>
      <c r="C17173" s="15"/>
      <c r="D17173" s="15"/>
      <c r="G17173" s="7"/>
      <c r="K17173" s="6"/>
      <c r="L17173" s="6"/>
      <c r="M17173" s="6"/>
    </row>
    <row r="17174" spans="2:13" x14ac:dyDescent="0.3">
      <c r="B17174" s="15"/>
      <c r="C17174" s="15"/>
      <c r="D17174" s="15"/>
      <c r="G17174" s="7"/>
      <c r="K17174" s="6"/>
      <c r="L17174" s="6"/>
      <c r="M17174" s="6"/>
    </row>
    <row r="17175" spans="2:13" x14ac:dyDescent="0.3">
      <c r="B17175" s="15"/>
      <c r="C17175" s="15"/>
      <c r="D17175" s="15"/>
      <c r="G17175" s="7"/>
      <c r="K17175" s="6"/>
      <c r="L17175" s="6"/>
      <c r="M17175" s="6"/>
    </row>
    <row r="17176" spans="2:13" x14ac:dyDescent="0.3">
      <c r="B17176" s="15"/>
      <c r="C17176" s="15"/>
      <c r="D17176" s="15"/>
      <c r="G17176" s="7"/>
      <c r="K17176" s="6"/>
      <c r="L17176" s="6"/>
      <c r="M17176" s="6"/>
    </row>
    <row r="17177" spans="2:13" x14ac:dyDescent="0.3">
      <c r="B17177" s="15"/>
      <c r="C17177" s="15"/>
      <c r="D17177" s="15"/>
      <c r="G17177" s="7"/>
      <c r="K17177" s="6"/>
      <c r="L17177" s="6"/>
      <c r="M17177" s="6"/>
    </row>
    <row r="17178" spans="2:13" x14ac:dyDescent="0.3">
      <c r="B17178" s="15"/>
      <c r="C17178" s="15"/>
      <c r="D17178" s="15"/>
      <c r="G17178" s="7"/>
      <c r="K17178" s="6"/>
      <c r="L17178" s="6"/>
      <c r="M17178" s="6"/>
    </row>
    <row r="17179" spans="2:13" x14ac:dyDescent="0.3">
      <c r="B17179" s="15"/>
      <c r="C17179" s="15"/>
      <c r="D17179" s="15"/>
      <c r="G17179" s="7"/>
      <c r="K17179" s="6"/>
      <c r="L17179" s="6"/>
      <c r="M17179" s="6"/>
    </row>
    <row r="17180" spans="2:13" x14ac:dyDescent="0.3">
      <c r="B17180" s="15"/>
      <c r="C17180" s="15"/>
      <c r="D17180" s="15"/>
      <c r="G17180" s="7"/>
      <c r="K17180" s="6"/>
      <c r="L17180" s="6"/>
      <c r="M17180" s="6"/>
    </row>
    <row r="17181" spans="2:13" x14ac:dyDescent="0.3">
      <c r="B17181" s="15"/>
      <c r="C17181" s="15"/>
      <c r="D17181" s="15"/>
      <c r="G17181" s="7"/>
      <c r="K17181" s="6"/>
      <c r="L17181" s="6"/>
      <c r="M17181" s="6"/>
    </row>
    <row r="17182" spans="2:13" x14ac:dyDescent="0.3">
      <c r="B17182" s="15"/>
      <c r="C17182" s="15"/>
      <c r="D17182" s="15"/>
      <c r="G17182" s="7"/>
      <c r="K17182" s="6"/>
      <c r="L17182" s="6"/>
      <c r="M17182" s="6"/>
    </row>
    <row r="17183" spans="2:13" x14ac:dyDescent="0.3">
      <c r="B17183" s="15"/>
      <c r="C17183" s="15"/>
      <c r="D17183" s="15"/>
      <c r="G17183" s="7"/>
      <c r="K17183" s="6"/>
      <c r="L17183" s="6"/>
      <c r="M17183" s="6"/>
    </row>
    <row r="17184" spans="2:13" x14ac:dyDescent="0.3">
      <c r="B17184" s="15"/>
      <c r="C17184" s="15"/>
      <c r="D17184" s="15"/>
      <c r="G17184" s="7"/>
      <c r="K17184" s="6"/>
      <c r="L17184" s="6"/>
      <c r="M17184" s="6"/>
    </row>
    <row r="17185" spans="2:13" x14ac:dyDescent="0.3">
      <c r="B17185" s="15"/>
      <c r="C17185" s="15"/>
      <c r="D17185" s="15"/>
      <c r="G17185" s="7"/>
      <c r="K17185" s="6"/>
      <c r="L17185" s="6"/>
      <c r="M17185" s="6"/>
    </row>
    <row r="17186" spans="2:13" x14ac:dyDescent="0.3">
      <c r="B17186" s="15"/>
      <c r="C17186" s="15"/>
      <c r="D17186" s="15"/>
      <c r="G17186" s="7"/>
      <c r="K17186" s="6"/>
      <c r="L17186" s="6"/>
      <c r="M17186" s="6"/>
    </row>
    <row r="17187" spans="2:13" x14ac:dyDescent="0.3">
      <c r="B17187" s="15"/>
      <c r="C17187" s="15"/>
      <c r="D17187" s="15"/>
      <c r="G17187" s="7"/>
      <c r="K17187" s="6"/>
      <c r="L17187" s="6"/>
      <c r="M17187" s="6"/>
    </row>
    <row r="17188" spans="2:13" x14ac:dyDescent="0.3">
      <c r="B17188" s="15"/>
      <c r="C17188" s="15"/>
      <c r="D17188" s="15"/>
      <c r="G17188" s="7"/>
      <c r="K17188" s="6"/>
      <c r="L17188" s="6"/>
      <c r="M17188" s="6"/>
    </row>
    <row r="17189" spans="2:13" x14ac:dyDescent="0.3">
      <c r="B17189" s="15"/>
      <c r="C17189" s="15"/>
      <c r="D17189" s="15"/>
      <c r="G17189" s="7"/>
      <c r="K17189" s="6"/>
      <c r="L17189" s="6"/>
      <c r="M17189" s="6"/>
    </row>
    <row r="17190" spans="2:13" x14ac:dyDescent="0.3">
      <c r="B17190" s="15"/>
      <c r="C17190" s="15"/>
      <c r="D17190" s="15"/>
      <c r="G17190" s="7"/>
      <c r="K17190" s="6"/>
      <c r="L17190" s="6"/>
      <c r="M17190" s="6"/>
    </row>
    <row r="17191" spans="2:13" x14ac:dyDescent="0.3">
      <c r="B17191" s="15"/>
      <c r="C17191" s="15"/>
      <c r="D17191" s="15"/>
      <c r="G17191" s="7"/>
      <c r="K17191" s="6"/>
      <c r="L17191" s="6"/>
      <c r="M17191" s="6"/>
    </row>
    <row r="17192" spans="2:13" x14ac:dyDescent="0.3">
      <c r="B17192" s="15"/>
      <c r="C17192" s="15"/>
      <c r="D17192" s="15"/>
      <c r="G17192" s="7"/>
      <c r="K17192" s="6"/>
      <c r="L17192" s="6"/>
      <c r="M17192" s="6"/>
    </row>
    <row r="17193" spans="2:13" x14ac:dyDescent="0.3">
      <c r="B17193" s="15"/>
      <c r="C17193" s="15"/>
      <c r="D17193" s="15"/>
      <c r="G17193" s="7"/>
      <c r="K17193" s="6"/>
      <c r="L17193" s="6"/>
      <c r="M17193" s="6"/>
    </row>
    <row r="17194" spans="2:13" x14ac:dyDescent="0.3">
      <c r="B17194" s="15"/>
      <c r="C17194" s="15"/>
      <c r="D17194" s="15"/>
      <c r="G17194" s="7"/>
      <c r="K17194" s="6"/>
      <c r="L17194" s="6"/>
      <c r="M17194" s="6"/>
    </row>
    <row r="17195" spans="2:13" x14ac:dyDescent="0.3">
      <c r="B17195" s="15"/>
      <c r="C17195" s="15"/>
      <c r="D17195" s="15"/>
      <c r="G17195" s="7"/>
      <c r="K17195" s="6"/>
      <c r="L17195" s="6"/>
      <c r="M17195" s="6"/>
    </row>
    <row r="17196" spans="2:13" x14ac:dyDescent="0.3">
      <c r="B17196" s="15"/>
      <c r="C17196" s="15"/>
      <c r="D17196" s="15"/>
      <c r="G17196" s="7"/>
      <c r="K17196" s="6"/>
      <c r="L17196" s="6"/>
      <c r="M17196" s="6"/>
    </row>
    <row r="17197" spans="2:13" x14ac:dyDescent="0.3">
      <c r="B17197" s="15"/>
      <c r="C17197" s="15"/>
      <c r="D17197" s="15"/>
      <c r="G17197" s="7"/>
      <c r="K17197" s="6"/>
      <c r="L17197" s="6"/>
      <c r="M17197" s="6"/>
    </row>
    <row r="17198" spans="2:13" x14ac:dyDescent="0.3">
      <c r="B17198" s="15"/>
      <c r="C17198" s="15"/>
      <c r="D17198" s="15"/>
      <c r="G17198" s="7"/>
      <c r="K17198" s="6"/>
      <c r="L17198" s="6"/>
      <c r="M17198" s="6"/>
    </row>
    <row r="17199" spans="2:13" x14ac:dyDescent="0.3">
      <c r="B17199" s="15"/>
      <c r="C17199" s="15"/>
      <c r="D17199" s="15"/>
      <c r="G17199" s="7"/>
      <c r="K17199" s="6"/>
      <c r="L17199" s="6"/>
      <c r="M17199" s="6"/>
    </row>
    <row r="17200" spans="2:13" x14ac:dyDescent="0.3">
      <c r="B17200" s="15"/>
      <c r="C17200" s="15"/>
      <c r="D17200" s="15"/>
      <c r="G17200" s="7"/>
      <c r="K17200" s="6"/>
      <c r="L17200" s="6"/>
      <c r="M17200" s="6"/>
    </row>
    <row r="17201" spans="2:13" x14ac:dyDescent="0.3">
      <c r="B17201" s="15"/>
      <c r="C17201" s="15"/>
      <c r="D17201" s="15"/>
      <c r="G17201" s="7"/>
      <c r="K17201" s="6"/>
      <c r="L17201" s="6"/>
      <c r="M17201" s="6"/>
    </row>
    <row r="17202" spans="2:13" x14ac:dyDescent="0.3">
      <c r="B17202" s="15"/>
      <c r="C17202" s="15"/>
      <c r="D17202" s="15"/>
      <c r="G17202" s="7"/>
      <c r="K17202" s="6"/>
      <c r="L17202" s="6"/>
      <c r="M17202" s="6"/>
    </row>
    <row r="17203" spans="2:13" x14ac:dyDescent="0.3">
      <c r="B17203" s="15"/>
      <c r="C17203" s="15"/>
      <c r="D17203" s="15"/>
      <c r="G17203" s="7"/>
      <c r="K17203" s="6"/>
      <c r="L17203" s="6"/>
      <c r="M17203" s="6"/>
    </row>
    <row r="17204" spans="2:13" x14ac:dyDescent="0.3">
      <c r="B17204" s="15"/>
      <c r="C17204" s="15"/>
      <c r="D17204" s="15"/>
      <c r="G17204" s="7"/>
      <c r="K17204" s="6"/>
      <c r="L17204" s="6"/>
      <c r="M17204" s="6"/>
    </row>
    <row r="17205" spans="2:13" x14ac:dyDescent="0.3">
      <c r="B17205" s="15"/>
      <c r="C17205" s="15"/>
      <c r="D17205" s="15"/>
      <c r="G17205" s="7"/>
      <c r="K17205" s="6"/>
      <c r="L17205" s="6"/>
      <c r="M17205" s="6"/>
    </row>
    <row r="17206" spans="2:13" x14ac:dyDescent="0.3">
      <c r="B17206" s="15"/>
      <c r="C17206" s="15"/>
      <c r="D17206" s="15"/>
      <c r="G17206" s="7"/>
      <c r="K17206" s="6"/>
      <c r="L17206" s="6"/>
      <c r="M17206" s="6"/>
    </row>
    <row r="17207" spans="2:13" x14ac:dyDescent="0.3">
      <c r="B17207" s="15"/>
      <c r="C17207" s="15"/>
      <c r="D17207" s="15"/>
      <c r="G17207" s="7"/>
      <c r="K17207" s="6"/>
      <c r="L17207" s="6"/>
      <c r="M17207" s="6"/>
    </row>
    <row r="17208" spans="2:13" x14ac:dyDescent="0.3">
      <c r="B17208" s="15"/>
      <c r="C17208" s="15"/>
      <c r="D17208" s="15"/>
      <c r="G17208" s="7"/>
      <c r="K17208" s="6"/>
      <c r="L17208" s="6"/>
      <c r="M17208" s="6"/>
    </row>
    <row r="17209" spans="2:13" x14ac:dyDescent="0.3">
      <c r="B17209" s="15"/>
      <c r="C17209" s="15"/>
      <c r="D17209" s="15"/>
      <c r="G17209" s="7"/>
      <c r="K17209" s="6"/>
      <c r="L17209" s="6"/>
      <c r="M17209" s="6"/>
    </row>
    <row r="17210" spans="2:13" x14ac:dyDescent="0.3">
      <c r="B17210" s="15"/>
      <c r="C17210" s="15"/>
      <c r="D17210" s="15"/>
      <c r="G17210" s="7"/>
      <c r="K17210" s="6"/>
      <c r="L17210" s="6"/>
      <c r="M17210" s="6"/>
    </row>
    <row r="17211" spans="2:13" x14ac:dyDescent="0.3">
      <c r="B17211" s="15"/>
      <c r="C17211" s="15"/>
      <c r="D17211" s="15"/>
      <c r="G17211" s="7"/>
      <c r="K17211" s="6"/>
      <c r="L17211" s="6"/>
      <c r="M17211" s="6"/>
    </row>
    <row r="17212" spans="2:13" x14ac:dyDescent="0.3">
      <c r="B17212" s="15"/>
      <c r="C17212" s="15"/>
      <c r="D17212" s="15"/>
      <c r="G17212" s="7"/>
      <c r="K17212" s="6"/>
      <c r="L17212" s="6"/>
      <c r="M17212" s="6"/>
    </row>
    <row r="17213" spans="2:13" x14ac:dyDescent="0.3">
      <c r="B17213" s="15"/>
      <c r="C17213" s="15"/>
      <c r="D17213" s="15"/>
      <c r="G17213" s="7"/>
      <c r="K17213" s="6"/>
      <c r="L17213" s="6"/>
      <c r="M17213" s="6"/>
    </row>
    <row r="17214" spans="2:13" x14ac:dyDescent="0.3">
      <c r="B17214" s="15"/>
      <c r="C17214" s="15"/>
      <c r="D17214" s="15"/>
      <c r="G17214" s="7"/>
      <c r="K17214" s="6"/>
      <c r="L17214" s="6"/>
      <c r="M17214" s="6"/>
    </row>
    <row r="17215" spans="2:13" x14ac:dyDescent="0.3">
      <c r="B17215" s="15"/>
      <c r="C17215" s="15"/>
      <c r="D17215" s="15"/>
      <c r="G17215" s="7"/>
      <c r="K17215" s="6"/>
      <c r="L17215" s="6"/>
      <c r="M17215" s="6"/>
    </row>
    <row r="17216" spans="2:13" x14ac:dyDescent="0.3">
      <c r="B17216" s="15"/>
      <c r="C17216" s="15"/>
      <c r="D17216" s="15"/>
      <c r="G17216" s="7"/>
      <c r="K17216" s="6"/>
      <c r="L17216" s="6"/>
      <c r="M17216" s="6"/>
    </row>
    <row r="17217" spans="2:13" x14ac:dyDescent="0.3">
      <c r="B17217" s="15"/>
      <c r="C17217" s="15"/>
      <c r="D17217" s="15"/>
      <c r="G17217" s="7"/>
      <c r="K17217" s="6"/>
      <c r="L17217" s="6"/>
      <c r="M17217" s="6"/>
    </row>
    <row r="17218" spans="2:13" x14ac:dyDescent="0.3">
      <c r="B17218" s="15"/>
      <c r="C17218" s="15"/>
      <c r="D17218" s="15"/>
      <c r="G17218" s="7"/>
      <c r="K17218" s="6"/>
      <c r="L17218" s="6"/>
      <c r="M17218" s="6"/>
    </row>
    <row r="17219" spans="2:13" x14ac:dyDescent="0.3">
      <c r="B17219" s="15"/>
      <c r="C17219" s="15"/>
      <c r="D17219" s="15"/>
      <c r="G17219" s="7"/>
      <c r="K17219" s="6"/>
      <c r="L17219" s="6"/>
      <c r="M17219" s="6"/>
    </row>
    <row r="17220" spans="2:13" x14ac:dyDescent="0.3">
      <c r="B17220" s="15"/>
      <c r="C17220" s="15"/>
      <c r="D17220" s="15"/>
      <c r="G17220" s="7"/>
      <c r="K17220" s="6"/>
      <c r="L17220" s="6"/>
      <c r="M17220" s="6"/>
    </row>
    <row r="17221" spans="2:13" x14ac:dyDescent="0.3">
      <c r="B17221" s="15"/>
      <c r="C17221" s="15"/>
      <c r="D17221" s="15"/>
      <c r="G17221" s="7"/>
      <c r="K17221" s="6"/>
      <c r="L17221" s="6"/>
      <c r="M17221" s="6"/>
    </row>
    <row r="17222" spans="2:13" x14ac:dyDescent="0.3">
      <c r="B17222" s="15"/>
      <c r="C17222" s="15"/>
      <c r="D17222" s="15"/>
      <c r="G17222" s="7"/>
      <c r="K17222" s="6"/>
      <c r="L17222" s="6"/>
      <c r="M17222" s="6"/>
    </row>
    <row r="17223" spans="2:13" x14ac:dyDescent="0.3">
      <c r="B17223" s="15"/>
      <c r="C17223" s="15"/>
      <c r="D17223" s="15"/>
      <c r="G17223" s="7"/>
      <c r="K17223" s="6"/>
      <c r="L17223" s="6"/>
      <c r="M17223" s="6"/>
    </row>
    <row r="17224" spans="2:13" x14ac:dyDescent="0.3">
      <c r="B17224" s="15"/>
      <c r="C17224" s="15"/>
      <c r="D17224" s="15"/>
      <c r="G17224" s="7"/>
      <c r="K17224" s="6"/>
      <c r="L17224" s="6"/>
      <c r="M17224" s="6"/>
    </row>
    <row r="17225" spans="2:13" x14ac:dyDescent="0.3">
      <c r="B17225" s="15"/>
      <c r="C17225" s="15"/>
      <c r="D17225" s="15"/>
      <c r="G17225" s="7"/>
      <c r="K17225" s="6"/>
      <c r="L17225" s="6"/>
      <c r="M17225" s="6"/>
    </row>
    <row r="17226" spans="2:13" x14ac:dyDescent="0.3">
      <c r="B17226" s="15"/>
      <c r="C17226" s="15"/>
      <c r="D17226" s="15"/>
      <c r="G17226" s="7"/>
      <c r="K17226" s="6"/>
      <c r="L17226" s="6"/>
      <c r="M17226" s="6"/>
    </row>
    <row r="17227" spans="2:13" x14ac:dyDescent="0.3">
      <c r="B17227" s="15"/>
      <c r="C17227" s="15"/>
      <c r="D17227" s="15"/>
      <c r="G17227" s="7"/>
      <c r="K17227" s="6"/>
      <c r="L17227" s="6"/>
      <c r="M17227" s="6"/>
    </row>
    <row r="17228" spans="2:13" x14ac:dyDescent="0.3">
      <c r="B17228" s="15"/>
      <c r="C17228" s="15"/>
      <c r="D17228" s="15"/>
      <c r="G17228" s="7"/>
      <c r="K17228" s="6"/>
      <c r="L17228" s="6"/>
      <c r="M17228" s="6"/>
    </row>
    <row r="17229" spans="2:13" x14ac:dyDescent="0.3">
      <c r="B17229" s="15"/>
      <c r="C17229" s="15"/>
      <c r="D17229" s="15"/>
      <c r="G17229" s="7"/>
      <c r="K17229" s="6"/>
      <c r="L17229" s="6"/>
      <c r="M17229" s="6"/>
    </row>
    <row r="17230" spans="2:13" x14ac:dyDescent="0.3">
      <c r="B17230" s="15"/>
      <c r="C17230" s="15"/>
      <c r="D17230" s="15"/>
      <c r="G17230" s="7"/>
      <c r="K17230" s="6"/>
      <c r="L17230" s="6"/>
      <c r="M17230" s="6"/>
    </row>
    <row r="17231" spans="2:13" x14ac:dyDescent="0.3">
      <c r="B17231" s="15"/>
      <c r="C17231" s="15"/>
      <c r="D17231" s="15"/>
      <c r="G17231" s="7"/>
      <c r="K17231" s="6"/>
      <c r="L17231" s="6"/>
      <c r="M17231" s="6"/>
    </row>
    <row r="17232" spans="2:13" x14ac:dyDescent="0.3">
      <c r="B17232" s="15"/>
      <c r="C17232" s="15"/>
      <c r="D17232" s="15"/>
      <c r="G17232" s="7"/>
      <c r="K17232" s="6"/>
      <c r="L17232" s="6"/>
      <c r="M17232" s="6"/>
    </row>
    <row r="17233" spans="2:13" x14ac:dyDescent="0.3">
      <c r="B17233" s="15"/>
      <c r="C17233" s="15"/>
      <c r="D17233" s="15"/>
      <c r="G17233" s="7"/>
      <c r="K17233" s="6"/>
      <c r="L17233" s="6"/>
      <c r="M17233" s="6"/>
    </row>
    <row r="17234" spans="2:13" x14ac:dyDescent="0.3">
      <c r="B17234" s="15"/>
      <c r="C17234" s="15"/>
      <c r="D17234" s="15"/>
      <c r="G17234" s="7"/>
      <c r="K17234" s="6"/>
      <c r="L17234" s="6"/>
      <c r="M17234" s="6"/>
    </row>
    <row r="17235" spans="2:13" x14ac:dyDescent="0.3">
      <c r="B17235" s="15"/>
      <c r="C17235" s="15"/>
      <c r="D17235" s="15"/>
      <c r="G17235" s="7"/>
      <c r="K17235" s="6"/>
      <c r="L17235" s="6"/>
      <c r="M17235" s="6"/>
    </row>
    <row r="17236" spans="2:13" x14ac:dyDescent="0.3">
      <c r="B17236" s="15"/>
      <c r="C17236" s="15"/>
      <c r="D17236" s="15"/>
      <c r="G17236" s="7"/>
      <c r="K17236" s="6"/>
      <c r="L17236" s="6"/>
      <c r="M17236" s="6"/>
    </row>
    <row r="17237" spans="2:13" x14ac:dyDescent="0.3">
      <c r="B17237" s="15"/>
      <c r="C17237" s="15"/>
      <c r="D17237" s="15"/>
      <c r="G17237" s="7"/>
      <c r="K17237" s="6"/>
      <c r="L17237" s="6"/>
      <c r="M17237" s="6"/>
    </row>
    <row r="17238" spans="2:13" x14ac:dyDescent="0.3">
      <c r="B17238" s="15"/>
      <c r="C17238" s="15"/>
      <c r="D17238" s="15"/>
      <c r="G17238" s="7"/>
      <c r="K17238" s="6"/>
      <c r="L17238" s="6"/>
      <c r="M17238" s="6"/>
    </row>
    <row r="17239" spans="2:13" x14ac:dyDescent="0.3">
      <c r="B17239" s="15"/>
      <c r="C17239" s="15"/>
      <c r="D17239" s="15"/>
      <c r="G17239" s="7"/>
      <c r="K17239" s="6"/>
      <c r="L17239" s="6"/>
      <c r="M17239" s="6"/>
    </row>
    <row r="17240" spans="2:13" x14ac:dyDescent="0.3">
      <c r="B17240" s="15"/>
      <c r="C17240" s="15"/>
      <c r="D17240" s="15"/>
      <c r="G17240" s="7"/>
      <c r="K17240" s="6"/>
      <c r="L17240" s="6"/>
      <c r="M17240" s="6"/>
    </row>
    <row r="17241" spans="2:13" x14ac:dyDescent="0.3">
      <c r="B17241" s="15"/>
      <c r="C17241" s="15"/>
      <c r="D17241" s="15"/>
      <c r="G17241" s="7"/>
      <c r="K17241" s="6"/>
      <c r="L17241" s="6"/>
      <c r="M17241" s="6"/>
    </row>
    <row r="17242" spans="2:13" x14ac:dyDescent="0.3">
      <c r="B17242" s="15"/>
      <c r="C17242" s="15"/>
      <c r="D17242" s="15"/>
      <c r="G17242" s="7"/>
      <c r="K17242" s="6"/>
      <c r="L17242" s="6"/>
      <c r="M17242" s="6"/>
    </row>
    <row r="17243" spans="2:13" x14ac:dyDescent="0.3">
      <c r="B17243" s="15"/>
      <c r="C17243" s="15"/>
      <c r="D17243" s="15"/>
      <c r="G17243" s="7"/>
      <c r="K17243" s="6"/>
      <c r="L17243" s="6"/>
      <c r="M17243" s="6"/>
    </row>
    <row r="17244" spans="2:13" x14ac:dyDescent="0.3">
      <c r="B17244" s="15"/>
      <c r="C17244" s="15"/>
      <c r="D17244" s="15"/>
      <c r="G17244" s="7"/>
      <c r="K17244" s="6"/>
      <c r="L17244" s="6"/>
      <c r="M17244" s="6"/>
    </row>
    <row r="17245" spans="2:13" x14ac:dyDescent="0.3">
      <c r="B17245" s="15"/>
      <c r="C17245" s="15"/>
      <c r="D17245" s="15"/>
      <c r="G17245" s="7"/>
      <c r="K17245" s="6"/>
      <c r="L17245" s="6"/>
      <c r="M17245" s="6"/>
    </row>
    <row r="17246" spans="2:13" x14ac:dyDescent="0.3">
      <c r="B17246" s="15"/>
      <c r="C17246" s="15"/>
      <c r="D17246" s="15"/>
      <c r="G17246" s="7"/>
      <c r="K17246" s="6"/>
      <c r="L17246" s="6"/>
      <c r="M17246" s="6"/>
    </row>
    <row r="17247" spans="2:13" x14ac:dyDescent="0.3">
      <c r="B17247" s="15"/>
      <c r="C17247" s="15"/>
      <c r="D17247" s="15"/>
      <c r="G17247" s="7"/>
      <c r="K17247" s="6"/>
      <c r="L17247" s="6"/>
      <c r="M17247" s="6"/>
    </row>
    <row r="17248" spans="2:13" x14ac:dyDescent="0.3">
      <c r="B17248" s="15"/>
      <c r="C17248" s="15"/>
      <c r="D17248" s="15"/>
      <c r="G17248" s="7"/>
      <c r="K17248" s="6"/>
      <c r="L17248" s="6"/>
      <c r="M17248" s="6"/>
    </row>
    <row r="17249" spans="2:13" x14ac:dyDescent="0.3">
      <c r="B17249" s="15"/>
      <c r="C17249" s="15"/>
      <c r="D17249" s="15"/>
      <c r="G17249" s="7"/>
      <c r="K17249" s="6"/>
      <c r="L17249" s="6"/>
      <c r="M17249" s="6"/>
    </row>
    <row r="17250" spans="2:13" x14ac:dyDescent="0.3">
      <c r="B17250" s="15"/>
      <c r="C17250" s="15"/>
      <c r="D17250" s="15"/>
      <c r="G17250" s="7"/>
      <c r="K17250" s="6"/>
      <c r="L17250" s="6"/>
      <c r="M17250" s="6"/>
    </row>
    <row r="17251" spans="2:13" x14ac:dyDescent="0.3">
      <c r="B17251" s="15"/>
      <c r="C17251" s="15"/>
      <c r="D17251" s="15"/>
      <c r="G17251" s="7"/>
      <c r="K17251" s="6"/>
      <c r="L17251" s="6"/>
      <c r="M17251" s="6"/>
    </row>
    <row r="17252" spans="2:13" x14ac:dyDescent="0.3">
      <c r="B17252" s="15"/>
      <c r="C17252" s="15"/>
      <c r="D17252" s="15"/>
      <c r="G17252" s="7"/>
      <c r="K17252" s="6"/>
      <c r="L17252" s="6"/>
      <c r="M17252" s="6"/>
    </row>
    <row r="17253" spans="2:13" x14ac:dyDescent="0.3">
      <c r="B17253" s="15"/>
      <c r="C17253" s="15"/>
      <c r="D17253" s="15"/>
      <c r="G17253" s="7"/>
      <c r="K17253" s="6"/>
      <c r="L17253" s="6"/>
      <c r="M17253" s="6"/>
    </row>
    <row r="17254" spans="2:13" x14ac:dyDescent="0.3">
      <c r="B17254" s="15"/>
      <c r="C17254" s="15"/>
      <c r="D17254" s="15"/>
      <c r="G17254" s="7"/>
      <c r="K17254" s="6"/>
      <c r="L17254" s="6"/>
      <c r="M17254" s="6"/>
    </row>
    <row r="17255" spans="2:13" x14ac:dyDescent="0.3">
      <c r="B17255" s="15"/>
      <c r="C17255" s="15"/>
      <c r="D17255" s="15"/>
      <c r="G17255" s="7"/>
      <c r="K17255" s="6"/>
      <c r="L17255" s="6"/>
      <c r="M17255" s="6"/>
    </row>
    <row r="17256" spans="2:13" x14ac:dyDescent="0.3">
      <c r="B17256" s="15"/>
      <c r="C17256" s="15"/>
      <c r="D17256" s="15"/>
      <c r="G17256" s="7"/>
      <c r="K17256" s="6"/>
      <c r="L17256" s="6"/>
      <c r="M17256" s="6"/>
    </row>
    <row r="17257" spans="2:13" x14ac:dyDescent="0.3">
      <c r="B17257" s="15"/>
      <c r="C17257" s="15"/>
      <c r="D17257" s="15"/>
      <c r="G17257" s="7"/>
      <c r="K17257" s="6"/>
      <c r="L17257" s="6"/>
      <c r="M17257" s="6"/>
    </row>
    <row r="17258" spans="2:13" x14ac:dyDescent="0.3">
      <c r="B17258" s="15"/>
      <c r="C17258" s="15"/>
      <c r="D17258" s="15"/>
      <c r="G17258" s="7"/>
      <c r="K17258" s="6"/>
      <c r="L17258" s="6"/>
      <c r="M17258" s="6"/>
    </row>
    <row r="17259" spans="2:13" x14ac:dyDescent="0.3">
      <c r="B17259" s="15"/>
      <c r="C17259" s="15"/>
      <c r="D17259" s="15"/>
      <c r="G17259" s="7"/>
      <c r="K17259" s="6"/>
      <c r="L17259" s="6"/>
      <c r="M17259" s="6"/>
    </row>
    <row r="17260" spans="2:13" x14ac:dyDescent="0.3">
      <c r="B17260" s="15"/>
      <c r="C17260" s="15"/>
      <c r="D17260" s="15"/>
      <c r="G17260" s="7"/>
      <c r="K17260" s="6"/>
      <c r="L17260" s="6"/>
      <c r="M17260" s="6"/>
    </row>
    <row r="17261" spans="2:13" x14ac:dyDescent="0.3">
      <c r="B17261" s="15"/>
      <c r="C17261" s="15"/>
      <c r="D17261" s="15"/>
      <c r="G17261" s="7"/>
      <c r="K17261" s="6"/>
      <c r="L17261" s="6"/>
      <c r="M17261" s="6"/>
    </row>
    <row r="17262" spans="2:13" x14ac:dyDescent="0.3">
      <c r="B17262" s="15"/>
      <c r="C17262" s="15"/>
      <c r="D17262" s="15"/>
      <c r="G17262" s="7"/>
      <c r="K17262" s="6"/>
      <c r="L17262" s="6"/>
      <c r="M17262" s="6"/>
    </row>
    <row r="17263" spans="2:13" x14ac:dyDescent="0.3">
      <c r="B17263" s="15"/>
      <c r="C17263" s="15"/>
      <c r="D17263" s="15"/>
      <c r="G17263" s="7"/>
      <c r="K17263" s="6"/>
      <c r="L17263" s="6"/>
      <c r="M17263" s="6"/>
    </row>
    <row r="17264" spans="2:13" x14ac:dyDescent="0.3">
      <c r="B17264" s="15"/>
      <c r="C17264" s="15"/>
      <c r="D17264" s="15"/>
      <c r="G17264" s="7"/>
      <c r="K17264" s="6"/>
      <c r="L17264" s="6"/>
      <c r="M17264" s="6"/>
    </row>
    <row r="17265" spans="2:13" x14ac:dyDescent="0.3">
      <c r="B17265" s="15"/>
      <c r="C17265" s="15"/>
      <c r="D17265" s="15"/>
      <c r="G17265" s="7"/>
      <c r="K17265" s="6"/>
      <c r="L17265" s="6"/>
      <c r="M17265" s="6"/>
    </row>
    <row r="17266" spans="2:13" x14ac:dyDescent="0.3">
      <c r="B17266" s="15"/>
      <c r="C17266" s="15"/>
      <c r="D17266" s="15"/>
      <c r="G17266" s="7"/>
      <c r="K17266" s="6"/>
      <c r="L17266" s="6"/>
      <c r="M17266" s="6"/>
    </row>
    <row r="17267" spans="2:13" x14ac:dyDescent="0.3">
      <c r="B17267" s="15"/>
      <c r="C17267" s="15"/>
      <c r="D17267" s="15"/>
      <c r="G17267" s="7"/>
      <c r="K17267" s="6"/>
      <c r="L17267" s="6"/>
      <c r="M17267" s="6"/>
    </row>
    <row r="17268" spans="2:13" x14ac:dyDescent="0.3">
      <c r="B17268" s="15"/>
      <c r="C17268" s="15"/>
      <c r="D17268" s="15"/>
      <c r="G17268" s="7"/>
      <c r="K17268" s="6"/>
      <c r="L17268" s="6"/>
      <c r="M17268" s="6"/>
    </row>
    <row r="17269" spans="2:13" x14ac:dyDescent="0.3">
      <c r="B17269" s="15"/>
      <c r="C17269" s="15"/>
      <c r="D17269" s="15"/>
      <c r="G17269" s="7"/>
      <c r="K17269" s="6"/>
      <c r="L17269" s="6"/>
      <c r="M17269" s="6"/>
    </row>
    <row r="17270" spans="2:13" x14ac:dyDescent="0.3">
      <c r="B17270" s="15"/>
      <c r="C17270" s="15"/>
      <c r="D17270" s="15"/>
      <c r="G17270" s="7"/>
      <c r="K17270" s="6"/>
      <c r="L17270" s="6"/>
      <c r="M17270" s="6"/>
    </row>
    <row r="17271" spans="2:13" x14ac:dyDescent="0.3">
      <c r="B17271" s="15"/>
      <c r="C17271" s="15"/>
      <c r="D17271" s="15"/>
      <c r="G17271" s="7"/>
      <c r="K17271" s="6"/>
      <c r="L17271" s="6"/>
      <c r="M17271" s="6"/>
    </row>
    <row r="17272" spans="2:13" x14ac:dyDescent="0.3">
      <c r="B17272" s="15"/>
      <c r="C17272" s="15"/>
      <c r="D17272" s="15"/>
      <c r="G17272" s="7"/>
      <c r="K17272" s="6"/>
      <c r="L17272" s="6"/>
      <c r="M17272" s="6"/>
    </row>
    <row r="17273" spans="2:13" x14ac:dyDescent="0.3">
      <c r="B17273" s="15"/>
      <c r="C17273" s="15"/>
      <c r="D17273" s="15"/>
      <c r="G17273" s="7"/>
      <c r="K17273" s="6"/>
      <c r="L17273" s="6"/>
      <c r="M17273" s="6"/>
    </row>
    <row r="17274" spans="2:13" x14ac:dyDescent="0.3">
      <c r="B17274" s="15"/>
      <c r="C17274" s="15"/>
      <c r="D17274" s="15"/>
      <c r="G17274" s="7"/>
      <c r="K17274" s="6"/>
      <c r="L17274" s="6"/>
      <c r="M17274" s="6"/>
    </row>
    <row r="17275" spans="2:13" x14ac:dyDescent="0.3">
      <c r="B17275" s="15"/>
      <c r="C17275" s="15"/>
      <c r="D17275" s="15"/>
      <c r="G17275" s="7"/>
      <c r="K17275" s="6"/>
      <c r="L17275" s="6"/>
      <c r="M17275" s="6"/>
    </row>
    <row r="17276" spans="2:13" x14ac:dyDescent="0.3">
      <c r="B17276" s="15"/>
      <c r="C17276" s="15"/>
      <c r="D17276" s="15"/>
      <c r="G17276" s="7"/>
      <c r="K17276" s="6"/>
      <c r="L17276" s="6"/>
      <c r="M17276" s="6"/>
    </row>
    <row r="17277" spans="2:13" x14ac:dyDescent="0.3">
      <c r="B17277" s="15"/>
      <c r="C17277" s="15"/>
      <c r="D17277" s="15"/>
      <c r="G17277" s="7"/>
      <c r="K17277" s="6"/>
      <c r="L17277" s="6"/>
      <c r="M17277" s="6"/>
    </row>
    <row r="17278" spans="2:13" x14ac:dyDescent="0.3">
      <c r="B17278" s="15"/>
      <c r="C17278" s="15"/>
      <c r="D17278" s="15"/>
      <c r="G17278" s="7"/>
      <c r="K17278" s="6"/>
      <c r="L17278" s="6"/>
      <c r="M17278" s="6"/>
    </row>
    <row r="17279" spans="2:13" x14ac:dyDescent="0.3">
      <c r="B17279" s="15"/>
      <c r="C17279" s="15"/>
      <c r="D17279" s="15"/>
      <c r="G17279" s="7"/>
      <c r="K17279" s="6"/>
      <c r="L17279" s="6"/>
      <c r="M17279" s="6"/>
    </row>
    <row r="17280" spans="2:13" x14ac:dyDescent="0.3">
      <c r="B17280" s="15"/>
      <c r="C17280" s="15"/>
      <c r="D17280" s="15"/>
      <c r="G17280" s="7"/>
      <c r="K17280" s="6"/>
      <c r="L17280" s="6"/>
      <c r="M17280" s="6"/>
    </row>
    <row r="17281" spans="2:13" x14ac:dyDescent="0.3">
      <c r="B17281" s="15"/>
      <c r="C17281" s="15"/>
      <c r="D17281" s="15"/>
      <c r="G17281" s="7"/>
      <c r="K17281" s="6"/>
      <c r="L17281" s="6"/>
      <c r="M17281" s="6"/>
    </row>
    <row r="17282" spans="2:13" x14ac:dyDescent="0.3">
      <c r="B17282" s="15"/>
      <c r="C17282" s="15"/>
      <c r="D17282" s="15"/>
      <c r="G17282" s="7"/>
      <c r="K17282" s="6"/>
      <c r="L17282" s="6"/>
      <c r="M17282" s="6"/>
    </row>
    <row r="17283" spans="2:13" x14ac:dyDescent="0.3">
      <c r="B17283" s="15"/>
      <c r="C17283" s="15"/>
      <c r="D17283" s="15"/>
      <c r="G17283" s="7"/>
      <c r="K17283" s="6"/>
      <c r="L17283" s="6"/>
      <c r="M17283" s="6"/>
    </row>
    <row r="17284" spans="2:13" x14ac:dyDescent="0.3">
      <c r="B17284" s="15"/>
      <c r="C17284" s="15"/>
      <c r="D17284" s="15"/>
      <c r="G17284" s="7"/>
      <c r="K17284" s="6"/>
      <c r="L17284" s="6"/>
      <c r="M17284" s="6"/>
    </row>
    <row r="17285" spans="2:13" x14ac:dyDescent="0.3">
      <c r="B17285" s="15"/>
      <c r="C17285" s="15"/>
      <c r="D17285" s="15"/>
      <c r="G17285" s="7"/>
      <c r="K17285" s="6"/>
      <c r="L17285" s="6"/>
      <c r="M17285" s="6"/>
    </row>
    <row r="17286" spans="2:13" x14ac:dyDescent="0.3">
      <c r="B17286" s="15"/>
      <c r="C17286" s="15"/>
      <c r="D17286" s="15"/>
      <c r="G17286" s="7"/>
      <c r="K17286" s="6"/>
      <c r="L17286" s="6"/>
      <c r="M17286" s="6"/>
    </row>
    <row r="17287" spans="2:13" x14ac:dyDescent="0.3">
      <c r="B17287" s="15"/>
      <c r="C17287" s="15"/>
      <c r="D17287" s="15"/>
      <c r="G17287" s="7"/>
      <c r="K17287" s="6"/>
      <c r="L17287" s="6"/>
      <c r="M17287" s="6"/>
    </row>
    <row r="17288" spans="2:13" x14ac:dyDescent="0.3">
      <c r="B17288" s="15"/>
      <c r="C17288" s="15"/>
      <c r="D17288" s="15"/>
      <c r="G17288" s="7"/>
      <c r="K17288" s="6"/>
      <c r="L17288" s="6"/>
      <c r="M17288" s="6"/>
    </row>
    <row r="17289" spans="2:13" x14ac:dyDescent="0.3">
      <c r="B17289" s="15"/>
      <c r="C17289" s="15"/>
      <c r="D17289" s="15"/>
      <c r="G17289" s="7"/>
      <c r="K17289" s="6"/>
      <c r="L17289" s="6"/>
      <c r="M17289" s="6"/>
    </row>
    <row r="17290" spans="2:13" x14ac:dyDescent="0.3">
      <c r="B17290" s="15"/>
      <c r="C17290" s="15"/>
      <c r="D17290" s="15"/>
      <c r="G17290" s="7"/>
      <c r="K17290" s="6"/>
      <c r="L17290" s="6"/>
      <c r="M17290" s="6"/>
    </row>
    <row r="17291" spans="2:13" x14ac:dyDescent="0.3">
      <c r="B17291" s="15"/>
      <c r="C17291" s="15"/>
      <c r="D17291" s="15"/>
      <c r="G17291" s="7"/>
      <c r="K17291" s="6"/>
      <c r="L17291" s="6"/>
      <c r="M17291" s="6"/>
    </row>
    <row r="17292" spans="2:13" x14ac:dyDescent="0.3">
      <c r="B17292" s="15"/>
      <c r="C17292" s="15"/>
      <c r="D17292" s="15"/>
      <c r="G17292" s="7"/>
      <c r="K17292" s="6"/>
      <c r="L17292" s="6"/>
      <c r="M17292" s="6"/>
    </row>
    <row r="17293" spans="2:13" x14ac:dyDescent="0.3">
      <c r="B17293" s="15"/>
      <c r="C17293" s="15"/>
      <c r="D17293" s="15"/>
      <c r="G17293" s="7"/>
      <c r="K17293" s="6"/>
      <c r="L17293" s="6"/>
      <c r="M17293" s="6"/>
    </row>
    <row r="17294" spans="2:13" x14ac:dyDescent="0.3">
      <c r="B17294" s="15"/>
      <c r="C17294" s="15"/>
      <c r="D17294" s="15"/>
      <c r="G17294" s="7"/>
      <c r="K17294" s="6"/>
      <c r="L17294" s="6"/>
      <c r="M17294" s="6"/>
    </row>
    <row r="17295" spans="2:13" x14ac:dyDescent="0.3">
      <c r="B17295" s="15"/>
      <c r="C17295" s="15"/>
      <c r="D17295" s="15"/>
      <c r="G17295" s="7"/>
      <c r="K17295" s="6"/>
      <c r="L17295" s="6"/>
      <c r="M17295" s="6"/>
    </row>
    <row r="17296" spans="2:13" x14ac:dyDescent="0.3">
      <c r="B17296" s="15"/>
      <c r="C17296" s="15"/>
      <c r="D17296" s="15"/>
      <c r="G17296" s="7"/>
      <c r="K17296" s="6"/>
      <c r="L17296" s="6"/>
      <c r="M17296" s="6"/>
    </row>
    <row r="17297" spans="2:13" x14ac:dyDescent="0.3">
      <c r="B17297" s="15"/>
      <c r="C17297" s="15"/>
      <c r="D17297" s="15"/>
      <c r="G17297" s="7"/>
      <c r="K17297" s="6"/>
      <c r="L17297" s="6"/>
      <c r="M17297" s="6"/>
    </row>
    <row r="17298" spans="2:13" x14ac:dyDescent="0.3">
      <c r="B17298" s="15"/>
      <c r="C17298" s="15"/>
      <c r="D17298" s="15"/>
      <c r="G17298" s="7"/>
      <c r="K17298" s="6"/>
      <c r="L17298" s="6"/>
      <c r="M17298" s="6"/>
    </row>
    <row r="17299" spans="2:13" x14ac:dyDescent="0.3">
      <c r="B17299" s="15"/>
      <c r="C17299" s="15"/>
      <c r="D17299" s="15"/>
      <c r="G17299" s="7"/>
      <c r="K17299" s="6"/>
      <c r="L17299" s="6"/>
      <c r="M17299" s="6"/>
    </row>
    <row r="17300" spans="2:13" x14ac:dyDescent="0.3">
      <c r="B17300" s="15"/>
      <c r="C17300" s="15"/>
      <c r="D17300" s="15"/>
      <c r="G17300" s="7"/>
      <c r="K17300" s="6"/>
      <c r="L17300" s="6"/>
      <c r="M17300" s="6"/>
    </row>
    <row r="17301" spans="2:13" x14ac:dyDescent="0.3">
      <c r="B17301" s="15"/>
      <c r="C17301" s="15"/>
      <c r="D17301" s="15"/>
      <c r="G17301" s="7"/>
      <c r="K17301" s="6"/>
      <c r="L17301" s="6"/>
      <c r="M17301" s="6"/>
    </row>
    <row r="17302" spans="2:13" x14ac:dyDescent="0.3">
      <c r="B17302" s="15"/>
      <c r="C17302" s="15"/>
      <c r="D17302" s="15"/>
      <c r="G17302" s="7"/>
      <c r="K17302" s="6"/>
      <c r="L17302" s="6"/>
      <c r="M17302" s="6"/>
    </row>
    <row r="17303" spans="2:13" x14ac:dyDescent="0.3">
      <c r="B17303" s="15"/>
      <c r="C17303" s="15"/>
      <c r="D17303" s="15"/>
      <c r="G17303" s="7"/>
      <c r="K17303" s="6"/>
      <c r="L17303" s="6"/>
      <c r="M17303" s="6"/>
    </row>
    <row r="17304" spans="2:13" x14ac:dyDescent="0.3">
      <c r="B17304" s="15"/>
      <c r="C17304" s="15"/>
      <c r="D17304" s="15"/>
      <c r="G17304" s="7"/>
      <c r="K17304" s="6"/>
      <c r="L17304" s="6"/>
      <c r="M17304" s="6"/>
    </row>
    <row r="17305" spans="2:13" x14ac:dyDescent="0.3">
      <c r="B17305" s="15"/>
      <c r="C17305" s="15"/>
      <c r="D17305" s="15"/>
      <c r="G17305" s="7"/>
      <c r="K17305" s="6"/>
      <c r="L17305" s="6"/>
      <c r="M17305" s="6"/>
    </row>
    <row r="17306" spans="2:13" x14ac:dyDescent="0.3">
      <c r="B17306" s="15"/>
      <c r="C17306" s="15"/>
      <c r="D17306" s="15"/>
      <c r="G17306" s="7"/>
      <c r="K17306" s="6"/>
      <c r="L17306" s="6"/>
      <c r="M17306" s="6"/>
    </row>
    <row r="17307" spans="2:13" x14ac:dyDescent="0.3">
      <c r="B17307" s="15"/>
      <c r="C17307" s="15"/>
      <c r="D17307" s="15"/>
      <c r="G17307" s="7"/>
      <c r="K17307" s="6"/>
      <c r="L17307" s="6"/>
      <c r="M17307" s="6"/>
    </row>
    <row r="17308" spans="2:13" x14ac:dyDescent="0.3">
      <c r="B17308" s="15"/>
      <c r="C17308" s="15"/>
      <c r="D17308" s="15"/>
      <c r="G17308" s="7"/>
      <c r="K17308" s="6"/>
      <c r="L17308" s="6"/>
      <c r="M17308" s="6"/>
    </row>
    <row r="17309" spans="2:13" x14ac:dyDescent="0.3">
      <c r="B17309" s="15"/>
      <c r="C17309" s="15"/>
      <c r="D17309" s="15"/>
      <c r="G17309" s="7"/>
      <c r="K17309" s="6"/>
      <c r="L17309" s="6"/>
      <c r="M17309" s="6"/>
    </row>
    <row r="17310" spans="2:13" x14ac:dyDescent="0.3">
      <c r="B17310" s="15"/>
      <c r="C17310" s="15"/>
      <c r="D17310" s="15"/>
      <c r="G17310" s="7"/>
      <c r="K17310" s="6"/>
      <c r="L17310" s="6"/>
      <c r="M17310" s="6"/>
    </row>
    <row r="17311" spans="2:13" x14ac:dyDescent="0.3">
      <c r="B17311" s="15"/>
      <c r="C17311" s="15"/>
      <c r="D17311" s="15"/>
      <c r="G17311" s="7"/>
      <c r="K17311" s="6"/>
      <c r="L17311" s="6"/>
      <c r="M17311" s="6"/>
    </row>
    <row r="17312" spans="2:13" x14ac:dyDescent="0.3">
      <c r="B17312" s="15"/>
      <c r="C17312" s="15"/>
      <c r="D17312" s="15"/>
      <c r="G17312" s="7"/>
      <c r="K17312" s="6"/>
      <c r="L17312" s="6"/>
      <c r="M17312" s="6"/>
    </row>
    <row r="17313" spans="2:13" x14ac:dyDescent="0.3">
      <c r="B17313" s="15"/>
      <c r="C17313" s="15"/>
      <c r="D17313" s="15"/>
      <c r="G17313" s="7"/>
      <c r="K17313" s="6"/>
      <c r="L17313" s="6"/>
      <c r="M17313" s="6"/>
    </row>
    <row r="17314" spans="2:13" x14ac:dyDescent="0.3">
      <c r="B17314" s="15"/>
      <c r="C17314" s="15"/>
      <c r="D17314" s="15"/>
      <c r="G17314" s="7"/>
      <c r="K17314" s="6"/>
      <c r="L17314" s="6"/>
      <c r="M17314" s="6"/>
    </row>
    <row r="17315" spans="2:13" x14ac:dyDescent="0.3">
      <c r="B17315" s="15"/>
      <c r="C17315" s="15"/>
      <c r="D17315" s="15"/>
      <c r="G17315" s="7"/>
      <c r="K17315" s="6"/>
      <c r="L17315" s="6"/>
      <c r="M17315" s="6"/>
    </row>
    <row r="17316" spans="2:13" x14ac:dyDescent="0.3">
      <c r="B17316" s="15"/>
      <c r="C17316" s="15"/>
      <c r="D17316" s="15"/>
      <c r="G17316" s="7"/>
      <c r="K17316" s="6"/>
      <c r="L17316" s="6"/>
      <c r="M17316" s="6"/>
    </row>
    <row r="17317" spans="2:13" x14ac:dyDescent="0.3">
      <c r="B17317" s="15"/>
      <c r="C17317" s="15"/>
      <c r="D17317" s="15"/>
      <c r="G17317" s="7"/>
      <c r="K17317" s="6"/>
      <c r="L17317" s="6"/>
      <c r="M17317" s="6"/>
    </row>
    <row r="17318" spans="2:13" x14ac:dyDescent="0.3">
      <c r="B17318" s="15"/>
      <c r="C17318" s="15"/>
      <c r="D17318" s="15"/>
      <c r="G17318" s="7"/>
      <c r="K17318" s="6"/>
      <c r="L17318" s="6"/>
      <c r="M17318" s="6"/>
    </row>
    <row r="17319" spans="2:13" x14ac:dyDescent="0.3">
      <c r="B17319" s="15"/>
      <c r="C17319" s="15"/>
      <c r="D17319" s="15"/>
      <c r="G17319" s="7"/>
      <c r="K17319" s="6"/>
      <c r="L17319" s="6"/>
      <c r="M17319" s="6"/>
    </row>
    <row r="17320" spans="2:13" x14ac:dyDescent="0.3">
      <c r="B17320" s="15"/>
      <c r="C17320" s="15"/>
      <c r="D17320" s="15"/>
      <c r="G17320" s="7"/>
      <c r="K17320" s="6"/>
      <c r="L17320" s="6"/>
      <c r="M17320" s="6"/>
    </row>
    <row r="17321" spans="2:13" x14ac:dyDescent="0.3">
      <c r="B17321" s="15"/>
      <c r="C17321" s="15"/>
      <c r="D17321" s="15"/>
      <c r="G17321" s="7"/>
      <c r="K17321" s="6"/>
      <c r="L17321" s="6"/>
      <c r="M17321" s="6"/>
    </row>
    <row r="17322" spans="2:13" x14ac:dyDescent="0.3">
      <c r="B17322" s="15"/>
      <c r="C17322" s="15"/>
      <c r="D17322" s="15"/>
      <c r="G17322" s="7"/>
      <c r="K17322" s="6"/>
      <c r="L17322" s="6"/>
      <c r="M17322" s="6"/>
    </row>
    <row r="17323" spans="2:13" x14ac:dyDescent="0.3">
      <c r="B17323" s="15"/>
      <c r="C17323" s="15"/>
      <c r="D17323" s="15"/>
      <c r="G17323" s="7"/>
      <c r="K17323" s="6"/>
      <c r="L17323" s="6"/>
      <c r="M17323" s="6"/>
    </row>
    <row r="17324" spans="2:13" x14ac:dyDescent="0.3">
      <c r="B17324" s="15"/>
      <c r="C17324" s="15"/>
      <c r="D17324" s="15"/>
      <c r="G17324" s="7"/>
      <c r="K17324" s="6"/>
      <c r="L17324" s="6"/>
      <c r="M17324" s="6"/>
    </row>
    <row r="17325" spans="2:13" x14ac:dyDescent="0.3">
      <c r="B17325" s="15"/>
      <c r="C17325" s="15"/>
      <c r="D17325" s="15"/>
      <c r="G17325" s="7"/>
      <c r="K17325" s="6"/>
      <c r="L17325" s="6"/>
      <c r="M17325" s="6"/>
    </row>
    <row r="17326" spans="2:13" x14ac:dyDescent="0.3">
      <c r="B17326" s="15"/>
      <c r="C17326" s="15"/>
      <c r="D17326" s="15"/>
      <c r="G17326" s="7"/>
      <c r="K17326" s="6"/>
      <c r="L17326" s="6"/>
      <c r="M17326" s="6"/>
    </row>
    <row r="17327" spans="2:13" x14ac:dyDescent="0.3">
      <c r="B17327" s="15"/>
      <c r="C17327" s="15"/>
      <c r="D17327" s="15"/>
      <c r="G17327" s="7"/>
      <c r="K17327" s="6"/>
      <c r="L17327" s="6"/>
      <c r="M17327" s="6"/>
    </row>
    <row r="17328" spans="2:13" x14ac:dyDescent="0.3">
      <c r="B17328" s="15"/>
      <c r="C17328" s="15"/>
      <c r="D17328" s="15"/>
      <c r="G17328" s="7"/>
      <c r="K17328" s="6"/>
      <c r="L17328" s="6"/>
      <c r="M17328" s="6"/>
    </row>
    <row r="17329" spans="2:13" x14ac:dyDescent="0.3">
      <c r="B17329" s="15"/>
      <c r="C17329" s="15"/>
      <c r="D17329" s="15"/>
      <c r="G17329" s="7"/>
      <c r="K17329" s="6"/>
      <c r="L17329" s="6"/>
      <c r="M17329" s="6"/>
    </row>
    <row r="17330" spans="2:13" x14ac:dyDescent="0.3">
      <c r="B17330" s="15"/>
      <c r="C17330" s="15"/>
      <c r="D17330" s="15"/>
      <c r="G17330" s="7"/>
      <c r="K17330" s="6"/>
      <c r="L17330" s="6"/>
      <c r="M17330" s="6"/>
    </row>
    <row r="17331" spans="2:13" x14ac:dyDescent="0.3">
      <c r="B17331" s="15"/>
      <c r="C17331" s="15"/>
      <c r="D17331" s="15"/>
      <c r="G17331" s="7"/>
      <c r="K17331" s="6"/>
      <c r="L17331" s="6"/>
      <c r="M17331" s="6"/>
    </row>
    <row r="17332" spans="2:13" x14ac:dyDescent="0.3">
      <c r="B17332" s="15"/>
      <c r="C17332" s="15"/>
      <c r="D17332" s="15"/>
      <c r="G17332" s="7"/>
      <c r="K17332" s="6"/>
      <c r="L17332" s="6"/>
      <c r="M17332" s="6"/>
    </row>
    <row r="17333" spans="2:13" x14ac:dyDescent="0.3">
      <c r="B17333" s="15"/>
      <c r="C17333" s="15"/>
      <c r="D17333" s="15"/>
      <c r="G17333" s="7"/>
      <c r="K17333" s="6"/>
      <c r="L17333" s="6"/>
      <c r="M17333" s="6"/>
    </row>
    <row r="17334" spans="2:13" x14ac:dyDescent="0.3">
      <c r="B17334" s="15"/>
      <c r="C17334" s="15"/>
      <c r="D17334" s="15"/>
      <c r="G17334" s="7"/>
      <c r="K17334" s="6"/>
      <c r="L17334" s="6"/>
      <c r="M17334" s="6"/>
    </row>
    <row r="17335" spans="2:13" x14ac:dyDescent="0.3">
      <c r="B17335" s="15"/>
      <c r="C17335" s="15"/>
      <c r="D17335" s="15"/>
      <c r="G17335" s="7"/>
      <c r="K17335" s="6"/>
      <c r="L17335" s="6"/>
      <c r="M17335" s="6"/>
    </row>
    <row r="17336" spans="2:13" x14ac:dyDescent="0.3">
      <c r="B17336" s="15"/>
      <c r="C17336" s="15"/>
      <c r="D17336" s="15"/>
      <c r="G17336" s="7"/>
      <c r="K17336" s="6"/>
      <c r="L17336" s="6"/>
      <c r="M17336" s="6"/>
    </row>
    <row r="17337" spans="2:13" x14ac:dyDescent="0.3">
      <c r="B17337" s="15"/>
      <c r="C17337" s="15"/>
      <c r="D17337" s="15"/>
      <c r="G17337" s="7"/>
      <c r="K17337" s="6"/>
      <c r="L17337" s="6"/>
      <c r="M17337" s="6"/>
    </row>
    <row r="17338" spans="2:13" x14ac:dyDescent="0.3">
      <c r="B17338" s="15"/>
      <c r="C17338" s="15"/>
      <c r="D17338" s="15"/>
      <c r="G17338" s="7"/>
      <c r="K17338" s="6"/>
      <c r="L17338" s="6"/>
      <c r="M17338" s="6"/>
    </row>
    <row r="17339" spans="2:13" x14ac:dyDescent="0.3">
      <c r="B17339" s="15"/>
      <c r="C17339" s="15"/>
      <c r="D17339" s="15"/>
      <c r="G17339" s="7"/>
      <c r="K17339" s="6"/>
      <c r="L17339" s="6"/>
      <c r="M17339" s="6"/>
    </row>
    <row r="17340" spans="2:13" x14ac:dyDescent="0.3">
      <c r="B17340" s="15"/>
      <c r="C17340" s="15"/>
      <c r="D17340" s="15"/>
      <c r="G17340" s="7"/>
      <c r="K17340" s="6"/>
      <c r="L17340" s="6"/>
      <c r="M17340" s="6"/>
    </row>
    <row r="17341" spans="2:13" x14ac:dyDescent="0.3">
      <c r="B17341" s="15"/>
      <c r="C17341" s="15"/>
      <c r="D17341" s="15"/>
      <c r="G17341" s="7"/>
      <c r="K17341" s="6"/>
      <c r="L17341" s="6"/>
      <c r="M17341" s="6"/>
    </row>
    <row r="17342" spans="2:13" x14ac:dyDescent="0.3">
      <c r="B17342" s="15"/>
      <c r="C17342" s="15"/>
      <c r="D17342" s="15"/>
      <c r="G17342" s="7"/>
      <c r="K17342" s="6"/>
      <c r="L17342" s="6"/>
      <c r="M17342" s="6"/>
    </row>
    <row r="17343" spans="2:13" x14ac:dyDescent="0.3">
      <c r="B17343" s="15"/>
      <c r="C17343" s="15"/>
      <c r="D17343" s="15"/>
      <c r="G17343" s="7"/>
      <c r="K17343" s="6"/>
      <c r="L17343" s="6"/>
      <c r="M17343" s="6"/>
    </row>
    <row r="17344" spans="2:13" x14ac:dyDescent="0.3">
      <c r="B17344" s="15"/>
      <c r="C17344" s="15"/>
      <c r="D17344" s="15"/>
      <c r="G17344" s="7"/>
      <c r="K17344" s="6"/>
      <c r="L17344" s="6"/>
      <c r="M17344" s="6"/>
    </row>
    <row r="17345" spans="2:13" x14ac:dyDescent="0.3">
      <c r="B17345" s="15"/>
      <c r="C17345" s="15"/>
      <c r="D17345" s="15"/>
      <c r="G17345" s="7"/>
      <c r="K17345" s="6"/>
      <c r="L17345" s="6"/>
      <c r="M17345" s="6"/>
    </row>
    <row r="17346" spans="2:13" x14ac:dyDescent="0.3">
      <c r="B17346" s="15"/>
      <c r="C17346" s="15"/>
      <c r="D17346" s="15"/>
      <c r="G17346" s="7"/>
      <c r="K17346" s="6"/>
      <c r="L17346" s="6"/>
      <c r="M17346" s="6"/>
    </row>
    <row r="17347" spans="2:13" x14ac:dyDescent="0.3">
      <c r="B17347" s="15"/>
      <c r="C17347" s="15"/>
      <c r="D17347" s="15"/>
      <c r="G17347" s="7"/>
      <c r="K17347" s="6"/>
      <c r="L17347" s="6"/>
      <c r="M17347" s="6"/>
    </row>
    <row r="17348" spans="2:13" x14ac:dyDescent="0.3">
      <c r="B17348" s="15"/>
      <c r="C17348" s="15"/>
      <c r="D17348" s="15"/>
      <c r="G17348" s="7"/>
      <c r="K17348" s="6"/>
      <c r="L17348" s="6"/>
      <c r="M17348" s="6"/>
    </row>
    <row r="17349" spans="2:13" x14ac:dyDescent="0.3">
      <c r="B17349" s="15"/>
      <c r="C17349" s="15"/>
      <c r="D17349" s="15"/>
      <c r="G17349" s="7"/>
      <c r="K17349" s="6"/>
      <c r="L17349" s="6"/>
      <c r="M17349" s="6"/>
    </row>
    <row r="17350" spans="2:13" x14ac:dyDescent="0.3">
      <c r="B17350" s="15"/>
      <c r="C17350" s="15"/>
      <c r="D17350" s="15"/>
      <c r="G17350" s="7"/>
      <c r="K17350" s="6"/>
      <c r="L17350" s="6"/>
      <c r="M17350" s="6"/>
    </row>
    <row r="17351" spans="2:13" x14ac:dyDescent="0.3">
      <c r="B17351" s="15"/>
      <c r="C17351" s="15"/>
      <c r="D17351" s="15"/>
      <c r="G17351" s="7"/>
      <c r="K17351" s="6"/>
      <c r="L17351" s="6"/>
      <c r="M17351" s="6"/>
    </row>
    <row r="17352" spans="2:13" x14ac:dyDescent="0.3">
      <c r="B17352" s="15"/>
      <c r="C17352" s="15"/>
      <c r="D17352" s="15"/>
      <c r="G17352" s="7"/>
      <c r="K17352" s="6"/>
      <c r="L17352" s="6"/>
      <c r="M17352" s="6"/>
    </row>
    <row r="17353" spans="2:13" x14ac:dyDescent="0.3">
      <c r="B17353" s="15"/>
      <c r="C17353" s="15"/>
      <c r="D17353" s="15"/>
      <c r="G17353" s="7"/>
      <c r="K17353" s="6"/>
      <c r="L17353" s="6"/>
      <c r="M17353" s="6"/>
    </row>
    <row r="17354" spans="2:13" x14ac:dyDescent="0.3">
      <c r="B17354" s="15"/>
      <c r="C17354" s="15"/>
      <c r="D17354" s="15"/>
      <c r="G17354" s="7"/>
      <c r="K17354" s="6"/>
      <c r="L17354" s="6"/>
      <c r="M17354" s="6"/>
    </row>
    <row r="17355" spans="2:13" x14ac:dyDescent="0.3">
      <c r="B17355" s="15"/>
      <c r="C17355" s="15"/>
      <c r="D17355" s="15"/>
      <c r="G17355" s="7"/>
      <c r="K17355" s="6"/>
      <c r="L17355" s="6"/>
      <c r="M17355" s="6"/>
    </row>
    <row r="17356" spans="2:13" x14ac:dyDescent="0.3">
      <c r="B17356" s="15"/>
      <c r="C17356" s="15"/>
      <c r="D17356" s="15"/>
      <c r="G17356" s="7"/>
      <c r="K17356" s="6"/>
      <c r="L17356" s="6"/>
      <c r="M17356" s="6"/>
    </row>
    <row r="17357" spans="2:13" x14ac:dyDescent="0.3">
      <c r="B17357" s="15"/>
      <c r="C17357" s="15"/>
      <c r="D17357" s="15"/>
      <c r="G17357" s="7"/>
      <c r="K17357" s="6"/>
      <c r="L17357" s="6"/>
      <c r="M17357" s="6"/>
    </row>
    <row r="17358" spans="2:13" x14ac:dyDescent="0.3">
      <c r="B17358" s="15"/>
      <c r="C17358" s="15"/>
      <c r="D17358" s="15"/>
      <c r="G17358" s="7"/>
      <c r="K17358" s="6"/>
      <c r="L17358" s="6"/>
      <c r="M17358" s="6"/>
    </row>
    <row r="17359" spans="2:13" x14ac:dyDescent="0.3">
      <c r="B17359" s="15"/>
      <c r="C17359" s="15"/>
      <c r="D17359" s="15"/>
      <c r="G17359" s="7"/>
      <c r="K17359" s="6"/>
      <c r="L17359" s="6"/>
      <c r="M17359" s="6"/>
    </row>
    <row r="17360" spans="2:13" x14ac:dyDescent="0.3">
      <c r="B17360" s="15"/>
      <c r="C17360" s="15"/>
      <c r="D17360" s="15"/>
      <c r="G17360" s="7"/>
      <c r="K17360" s="6"/>
      <c r="L17360" s="6"/>
      <c r="M17360" s="6"/>
    </row>
    <row r="17361" spans="2:13" x14ac:dyDescent="0.3">
      <c r="B17361" s="15"/>
      <c r="C17361" s="15"/>
      <c r="D17361" s="15"/>
      <c r="G17361" s="7"/>
      <c r="K17361" s="6"/>
      <c r="L17361" s="6"/>
      <c r="M17361" s="6"/>
    </row>
    <row r="17362" spans="2:13" x14ac:dyDescent="0.3">
      <c r="B17362" s="15"/>
      <c r="C17362" s="15"/>
      <c r="D17362" s="15"/>
      <c r="G17362" s="7"/>
      <c r="K17362" s="6"/>
      <c r="L17362" s="6"/>
      <c r="M17362" s="6"/>
    </row>
    <row r="17363" spans="2:13" x14ac:dyDescent="0.3">
      <c r="B17363" s="15"/>
      <c r="C17363" s="15"/>
      <c r="D17363" s="15"/>
      <c r="G17363" s="7"/>
      <c r="K17363" s="6"/>
      <c r="L17363" s="6"/>
      <c r="M17363" s="6"/>
    </row>
    <row r="17364" spans="2:13" x14ac:dyDescent="0.3">
      <c r="B17364" s="15"/>
      <c r="C17364" s="15"/>
      <c r="D17364" s="15"/>
      <c r="G17364" s="7"/>
      <c r="K17364" s="6"/>
      <c r="L17364" s="6"/>
      <c r="M17364" s="6"/>
    </row>
    <row r="17365" spans="2:13" x14ac:dyDescent="0.3">
      <c r="B17365" s="15"/>
      <c r="C17365" s="15"/>
      <c r="D17365" s="15"/>
      <c r="G17365" s="7"/>
      <c r="K17365" s="6"/>
      <c r="L17365" s="6"/>
      <c r="M17365" s="6"/>
    </row>
    <row r="17366" spans="2:13" x14ac:dyDescent="0.3">
      <c r="B17366" s="15"/>
      <c r="C17366" s="15"/>
      <c r="D17366" s="15"/>
      <c r="G17366" s="7"/>
      <c r="K17366" s="6"/>
      <c r="L17366" s="6"/>
      <c r="M17366" s="6"/>
    </row>
    <row r="17367" spans="2:13" x14ac:dyDescent="0.3">
      <c r="B17367" s="15"/>
      <c r="C17367" s="15"/>
      <c r="D17367" s="15"/>
      <c r="G17367" s="7"/>
      <c r="K17367" s="6"/>
      <c r="L17367" s="6"/>
      <c r="M17367" s="6"/>
    </row>
    <row r="17368" spans="2:13" x14ac:dyDescent="0.3">
      <c r="B17368" s="15"/>
      <c r="C17368" s="15"/>
      <c r="D17368" s="15"/>
      <c r="G17368" s="7"/>
      <c r="K17368" s="6"/>
      <c r="L17368" s="6"/>
      <c r="M17368" s="6"/>
    </row>
    <row r="17369" spans="2:13" x14ac:dyDescent="0.3">
      <c r="B17369" s="15"/>
      <c r="C17369" s="15"/>
      <c r="D17369" s="15"/>
      <c r="G17369" s="7"/>
      <c r="K17369" s="6"/>
      <c r="L17369" s="6"/>
      <c r="M17369" s="6"/>
    </row>
    <row r="17370" spans="2:13" x14ac:dyDescent="0.3">
      <c r="B17370" s="15"/>
      <c r="C17370" s="15"/>
      <c r="D17370" s="15"/>
      <c r="G17370" s="7"/>
      <c r="K17370" s="6"/>
      <c r="L17370" s="6"/>
      <c r="M17370" s="6"/>
    </row>
    <row r="17371" spans="2:13" x14ac:dyDescent="0.3">
      <c r="B17371" s="15"/>
      <c r="C17371" s="15"/>
      <c r="D17371" s="15"/>
      <c r="G17371" s="7"/>
      <c r="K17371" s="6"/>
      <c r="L17371" s="6"/>
      <c r="M17371" s="6"/>
    </row>
    <row r="17372" spans="2:13" x14ac:dyDescent="0.3">
      <c r="B17372" s="15"/>
      <c r="C17372" s="15"/>
      <c r="D17372" s="15"/>
      <c r="G17372" s="7"/>
      <c r="K17372" s="6"/>
      <c r="L17372" s="6"/>
      <c r="M17372" s="6"/>
    </row>
    <row r="17373" spans="2:13" x14ac:dyDescent="0.3">
      <c r="B17373" s="15"/>
      <c r="C17373" s="15"/>
      <c r="D17373" s="15"/>
      <c r="G17373" s="7"/>
      <c r="K17373" s="6"/>
      <c r="L17373" s="6"/>
      <c r="M17373" s="6"/>
    </row>
    <row r="17374" spans="2:13" x14ac:dyDescent="0.3">
      <c r="B17374" s="15"/>
      <c r="C17374" s="15"/>
      <c r="D17374" s="15"/>
      <c r="G17374" s="7"/>
      <c r="K17374" s="6"/>
      <c r="L17374" s="6"/>
      <c r="M17374" s="6"/>
    </row>
    <row r="17375" spans="2:13" x14ac:dyDescent="0.3">
      <c r="B17375" s="15"/>
      <c r="C17375" s="15"/>
      <c r="D17375" s="15"/>
      <c r="G17375" s="7"/>
      <c r="K17375" s="6"/>
      <c r="L17375" s="6"/>
      <c r="M17375" s="6"/>
    </row>
    <row r="17376" spans="2:13" x14ac:dyDescent="0.3">
      <c r="B17376" s="15"/>
      <c r="C17376" s="15"/>
      <c r="D17376" s="15"/>
      <c r="G17376" s="7"/>
      <c r="K17376" s="6"/>
      <c r="L17376" s="6"/>
      <c r="M17376" s="6"/>
    </row>
    <row r="17377" spans="2:13" x14ac:dyDescent="0.3">
      <c r="B17377" s="15"/>
      <c r="C17377" s="15"/>
      <c r="D17377" s="15"/>
      <c r="G17377" s="7"/>
      <c r="K17377" s="6"/>
      <c r="L17377" s="6"/>
      <c r="M17377" s="6"/>
    </row>
    <row r="17378" spans="2:13" x14ac:dyDescent="0.3">
      <c r="B17378" s="15"/>
      <c r="C17378" s="15"/>
      <c r="D17378" s="15"/>
      <c r="G17378" s="7"/>
      <c r="K17378" s="6"/>
      <c r="L17378" s="6"/>
      <c r="M17378" s="6"/>
    </row>
    <row r="17379" spans="2:13" x14ac:dyDescent="0.3">
      <c r="B17379" s="15"/>
      <c r="C17379" s="15"/>
      <c r="D17379" s="15"/>
      <c r="G17379" s="7"/>
      <c r="K17379" s="6"/>
      <c r="L17379" s="6"/>
      <c r="M17379" s="6"/>
    </row>
    <row r="17380" spans="2:13" x14ac:dyDescent="0.3">
      <c r="B17380" s="15"/>
      <c r="C17380" s="15"/>
      <c r="D17380" s="15"/>
      <c r="G17380" s="7"/>
      <c r="K17380" s="6"/>
      <c r="L17380" s="6"/>
      <c r="M17380" s="6"/>
    </row>
    <row r="17381" spans="2:13" x14ac:dyDescent="0.3">
      <c r="B17381" s="15"/>
      <c r="C17381" s="15"/>
      <c r="D17381" s="15"/>
      <c r="G17381" s="7"/>
      <c r="K17381" s="6"/>
      <c r="L17381" s="6"/>
      <c r="M17381" s="6"/>
    </row>
    <row r="17382" spans="2:13" x14ac:dyDescent="0.3">
      <c r="B17382" s="15"/>
      <c r="C17382" s="15"/>
      <c r="D17382" s="15"/>
      <c r="G17382" s="7"/>
      <c r="K17382" s="6"/>
      <c r="L17382" s="6"/>
      <c r="M17382" s="6"/>
    </row>
    <row r="17383" spans="2:13" x14ac:dyDescent="0.3">
      <c r="B17383" s="15"/>
      <c r="C17383" s="15"/>
      <c r="D17383" s="15"/>
      <c r="G17383" s="7"/>
      <c r="K17383" s="6"/>
      <c r="L17383" s="6"/>
      <c r="M17383" s="6"/>
    </row>
    <row r="17384" spans="2:13" x14ac:dyDescent="0.3">
      <c r="B17384" s="15"/>
      <c r="C17384" s="15"/>
      <c r="D17384" s="15"/>
      <c r="G17384" s="7"/>
      <c r="K17384" s="6"/>
      <c r="L17384" s="6"/>
      <c r="M17384" s="6"/>
    </row>
    <row r="17385" spans="2:13" x14ac:dyDescent="0.3">
      <c r="B17385" s="15"/>
      <c r="C17385" s="15"/>
      <c r="D17385" s="15"/>
      <c r="G17385" s="7"/>
      <c r="K17385" s="6"/>
      <c r="L17385" s="6"/>
      <c r="M17385" s="6"/>
    </row>
    <row r="17386" spans="2:13" x14ac:dyDescent="0.3">
      <c r="B17386" s="15"/>
      <c r="C17386" s="15"/>
      <c r="D17386" s="15"/>
      <c r="G17386" s="7"/>
      <c r="K17386" s="6"/>
      <c r="L17386" s="6"/>
      <c r="M17386" s="6"/>
    </row>
    <row r="17387" spans="2:13" x14ac:dyDescent="0.3">
      <c r="B17387" s="15"/>
      <c r="C17387" s="15"/>
      <c r="D17387" s="15"/>
      <c r="G17387" s="7"/>
      <c r="K17387" s="6"/>
      <c r="L17387" s="6"/>
      <c r="M17387" s="6"/>
    </row>
    <row r="17388" spans="2:13" x14ac:dyDescent="0.3">
      <c r="B17388" s="15"/>
      <c r="C17388" s="15"/>
      <c r="D17388" s="15"/>
      <c r="G17388" s="7"/>
      <c r="K17388" s="6"/>
      <c r="L17388" s="6"/>
      <c r="M17388" s="6"/>
    </row>
    <row r="17389" spans="2:13" x14ac:dyDescent="0.3">
      <c r="B17389" s="15"/>
      <c r="C17389" s="15"/>
      <c r="D17389" s="15"/>
      <c r="G17389" s="7"/>
      <c r="K17389" s="6"/>
      <c r="L17389" s="6"/>
      <c r="M17389" s="6"/>
    </row>
    <row r="17390" spans="2:13" x14ac:dyDescent="0.3">
      <c r="B17390" s="15"/>
      <c r="C17390" s="15"/>
      <c r="D17390" s="15"/>
      <c r="G17390" s="7"/>
      <c r="K17390" s="6"/>
      <c r="L17390" s="6"/>
      <c r="M17390" s="6"/>
    </row>
    <row r="17391" spans="2:13" x14ac:dyDescent="0.3">
      <c r="B17391" s="15"/>
      <c r="C17391" s="15"/>
      <c r="D17391" s="15"/>
      <c r="G17391" s="7"/>
      <c r="K17391" s="6"/>
      <c r="L17391" s="6"/>
      <c r="M17391" s="6"/>
    </row>
    <row r="17392" spans="2:13" x14ac:dyDescent="0.3">
      <c r="B17392" s="15"/>
      <c r="C17392" s="15"/>
      <c r="D17392" s="15"/>
      <c r="G17392" s="7"/>
      <c r="K17392" s="6"/>
      <c r="L17392" s="6"/>
      <c r="M17392" s="6"/>
    </row>
    <row r="17393" spans="2:13" x14ac:dyDescent="0.3">
      <c r="B17393" s="15"/>
      <c r="C17393" s="15"/>
      <c r="D17393" s="15"/>
      <c r="G17393" s="7"/>
      <c r="K17393" s="6"/>
      <c r="L17393" s="6"/>
      <c r="M17393" s="6"/>
    </row>
    <row r="17394" spans="2:13" x14ac:dyDescent="0.3">
      <c r="B17394" s="15"/>
      <c r="C17394" s="15"/>
      <c r="D17394" s="15"/>
      <c r="G17394" s="7"/>
      <c r="K17394" s="6"/>
      <c r="L17394" s="6"/>
      <c r="M17394" s="6"/>
    </row>
    <row r="17395" spans="2:13" x14ac:dyDescent="0.3">
      <c r="B17395" s="15"/>
      <c r="C17395" s="15"/>
      <c r="D17395" s="15"/>
      <c r="G17395" s="7"/>
      <c r="K17395" s="6"/>
      <c r="L17395" s="6"/>
      <c r="M17395" s="6"/>
    </row>
    <row r="17396" spans="2:13" x14ac:dyDescent="0.3">
      <c r="B17396" s="15"/>
      <c r="C17396" s="15"/>
      <c r="D17396" s="15"/>
      <c r="G17396" s="7"/>
      <c r="K17396" s="6"/>
      <c r="L17396" s="6"/>
      <c r="M17396" s="6"/>
    </row>
    <row r="17397" spans="2:13" x14ac:dyDescent="0.3">
      <c r="B17397" s="15"/>
      <c r="C17397" s="15"/>
      <c r="D17397" s="15"/>
      <c r="G17397" s="7"/>
      <c r="K17397" s="6"/>
      <c r="L17397" s="6"/>
      <c r="M17397" s="6"/>
    </row>
    <row r="17398" spans="2:13" x14ac:dyDescent="0.3">
      <c r="B17398" s="15"/>
      <c r="C17398" s="15"/>
      <c r="D17398" s="15"/>
      <c r="G17398" s="7"/>
      <c r="K17398" s="6"/>
      <c r="L17398" s="6"/>
      <c r="M17398" s="6"/>
    </row>
    <row r="17399" spans="2:13" x14ac:dyDescent="0.3">
      <c r="B17399" s="15"/>
      <c r="C17399" s="15"/>
      <c r="D17399" s="15"/>
      <c r="G17399" s="7"/>
      <c r="K17399" s="6"/>
      <c r="L17399" s="6"/>
      <c r="M17399" s="6"/>
    </row>
    <row r="17400" spans="2:13" x14ac:dyDescent="0.3">
      <c r="B17400" s="15"/>
      <c r="C17400" s="15"/>
      <c r="D17400" s="15"/>
      <c r="G17400" s="7"/>
      <c r="K17400" s="6"/>
      <c r="L17400" s="6"/>
      <c r="M17400" s="6"/>
    </row>
    <row r="17401" spans="2:13" x14ac:dyDescent="0.3">
      <c r="B17401" s="15"/>
      <c r="C17401" s="15"/>
      <c r="D17401" s="15"/>
      <c r="G17401" s="7"/>
      <c r="K17401" s="6"/>
      <c r="L17401" s="6"/>
      <c r="M17401" s="6"/>
    </row>
    <row r="17402" spans="2:13" x14ac:dyDescent="0.3">
      <c r="B17402" s="15"/>
      <c r="C17402" s="15"/>
      <c r="D17402" s="15"/>
      <c r="G17402" s="7"/>
      <c r="K17402" s="6"/>
      <c r="L17402" s="6"/>
      <c r="M17402" s="6"/>
    </row>
    <row r="17403" spans="2:13" x14ac:dyDescent="0.3">
      <c r="B17403" s="15"/>
      <c r="C17403" s="15"/>
      <c r="D17403" s="15"/>
      <c r="G17403" s="7"/>
      <c r="K17403" s="6"/>
      <c r="L17403" s="6"/>
      <c r="M17403" s="6"/>
    </row>
    <row r="17404" spans="2:13" x14ac:dyDescent="0.3">
      <c r="B17404" s="15"/>
      <c r="C17404" s="15"/>
      <c r="D17404" s="15"/>
      <c r="G17404" s="7"/>
      <c r="K17404" s="6"/>
      <c r="L17404" s="6"/>
      <c r="M17404" s="6"/>
    </row>
    <row r="17405" spans="2:13" x14ac:dyDescent="0.3">
      <c r="B17405" s="15"/>
      <c r="C17405" s="15"/>
      <c r="D17405" s="15"/>
      <c r="G17405" s="7"/>
      <c r="K17405" s="6"/>
      <c r="L17405" s="6"/>
      <c r="M17405" s="6"/>
    </row>
    <row r="17406" spans="2:13" x14ac:dyDescent="0.3">
      <c r="B17406" s="15"/>
      <c r="C17406" s="15"/>
      <c r="D17406" s="15"/>
      <c r="G17406" s="7"/>
      <c r="K17406" s="6"/>
      <c r="L17406" s="6"/>
      <c r="M17406" s="6"/>
    </row>
    <row r="17407" spans="2:13" x14ac:dyDescent="0.3">
      <c r="B17407" s="15"/>
      <c r="C17407" s="15"/>
      <c r="D17407" s="15"/>
      <c r="G17407" s="7"/>
      <c r="K17407" s="6"/>
      <c r="L17407" s="6"/>
      <c r="M17407" s="6"/>
    </row>
    <row r="17408" spans="2:13" x14ac:dyDescent="0.3">
      <c r="B17408" s="15"/>
      <c r="C17408" s="15"/>
      <c r="D17408" s="15"/>
      <c r="G17408" s="7"/>
      <c r="K17408" s="6"/>
      <c r="L17408" s="6"/>
      <c r="M17408" s="6"/>
    </row>
    <row r="17409" spans="2:13" x14ac:dyDescent="0.3">
      <c r="B17409" s="15"/>
      <c r="C17409" s="15"/>
      <c r="D17409" s="15"/>
      <c r="G17409" s="7"/>
      <c r="K17409" s="6"/>
      <c r="L17409" s="6"/>
      <c r="M17409" s="6"/>
    </row>
    <row r="17410" spans="2:13" x14ac:dyDescent="0.3">
      <c r="B17410" s="15"/>
      <c r="C17410" s="15"/>
      <c r="D17410" s="15"/>
      <c r="G17410" s="7"/>
      <c r="K17410" s="6"/>
      <c r="L17410" s="6"/>
      <c r="M17410" s="6"/>
    </row>
    <row r="17411" spans="2:13" x14ac:dyDescent="0.3">
      <c r="B17411" s="15"/>
      <c r="C17411" s="15"/>
      <c r="D17411" s="15"/>
      <c r="G17411" s="7"/>
      <c r="K17411" s="6"/>
      <c r="L17411" s="6"/>
      <c r="M17411" s="6"/>
    </row>
    <row r="17412" spans="2:13" x14ac:dyDescent="0.3">
      <c r="B17412" s="15"/>
      <c r="C17412" s="15"/>
      <c r="D17412" s="15"/>
      <c r="G17412" s="7"/>
      <c r="K17412" s="6"/>
      <c r="L17412" s="6"/>
      <c r="M17412" s="6"/>
    </row>
    <row r="17413" spans="2:13" x14ac:dyDescent="0.3">
      <c r="B17413" s="15"/>
      <c r="C17413" s="15"/>
      <c r="D17413" s="15"/>
      <c r="G17413" s="7"/>
      <c r="K17413" s="6"/>
      <c r="L17413" s="6"/>
      <c r="M17413" s="6"/>
    </row>
    <row r="17414" spans="2:13" x14ac:dyDescent="0.3">
      <c r="B17414" s="15"/>
      <c r="C17414" s="15"/>
      <c r="D17414" s="15"/>
      <c r="G17414" s="7"/>
      <c r="K17414" s="6"/>
      <c r="L17414" s="6"/>
      <c r="M17414" s="6"/>
    </row>
    <row r="17415" spans="2:13" x14ac:dyDescent="0.3">
      <c r="B17415" s="15"/>
      <c r="C17415" s="15"/>
      <c r="D17415" s="15"/>
      <c r="G17415" s="7"/>
      <c r="K17415" s="6"/>
      <c r="L17415" s="6"/>
      <c r="M17415" s="6"/>
    </row>
    <row r="17416" spans="2:13" x14ac:dyDescent="0.3">
      <c r="B17416" s="15"/>
      <c r="C17416" s="15"/>
      <c r="D17416" s="15"/>
      <c r="G17416" s="7"/>
      <c r="K17416" s="6"/>
      <c r="L17416" s="6"/>
      <c r="M17416" s="6"/>
    </row>
    <row r="17417" spans="2:13" x14ac:dyDescent="0.3">
      <c r="B17417" s="15"/>
      <c r="C17417" s="15"/>
      <c r="D17417" s="15"/>
      <c r="G17417" s="7"/>
      <c r="K17417" s="6"/>
      <c r="L17417" s="6"/>
      <c r="M17417" s="6"/>
    </row>
    <row r="17418" spans="2:13" x14ac:dyDescent="0.3">
      <c r="B17418" s="15"/>
      <c r="C17418" s="15"/>
      <c r="D17418" s="15"/>
      <c r="G17418" s="7"/>
      <c r="K17418" s="6"/>
      <c r="L17418" s="6"/>
      <c r="M17418" s="6"/>
    </row>
    <row r="17419" spans="2:13" x14ac:dyDescent="0.3">
      <c r="B17419" s="15"/>
      <c r="C17419" s="15"/>
      <c r="D17419" s="15"/>
      <c r="G17419" s="7"/>
      <c r="K17419" s="6"/>
      <c r="L17419" s="6"/>
      <c r="M17419" s="6"/>
    </row>
    <row r="17420" spans="2:13" x14ac:dyDescent="0.3">
      <c r="B17420" s="15"/>
      <c r="C17420" s="15"/>
      <c r="D17420" s="15"/>
      <c r="G17420" s="7"/>
      <c r="K17420" s="6"/>
      <c r="L17420" s="6"/>
      <c r="M17420" s="6"/>
    </row>
    <row r="17421" spans="2:13" x14ac:dyDescent="0.3">
      <c r="B17421" s="15"/>
      <c r="C17421" s="15"/>
      <c r="D17421" s="15"/>
      <c r="G17421" s="7"/>
      <c r="K17421" s="6"/>
      <c r="L17421" s="6"/>
      <c r="M17421" s="6"/>
    </row>
    <row r="17422" spans="2:13" x14ac:dyDescent="0.3">
      <c r="B17422" s="15"/>
      <c r="C17422" s="15"/>
      <c r="D17422" s="15"/>
      <c r="G17422" s="7"/>
      <c r="K17422" s="6"/>
      <c r="L17422" s="6"/>
      <c r="M17422" s="6"/>
    </row>
    <row r="17423" spans="2:13" x14ac:dyDescent="0.3">
      <c r="B17423" s="15"/>
      <c r="C17423" s="15"/>
      <c r="D17423" s="15"/>
      <c r="G17423" s="7"/>
      <c r="K17423" s="6"/>
      <c r="L17423" s="6"/>
      <c r="M17423" s="6"/>
    </row>
    <row r="17424" spans="2:13" x14ac:dyDescent="0.3">
      <c r="B17424" s="15"/>
      <c r="C17424" s="15"/>
      <c r="D17424" s="15"/>
      <c r="G17424" s="7"/>
      <c r="K17424" s="6"/>
      <c r="L17424" s="6"/>
      <c r="M17424" s="6"/>
    </row>
    <row r="17425" spans="2:13" x14ac:dyDescent="0.3">
      <c r="B17425" s="15"/>
      <c r="C17425" s="15"/>
      <c r="D17425" s="15"/>
      <c r="G17425" s="7"/>
      <c r="K17425" s="6"/>
      <c r="L17425" s="6"/>
      <c r="M17425" s="6"/>
    </row>
    <row r="17426" spans="2:13" x14ac:dyDescent="0.3">
      <c r="B17426" s="15"/>
      <c r="C17426" s="15"/>
      <c r="D17426" s="15"/>
      <c r="G17426" s="7"/>
      <c r="K17426" s="6"/>
      <c r="L17426" s="6"/>
      <c r="M17426" s="6"/>
    </row>
    <row r="17427" spans="2:13" x14ac:dyDescent="0.3">
      <c r="B17427" s="15"/>
      <c r="C17427" s="15"/>
      <c r="D17427" s="15"/>
      <c r="G17427" s="7"/>
      <c r="K17427" s="6"/>
      <c r="L17427" s="6"/>
      <c r="M17427" s="6"/>
    </row>
    <row r="17428" spans="2:13" x14ac:dyDescent="0.3">
      <c r="B17428" s="15"/>
      <c r="C17428" s="15"/>
      <c r="D17428" s="15"/>
      <c r="G17428" s="7"/>
      <c r="K17428" s="6"/>
      <c r="L17428" s="6"/>
      <c r="M17428" s="6"/>
    </row>
    <row r="17429" spans="2:13" x14ac:dyDescent="0.3">
      <c r="B17429" s="15"/>
      <c r="C17429" s="15"/>
      <c r="D17429" s="15"/>
      <c r="G17429" s="7"/>
      <c r="K17429" s="6"/>
      <c r="L17429" s="6"/>
      <c r="M17429" s="6"/>
    </row>
    <row r="17430" spans="2:13" x14ac:dyDescent="0.3">
      <c r="B17430" s="15"/>
      <c r="C17430" s="15"/>
      <c r="D17430" s="15"/>
      <c r="G17430" s="7"/>
      <c r="K17430" s="6"/>
      <c r="L17430" s="6"/>
      <c r="M17430" s="6"/>
    </row>
    <row r="17431" spans="2:13" x14ac:dyDescent="0.3">
      <c r="B17431" s="15"/>
      <c r="C17431" s="15"/>
      <c r="D17431" s="15"/>
      <c r="G17431" s="7"/>
      <c r="K17431" s="6"/>
      <c r="L17431" s="6"/>
      <c r="M17431" s="6"/>
    </row>
    <row r="17432" spans="2:13" x14ac:dyDescent="0.3">
      <c r="B17432" s="15"/>
      <c r="C17432" s="15"/>
      <c r="D17432" s="15"/>
      <c r="G17432" s="7"/>
      <c r="K17432" s="6"/>
      <c r="L17432" s="6"/>
      <c r="M17432" s="6"/>
    </row>
    <row r="17433" spans="2:13" x14ac:dyDescent="0.3">
      <c r="B17433" s="15"/>
      <c r="C17433" s="15"/>
      <c r="D17433" s="15"/>
      <c r="G17433" s="7"/>
      <c r="K17433" s="6"/>
      <c r="L17433" s="6"/>
      <c r="M17433" s="6"/>
    </row>
    <row r="17434" spans="2:13" x14ac:dyDescent="0.3">
      <c r="B17434" s="15"/>
      <c r="C17434" s="15"/>
      <c r="D17434" s="15"/>
      <c r="G17434" s="7"/>
      <c r="K17434" s="6"/>
      <c r="L17434" s="6"/>
      <c r="M17434" s="6"/>
    </row>
    <row r="17435" spans="2:13" x14ac:dyDescent="0.3">
      <c r="B17435" s="15"/>
      <c r="C17435" s="15"/>
      <c r="D17435" s="15"/>
      <c r="G17435" s="7"/>
      <c r="K17435" s="6"/>
      <c r="L17435" s="6"/>
      <c r="M17435" s="6"/>
    </row>
    <row r="17436" spans="2:13" x14ac:dyDescent="0.3">
      <c r="B17436" s="15"/>
      <c r="C17436" s="15"/>
      <c r="D17436" s="15"/>
      <c r="G17436" s="7"/>
      <c r="K17436" s="6"/>
      <c r="L17436" s="6"/>
      <c r="M17436" s="6"/>
    </row>
    <row r="17437" spans="2:13" x14ac:dyDescent="0.3">
      <c r="B17437" s="15"/>
      <c r="C17437" s="15"/>
      <c r="D17437" s="15"/>
      <c r="G17437" s="7"/>
      <c r="K17437" s="6"/>
      <c r="L17437" s="6"/>
      <c r="M17437" s="6"/>
    </row>
    <row r="17438" spans="2:13" x14ac:dyDescent="0.3">
      <c r="B17438" s="15"/>
      <c r="C17438" s="15"/>
      <c r="D17438" s="15"/>
      <c r="G17438" s="7"/>
      <c r="K17438" s="6"/>
      <c r="L17438" s="6"/>
      <c r="M17438" s="6"/>
    </row>
    <row r="17439" spans="2:13" x14ac:dyDescent="0.3">
      <c r="B17439" s="15"/>
      <c r="C17439" s="15"/>
      <c r="D17439" s="15"/>
      <c r="G17439" s="7"/>
      <c r="K17439" s="6"/>
      <c r="L17439" s="6"/>
      <c r="M17439" s="6"/>
    </row>
    <row r="17440" spans="2:13" x14ac:dyDescent="0.3">
      <c r="B17440" s="15"/>
      <c r="C17440" s="15"/>
      <c r="D17440" s="15"/>
      <c r="G17440" s="7"/>
      <c r="K17440" s="6"/>
      <c r="L17440" s="6"/>
      <c r="M17440" s="6"/>
    </row>
    <row r="17441" spans="2:13" x14ac:dyDescent="0.3">
      <c r="B17441" s="15"/>
      <c r="C17441" s="15"/>
      <c r="D17441" s="15"/>
      <c r="G17441" s="7"/>
      <c r="K17441" s="6"/>
      <c r="L17441" s="6"/>
      <c r="M17441" s="6"/>
    </row>
    <row r="17442" spans="2:13" x14ac:dyDescent="0.3">
      <c r="B17442" s="15"/>
      <c r="C17442" s="15"/>
      <c r="D17442" s="15"/>
      <c r="G17442" s="7"/>
      <c r="K17442" s="6"/>
      <c r="L17442" s="6"/>
      <c r="M17442" s="6"/>
    </row>
    <row r="17443" spans="2:13" x14ac:dyDescent="0.3">
      <c r="B17443" s="15"/>
      <c r="C17443" s="15"/>
      <c r="D17443" s="15"/>
      <c r="G17443" s="7"/>
      <c r="K17443" s="6"/>
      <c r="L17443" s="6"/>
      <c r="M17443" s="6"/>
    </row>
    <row r="17444" spans="2:13" x14ac:dyDescent="0.3">
      <c r="B17444" s="15"/>
      <c r="C17444" s="15"/>
      <c r="D17444" s="15"/>
      <c r="G17444" s="7"/>
      <c r="K17444" s="6"/>
      <c r="L17444" s="6"/>
      <c r="M17444" s="6"/>
    </row>
    <row r="17445" spans="2:13" x14ac:dyDescent="0.3">
      <c r="B17445" s="15"/>
      <c r="C17445" s="15"/>
      <c r="D17445" s="15"/>
      <c r="G17445" s="7"/>
      <c r="K17445" s="6"/>
      <c r="L17445" s="6"/>
      <c r="M17445" s="6"/>
    </row>
    <row r="17446" spans="2:13" x14ac:dyDescent="0.3">
      <c r="B17446" s="15"/>
      <c r="C17446" s="15"/>
      <c r="D17446" s="15"/>
      <c r="G17446" s="7"/>
      <c r="K17446" s="6"/>
      <c r="L17446" s="6"/>
      <c r="M17446" s="6"/>
    </row>
    <row r="17447" spans="2:13" x14ac:dyDescent="0.3">
      <c r="B17447" s="15"/>
      <c r="C17447" s="15"/>
      <c r="D17447" s="15"/>
      <c r="G17447" s="7"/>
      <c r="K17447" s="6"/>
      <c r="L17447" s="6"/>
      <c r="M17447" s="6"/>
    </row>
    <row r="17448" spans="2:13" x14ac:dyDescent="0.3">
      <c r="B17448" s="15"/>
      <c r="C17448" s="15"/>
      <c r="D17448" s="15"/>
      <c r="G17448" s="7"/>
      <c r="K17448" s="6"/>
      <c r="L17448" s="6"/>
      <c r="M17448" s="6"/>
    </row>
    <row r="17449" spans="2:13" x14ac:dyDescent="0.3">
      <c r="B17449" s="15"/>
      <c r="C17449" s="15"/>
      <c r="D17449" s="15"/>
      <c r="G17449" s="7"/>
      <c r="K17449" s="6"/>
      <c r="L17449" s="6"/>
      <c r="M17449" s="6"/>
    </row>
    <row r="17450" spans="2:13" x14ac:dyDescent="0.3">
      <c r="B17450" s="15"/>
      <c r="C17450" s="15"/>
      <c r="D17450" s="15"/>
      <c r="G17450" s="7"/>
      <c r="K17450" s="6"/>
      <c r="L17450" s="6"/>
      <c r="M17450" s="6"/>
    </row>
    <row r="17451" spans="2:13" x14ac:dyDescent="0.3">
      <c r="B17451" s="15"/>
      <c r="C17451" s="15"/>
      <c r="D17451" s="15"/>
      <c r="G17451" s="7"/>
      <c r="K17451" s="6"/>
      <c r="L17451" s="6"/>
      <c r="M17451" s="6"/>
    </row>
    <row r="17452" spans="2:13" x14ac:dyDescent="0.3">
      <c r="B17452" s="15"/>
      <c r="C17452" s="15"/>
      <c r="D17452" s="15"/>
      <c r="G17452" s="7"/>
      <c r="K17452" s="6"/>
      <c r="L17452" s="6"/>
      <c r="M17452" s="6"/>
    </row>
    <row r="17453" spans="2:13" x14ac:dyDescent="0.3">
      <c r="B17453" s="15"/>
      <c r="C17453" s="15"/>
      <c r="D17453" s="15"/>
      <c r="G17453" s="7"/>
      <c r="K17453" s="6"/>
      <c r="L17453" s="6"/>
      <c r="M17453" s="6"/>
    </row>
    <row r="17454" spans="2:13" x14ac:dyDescent="0.3">
      <c r="B17454" s="15"/>
      <c r="C17454" s="15"/>
      <c r="D17454" s="15"/>
      <c r="G17454" s="7"/>
      <c r="K17454" s="6"/>
      <c r="L17454" s="6"/>
      <c r="M17454" s="6"/>
    </row>
    <row r="17455" spans="2:13" x14ac:dyDescent="0.3">
      <c r="B17455" s="15"/>
      <c r="C17455" s="15"/>
      <c r="D17455" s="15"/>
      <c r="G17455" s="7"/>
      <c r="K17455" s="6"/>
      <c r="L17455" s="6"/>
      <c r="M17455" s="6"/>
    </row>
    <row r="17456" spans="2:13" x14ac:dyDescent="0.3">
      <c r="B17456" s="15"/>
      <c r="C17456" s="15"/>
      <c r="D17456" s="15"/>
      <c r="G17456" s="7"/>
      <c r="K17456" s="6"/>
      <c r="L17456" s="6"/>
      <c r="M17456" s="6"/>
    </row>
    <row r="17457" spans="2:13" x14ac:dyDescent="0.3">
      <c r="B17457" s="15"/>
      <c r="C17457" s="15"/>
      <c r="D17457" s="15"/>
      <c r="G17457" s="7"/>
      <c r="K17457" s="6"/>
      <c r="L17457" s="6"/>
      <c r="M17457" s="6"/>
    </row>
    <row r="17458" spans="2:13" x14ac:dyDescent="0.3">
      <c r="B17458" s="15"/>
      <c r="C17458" s="15"/>
      <c r="D17458" s="15"/>
      <c r="G17458" s="7"/>
      <c r="K17458" s="6"/>
      <c r="L17458" s="6"/>
      <c r="M17458" s="6"/>
    </row>
    <row r="17459" spans="2:13" x14ac:dyDescent="0.3">
      <c r="B17459" s="15"/>
      <c r="C17459" s="15"/>
      <c r="D17459" s="15"/>
      <c r="G17459" s="7"/>
      <c r="K17459" s="6"/>
      <c r="L17459" s="6"/>
      <c r="M17459" s="6"/>
    </row>
    <row r="17460" spans="2:13" x14ac:dyDescent="0.3">
      <c r="B17460" s="15"/>
      <c r="C17460" s="15"/>
      <c r="D17460" s="15"/>
      <c r="G17460" s="7"/>
      <c r="K17460" s="6"/>
      <c r="L17460" s="6"/>
      <c r="M17460" s="6"/>
    </row>
    <row r="17461" spans="2:13" x14ac:dyDescent="0.3">
      <c r="B17461" s="15"/>
      <c r="C17461" s="15"/>
      <c r="D17461" s="15"/>
      <c r="G17461" s="7"/>
      <c r="K17461" s="6"/>
      <c r="L17461" s="6"/>
      <c r="M17461" s="6"/>
    </row>
    <row r="17462" spans="2:13" x14ac:dyDescent="0.3">
      <c r="B17462" s="15"/>
      <c r="C17462" s="15"/>
      <c r="D17462" s="15"/>
      <c r="G17462" s="7"/>
      <c r="K17462" s="6"/>
      <c r="L17462" s="6"/>
      <c r="M17462" s="6"/>
    </row>
    <row r="17463" spans="2:13" x14ac:dyDescent="0.3">
      <c r="B17463" s="15"/>
      <c r="C17463" s="15"/>
      <c r="D17463" s="15"/>
      <c r="G17463" s="7"/>
      <c r="K17463" s="6"/>
      <c r="L17463" s="6"/>
      <c r="M17463" s="6"/>
    </row>
    <row r="17464" spans="2:13" x14ac:dyDescent="0.3">
      <c r="B17464" s="15"/>
      <c r="C17464" s="15"/>
      <c r="D17464" s="15"/>
      <c r="G17464" s="7"/>
      <c r="K17464" s="6"/>
      <c r="L17464" s="6"/>
      <c r="M17464" s="6"/>
    </row>
    <row r="17465" spans="2:13" x14ac:dyDescent="0.3">
      <c r="B17465" s="15"/>
      <c r="C17465" s="15"/>
      <c r="D17465" s="15"/>
      <c r="G17465" s="7"/>
      <c r="K17465" s="6"/>
      <c r="L17465" s="6"/>
      <c r="M17465" s="6"/>
    </row>
    <row r="17466" spans="2:13" x14ac:dyDescent="0.3">
      <c r="B17466" s="15"/>
      <c r="C17466" s="15"/>
      <c r="D17466" s="15"/>
      <c r="G17466" s="7"/>
      <c r="K17466" s="6"/>
      <c r="L17466" s="6"/>
      <c r="M17466" s="6"/>
    </row>
    <row r="17467" spans="2:13" x14ac:dyDescent="0.3">
      <c r="B17467" s="15"/>
      <c r="C17467" s="15"/>
      <c r="D17467" s="15"/>
      <c r="G17467" s="7"/>
      <c r="K17467" s="6"/>
      <c r="L17467" s="6"/>
      <c r="M17467" s="6"/>
    </row>
    <row r="17468" spans="2:13" x14ac:dyDescent="0.3">
      <c r="B17468" s="15"/>
      <c r="C17468" s="15"/>
      <c r="D17468" s="15"/>
      <c r="G17468" s="7"/>
      <c r="K17468" s="6"/>
      <c r="L17468" s="6"/>
      <c r="M17468" s="6"/>
    </row>
    <row r="17469" spans="2:13" x14ac:dyDescent="0.3">
      <c r="B17469" s="15"/>
      <c r="C17469" s="15"/>
      <c r="D17469" s="15"/>
      <c r="G17469" s="7"/>
      <c r="K17469" s="6"/>
      <c r="L17469" s="6"/>
      <c r="M17469" s="6"/>
    </row>
    <row r="17470" spans="2:13" x14ac:dyDescent="0.3">
      <c r="B17470" s="15"/>
      <c r="C17470" s="15"/>
      <c r="D17470" s="15"/>
      <c r="G17470" s="7"/>
      <c r="K17470" s="6"/>
      <c r="L17470" s="6"/>
      <c r="M17470" s="6"/>
    </row>
    <row r="17471" spans="2:13" x14ac:dyDescent="0.3">
      <c r="B17471" s="15"/>
      <c r="C17471" s="15"/>
      <c r="D17471" s="15"/>
      <c r="G17471" s="7"/>
      <c r="K17471" s="6"/>
      <c r="L17471" s="6"/>
      <c r="M17471" s="6"/>
    </row>
    <row r="17472" spans="2:13" x14ac:dyDescent="0.3">
      <c r="B17472" s="15"/>
      <c r="C17472" s="15"/>
      <c r="D17472" s="15"/>
      <c r="G17472" s="7"/>
      <c r="K17472" s="6"/>
      <c r="L17472" s="6"/>
      <c r="M17472" s="6"/>
    </row>
    <row r="17473" spans="2:13" x14ac:dyDescent="0.3">
      <c r="B17473" s="15"/>
      <c r="C17473" s="15"/>
      <c r="D17473" s="15"/>
      <c r="G17473" s="7"/>
      <c r="K17473" s="6"/>
      <c r="L17473" s="6"/>
      <c r="M17473" s="6"/>
    </row>
    <row r="17474" spans="2:13" x14ac:dyDescent="0.3">
      <c r="B17474" s="15"/>
      <c r="C17474" s="15"/>
      <c r="D17474" s="15"/>
      <c r="G17474" s="7"/>
      <c r="K17474" s="6"/>
      <c r="L17474" s="6"/>
      <c r="M17474" s="6"/>
    </row>
    <row r="17475" spans="2:13" x14ac:dyDescent="0.3">
      <c r="B17475" s="15"/>
      <c r="C17475" s="15"/>
      <c r="D17475" s="15"/>
      <c r="G17475" s="7"/>
      <c r="K17475" s="6"/>
      <c r="L17475" s="6"/>
      <c r="M17475" s="6"/>
    </row>
    <row r="17476" spans="2:13" x14ac:dyDescent="0.3">
      <c r="B17476" s="15"/>
      <c r="C17476" s="15"/>
      <c r="D17476" s="15"/>
      <c r="G17476" s="7"/>
      <c r="K17476" s="6"/>
      <c r="L17476" s="6"/>
      <c r="M17476" s="6"/>
    </row>
    <row r="17477" spans="2:13" x14ac:dyDescent="0.3">
      <c r="B17477" s="15"/>
      <c r="C17477" s="15"/>
      <c r="D17477" s="15"/>
      <c r="G17477" s="7"/>
      <c r="K17477" s="6"/>
      <c r="L17477" s="6"/>
      <c r="M17477" s="6"/>
    </row>
    <row r="17478" spans="2:13" x14ac:dyDescent="0.3">
      <c r="B17478" s="15"/>
      <c r="C17478" s="15"/>
      <c r="D17478" s="15"/>
      <c r="G17478" s="7"/>
      <c r="K17478" s="6"/>
      <c r="L17478" s="6"/>
      <c r="M17478" s="6"/>
    </row>
    <row r="17479" spans="2:13" x14ac:dyDescent="0.3">
      <c r="B17479" s="15"/>
      <c r="C17479" s="15"/>
      <c r="D17479" s="15"/>
      <c r="G17479" s="7"/>
      <c r="K17479" s="6"/>
      <c r="L17479" s="6"/>
      <c r="M17479" s="6"/>
    </row>
    <row r="17480" spans="2:13" x14ac:dyDescent="0.3">
      <c r="B17480" s="15"/>
      <c r="C17480" s="15"/>
      <c r="D17480" s="15"/>
      <c r="G17480" s="7"/>
      <c r="K17480" s="6"/>
      <c r="L17480" s="6"/>
      <c r="M17480" s="6"/>
    </row>
    <row r="17481" spans="2:13" x14ac:dyDescent="0.3">
      <c r="B17481" s="15"/>
      <c r="C17481" s="15"/>
      <c r="D17481" s="15"/>
      <c r="G17481" s="7"/>
      <c r="K17481" s="6"/>
      <c r="L17481" s="6"/>
      <c r="M17481" s="6"/>
    </row>
    <row r="17482" spans="2:13" x14ac:dyDescent="0.3">
      <c r="B17482" s="15"/>
      <c r="C17482" s="15"/>
      <c r="D17482" s="15"/>
      <c r="G17482" s="7"/>
      <c r="K17482" s="6"/>
      <c r="L17482" s="6"/>
      <c r="M17482" s="6"/>
    </row>
    <row r="17483" spans="2:13" x14ac:dyDescent="0.3">
      <c r="B17483" s="15"/>
      <c r="C17483" s="15"/>
      <c r="D17483" s="15"/>
      <c r="G17483" s="7"/>
      <c r="K17483" s="6"/>
      <c r="L17483" s="6"/>
      <c r="M17483" s="6"/>
    </row>
    <row r="17484" spans="2:13" x14ac:dyDescent="0.3">
      <c r="B17484" s="15"/>
      <c r="C17484" s="15"/>
      <c r="D17484" s="15"/>
      <c r="G17484" s="7"/>
      <c r="K17484" s="6"/>
      <c r="L17484" s="6"/>
      <c r="M17484" s="6"/>
    </row>
    <row r="17485" spans="2:13" x14ac:dyDescent="0.3">
      <c r="B17485" s="15"/>
      <c r="C17485" s="15"/>
      <c r="D17485" s="15"/>
      <c r="G17485" s="7"/>
      <c r="K17485" s="6"/>
      <c r="L17485" s="6"/>
      <c r="M17485" s="6"/>
    </row>
    <row r="17486" spans="2:13" x14ac:dyDescent="0.3">
      <c r="B17486" s="15"/>
      <c r="C17486" s="15"/>
      <c r="D17486" s="15"/>
      <c r="G17486" s="7"/>
      <c r="K17486" s="6"/>
      <c r="L17486" s="6"/>
      <c r="M17486" s="6"/>
    </row>
    <row r="17487" spans="2:13" x14ac:dyDescent="0.3">
      <c r="B17487" s="15"/>
      <c r="C17487" s="15"/>
      <c r="D17487" s="15"/>
      <c r="G17487" s="7"/>
      <c r="K17487" s="6"/>
      <c r="L17487" s="6"/>
      <c r="M17487" s="6"/>
    </row>
    <row r="17488" spans="2:13" x14ac:dyDescent="0.3">
      <c r="B17488" s="15"/>
      <c r="C17488" s="15"/>
      <c r="D17488" s="15"/>
      <c r="G17488" s="7"/>
      <c r="K17488" s="6"/>
      <c r="L17488" s="6"/>
      <c r="M17488" s="6"/>
    </row>
    <row r="17489" spans="2:13" x14ac:dyDescent="0.3">
      <c r="B17489" s="15"/>
      <c r="C17489" s="15"/>
      <c r="D17489" s="15"/>
      <c r="G17489" s="7"/>
      <c r="K17489" s="6"/>
      <c r="L17489" s="6"/>
      <c r="M17489" s="6"/>
    </row>
    <row r="17490" spans="2:13" x14ac:dyDescent="0.3">
      <c r="B17490" s="15"/>
      <c r="C17490" s="15"/>
      <c r="D17490" s="15"/>
      <c r="G17490" s="7"/>
      <c r="K17490" s="6"/>
      <c r="L17490" s="6"/>
      <c r="M17490" s="6"/>
    </row>
    <row r="17491" spans="2:13" x14ac:dyDescent="0.3">
      <c r="B17491" s="15"/>
      <c r="C17491" s="15"/>
      <c r="D17491" s="15"/>
      <c r="G17491" s="7"/>
      <c r="K17491" s="6"/>
      <c r="L17491" s="6"/>
      <c r="M17491" s="6"/>
    </row>
    <row r="17492" spans="2:13" x14ac:dyDescent="0.3">
      <c r="B17492" s="15"/>
      <c r="C17492" s="15"/>
      <c r="D17492" s="15"/>
      <c r="G17492" s="7"/>
      <c r="K17492" s="6"/>
      <c r="L17492" s="6"/>
      <c r="M17492" s="6"/>
    </row>
    <row r="17493" spans="2:13" x14ac:dyDescent="0.3">
      <c r="B17493" s="15"/>
      <c r="C17493" s="15"/>
      <c r="D17493" s="15"/>
      <c r="G17493" s="7"/>
      <c r="K17493" s="6"/>
      <c r="L17493" s="6"/>
      <c r="M17493" s="6"/>
    </row>
    <row r="17494" spans="2:13" x14ac:dyDescent="0.3">
      <c r="B17494" s="15"/>
      <c r="C17494" s="15"/>
      <c r="D17494" s="15"/>
      <c r="G17494" s="7"/>
      <c r="K17494" s="6"/>
      <c r="L17494" s="6"/>
      <c r="M17494" s="6"/>
    </row>
    <row r="17495" spans="2:13" x14ac:dyDescent="0.3">
      <c r="B17495" s="15"/>
      <c r="C17495" s="15"/>
      <c r="D17495" s="15"/>
      <c r="G17495" s="7"/>
      <c r="K17495" s="6"/>
      <c r="L17495" s="6"/>
      <c r="M17495" s="6"/>
    </row>
    <row r="17496" spans="2:13" x14ac:dyDescent="0.3">
      <c r="B17496" s="15"/>
      <c r="C17496" s="15"/>
      <c r="D17496" s="15"/>
      <c r="G17496" s="7"/>
      <c r="K17496" s="6"/>
      <c r="L17496" s="6"/>
      <c r="M17496" s="6"/>
    </row>
    <row r="17497" spans="2:13" x14ac:dyDescent="0.3">
      <c r="B17497" s="15"/>
      <c r="C17497" s="15"/>
      <c r="D17497" s="15"/>
      <c r="G17497" s="7"/>
      <c r="K17497" s="6"/>
      <c r="L17497" s="6"/>
      <c r="M17497" s="6"/>
    </row>
    <row r="17498" spans="2:13" x14ac:dyDescent="0.3">
      <c r="B17498" s="15"/>
      <c r="C17498" s="15"/>
      <c r="D17498" s="15"/>
      <c r="G17498" s="7"/>
      <c r="K17498" s="6"/>
      <c r="L17498" s="6"/>
      <c r="M17498" s="6"/>
    </row>
    <row r="17499" spans="2:13" x14ac:dyDescent="0.3">
      <c r="B17499" s="15"/>
      <c r="C17499" s="15"/>
      <c r="D17499" s="15"/>
      <c r="G17499" s="7"/>
      <c r="K17499" s="6"/>
      <c r="L17499" s="6"/>
      <c r="M17499" s="6"/>
    </row>
    <row r="17500" spans="2:13" x14ac:dyDescent="0.3">
      <c r="B17500" s="15"/>
      <c r="C17500" s="15"/>
      <c r="D17500" s="15"/>
      <c r="G17500" s="7"/>
      <c r="K17500" s="6"/>
      <c r="L17500" s="6"/>
      <c r="M17500" s="6"/>
    </row>
    <row r="17501" spans="2:13" x14ac:dyDescent="0.3">
      <c r="B17501" s="15"/>
      <c r="C17501" s="15"/>
      <c r="D17501" s="15"/>
      <c r="G17501" s="7"/>
      <c r="K17501" s="6"/>
      <c r="L17501" s="6"/>
      <c r="M17501" s="6"/>
    </row>
    <row r="17502" spans="2:13" x14ac:dyDescent="0.3">
      <c r="B17502" s="15"/>
      <c r="C17502" s="15"/>
      <c r="D17502" s="15"/>
      <c r="G17502" s="7"/>
      <c r="K17502" s="6"/>
      <c r="L17502" s="6"/>
      <c r="M17502" s="6"/>
    </row>
    <row r="17503" spans="2:13" x14ac:dyDescent="0.3">
      <c r="B17503" s="15"/>
      <c r="C17503" s="15"/>
      <c r="D17503" s="15"/>
      <c r="G17503" s="7"/>
      <c r="K17503" s="6"/>
      <c r="L17503" s="6"/>
      <c r="M17503" s="6"/>
    </row>
    <row r="17504" spans="2:13" x14ac:dyDescent="0.3">
      <c r="B17504" s="15"/>
      <c r="C17504" s="15"/>
      <c r="D17504" s="15"/>
      <c r="G17504" s="7"/>
      <c r="K17504" s="6"/>
      <c r="L17504" s="6"/>
      <c r="M17504" s="6"/>
    </row>
    <row r="17505" spans="2:13" x14ac:dyDescent="0.3">
      <c r="B17505" s="15"/>
      <c r="C17505" s="15"/>
      <c r="D17505" s="15"/>
      <c r="G17505" s="7"/>
      <c r="K17505" s="6"/>
      <c r="L17505" s="6"/>
      <c r="M17505" s="6"/>
    </row>
    <row r="17506" spans="2:13" x14ac:dyDescent="0.3">
      <c r="B17506" s="15"/>
      <c r="C17506" s="15"/>
      <c r="D17506" s="15"/>
      <c r="G17506" s="7"/>
      <c r="K17506" s="6"/>
      <c r="L17506" s="6"/>
      <c r="M17506" s="6"/>
    </row>
    <row r="17507" spans="2:13" x14ac:dyDescent="0.3">
      <c r="B17507" s="15"/>
      <c r="C17507" s="15"/>
      <c r="D17507" s="15"/>
      <c r="G17507" s="7"/>
      <c r="K17507" s="6"/>
      <c r="L17507" s="6"/>
      <c r="M17507" s="6"/>
    </row>
    <row r="17508" spans="2:13" x14ac:dyDescent="0.3">
      <c r="B17508" s="15"/>
      <c r="C17508" s="15"/>
      <c r="D17508" s="15"/>
      <c r="G17508" s="7"/>
      <c r="K17508" s="6"/>
      <c r="L17508" s="6"/>
      <c r="M17508" s="6"/>
    </row>
    <row r="17509" spans="2:13" x14ac:dyDescent="0.3">
      <c r="B17509" s="15"/>
      <c r="C17509" s="15"/>
      <c r="D17509" s="15"/>
      <c r="G17509" s="7"/>
      <c r="K17509" s="6"/>
      <c r="L17509" s="6"/>
      <c r="M17509" s="6"/>
    </row>
    <row r="17510" spans="2:13" x14ac:dyDescent="0.3">
      <c r="B17510" s="15"/>
      <c r="C17510" s="15"/>
      <c r="D17510" s="15"/>
      <c r="G17510" s="7"/>
      <c r="K17510" s="6"/>
      <c r="L17510" s="6"/>
      <c r="M17510" s="6"/>
    </row>
    <row r="17511" spans="2:13" x14ac:dyDescent="0.3">
      <c r="B17511" s="15"/>
      <c r="C17511" s="15"/>
      <c r="D17511" s="15"/>
      <c r="G17511" s="7"/>
      <c r="K17511" s="6"/>
      <c r="L17511" s="6"/>
      <c r="M17511" s="6"/>
    </row>
    <row r="17512" spans="2:13" x14ac:dyDescent="0.3">
      <c r="B17512" s="15"/>
      <c r="C17512" s="15"/>
      <c r="D17512" s="15"/>
      <c r="G17512" s="7"/>
      <c r="K17512" s="6"/>
      <c r="L17512" s="6"/>
      <c r="M17512" s="6"/>
    </row>
    <row r="17513" spans="2:13" x14ac:dyDescent="0.3">
      <c r="B17513" s="15"/>
      <c r="C17513" s="15"/>
      <c r="D17513" s="15"/>
      <c r="G17513" s="7"/>
      <c r="K17513" s="6"/>
      <c r="L17513" s="6"/>
      <c r="M17513" s="6"/>
    </row>
    <row r="17514" spans="2:13" x14ac:dyDescent="0.3">
      <c r="B17514" s="15"/>
      <c r="C17514" s="15"/>
      <c r="D17514" s="15"/>
      <c r="G17514" s="7"/>
      <c r="K17514" s="6"/>
      <c r="L17514" s="6"/>
      <c r="M17514" s="6"/>
    </row>
    <row r="17515" spans="2:13" x14ac:dyDescent="0.3">
      <c r="B17515" s="15"/>
      <c r="C17515" s="15"/>
      <c r="D17515" s="15"/>
      <c r="G17515" s="7"/>
      <c r="K17515" s="6"/>
      <c r="L17515" s="6"/>
      <c r="M17515" s="6"/>
    </row>
    <row r="17516" spans="2:13" x14ac:dyDescent="0.3">
      <c r="B17516" s="15"/>
      <c r="C17516" s="15"/>
      <c r="D17516" s="15"/>
      <c r="G17516" s="7"/>
      <c r="K17516" s="6"/>
      <c r="L17516" s="6"/>
      <c r="M17516" s="6"/>
    </row>
    <row r="17517" spans="2:13" x14ac:dyDescent="0.3">
      <c r="B17517" s="15"/>
      <c r="C17517" s="15"/>
      <c r="D17517" s="15"/>
      <c r="G17517" s="7"/>
      <c r="K17517" s="6"/>
      <c r="L17517" s="6"/>
      <c r="M17517" s="6"/>
    </row>
    <row r="17518" spans="2:13" x14ac:dyDescent="0.3">
      <c r="B17518" s="15"/>
      <c r="C17518" s="15"/>
      <c r="D17518" s="15"/>
      <c r="G17518" s="7"/>
      <c r="K17518" s="6"/>
      <c r="L17518" s="6"/>
      <c r="M17518" s="6"/>
    </row>
    <row r="17519" spans="2:13" x14ac:dyDescent="0.3">
      <c r="B17519" s="15"/>
      <c r="C17519" s="15"/>
      <c r="D17519" s="15"/>
      <c r="G17519" s="7"/>
      <c r="K17519" s="6"/>
      <c r="L17519" s="6"/>
      <c r="M17519" s="6"/>
    </row>
    <row r="17520" spans="2:13" x14ac:dyDescent="0.3">
      <c r="B17520" s="15"/>
      <c r="C17520" s="15"/>
      <c r="D17520" s="15"/>
      <c r="G17520" s="7"/>
      <c r="K17520" s="6"/>
      <c r="L17520" s="6"/>
      <c r="M17520" s="6"/>
    </row>
    <row r="17521" spans="2:13" x14ac:dyDescent="0.3">
      <c r="B17521" s="15"/>
      <c r="C17521" s="15"/>
      <c r="D17521" s="15"/>
      <c r="G17521" s="7"/>
      <c r="K17521" s="6"/>
      <c r="L17521" s="6"/>
      <c r="M17521" s="6"/>
    </row>
    <row r="17522" spans="2:13" x14ac:dyDescent="0.3">
      <c r="B17522" s="15"/>
      <c r="C17522" s="15"/>
      <c r="D17522" s="15"/>
      <c r="G17522" s="7"/>
      <c r="K17522" s="6"/>
      <c r="L17522" s="6"/>
      <c r="M17522" s="6"/>
    </row>
    <row r="17523" spans="2:13" x14ac:dyDescent="0.3">
      <c r="B17523" s="15"/>
      <c r="C17523" s="15"/>
      <c r="D17523" s="15"/>
      <c r="G17523" s="7"/>
      <c r="K17523" s="6"/>
      <c r="L17523" s="6"/>
      <c r="M17523" s="6"/>
    </row>
    <row r="17524" spans="2:13" x14ac:dyDescent="0.3">
      <c r="B17524" s="15"/>
      <c r="C17524" s="15"/>
      <c r="D17524" s="15"/>
      <c r="G17524" s="7"/>
      <c r="K17524" s="6"/>
      <c r="L17524" s="6"/>
      <c r="M17524" s="6"/>
    </row>
    <row r="17525" spans="2:13" x14ac:dyDescent="0.3">
      <c r="B17525" s="15"/>
      <c r="C17525" s="15"/>
      <c r="D17525" s="15"/>
      <c r="G17525" s="7"/>
      <c r="K17525" s="6"/>
      <c r="L17525" s="6"/>
      <c r="M17525" s="6"/>
    </row>
    <row r="17526" spans="2:13" x14ac:dyDescent="0.3">
      <c r="B17526" s="15"/>
      <c r="C17526" s="15"/>
      <c r="D17526" s="15"/>
      <c r="G17526" s="7"/>
      <c r="K17526" s="6"/>
      <c r="L17526" s="6"/>
      <c r="M17526" s="6"/>
    </row>
    <row r="17527" spans="2:13" x14ac:dyDescent="0.3">
      <c r="B17527" s="15"/>
      <c r="C17527" s="15"/>
      <c r="D17527" s="15"/>
      <c r="G17527" s="7"/>
      <c r="K17527" s="6"/>
      <c r="L17527" s="6"/>
      <c r="M17527" s="6"/>
    </row>
    <row r="17528" spans="2:13" x14ac:dyDescent="0.3">
      <c r="B17528" s="15"/>
      <c r="C17528" s="15"/>
      <c r="D17528" s="15"/>
      <c r="G17528" s="7"/>
      <c r="K17528" s="6"/>
      <c r="L17528" s="6"/>
      <c r="M17528" s="6"/>
    </row>
    <row r="17529" spans="2:13" x14ac:dyDescent="0.3">
      <c r="B17529" s="15"/>
      <c r="C17529" s="15"/>
      <c r="D17529" s="15"/>
      <c r="G17529" s="7"/>
      <c r="K17529" s="6"/>
      <c r="L17529" s="6"/>
      <c r="M17529" s="6"/>
    </row>
    <row r="17530" spans="2:13" x14ac:dyDescent="0.3">
      <c r="B17530" s="15"/>
      <c r="C17530" s="15"/>
      <c r="D17530" s="15"/>
      <c r="G17530" s="7"/>
      <c r="K17530" s="6"/>
      <c r="L17530" s="6"/>
      <c r="M17530" s="6"/>
    </row>
    <row r="17531" spans="2:13" x14ac:dyDescent="0.3">
      <c r="B17531" s="15"/>
      <c r="C17531" s="15"/>
      <c r="D17531" s="15"/>
      <c r="G17531" s="7"/>
      <c r="K17531" s="6"/>
      <c r="L17531" s="6"/>
      <c r="M17531" s="6"/>
    </row>
    <row r="17532" spans="2:13" x14ac:dyDescent="0.3">
      <c r="B17532" s="15"/>
      <c r="C17532" s="15"/>
      <c r="D17532" s="15"/>
      <c r="G17532" s="7"/>
      <c r="K17532" s="6"/>
      <c r="L17532" s="6"/>
      <c r="M17532" s="6"/>
    </row>
    <row r="17533" spans="2:13" x14ac:dyDescent="0.3">
      <c r="B17533" s="15"/>
      <c r="C17533" s="15"/>
      <c r="D17533" s="15"/>
      <c r="G17533" s="7"/>
      <c r="K17533" s="6"/>
      <c r="L17533" s="6"/>
      <c r="M17533" s="6"/>
    </row>
    <row r="17534" spans="2:13" x14ac:dyDescent="0.3">
      <c r="B17534" s="15"/>
      <c r="C17534" s="15"/>
      <c r="D17534" s="15"/>
      <c r="G17534" s="7"/>
      <c r="K17534" s="6"/>
      <c r="L17534" s="6"/>
      <c r="M17534" s="6"/>
    </row>
    <row r="17535" spans="2:13" x14ac:dyDescent="0.3">
      <c r="B17535" s="15"/>
      <c r="C17535" s="15"/>
      <c r="D17535" s="15"/>
      <c r="G17535" s="7"/>
      <c r="K17535" s="6"/>
      <c r="L17535" s="6"/>
      <c r="M17535" s="6"/>
    </row>
    <row r="17536" spans="2:13" x14ac:dyDescent="0.3">
      <c r="B17536" s="15"/>
      <c r="C17536" s="15"/>
      <c r="D17536" s="15"/>
      <c r="G17536" s="7"/>
      <c r="K17536" s="6"/>
      <c r="L17536" s="6"/>
      <c r="M17536" s="6"/>
    </row>
    <row r="17537" spans="2:13" x14ac:dyDescent="0.3">
      <c r="B17537" s="15"/>
      <c r="C17537" s="15"/>
      <c r="D17537" s="15"/>
      <c r="G17537" s="7"/>
      <c r="K17537" s="6"/>
      <c r="L17537" s="6"/>
      <c r="M17537" s="6"/>
    </row>
    <row r="17538" spans="2:13" x14ac:dyDescent="0.3">
      <c r="B17538" s="15"/>
      <c r="C17538" s="15"/>
      <c r="D17538" s="15"/>
      <c r="G17538" s="7"/>
      <c r="K17538" s="6"/>
      <c r="L17538" s="6"/>
      <c r="M17538" s="6"/>
    </row>
    <row r="17539" spans="2:13" x14ac:dyDescent="0.3">
      <c r="B17539" s="15"/>
      <c r="C17539" s="15"/>
      <c r="D17539" s="15"/>
      <c r="G17539" s="7"/>
      <c r="K17539" s="6"/>
      <c r="L17539" s="6"/>
      <c r="M17539" s="6"/>
    </row>
    <row r="17540" spans="2:13" x14ac:dyDescent="0.3">
      <c r="B17540" s="15"/>
      <c r="C17540" s="15"/>
      <c r="D17540" s="15"/>
      <c r="G17540" s="7"/>
      <c r="K17540" s="6"/>
      <c r="L17540" s="6"/>
      <c r="M17540" s="6"/>
    </row>
    <row r="17541" spans="2:13" x14ac:dyDescent="0.3">
      <c r="B17541" s="15"/>
      <c r="C17541" s="15"/>
      <c r="D17541" s="15"/>
      <c r="G17541" s="7"/>
      <c r="K17541" s="6"/>
      <c r="L17541" s="6"/>
      <c r="M17541" s="6"/>
    </row>
    <row r="17542" spans="2:13" x14ac:dyDescent="0.3">
      <c r="B17542" s="15"/>
      <c r="C17542" s="15"/>
      <c r="D17542" s="15"/>
      <c r="G17542" s="7"/>
      <c r="K17542" s="6"/>
      <c r="L17542" s="6"/>
      <c r="M17542" s="6"/>
    </row>
    <row r="17543" spans="2:13" x14ac:dyDescent="0.3">
      <c r="B17543" s="15"/>
      <c r="C17543" s="15"/>
      <c r="D17543" s="15"/>
      <c r="G17543" s="7"/>
      <c r="K17543" s="6"/>
      <c r="L17543" s="6"/>
      <c r="M17543" s="6"/>
    </row>
    <row r="17544" spans="2:13" x14ac:dyDescent="0.3">
      <c r="B17544" s="15"/>
      <c r="C17544" s="15"/>
      <c r="D17544" s="15"/>
      <c r="G17544" s="7"/>
      <c r="K17544" s="6"/>
      <c r="L17544" s="6"/>
      <c r="M17544" s="6"/>
    </row>
    <row r="17545" spans="2:13" x14ac:dyDescent="0.3">
      <c r="B17545" s="15"/>
      <c r="C17545" s="15"/>
      <c r="D17545" s="15"/>
      <c r="G17545" s="7"/>
      <c r="K17545" s="6"/>
      <c r="L17545" s="6"/>
      <c r="M17545" s="6"/>
    </row>
    <row r="17546" spans="2:13" x14ac:dyDescent="0.3">
      <c r="B17546" s="15"/>
      <c r="C17546" s="15"/>
      <c r="D17546" s="15"/>
      <c r="G17546" s="7"/>
      <c r="K17546" s="6"/>
      <c r="L17546" s="6"/>
      <c r="M17546" s="6"/>
    </row>
    <row r="17547" spans="2:13" x14ac:dyDescent="0.3">
      <c r="B17547" s="15"/>
      <c r="C17547" s="15"/>
      <c r="D17547" s="15"/>
      <c r="G17547" s="7"/>
      <c r="K17547" s="6"/>
      <c r="L17547" s="6"/>
      <c r="M17547" s="6"/>
    </row>
    <row r="17548" spans="2:13" x14ac:dyDescent="0.3">
      <c r="B17548" s="15"/>
      <c r="C17548" s="15"/>
      <c r="D17548" s="15"/>
      <c r="G17548" s="7"/>
      <c r="K17548" s="6"/>
      <c r="L17548" s="6"/>
      <c r="M17548" s="6"/>
    </row>
    <row r="17549" spans="2:13" x14ac:dyDescent="0.3">
      <c r="B17549" s="15"/>
      <c r="C17549" s="15"/>
      <c r="D17549" s="15"/>
      <c r="G17549" s="7"/>
      <c r="K17549" s="6"/>
      <c r="L17549" s="6"/>
      <c r="M17549" s="6"/>
    </row>
    <row r="17550" spans="2:13" x14ac:dyDescent="0.3">
      <c r="B17550" s="15"/>
      <c r="C17550" s="15"/>
      <c r="D17550" s="15"/>
      <c r="G17550" s="7"/>
      <c r="K17550" s="6"/>
      <c r="L17550" s="6"/>
      <c r="M17550" s="6"/>
    </row>
    <row r="17551" spans="2:13" x14ac:dyDescent="0.3">
      <c r="B17551" s="15"/>
      <c r="C17551" s="15"/>
      <c r="D17551" s="15"/>
      <c r="G17551" s="7"/>
      <c r="K17551" s="6"/>
      <c r="L17551" s="6"/>
      <c r="M17551" s="6"/>
    </row>
    <row r="17552" spans="2:13" x14ac:dyDescent="0.3">
      <c r="B17552" s="15"/>
      <c r="C17552" s="15"/>
      <c r="D17552" s="15"/>
      <c r="G17552" s="7"/>
      <c r="K17552" s="6"/>
      <c r="L17552" s="6"/>
      <c r="M17552" s="6"/>
    </row>
    <row r="17553" spans="2:13" x14ac:dyDescent="0.3">
      <c r="B17553" s="15"/>
      <c r="C17553" s="15"/>
      <c r="D17553" s="15"/>
      <c r="G17553" s="7"/>
      <c r="K17553" s="6"/>
      <c r="L17553" s="6"/>
      <c r="M17553" s="6"/>
    </row>
    <row r="17554" spans="2:13" x14ac:dyDescent="0.3">
      <c r="B17554" s="15"/>
      <c r="C17554" s="15"/>
      <c r="D17554" s="15"/>
      <c r="G17554" s="7"/>
      <c r="K17554" s="6"/>
      <c r="L17554" s="6"/>
      <c r="M17554" s="6"/>
    </row>
    <row r="17555" spans="2:13" x14ac:dyDescent="0.3">
      <c r="B17555" s="15"/>
      <c r="C17555" s="15"/>
      <c r="D17555" s="15"/>
      <c r="G17555" s="7"/>
      <c r="K17555" s="6"/>
      <c r="L17555" s="6"/>
      <c r="M17555" s="6"/>
    </row>
    <row r="17556" spans="2:13" x14ac:dyDescent="0.3">
      <c r="B17556" s="15"/>
      <c r="C17556" s="15"/>
      <c r="D17556" s="15"/>
      <c r="G17556" s="7"/>
      <c r="K17556" s="6"/>
      <c r="L17556" s="6"/>
      <c r="M17556" s="6"/>
    </row>
    <row r="17557" spans="2:13" x14ac:dyDescent="0.3">
      <c r="B17557" s="15"/>
      <c r="C17557" s="15"/>
      <c r="D17557" s="15"/>
      <c r="G17557" s="7"/>
      <c r="K17557" s="6"/>
      <c r="L17557" s="6"/>
      <c r="M17557" s="6"/>
    </row>
    <row r="17558" spans="2:13" x14ac:dyDescent="0.3">
      <c r="B17558" s="15"/>
      <c r="C17558" s="15"/>
      <c r="D17558" s="15"/>
      <c r="G17558" s="7"/>
      <c r="K17558" s="6"/>
      <c r="L17558" s="6"/>
      <c r="M17558" s="6"/>
    </row>
    <row r="17559" spans="2:13" x14ac:dyDescent="0.3">
      <c r="B17559" s="15"/>
      <c r="C17559" s="15"/>
      <c r="D17559" s="15"/>
      <c r="G17559" s="7"/>
      <c r="K17559" s="6"/>
      <c r="L17559" s="6"/>
      <c r="M17559" s="6"/>
    </row>
    <row r="17560" spans="2:13" x14ac:dyDescent="0.3">
      <c r="B17560" s="15"/>
      <c r="C17560" s="15"/>
      <c r="D17560" s="15"/>
      <c r="G17560" s="7"/>
      <c r="K17560" s="6"/>
      <c r="L17560" s="6"/>
      <c r="M17560" s="6"/>
    </row>
    <row r="17561" spans="2:13" x14ac:dyDescent="0.3">
      <c r="B17561" s="15"/>
      <c r="C17561" s="15"/>
      <c r="D17561" s="15"/>
      <c r="G17561" s="7"/>
      <c r="K17561" s="6"/>
      <c r="L17561" s="6"/>
      <c r="M17561" s="6"/>
    </row>
    <row r="17562" spans="2:13" x14ac:dyDescent="0.3">
      <c r="B17562" s="15"/>
      <c r="C17562" s="15"/>
      <c r="D17562" s="15"/>
      <c r="G17562" s="7"/>
      <c r="K17562" s="6"/>
      <c r="L17562" s="6"/>
      <c r="M17562" s="6"/>
    </row>
    <row r="17563" spans="2:13" x14ac:dyDescent="0.3">
      <c r="B17563" s="15"/>
      <c r="C17563" s="15"/>
      <c r="D17563" s="15"/>
      <c r="G17563" s="7"/>
      <c r="K17563" s="6"/>
      <c r="L17563" s="6"/>
      <c r="M17563" s="6"/>
    </row>
    <row r="17564" spans="2:13" x14ac:dyDescent="0.3">
      <c r="B17564" s="15"/>
      <c r="C17564" s="15"/>
      <c r="D17564" s="15"/>
      <c r="G17564" s="7"/>
      <c r="K17564" s="6"/>
      <c r="L17564" s="6"/>
      <c r="M17564" s="6"/>
    </row>
    <row r="17565" spans="2:13" x14ac:dyDescent="0.3">
      <c r="B17565" s="15"/>
      <c r="C17565" s="15"/>
      <c r="D17565" s="15"/>
      <c r="G17565" s="7"/>
      <c r="K17565" s="6"/>
      <c r="L17565" s="6"/>
      <c r="M17565" s="6"/>
    </row>
    <row r="17566" spans="2:13" x14ac:dyDescent="0.3">
      <c r="B17566" s="15"/>
      <c r="C17566" s="15"/>
      <c r="D17566" s="15"/>
      <c r="G17566" s="7"/>
      <c r="K17566" s="6"/>
      <c r="L17566" s="6"/>
      <c r="M17566" s="6"/>
    </row>
    <row r="17567" spans="2:13" x14ac:dyDescent="0.3">
      <c r="B17567" s="15"/>
      <c r="C17567" s="15"/>
      <c r="D17567" s="15"/>
      <c r="G17567" s="7"/>
      <c r="K17567" s="6"/>
      <c r="L17567" s="6"/>
      <c r="M17567" s="6"/>
    </row>
    <row r="17568" spans="2:13" x14ac:dyDescent="0.3">
      <c r="B17568" s="15"/>
      <c r="C17568" s="15"/>
      <c r="D17568" s="15"/>
      <c r="G17568" s="7"/>
      <c r="K17568" s="6"/>
      <c r="L17568" s="6"/>
      <c r="M17568" s="6"/>
    </row>
    <row r="17569" spans="2:13" x14ac:dyDescent="0.3">
      <c r="B17569" s="15"/>
      <c r="C17569" s="15"/>
      <c r="D17569" s="15"/>
      <c r="G17569" s="7"/>
      <c r="K17569" s="6"/>
      <c r="L17569" s="6"/>
      <c r="M17569" s="6"/>
    </row>
    <row r="17570" spans="2:13" x14ac:dyDescent="0.3">
      <c r="B17570" s="15"/>
      <c r="C17570" s="15"/>
      <c r="D17570" s="15"/>
      <c r="G17570" s="7"/>
      <c r="K17570" s="6"/>
      <c r="L17570" s="6"/>
      <c r="M17570" s="6"/>
    </row>
    <row r="17571" spans="2:13" x14ac:dyDescent="0.3">
      <c r="B17571" s="15"/>
      <c r="C17571" s="15"/>
      <c r="D17571" s="15"/>
      <c r="G17571" s="7"/>
      <c r="K17571" s="6"/>
      <c r="L17571" s="6"/>
      <c r="M17571" s="6"/>
    </row>
    <row r="17572" spans="2:13" x14ac:dyDescent="0.3">
      <c r="B17572" s="15"/>
      <c r="C17572" s="15"/>
      <c r="D17572" s="15"/>
      <c r="G17572" s="7"/>
      <c r="K17572" s="6"/>
      <c r="L17572" s="6"/>
      <c r="M17572" s="6"/>
    </row>
    <row r="17573" spans="2:13" x14ac:dyDescent="0.3">
      <c r="B17573" s="15"/>
      <c r="C17573" s="15"/>
      <c r="D17573" s="15"/>
      <c r="G17573" s="7"/>
      <c r="K17573" s="6"/>
      <c r="L17573" s="6"/>
      <c r="M17573" s="6"/>
    </row>
    <row r="17574" spans="2:13" x14ac:dyDescent="0.3">
      <c r="B17574" s="15"/>
      <c r="C17574" s="15"/>
      <c r="D17574" s="15"/>
      <c r="G17574" s="7"/>
      <c r="K17574" s="6"/>
      <c r="L17574" s="6"/>
      <c r="M17574" s="6"/>
    </row>
    <row r="17575" spans="2:13" x14ac:dyDescent="0.3">
      <c r="B17575" s="15"/>
      <c r="C17575" s="15"/>
      <c r="D17575" s="15"/>
      <c r="G17575" s="7"/>
      <c r="K17575" s="6"/>
      <c r="L17575" s="6"/>
      <c r="M17575" s="6"/>
    </row>
    <row r="17576" spans="2:13" x14ac:dyDescent="0.3">
      <c r="B17576" s="15"/>
      <c r="C17576" s="15"/>
      <c r="D17576" s="15"/>
      <c r="G17576" s="7"/>
      <c r="K17576" s="6"/>
      <c r="L17576" s="6"/>
      <c r="M17576" s="6"/>
    </row>
    <row r="17577" spans="2:13" x14ac:dyDescent="0.3">
      <c r="B17577" s="15"/>
      <c r="C17577" s="15"/>
      <c r="D17577" s="15"/>
      <c r="G17577" s="7"/>
      <c r="K17577" s="6"/>
      <c r="L17577" s="6"/>
      <c r="M17577" s="6"/>
    </row>
    <row r="17578" spans="2:13" x14ac:dyDescent="0.3">
      <c r="B17578" s="15"/>
      <c r="C17578" s="15"/>
      <c r="D17578" s="15"/>
      <c r="G17578" s="7"/>
      <c r="K17578" s="6"/>
      <c r="L17578" s="6"/>
      <c r="M17578" s="6"/>
    </row>
    <row r="17579" spans="2:13" x14ac:dyDescent="0.3">
      <c r="B17579" s="15"/>
      <c r="C17579" s="15"/>
      <c r="D17579" s="15"/>
      <c r="G17579" s="7"/>
      <c r="K17579" s="6"/>
      <c r="L17579" s="6"/>
      <c r="M17579" s="6"/>
    </row>
    <row r="17580" spans="2:13" x14ac:dyDescent="0.3">
      <c r="B17580" s="15"/>
      <c r="C17580" s="15"/>
      <c r="D17580" s="15"/>
      <c r="G17580" s="7"/>
      <c r="K17580" s="6"/>
      <c r="L17580" s="6"/>
      <c r="M17580" s="6"/>
    </row>
    <row r="17581" spans="2:13" x14ac:dyDescent="0.3">
      <c r="B17581" s="15"/>
      <c r="C17581" s="15"/>
      <c r="D17581" s="15"/>
      <c r="G17581" s="7"/>
      <c r="K17581" s="6"/>
      <c r="L17581" s="6"/>
      <c r="M17581" s="6"/>
    </row>
    <row r="17582" spans="2:13" x14ac:dyDescent="0.3">
      <c r="B17582" s="15"/>
      <c r="C17582" s="15"/>
      <c r="D17582" s="15"/>
      <c r="G17582" s="7"/>
      <c r="K17582" s="6"/>
      <c r="L17582" s="6"/>
      <c r="M17582" s="6"/>
    </row>
    <row r="17583" spans="2:13" x14ac:dyDescent="0.3">
      <c r="B17583" s="15"/>
      <c r="C17583" s="15"/>
      <c r="D17583" s="15"/>
      <c r="G17583" s="7"/>
      <c r="K17583" s="6"/>
      <c r="L17583" s="6"/>
      <c r="M17583" s="6"/>
    </row>
    <row r="17584" spans="2:13" x14ac:dyDescent="0.3">
      <c r="B17584" s="15"/>
      <c r="C17584" s="15"/>
      <c r="D17584" s="15"/>
      <c r="G17584" s="7"/>
      <c r="K17584" s="6"/>
      <c r="L17584" s="6"/>
      <c r="M17584" s="6"/>
    </row>
    <row r="17585" spans="2:13" x14ac:dyDescent="0.3">
      <c r="B17585" s="15"/>
      <c r="C17585" s="15"/>
      <c r="D17585" s="15"/>
      <c r="G17585" s="7"/>
      <c r="K17585" s="6"/>
      <c r="L17585" s="6"/>
      <c r="M17585" s="6"/>
    </row>
    <row r="17586" spans="2:13" x14ac:dyDescent="0.3">
      <c r="B17586" s="15"/>
      <c r="C17586" s="15"/>
      <c r="D17586" s="15"/>
      <c r="G17586" s="7"/>
      <c r="K17586" s="6"/>
      <c r="L17586" s="6"/>
      <c r="M17586" s="6"/>
    </row>
    <row r="17587" spans="2:13" x14ac:dyDescent="0.3">
      <c r="B17587" s="15"/>
      <c r="C17587" s="15"/>
      <c r="D17587" s="15"/>
      <c r="G17587" s="7"/>
      <c r="K17587" s="6"/>
      <c r="L17587" s="6"/>
      <c r="M17587" s="6"/>
    </row>
    <row r="17588" spans="2:13" x14ac:dyDescent="0.3">
      <c r="B17588" s="15"/>
      <c r="C17588" s="15"/>
      <c r="D17588" s="15"/>
      <c r="G17588" s="7"/>
      <c r="K17588" s="6"/>
      <c r="L17588" s="6"/>
      <c r="M17588" s="6"/>
    </row>
    <row r="17589" spans="2:13" x14ac:dyDescent="0.3">
      <c r="B17589" s="15"/>
      <c r="C17589" s="15"/>
      <c r="D17589" s="15"/>
      <c r="G17589" s="7"/>
      <c r="K17589" s="6"/>
      <c r="L17589" s="6"/>
      <c r="M17589" s="6"/>
    </row>
    <row r="17590" spans="2:13" x14ac:dyDescent="0.3">
      <c r="B17590" s="15"/>
      <c r="C17590" s="15"/>
      <c r="D17590" s="15"/>
      <c r="G17590" s="7"/>
      <c r="K17590" s="6"/>
      <c r="L17590" s="6"/>
      <c r="M17590" s="6"/>
    </row>
    <row r="17591" spans="2:13" x14ac:dyDescent="0.3">
      <c r="B17591" s="15"/>
      <c r="C17591" s="15"/>
      <c r="D17591" s="15"/>
      <c r="G17591" s="7"/>
      <c r="K17591" s="6"/>
      <c r="L17591" s="6"/>
      <c r="M17591" s="6"/>
    </row>
    <row r="17592" spans="2:13" x14ac:dyDescent="0.3">
      <c r="B17592" s="15"/>
      <c r="C17592" s="15"/>
      <c r="D17592" s="15"/>
      <c r="G17592" s="7"/>
      <c r="K17592" s="6"/>
      <c r="L17592" s="6"/>
      <c r="M17592" s="6"/>
    </row>
    <row r="17593" spans="2:13" x14ac:dyDescent="0.3">
      <c r="B17593" s="15"/>
      <c r="C17593" s="15"/>
      <c r="D17593" s="15"/>
      <c r="G17593" s="7"/>
      <c r="K17593" s="6"/>
      <c r="L17593" s="6"/>
      <c r="M17593" s="6"/>
    </row>
    <row r="17594" spans="2:13" x14ac:dyDescent="0.3">
      <c r="B17594" s="15"/>
      <c r="C17594" s="15"/>
      <c r="D17594" s="15"/>
      <c r="G17594" s="7"/>
      <c r="K17594" s="6"/>
      <c r="L17594" s="6"/>
      <c r="M17594" s="6"/>
    </row>
    <row r="17595" spans="2:13" x14ac:dyDescent="0.3">
      <c r="B17595" s="15"/>
      <c r="C17595" s="15"/>
      <c r="D17595" s="15"/>
      <c r="G17595" s="7"/>
      <c r="K17595" s="6"/>
      <c r="L17595" s="6"/>
      <c r="M17595" s="6"/>
    </row>
    <row r="17596" spans="2:13" x14ac:dyDescent="0.3">
      <c r="B17596" s="15"/>
      <c r="C17596" s="15"/>
      <c r="D17596" s="15"/>
      <c r="G17596" s="7"/>
      <c r="K17596" s="6"/>
      <c r="L17596" s="6"/>
      <c r="M17596" s="6"/>
    </row>
    <row r="17597" spans="2:13" x14ac:dyDescent="0.3">
      <c r="B17597" s="15"/>
      <c r="C17597" s="15"/>
      <c r="D17597" s="15"/>
      <c r="G17597" s="7"/>
      <c r="K17597" s="6"/>
      <c r="L17597" s="6"/>
      <c r="M17597" s="6"/>
    </row>
    <row r="17598" spans="2:13" x14ac:dyDescent="0.3">
      <c r="B17598" s="15"/>
      <c r="C17598" s="15"/>
      <c r="D17598" s="15"/>
      <c r="G17598" s="7"/>
      <c r="K17598" s="6"/>
      <c r="L17598" s="6"/>
      <c r="M17598" s="6"/>
    </row>
    <row r="17599" spans="2:13" x14ac:dyDescent="0.3">
      <c r="B17599" s="15"/>
      <c r="C17599" s="15"/>
      <c r="D17599" s="15"/>
      <c r="G17599" s="7"/>
      <c r="K17599" s="6"/>
      <c r="L17599" s="6"/>
      <c r="M17599" s="6"/>
    </row>
    <row r="17600" spans="2:13" x14ac:dyDescent="0.3">
      <c r="B17600" s="15"/>
      <c r="C17600" s="15"/>
      <c r="D17600" s="15"/>
      <c r="G17600" s="7"/>
      <c r="K17600" s="6"/>
      <c r="L17600" s="6"/>
      <c r="M17600" s="6"/>
    </row>
    <row r="17601" spans="2:13" x14ac:dyDescent="0.3">
      <c r="B17601" s="15"/>
      <c r="C17601" s="15"/>
      <c r="D17601" s="15"/>
      <c r="G17601" s="7"/>
      <c r="K17601" s="6"/>
      <c r="L17601" s="6"/>
      <c r="M17601" s="6"/>
    </row>
    <row r="17602" spans="2:13" x14ac:dyDescent="0.3">
      <c r="B17602" s="15"/>
      <c r="C17602" s="15"/>
      <c r="D17602" s="15"/>
      <c r="G17602" s="7"/>
      <c r="K17602" s="6"/>
      <c r="L17602" s="6"/>
      <c r="M17602" s="6"/>
    </row>
    <row r="17603" spans="2:13" x14ac:dyDescent="0.3">
      <c r="B17603" s="15"/>
      <c r="C17603" s="15"/>
      <c r="D17603" s="15"/>
      <c r="G17603" s="7"/>
      <c r="K17603" s="6"/>
      <c r="L17603" s="6"/>
      <c r="M17603" s="6"/>
    </row>
    <row r="17604" spans="2:13" x14ac:dyDescent="0.3">
      <c r="B17604" s="15"/>
      <c r="C17604" s="15"/>
      <c r="D17604" s="15"/>
      <c r="G17604" s="7"/>
      <c r="K17604" s="6"/>
      <c r="L17604" s="6"/>
      <c r="M17604" s="6"/>
    </row>
    <row r="17605" spans="2:13" x14ac:dyDescent="0.3">
      <c r="B17605" s="15"/>
      <c r="C17605" s="15"/>
      <c r="D17605" s="15"/>
      <c r="G17605" s="7"/>
      <c r="K17605" s="6"/>
      <c r="L17605" s="6"/>
      <c r="M17605" s="6"/>
    </row>
    <row r="17606" spans="2:13" x14ac:dyDescent="0.3">
      <c r="B17606" s="15"/>
      <c r="C17606" s="15"/>
      <c r="D17606" s="15"/>
      <c r="G17606" s="7"/>
      <c r="K17606" s="6"/>
      <c r="L17606" s="6"/>
      <c r="M17606" s="6"/>
    </row>
    <row r="17607" spans="2:13" x14ac:dyDescent="0.3">
      <c r="B17607" s="15"/>
      <c r="C17607" s="15"/>
      <c r="D17607" s="15"/>
      <c r="G17607" s="7"/>
      <c r="K17607" s="6"/>
      <c r="L17607" s="6"/>
      <c r="M17607" s="6"/>
    </row>
    <row r="17608" spans="2:13" x14ac:dyDescent="0.3">
      <c r="B17608" s="15"/>
      <c r="C17608" s="15"/>
      <c r="D17608" s="15"/>
      <c r="G17608" s="7"/>
      <c r="K17608" s="6"/>
      <c r="L17608" s="6"/>
      <c r="M17608" s="6"/>
    </row>
    <row r="17609" spans="2:13" x14ac:dyDescent="0.3">
      <c r="B17609" s="15"/>
      <c r="C17609" s="15"/>
      <c r="D17609" s="15"/>
      <c r="G17609" s="7"/>
      <c r="K17609" s="6"/>
      <c r="L17609" s="6"/>
      <c r="M17609" s="6"/>
    </row>
    <row r="17610" spans="2:13" x14ac:dyDescent="0.3">
      <c r="B17610" s="15"/>
      <c r="C17610" s="15"/>
      <c r="D17610" s="15"/>
      <c r="G17610" s="7"/>
      <c r="K17610" s="6"/>
      <c r="L17610" s="6"/>
      <c r="M17610" s="6"/>
    </row>
    <row r="17611" spans="2:13" x14ac:dyDescent="0.3">
      <c r="B17611" s="15"/>
      <c r="C17611" s="15"/>
      <c r="D17611" s="15"/>
      <c r="G17611" s="7"/>
      <c r="K17611" s="6"/>
      <c r="L17611" s="6"/>
      <c r="M17611" s="6"/>
    </row>
    <row r="17612" spans="2:13" x14ac:dyDescent="0.3">
      <c r="B17612" s="15"/>
      <c r="C17612" s="15"/>
      <c r="D17612" s="15"/>
      <c r="G17612" s="7"/>
      <c r="K17612" s="6"/>
      <c r="L17612" s="6"/>
      <c r="M17612" s="6"/>
    </row>
    <row r="17613" spans="2:13" x14ac:dyDescent="0.3">
      <c r="B17613" s="15"/>
      <c r="C17613" s="15"/>
      <c r="D17613" s="15"/>
      <c r="G17613" s="7"/>
      <c r="K17613" s="6"/>
      <c r="L17613" s="6"/>
      <c r="M17613" s="6"/>
    </row>
    <row r="17614" spans="2:13" x14ac:dyDescent="0.3">
      <c r="B17614" s="15"/>
      <c r="C17614" s="15"/>
      <c r="D17614" s="15"/>
      <c r="G17614" s="7"/>
      <c r="K17614" s="6"/>
      <c r="L17614" s="6"/>
      <c r="M17614" s="6"/>
    </row>
    <row r="17615" spans="2:13" x14ac:dyDescent="0.3">
      <c r="B17615" s="15"/>
      <c r="C17615" s="15"/>
      <c r="D17615" s="15"/>
      <c r="G17615" s="7"/>
      <c r="K17615" s="6"/>
      <c r="L17615" s="6"/>
      <c r="M17615" s="6"/>
    </row>
    <row r="17616" spans="2:13" x14ac:dyDescent="0.3">
      <c r="B17616" s="15"/>
      <c r="C17616" s="15"/>
      <c r="D17616" s="15"/>
      <c r="G17616" s="7"/>
      <c r="K17616" s="6"/>
      <c r="L17616" s="6"/>
      <c r="M17616" s="6"/>
    </row>
    <row r="17617" spans="2:13" x14ac:dyDescent="0.3">
      <c r="B17617" s="15"/>
      <c r="C17617" s="15"/>
      <c r="D17617" s="15"/>
      <c r="G17617" s="7"/>
      <c r="K17617" s="6"/>
      <c r="L17617" s="6"/>
      <c r="M17617" s="6"/>
    </row>
    <row r="17618" spans="2:13" x14ac:dyDescent="0.3">
      <c r="B17618" s="15"/>
      <c r="C17618" s="15"/>
      <c r="D17618" s="15"/>
      <c r="G17618" s="7"/>
      <c r="K17618" s="6"/>
      <c r="L17618" s="6"/>
      <c r="M17618" s="6"/>
    </row>
    <row r="17619" spans="2:13" x14ac:dyDescent="0.3">
      <c r="B17619" s="15"/>
      <c r="C17619" s="15"/>
      <c r="D17619" s="15"/>
      <c r="G17619" s="7"/>
      <c r="K17619" s="6"/>
      <c r="L17619" s="6"/>
      <c r="M17619" s="6"/>
    </row>
    <row r="17620" spans="2:13" x14ac:dyDescent="0.3">
      <c r="B17620" s="15"/>
      <c r="C17620" s="15"/>
      <c r="D17620" s="15"/>
      <c r="G17620" s="7"/>
      <c r="K17620" s="6"/>
      <c r="L17620" s="6"/>
      <c r="M17620" s="6"/>
    </row>
    <row r="17621" spans="2:13" x14ac:dyDescent="0.3">
      <c r="B17621" s="15"/>
      <c r="C17621" s="15"/>
      <c r="D17621" s="15"/>
      <c r="G17621" s="7"/>
      <c r="K17621" s="6"/>
      <c r="L17621" s="6"/>
      <c r="M17621" s="6"/>
    </row>
    <row r="17622" spans="2:13" x14ac:dyDescent="0.3">
      <c r="B17622" s="15"/>
      <c r="C17622" s="15"/>
      <c r="D17622" s="15"/>
      <c r="G17622" s="7"/>
      <c r="K17622" s="6"/>
      <c r="L17622" s="6"/>
      <c r="M17622" s="6"/>
    </row>
    <row r="17623" spans="2:13" x14ac:dyDescent="0.3">
      <c r="B17623" s="15"/>
      <c r="C17623" s="15"/>
      <c r="D17623" s="15"/>
      <c r="G17623" s="7"/>
      <c r="K17623" s="6"/>
      <c r="L17623" s="6"/>
      <c r="M17623" s="6"/>
    </row>
    <row r="17624" spans="2:13" x14ac:dyDescent="0.3">
      <c r="B17624" s="15"/>
      <c r="C17624" s="15"/>
      <c r="D17624" s="15"/>
      <c r="G17624" s="7"/>
      <c r="K17624" s="6"/>
      <c r="L17624" s="6"/>
      <c r="M17624" s="6"/>
    </row>
    <row r="17625" spans="2:13" x14ac:dyDescent="0.3">
      <c r="B17625" s="15"/>
      <c r="C17625" s="15"/>
      <c r="D17625" s="15"/>
      <c r="G17625" s="7"/>
      <c r="K17625" s="6"/>
      <c r="L17625" s="6"/>
      <c r="M17625" s="6"/>
    </row>
    <row r="17626" spans="2:13" x14ac:dyDescent="0.3">
      <c r="B17626" s="15"/>
      <c r="C17626" s="15"/>
      <c r="D17626" s="15"/>
      <c r="G17626" s="7"/>
      <c r="K17626" s="6"/>
      <c r="L17626" s="6"/>
      <c r="M17626" s="6"/>
    </row>
    <row r="17627" spans="2:13" x14ac:dyDescent="0.3">
      <c r="B17627" s="15"/>
      <c r="C17627" s="15"/>
      <c r="D17627" s="15"/>
      <c r="G17627" s="7"/>
      <c r="K17627" s="6"/>
      <c r="L17627" s="6"/>
      <c r="M17627" s="6"/>
    </row>
    <row r="17628" spans="2:13" x14ac:dyDescent="0.3">
      <c r="B17628" s="15"/>
      <c r="C17628" s="15"/>
      <c r="D17628" s="15"/>
      <c r="G17628" s="7"/>
      <c r="K17628" s="6"/>
      <c r="L17628" s="6"/>
      <c r="M17628" s="6"/>
    </row>
    <row r="17629" spans="2:13" x14ac:dyDescent="0.3">
      <c r="B17629" s="15"/>
      <c r="C17629" s="15"/>
      <c r="D17629" s="15"/>
      <c r="G17629" s="7"/>
      <c r="K17629" s="6"/>
      <c r="L17629" s="6"/>
      <c r="M17629" s="6"/>
    </row>
    <row r="17630" spans="2:13" x14ac:dyDescent="0.3">
      <c r="B17630" s="15"/>
      <c r="C17630" s="15"/>
      <c r="D17630" s="15"/>
      <c r="G17630" s="7"/>
      <c r="K17630" s="6"/>
      <c r="L17630" s="6"/>
      <c r="M17630" s="6"/>
    </row>
    <row r="17631" spans="2:13" x14ac:dyDescent="0.3">
      <c r="B17631" s="15"/>
      <c r="C17631" s="15"/>
      <c r="D17631" s="15"/>
      <c r="G17631" s="7"/>
      <c r="K17631" s="6"/>
      <c r="L17631" s="6"/>
      <c r="M17631" s="6"/>
    </row>
    <row r="17632" spans="2:13" x14ac:dyDescent="0.3">
      <c r="B17632" s="15"/>
      <c r="C17632" s="15"/>
      <c r="D17632" s="15"/>
      <c r="G17632" s="7"/>
      <c r="K17632" s="6"/>
      <c r="L17632" s="6"/>
      <c r="M17632" s="6"/>
    </row>
    <row r="17633" spans="2:13" x14ac:dyDescent="0.3">
      <c r="B17633" s="15"/>
      <c r="C17633" s="15"/>
      <c r="D17633" s="15"/>
      <c r="G17633" s="7"/>
      <c r="K17633" s="6"/>
      <c r="L17633" s="6"/>
      <c r="M17633" s="6"/>
    </row>
    <row r="17634" spans="2:13" x14ac:dyDescent="0.3">
      <c r="B17634" s="15"/>
      <c r="C17634" s="15"/>
      <c r="D17634" s="15"/>
      <c r="G17634" s="7"/>
      <c r="K17634" s="6"/>
      <c r="L17634" s="6"/>
      <c r="M17634" s="6"/>
    </row>
    <row r="17635" spans="2:13" x14ac:dyDescent="0.3">
      <c r="B17635" s="15"/>
      <c r="C17635" s="15"/>
      <c r="D17635" s="15"/>
      <c r="G17635" s="7"/>
      <c r="K17635" s="6"/>
      <c r="L17635" s="6"/>
      <c r="M17635" s="6"/>
    </row>
    <row r="17636" spans="2:13" x14ac:dyDescent="0.3">
      <c r="B17636" s="15"/>
      <c r="C17636" s="15"/>
      <c r="D17636" s="15"/>
      <c r="G17636" s="7"/>
      <c r="K17636" s="6"/>
      <c r="L17636" s="6"/>
      <c r="M17636" s="6"/>
    </row>
    <row r="17637" spans="2:13" x14ac:dyDescent="0.3">
      <c r="B17637" s="15"/>
      <c r="C17637" s="15"/>
      <c r="D17637" s="15"/>
      <c r="G17637" s="7"/>
      <c r="K17637" s="6"/>
      <c r="L17637" s="6"/>
      <c r="M17637" s="6"/>
    </row>
    <row r="17638" spans="2:13" x14ac:dyDescent="0.3">
      <c r="B17638" s="15"/>
      <c r="C17638" s="15"/>
      <c r="D17638" s="15"/>
      <c r="G17638" s="7"/>
      <c r="K17638" s="6"/>
      <c r="L17638" s="6"/>
      <c r="M17638" s="6"/>
    </row>
    <row r="17639" spans="2:13" x14ac:dyDescent="0.3">
      <c r="B17639" s="15"/>
      <c r="C17639" s="15"/>
      <c r="D17639" s="15"/>
      <c r="G17639" s="7"/>
      <c r="K17639" s="6"/>
      <c r="L17639" s="6"/>
      <c r="M17639" s="6"/>
    </row>
    <row r="17640" spans="2:13" x14ac:dyDescent="0.3">
      <c r="B17640" s="15"/>
      <c r="C17640" s="15"/>
      <c r="D17640" s="15"/>
      <c r="G17640" s="7"/>
      <c r="K17640" s="6"/>
      <c r="L17640" s="6"/>
      <c r="M17640" s="6"/>
    </row>
    <row r="17641" spans="2:13" x14ac:dyDescent="0.3">
      <c r="B17641" s="15"/>
      <c r="C17641" s="15"/>
      <c r="D17641" s="15"/>
      <c r="G17641" s="7"/>
      <c r="K17641" s="6"/>
      <c r="L17641" s="6"/>
      <c r="M17641" s="6"/>
    </row>
    <row r="17642" spans="2:13" x14ac:dyDescent="0.3">
      <c r="B17642" s="15"/>
      <c r="C17642" s="15"/>
      <c r="D17642" s="15"/>
      <c r="G17642" s="7"/>
      <c r="K17642" s="6"/>
      <c r="L17642" s="6"/>
      <c r="M17642" s="6"/>
    </row>
    <row r="17643" spans="2:13" x14ac:dyDescent="0.3">
      <c r="B17643" s="15"/>
      <c r="C17643" s="15"/>
      <c r="D17643" s="15"/>
      <c r="G17643" s="7"/>
      <c r="K17643" s="6"/>
      <c r="L17643" s="6"/>
      <c r="M17643" s="6"/>
    </row>
    <row r="17644" spans="2:13" x14ac:dyDescent="0.3">
      <c r="B17644" s="15"/>
      <c r="C17644" s="15"/>
      <c r="D17644" s="15"/>
      <c r="G17644" s="7"/>
      <c r="K17644" s="6"/>
      <c r="L17644" s="6"/>
      <c r="M17644" s="6"/>
    </row>
    <row r="17645" spans="2:13" x14ac:dyDescent="0.3">
      <c r="B17645" s="15"/>
      <c r="C17645" s="15"/>
      <c r="D17645" s="15"/>
      <c r="G17645" s="7"/>
      <c r="K17645" s="6"/>
      <c r="L17645" s="6"/>
      <c r="M17645" s="6"/>
    </row>
    <row r="17646" spans="2:13" x14ac:dyDescent="0.3">
      <c r="B17646" s="15"/>
      <c r="C17646" s="15"/>
      <c r="D17646" s="15"/>
      <c r="G17646" s="7"/>
      <c r="K17646" s="6"/>
      <c r="L17646" s="6"/>
      <c r="M17646" s="6"/>
    </row>
    <row r="17647" spans="2:13" x14ac:dyDescent="0.3">
      <c r="B17647" s="15"/>
      <c r="C17647" s="15"/>
      <c r="D17647" s="15"/>
      <c r="G17647" s="7"/>
      <c r="K17647" s="6"/>
      <c r="L17647" s="6"/>
      <c r="M17647" s="6"/>
    </row>
    <row r="17648" spans="2:13" x14ac:dyDescent="0.3">
      <c r="B17648" s="15"/>
      <c r="C17648" s="15"/>
      <c r="D17648" s="15"/>
      <c r="G17648" s="7"/>
      <c r="K17648" s="6"/>
      <c r="L17648" s="6"/>
      <c r="M17648" s="6"/>
    </row>
    <row r="17649" spans="2:13" x14ac:dyDescent="0.3">
      <c r="B17649" s="15"/>
      <c r="C17649" s="15"/>
      <c r="D17649" s="15"/>
      <c r="G17649" s="7"/>
      <c r="K17649" s="6"/>
      <c r="L17649" s="6"/>
      <c r="M17649" s="6"/>
    </row>
    <row r="17650" spans="2:13" x14ac:dyDescent="0.3">
      <c r="B17650" s="15"/>
      <c r="C17650" s="15"/>
      <c r="D17650" s="15"/>
      <c r="G17650" s="7"/>
      <c r="K17650" s="6"/>
      <c r="L17650" s="6"/>
      <c r="M17650" s="6"/>
    </row>
    <row r="17651" spans="2:13" x14ac:dyDescent="0.3">
      <c r="B17651" s="15"/>
      <c r="C17651" s="15"/>
      <c r="D17651" s="15"/>
      <c r="G17651" s="7"/>
      <c r="K17651" s="6"/>
      <c r="L17651" s="6"/>
      <c r="M17651" s="6"/>
    </row>
    <row r="17652" spans="2:13" x14ac:dyDescent="0.3">
      <c r="B17652" s="15"/>
      <c r="C17652" s="15"/>
      <c r="D17652" s="15"/>
      <c r="G17652" s="7"/>
      <c r="K17652" s="6"/>
      <c r="L17652" s="6"/>
      <c r="M17652" s="6"/>
    </row>
    <row r="17653" spans="2:13" x14ac:dyDescent="0.3">
      <c r="B17653" s="15"/>
      <c r="C17653" s="15"/>
      <c r="D17653" s="15"/>
      <c r="G17653" s="7"/>
      <c r="K17653" s="6"/>
      <c r="L17653" s="6"/>
      <c r="M17653" s="6"/>
    </row>
    <row r="17654" spans="2:13" x14ac:dyDescent="0.3">
      <c r="B17654" s="15"/>
      <c r="C17654" s="15"/>
      <c r="D17654" s="15"/>
      <c r="G17654" s="7"/>
      <c r="K17654" s="6"/>
      <c r="L17654" s="6"/>
      <c r="M17654" s="6"/>
    </row>
    <row r="17655" spans="2:13" x14ac:dyDescent="0.3">
      <c r="B17655" s="15"/>
      <c r="C17655" s="15"/>
      <c r="D17655" s="15"/>
      <c r="G17655" s="7"/>
      <c r="K17655" s="6"/>
      <c r="L17655" s="6"/>
      <c r="M17655" s="6"/>
    </row>
    <row r="17656" spans="2:13" x14ac:dyDescent="0.3">
      <c r="B17656" s="15"/>
      <c r="C17656" s="15"/>
      <c r="D17656" s="15"/>
      <c r="G17656" s="7"/>
      <c r="K17656" s="6"/>
      <c r="L17656" s="6"/>
      <c r="M17656" s="6"/>
    </row>
    <row r="17657" spans="2:13" x14ac:dyDescent="0.3">
      <c r="B17657" s="15"/>
      <c r="C17657" s="15"/>
      <c r="D17657" s="15"/>
      <c r="G17657" s="7"/>
      <c r="K17657" s="6"/>
      <c r="L17657" s="6"/>
      <c r="M17657" s="6"/>
    </row>
    <row r="17658" spans="2:13" x14ac:dyDescent="0.3">
      <c r="B17658" s="15"/>
      <c r="C17658" s="15"/>
      <c r="D17658" s="15"/>
      <c r="G17658" s="7"/>
      <c r="K17658" s="6"/>
      <c r="L17658" s="6"/>
      <c r="M17658" s="6"/>
    </row>
    <row r="17659" spans="2:13" x14ac:dyDescent="0.3">
      <c r="B17659" s="15"/>
      <c r="C17659" s="15"/>
      <c r="D17659" s="15"/>
      <c r="G17659" s="7"/>
      <c r="K17659" s="6"/>
      <c r="L17659" s="6"/>
      <c r="M17659" s="6"/>
    </row>
    <row r="17660" spans="2:13" x14ac:dyDescent="0.3">
      <c r="B17660" s="15"/>
      <c r="C17660" s="15"/>
      <c r="D17660" s="15"/>
      <c r="G17660" s="7"/>
      <c r="K17660" s="6"/>
      <c r="L17660" s="6"/>
      <c r="M17660" s="6"/>
    </row>
    <row r="17661" spans="2:13" x14ac:dyDescent="0.3">
      <c r="B17661" s="15"/>
      <c r="C17661" s="15"/>
      <c r="D17661" s="15"/>
      <c r="G17661" s="7"/>
      <c r="K17661" s="6"/>
      <c r="L17661" s="6"/>
      <c r="M17661" s="6"/>
    </row>
    <row r="17662" spans="2:13" x14ac:dyDescent="0.3">
      <c r="B17662" s="15"/>
      <c r="C17662" s="15"/>
      <c r="D17662" s="15"/>
      <c r="G17662" s="7"/>
      <c r="K17662" s="6"/>
      <c r="L17662" s="6"/>
      <c r="M17662" s="6"/>
    </row>
    <row r="17663" spans="2:13" x14ac:dyDescent="0.3">
      <c r="B17663" s="15"/>
      <c r="C17663" s="15"/>
      <c r="D17663" s="15"/>
      <c r="G17663" s="7"/>
      <c r="K17663" s="6"/>
      <c r="L17663" s="6"/>
      <c r="M17663" s="6"/>
    </row>
    <row r="17664" spans="2:13" x14ac:dyDescent="0.3">
      <c r="B17664" s="15"/>
      <c r="C17664" s="15"/>
      <c r="D17664" s="15"/>
      <c r="G17664" s="7"/>
      <c r="K17664" s="6"/>
      <c r="L17664" s="6"/>
      <c r="M17664" s="6"/>
    </row>
    <row r="17665" spans="2:13" x14ac:dyDescent="0.3">
      <c r="B17665" s="15"/>
      <c r="C17665" s="15"/>
      <c r="D17665" s="15"/>
      <c r="G17665" s="7"/>
      <c r="K17665" s="6"/>
      <c r="L17665" s="6"/>
      <c r="M17665" s="6"/>
    </row>
    <row r="17666" spans="2:13" x14ac:dyDescent="0.3">
      <c r="B17666" s="15"/>
      <c r="C17666" s="15"/>
      <c r="D17666" s="15"/>
      <c r="G17666" s="7"/>
      <c r="K17666" s="6"/>
      <c r="L17666" s="6"/>
      <c r="M17666" s="6"/>
    </row>
    <row r="17667" spans="2:13" x14ac:dyDescent="0.3">
      <c r="B17667" s="15"/>
      <c r="C17667" s="15"/>
      <c r="D17667" s="15"/>
      <c r="G17667" s="7"/>
      <c r="K17667" s="6"/>
      <c r="L17667" s="6"/>
      <c r="M17667" s="6"/>
    </row>
    <row r="17668" spans="2:13" x14ac:dyDescent="0.3">
      <c r="B17668" s="15"/>
      <c r="C17668" s="15"/>
      <c r="D17668" s="15"/>
      <c r="G17668" s="7"/>
      <c r="K17668" s="6"/>
      <c r="L17668" s="6"/>
      <c r="M17668" s="6"/>
    </row>
    <row r="17669" spans="2:13" x14ac:dyDescent="0.3">
      <c r="B17669" s="15"/>
      <c r="C17669" s="15"/>
      <c r="D17669" s="15"/>
      <c r="G17669" s="7"/>
      <c r="K17669" s="6"/>
      <c r="L17669" s="6"/>
      <c r="M17669" s="6"/>
    </row>
    <row r="17670" spans="2:13" x14ac:dyDescent="0.3">
      <c r="B17670" s="15"/>
      <c r="C17670" s="15"/>
      <c r="D17670" s="15"/>
      <c r="G17670" s="7"/>
      <c r="K17670" s="6"/>
      <c r="L17670" s="6"/>
      <c r="M17670" s="6"/>
    </row>
    <row r="17671" spans="2:13" x14ac:dyDescent="0.3">
      <c r="B17671" s="15"/>
      <c r="C17671" s="15"/>
      <c r="D17671" s="15"/>
      <c r="G17671" s="7"/>
      <c r="K17671" s="6"/>
      <c r="L17671" s="6"/>
      <c r="M17671" s="6"/>
    </row>
    <row r="17672" spans="2:13" x14ac:dyDescent="0.3">
      <c r="B17672" s="15"/>
      <c r="C17672" s="15"/>
      <c r="D17672" s="15"/>
      <c r="G17672" s="7"/>
      <c r="K17672" s="6"/>
      <c r="L17672" s="6"/>
      <c r="M17672" s="6"/>
    </row>
    <row r="17673" spans="2:13" x14ac:dyDescent="0.3">
      <c r="B17673" s="15"/>
      <c r="C17673" s="15"/>
      <c r="D17673" s="15"/>
      <c r="G17673" s="7"/>
      <c r="K17673" s="6"/>
      <c r="L17673" s="6"/>
      <c r="M17673" s="6"/>
    </row>
    <row r="17674" spans="2:13" x14ac:dyDescent="0.3">
      <c r="B17674" s="15"/>
      <c r="C17674" s="15"/>
      <c r="D17674" s="15"/>
      <c r="G17674" s="7"/>
      <c r="K17674" s="6"/>
      <c r="L17674" s="6"/>
      <c r="M17674" s="6"/>
    </row>
    <row r="17675" spans="2:13" x14ac:dyDescent="0.3">
      <c r="B17675" s="15"/>
      <c r="C17675" s="15"/>
      <c r="D17675" s="15"/>
      <c r="G17675" s="7"/>
      <c r="K17675" s="6"/>
      <c r="L17675" s="6"/>
      <c r="M17675" s="6"/>
    </row>
    <row r="17676" spans="2:13" x14ac:dyDescent="0.3">
      <c r="B17676" s="15"/>
      <c r="C17676" s="15"/>
      <c r="D17676" s="15"/>
      <c r="G17676" s="7"/>
      <c r="K17676" s="6"/>
      <c r="L17676" s="6"/>
      <c r="M17676" s="6"/>
    </row>
    <row r="17677" spans="2:13" x14ac:dyDescent="0.3">
      <c r="B17677" s="15"/>
      <c r="C17677" s="15"/>
      <c r="D17677" s="15"/>
      <c r="G17677" s="7"/>
      <c r="K17677" s="6"/>
      <c r="L17677" s="6"/>
      <c r="M17677" s="6"/>
    </row>
    <row r="17678" spans="2:13" x14ac:dyDescent="0.3">
      <c r="B17678" s="15"/>
      <c r="C17678" s="15"/>
      <c r="D17678" s="15"/>
      <c r="G17678" s="7"/>
      <c r="K17678" s="6"/>
      <c r="L17678" s="6"/>
      <c r="M17678" s="6"/>
    </row>
    <row r="17679" spans="2:13" x14ac:dyDescent="0.3">
      <c r="B17679" s="15"/>
      <c r="C17679" s="15"/>
      <c r="D17679" s="15"/>
      <c r="G17679" s="7"/>
      <c r="K17679" s="6"/>
      <c r="L17679" s="6"/>
      <c r="M17679" s="6"/>
    </row>
    <row r="17680" spans="2:13" x14ac:dyDescent="0.3">
      <c r="B17680" s="15"/>
      <c r="C17680" s="15"/>
      <c r="D17680" s="15"/>
      <c r="G17680" s="7"/>
      <c r="K17680" s="6"/>
      <c r="L17680" s="6"/>
      <c r="M17680" s="6"/>
    </row>
    <row r="17681" spans="2:13" x14ac:dyDescent="0.3">
      <c r="B17681" s="15"/>
      <c r="C17681" s="15"/>
      <c r="D17681" s="15"/>
      <c r="G17681" s="7"/>
      <c r="K17681" s="6"/>
      <c r="L17681" s="6"/>
      <c r="M17681" s="6"/>
    </row>
    <row r="17682" spans="2:13" x14ac:dyDescent="0.3">
      <c r="B17682" s="15"/>
      <c r="C17682" s="15"/>
      <c r="D17682" s="15"/>
      <c r="G17682" s="7"/>
      <c r="K17682" s="6"/>
      <c r="L17682" s="6"/>
      <c r="M17682" s="6"/>
    </row>
    <row r="17683" spans="2:13" x14ac:dyDescent="0.3">
      <c r="B17683" s="15"/>
      <c r="C17683" s="15"/>
      <c r="D17683" s="15"/>
      <c r="G17683" s="7"/>
      <c r="K17683" s="6"/>
      <c r="L17683" s="6"/>
      <c r="M17683" s="6"/>
    </row>
    <row r="17684" spans="2:13" x14ac:dyDescent="0.3">
      <c r="B17684" s="15"/>
      <c r="C17684" s="15"/>
      <c r="D17684" s="15"/>
      <c r="G17684" s="7"/>
      <c r="K17684" s="6"/>
      <c r="L17684" s="6"/>
      <c r="M17684" s="6"/>
    </row>
    <row r="17685" spans="2:13" x14ac:dyDescent="0.3">
      <c r="B17685" s="15"/>
      <c r="C17685" s="15"/>
      <c r="D17685" s="15"/>
      <c r="G17685" s="7"/>
      <c r="K17685" s="6"/>
      <c r="L17685" s="6"/>
      <c r="M17685" s="6"/>
    </row>
    <row r="17686" spans="2:13" x14ac:dyDescent="0.3">
      <c r="B17686" s="15"/>
      <c r="C17686" s="15"/>
      <c r="D17686" s="15"/>
      <c r="G17686" s="7"/>
      <c r="K17686" s="6"/>
      <c r="L17686" s="6"/>
      <c r="M17686" s="6"/>
    </row>
    <row r="17687" spans="2:13" x14ac:dyDescent="0.3">
      <c r="B17687" s="15"/>
      <c r="C17687" s="15"/>
      <c r="D17687" s="15"/>
      <c r="G17687" s="7"/>
      <c r="K17687" s="6"/>
      <c r="L17687" s="6"/>
      <c r="M17687" s="6"/>
    </row>
    <row r="17688" spans="2:13" x14ac:dyDescent="0.3">
      <c r="B17688" s="15"/>
      <c r="C17688" s="15"/>
      <c r="D17688" s="15"/>
      <c r="G17688" s="7"/>
      <c r="K17688" s="6"/>
      <c r="L17688" s="6"/>
      <c r="M17688" s="6"/>
    </row>
    <row r="17689" spans="2:13" x14ac:dyDescent="0.3">
      <c r="B17689" s="15"/>
      <c r="C17689" s="15"/>
      <c r="D17689" s="15"/>
      <c r="G17689" s="7"/>
      <c r="K17689" s="6"/>
      <c r="L17689" s="6"/>
      <c r="M17689" s="6"/>
    </row>
    <row r="17690" spans="2:13" x14ac:dyDescent="0.3">
      <c r="B17690" s="15"/>
      <c r="C17690" s="15"/>
      <c r="D17690" s="15"/>
      <c r="G17690" s="7"/>
      <c r="K17690" s="6"/>
      <c r="L17690" s="6"/>
      <c r="M17690" s="6"/>
    </row>
    <row r="17691" spans="2:13" x14ac:dyDescent="0.3">
      <c r="B17691" s="15"/>
      <c r="C17691" s="15"/>
      <c r="D17691" s="15"/>
      <c r="G17691" s="7"/>
      <c r="K17691" s="6"/>
      <c r="L17691" s="6"/>
      <c r="M17691" s="6"/>
    </row>
    <row r="17692" spans="2:13" x14ac:dyDescent="0.3">
      <c r="B17692" s="15"/>
      <c r="C17692" s="15"/>
      <c r="D17692" s="15"/>
      <c r="G17692" s="7"/>
      <c r="K17692" s="6"/>
      <c r="L17692" s="6"/>
      <c r="M17692" s="6"/>
    </row>
    <row r="17693" spans="2:13" x14ac:dyDescent="0.3">
      <c r="B17693" s="15"/>
      <c r="C17693" s="15"/>
      <c r="D17693" s="15"/>
      <c r="G17693" s="7"/>
      <c r="K17693" s="6"/>
      <c r="L17693" s="6"/>
      <c r="M17693" s="6"/>
    </row>
    <row r="17694" spans="2:13" x14ac:dyDescent="0.3">
      <c r="B17694" s="15"/>
      <c r="C17694" s="15"/>
      <c r="D17694" s="15"/>
      <c r="G17694" s="7"/>
      <c r="K17694" s="6"/>
      <c r="L17694" s="6"/>
      <c r="M17694" s="6"/>
    </row>
    <row r="17695" spans="2:13" x14ac:dyDescent="0.3">
      <c r="B17695" s="15"/>
      <c r="C17695" s="15"/>
      <c r="D17695" s="15"/>
      <c r="G17695" s="7"/>
      <c r="K17695" s="6"/>
      <c r="L17695" s="6"/>
      <c r="M17695" s="6"/>
    </row>
    <row r="17696" spans="2:13" x14ac:dyDescent="0.3">
      <c r="B17696" s="15"/>
      <c r="C17696" s="15"/>
      <c r="D17696" s="15"/>
      <c r="G17696" s="7"/>
      <c r="K17696" s="6"/>
      <c r="L17696" s="6"/>
      <c r="M17696" s="6"/>
    </row>
    <row r="17697" spans="2:13" x14ac:dyDescent="0.3">
      <c r="B17697" s="15"/>
      <c r="C17697" s="15"/>
      <c r="D17697" s="15"/>
      <c r="G17697" s="7"/>
      <c r="K17697" s="6"/>
      <c r="L17697" s="6"/>
      <c r="M17697" s="6"/>
    </row>
    <row r="17698" spans="2:13" x14ac:dyDescent="0.3">
      <c r="B17698" s="15"/>
      <c r="C17698" s="15"/>
      <c r="D17698" s="15"/>
      <c r="G17698" s="7"/>
      <c r="K17698" s="6"/>
      <c r="L17698" s="6"/>
      <c r="M17698" s="6"/>
    </row>
    <row r="17699" spans="2:13" x14ac:dyDescent="0.3">
      <c r="B17699" s="15"/>
      <c r="C17699" s="15"/>
      <c r="D17699" s="15"/>
      <c r="G17699" s="7"/>
      <c r="K17699" s="6"/>
      <c r="L17699" s="6"/>
      <c r="M17699" s="6"/>
    </row>
    <row r="17700" spans="2:13" x14ac:dyDescent="0.3">
      <c r="B17700" s="15"/>
      <c r="C17700" s="15"/>
      <c r="D17700" s="15"/>
      <c r="G17700" s="7"/>
      <c r="K17700" s="6"/>
      <c r="L17700" s="6"/>
      <c r="M17700" s="6"/>
    </row>
    <row r="17701" spans="2:13" x14ac:dyDescent="0.3">
      <c r="B17701" s="15"/>
      <c r="C17701" s="15"/>
      <c r="D17701" s="15"/>
      <c r="G17701" s="7"/>
      <c r="K17701" s="6"/>
      <c r="L17701" s="6"/>
      <c r="M17701" s="6"/>
    </row>
    <row r="17702" spans="2:13" x14ac:dyDescent="0.3">
      <c r="B17702" s="15"/>
      <c r="C17702" s="15"/>
      <c r="D17702" s="15"/>
      <c r="G17702" s="7"/>
      <c r="K17702" s="6"/>
      <c r="L17702" s="6"/>
      <c r="M17702" s="6"/>
    </row>
    <row r="17703" spans="2:13" x14ac:dyDescent="0.3">
      <c r="B17703" s="15"/>
      <c r="C17703" s="15"/>
      <c r="D17703" s="15"/>
      <c r="G17703" s="7"/>
      <c r="K17703" s="6"/>
      <c r="L17703" s="6"/>
      <c r="M17703" s="6"/>
    </row>
    <row r="17704" spans="2:13" x14ac:dyDescent="0.3">
      <c r="B17704" s="15"/>
      <c r="C17704" s="15"/>
      <c r="D17704" s="15"/>
      <c r="G17704" s="7"/>
      <c r="K17704" s="6"/>
      <c r="L17704" s="6"/>
      <c r="M17704" s="6"/>
    </row>
    <row r="17705" spans="2:13" x14ac:dyDescent="0.3">
      <c r="B17705" s="15"/>
      <c r="C17705" s="15"/>
      <c r="D17705" s="15"/>
      <c r="G17705" s="7"/>
      <c r="K17705" s="6"/>
      <c r="L17705" s="6"/>
      <c r="M17705" s="6"/>
    </row>
    <row r="17706" spans="2:13" x14ac:dyDescent="0.3">
      <c r="B17706" s="15"/>
      <c r="C17706" s="15"/>
      <c r="D17706" s="15"/>
      <c r="G17706" s="7"/>
      <c r="K17706" s="6"/>
      <c r="L17706" s="6"/>
      <c r="M17706" s="6"/>
    </row>
    <row r="17707" spans="2:13" x14ac:dyDescent="0.3">
      <c r="B17707" s="15"/>
      <c r="C17707" s="15"/>
      <c r="D17707" s="15"/>
      <c r="G17707" s="7"/>
      <c r="K17707" s="6"/>
      <c r="L17707" s="6"/>
      <c r="M17707" s="6"/>
    </row>
    <row r="17708" spans="2:13" x14ac:dyDescent="0.3">
      <c r="B17708" s="15"/>
      <c r="C17708" s="15"/>
      <c r="D17708" s="15"/>
      <c r="G17708" s="7"/>
      <c r="K17708" s="6"/>
      <c r="L17708" s="6"/>
      <c r="M17708" s="6"/>
    </row>
    <row r="17709" spans="2:13" x14ac:dyDescent="0.3">
      <c r="B17709" s="15"/>
      <c r="C17709" s="15"/>
      <c r="D17709" s="15"/>
      <c r="G17709" s="7"/>
      <c r="K17709" s="6"/>
      <c r="L17709" s="6"/>
      <c r="M17709" s="6"/>
    </row>
    <row r="17710" spans="2:13" x14ac:dyDescent="0.3">
      <c r="B17710" s="15"/>
      <c r="C17710" s="15"/>
      <c r="D17710" s="15"/>
      <c r="G17710" s="7"/>
      <c r="K17710" s="6"/>
      <c r="L17710" s="6"/>
      <c r="M17710" s="6"/>
    </row>
    <row r="17711" spans="2:13" x14ac:dyDescent="0.3">
      <c r="B17711" s="15"/>
      <c r="C17711" s="15"/>
      <c r="D17711" s="15"/>
      <c r="G17711" s="7"/>
      <c r="K17711" s="6"/>
      <c r="L17711" s="6"/>
      <c r="M17711" s="6"/>
    </row>
    <row r="17712" spans="2:13" x14ac:dyDescent="0.3">
      <c r="B17712" s="15"/>
      <c r="C17712" s="15"/>
      <c r="D17712" s="15"/>
      <c r="G17712" s="7"/>
      <c r="K17712" s="6"/>
      <c r="L17712" s="6"/>
      <c r="M17712" s="6"/>
    </row>
    <row r="17713" spans="2:13" x14ac:dyDescent="0.3">
      <c r="B17713" s="15"/>
      <c r="C17713" s="15"/>
      <c r="D17713" s="15"/>
      <c r="G17713" s="7"/>
      <c r="K17713" s="6"/>
      <c r="L17713" s="6"/>
      <c r="M17713" s="6"/>
    </row>
    <row r="17714" spans="2:13" x14ac:dyDescent="0.3">
      <c r="B17714" s="15"/>
      <c r="C17714" s="15"/>
      <c r="D17714" s="15"/>
      <c r="G17714" s="7"/>
      <c r="K17714" s="6"/>
      <c r="L17714" s="6"/>
      <c r="M17714" s="6"/>
    </row>
    <row r="17715" spans="2:13" x14ac:dyDescent="0.3">
      <c r="B17715" s="15"/>
      <c r="C17715" s="15"/>
      <c r="D17715" s="15"/>
      <c r="G17715" s="7"/>
      <c r="K17715" s="6"/>
      <c r="L17715" s="6"/>
      <c r="M17715" s="6"/>
    </row>
    <row r="17716" spans="2:13" x14ac:dyDescent="0.3">
      <c r="B17716" s="15"/>
      <c r="C17716" s="15"/>
      <c r="D17716" s="15"/>
      <c r="G17716" s="7"/>
      <c r="K17716" s="6"/>
      <c r="L17716" s="6"/>
      <c r="M17716" s="6"/>
    </row>
    <row r="17717" spans="2:13" x14ac:dyDescent="0.3">
      <c r="B17717" s="15"/>
      <c r="C17717" s="15"/>
      <c r="D17717" s="15"/>
      <c r="G17717" s="7"/>
      <c r="K17717" s="6"/>
      <c r="L17717" s="6"/>
      <c r="M17717" s="6"/>
    </row>
    <row r="17718" spans="2:13" x14ac:dyDescent="0.3">
      <c r="B17718" s="15"/>
      <c r="C17718" s="15"/>
      <c r="D17718" s="15"/>
      <c r="G17718" s="7"/>
      <c r="K17718" s="6"/>
      <c r="L17718" s="6"/>
      <c r="M17718" s="6"/>
    </row>
    <row r="17719" spans="2:13" x14ac:dyDescent="0.3">
      <c r="B17719" s="15"/>
      <c r="C17719" s="15"/>
      <c r="D17719" s="15"/>
      <c r="G17719" s="7"/>
      <c r="K17719" s="6"/>
      <c r="L17719" s="6"/>
      <c r="M17719" s="6"/>
    </row>
    <row r="17720" spans="2:13" x14ac:dyDescent="0.3">
      <c r="B17720" s="15"/>
      <c r="C17720" s="15"/>
      <c r="D17720" s="15"/>
      <c r="G17720" s="7"/>
      <c r="K17720" s="6"/>
      <c r="L17720" s="6"/>
      <c r="M17720" s="6"/>
    </row>
    <row r="17721" spans="2:13" x14ac:dyDescent="0.3">
      <c r="B17721" s="15"/>
      <c r="C17721" s="15"/>
      <c r="D17721" s="15"/>
      <c r="G17721" s="7"/>
      <c r="K17721" s="6"/>
      <c r="L17721" s="6"/>
      <c r="M17721" s="6"/>
    </row>
    <row r="17722" spans="2:13" x14ac:dyDescent="0.3">
      <c r="B17722" s="15"/>
      <c r="C17722" s="15"/>
      <c r="D17722" s="15"/>
      <c r="G17722" s="7"/>
      <c r="K17722" s="6"/>
      <c r="L17722" s="6"/>
      <c r="M17722" s="6"/>
    </row>
    <row r="17723" spans="2:13" x14ac:dyDescent="0.3">
      <c r="B17723" s="15"/>
      <c r="C17723" s="15"/>
      <c r="D17723" s="15"/>
      <c r="G17723" s="7"/>
      <c r="K17723" s="6"/>
      <c r="L17723" s="6"/>
      <c r="M17723" s="6"/>
    </row>
    <row r="17724" spans="2:13" x14ac:dyDescent="0.3">
      <c r="B17724" s="15"/>
      <c r="C17724" s="15"/>
      <c r="D17724" s="15"/>
      <c r="G17724" s="7"/>
      <c r="K17724" s="6"/>
      <c r="L17724" s="6"/>
      <c r="M17724" s="6"/>
    </row>
    <row r="17725" spans="2:13" x14ac:dyDescent="0.3">
      <c r="B17725" s="15"/>
      <c r="C17725" s="15"/>
      <c r="D17725" s="15"/>
      <c r="G17725" s="7"/>
      <c r="K17725" s="6"/>
      <c r="L17725" s="6"/>
      <c r="M17725" s="6"/>
    </row>
    <row r="17726" spans="2:13" x14ac:dyDescent="0.3">
      <c r="B17726" s="15"/>
      <c r="C17726" s="15"/>
      <c r="D17726" s="15"/>
      <c r="G17726" s="7"/>
      <c r="K17726" s="6"/>
      <c r="L17726" s="6"/>
      <c r="M17726" s="6"/>
    </row>
    <row r="17727" spans="2:13" x14ac:dyDescent="0.3">
      <c r="B17727" s="15"/>
      <c r="C17727" s="15"/>
      <c r="D17727" s="15"/>
      <c r="G17727" s="7"/>
      <c r="K17727" s="6"/>
      <c r="L17727" s="6"/>
      <c r="M17727" s="6"/>
    </row>
    <row r="17728" spans="2:13" x14ac:dyDescent="0.3">
      <c r="B17728" s="15"/>
      <c r="C17728" s="15"/>
      <c r="D17728" s="15"/>
      <c r="G17728" s="7"/>
      <c r="K17728" s="6"/>
      <c r="L17728" s="6"/>
      <c r="M17728" s="6"/>
    </row>
    <row r="17729" spans="2:13" x14ac:dyDescent="0.3">
      <c r="B17729" s="15"/>
      <c r="C17729" s="15"/>
      <c r="D17729" s="15"/>
      <c r="G17729" s="7"/>
      <c r="K17729" s="6"/>
      <c r="L17729" s="6"/>
      <c r="M17729" s="6"/>
    </row>
    <row r="17730" spans="2:13" x14ac:dyDescent="0.3">
      <c r="B17730" s="15"/>
      <c r="C17730" s="15"/>
      <c r="D17730" s="15"/>
      <c r="G17730" s="7"/>
      <c r="K17730" s="6"/>
      <c r="L17730" s="6"/>
      <c r="M17730" s="6"/>
    </row>
    <row r="17731" spans="2:13" x14ac:dyDescent="0.3">
      <c r="B17731" s="15"/>
      <c r="C17731" s="15"/>
      <c r="D17731" s="15"/>
      <c r="G17731" s="7"/>
      <c r="K17731" s="6"/>
      <c r="L17731" s="6"/>
      <c r="M17731" s="6"/>
    </row>
    <row r="17732" spans="2:13" x14ac:dyDescent="0.3">
      <c r="B17732" s="15"/>
      <c r="C17732" s="15"/>
      <c r="D17732" s="15"/>
      <c r="G17732" s="7"/>
      <c r="K17732" s="6"/>
      <c r="L17732" s="6"/>
      <c r="M17732" s="6"/>
    </row>
    <row r="17733" spans="2:13" x14ac:dyDescent="0.3">
      <c r="B17733" s="15"/>
      <c r="C17733" s="15"/>
      <c r="D17733" s="15"/>
      <c r="G17733" s="7"/>
      <c r="K17733" s="6"/>
      <c r="L17733" s="6"/>
      <c r="M17733" s="6"/>
    </row>
    <row r="17734" spans="2:13" x14ac:dyDescent="0.3">
      <c r="B17734" s="15"/>
      <c r="C17734" s="15"/>
      <c r="D17734" s="15"/>
      <c r="G17734" s="7"/>
      <c r="K17734" s="6"/>
      <c r="L17734" s="6"/>
      <c r="M17734" s="6"/>
    </row>
    <row r="17735" spans="2:13" x14ac:dyDescent="0.3">
      <c r="B17735" s="15"/>
      <c r="C17735" s="15"/>
      <c r="D17735" s="15"/>
      <c r="G17735" s="7"/>
      <c r="K17735" s="6"/>
      <c r="L17735" s="6"/>
      <c r="M17735" s="6"/>
    </row>
    <row r="17736" spans="2:13" x14ac:dyDescent="0.3">
      <c r="B17736" s="15"/>
      <c r="C17736" s="15"/>
      <c r="D17736" s="15"/>
      <c r="G17736" s="7"/>
      <c r="K17736" s="6"/>
      <c r="L17736" s="6"/>
      <c r="M17736" s="6"/>
    </row>
    <row r="17737" spans="2:13" x14ac:dyDescent="0.3">
      <c r="B17737" s="15"/>
      <c r="C17737" s="15"/>
      <c r="D17737" s="15"/>
      <c r="G17737" s="7"/>
      <c r="K17737" s="6"/>
      <c r="L17737" s="6"/>
      <c r="M17737" s="6"/>
    </row>
    <row r="17738" spans="2:13" x14ac:dyDescent="0.3">
      <c r="B17738" s="15"/>
      <c r="C17738" s="15"/>
      <c r="D17738" s="15"/>
      <c r="G17738" s="7"/>
      <c r="K17738" s="6"/>
      <c r="L17738" s="6"/>
      <c r="M17738" s="6"/>
    </row>
    <row r="17739" spans="2:13" x14ac:dyDescent="0.3">
      <c r="B17739" s="15"/>
      <c r="C17739" s="15"/>
      <c r="D17739" s="15"/>
      <c r="G17739" s="7"/>
      <c r="K17739" s="6"/>
      <c r="L17739" s="6"/>
      <c r="M17739" s="6"/>
    </row>
    <row r="17740" spans="2:13" x14ac:dyDescent="0.3">
      <c r="B17740" s="15"/>
      <c r="C17740" s="15"/>
      <c r="D17740" s="15"/>
      <c r="G17740" s="7"/>
      <c r="K17740" s="6"/>
      <c r="L17740" s="6"/>
      <c r="M17740" s="6"/>
    </row>
    <row r="17741" spans="2:13" x14ac:dyDescent="0.3">
      <c r="B17741" s="15"/>
      <c r="C17741" s="15"/>
      <c r="D17741" s="15"/>
      <c r="G17741" s="7"/>
      <c r="K17741" s="6"/>
      <c r="L17741" s="6"/>
      <c r="M17741" s="6"/>
    </row>
    <row r="17742" spans="2:13" x14ac:dyDescent="0.3">
      <c r="B17742" s="15"/>
      <c r="C17742" s="15"/>
      <c r="D17742" s="15"/>
      <c r="G17742" s="7"/>
      <c r="K17742" s="6"/>
      <c r="L17742" s="6"/>
      <c r="M17742" s="6"/>
    </row>
    <row r="17743" spans="2:13" x14ac:dyDescent="0.3">
      <c r="B17743" s="15"/>
      <c r="C17743" s="15"/>
      <c r="D17743" s="15"/>
      <c r="G17743" s="7"/>
      <c r="K17743" s="6"/>
      <c r="L17743" s="6"/>
      <c r="M17743" s="6"/>
    </row>
    <row r="17744" spans="2:13" x14ac:dyDescent="0.3">
      <c r="B17744" s="15"/>
      <c r="C17744" s="15"/>
      <c r="D17744" s="15"/>
      <c r="G17744" s="7"/>
      <c r="K17744" s="6"/>
      <c r="L17744" s="6"/>
      <c r="M17744" s="6"/>
    </row>
    <row r="17745" spans="2:13" x14ac:dyDescent="0.3">
      <c r="B17745" s="15"/>
      <c r="C17745" s="15"/>
      <c r="D17745" s="15"/>
      <c r="G17745" s="7"/>
      <c r="K17745" s="6"/>
      <c r="L17745" s="6"/>
      <c r="M17745" s="6"/>
    </row>
    <row r="17746" spans="2:13" x14ac:dyDescent="0.3">
      <c r="B17746" s="15"/>
      <c r="C17746" s="15"/>
      <c r="D17746" s="15"/>
      <c r="G17746" s="7"/>
      <c r="K17746" s="6"/>
      <c r="L17746" s="6"/>
      <c r="M17746" s="6"/>
    </row>
    <row r="17747" spans="2:13" x14ac:dyDescent="0.3">
      <c r="B17747" s="15"/>
      <c r="C17747" s="15"/>
      <c r="D17747" s="15"/>
      <c r="G17747" s="7"/>
      <c r="K17747" s="6"/>
      <c r="L17747" s="6"/>
      <c r="M17747" s="6"/>
    </row>
    <row r="17748" spans="2:13" x14ac:dyDescent="0.3">
      <c r="B17748" s="15"/>
      <c r="C17748" s="15"/>
      <c r="D17748" s="15"/>
      <c r="G17748" s="7"/>
      <c r="K17748" s="6"/>
      <c r="L17748" s="6"/>
      <c r="M17748" s="6"/>
    </row>
    <row r="17749" spans="2:13" x14ac:dyDescent="0.3">
      <c r="B17749" s="15"/>
      <c r="C17749" s="15"/>
      <c r="D17749" s="15"/>
      <c r="G17749" s="7"/>
      <c r="K17749" s="6"/>
      <c r="L17749" s="6"/>
      <c r="M17749" s="6"/>
    </row>
    <row r="17750" spans="2:13" x14ac:dyDescent="0.3">
      <c r="B17750" s="15"/>
      <c r="C17750" s="15"/>
      <c r="D17750" s="15"/>
      <c r="G17750" s="7"/>
      <c r="K17750" s="6"/>
      <c r="L17750" s="6"/>
      <c r="M17750" s="6"/>
    </row>
    <row r="17751" spans="2:13" x14ac:dyDescent="0.3">
      <c r="B17751" s="15"/>
      <c r="C17751" s="15"/>
      <c r="D17751" s="15"/>
      <c r="G17751" s="7"/>
      <c r="K17751" s="6"/>
      <c r="L17751" s="6"/>
      <c r="M17751" s="6"/>
    </row>
    <row r="17752" spans="2:13" x14ac:dyDescent="0.3">
      <c r="B17752" s="15"/>
      <c r="C17752" s="15"/>
      <c r="D17752" s="15"/>
      <c r="G17752" s="7"/>
      <c r="K17752" s="6"/>
      <c r="L17752" s="6"/>
      <c r="M17752" s="6"/>
    </row>
    <row r="17753" spans="2:13" x14ac:dyDescent="0.3">
      <c r="B17753" s="15"/>
      <c r="C17753" s="15"/>
      <c r="D17753" s="15"/>
      <c r="G17753" s="7"/>
      <c r="K17753" s="6"/>
      <c r="L17753" s="6"/>
      <c r="M17753" s="6"/>
    </row>
    <row r="17754" spans="2:13" x14ac:dyDescent="0.3">
      <c r="B17754" s="15"/>
      <c r="C17754" s="15"/>
      <c r="D17754" s="15"/>
      <c r="G17754" s="7"/>
      <c r="K17754" s="6"/>
      <c r="L17754" s="6"/>
      <c r="M17754" s="6"/>
    </row>
    <row r="17755" spans="2:13" x14ac:dyDescent="0.3">
      <c r="B17755" s="15"/>
      <c r="C17755" s="15"/>
      <c r="D17755" s="15"/>
      <c r="G17755" s="7"/>
      <c r="K17755" s="6"/>
      <c r="L17755" s="6"/>
      <c r="M17755" s="6"/>
    </row>
    <row r="17756" spans="2:13" x14ac:dyDescent="0.3">
      <c r="B17756" s="15"/>
      <c r="C17756" s="15"/>
      <c r="D17756" s="15"/>
      <c r="G17756" s="7"/>
      <c r="K17756" s="6"/>
      <c r="L17756" s="6"/>
      <c r="M17756" s="6"/>
    </row>
    <row r="17757" spans="2:13" x14ac:dyDescent="0.3">
      <c r="B17757" s="15"/>
      <c r="C17757" s="15"/>
      <c r="D17757" s="15"/>
      <c r="G17757" s="7"/>
      <c r="K17757" s="6"/>
      <c r="L17757" s="6"/>
      <c r="M17757" s="6"/>
    </row>
    <row r="17758" spans="2:13" x14ac:dyDescent="0.3">
      <c r="B17758" s="15"/>
      <c r="C17758" s="15"/>
      <c r="D17758" s="15"/>
      <c r="G17758" s="7"/>
      <c r="K17758" s="6"/>
      <c r="L17758" s="6"/>
      <c r="M17758" s="6"/>
    </row>
    <row r="17759" spans="2:13" x14ac:dyDescent="0.3">
      <c r="B17759" s="15"/>
      <c r="C17759" s="15"/>
      <c r="D17759" s="15"/>
      <c r="G17759" s="7"/>
      <c r="K17759" s="6"/>
      <c r="L17759" s="6"/>
      <c r="M17759" s="6"/>
    </row>
    <row r="17760" spans="2:13" x14ac:dyDescent="0.3">
      <c r="B17760" s="15"/>
      <c r="C17760" s="15"/>
      <c r="D17760" s="15"/>
      <c r="G17760" s="7"/>
      <c r="K17760" s="6"/>
      <c r="L17760" s="6"/>
      <c r="M17760" s="6"/>
    </row>
    <row r="17761" spans="2:13" x14ac:dyDescent="0.3">
      <c r="B17761" s="15"/>
      <c r="C17761" s="15"/>
      <c r="D17761" s="15"/>
      <c r="G17761" s="7"/>
      <c r="K17761" s="6"/>
      <c r="L17761" s="6"/>
      <c r="M17761" s="6"/>
    </row>
    <row r="17762" spans="2:13" x14ac:dyDescent="0.3">
      <c r="B17762" s="15"/>
      <c r="C17762" s="15"/>
      <c r="D17762" s="15"/>
      <c r="G17762" s="7"/>
      <c r="K17762" s="6"/>
      <c r="L17762" s="6"/>
      <c r="M17762" s="6"/>
    </row>
    <row r="17763" spans="2:13" x14ac:dyDescent="0.3">
      <c r="B17763" s="15"/>
      <c r="C17763" s="15"/>
      <c r="D17763" s="15"/>
      <c r="G17763" s="7"/>
      <c r="K17763" s="6"/>
      <c r="L17763" s="6"/>
      <c r="M17763" s="6"/>
    </row>
    <row r="17764" spans="2:13" x14ac:dyDescent="0.3">
      <c r="B17764" s="15"/>
      <c r="C17764" s="15"/>
      <c r="D17764" s="15"/>
      <c r="G17764" s="7"/>
      <c r="K17764" s="6"/>
      <c r="L17764" s="6"/>
      <c r="M17764" s="6"/>
    </row>
    <row r="17765" spans="2:13" x14ac:dyDescent="0.3">
      <c r="B17765" s="15"/>
      <c r="C17765" s="15"/>
      <c r="D17765" s="15"/>
      <c r="G17765" s="7"/>
      <c r="K17765" s="6"/>
      <c r="L17765" s="6"/>
      <c r="M17765" s="6"/>
    </row>
    <row r="17766" spans="2:13" x14ac:dyDescent="0.3">
      <c r="B17766" s="15"/>
      <c r="C17766" s="15"/>
      <c r="D17766" s="15"/>
      <c r="G17766" s="7"/>
      <c r="K17766" s="6"/>
      <c r="L17766" s="6"/>
      <c r="M17766" s="6"/>
    </row>
    <row r="17767" spans="2:13" x14ac:dyDescent="0.3">
      <c r="B17767" s="15"/>
      <c r="C17767" s="15"/>
      <c r="D17767" s="15"/>
      <c r="G17767" s="7"/>
      <c r="K17767" s="6"/>
      <c r="L17767" s="6"/>
      <c r="M17767" s="6"/>
    </row>
    <row r="17768" spans="2:13" x14ac:dyDescent="0.3">
      <c r="B17768" s="15"/>
      <c r="C17768" s="15"/>
      <c r="D17768" s="15"/>
      <c r="G17768" s="7"/>
      <c r="K17768" s="6"/>
      <c r="L17768" s="6"/>
      <c r="M17768" s="6"/>
    </row>
    <row r="17769" spans="2:13" x14ac:dyDescent="0.3">
      <c r="B17769" s="15"/>
      <c r="C17769" s="15"/>
      <c r="D17769" s="15"/>
      <c r="G17769" s="7"/>
      <c r="K17769" s="6"/>
      <c r="L17769" s="6"/>
      <c r="M17769" s="6"/>
    </row>
    <row r="17770" spans="2:13" x14ac:dyDescent="0.3">
      <c r="B17770" s="15"/>
      <c r="C17770" s="15"/>
      <c r="D17770" s="15"/>
      <c r="G17770" s="7"/>
      <c r="K17770" s="6"/>
      <c r="L17770" s="6"/>
      <c r="M17770" s="6"/>
    </row>
    <row r="17771" spans="2:13" x14ac:dyDescent="0.3">
      <c r="B17771" s="15"/>
      <c r="C17771" s="15"/>
      <c r="D17771" s="15"/>
      <c r="G17771" s="7"/>
      <c r="K17771" s="6"/>
      <c r="L17771" s="6"/>
      <c r="M17771" s="6"/>
    </row>
    <row r="17772" spans="2:13" x14ac:dyDescent="0.3">
      <c r="B17772" s="15"/>
      <c r="C17772" s="15"/>
      <c r="D17772" s="15"/>
      <c r="G17772" s="7"/>
      <c r="K17772" s="6"/>
      <c r="L17772" s="6"/>
      <c r="M17772" s="6"/>
    </row>
    <row r="17773" spans="2:13" x14ac:dyDescent="0.3">
      <c r="B17773" s="15"/>
      <c r="C17773" s="15"/>
      <c r="D17773" s="15"/>
      <c r="G17773" s="7"/>
      <c r="K17773" s="6"/>
      <c r="L17773" s="6"/>
      <c r="M17773" s="6"/>
    </row>
    <row r="17774" spans="2:13" x14ac:dyDescent="0.3">
      <c r="B17774" s="15"/>
      <c r="C17774" s="15"/>
      <c r="D17774" s="15"/>
      <c r="G17774" s="7"/>
      <c r="K17774" s="6"/>
      <c r="L17774" s="6"/>
      <c r="M17774" s="6"/>
    </row>
    <row r="17775" spans="2:13" x14ac:dyDescent="0.3">
      <c r="B17775" s="15"/>
      <c r="C17775" s="15"/>
      <c r="D17775" s="15"/>
      <c r="G17775" s="7"/>
      <c r="K17775" s="6"/>
      <c r="L17775" s="6"/>
      <c r="M17775" s="6"/>
    </row>
    <row r="17776" spans="2:13" x14ac:dyDescent="0.3">
      <c r="B17776" s="15"/>
      <c r="C17776" s="15"/>
      <c r="D17776" s="15"/>
      <c r="G17776" s="7"/>
      <c r="K17776" s="6"/>
      <c r="L17776" s="6"/>
      <c r="M17776" s="6"/>
    </row>
    <row r="17777" spans="2:13" x14ac:dyDescent="0.3">
      <c r="B17777" s="15"/>
      <c r="C17777" s="15"/>
      <c r="D17777" s="15"/>
      <c r="G17777" s="7"/>
      <c r="K17777" s="6"/>
      <c r="L17777" s="6"/>
      <c r="M17777" s="6"/>
    </row>
    <row r="17778" spans="2:13" x14ac:dyDescent="0.3">
      <c r="B17778" s="15"/>
      <c r="C17778" s="15"/>
      <c r="D17778" s="15"/>
      <c r="G17778" s="7"/>
      <c r="K17778" s="6"/>
      <c r="L17778" s="6"/>
      <c r="M17778" s="6"/>
    </row>
    <row r="17779" spans="2:13" x14ac:dyDescent="0.3">
      <c r="B17779" s="15"/>
      <c r="C17779" s="15"/>
      <c r="D17779" s="15"/>
      <c r="G17779" s="7"/>
      <c r="K17779" s="6"/>
      <c r="L17779" s="6"/>
      <c r="M17779" s="6"/>
    </row>
    <row r="17780" spans="2:13" x14ac:dyDescent="0.3">
      <c r="B17780" s="15"/>
      <c r="C17780" s="15"/>
      <c r="D17780" s="15"/>
      <c r="G17780" s="7"/>
      <c r="K17780" s="6"/>
      <c r="L17780" s="6"/>
      <c r="M17780" s="6"/>
    </row>
    <row r="17781" spans="2:13" x14ac:dyDescent="0.3">
      <c r="B17781" s="15"/>
      <c r="C17781" s="15"/>
      <c r="D17781" s="15"/>
      <c r="G17781" s="7"/>
      <c r="K17781" s="6"/>
      <c r="L17781" s="6"/>
      <c r="M17781" s="6"/>
    </row>
    <row r="17782" spans="2:13" x14ac:dyDescent="0.3">
      <c r="B17782" s="15"/>
      <c r="C17782" s="15"/>
      <c r="D17782" s="15"/>
      <c r="G17782" s="7"/>
      <c r="K17782" s="6"/>
      <c r="L17782" s="6"/>
      <c r="M17782" s="6"/>
    </row>
    <row r="17783" spans="2:13" x14ac:dyDescent="0.3">
      <c r="B17783" s="15"/>
      <c r="C17783" s="15"/>
      <c r="D17783" s="15"/>
      <c r="G17783" s="7"/>
      <c r="K17783" s="6"/>
      <c r="L17783" s="6"/>
      <c r="M17783" s="6"/>
    </row>
    <row r="17784" spans="2:13" x14ac:dyDescent="0.3">
      <c r="B17784" s="15"/>
      <c r="C17784" s="15"/>
      <c r="D17784" s="15"/>
      <c r="G17784" s="7"/>
      <c r="K17784" s="6"/>
      <c r="L17784" s="6"/>
      <c r="M17784" s="6"/>
    </row>
    <row r="17785" spans="2:13" x14ac:dyDescent="0.3">
      <c r="B17785" s="15"/>
      <c r="C17785" s="15"/>
      <c r="D17785" s="15"/>
      <c r="G17785" s="7"/>
      <c r="K17785" s="6"/>
      <c r="L17785" s="6"/>
      <c r="M17785" s="6"/>
    </row>
    <row r="17786" spans="2:13" x14ac:dyDescent="0.3">
      <c r="B17786" s="15"/>
      <c r="C17786" s="15"/>
      <c r="D17786" s="15"/>
      <c r="G17786" s="7"/>
      <c r="K17786" s="6"/>
      <c r="L17786" s="6"/>
      <c r="M17786" s="6"/>
    </row>
    <row r="17787" spans="2:13" x14ac:dyDescent="0.3">
      <c r="B17787" s="15"/>
      <c r="C17787" s="15"/>
      <c r="D17787" s="15"/>
      <c r="G17787" s="7"/>
      <c r="K17787" s="6"/>
      <c r="L17787" s="6"/>
      <c r="M17787" s="6"/>
    </row>
    <row r="17788" spans="2:13" x14ac:dyDescent="0.3">
      <c r="B17788" s="15"/>
      <c r="C17788" s="15"/>
      <c r="D17788" s="15"/>
      <c r="G17788" s="7"/>
      <c r="K17788" s="6"/>
      <c r="L17788" s="6"/>
      <c r="M17788" s="6"/>
    </row>
    <row r="17789" spans="2:13" x14ac:dyDescent="0.3">
      <c r="B17789" s="15"/>
      <c r="C17789" s="15"/>
      <c r="D17789" s="15"/>
      <c r="G17789" s="7"/>
      <c r="K17789" s="6"/>
      <c r="L17789" s="6"/>
      <c r="M17789" s="6"/>
    </row>
    <row r="17790" spans="2:13" x14ac:dyDescent="0.3">
      <c r="B17790" s="15"/>
      <c r="C17790" s="15"/>
      <c r="D17790" s="15"/>
      <c r="G17790" s="7"/>
      <c r="K17790" s="6"/>
      <c r="L17790" s="6"/>
      <c r="M17790" s="6"/>
    </row>
    <row r="17791" spans="2:13" x14ac:dyDescent="0.3">
      <c r="B17791" s="15"/>
      <c r="C17791" s="15"/>
      <c r="D17791" s="15"/>
      <c r="G17791" s="7"/>
      <c r="K17791" s="6"/>
      <c r="L17791" s="6"/>
      <c r="M17791" s="6"/>
    </row>
    <row r="17792" spans="2:13" x14ac:dyDescent="0.3">
      <c r="B17792" s="15"/>
      <c r="C17792" s="15"/>
      <c r="D17792" s="15"/>
      <c r="G17792" s="7"/>
      <c r="K17792" s="6"/>
      <c r="L17792" s="6"/>
      <c r="M17792" s="6"/>
    </row>
    <row r="17793" spans="2:13" x14ac:dyDescent="0.3">
      <c r="B17793" s="15"/>
      <c r="C17793" s="15"/>
      <c r="D17793" s="15"/>
      <c r="G17793" s="7"/>
      <c r="K17793" s="6"/>
      <c r="L17793" s="6"/>
      <c r="M17793" s="6"/>
    </row>
    <row r="17794" spans="2:13" x14ac:dyDescent="0.3">
      <c r="B17794" s="15"/>
      <c r="C17794" s="15"/>
      <c r="D17794" s="15"/>
      <c r="G17794" s="7"/>
      <c r="K17794" s="6"/>
      <c r="L17794" s="6"/>
      <c r="M17794" s="6"/>
    </row>
    <row r="17795" spans="2:13" x14ac:dyDescent="0.3">
      <c r="B17795" s="15"/>
      <c r="C17795" s="15"/>
      <c r="D17795" s="15"/>
      <c r="G17795" s="7"/>
      <c r="K17795" s="6"/>
      <c r="L17795" s="6"/>
      <c r="M17795" s="6"/>
    </row>
    <row r="17796" spans="2:13" x14ac:dyDescent="0.3">
      <c r="B17796" s="15"/>
      <c r="C17796" s="15"/>
      <c r="D17796" s="15"/>
      <c r="G17796" s="7"/>
      <c r="K17796" s="6"/>
      <c r="L17796" s="6"/>
      <c r="M17796" s="6"/>
    </row>
    <row r="17797" spans="2:13" x14ac:dyDescent="0.3">
      <c r="B17797" s="15"/>
      <c r="C17797" s="15"/>
      <c r="D17797" s="15"/>
      <c r="G17797" s="7"/>
      <c r="K17797" s="6"/>
      <c r="L17797" s="6"/>
      <c r="M17797" s="6"/>
    </row>
    <row r="17798" spans="2:13" x14ac:dyDescent="0.3">
      <c r="B17798" s="15"/>
      <c r="C17798" s="15"/>
      <c r="D17798" s="15"/>
      <c r="G17798" s="7"/>
      <c r="K17798" s="6"/>
      <c r="L17798" s="6"/>
      <c r="M17798" s="6"/>
    </row>
    <row r="17799" spans="2:13" x14ac:dyDescent="0.3">
      <c r="B17799" s="15"/>
      <c r="C17799" s="15"/>
      <c r="D17799" s="15"/>
      <c r="G17799" s="7"/>
      <c r="K17799" s="6"/>
      <c r="L17799" s="6"/>
      <c r="M17799" s="6"/>
    </row>
    <row r="17800" spans="2:13" x14ac:dyDescent="0.3">
      <c r="B17800" s="15"/>
      <c r="C17800" s="15"/>
      <c r="D17800" s="15"/>
      <c r="G17800" s="7"/>
      <c r="K17800" s="6"/>
      <c r="L17800" s="6"/>
      <c r="M17800" s="6"/>
    </row>
    <row r="17801" spans="2:13" x14ac:dyDescent="0.3">
      <c r="B17801" s="15"/>
      <c r="C17801" s="15"/>
      <c r="D17801" s="15"/>
      <c r="G17801" s="7"/>
      <c r="K17801" s="6"/>
      <c r="L17801" s="6"/>
      <c r="M17801" s="6"/>
    </row>
    <row r="17802" spans="2:13" x14ac:dyDescent="0.3">
      <c r="B17802" s="15"/>
      <c r="C17802" s="15"/>
      <c r="D17802" s="15"/>
      <c r="G17802" s="7"/>
      <c r="K17802" s="6"/>
      <c r="L17802" s="6"/>
      <c r="M17802" s="6"/>
    </row>
    <row r="17803" spans="2:13" x14ac:dyDescent="0.3">
      <c r="B17803" s="15"/>
      <c r="C17803" s="15"/>
      <c r="D17803" s="15"/>
      <c r="G17803" s="7"/>
      <c r="K17803" s="6"/>
      <c r="L17803" s="6"/>
      <c r="M17803" s="6"/>
    </row>
    <row r="17804" spans="2:13" x14ac:dyDescent="0.3">
      <c r="B17804" s="15"/>
      <c r="C17804" s="15"/>
      <c r="D17804" s="15"/>
      <c r="G17804" s="7"/>
      <c r="K17804" s="6"/>
      <c r="L17804" s="6"/>
      <c r="M17804" s="6"/>
    </row>
    <row r="17805" spans="2:13" x14ac:dyDescent="0.3">
      <c r="B17805" s="15"/>
      <c r="C17805" s="15"/>
      <c r="D17805" s="15"/>
      <c r="G17805" s="7"/>
      <c r="K17805" s="6"/>
      <c r="L17805" s="6"/>
      <c r="M17805" s="6"/>
    </row>
    <row r="17806" spans="2:13" x14ac:dyDescent="0.3">
      <c r="B17806" s="15"/>
      <c r="C17806" s="15"/>
      <c r="D17806" s="15"/>
      <c r="G17806" s="7"/>
      <c r="K17806" s="6"/>
      <c r="L17806" s="6"/>
      <c r="M17806" s="6"/>
    </row>
    <row r="17807" spans="2:13" x14ac:dyDescent="0.3">
      <c r="B17807" s="15"/>
      <c r="C17807" s="15"/>
      <c r="D17807" s="15"/>
      <c r="G17807" s="7"/>
      <c r="K17807" s="6"/>
      <c r="L17807" s="6"/>
      <c r="M17807" s="6"/>
    </row>
    <row r="17808" spans="2:13" x14ac:dyDescent="0.3">
      <c r="B17808" s="15"/>
      <c r="C17808" s="15"/>
      <c r="D17808" s="15"/>
      <c r="G17808" s="7"/>
      <c r="K17808" s="6"/>
      <c r="L17808" s="6"/>
      <c r="M17808" s="6"/>
    </row>
    <row r="17809" spans="2:13" x14ac:dyDescent="0.3">
      <c r="B17809" s="15"/>
      <c r="C17809" s="15"/>
      <c r="D17809" s="15"/>
      <c r="G17809" s="7"/>
      <c r="K17809" s="6"/>
      <c r="L17809" s="6"/>
      <c r="M17809" s="6"/>
    </row>
    <row r="17810" spans="2:13" x14ac:dyDescent="0.3">
      <c r="B17810" s="15"/>
      <c r="C17810" s="15"/>
      <c r="D17810" s="15"/>
      <c r="G17810" s="7"/>
      <c r="K17810" s="6"/>
      <c r="L17810" s="6"/>
      <c r="M17810" s="6"/>
    </row>
    <row r="17811" spans="2:13" x14ac:dyDescent="0.3">
      <c r="B17811" s="15"/>
      <c r="C17811" s="15"/>
      <c r="D17811" s="15"/>
      <c r="G17811" s="7"/>
      <c r="K17811" s="6"/>
      <c r="L17811" s="6"/>
      <c r="M17811" s="6"/>
    </row>
    <row r="17812" spans="2:13" x14ac:dyDescent="0.3">
      <c r="B17812" s="15"/>
      <c r="C17812" s="15"/>
      <c r="D17812" s="15"/>
      <c r="G17812" s="7"/>
      <c r="K17812" s="6"/>
      <c r="L17812" s="6"/>
      <c r="M17812" s="6"/>
    </row>
    <row r="17813" spans="2:13" x14ac:dyDescent="0.3">
      <c r="B17813" s="15"/>
      <c r="C17813" s="15"/>
      <c r="D17813" s="15"/>
      <c r="G17813" s="7"/>
      <c r="K17813" s="6"/>
      <c r="L17813" s="6"/>
      <c r="M17813" s="6"/>
    </row>
    <row r="17814" spans="2:13" x14ac:dyDescent="0.3">
      <c r="B17814" s="15"/>
      <c r="C17814" s="15"/>
      <c r="D17814" s="15"/>
      <c r="G17814" s="7"/>
      <c r="K17814" s="6"/>
      <c r="L17814" s="6"/>
      <c r="M17814" s="6"/>
    </row>
    <row r="17815" spans="2:13" x14ac:dyDescent="0.3">
      <c r="B17815" s="15"/>
      <c r="C17815" s="15"/>
      <c r="D17815" s="15"/>
      <c r="G17815" s="7"/>
      <c r="K17815" s="6"/>
      <c r="L17815" s="6"/>
      <c r="M17815" s="6"/>
    </row>
    <row r="17816" spans="2:13" x14ac:dyDescent="0.3">
      <c r="B17816" s="15"/>
      <c r="C17816" s="15"/>
      <c r="D17816" s="15"/>
      <c r="G17816" s="7"/>
      <c r="K17816" s="6"/>
      <c r="L17816" s="6"/>
      <c r="M17816" s="6"/>
    </row>
    <row r="17817" spans="2:13" x14ac:dyDescent="0.3">
      <c r="B17817" s="15"/>
      <c r="C17817" s="15"/>
      <c r="D17817" s="15"/>
      <c r="G17817" s="7"/>
      <c r="K17817" s="6"/>
      <c r="L17817" s="6"/>
      <c r="M17817" s="6"/>
    </row>
    <row r="17818" spans="2:13" x14ac:dyDescent="0.3">
      <c r="B17818" s="15"/>
      <c r="C17818" s="15"/>
      <c r="D17818" s="15"/>
      <c r="G17818" s="7"/>
      <c r="K17818" s="6"/>
      <c r="L17818" s="6"/>
      <c r="M17818" s="6"/>
    </row>
    <row r="17819" spans="2:13" x14ac:dyDescent="0.3">
      <c r="B17819" s="15"/>
      <c r="C17819" s="15"/>
      <c r="D17819" s="15"/>
      <c r="G17819" s="7"/>
      <c r="K17819" s="6"/>
      <c r="L17819" s="6"/>
      <c r="M17819" s="6"/>
    </row>
    <row r="17820" spans="2:13" x14ac:dyDescent="0.3">
      <c r="B17820" s="15"/>
      <c r="C17820" s="15"/>
      <c r="D17820" s="15"/>
      <c r="G17820" s="7"/>
      <c r="K17820" s="6"/>
      <c r="L17820" s="6"/>
      <c r="M17820" s="6"/>
    </row>
    <row r="17821" spans="2:13" x14ac:dyDescent="0.3">
      <c r="B17821" s="15"/>
      <c r="C17821" s="15"/>
      <c r="D17821" s="15"/>
      <c r="G17821" s="7"/>
      <c r="K17821" s="6"/>
      <c r="L17821" s="6"/>
      <c r="M17821" s="6"/>
    </row>
    <row r="17822" spans="2:13" x14ac:dyDescent="0.3">
      <c r="B17822" s="15"/>
      <c r="C17822" s="15"/>
      <c r="D17822" s="15"/>
      <c r="G17822" s="7"/>
      <c r="K17822" s="6"/>
      <c r="L17822" s="6"/>
      <c r="M17822" s="6"/>
    </row>
    <row r="17823" spans="2:13" x14ac:dyDescent="0.3">
      <c r="B17823" s="15"/>
      <c r="C17823" s="15"/>
      <c r="D17823" s="15"/>
      <c r="G17823" s="7"/>
      <c r="K17823" s="6"/>
      <c r="L17823" s="6"/>
      <c r="M17823" s="6"/>
    </row>
    <row r="17824" spans="2:13" x14ac:dyDescent="0.3">
      <c r="B17824" s="15"/>
      <c r="C17824" s="15"/>
      <c r="D17824" s="15"/>
      <c r="G17824" s="7"/>
      <c r="K17824" s="6"/>
      <c r="L17824" s="6"/>
      <c r="M17824" s="6"/>
    </row>
    <row r="17825" spans="2:13" x14ac:dyDescent="0.3">
      <c r="B17825" s="15"/>
      <c r="C17825" s="15"/>
      <c r="D17825" s="15"/>
      <c r="G17825" s="7"/>
      <c r="K17825" s="6"/>
      <c r="L17825" s="6"/>
      <c r="M17825" s="6"/>
    </row>
    <row r="17826" spans="2:13" x14ac:dyDescent="0.3">
      <c r="B17826" s="15"/>
      <c r="C17826" s="15"/>
      <c r="D17826" s="15"/>
      <c r="G17826" s="7"/>
      <c r="K17826" s="6"/>
      <c r="L17826" s="6"/>
      <c r="M17826" s="6"/>
    </row>
    <row r="17827" spans="2:13" x14ac:dyDescent="0.3">
      <c r="B17827" s="15"/>
      <c r="C17827" s="15"/>
      <c r="D17827" s="15"/>
      <c r="G17827" s="7"/>
      <c r="K17827" s="6"/>
      <c r="L17827" s="6"/>
      <c r="M17827" s="6"/>
    </row>
    <row r="17828" spans="2:13" x14ac:dyDescent="0.3">
      <c r="B17828" s="15"/>
      <c r="C17828" s="15"/>
      <c r="D17828" s="15"/>
      <c r="G17828" s="7"/>
      <c r="K17828" s="6"/>
      <c r="L17828" s="6"/>
      <c r="M17828" s="6"/>
    </row>
    <row r="17829" spans="2:13" x14ac:dyDescent="0.3">
      <c r="B17829" s="15"/>
      <c r="C17829" s="15"/>
      <c r="D17829" s="15"/>
      <c r="G17829" s="7"/>
      <c r="K17829" s="6"/>
      <c r="L17829" s="6"/>
      <c r="M17829" s="6"/>
    </row>
    <row r="17830" spans="2:13" x14ac:dyDescent="0.3">
      <c r="B17830" s="15"/>
      <c r="C17830" s="15"/>
      <c r="D17830" s="15"/>
      <c r="G17830" s="7"/>
      <c r="K17830" s="6"/>
      <c r="L17830" s="6"/>
      <c r="M17830" s="6"/>
    </row>
    <row r="17831" spans="2:13" x14ac:dyDescent="0.3">
      <c r="B17831" s="15"/>
      <c r="C17831" s="15"/>
      <c r="D17831" s="15"/>
      <c r="G17831" s="7"/>
      <c r="K17831" s="6"/>
      <c r="L17831" s="6"/>
      <c r="M17831" s="6"/>
    </row>
    <row r="17832" spans="2:13" x14ac:dyDescent="0.3">
      <c r="B17832" s="15"/>
      <c r="C17832" s="15"/>
      <c r="D17832" s="15"/>
      <c r="G17832" s="7"/>
      <c r="K17832" s="6"/>
      <c r="L17832" s="6"/>
      <c r="M17832" s="6"/>
    </row>
    <row r="17833" spans="2:13" x14ac:dyDescent="0.3">
      <c r="B17833" s="15"/>
      <c r="C17833" s="15"/>
      <c r="D17833" s="15"/>
      <c r="G17833" s="7"/>
      <c r="K17833" s="6"/>
      <c r="L17833" s="6"/>
      <c r="M17833" s="6"/>
    </row>
    <row r="17834" spans="2:13" x14ac:dyDescent="0.3">
      <c r="B17834" s="15"/>
      <c r="C17834" s="15"/>
      <c r="D17834" s="15"/>
      <c r="G17834" s="7"/>
      <c r="K17834" s="6"/>
      <c r="L17834" s="6"/>
      <c r="M17834" s="6"/>
    </row>
    <row r="17835" spans="2:13" x14ac:dyDescent="0.3">
      <c r="B17835" s="15"/>
      <c r="C17835" s="15"/>
      <c r="D17835" s="15"/>
      <c r="G17835" s="7"/>
      <c r="K17835" s="6"/>
      <c r="L17835" s="6"/>
      <c r="M17835" s="6"/>
    </row>
    <row r="17836" spans="2:13" x14ac:dyDescent="0.3">
      <c r="B17836" s="15"/>
      <c r="C17836" s="15"/>
      <c r="D17836" s="15"/>
      <c r="G17836" s="7"/>
      <c r="K17836" s="6"/>
      <c r="L17836" s="6"/>
      <c r="M17836" s="6"/>
    </row>
    <row r="17837" spans="2:13" x14ac:dyDescent="0.3">
      <c r="B17837" s="15"/>
      <c r="C17837" s="15"/>
      <c r="D17837" s="15"/>
      <c r="G17837" s="7"/>
      <c r="K17837" s="6"/>
      <c r="L17837" s="6"/>
      <c r="M17837" s="6"/>
    </row>
    <row r="17838" spans="2:13" x14ac:dyDescent="0.3">
      <c r="B17838" s="15"/>
      <c r="C17838" s="15"/>
      <c r="D17838" s="15"/>
      <c r="G17838" s="7"/>
      <c r="K17838" s="6"/>
      <c r="L17838" s="6"/>
      <c r="M17838" s="6"/>
    </row>
    <row r="17839" spans="2:13" x14ac:dyDescent="0.3">
      <c r="B17839" s="15"/>
      <c r="C17839" s="15"/>
      <c r="D17839" s="15"/>
      <c r="G17839" s="7"/>
      <c r="K17839" s="6"/>
      <c r="L17839" s="6"/>
      <c r="M17839" s="6"/>
    </row>
    <row r="17840" spans="2:13" x14ac:dyDescent="0.3">
      <c r="B17840" s="15"/>
      <c r="C17840" s="15"/>
      <c r="D17840" s="15"/>
      <c r="G17840" s="7"/>
      <c r="K17840" s="6"/>
      <c r="L17840" s="6"/>
      <c r="M17840" s="6"/>
    </row>
    <row r="17841" spans="2:13" x14ac:dyDescent="0.3">
      <c r="B17841" s="15"/>
      <c r="C17841" s="15"/>
      <c r="D17841" s="15"/>
      <c r="G17841" s="7"/>
      <c r="K17841" s="6"/>
      <c r="L17841" s="6"/>
      <c r="M17841" s="6"/>
    </row>
    <row r="17842" spans="2:13" x14ac:dyDescent="0.3">
      <c r="B17842" s="15"/>
      <c r="C17842" s="15"/>
      <c r="D17842" s="15"/>
      <c r="G17842" s="7"/>
      <c r="K17842" s="6"/>
      <c r="L17842" s="6"/>
      <c r="M17842" s="6"/>
    </row>
    <row r="17843" spans="2:13" x14ac:dyDescent="0.3">
      <c r="B17843" s="15"/>
      <c r="C17843" s="15"/>
      <c r="D17843" s="15"/>
      <c r="G17843" s="7"/>
      <c r="K17843" s="6"/>
      <c r="L17843" s="6"/>
      <c r="M17843" s="6"/>
    </row>
    <row r="17844" spans="2:13" x14ac:dyDescent="0.3">
      <c r="B17844" s="15"/>
      <c r="C17844" s="15"/>
      <c r="D17844" s="15"/>
      <c r="G17844" s="7"/>
      <c r="K17844" s="6"/>
      <c r="L17844" s="6"/>
      <c r="M17844" s="6"/>
    </row>
    <row r="17845" spans="2:13" x14ac:dyDescent="0.3">
      <c r="B17845" s="15"/>
      <c r="C17845" s="15"/>
      <c r="D17845" s="15"/>
      <c r="G17845" s="7"/>
      <c r="K17845" s="6"/>
      <c r="L17845" s="6"/>
      <c r="M17845" s="6"/>
    </row>
    <row r="17846" spans="2:13" x14ac:dyDescent="0.3">
      <c r="B17846" s="15"/>
      <c r="C17846" s="15"/>
      <c r="D17846" s="15"/>
      <c r="G17846" s="7"/>
      <c r="K17846" s="6"/>
      <c r="L17846" s="6"/>
      <c r="M17846" s="6"/>
    </row>
    <row r="17847" spans="2:13" x14ac:dyDescent="0.3">
      <c r="B17847" s="15"/>
      <c r="C17847" s="15"/>
      <c r="D17847" s="15"/>
      <c r="G17847" s="7"/>
      <c r="K17847" s="6"/>
      <c r="L17847" s="6"/>
      <c r="M17847" s="6"/>
    </row>
    <row r="17848" spans="2:13" x14ac:dyDescent="0.3">
      <c r="B17848" s="15"/>
      <c r="C17848" s="15"/>
      <c r="D17848" s="15"/>
      <c r="G17848" s="7"/>
      <c r="K17848" s="6"/>
      <c r="L17848" s="6"/>
      <c r="M17848" s="6"/>
    </row>
    <row r="17849" spans="2:13" x14ac:dyDescent="0.3">
      <c r="B17849" s="15"/>
      <c r="C17849" s="15"/>
      <c r="D17849" s="15"/>
      <c r="G17849" s="7"/>
      <c r="K17849" s="6"/>
      <c r="L17849" s="6"/>
      <c r="M17849" s="6"/>
    </row>
    <row r="17850" spans="2:13" x14ac:dyDescent="0.3">
      <c r="B17850" s="15"/>
      <c r="C17850" s="15"/>
      <c r="D17850" s="15"/>
      <c r="G17850" s="7"/>
      <c r="K17850" s="6"/>
      <c r="L17850" s="6"/>
      <c r="M17850" s="6"/>
    </row>
    <row r="17851" spans="2:13" x14ac:dyDescent="0.3">
      <c r="B17851" s="15"/>
      <c r="C17851" s="15"/>
      <c r="D17851" s="15"/>
      <c r="G17851" s="7"/>
      <c r="K17851" s="6"/>
      <c r="L17851" s="6"/>
      <c r="M17851" s="6"/>
    </row>
    <row r="17852" spans="2:13" x14ac:dyDescent="0.3">
      <c r="B17852" s="15"/>
      <c r="C17852" s="15"/>
      <c r="D17852" s="15"/>
      <c r="G17852" s="7"/>
      <c r="K17852" s="6"/>
      <c r="L17852" s="6"/>
      <c r="M17852" s="6"/>
    </row>
    <row r="17853" spans="2:13" x14ac:dyDescent="0.3">
      <c r="B17853" s="15"/>
      <c r="C17853" s="15"/>
      <c r="D17853" s="15"/>
      <c r="G17853" s="7"/>
      <c r="K17853" s="6"/>
      <c r="L17853" s="6"/>
      <c r="M17853" s="6"/>
    </row>
    <row r="17854" spans="2:13" x14ac:dyDescent="0.3">
      <c r="B17854" s="15"/>
      <c r="C17854" s="15"/>
      <c r="D17854" s="15"/>
      <c r="G17854" s="7"/>
      <c r="K17854" s="6"/>
      <c r="L17854" s="6"/>
      <c r="M17854" s="6"/>
    </row>
    <row r="17855" spans="2:13" x14ac:dyDescent="0.3">
      <c r="B17855" s="15"/>
      <c r="C17855" s="15"/>
      <c r="D17855" s="15"/>
      <c r="G17855" s="7"/>
      <c r="K17855" s="6"/>
      <c r="L17855" s="6"/>
      <c r="M17855" s="6"/>
    </row>
    <row r="17856" spans="2:13" x14ac:dyDescent="0.3">
      <c r="B17856" s="15"/>
      <c r="C17856" s="15"/>
      <c r="D17856" s="15"/>
      <c r="G17856" s="7"/>
      <c r="K17856" s="6"/>
      <c r="L17856" s="6"/>
      <c r="M17856" s="6"/>
    </row>
    <row r="17857" spans="2:13" x14ac:dyDescent="0.3">
      <c r="B17857" s="15"/>
      <c r="C17857" s="15"/>
      <c r="D17857" s="15"/>
      <c r="G17857" s="7"/>
      <c r="K17857" s="6"/>
      <c r="L17857" s="6"/>
      <c r="M17857" s="6"/>
    </row>
    <row r="17858" spans="2:13" x14ac:dyDescent="0.3">
      <c r="B17858" s="15"/>
      <c r="C17858" s="15"/>
      <c r="D17858" s="15"/>
      <c r="G17858" s="7"/>
      <c r="K17858" s="6"/>
      <c r="L17858" s="6"/>
      <c r="M17858" s="6"/>
    </row>
    <row r="17859" spans="2:13" x14ac:dyDescent="0.3">
      <c r="B17859" s="15"/>
      <c r="C17859" s="15"/>
      <c r="D17859" s="15"/>
      <c r="G17859" s="7"/>
      <c r="K17859" s="6"/>
      <c r="L17859" s="6"/>
      <c r="M17859" s="6"/>
    </row>
    <row r="17860" spans="2:13" x14ac:dyDescent="0.3">
      <c r="B17860" s="15"/>
      <c r="C17860" s="15"/>
      <c r="D17860" s="15"/>
      <c r="G17860" s="7"/>
      <c r="K17860" s="6"/>
      <c r="L17860" s="6"/>
      <c r="M17860" s="6"/>
    </row>
    <row r="17861" spans="2:13" x14ac:dyDescent="0.3">
      <c r="B17861" s="15"/>
      <c r="C17861" s="15"/>
      <c r="D17861" s="15"/>
      <c r="G17861" s="7"/>
      <c r="K17861" s="6"/>
      <c r="L17861" s="6"/>
      <c r="M17861" s="6"/>
    </row>
    <row r="17862" spans="2:13" x14ac:dyDescent="0.3">
      <c r="B17862" s="15"/>
      <c r="C17862" s="15"/>
      <c r="D17862" s="15"/>
      <c r="G17862" s="7"/>
      <c r="K17862" s="6"/>
      <c r="L17862" s="6"/>
      <c r="M17862" s="6"/>
    </row>
    <row r="17863" spans="2:13" x14ac:dyDescent="0.3">
      <c r="B17863" s="15"/>
      <c r="C17863" s="15"/>
      <c r="D17863" s="15"/>
      <c r="G17863" s="7"/>
      <c r="K17863" s="6"/>
      <c r="L17863" s="6"/>
      <c r="M17863" s="6"/>
    </row>
    <row r="17864" spans="2:13" x14ac:dyDescent="0.3">
      <c r="B17864" s="15"/>
      <c r="C17864" s="15"/>
      <c r="D17864" s="15"/>
      <c r="G17864" s="7"/>
      <c r="K17864" s="6"/>
      <c r="L17864" s="6"/>
      <c r="M17864" s="6"/>
    </row>
    <row r="17865" spans="2:13" x14ac:dyDescent="0.3">
      <c r="B17865" s="15"/>
      <c r="C17865" s="15"/>
      <c r="D17865" s="15"/>
      <c r="G17865" s="7"/>
      <c r="K17865" s="6"/>
      <c r="L17865" s="6"/>
      <c r="M17865" s="6"/>
    </row>
    <row r="17866" spans="2:13" x14ac:dyDescent="0.3">
      <c r="B17866" s="15"/>
      <c r="C17866" s="15"/>
      <c r="D17866" s="15"/>
      <c r="G17866" s="7"/>
      <c r="K17866" s="6"/>
      <c r="L17866" s="6"/>
      <c r="M17866" s="6"/>
    </row>
    <row r="17867" spans="2:13" x14ac:dyDescent="0.3">
      <c r="B17867" s="15"/>
      <c r="C17867" s="15"/>
      <c r="D17867" s="15"/>
      <c r="G17867" s="7"/>
      <c r="K17867" s="6"/>
      <c r="L17867" s="6"/>
      <c r="M17867" s="6"/>
    </row>
    <row r="17868" spans="2:13" x14ac:dyDescent="0.3">
      <c r="B17868" s="15"/>
      <c r="C17868" s="15"/>
      <c r="D17868" s="15"/>
      <c r="G17868" s="7"/>
      <c r="K17868" s="6"/>
      <c r="L17868" s="6"/>
      <c r="M17868" s="6"/>
    </row>
    <row r="17869" spans="2:13" x14ac:dyDescent="0.3">
      <c r="B17869" s="15"/>
      <c r="C17869" s="15"/>
      <c r="D17869" s="15"/>
      <c r="G17869" s="7"/>
      <c r="K17869" s="6"/>
      <c r="L17869" s="6"/>
      <c r="M17869" s="6"/>
    </row>
    <row r="17870" spans="2:13" x14ac:dyDescent="0.3">
      <c r="B17870" s="15"/>
      <c r="C17870" s="15"/>
      <c r="D17870" s="15"/>
      <c r="G17870" s="7"/>
      <c r="K17870" s="6"/>
      <c r="L17870" s="6"/>
      <c r="M17870" s="6"/>
    </row>
    <row r="17871" spans="2:13" x14ac:dyDescent="0.3">
      <c r="B17871" s="15"/>
      <c r="C17871" s="15"/>
      <c r="D17871" s="15"/>
      <c r="G17871" s="7"/>
      <c r="K17871" s="6"/>
      <c r="L17871" s="6"/>
      <c r="M17871" s="6"/>
    </row>
    <row r="17872" spans="2:13" x14ac:dyDescent="0.3">
      <c r="B17872" s="15"/>
      <c r="C17872" s="15"/>
      <c r="D17872" s="15"/>
      <c r="G17872" s="7"/>
      <c r="K17872" s="6"/>
      <c r="L17872" s="6"/>
      <c r="M17872" s="6"/>
    </row>
    <row r="17873" spans="2:13" x14ac:dyDescent="0.3">
      <c r="B17873" s="15"/>
      <c r="C17873" s="15"/>
      <c r="D17873" s="15"/>
      <c r="G17873" s="7"/>
      <c r="K17873" s="6"/>
      <c r="L17873" s="6"/>
      <c r="M17873" s="6"/>
    </row>
    <row r="17874" spans="2:13" x14ac:dyDescent="0.3">
      <c r="B17874" s="15"/>
      <c r="C17874" s="15"/>
      <c r="D17874" s="15"/>
      <c r="G17874" s="7"/>
      <c r="K17874" s="6"/>
      <c r="L17874" s="6"/>
      <c r="M17874" s="6"/>
    </row>
    <row r="17875" spans="2:13" x14ac:dyDescent="0.3">
      <c r="B17875" s="15"/>
      <c r="C17875" s="15"/>
      <c r="D17875" s="15"/>
      <c r="G17875" s="7"/>
      <c r="K17875" s="6"/>
      <c r="L17875" s="6"/>
      <c r="M17875" s="6"/>
    </row>
    <row r="17876" spans="2:13" x14ac:dyDescent="0.3">
      <c r="B17876" s="15"/>
      <c r="C17876" s="15"/>
      <c r="D17876" s="15"/>
      <c r="G17876" s="7"/>
      <c r="K17876" s="6"/>
      <c r="L17876" s="6"/>
      <c r="M17876" s="6"/>
    </row>
    <row r="17877" spans="2:13" x14ac:dyDescent="0.3">
      <c r="B17877" s="15"/>
      <c r="C17877" s="15"/>
      <c r="D17877" s="15"/>
      <c r="G17877" s="7"/>
      <c r="K17877" s="6"/>
      <c r="L17877" s="6"/>
      <c r="M17877" s="6"/>
    </row>
    <row r="17878" spans="2:13" x14ac:dyDescent="0.3">
      <c r="B17878" s="15"/>
      <c r="C17878" s="15"/>
      <c r="D17878" s="15"/>
      <c r="G17878" s="7"/>
      <c r="K17878" s="6"/>
      <c r="L17878" s="6"/>
      <c r="M17878" s="6"/>
    </row>
    <row r="17879" spans="2:13" x14ac:dyDescent="0.3">
      <c r="B17879" s="15"/>
      <c r="C17879" s="15"/>
      <c r="D17879" s="15"/>
      <c r="G17879" s="7"/>
      <c r="K17879" s="6"/>
      <c r="L17879" s="6"/>
      <c r="M17879" s="6"/>
    </row>
    <row r="17880" spans="2:13" x14ac:dyDescent="0.3">
      <c r="B17880" s="15"/>
      <c r="C17880" s="15"/>
      <c r="D17880" s="15"/>
      <c r="G17880" s="7"/>
      <c r="K17880" s="6"/>
      <c r="L17880" s="6"/>
      <c r="M17880" s="6"/>
    </row>
    <row r="17881" spans="2:13" x14ac:dyDescent="0.3">
      <c r="B17881" s="15"/>
      <c r="C17881" s="15"/>
      <c r="D17881" s="15"/>
      <c r="G17881" s="7"/>
      <c r="K17881" s="6"/>
      <c r="L17881" s="6"/>
      <c r="M17881" s="6"/>
    </row>
    <row r="17882" spans="2:13" x14ac:dyDescent="0.3">
      <c r="B17882" s="15"/>
      <c r="C17882" s="15"/>
      <c r="D17882" s="15"/>
      <c r="G17882" s="7"/>
      <c r="K17882" s="6"/>
      <c r="L17882" s="6"/>
      <c r="M17882" s="6"/>
    </row>
    <row r="17883" spans="2:13" x14ac:dyDescent="0.3">
      <c r="B17883" s="15"/>
      <c r="C17883" s="15"/>
      <c r="D17883" s="15"/>
      <c r="G17883" s="7"/>
      <c r="K17883" s="6"/>
      <c r="L17883" s="6"/>
      <c r="M17883" s="6"/>
    </row>
    <row r="17884" spans="2:13" x14ac:dyDescent="0.3">
      <c r="B17884" s="15"/>
      <c r="C17884" s="15"/>
      <c r="D17884" s="15"/>
      <c r="G17884" s="7"/>
      <c r="K17884" s="6"/>
      <c r="L17884" s="6"/>
      <c r="M17884" s="6"/>
    </row>
    <row r="17885" spans="2:13" x14ac:dyDescent="0.3">
      <c r="B17885" s="15"/>
      <c r="C17885" s="15"/>
      <c r="D17885" s="15"/>
      <c r="G17885" s="7"/>
      <c r="K17885" s="6"/>
      <c r="L17885" s="6"/>
      <c r="M17885" s="6"/>
    </row>
    <row r="17886" spans="2:13" x14ac:dyDescent="0.3">
      <c r="B17886" s="15"/>
      <c r="C17886" s="15"/>
      <c r="D17886" s="15"/>
      <c r="G17886" s="7"/>
      <c r="K17886" s="6"/>
      <c r="L17886" s="6"/>
      <c r="M17886" s="6"/>
    </row>
    <row r="17887" spans="2:13" x14ac:dyDescent="0.3">
      <c r="B17887" s="15"/>
      <c r="C17887" s="15"/>
      <c r="D17887" s="15"/>
      <c r="G17887" s="7"/>
      <c r="K17887" s="6"/>
      <c r="L17887" s="6"/>
      <c r="M17887" s="6"/>
    </row>
    <row r="17888" spans="2:13" x14ac:dyDescent="0.3">
      <c r="B17888" s="15"/>
      <c r="C17888" s="15"/>
      <c r="D17888" s="15"/>
      <c r="G17888" s="7"/>
      <c r="K17888" s="6"/>
      <c r="L17888" s="6"/>
      <c r="M17888" s="6"/>
    </row>
    <row r="17889" spans="2:13" x14ac:dyDescent="0.3">
      <c r="B17889" s="15"/>
      <c r="C17889" s="15"/>
      <c r="D17889" s="15"/>
      <c r="G17889" s="7"/>
      <c r="K17889" s="6"/>
      <c r="L17889" s="6"/>
      <c r="M17889" s="6"/>
    </row>
    <row r="17890" spans="2:13" x14ac:dyDescent="0.3">
      <c r="B17890" s="15"/>
      <c r="C17890" s="15"/>
      <c r="D17890" s="15"/>
      <c r="G17890" s="7"/>
      <c r="K17890" s="6"/>
      <c r="L17890" s="6"/>
      <c r="M17890" s="6"/>
    </row>
    <row r="17891" spans="2:13" x14ac:dyDescent="0.3">
      <c r="B17891" s="15"/>
      <c r="C17891" s="15"/>
      <c r="D17891" s="15"/>
      <c r="G17891" s="7"/>
      <c r="K17891" s="6"/>
      <c r="L17891" s="6"/>
      <c r="M17891" s="6"/>
    </row>
    <row r="17892" spans="2:13" x14ac:dyDescent="0.3">
      <c r="B17892" s="15"/>
      <c r="C17892" s="15"/>
      <c r="D17892" s="15"/>
      <c r="G17892" s="7"/>
      <c r="K17892" s="6"/>
      <c r="L17892" s="6"/>
      <c r="M17892" s="6"/>
    </row>
    <row r="17893" spans="2:13" x14ac:dyDescent="0.3">
      <c r="B17893" s="15"/>
      <c r="C17893" s="15"/>
      <c r="D17893" s="15"/>
      <c r="G17893" s="7"/>
      <c r="K17893" s="6"/>
      <c r="L17893" s="6"/>
      <c r="M17893" s="6"/>
    </row>
    <row r="17894" spans="2:13" x14ac:dyDescent="0.3">
      <c r="B17894" s="15"/>
      <c r="C17894" s="15"/>
      <c r="D17894" s="15"/>
      <c r="G17894" s="7"/>
      <c r="K17894" s="6"/>
      <c r="L17894" s="6"/>
      <c r="M17894" s="6"/>
    </row>
    <row r="17895" spans="2:13" x14ac:dyDescent="0.3">
      <c r="B17895" s="15"/>
      <c r="C17895" s="15"/>
      <c r="D17895" s="15"/>
      <c r="G17895" s="7"/>
      <c r="K17895" s="6"/>
      <c r="L17895" s="6"/>
      <c r="M17895" s="6"/>
    </row>
    <row r="17896" spans="2:13" x14ac:dyDescent="0.3">
      <c r="B17896" s="15"/>
      <c r="C17896" s="15"/>
      <c r="D17896" s="15"/>
      <c r="G17896" s="7"/>
      <c r="K17896" s="6"/>
      <c r="L17896" s="6"/>
      <c r="M17896" s="6"/>
    </row>
    <row r="17897" spans="2:13" x14ac:dyDescent="0.3">
      <c r="B17897" s="15"/>
      <c r="C17897" s="15"/>
      <c r="D17897" s="15"/>
      <c r="G17897" s="7"/>
      <c r="K17897" s="6"/>
      <c r="L17897" s="6"/>
      <c r="M17897" s="6"/>
    </row>
    <row r="17898" spans="2:13" x14ac:dyDescent="0.3">
      <c r="B17898" s="15"/>
      <c r="C17898" s="15"/>
      <c r="D17898" s="15"/>
      <c r="G17898" s="7"/>
      <c r="K17898" s="6"/>
      <c r="L17898" s="6"/>
      <c r="M17898" s="6"/>
    </row>
    <row r="17899" spans="2:13" x14ac:dyDescent="0.3">
      <c r="B17899" s="15"/>
      <c r="C17899" s="15"/>
      <c r="D17899" s="15"/>
      <c r="G17899" s="7"/>
      <c r="K17899" s="6"/>
      <c r="L17899" s="6"/>
      <c r="M17899" s="6"/>
    </row>
    <row r="17900" spans="2:13" x14ac:dyDescent="0.3">
      <c r="B17900" s="15"/>
      <c r="C17900" s="15"/>
      <c r="D17900" s="15"/>
      <c r="G17900" s="7"/>
      <c r="K17900" s="6"/>
      <c r="L17900" s="6"/>
      <c r="M17900" s="6"/>
    </row>
    <row r="17901" spans="2:13" x14ac:dyDescent="0.3">
      <c r="B17901" s="15"/>
      <c r="C17901" s="15"/>
      <c r="D17901" s="15"/>
      <c r="G17901" s="7"/>
      <c r="K17901" s="6"/>
      <c r="L17901" s="6"/>
      <c r="M17901" s="6"/>
    </row>
    <row r="17902" spans="2:13" x14ac:dyDescent="0.3">
      <c r="B17902" s="15"/>
      <c r="C17902" s="15"/>
      <c r="D17902" s="15"/>
      <c r="G17902" s="7"/>
      <c r="K17902" s="6"/>
      <c r="L17902" s="6"/>
      <c r="M17902" s="6"/>
    </row>
    <row r="17903" spans="2:13" x14ac:dyDescent="0.3">
      <c r="B17903" s="15"/>
      <c r="C17903" s="15"/>
      <c r="D17903" s="15"/>
      <c r="G17903" s="7"/>
      <c r="K17903" s="6"/>
      <c r="L17903" s="6"/>
      <c r="M17903" s="6"/>
    </row>
    <row r="17904" spans="2:13" x14ac:dyDescent="0.3">
      <c r="B17904" s="15"/>
      <c r="C17904" s="15"/>
      <c r="D17904" s="15"/>
      <c r="G17904" s="7"/>
      <c r="K17904" s="6"/>
      <c r="L17904" s="6"/>
      <c r="M17904" s="6"/>
    </row>
    <row r="17905" spans="2:13" x14ac:dyDescent="0.3">
      <c r="B17905" s="15"/>
      <c r="C17905" s="15"/>
      <c r="D17905" s="15"/>
      <c r="G17905" s="7"/>
      <c r="K17905" s="6"/>
      <c r="L17905" s="6"/>
      <c r="M17905" s="6"/>
    </row>
    <row r="17906" spans="2:13" x14ac:dyDescent="0.3">
      <c r="B17906" s="15"/>
      <c r="C17906" s="15"/>
      <c r="D17906" s="15"/>
      <c r="G17906" s="7"/>
      <c r="K17906" s="6"/>
      <c r="L17906" s="6"/>
      <c r="M17906" s="6"/>
    </row>
    <row r="17907" spans="2:13" x14ac:dyDescent="0.3">
      <c r="B17907" s="15"/>
      <c r="C17907" s="15"/>
      <c r="D17907" s="15"/>
      <c r="G17907" s="7"/>
      <c r="K17907" s="6"/>
      <c r="L17907" s="6"/>
      <c r="M17907" s="6"/>
    </row>
    <row r="17908" spans="2:13" x14ac:dyDescent="0.3">
      <c r="B17908" s="15"/>
      <c r="C17908" s="15"/>
      <c r="D17908" s="15"/>
      <c r="G17908" s="7"/>
      <c r="K17908" s="6"/>
      <c r="L17908" s="6"/>
      <c r="M17908" s="6"/>
    </row>
    <row r="17909" spans="2:13" x14ac:dyDescent="0.3">
      <c r="B17909" s="15"/>
      <c r="C17909" s="15"/>
      <c r="D17909" s="15"/>
      <c r="G17909" s="7"/>
      <c r="K17909" s="6"/>
      <c r="L17909" s="6"/>
      <c r="M17909" s="6"/>
    </row>
    <row r="17910" spans="2:13" x14ac:dyDescent="0.3">
      <c r="B17910" s="15"/>
      <c r="C17910" s="15"/>
      <c r="D17910" s="15"/>
      <c r="G17910" s="7"/>
      <c r="K17910" s="6"/>
      <c r="L17910" s="6"/>
      <c r="M17910" s="6"/>
    </row>
    <row r="17911" spans="2:13" x14ac:dyDescent="0.3">
      <c r="B17911" s="15"/>
      <c r="C17911" s="15"/>
      <c r="D17911" s="15"/>
      <c r="G17911" s="7"/>
      <c r="K17911" s="6"/>
      <c r="L17911" s="6"/>
      <c r="M17911" s="6"/>
    </row>
    <row r="17912" spans="2:13" x14ac:dyDescent="0.3">
      <c r="B17912" s="15"/>
      <c r="C17912" s="15"/>
      <c r="D17912" s="15"/>
      <c r="G17912" s="7"/>
      <c r="K17912" s="6"/>
      <c r="L17912" s="6"/>
      <c r="M17912" s="6"/>
    </row>
    <row r="17913" spans="2:13" x14ac:dyDescent="0.3">
      <c r="B17913" s="15"/>
      <c r="C17913" s="15"/>
      <c r="D17913" s="15"/>
      <c r="G17913" s="7"/>
      <c r="K17913" s="6"/>
      <c r="L17913" s="6"/>
      <c r="M17913" s="6"/>
    </row>
    <row r="17914" spans="2:13" x14ac:dyDescent="0.3">
      <c r="B17914" s="15"/>
      <c r="C17914" s="15"/>
      <c r="D17914" s="15"/>
      <c r="G17914" s="7"/>
      <c r="K17914" s="6"/>
      <c r="L17914" s="6"/>
      <c r="M17914" s="6"/>
    </row>
    <row r="17915" spans="2:13" x14ac:dyDescent="0.3">
      <c r="B17915" s="15"/>
      <c r="C17915" s="15"/>
      <c r="D17915" s="15"/>
      <c r="G17915" s="7"/>
      <c r="K17915" s="6"/>
      <c r="L17915" s="6"/>
      <c r="M17915" s="6"/>
    </row>
    <row r="17916" spans="2:13" x14ac:dyDescent="0.3">
      <c r="B17916" s="15"/>
      <c r="C17916" s="15"/>
      <c r="D17916" s="15"/>
      <c r="G17916" s="7"/>
      <c r="K17916" s="6"/>
      <c r="L17916" s="6"/>
      <c r="M17916" s="6"/>
    </row>
    <row r="17917" spans="2:13" x14ac:dyDescent="0.3">
      <c r="B17917" s="15"/>
      <c r="C17917" s="15"/>
      <c r="D17917" s="15"/>
      <c r="G17917" s="7"/>
      <c r="K17917" s="6"/>
      <c r="L17917" s="6"/>
      <c r="M17917" s="6"/>
    </row>
    <row r="17918" spans="2:13" x14ac:dyDescent="0.3">
      <c r="B17918" s="15"/>
      <c r="C17918" s="15"/>
      <c r="D17918" s="15"/>
      <c r="G17918" s="7"/>
      <c r="K17918" s="6"/>
      <c r="L17918" s="6"/>
      <c r="M17918" s="6"/>
    </row>
    <row r="17919" spans="2:13" x14ac:dyDescent="0.3">
      <c r="B17919" s="15"/>
      <c r="C17919" s="15"/>
      <c r="D17919" s="15"/>
      <c r="G17919" s="7"/>
      <c r="K17919" s="6"/>
      <c r="L17919" s="6"/>
      <c r="M17919" s="6"/>
    </row>
    <row r="17920" spans="2:13" x14ac:dyDescent="0.3">
      <c r="B17920" s="15"/>
      <c r="C17920" s="15"/>
      <c r="D17920" s="15"/>
      <c r="G17920" s="7"/>
      <c r="K17920" s="6"/>
      <c r="L17920" s="6"/>
      <c r="M17920" s="6"/>
    </row>
    <row r="17921" spans="2:13" x14ac:dyDescent="0.3">
      <c r="B17921" s="15"/>
      <c r="C17921" s="15"/>
      <c r="D17921" s="15"/>
      <c r="G17921" s="7"/>
      <c r="K17921" s="6"/>
      <c r="L17921" s="6"/>
      <c r="M17921" s="6"/>
    </row>
    <row r="17922" spans="2:13" x14ac:dyDescent="0.3">
      <c r="B17922" s="15"/>
      <c r="C17922" s="15"/>
      <c r="D17922" s="15"/>
      <c r="G17922" s="7"/>
      <c r="K17922" s="6"/>
      <c r="L17922" s="6"/>
      <c r="M17922" s="6"/>
    </row>
    <row r="17923" spans="2:13" x14ac:dyDescent="0.3">
      <c r="B17923" s="15"/>
      <c r="C17923" s="15"/>
      <c r="D17923" s="15"/>
      <c r="G17923" s="7"/>
      <c r="K17923" s="6"/>
      <c r="L17923" s="6"/>
      <c r="M17923" s="6"/>
    </row>
    <row r="17924" spans="2:13" x14ac:dyDescent="0.3">
      <c r="B17924" s="15"/>
      <c r="C17924" s="15"/>
      <c r="D17924" s="15"/>
      <c r="G17924" s="7"/>
      <c r="K17924" s="6"/>
      <c r="L17924" s="6"/>
      <c r="M17924" s="6"/>
    </row>
    <row r="17925" spans="2:13" x14ac:dyDescent="0.3">
      <c r="B17925" s="15"/>
      <c r="C17925" s="15"/>
      <c r="D17925" s="15"/>
      <c r="G17925" s="7"/>
      <c r="K17925" s="6"/>
      <c r="L17925" s="6"/>
      <c r="M17925" s="6"/>
    </row>
    <row r="17926" spans="2:13" x14ac:dyDescent="0.3">
      <c r="B17926" s="15"/>
      <c r="C17926" s="15"/>
      <c r="D17926" s="15"/>
      <c r="G17926" s="7"/>
      <c r="K17926" s="6"/>
      <c r="L17926" s="6"/>
      <c r="M17926" s="6"/>
    </row>
    <row r="17927" spans="2:13" x14ac:dyDescent="0.3">
      <c r="B17927" s="15"/>
      <c r="C17927" s="15"/>
      <c r="D17927" s="15"/>
      <c r="G17927" s="7"/>
      <c r="K17927" s="6"/>
      <c r="L17927" s="6"/>
      <c r="M17927" s="6"/>
    </row>
    <row r="17928" spans="2:13" x14ac:dyDescent="0.3">
      <c r="B17928" s="15"/>
      <c r="C17928" s="15"/>
      <c r="D17928" s="15"/>
      <c r="G17928" s="7"/>
      <c r="K17928" s="6"/>
      <c r="L17928" s="6"/>
      <c r="M17928" s="6"/>
    </row>
    <row r="17929" spans="2:13" x14ac:dyDescent="0.3">
      <c r="B17929" s="15"/>
      <c r="C17929" s="15"/>
      <c r="D17929" s="15"/>
      <c r="G17929" s="7"/>
      <c r="K17929" s="6"/>
      <c r="L17929" s="6"/>
      <c r="M17929" s="6"/>
    </row>
    <row r="17930" spans="2:13" x14ac:dyDescent="0.3">
      <c r="B17930" s="15"/>
      <c r="C17930" s="15"/>
      <c r="D17930" s="15"/>
      <c r="G17930" s="7"/>
      <c r="K17930" s="6"/>
      <c r="L17930" s="6"/>
      <c r="M17930" s="6"/>
    </row>
    <row r="17931" spans="2:13" x14ac:dyDescent="0.3">
      <c r="B17931" s="15"/>
      <c r="C17931" s="15"/>
      <c r="D17931" s="15"/>
      <c r="G17931" s="7"/>
      <c r="K17931" s="6"/>
      <c r="L17931" s="6"/>
      <c r="M17931" s="6"/>
    </row>
    <row r="17932" spans="2:13" x14ac:dyDescent="0.3">
      <c r="B17932" s="15"/>
      <c r="C17932" s="15"/>
      <c r="D17932" s="15"/>
      <c r="G17932" s="7"/>
      <c r="K17932" s="6"/>
      <c r="L17932" s="6"/>
      <c r="M17932" s="6"/>
    </row>
    <row r="17933" spans="2:13" x14ac:dyDescent="0.3">
      <c r="B17933" s="15"/>
      <c r="C17933" s="15"/>
      <c r="D17933" s="15"/>
      <c r="G17933" s="7"/>
      <c r="K17933" s="6"/>
      <c r="L17933" s="6"/>
      <c r="M17933" s="6"/>
    </row>
    <row r="17934" spans="2:13" x14ac:dyDescent="0.3">
      <c r="B17934" s="15"/>
      <c r="C17934" s="15"/>
      <c r="D17934" s="15"/>
      <c r="G17934" s="7"/>
      <c r="K17934" s="6"/>
      <c r="L17934" s="6"/>
      <c r="M17934" s="6"/>
    </row>
    <row r="17935" spans="2:13" x14ac:dyDescent="0.3">
      <c r="B17935" s="15"/>
      <c r="C17935" s="15"/>
      <c r="D17935" s="15"/>
      <c r="G17935" s="7"/>
      <c r="K17935" s="6"/>
      <c r="L17935" s="6"/>
      <c r="M17935" s="6"/>
    </row>
    <row r="17936" spans="2:13" x14ac:dyDescent="0.3">
      <c r="B17936" s="15"/>
      <c r="C17936" s="15"/>
      <c r="D17936" s="15"/>
      <c r="G17936" s="7"/>
      <c r="K17936" s="6"/>
      <c r="L17936" s="6"/>
      <c r="M17936" s="6"/>
    </row>
    <row r="17937" spans="2:13" x14ac:dyDescent="0.3">
      <c r="B17937" s="15"/>
      <c r="C17937" s="15"/>
      <c r="D17937" s="15"/>
      <c r="G17937" s="7"/>
      <c r="K17937" s="6"/>
      <c r="L17937" s="6"/>
      <c r="M17937" s="6"/>
    </row>
    <row r="17938" spans="2:13" x14ac:dyDescent="0.3">
      <c r="B17938" s="15"/>
      <c r="C17938" s="15"/>
      <c r="D17938" s="15"/>
      <c r="G17938" s="7"/>
      <c r="K17938" s="6"/>
      <c r="L17938" s="6"/>
      <c r="M17938" s="6"/>
    </row>
    <row r="17939" spans="2:13" x14ac:dyDescent="0.3">
      <c r="B17939" s="15"/>
      <c r="C17939" s="15"/>
      <c r="D17939" s="15"/>
      <c r="G17939" s="7"/>
      <c r="K17939" s="6"/>
      <c r="L17939" s="6"/>
      <c r="M17939" s="6"/>
    </row>
    <row r="17940" spans="2:13" x14ac:dyDescent="0.3">
      <c r="B17940" s="15"/>
      <c r="C17940" s="15"/>
      <c r="D17940" s="15"/>
      <c r="G17940" s="7"/>
      <c r="K17940" s="6"/>
      <c r="L17940" s="6"/>
      <c r="M17940" s="6"/>
    </row>
    <row r="17941" spans="2:13" x14ac:dyDescent="0.3">
      <c r="B17941" s="15"/>
      <c r="C17941" s="15"/>
      <c r="D17941" s="15"/>
      <c r="G17941" s="7"/>
      <c r="K17941" s="6"/>
      <c r="L17941" s="6"/>
      <c r="M17941" s="6"/>
    </row>
    <row r="17942" spans="2:13" x14ac:dyDescent="0.3">
      <c r="B17942" s="15"/>
      <c r="C17942" s="15"/>
      <c r="D17942" s="15"/>
      <c r="G17942" s="7"/>
      <c r="K17942" s="6"/>
      <c r="L17942" s="6"/>
      <c r="M17942" s="6"/>
    </row>
    <row r="17943" spans="2:13" x14ac:dyDescent="0.3">
      <c r="B17943" s="15"/>
      <c r="C17943" s="15"/>
      <c r="D17943" s="15"/>
      <c r="G17943" s="7"/>
      <c r="K17943" s="6"/>
      <c r="L17943" s="6"/>
      <c r="M17943" s="6"/>
    </row>
    <row r="17944" spans="2:13" x14ac:dyDescent="0.3">
      <c r="B17944" s="15"/>
      <c r="C17944" s="15"/>
      <c r="D17944" s="15"/>
      <c r="G17944" s="7"/>
      <c r="K17944" s="6"/>
      <c r="L17944" s="6"/>
      <c r="M17944" s="6"/>
    </row>
    <row r="17945" spans="2:13" x14ac:dyDescent="0.3">
      <c r="B17945" s="15"/>
      <c r="C17945" s="15"/>
      <c r="D17945" s="15"/>
      <c r="G17945" s="7"/>
      <c r="K17945" s="6"/>
      <c r="L17945" s="6"/>
      <c r="M17945" s="6"/>
    </row>
    <row r="17946" spans="2:13" x14ac:dyDescent="0.3">
      <c r="B17946" s="15"/>
      <c r="C17946" s="15"/>
      <c r="D17946" s="15"/>
      <c r="G17946" s="7"/>
      <c r="K17946" s="6"/>
      <c r="L17946" s="6"/>
      <c r="M17946" s="6"/>
    </row>
    <row r="17947" spans="2:13" x14ac:dyDescent="0.3">
      <c r="B17947" s="15"/>
      <c r="C17947" s="15"/>
      <c r="D17947" s="15"/>
      <c r="G17947" s="7"/>
      <c r="K17947" s="6"/>
      <c r="L17947" s="6"/>
      <c r="M17947" s="6"/>
    </row>
    <row r="17948" spans="2:13" x14ac:dyDescent="0.3">
      <c r="B17948" s="15"/>
      <c r="C17948" s="15"/>
      <c r="D17948" s="15"/>
      <c r="G17948" s="7"/>
      <c r="K17948" s="6"/>
      <c r="L17948" s="6"/>
      <c r="M17948" s="6"/>
    </row>
    <row r="17949" spans="2:13" x14ac:dyDescent="0.3">
      <c r="B17949" s="15"/>
      <c r="C17949" s="15"/>
      <c r="D17949" s="15"/>
      <c r="G17949" s="7"/>
      <c r="K17949" s="6"/>
      <c r="L17949" s="6"/>
      <c r="M17949" s="6"/>
    </row>
    <row r="17950" spans="2:13" x14ac:dyDescent="0.3">
      <c r="B17950" s="15"/>
      <c r="C17950" s="15"/>
      <c r="D17950" s="15"/>
      <c r="G17950" s="7"/>
      <c r="K17950" s="6"/>
      <c r="L17950" s="6"/>
      <c r="M17950" s="6"/>
    </row>
    <row r="17951" spans="2:13" x14ac:dyDescent="0.3">
      <c r="B17951" s="15"/>
      <c r="C17951" s="15"/>
      <c r="D17951" s="15"/>
      <c r="G17951" s="7"/>
      <c r="K17951" s="6"/>
      <c r="L17951" s="6"/>
      <c r="M17951" s="6"/>
    </row>
    <row r="17952" spans="2:13" x14ac:dyDescent="0.3">
      <c r="B17952" s="15"/>
      <c r="C17952" s="15"/>
      <c r="D17952" s="15"/>
      <c r="G17952" s="7"/>
      <c r="K17952" s="6"/>
      <c r="L17952" s="6"/>
      <c r="M17952" s="6"/>
    </row>
    <row r="17953" spans="2:13" x14ac:dyDescent="0.3">
      <c r="B17953" s="15"/>
      <c r="C17953" s="15"/>
      <c r="D17953" s="15"/>
      <c r="G17953" s="7"/>
      <c r="K17953" s="6"/>
      <c r="L17953" s="6"/>
      <c r="M17953" s="6"/>
    </row>
    <row r="17954" spans="2:13" x14ac:dyDescent="0.3">
      <c r="B17954" s="15"/>
      <c r="C17954" s="15"/>
      <c r="D17954" s="15"/>
      <c r="G17954" s="7"/>
      <c r="K17954" s="6"/>
      <c r="L17954" s="6"/>
      <c r="M17954" s="6"/>
    </row>
    <row r="17955" spans="2:13" x14ac:dyDescent="0.3">
      <c r="B17955" s="15"/>
      <c r="C17955" s="15"/>
      <c r="D17955" s="15"/>
      <c r="G17955" s="7"/>
      <c r="K17955" s="6"/>
      <c r="L17955" s="6"/>
      <c r="M17955" s="6"/>
    </row>
    <row r="17956" spans="2:13" x14ac:dyDescent="0.3">
      <c r="B17956" s="15"/>
      <c r="C17956" s="15"/>
      <c r="D17956" s="15"/>
      <c r="G17956" s="7"/>
      <c r="K17956" s="6"/>
      <c r="L17956" s="6"/>
      <c r="M17956" s="6"/>
    </row>
    <row r="17957" spans="2:13" x14ac:dyDescent="0.3">
      <c r="B17957" s="15"/>
      <c r="C17957" s="15"/>
      <c r="D17957" s="15"/>
      <c r="G17957" s="7"/>
      <c r="K17957" s="6"/>
      <c r="L17957" s="6"/>
      <c r="M17957" s="6"/>
    </row>
    <row r="17958" spans="2:13" x14ac:dyDescent="0.3">
      <c r="B17958" s="15"/>
      <c r="C17958" s="15"/>
      <c r="D17958" s="15"/>
      <c r="G17958" s="7"/>
      <c r="K17958" s="6"/>
      <c r="L17958" s="6"/>
      <c r="M17958" s="6"/>
    </row>
    <row r="17959" spans="2:13" x14ac:dyDescent="0.3">
      <c r="B17959" s="15"/>
      <c r="C17959" s="15"/>
      <c r="D17959" s="15"/>
      <c r="G17959" s="7"/>
      <c r="K17959" s="6"/>
      <c r="L17959" s="6"/>
      <c r="M17959" s="6"/>
    </row>
    <row r="17960" spans="2:13" x14ac:dyDescent="0.3">
      <c r="B17960" s="15"/>
      <c r="C17960" s="15"/>
      <c r="D17960" s="15"/>
      <c r="G17960" s="7"/>
      <c r="K17960" s="6"/>
      <c r="L17960" s="6"/>
      <c r="M17960" s="6"/>
    </row>
    <row r="17961" spans="2:13" x14ac:dyDescent="0.3">
      <c r="B17961" s="15"/>
      <c r="C17961" s="15"/>
      <c r="D17961" s="15"/>
      <c r="G17961" s="7"/>
      <c r="K17961" s="6"/>
      <c r="L17961" s="6"/>
      <c r="M17961" s="6"/>
    </row>
    <row r="17962" spans="2:13" x14ac:dyDescent="0.3">
      <c r="B17962" s="15"/>
      <c r="C17962" s="15"/>
      <c r="D17962" s="15"/>
      <c r="G17962" s="7"/>
      <c r="K17962" s="6"/>
      <c r="L17962" s="6"/>
      <c r="M17962" s="6"/>
    </row>
    <row r="17963" spans="2:13" x14ac:dyDescent="0.3">
      <c r="B17963" s="15"/>
      <c r="C17963" s="15"/>
      <c r="D17963" s="15"/>
      <c r="G17963" s="7"/>
      <c r="K17963" s="6"/>
      <c r="L17963" s="6"/>
      <c r="M17963" s="6"/>
    </row>
    <row r="17964" spans="2:13" x14ac:dyDescent="0.3">
      <c r="B17964" s="15"/>
      <c r="C17964" s="15"/>
      <c r="D17964" s="15"/>
      <c r="G17964" s="7"/>
      <c r="K17964" s="6"/>
      <c r="L17964" s="6"/>
      <c r="M17964" s="6"/>
    </row>
    <row r="17965" spans="2:13" x14ac:dyDescent="0.3">
      <c r="B17965" s="15"/>
      <c r="C17965" s="15"/>
      <c r="D17965" s="15"/>
      <c r="G17965" s="7"/>
      <c r="K17965" s="6"/>
      <c r="L17965" s="6"/>
      <c r="M17965" s="6"/>
    </row>
    <row r="17966" spans="2:13" x14ac:dyDescent="0.3">
      <c r="B17966" s="15"/>
      <c r="C17966" s="15"/>
      <c r="D17966" s="15"/>
      <c r="G17966" s="7"/>
      <c r="K17966" s="6"/>
      <c r="L17966" s="6"/>
      <c r="M17966" s="6"/>
    </row>
    <row r="17967" spans="2:13" x14ac:dyDescent="0.3">
      <c r="B17967" s="15"/>
      <c r="C17967" s="15"/>
      <c r="D17967" s="15"/>
      <c r="G17967" s="7"/>
      <c r="K17967" s="6"/>
      <c r="L17967" s="6"/>
      <c r="M17967" s="6"/>
    </row>
    <row r="17968" spans="2:13" x14ac:dyDescent="0.3">
      <c r="B17968" s="15"/>
      <c r="C17968" s="15"/>
      <c r="D17968" s="15"/>
      <c r="G17968" s="7"/>
      <c r="K17968" s="6"/>
      <c r="L17968" s="6"/>
      <c r="M17968" s="6"/>
    </row>
    <row r="17969" spans="2:13" x14ac:dyDescent="0.3">
      <c r="B17969" s="15"/>
      <c r="C17969" s="15"/>
      <c r="D17969" s="15"/>
      <c r="G17969" s="7"/>
      <c r="K17969" s="6"/>
      <c r="L17969" s="6"/>
      <c r="M17969" s="6"/>
    </row>
    <row r="17970" spans="2:13" x14ac:dyDescent="0.3">
      <c r="B17970" s="15"/>
      <c r="C17970" s="15"/>
      <c r="D17970" s="15"/>
      <c r="G17970" s="7"/>
      <c r="K17970" s="6"/>
      <c r="L17970" s="6"/>
      <c r="M17970" s="6"/>
    </row>
    <row r="17971" spans="2:13" x14ac:dyDescent="0.3">
      <c r="B17971" s="15"/>
      <c r="C17971" s="15"/>
      <c r="D17971" s="15"/>
      <c r="G17971" s="7"/>
      <c r="K17971" s="6"/>
      <c r="L17971" s="6"/>
      <c r="M17971" s="6"/>
    </row>
    <row r="17972" spans="2:13" x14ac:dyDescent="0.3">
      <c r="B17972" s="15"/>
      <c r="C17972" s="15"/>
      <c r="D17972" s="15"/>
      <c r="G17972" s="7"/>
      <c r="K17972" s="6"/>
      <c r="L17972" s="6"/>
      <c r="M17972" s="6"/>
    </row>
    <row r="17973" spans="2:13" x14ac:dyDescent="0.3">
      <c r="B17973" s="15"/>
      <c r="C17973" s="15"/>
      <c r="D17973" s="15"/>
      <c r="G17973" s="7"/>
      <c r="K17973" s="6"/>
      <c r="L17973" s="6"/>
      <c r="M17973" s="6"/>
    </row>
    <row r="17974" spans="2:13" x14ac:dyDescent="0.3">
      <c r="B17974" s="15"/>
      <c r="C17974" s="15"/>
      <c r="D17974" s="15"/>
      <c r="G17974" s="7"/>
      <c r="K17974" s="6"/>
      <c r="L17974" s="6"/>
      <c r="M17974" s="6"/>
    </row>
    <row r="17975" spans="2:13" x14ac:dyDescent="0.3">
      <c r="B17975" s="15"/>
      <c r="C17975" s="15"/>
      <c r="D17975" s="15"/>
      <c r="G17975" s="7"/>
      <c r="K17975" s="6"/>
      <c r="L17975" s="6"/>
      <c r="M17975" s="6"/>
    </row>
    <row r="17976" spans="2:13" x14ac:dyDescent="0.3">
      <c r="B17976" s="15"/>
      <c r="C17976" s="15"/>
      <c r="D17976" s="15"/>
      <c r="G17976" s="7"/>
      <c r="K17976" s="6"/>
      <c r="L17976" s="6"/>
      <c r="M17976" s="6"/>
    </row>
    <row r="17977" spans="2:13" x14ac:dyDescent="0.3">
      <c r="B17977" s="15"/>
      <c r="C17977" s="15"/>
      <c r="D17977" s="15"/>
      <c r="G17977" s="7"/>
      <c r="K17977" s="6"/>
      <c r="L17977" s="6"/>
      <c r="M17977" s="6"/>
    </row>
    <row r="17978" spans="2:13" x14ac:dyDescent="0.3">
      <c r="B17978" s="15"/>
      <c r="C17978" s="15"/>
      <c r="D17978" s="15"/>
      <c r="G17978" s="7"/>
      <c r="K17978" s="6"/>
      <c r="L17978" s="6"/>
      <c r="M17978" s="6"/>
    </row>
    <row r="17979" spans="2:13" x14ac:dyDescent="0.3">
      <c r="B17979" s="15"/>
      <c r="C17979" s="15"/>
      <c r="D17979" s="15"/>
      <c r="G17979" s="7"/>
      <c r="K17979" s="6"/>
      <c r="L17979" s="6"/>
      <c r="M17979" s="6"/>
    </row>
    <row r="17980" spans="2:13" x14ac:dyDescent="0.3">
      <c r="B17980" s="15"/>
      <c r="C17980" s="15"/>
      <c r="D17980" s="15"/>
      <c r="G17980" s="7"/>
      <c r="K17980" s="6"/>
      <c r="L17980" s="6"/>
      <c r="M17980" s="6"/>
    </row>
    <row r="17981" spans="2:13" x14ac:dyDescent="0.3">
      <c r="B17981" s="15"/>
      <c r="C17981" s="15"/>
      <c r="D17981" s="15"/>
      <c r="G17981" s="7"/>
      <c r="K17981" s="6"/>
      <c r="L17981" s="6"/>
      <c r="M17981" s="6"/>
    </row>
    <row r="17982" spans="2:13" x14ac:dyDescent="0.3">
      <c r="B17982" s="15"/>
      <c r="C17982" s="15"/>
      <c r="D17982" s="15"/>
      <c r="G17982" s="7"/>
      <c r="K17982" s="6"/>
      <c r="L17982" s="6"/>
      <c r="M17982" s="6"/>
    </row>
    <row r="17983" spans="2:13" x14ac:dyDescent="0.3">
      <c r="B17983" s="15"/>
      <c r="C17983" s="15"/>
      <c r="D17983" s="15"/>
      <c r="G17983" s="7"/>
      <c r="K17983" s="6"/>
      <c r="L17983" s="6"/>
      <c r="M17983" s="6"/>
    </row>
    <row r="17984" spans="2:13" x14ac:dyDescent="0.3">
      <c r="B17984" s="15"/>
      <c r="C17984" s="15"/>
      <c r="D17984" s="15"/>
      <c r="G17984" s="7"/>
      <c r="K17984" s="6"/>
      <c r="L17984" s="6"/>
      <c r="M17984" s="6"/>
    </row>
    <row r="17985" spans="2:13" x14ac:dyDescent="0.3">
      <c r="B17985" s="15"/>
      <c r="C17985" s="15"/>
      <c r="D17985" s="15"/>
      <c r="G17985" s="7"/>
      <c r="K17985" s="6"/>
      <c r="L17985" s="6"/>
      <c r="M17985" s="6"/>
    </row>
    <row r="17986" spans="2:13" x14ac:dyDescent="0.3">
      <c r="B17986" s="15"/>
      <c r="C17986" s="15"/>
      <c r="D17986" s="15"/>
      <c r="G17986" s="7"/>
      <c r="K17986" s="6"/>
      <c r="L17986" s="6"/>
      <c r="M17986" s="6"/>
    </row>
    <row r="17987" spans="2:13" x14ac:dyDescent="0.3">
      <c r="B17987" s="15"/>
      <c r="C17987" s="15"/>
      <c r="D17987" s="15"/>
      <c r="G17987" s="7"/>
      <c r="K17987" s="6"/>
      <c r="L17987" s="6"/>
      <c r="M17987" s="6"/>
    </row>
    <row r="17988" spans="2:13" x14ac:dyDescent="0.3">
      <c r="B17988" s="15"/>
      <c r="C17988" s="15"/>
      <c r="D17988" s="15"/>
      <c r="G17988" s="7"/>
      <c r="K17988" s="6"/>
      <c r="L17988" s="6"/>
      <c r="M17988" s="6"/>
    </row>
    <row r="17989" spans="2:13" x14ac:dyDescent="0.3">
      <c r="B17989" s="15"/>
      <c r="C17989" s="15"/>
      <c r="D17989" s="15"/>
      <c r="G17989" s="7"/>
      <c r="K17989" s="6"/>
      <c r="L17989" s="6"/>
      <c r="M17989" s="6"/>
    </row>
    <row r="17990" spans="2:13" x14ac:dyDescent="0.3">
      <c r="B17990" s="15"/>
      <c r="C17990" s="15"/>
      <c r="D17990" s="15"/>
      <c r="G17990" s="7"/>
      <c r="K17990" s="6"/>
      <c r="L17990" s="6"/>
      <c r="M17990" s="6"/>
    </row>
    <row r="17991" spans="2:13" x14ac:dyDescent="0.3">
      <c r="B17991" s="15"/>
      <c r="C17991" s="15"/>
      <c r="D17991" s="15"/>
      <c r="G17991" s="7"/>
      <c r="K17991" s="6"/>
      <c r="L17991" s="6"/>
      <c r="M17991" s="6"/>
    </row>
    <row r="17992" spans="2:13" x14ac:dyDescent="0.3">
      <c r="B17992" s="15"/>
      <c r="C17992" s="15"/>
      <c r="D17992" s="15"/>
      <c r="G17992" s="7"/>
      <c r="K17992" s="6"/>
      <c r="L17992" s="6"/>
      <c r="M17992" s="6"/>
    </row>
    <row r="17993" spans="2:13" x14ac:dyDescent="0.3">
      <c r="B17993" s="15"/>
      <c r="C17993" s="15"/>
      <c r="D17993" s="15"/>
      <c r="G17993" s="7"/>
      <c r="K17993" s="6"/>
      <c r="L17993" s="6"/>
      <c r="M17993" s="6"/>
    </row>
    <row r="17994" spans="2:13" x14ac:dyDescent="0.3">
      <c r="B17994" s="15"/>
      <c r="C17994" s="15"/>
      <c r="D17994" s="15"/>
      <c r="G17994" s="7"/>
      <c r="K17994" s="6"/>
      <c r="L17994" s="6"/>
      <c r="M17994" s="6"/>
    </row>
    <row r="17995" spans="2:13" x14ac:dyDescent="0.3">
      <c r="B17995" s="15"/>
      <c r="C17995" s="15"/>
      <c r="D17995" s="15"/>
      <c r="G17995" s="7"/>
      <c r="K17995" s="6"/>
      <c r="L17995" s="6"/>
      <c r="M17995" s="6"/>
    </row>
    <row r="17996" spans="2:13" x14ac:dyDescent="0.3">
      <c r="B17996" s="15"/>
      <c r="C17996" s="15"/>
      <c r="D17996" s="15"/>
      <c r="G17996" s="7"/>
      <c r="K17996" s="6"/>
      <c r="L17996" s="6"/>
      <c r="M17996" s="6"/>
    </row>
    <row r="17997" spans="2:13" x14ac:dyDescent="0.3">
      <c r="B17997" s="15"/>
      <c r="C17997" s="15"/>
      <c r="D17997" s="15"/>
      <c r="G17997" s="7"/>
      <c r="K17997" s="6"/>
      <c r="L17997" s="6"/>
      <c r="M17997" s="6"/>
    </row>
    <row r="17998" spans="2:13" x14ac:dyDescent="0.3">
      <c r="B17998" s="15"/>
      <c r="C17998" s="15"/>
      <c r="D17998" s="15"/>
      <c r="G17998" s="7"/>
      <c r="K17998" s="6"/>
      <c r="L17998" s="6"/>
      <c r="M17998" s="6"/>
    </row>
    <row r="17999" spans="2:13" x14ac:dyDescent="0.3">
      <c r="B17999" s="15"/>
      <c r="C17999" s="15"/>
      <c r="D17999" s="15"/>
      <c r="G17999" s="7"/>
      <c r="K17999" s="6"/>
      <c r="L17999" s="6"/>
      <c r="M17999" s="6"/>
    </row>
    <row r="18000" spans="2:13" x14ac:dyDescent="0.3">
      <c r="B18000" s="15"/>
      <c r="C18000" s="15"/>
      <c r="D18000" s="15"/>
      <c r="G18000" s="7"/>
      <c r="K18000" s="6"/>
      <c r="L18000" s="6"/>
      <c r="M18000" s="6"/>
    </row>
    <row r="18001" spans="2:13" x14ac:dyDescent="0.3">
      <c r="B18001" s="15"/>
      <c r="C18001" s="15"/>
      <c r="D18001" s="15"/>
      <c r="G18001" s="7"/>
      <c r="K18001" s="6"/>
      <c r="L18001" s="6"/>
      <c r="M18001" s="6"/>
    </row>
    <row r="18002" spans="2:13" x14ac:dyDescent="0.3">
      <c r="B18002" s="15"/>
      <c r="C18002" s="15"/>
      <c r="D18002" s="15"/>
      <c r="G18002" s="7"/>
      <c r="K18002" s="6"/>
      <c r="L18002" s="6"/>
      <c r="M18002" s="6"/>
    </row>
    <row r="18003" spans="2:13" x14ac:dyDescent="0.3">
      <c r="B18003" s="15"/>
      <c r="C18003" s="15"/>
      <c r="D18003" s="15"/>
      <c r="G18003" s="7"/>
      <c r="K18003" s="6"/>
      <c r="L18003" s="6"/>
      <c r="M18003" s="6"/>
    </row>
    <row r="18004" spans="2:13" x14ac:dyDescent="0.3">
      <c r="B18004" s="15"/>
      <c r="C18004" s="15"/>
      <c r="D18004" s="15"/>
      <c r="G18004" s="7"/>
      <c r="K18004" s="6"/>
      <c r="L18004" s="6"/>
      <c r="M18004" s="6"/>
    </row>
    <row r="18005" spans="2:13" x14ac:dyDescent="0.3">
      <c r="B18005" s="15"/>
      <c r="C18005" s="15"/>
      <c r="D18005" s="15"/>
      <c r="G18005" s="7"/>
      <c r="K18005" s="6"/>
      <c r="L18005" s="6"/>
      <c r="M18005" s="6"/>
    </row>
    <row r="18006" spans="2:13" x14ac:dyDescent="0.3">
      <c r="B18006" s="15"/>
      <c r="C18006" s="15"/>
      <c r="D18006" s="15"/>
      <c r="G18006" s="7"/>
      <c r="K18006" s="6"/>
      <c r="L18006" s="6"/>
      <c r="M18006" s="6"/>
    </row>
    <row r="18007" spans="2:13" x14ac:dyDescent="0.3">
      <c r="B18007" s="15"/>
      <c r="C18007" s="15"/>
      <c r="D18007" s="15"/>
      <c r="G18007" s="7"/>
      <c r="K18007" s="6"/>
      <c r="L18007" s="6"/>
      <c r="M18007" s="6"/>
    </row>
    <row r="18008" spans="2:13" x14ac:dyDescent="0.3">
      <c r="B18008" s="15"/>
      <c r="C18008" s="15"/>
      <c r="D18008" s="15"/>
      <c r="G18008" s="7"/>
      <c r="K18008" s="6"/>
      <c r="L18008" s="6"/>
      <c r="M18008" s="6"/>
    </row>
    <row r="18009" spans="2:13" x14ac:dyDescent="0.3">
      <c r="B18009" s="15"/>
      <c r="C18009" s="15"/>
      <c r="D18009" s="15"/>
      <c r="G18009" s="7"/>
      <c r="K18009" s="6"/>
      <c r="L18009" s="6"/>
      <c r="M18009" s="6"/>
    </row>
    <row r="18010" spans="2:13" x14ac:dyDescent="0.3">
      <c r="B18010" s="15"/>
      <c r="C18010" s="15"/>
      <c r="D18010" s="15"/>
      <c r="G18010" s="7"/>
      <c r="K18010" s="6"/>
      <c r="L18010" s="6"/>
      <c r="M18010" s="6"/>
    </row>
    <row r="18011" spans="2:13" x14ac:dyDescent="0.3">
      <c r="B18011" s="15"/>
      <c r="C18011" s="15"/>
      <c r="D18011" s="15"/>
      <c r="G18011" s="7"/>
      <c r="K18011" s="6"/>
      <c r="L18011" s="6"/>
      <c r="M18011" s="6"/>
    </row>
    <row r="18012" spans="2:13" x14ac:dyDescent="0.3">
      <c r="B18012" s="15"/>
      <c r="C18012" s="15"/>
      <c r="D18012" s="15"/>
      <c r="G18012" s="7"/>
      <c r="K18012" s="6"/>
      <c r="L18012" s="6"/>
      <c r="M18012" s="6"/>
    </row>
    <row r="18013" spans="2:13" x14ac:dyDescent="0.3">
      <c r="B18013" s="15"/>
      <c r="C18013" s="15"/>
      <c r="D18013" s="15"/>
      <c r="G18013" s="7"/>
      <c r="K18013" s="6"/>
      <c r="L18013" s="6"/>
      <c r="M18013" s="6"/>
    </row>
    <row r="18014" spans="2:13" x14ac:dyDescent="0.3">
      <c r="B18014" s="15"/>
      <c r="C18014" s="15"/>
      <c r="D18014" s="15"/>
      <c r="G18014" s="7"/>
      <c r="K18014" s="6"/>
      <c r="L18014" s="6"/>
      <c r="M18014" s="6"/>
    </row>
    <row r="18015" spans="2:13" x14ac:dyDescent="0.3">
      <c r="B18015" s="15"/>
      <c r="C18015" s="15"/>
      <c r="D18015" s="15"/>
      <c r="G18015" s="7"/>
      <c r="K18015" s="6"/>
      <c r="L18015" s="6"/>
      <c r="M18015" s="6"/>
    </row>
    <row r="18016" spans="2:13" x14ac:dyDescent="0.3">
      <c r="B18016" s="15"/>
      <c r="C18016" s="15"/>
      <c r="D18016" s="15"/>
      <c r="G18016" s="7"/>
      <c r="K18016" s="6"/>
      <c r="L18016" s="6"/>
      <c r="M18016" s="6"/>
    </row>
    <row r="18017" spans="2:13" x14ac:dyDescent="0.3">
      <c r="B18017" s="15"/>
      <c r="C18017" s="15"/>
      <c r="D18017" s="15"/>
      <c r="G18017" s="7"/>
      <c r="K18017" s="6"/>
      <c r="L18017" s="6"/>
      <c r="M18017" s="6"/>
    </row>
    <row r="18018" spans="2:13" x14ac:dyDescent="0.3">
      <c r="B18018" s="15"/>
      <c r="C18018" s="15"/>
      <c r="D18018" s="15"/>
      <c r="G18018" s="7"/>
      <c r="K18018" s="6"/>
      <c r="L18018" s="6"/>
      <c r="M18018" s="6"/>
    </row>
    <row r="18019" spans="2:13" x14ac:dyDescent="0.3">
      <c r="B18019" s="15"/>
      <c r="C18019" s="15"/>
      <c r="D18019" s="15"/>
      <c r="G18019" s="7"/>
      <c r="K18019" s="6"/>
      <c r="L18019" s="6"/>
      <c r="M18019" s="6"/>
    </row>
    <row r="18020" spans="2:13" x14ac:dyDescent="0.3">
      <c r="B18020" s="15"/>
      <c r="C18020" s="15"/>
      <c r="D18020" s="15"/>
      <c r="G18020" s="7"/>
      <c r="K18020" s="6"/>
      <c r="L18020" s="6"/>
      <c r="M18020" s="6"/>
    </row>
    <row r="18021" spans="2:13" x14ac:dyDescent="0.3">
      <c r="B18021" s="15"/>
      <c r="C18021" s="15"/>
      <c r="D18021" s="15"/>
      <c r="G18021" s="7"/>
      <c r="K18021" s="6"/>
      <c r="L18021" s="6"/>
      <c r="M18021" s="6"/>
    </row>
    <row r="18022" spans="2:13" x14ac:dyDescent="0.3">
      <c r="B18022" s="15"/>
      <c r="C18022" s="15"/>
      <c r="D18022" s="15"/>
      <c r="G18022" s="7"/>
      <c r="K18022" s="6"/>
      <c r="L18022" s="6"/>
      <c r="M18022" s="6"/>
    </row>
    <row r="18023" spans="2:13" x14ac:dyDescent="0.3">
      <c r="B18023" s="15"/>
      <c r="C18023" s="15"/>
      <c r="D18023" s="15"/>
      <c r="G18023" s="7"/>
      <c r="K18023" s="6"/>
      <c r="L18023" s="6"/>
      <c r="M18023" s="6"/>
    </row>
    <row r="18024" spans="2:13" x14ac:dyDescent="0.3">
      <c r="B18024" s="15"/>
      <c r="C18024" s="15"/>
      <c r="D18024" s="15"/>
      <c r="G18024" s="7"/>
      <c r="K18024" s="6"/>
      <c r="L18024" s="6"/>
      <c r="M18024" s="6"/>
    </row>
    <row r="18025" spans="2:13" x14ac:dyDescent="0.3">
      <c r="B18025" s="15"/>
      <c r="C18025" s="15"/>
      <c r="D18025" s="15"/>
      <c r="G18025" s="7"/>
      <c r="K18025" s="6"/>
      <c r="L18025" s="6"/>
      <c r="M18025" s="6"/>
    </row>
    <row r="18026" spans="2:13" x14ac:dyDescent="0.3">
      <c r="B18026" s="15"/>
      <c r="C18026" s="15"/>
      <c r="D18026" s="15"/>
      <c r="G18026" s="7"/>
      <c r="K18026" s="6"/>
      <c r="L18026" s="6"/>
      <c r="M18026" s="6"/>
    </row>
    <row r="18027" spans="2:13" x14ac:dyDescent="0.3">
      <c r="B18027" s="15"/>
      <c r="C18027" s="15"/>
      <c r="D18027" s="15"/>
      <c r="G18027" s="7"/>
      <c r="K18027" s="6"/>
      <c r="L18027" s="6"/>
      <c r="M18027" s="6"/>
    </row>
    <row r="18028" spans="2:13" x14ac:dyDescent="0.3">
      <c r="B18028" s="15"/>
      <c r="C18028" s="15"/>
      <c r="D18028" s="15"/>
      <c r="G18028" s="7"/>
      <c r="K18028" s="6"/>
      <c r="L18028" s="6"/>
      <c r="M18028" s="6"/>
    </row>
    <row r="18029" spans="2:13" x14ac:dyDescent="0.3">
      <c r="B18029" s="15"/>
      <c r="C18029" s="15"/>
      <c r="D18029" s="15"/>
      <c r="G18029" s="7"/>
      <c r="K18029" s="6"/>
      <c r="L18029" s="6"/>
      <c r="M18029" s="6"/>
    </row>
    <row r="18030" spans="2:13" x14ac:dyDescent="0.3">
      <c r="B18030" s="15"/>
      <c r="C18030" s="15"/>
      <c r="D18030" s="15"/>
      <c r="G18030" s="7"/>
      <c r="K18030" s="6"/>
      <c r="L18030" s="6"/>
      <c r="M18030" s="6"/>
    </row>
    <row r="18031" spans="2:13" x14ac:dyDescent="0.3">
      <c r="B18031" s="15"/>
      <c r="C18031" s="15"/>
      <c r="D18031" s="15"/>
      <c r="G18031" s="7"/>
      <c r="K18031" s="6"/>
      <c r="L18031" s="6"/>
      <c r="M18031" s="6"/>
    </row>
    <row r="18032" spans="2:13" x14ac:dyDescent="0.3">
      <c r="B18032" s="15"/>
      <c r="C18032" s="15"/>
      <c r="D18032" s="15"/>
      <c r="G18032" s="7"/>
      <c r="K18032" s="6"/>
      <c r="L18032" s="6"/>
      <c r="M18032" s="6"/>
    </row>
    <row r="18033" spans="2:13" x14ac:dyDescent="0.3">
      <c r="B18033" s="15"/>
      <c r="C18033" s="15"/>
      <c r="D18033" s="15"/>
      <c r="G18033" s="7"/>
      <c r="K18033" s="6"/>
      <c r="L18033" s="6"/>
      <c r="M18033" s="6"/>
    </row>
    <row r="18034" spans="2:13" x14ac:dyDescent="0.3">
      <c r="B18034" s="15"/>
      <c r="C18034" s="15"/>
      <c r="D18034" s="15"/>
      <c r="G18034" s="7"/>
      <c r="K18034" s="6"/>
      <c r="L18034" s="6"/>
      <c r="M18034" s="6"/>
    </row>
    <row r="18035" spans="2:13" x14ac:dyDescent="0.3">
      <c r="B18035" s="15"/>
      <c r="C18035" s="15"/>
      <c r="D18035" s="15"/>
      <c r="G18035" s="7"/>
      <c r="K18035" s="6"/>
      <c r="L18035" s="6"/>
      <c r="M18035" s="6"/>
    </row>
    <row r="18036" spans="2:13" x14ac:dyDescent="0.3">
      <c r="B18036" s="15"/>
      <c r="C18036" s="15"/>
      <c r="D18036" s="15"/>
      <c r="G18036" s="7"/>
      <c r="K18036" s="6"/>
      <c r="L18036" s="6"/>
      <c r="M18036" s="6"/>
    </row>
    <row r="18037" spans="2:13" x14ac:dyDescent="0.3">
      <c r="B18037" s="15"/>
      <c r="C18037" s="15"/>
      <c r="D18037" s="15"/>
      <c r="G18037" s="7"/>
      <c r="K18037" s="6"/>
      <c r="L18037" s="6"/>
      <c r="M18037" s="6"/>
    </row>
    <row r="18038" spans="2:13" x14ac:dyDescent="0.3">
      <c r="B18038" s="15"/>
      <c r="C18038" s="15"/>
      <c r="D18038" s="15"/>
      <c r="G18038" s="7"/>
      <c r="K18038" s="6"/>
      <c r="L18038" s="6"/>
      <c r="M18038" s="6"/>
    </row>
    <row r="18039" spans="2:13" x14ac:dyDescent="0.3">
      <c r="B18039" s="15"/>
      <c r="C18039" s="15"/>
      <c r="D18039" s="15"/>
      <c r="G18039" s="7"/>
      <c r="K18039" s="6"/>
      <c r="L18039" s="6"/>
      <c r="M18039" s="6"/>
    </row>
    <row r="18040" spans="2:13" x14ac:dyDescent="0.3">
      <c r="B18040" s="15"/>
      <c r="C18040" s="15"/>
      <c r="D18040" s="15"/>
      <c r="G18040" s="7"/>
      <c r="K18040" s="6"/>
      <c r="L18040" s="6"/>
      <c r="M18040" s="6"/>
    </row>
    <row r="18041" spans="2:13" x14ac:dyDescent="0.3">
      <c r="B18041" s="15"/>
      <c r="C18041" s="15"/>
      <c r="D18041" s="15"/>
      <c r="G18041" s="7"/>
      <c r="K18041" s="6"/>
      <c r="L18041" s="6"/>
      <c r="M18041" s="6"/>
    </row>
    <row r="18042" spans="2:13" x14ac:dyDescent="0.3">
      <c r="B18042" s="15"/>
      <c r="C18042" s="15"/>
      <c r="D18042" s="15"/>
      <c r="G18042" s="7"/>
      <c r="K18042" s="6"/>
      <c r="L18042" s="6"/>
      <c r="M18042" s="6"/>
    </row>
    <row r="18043" spans="2:13" x14ac:dyDescent="0.3">
      <c r="B18043" s="15"/>
      <c r="C18043" s="15"/>
      <c r="D18043" s="15"/>
      <c r="G18043" s="7"/>
      <c r="K18043" s="6"/>
      <c r="L18043" s="6"/>
      <c r="M18043" s="6"/>
    </row>
    <row r="18044" spans="2:13" x14ac:dyDescent="0.3">
      <c r="B18044" s="15"/>
      <c r="C18044" s="15"/>
      <c r="D18044" s="15"/>
      <c r="G18044" s="7"/>
      <c r="K18044" s="6"/>
      <c r="L18044" s="6"/>
      <c r="M18044" s="6"/>
    </row>
    <row r="18045" spans="2:13" x14ac:dyDescent="0.3">
      <c r="B18045" s="15"/>
      <c r="C18045" s="15"/>
      <c r="D18045" s="15"/>
      <c r="G18045" s="7"/>
      <c r="K18045" s="6"/>
      <c r="L18045" s="6"/>
      <c r="M18045" s="6"/>
    </row>
    <row r="18046" spans="2:13" x14ac:dyDescent="0.3">
      <c r="B18046" s="15"/>
      <c r="C18046" s="15"/>
      <c r="D18046" s="15"/>
      <c r="G18046" s="7"/>
      <c r="K18046" s="6"/>
      <c r="L18046" s="6"/>
      <c r="M18046" s="6"/>
    </row>
    <row r="18047" spans="2:13" x14ac:dyDescent="0.3">
      <c r="B18047" s="15"/>
      <c r="C18047" s="15"/>
      <c r="D18047" s="15"/>
      <c r="G18047" s="7"/>
      <c r="K18047" s="6"/>
      <c r="L18047" s="6"/>
      <c r="M18047" s="6"/>
    </row>
    <row r="18048" spans="2:13" x14ac:dyDescent="0.3">
      <c r="B18048" s="15"/>
      <c r="C18048" s="15"/>
      <c r="D18048" s="15"/>
      <c r="G18048" s="7"/>
      <c r="K18048" s="6"/>
      <c r="L18048" s="6"/>
      <c r="M18048" s="6"/>
    </row>
    <row r="18049" spans="2:13" x14ac:dyDescent="0.3">
      <c r="B18049" s="15"/>
      <c r="C18049" s="15"/>
      <c r="D18049" s="15"/>
      <c r="G18049" s="7"/>
      <c r="K18049" s="6"/>
      <c r="L18049" s="6"/>
      <c r="M18049" s="6"/>
    </row>
    <row r="18050" spans="2:13" x14ac:dyDescent="0.3">
      <c r="B18050" s="15"/>
      <c r="C18050" s="15"/>
      <c r="D18050" s="15"/>
      <c r="G18050" s="7"/>
      <c r="K18050" s="6"/>
      <c r="L18050" s="6"/>
      <c r="M18050" s="6"/>
    </row>
    <row r="18051" spans="2:13" x14ac:dyDescent="0.3">
      <c r="B18051" s="15"/>
      <c r="C18051" s="15"/>
      <c r="D18051" s="15"/>
      <c r="G18051" s="7"/>
      <c r="K18051" s="6"/>
      <c r="L18051" s="6"/>
      <c r="M18051" s="6"/>
    </row>
    <row r="18052" spans="2:13" x14ac:dyDescent="0.3">
      <c r="B18052" s="15"/>
      <c r="C18052" s="15"/>
      <c r="D18052" s="15"/>
      <c r="G18052" s="7"/>
      <c r="K18052" s="6"/>
      <c r="L18052" s="6"/>
      <c r="M18052" s="6"/>
    </row>
    <row r="18053" spans="2:13" x14ac:dyDescent="0.3">
      <c r="B18053" s="15"/>
      <c r="C18053" s="15"/>
      <c r="D18053" s="15"/>
      <c r="G18053" s="7"/>
      <c r="K18053" s="6"/>
      <c r="L18053" s="6"/>
      <c r="M18053" s="6"/>
    </row>
    <row r="18054" spans="2:13" x14ac:dyDescent="0.3">
      <c r="B18054" s="15"/>
      <c r="C18054" s="15"/>
      <c r="D18054" s="15"/>
      <c r="G18054" s="7"/>
      <c r="K18054" s="6"/>
      <c r="L18054" s="6"/>
      <c r="M18054" s="6"/>
    </row>
    <row r="18055" spans="2:13" x14ac:dyDescent="0.3">
      <c r="B18055" s="15"/>
      <c r="C18055" s="15"/>
      <c r="D18055" s="15"/>
      <c r="G18055" s="7"/>
      <c r="K18055" s="6"/>
      <c r="L18055" s="6"/>
      <c r="M18055" s="6"/>
    </row>
    <row r="18056" spans="2:13" x14ac:dyDescent="0.3">
      <c r="B18056" s="15"/>
      <c r="C18056" s="15"/>
      <c r="D18056" s="15"/>
      <c r="G18056" s="7"/>
      <c r="K18056" s="6"/>
      <c r="L18056" s="6"/>
      <c r="M18056" s="6"/>
    </row>
    <row r="18057" spans="2:13" x14ac:dyDescent="0.3">
      <c r="B18057" s="15"/>
      <c r="C18057" s="15"/>
      <c r="D18057" s="15"/>
      <c r="G18057" s="7"/>
      <c r="K18057" s="6"/>
      <c r="L18057" s="6"/>
      <c r="M18057" s="6"/>
    </row>
    <row r="18058" spans="2:13" x14ac:dyDescent="0.3">
      <c r="B18058" s="15"/>
      <c r="C18058" s="15"/>
      <c r="D18058" s="15"/>
      <c r="G18058" s="7"/>
      <c r="K18058" s="6"/>
      <c r="L18058" s="6"/>
      <c r="M18058" s="6"/>
    </row>
    <row r="18059" spans="2:13" x14ac:dyDescent="0.3">
      <c r="B18059" s="15"/>
      <c r="C18059" s="15"/>
      <c r="D18059" s="15"/>
      <c r="G18059" s="7"/>
      <c r="K18059" s="6"/>
      <c r="L18059" s="6"/>
      <c r="M18059" s="6"/>
    </row>
    <row r="18060" spans="2:13" x14ac:dyDescent="0.3">
      <c r="B18060" s="15"/>
      <c r="C18060" s="15"/>
      <c r="D18060" s="15"/>
      <c r="G18060" s="7"/>
      <c r="K18060" s="6"/>
      <c r="L18060" s="6"/>
      <c r="M18060" s="6"/>
    </row>
    <row r="18061" spans="2:13" x14ac:dyDescent="0.3">
      <c r="B18061" s="15"/>
      <c r="C18061" s="15"/>
      <c r="D18061" s="15"/>
      <c r="G18061" s="7"/>
      <c r="K18061" s="6"/>
      <c r="L18061" s="6"/>
      <c r="M18061" s="6"/>
    </row>
    <row r="18062" spans="2:13" x14ac:dyDescent="0.3">
      <c r="B18062" s="15"/>
      <c r="C18062" s="15"/>
      <c r="D18062" s="15"/>
      <c r="G18062" s="7"/>
      <c r="K18062" s="6"/>
      <c r="L18062" s="6"/>
      <c r="M18062" s="6"/>
    </row>
    <row r="18063" spans="2:13" x14ac:dyDescent="0.3">
      <c r="B18063" s="15"/>
      <c r="C18063" s="15"/>
      <c r="D18063" s="15"/>
      <c r="G18063" s="7"/>
      <c r="K18063" s="6"/>
      <c r="L18063" s="6"/>
      <c r="M18063" s="6"/>
    </row>
    <row r="18064" spans="2:13" x14ac:dyDescent="0.3">
      <c r="B18064" s="15"/>
      <c r="C18064" s="15"/>
      <c r="D18064" s="15"/>
      <c r="G18064" s="7"/>
      <c r="K18064" s="6"/>
      <c r="L18064" s="6"/>
      <c r="M18064" s="6"/>
    </row>
    <row r="18065" spans="2:13" x14ac:dyDescent="0.3">
      <c r="B18065" s="15"/>
      <c r="C18065" s="15"/>
      <c r="D18065" s="15"/>
      <c r="G18065" s="7"/>
      <c r="K18065" s="6"/>
      <c r="L18065" s="6"/>
      <c r="M18065" s="6"/>
    </row>
    <row r="18066" spans="2:13" x14ac:dyDescent="0.3">
      <c r="B18066" s="15"/>
      <c r="C18066" s="15"/>
      <c r="D18066" s="15"/>
      <c r="G18066" s="7"/>
      <c r="K18066" s="6"/>
      <c r="L18066" s="6"/>
      <c r="M18066" s="6"/>
    </row>
    <row r="18067" spans="2:13" x14ac:dyDescent="0.3">
      <c r="B18067" s="15"/>
      <c r="C18067" s="15"/>
      <c r="D18067" s="15"/>
      <c r="G18067" s="7"/>
      <c r="K18067" s="6"/>
      <c r="L18067" s="6"/>
      <c r="M18067" s="6"/>
    </row>
    <row r="18068" spans="2:13" x14ac:dyDescent="0.3">
      <c r="B18068" s="15"/>
      <c r="C18068" s="15"/>
      <c r="D18068" s="15"/>
      <c r="G18068" s="7"/>
      <c r="K18068" s="6"/>
      <c r="L18068" s="6"/>
      <c r="M18068" s="6"/>
    </row>
    <row r="18069" spans="2:13" x14ac:dyDescent="0.3">
      <c r="B18069" s="15"/>
      <c r="C18069" s="15"/>
      <c r="D18069" s="15"/>
      <c r="G18069" s="7"/>
      <c r="K18069" s="6"/>
      <c r="L18069" s="6"/>
      <c r="M18069" s="6"/>
    </row>
    <row r="18070" spans="2:13" x14ac:dyDescent="0.3">
      <c r="B18070" s="15"/>
      <c r="C18070" s="15"/>
      <c r="D18070" s="15"/>
      <c r="G18070" s="7"/>
      <c r="K18070" s="6"/>
      <c r="L18070" s="6"/>
      <c r="M18070" s="6"/>
    </row>
    <row r="18071" spans="2:13" x14ac:dyDescent="0.3">
      <c r="B18071" s="15"/>
      <c r="C18071" s="15"/>
      <c r="D18071" s="15"/>
      <c r="G18071" s="7"/>
      <c r="K18071" s="6"/>
      <c r="L18071" s="6"/>
      <c r="M18071" s="6"/>
    </row>
    <row r="18072" spans="2:13" x14ac:dyDescent="0.3">
      <c r="B18072" s="15"/>
      <c r="C18072" s="15"/>
      <c r="D18072" s="15"/>
      <c r="G18072" s="7"/>
      <c r="K18072" s="6"/>
      <c r="L18072" s="6"/>
      <c r="M18072" s="6"/>
    </row>
    <row r="18073" spans="2:13" x14ac:dyDescent="0.3">
      <c r="B18073" s="15"/>
      <c r="C18073" s="15"/>
      <c r="D18073" s="15"/>
      <c r="G18073" s="7"/>
      <c r="K18073" s="6"/>
      <c r="L18073" s="6"/>
      <c r="M18073" s="6"/>
    </row>
    <row r="18074" spans="2:13" x14ac:dyDescent="0.3">
      <c r="B18074" s="15"/>
      <c r="C18074" s="15"/>
      <c r="D18074" s="15"/>
      <c r="G18074" s="7"/>
      <c r="K18074" s="6"/>
      <c r="L18074" s="6"/>
      <c r="M18074" s="6"/>
    </row>
    <row r="18075" spans="2:13" x14ac:dyDescent="0.3">
      <c r="B18075" s="15"/>
      <c r="C18075" s="15"/>
      <c r="D18075" s="15"/>
      <c r="G18075" s="7"/>
      <c r="K18075" s="6"/>
      <c r="L18075" s="6"/>
      <c r="M18075" s="6"/>
    </row>
    <row r="18076" spans="2:13" x14ac:dyDescent="0.3">
      <c r="B18076" s="15"/>
      <c r="C18076" s="15"/>
      <c r="D18076" s="15"/>
      <c r="G18076" s="7"/>
      <c r="K18076" s="6"/>
      <c r="L18076" s="6"/>
      <c r="M18076" s="6"/>
    </row>
    <row r="18077" spans="2:13" x14ac:dyDescent="0.3">
      <c r="B18077" s="15"/>
      <c r="C18077" s="15"/>
      <c r="D18077" s="15"/>
      <c r="G18077" s="7"/>
      <c r="K18077" s="6"/>
      <c r="L18077" s="6"/>
      <c r="M18077" s="6"/>
    </row>
    <row r="18078" spans="2:13" x14ac:dyDescent="0.3">
      <c r="B18078" s="15"/>
      <c r="C18078" s="15"/>
      <c r="D18078" s="15"/>
      <c r="G18078" s="7"/>
      <c r="K18078" s="6"/>
      <c r="L18078" s="6"/>
      <c r="M18078" s="6"/>
    </row>
    <row r="18079" spans="2:13" x14ac:dyDescent="0.3">
      <c r="B18079" s="15"/>
      <c r="C18079" s="15"/>
      <c r="D18079" s="15"/>
      <c r="G18079" s="7"/>
      <c r="K18079" s="6"/>
      <c r="L18079" s="6"/>
      <c r="M18079" s="6"/>
    </row>
    <row r="18080" spans="2:13" x14ac:dyDescent="0.3">
      <c r="B18080" s="15"/>
      <c r="C18080" s="15"/>
      <c r="D18080" s="15"/>
      <c r="G18080" s="7"/>
      <c r="K18080" s="6"/>
      <c r="L18080" s="6"/>
      <c r="M18080" s="6"/>
    </row>
    <row r="18081" spans="2:13" x14ac:dyDescent="0.3">
      <c r="B18081" s="15"/>
      <c r="C18081" s="15"/>
      <c r="D18081" s="15"/>
      <c r="G18081" s="7"/>
      <c r="K18081" s="6"/>
      <c r="L18081" s="6"/>
      <c r="M18081" s="6"/>
    </row>
    <row r="18082" spans="2:13" x14ac:dyDescent="0.3">
      <c r="B18082" s="15"/>
      <c r="C18082" s="15"/>
      <c r="D18082" s="15"/>
      <c r="G18082" s="7"/>
      <c r="K18082" s="6"/>
      <c r="L18082" s="6"/>
      <c r="M18082" s="6"/>
    </row>
    <row r="18083" spans="2:13" x14ac:dyDescent="0.3">
      <c r="B18083" s="15"/>
      <c r="C18083" s="15"/>
      <c r="D18083" s="15"/>
      <c r="G18083" s="7"/>
      <c r="K18083" s="6"/>
      <c r="L18083" s="6"/>
      <c r="M18083" s="6"/>
    </row>
    <row r="18084" spans="2:13" x14ac:dyDescent="0.3">
      <c r="B18084" s="15"/>
      <c r="C18084" s="15"/>
      <c r="D18084" s="15"/>
      <c r="G18084" s="7"/>
      <c r="K18084" s="6"/>
      <c r="L18084" s="6"/>
      <c r="M18084" s="6"/>
    </row>
    <row r="18085" spans="2:13" x14ac:dyDescent="0.3">
      <c r="B18085" s="15"/>
      <c r="C18085" s="15"/>
      <c r="D18085" s="15"/>
      <c r="G18085" s="7"/>
      <c r="K18085" s="6"/>
      <c r="L18085" s="6"/>
      <c r="M18085" s="6"/>
    </row>
    <row r="18086" spans="2:13" x14ac:dyDescent="0.3">
      <c r="B18086" s="15"/>
      <c r="C18086" s="15"/>
      <c r="D18086" s="15"/>
      <c r="G18086" s="7"/>
      <c r="K18086" s="6"/>
      <c r="L18086" s="6"/>
      <c r="M18086" s="6"/>
    </row>
    <row r="18087" spans="2:13" x14ac:dyDescent="0.3">
      <c r="B18087" s="15"/>
      <c r="C18087" s="15"/>
      <c r="D18087" s="15"/>
      <c r="G18087" s="7"/>
      <c r="K18087" s="6"/>
      <c r="L18087" s="6"/>
      <c r="M18087" s="6"/>
    </row>
    <row r="18088" spans="2:13" x14ac:dyDescent="0.3">
      <c r="B18088" s="15"/>
      <c r="C18088" s="15"/>
      <c r="D18088" s="15"/>
      <c r="G18088" s="7"/>
      <c r="K18088" s="6"/>
      <c r="L18088" s="6"/>
      <c r="M18088" s="6"/>
    </row>
    <row r="18089" spans="2:13" x14ac:dyDescent="0.3">
      <c r="B18089" s="15"/>
      <c r="C18089" s="15"/>
      <c r="D18089" s="15"/>
      <c r="G18089" s="7"/>
      <c r="K18089" s="6"/>
      <c r="L18089" s="6"/>
      <c r="M18089" s="6"/>
    </row>
    <row r="18090" spans="2:13" x14ac:dyDescent="0.3">
      <c r="B18090" s="15"/>
      <c r="C18090" s="15"/>
      <c r="D18090" s="15"/>
      <c r="G18090" s="7"/>
      <c r="K18090" s="6"/>
      <c r="L18090" s="6"/>
      <c r="M18090" s="6"/>
    </row>
    <row r="18091" spans="2:13" x14ac:dyDescent="0.3">
      <c r="B18091" s="15"/>
      <c r="C18091" s="15"/>
      <c r="D18091" s="15"/>
      <c r="G18091" s="7"/>
      <c r="K18091" s="6"/>
      <c r="L18091" s="6"/>
      <c r="M18091" s="6"/>
    </row>
    <row r="18092" spans="2:13" x14ac:dyDescent="0.3">
      <c r="B18092" s="15"/>
      <c r="C18092" s="15"/>
      <c r="D18092" s="15"/>
      <c r="G18092" s="7"/>
      <c r="K18092" s="6"/>
      <c r="L18092" s="6"/>
      <c r="M18092" s="6"/>
    </row>
    <row r="18093" spans="2:13" x14ac:dyDescent="0.3">
      <c r="B18093" s="15"/>
      <c r="C18093" s="15"/>
      <c r="D18093" s="15"/>
      <c r="G18093" s="7"/>
      <c r="K18093" s="6"/>
      <c r="L18093" s="6"/>
      <c r="M18093" s="6"/>
    </row>
    <row r="18094" spans="2:13" x14ac:dyDescent="0.3">
      <c r="B18094" s="15"/>
      <c r="C18094" s="15"/>
      <c r="D18094" s="15"/>
      <c r="G18094" s="7"/>
      <c r="K18094" s="6"/>
      <c r="L18094" s="6"/>
      <c r="M18094" s="6"/>
    </row>
    <row r="18095" spans="2:13" x14ac:dyDescent="0.3">
      <c r="B18095" s="15"/>
      <c r="C18095" s="15"/>
      <c r="D18095" s="15"/>
      <c r="G18095" s="7"/>
      <c r="K18095" s="6"/>
      <c r="L18095" s="6"/>
      <c r="M18095" s="6"/>
    </row>
    <row r="18096" spans="2:13" x14ac:dyDescent="0.3">
      <c r="B18096" s="15"/>
      <c r="C18096" s="15"/>
      <c r="D18096" s="15"/>
      <c r="G18096" s="7"/>
      <c r="K18096" s="6"/>
      <c r="L18096" s="6"/>
      <c r="M18096" s="6"/>
    </row>
    <row r="18097" spans="2:13" x14ac:dyDescent="0.3">
      <c r="B18097" s="15"/>
      <c r="C18097" s="15"/>
      <c r="D18097" s="15"/>
      <c r="G18097" s="7"/>
      <c r="K18097" s="6"/>
      <c r="L18097" s="6"/>
      <c r="M18097" s="6"/>
    </row>
    <row r="18098" spans="2:13" x14ac:dyDescent="0.3">
      <c r="B18098" s="15"/>
      <c r="C18098" s="15"/>
      <c r="D18098" s="15"/>
      <c r="G18098" s="7"/>
      <c r="K18098" s="6"/>
      <c r="L18098" s="6"/>
      <c r="M18098" s="6"/>
    </row>
    <row r="18099" spans="2:13" x14ac:dyDescent="0.3">
      <c r="B18099" s="15"/>
      <c r="C18099" s="15"/>
      <c r="D18099" s="15"/>
      <c r="G18099" s="7"/>
      <c r="K18099" s="6"/>
      <c r="L18099" s="6"/>
      <c r="M18099" s="6"/>
    </row>
    <row r="18100" spans="2:13" x14ac:dyDescent="0.3">
      <c r="B18100" s="15"/>
      <c r="C18100" s="15"/>
      <c r="D18100" s="15"/>
      <c r="G18100" s="7"/>
      <c r="K18100" s="6"/>
      <c r="L18100" s="6"/>
      <c r="M18100" s="6"/>
    </row>
    <row r="18101" spans="2:13" x14ac:dyDescent="0.3">
      <c r="B18101" s="15"/>
      <c r="C18101" s="15"/>
      <c r="D18101" s="15"/>
      <c r="G18101" s="7"/>
      <c r="K18101" s="6"/>
      <c r="L18101" s="6"/>
      <c r="M18101" s="6"/>
    </row>
    <row r="18102" spans="2:13" x14ac:dyDescent="0.3">
      <c r="B18102" s="15"/>
      <c r="C18102" s="15"/>
      <c r="D18102" s="15"/>
      <c r="G18102" s="7"/>
      <c r="K18102" s="6"/>
      <c r="L18102" s="6"/>
      <c r="M18102" s="6"/>
    </row>
    <row r="18103" spans="2:13" x14ac:dyDescent="0.3">
      <c r="B18103" s="15"/>
      <c r="C18103" s="15"/>
      <c r="D18103" s="15"/>
      <c r="G18103" s="7"/>
      <c r="K18103" s="6"/>
      <c r="L18103" s="6"/>
      <c r="M18103" s="6"/>
    </row>
    <row r="18104" spans="2:13" x14ac:dyDescent="0.3">
      <c r="B18104" s="15"/>
      <c r="C18104" s="15"/>
      <c r="D18104" s="15"/>
      <c r="G18104" s="7"/>
      <c r="K18104" s="6"/>
      <c r="L18104" s="6"/>
      <c r="M18104" s="6"/>
    </row>
    <row r="18105" spans="2:13" x14ac:dyDescent="0.3">
      <c r="B18105" s="15"/>
      <c r="C18105" s="15"/>
      <c r="D18105" s="15"/>
      <c r="G18105" s="7"/>
      <c r="K18105" s="6"/>
      <c r="L18105" s="6"/>
      <c r="M18105" s="6"/>
    </row>
    <row r="18106" spans="2:13" x14ac:dyDescent="0.3">
      <c r="B18106" s="15"/>
      <c r="C18106" s="15"/>
      <c r="D18106" s="15"/>
      <c r="G18106" s="7"/>
      <c r="K18106" s="6"/>
      <c r="L18106" s="6"/>
      <c r="M18106" s="6"/>
    </row>
    <row r="18107" spans="2:13" x14ac:dyDescent="0.3">
      <c r="B18107" s="15"/>
      <c r="C18107" s="15"/>
      <c r="D18107" s="15"/>
      <c r="G18107" s="7"/>
      <c r="K18107" s="6"/>
      <c r="L18107" s="6"/>
      <c r="M18107" s="6"/>
    </row>
    <row r="18108" spans="2:13" x14ac:dyDescent="0.3">
      <c r="B18108" s="15"/>
      <c r="C18108" s="15"/>
      <c r="D18108" s="15"/>
      <c r="G18108" s="7"/>
      <c r="K18108" s="6"/>
      <c r="L18108" s="6"/>
      <c r="M18108" s="6"/>
    </row>
    <row r="18109" spans="2:13" x14ac:dyDescent="0.3">
      <c r="B18109" s="15"/>
      <c r="C18109" s="15"/>
      <c r="D18109" s="15"/>
      <c r="G18109" s="7"/>
      <c r="K18109" s="6"/>
      <c r="L18109" s="6"/>
      <c r="M18109" s="6"/>
    </row>
    <row r="18110" spans="2:13" x14ac:dyDescent="0.3">
      <c r="B18110" s="15"/>
      <c r="C18110" s="15"/>
      <c r="D18110" s="15"/>
      <c r="G18110" s="7"/>
      <c r="K18110" s="6"/>
      <c r="L18110" s="6"/>
      <c r="M18110" s="6"/>
    </row>
    <row r="18111" spans="2:13" x14ac:dyDescent="0.3">
      <c r="B18111" s="15"/>
      <c r="C18111" s="15"/>
      <c r="D18111" s="15"/>
      <c r="G18111" s="7"/>
      <c r="K18111" s="6"/>
      <c r="L18111" s="6"/>
      <c r="M18111" s="6"/>
    </row>
    <row r="18112" spans="2:13" x14ac:dyDescent="0.3">
      <c r="B18112" s="15"/>
      <c r="C18112" s="15"/>
      <c r="D18112" s="15"/>
      <c r="G18112" s="7"/>
      <c r="K18112" s="6"/>
      <c r="L18112" s="6"/>
      <c r="M18112" s="6"/>
    </row>
    <row r="18113" spans="2:13" x14ac:dyDescent="0.3">
      <c r="B18113" s="15"/>
      <c r="C18113" s="15"/>
      <c r="D18113" s="15"/>
      <c r="G18113" s="7"/>
      <c r="K18113" s="6"/>
      <c r="L18113" s="6"/>
      <c r="M18113" s="6"/>
    </row>
    <row r="18114" spans="2:13" x14ac:dyDescent="0.3">
      <c r="B18114" s="15"/>
      <c r="C18114" s="15"/>
      <c r="D18114" s="15"/>
      <c r="G18114" s="7"/>
      <c r="K18114" s="6"/>
      <c r="L18114" s="6"/>
      <c r="M18114" s="6"/>
    </row>
    <row r="18115" spans="2:13" x14ac:dyDescent="0.3">
      <c r="B18115" s="15"/>
      <c r="C18115" s="15"/>
      <c r="D18115" s="15"/>
      <c r="G18115" s="7"/>
      <c r="K18115" s="6"/>
      <c r="L18115" s="6"/>
      <c r="M18115" s="6"/>
    </row>
    <row r="18116" spans="2:13" x14ac:dyDescent="0.3">
      <c r="B18116" s="15"/>
      <c r="C18116" s="15"/>
      <c r="D18116" s="15"/>
      <c r="G18116" s="7"/>
      <c r="K18116" s="6"/>
      <c r="L18116" s="6"/>
      <c r="M18116" s="6"/>
    </row>
    <row r="18117" spans="2:13" x14ac:dyDescent="0.3">
      <c r="B18117" s="15"/>
      <c r="C18117" s="15"/>
      <c r="D18117" s="15"/>
      <c r="G18117" s="7"/>
      <c r="K18117" s="6"/>
      <c r="L18117" s="6"/>
      <c r="M18117" s="6"/>
    </row>
    <row r="18118" spans="2:13" x14ac:dyDescent="0.3">
      <c r="B18118" s="15"/>
      <c r="C18118" s="15"/>
      <c r="D18118" s="15"/>
      <c r="G18118" s="7"/>
      <c r="K18118" s="6"/>
      <c r="L18118" s="6"/>
      <c r="M18118" s="6"/>
    </row>
    <row r="18119" spans="2:13" x14ac:dyDescent="0.3">
      <c r="B18119" s="15"/>
      <c r="C18119" s="15"/>
      <c r="D18119" s="15"/>
      <c r="G18119" s="7"/>
      <c r="K18119" s="6"/>
      <c r="L18119" s="6"/>
      <c r="M18119" s="6"/>
    </row>
    <row r="18120" spans="2:13" x14ac:dyDescent="0.3">
      <c r="B18120" s="15"/>
      <c r="C18120" s="15"/>
      <c r="D18120" s="15"/>
      <c r="G18120" s="7"/>
      <c r="K18120" s="6"/>
      <c r="L18120" s="6"/>
      <c r="M18120" s="6"/>
    </row>
    <row r="18121" spans="2:13" x14ac:dyDescent="0.3">
      <c r="B18121" s="15"/>
      <c r="C18121" s="15"/>
      <c r="D18121" s="15"/>
      <c r="G18121" s="7"/>
      <c r="K18121" s="6"/>
      <c r="L18121" s="6"/>
      <c r="M18121" s="6"/>
    </row>
    <row r="18122" spans="2:13" x14ac:dyDescent="0.3">
      <c r="B18122" s="15"/>
      <c r="C18122" s="15"/>
      <c r="D18122" s="15"/>
      <c r="G18122" s="7"/>
      <c r="K18122" s="6"/>
      <c r="L18122" s="6"/>
      <c r="M18122" s="6"/>
    </row>
    <row r="18123" spans="2:13" x14ac:dyDescent="0.3">
      <c r="B18123" s="15"/>
      <c r="C18123" s="15"/>
      <c r="D18123" s="15"/>
      <c r="G18123" s="7"/>
      <c r="K18123" s="6"/>
      <c r="L18123" s="6"/>
      <c r="M18123" s="6"/>
    </row>
    <row r="18124" spans="2:13" x14ac:dyDescent="0.3">
      <c r="B18124" s="15"/>
      <c r="C18124" s="15"/>
      <c r="D18124" s="15"/>
      <c r="G18124" s="7"/>
      <c r="K18124" s="6"/>
      <c r="L18124" s="6"/>
      <c r="M18124" s="6"/>
    </row>
    <row r="18125" spans="2:13" x14ac:dyDescent="0.3">
      <c r="B18125" s="15"/>
      <c r="C18125" s="15"/>
      <c r="D18125" s="15"/>
      <c r="G18125" s="7"/>
      <c r="K18125" s="6"/>
      <c r="L18125" s="6"/>
      <c r="M18125" s="6"/>
    </row>
    <row r="18126" spans="2:13" x14ac:dyDescent="0.3">
      <c r="B18126" s="15"/>
      <c r="C18126" s="15"/>
      <c r="D18126" s="15"/>
      <c r="G18126" s="7"/>
      <c r="K18126" s="6"/>
      <c r="L18126" s="6"/>
      <c r="M18126" s="6"/>
    </row>
    <row r="18127" spans="2:13" x14ac:dyDescent="0.3">
      <c r="B18127" s="15"/>
      <c r="C18127" s="15"/>
      <c r="D18127" s="15"/>
      <c r="G18127" s="7"/>
      <c r="K18127" s="6"/>
      <c r="L18127" s="6"/>
      <c r="M18127" s="6"/>
    </row>
    <row r="18128" spans="2:13" x14ac:dyDescent="0.3">
      <c r="B18128" s="15"/>
      <c r="C18128" s="15"/>
      <c r="D18128" s="15"/>
      <c r="G18128" s="7"/>
      <c r="K18128" s="6"/>
      <c r="L18128" s="6"/>
      <c r="M18128" s="6"/>
    </row>
    <row r="18129" spans="2:13" x14ac:dyDescent="0.3">
      <c r="B18129" s="15"/>
      <c r="C18129" s="15"/>
      <c r="D18129" s="15"/>
      <c r="G18129" s="7"/>
      <c r="K18129" s="6"/>
      <c r="L18129" s="6"/>
      <c r="M18129" s="6"/>
    </row>
    <row r="18130" spans="2:13" x14ac:dyDescent="0.3">
      <c r="B18130" s="15"/>
      <c r="C18130" s="15"/>
      <c r="D18130" s="15"/>
      <c r="G18130" s="7"/>
      <c r="K18130" s="6"/>
      <c r="L18130" s="6"/>
      <c r="M18130" s="6"/>
    </row>
    <row r="18131" spans="2:13" x14ac:dyDescent="0.3">
      <c r="B18131" s="15"/>
      <c r="C18131" s="15"/>
      <c r="D18131" s="15"/>
      <c r="G18131" s="7"/>
      <c r="K18131" s="6"/>
      <c r="L18131" s="6"/>
      <c r="M18131" s="6"/>
    </row>
    <row r="18132" spans="2:13" x14ac:dyDescent="0.3">
      <c r="B18132" s="15"/>
      <c r="C18132" s="15"/>
      <c r="D18132" s="15"/>
      <c r="G18132" s="7"/>
      <c r="K18132" s="6"/>
      <c r="L18132" s="6"/>
      <c r="M18132" s="6"/>
    </row>
    <row r="18133" spans="2:13" x14ac:dyDescent="0.3">
      <c r="B18133" s="15"/>
      <c r="C18133" s="15"/>
      <c r="D18133" s="15"/>
      <c r="G18133" s="7"/>
      <c r="K18133" s="6"/>
      <c r="L18133" s="6"/>
      <c r="M18133" s="6"/>
    </row>
    <row r="18134" spans="2:13" x14ac:dyDescent="0.3">
      <c r="B18134" s="15"/>
      <c r="C18134" s="15"/>
      <c r="D18134" s="15"/>
      <c r="G18134" s="7"/>
      <c r="K18134" s="6"/>
      <c r="L18134" s="6"/>
      <c r="M18134" s="6"/>
    </row>
    <row r="18135" spans="2:13" x14ac:dyDescent="0.3">
      <c r="B18135" s="15"/>
      <c r="C18135" s="15"/>
      <c r="D18135" s="15"/>
      <c r="G18135" s="7"/>
      <c r="K18135" s="6"/>
      <c r="L18135" s="6"/>
      <c r="M18135" s="6"/>
    </row>
    <row r="18136" spans="2:13" x14ac:dyDescent="0.3">
      <c r="B18136" s="15"/>
      <c r="C18136" s="15"/>
      <c r="D18136" s="15"/>
      <c r="G18136" s="7"/>
      <c r="K18136" s="6"/>
      <c r="L18136" s="6"/>
      <c r="M18136" s="6"/>
    </row>
    <row r="18137" spans="2:13" x14ac:dyDescent="0.3">
      <c r="B18137" s="15"/>
      <c r="C18137" s="15"/>
      <c r="D18137" s="15"/>
      <c r="G18137" s="7"/>
      <c r="K18137" s="6"/>
      <c r="L18137" s="6"/>
      <c r="M18137" s="6"/>
    </row>
    <row r="18138" spans="2:13" x14ac:dyDescent="0.3">
      <c r="B18138" s="15"/>
      <c r="C18138" s="15"/>
      <c r="D18138" s="15"/>
      <c r="G18138" s="7"/>
      <c r="K18138" s="6"/>
      <c r="L18138" s="6"/>
      <c r="M18138" s="6"/>
    </row>
    <row r="18139" spans="2:13" x14ac:dyDescent="0.3">
      <c r="B18139" s="15"/>
      <c r="C18139" s="15"/>
      <c r="D18139" s="15"/>
      <c r="G18139" s="7"/>
      <c r="K18139" s="6"/>
      <c r="L18139" s="6"/>
      <c r="M18139" s="6"/>
    </row>
    <row r="18140" spans="2:13" x14ac:dyDescent="0.3">
      <c r="B18140" s="15"/>
      <c r="C18140" s="15"/>
      <c r="D18140" s="15"/>
      <c r="G18140" s="7"/>
      <c r="K18140" s="6"/>
      <c r="L18140" s="6"/>
      <c r="M18140" s="6"/>
    </row>
    <row r="18141" spans="2:13" x14ac:dyDescent="0.3">
      <c r="B18141" s="15"/>
      <c r="C18141" s="15"/>
      <c r="D18141" s="15"/>
      <c r="G18141" s="7"/>
      <c r="K18141" s="6"/>
      <c r="L18141" s="6"/>
      <c r="M18141" s="6"/>
    </row>
    <row r="18142" spans="2:13" x14ac:dyDescent="0.3">
      <c r="B18142" s="15"/>
      <c r="C18142" s="15"/>
      <c r="D18142" s="15"/>
      <c r="G18142" s="7"/>
      <c r="K18142" s="6"/>
      <c r="L18142" s="6"/>
      <c r="M18142" s="6"/>
    </row>
    <row r="18143" spans="2:13" x14ac:dyDescent="0.3">
      <c r="B18143" s="15"/>
      <c r="C18143" s="15"/>
      <c r="D18143" s="15"/>
      <c r="G18143" s="7"/>
      <c r="K18143" s="6"/>
      <c r="L18143" s="6"/>
      <c r="M18143" s="6"/>
    </row>
    <row r="18144" spans="2:13" x14ac:dyDescent="0.3">
      <c r="B18144" s="15"/>
      <c r="C18144" s="15"/>
      <c r="D18144" s="15"/>
      <c r="G18144" s="7"/>
      <c r="K18144" s="6"/>
      <c r="L18144" s="6"/>
      <c r="M18144" s="6"/>
    </row>
    <row r="18145" spans="2:13" x14ac:dyDescent="0.3">
      <c r="B18145" s="15"/>
      <c r="C18145" s="15"/>
      <c r="D18145" s="15"/>
      <c r="G18145" s="7"/>
      <c r="K18145" s="6"/>
      <c r="L18145" s="6"/>
      <c r="M18145" s="6"/>
    </row>
    <row r="18146" spans="2:13" x14ac:dyDescent="0.3">
      <c r="B18146" s="15"/>
      <c r="C18146" s="15"/>
      <c r="D18146" s="15"/>
      <c r="G18146" s="7"/>
      <c r="K18146" s="6"/>
      <c r="L18146" s="6"/>
      <c r="M18146" s="6"/>
    </row>
    <row r="18147" spans="2:13" x14ac:dyDescent="0.3">
      <c r="B18147" s="15"/>
      <c r="C18147" s="15"/>
      <c r="D18147" s="15"/>
      <c r="G18147" s="7"/>
      <c r="K18147" s="6"/>
      <c r="L18147" s="6"/>
      <c r="M18147" s="6"/>
    </row>
    <row r="18148" spans="2:13" x14ac:dyDescent="0.3">
      <c r="B18148" s="15"/>
      <c r="C18148" s="15"/>
      <c r="D18148" s="15"/>
      <c r="G18148" s="7"/>
      <c r="K18148" s="6"/>
      <c r="L18148" s="6"/>
      <c r="M18148" s="6"/>
    </row>
    <row r="18149" spans="2:13" x14ac:dyDescent="0.3">
      <c r="B18149" s="15"/>
      <c r="C18149" s="15"/>
      <c r="D18149" s="15"/>
      <c r="G18149" s="7"/>
      <c r="K18149" s="6"/>
      <c r="L18149" s="6"/>
      <c r="M18149" s="6"/>
    </row>
    <row r="18150" spans="2:13" x14ac:dyDescent="0.3">
      <c r="B18150" s="15"/>
      <c r="C18150" s="15"/>
      <c r="D18150" s="15"/>
      <c r="G18150" s="7"/>
      <c r="K18150" s="6"/>
      <c r="L18150" s="6"/>
      <c r="M18150" s="6"/>
    </row>
    <row r="18151" spans="2:13" x14ac:dyDescent="0.3">
      <c r="B18151" s="15"/>
      <c r="C18151" s="15"/>
      <c r="D18151" s="15"/>
      <c r="G18151" s="7"/>
      <c r="K18151" s="6"/>
      <c r="L18151" s="6"/>
      <c r="M18151" s="6"/>
    </row>
    <row r="18152" spans="2:13" x14ac:dyDescent="0.3">
      <c r="B18152" s="15"/>
      <c r="C18152" s="15"/>
      <c r="D18152" s="15"/>
      <c r="G18152" s="7"/>
      <c r="K18152" s="6"/>
      <c r="L18152" s="6"/>
      <c r="M18152" s="6"/>
    </row>
    <row r="18153" spans="2:13" x14ac:dyDescent="0.3">
      <c r="B18153" s="15"/>
      <c r="C18153" s="15"/>
      <c r="D18153" s="15"/>
      <c r="G18153" s="7"/>
      <c r="K18153" s="6"/>
      <c r="L18153" s="6"/>
      <c r="M18153" s="6"/>
    </row>
    <row r="18154" spans="2:13" x14ac:dyDescent="0.3">
      <c r="B18154" s="15"/>
      <c r="C18154" s="15"/>
      <c r="D18154" s="15"/>
      <c r="G18154" s="7"/>
      <c r="K18154" s="6"/>
      <c r="L18154" s="6"/>
      <c r="M18154" s="6"/>
    </row>
    <row r="18155" spans="2:13" x14ac:dyDescent="0.3">
      <c r="B18155" s="15"/>
      <c r="C18155" s="15"/>
      <c r="D18155" s="15"/>
      <c r="G18155" s="7"/>
      <c r="K18155" s="6"/>
      <c r="L18155" s="6"/>
      <c r="M18155" s="6"/>
    </row>
    <row r="18156" spans="2:13" x14ac:dyDescent="0.3">
      <c r="B18156" s="15"/>
      <c r="C18156" s="15"/>
      <c r="D18156" s="15"/>
      <c r="G18156" s="7"/>
      <c r="K18156" s="6"/>
      <c r="L18156" s="6"/>
      <c r="M18156" s="6"/>
    </row>
    <row r="18157" spans="2:13" x14ac:dyDescent="0.3">
      <c r="B18157" s="15"/>
      <c r="C18157" s="15"/>
      <c r="D18157" s="15"/>
      <c r="G18157" s="7"/>
      <c r="K18157" s="6"/>
      <c r="L18157" s="6"/>
      <c r="M18157" s="6"/>
    </row>
    <row r="18158" spans="2:13" x14ac:dyDescent="0.3">
      <c r="B18158" s="15"/>
      <c r="C18158" s="15"/>
      <c r="D18158" s="15"/>
      <c r="G18158" s="7"/>
      <c r="K18158" s="6"/>
      <c r="L18158" s="6"/>
      <c r="M18158" s="6"/>
    </row>
    <row r="18159" spans="2:13" x14ac:dyDescent="0.3">
      <c r="B18159" s="15"/>
      <c r="C18159" s="15"/>
      <c r="D18159" s="15"/>
      <c r="G18159" s="7"/>
      <c r="K18159" s="6"/>
      <c r="L18159" s="6"/>
      <c r="M18159" s="6"/>
    </row>
    <row r="18160" spans="2:13" x14ac:dyDescent="0.3">
      <c r="B18160" s="15"/>
      <c r="C18160" s="15"/>
      <c r="D18160" s="15"/>
      <c r="G18160" s="7"/>
      <c r="K18160" s="6"/>
      <c r="L18160" s="6"/>
      <c r="M18160" s="6"/>
    </row>
    <row r="18161" spans="2:13" x14ac:dyDescent="0.3">
      <c r="B18161" s="15"/>
      <c r="C18161" s="15"/>
      <c r="D18161" s="15"/>
      <c r="G18161" s="7"/>
      <c r="K18161" s="6"/>
      <c r="L18161" s="6"/>
      <c r="M18161" s="6"/>
    </row>
    <row r="18162" spans="2:13" x14ac:dyDescent="0.3">
      <c r="B18162" s="15"/>
      <c r="C18162" s="15"/>
      <c r="D18162" s="15"/>
      <c r="G18162" s="7"/>
      <c r="K18162" s="6"/>
      <c r="L18162" s="6"/>
      <c r="M18162" s="6"/>
    </row>
    <row r="18163" spans="2:13" x14ac:dyDescent="0.3">
      <c r="B18163" s="15"/>
      <c r="C18163" s="15"/>
      <c r="D18163" s="15"/>
      <c r="G18163" s="7"/>
      <c r="K18163" s="6"/>
      <c r="L18163" s="6"/>
      <c r="M18163" s="6"/>
    </row>
    <row r="18164" spans="2:13" x14ac:dyDescent="0.3">
      <c r="B18164" s="15"/>
      <c r="C18164" s="15"/>
      <c r="D18164" s="15"/>
      <c r="G18164" s="7"/>
      <c r="K18164" s="6"/>
      <c r="L18164" s="6"/>
      <c r="M18164" s="6"/>
    </row>
    <row r="18165" spans="2:13" x14ac:dyDescent="0.3">
      <c r="B18165" s="15"/>
      <c r="C18165" s="15"/>
      <c r="D18165" s="15"/>
      <c r="G18165" s="7"/>
      <c r="K18165" s="6"/>
      <c r="L18165" s="6"/>
      <c r="M18165" s="6"/>
    </row>
    <row r="18166" spans="2:13" x14ac:dyDescent="0.3">
      <c r="B18166" s="15"/>
      <c r="C18166" s="15"/>
      <c r="D18166" s="15"/>
      <c r="G18166" s="7"/>
      <c r="K18166" s="6"/>
      <c r="L18166" s="6"/>
      <c r="M18166" s="6"/>
    </row>
    <row r="18167" spans="2:13" x14ac:dyDescent="0.3">
      <c r="B18167" s="15"/>
      <c r="C18167" s="15"/>
      <c r="D18167" s="15"/>
      <c r="G18167" s="7"/>
      <c r="K18167" s="6"/>
      <c r="L18167" s="6"/>
      <c r="M18167" s="6"/>
    </row>
    <row r="18168" spans="2:13" x14ac:dyDescent="0.3">
      <c r="B18168" s="15"/>
      <c r="C18168" s="15"/>
      <c r="D18168" s="15"/>
      <c r="G18168" s="7"/>
      <c r="K18168" s="6"/>
      <c r="L18168" s="6"/>
      <c r="M18168" s="6"/>
    </row>
    <row r="18169" spans="2:13" x14ac:dyDescent="0.3">
      <c r="B18169" s="15"/>
      <c r="C18169" s="15"/>
      <c r="D18169" s="15"/>
      <c r="G18169" s="7"/>
      <c r="K18169" s="6"/>
      <c r="L18169" s="6"/>
      <c r="M18169" s="6"/>
    </row>
    <row r="18170" spans="2:13" x14ac:dyDescent="0.3">
      <c r="B18170" s="15"/>
      <c r="C18170" s="15"/>
      <c r="D18170" s="15"/>
      <c r="G18170" s="7"/>
      <c r="K18170" s="6"/>
      <c r="L18170" s="6"/>
      <c r="M18170" s="6"/>
    </row>
    <row r="18171" spans="2:13" x14ac:dyDescent="0.3">
      <c r="B18171" s="15"/>
      <c r="C18171" s="15"/>
      <c r="D18171" s="15"/>
      <c r="G18171" s="7"/>
      <c r="K18171" s="6"/>
      <c r="L18171" s="6"/>
      <c r="M18171" s="6"/>
    </row>
    <row r="18172" spans="2:13" x14ac:dyDescent="0.3">
      <c r="B18172" s="15"/>
      <c r="C18172" s="15"/>
      <c r="D18172" s="15"/>
      <c r="G18172" s="7"/>
      <c r="K18172" s="6"/>
      <c r="L18172" s="6"/>
      <c r="M18172" s="6"/>
    </row>
    <row r="18173" spans="2:13" x14ac:dyDescent="0.3">
      <c r="B18173" s="15"/>
      <c r="C18173" s="15"/>
      <c r="D18173" s="15"/>
      <c r="G18173" s="7"/>
      <c r="K18173" s="6"/>
      <c r="L18173" s="6"/>
      <c r="M18173" s="6"/>
    </row>
    <row r="18174" spans="2:13" x14ac:dyDescent="0.3">
      <c r="B18174" s="15"/>
      <c r="C18174" s="15"/>
      <c r="D18174" s="15"/>
      <c r="G18174" s="7"/>
      <c r="K18174" s="6"/>
      <c r="L18174" s="6"/>
      <c r="M18174" s="6"/>
    </row>
    <row r="18175" spans="2:13" x14ac:dyDescent="0.3">
      <c r="B18175" s="15"/>
      <c r="C18175" s="15"/>
      <c r="D18175" s="15"/>
      <c r="G18175" s="7"/>
      <c r="K18175" s="6"/>
      <c r="L18175" s="6"/>
      <c r="M18175" s="6"/>
    </row>
    <row r="18176" spans="2:13" x14ac:dyDescent="0.3">
      <c r="B18176" s="15"/>
      <c r="C18176" s="15"/>
      <c r="D18176" s="15"/>
      <c r="G18176" s="7"/>
      <c r="K18176" s="6"/>
      <c r="L18176" s="6"/>
      <c r="M18176" s="6"/>
    </row>
    <row r="18177" spans="2:13" x14ac:dyDescent="0.3">
      <c r="B18177" s="15"/>
      <c r="C18177" s="15"/>
      <c r="D18177" s="15"/>
      <c r="G18177" s="7"/>
      <c r="K18177" s="6"/>
      <c r="L18177" s="6"/>
      <c r="M18177" s="6"/>
    </row>
    <row r="18178" spans="2:13" x14ac:dyDescent="0.3">
      <c r="B18178" s="15"/>
      <c r="C18178" s="15"/>
      <c r="D18178" s="15"/>
      <c r="G18178" s="7"/>
      <c r="K18178" s="6"/>
      <c r="L18178" s="6"/>
      <c r="M18178" s="6"/>
    </row>
    <row r="18179" spans="2:13" x14ac:dyDescent="0.3">
      <c r="B18179" s="15"/>
      <c r="C18179" s="15"/>
      <c r="D18179" s="15"/>
      <c r="G18179" s="7"/>
      <c r="K18179" s="6"/>
      <c r="L18179" s="6"/>
      <c r="M18179" s="6"/>
    </row>
    <row r="18180" spans="2:13" x14ac:dyDescent="0.3">
      <c r="B18180" s="15"/>
      <c r="C18180" s="15"/>
      <c r="D18180" s="15"/>
      <c r="G18180" s="7"/>
      <c r="K18180" s="6"/>
      <c r="L18180" s="6"/>
      <c r="M18180" s="6"/>
    </row>
    <row r="18181" spans="2:13" x14ac:dyDescent="0.3">
      <c r="B18181" s="15"/>
      <c r="C18181" s="15"/>
      <c r="D18181" s="15"/>
      <c r="G18181" s="7"/>
      <c r="K18181" s="6"/>
      <c r="L18181" s="6"/>
      <c r="M18181" s="6"/>
    </row>
    <row r="18182" spans="2:13" x14ac:dyDescent="0.3">
      <c r="B18182" s="15"/>
      <c r="C18182" s="15"/>
      <c r="D18182" s="15"/>
      <c r="G18182" s="7"/>
      <c r="K18182" s="6"/>
      <c r="L18182" s="6"/>
      <c r="M18182" s="6"/>
    </row>
    <row r="18183" spans="2:13" x14ac:dyDescent="0.3">
      <c r="B18183" s="15"/>
      <c r="C18183" s="15"/>
      <c r="D18183" s="15"/>
      <c r="G18183" s="7"/>
      <c r="K18183" s="6"/>
      <c r="L18183" s="6"/>
      <c r="M18183" s="6"/>
    </row>
    <row r="18184" spans="2:13" x14ac:dyDescent="0.3">
      <c r="B18184" s="15"/>
      <c r="C18184" s="15"/>
      <c r="D18184" s="15"/>
      <c r="G18184" s="7"/>
      <c r="K18184" s="6"/>
      <c r="L18184" s="6"/>
      <c r="M18184" s="6"/>
    </row>
    <row r="18185" spans="2:13" x14ac:dyDescent="0.3">
      <c r="B18185" s="15"/>
      <c r="C18185" s="15"/>
      <c r="D18185" s="15"/>
      <c r="G18185" s="7"/>
      <c r="K18185" s="6"/>
      <c r="L18185" s="6"/>
      <c r="M18185" s="6"/>
    </row>
    <row r="18186" spans="2:13" x14ac:dyDescent="0.3">
      <c r="B18186" s="15"/>
      <c r="C18186" s="15"/>
      <c r="D18186" s="15"/>
      <c r="G18186" s="7"/>
      <c r="K18186" s="6"/>
      <c r="L18186" s="6"/>
      <c r="M18186" s="6"/>
    </row>
    <row r="18187" spans="2:13" x14ac:dyDescent="0.3">
      <c r="B18187" s="15"/>
      <c r="C18187" s="15"/>
      <c r="D18187" s="15"/>
      <c r="G18187" s="7"/>
      <c r="K18187" s="6"/>
      <c r="L18187" s="6"/>
      <c r="M18187" s="6"/>
    </row>
    <row r="18188" spans="2:13" x14ac:dyDescent="0.3">
      <c r="B18188" s="15"/>
      <c r="C18188" s="15"/>
      <c r="D18188" s="15"/>
      <c r="G18188" s="7"/>
      <c r="K18188" s="6"/>
      <c r="L18188" s="6"/>
      <c r="M18188" s="6"/>
    </row>
    <row r="18189" spans="2:13" x14ac:dyDescent="0.3">
      <c r="B18189" s="15"/>
      <c r="C18189" s="15"/>
      <c r="D18189" s="15"/>
      <c r="G18189" s="7"/>
      <c r="K18189" s="6"/>
      <c r="L18189" s="6"/>
      <c r="M18189" s="6"/>
    </row>
    <row r="18190" spans="2:13" x14ac:dyDescent="0.3">
      <c r="B18190" s="15"/>
      <c r="C18190" s="15"/>
      <c r="D18190" s="15"/>
      <c r="G18190" s="7"/>
      <c r="K18190" s="6"/>
      <c r="L18190" s="6"/>
      <c r="M18190" s="6"/>
    </row>
    <row r="18191" spans="2:13" x14ac:dyDescent="0.3">
      <c r="B18191" s="15"/>
      <c r="C18191" s="15"/>
      <c r="D18191" s="15"/>
      <c r="G18191" s="7"/>
      <c r="K18191" s="6"/>
      <c r="L18191" s="6"/>
      <c r="M18191" s="6"/>
    </row>
    <row r="18192" spans="2:13" x14ac:dyDescent="0.3">
      <c r="B18192" s="15"/>
      <c r="C18192" s="15"/>
      <c r="D18192" s="15"/>
      <c r="G18192" s="7"/>
      <c r="K18192" s="6"/>
      <c r="L18192" s="6"/>
      <c r="M18192" s="6"/>
    </row>
    <row r="18193" spans="2:13" x14ac:dyDescent="0.3">
      <c r="B18193" s="15"/>
      <c r="C18193" s="15"/>
      <c r="D18193" s="15"/>
      <c r="G18193" s="7"/>
      <c r="K18193" s="6"/>
      <c r="L18193" s="6"/>
      <c r="M18193" s="6"/>
    </row>
    <row r="18194" spans="2:13" x14ac:dyDescent="0.3">
      <c r="B18194" s="15"/>
      <c r="C18194" s="15"/>
      <c r="D18194" s="15"/>
      <c r="G18194" s="7"/>
      <c r="K18194" s="6"/>
      <c r="L18194" s="6"/>
      <c r="M18194" s="6"/>
    </row>
    <row r="18195" spans="2:13" x14ac:dyDescent="0.3">
      <c r="B18195" s="15"/>
      <c r="C18195" s="15"/>
      <c r="D18195" s="15"/>
      <c r="G18195" s="7"/>
      <c r="K18195" s="6"/>
      <c r="L18195" s="6"/>
      <c r="M18195" s="6"/>
    </row>
    <row r="18196" spans="2:13" x14ac:dyDescent="0.3">
      <c r="B18196" s="15"/>
      <c r="C18196" s="15"/>
      <c r="D18196" s="15"/>
      <c r="G18196" s="7"/>
      <c r="K18196" s="6"/>
      <c r="L18196" s="6"/>
      <c r="M18196" s="6"/>
    </row>
    <row r="18197" spans="2:13" x14ac:dyDescent="0.3">
      <c r="B18197" s="15"/>
      <c r="C18197" s="15"/>
      <c r="D18197" s="15"/>
      <c r="G18197" s="7"/>
      <c r="K18197" s="6"/>
      <c r="L18197" s="6"/>
      <c r="M18197" s="6"/>
    </row>
    <row r="18198" spans="2:13" x14ac:dyDescent="0.3">
      <c r="B18198" s="15"/>
      <c r="C18198" s="15"/>
      <c r="D18198" s="15"/>
      <c r="G18198" s="7"/>
      <c r="K18198" s="6"/>
      <c r="L18198" s="6"/>
      <c r="M18198" s="6"/>
    </row>
    <row r="18199" spans="2:13" x14ac:dyDescent="0.3">
      <c r="B18199" s="15"/>
      <c r="C18199" s="15"/>
      <c r="D18199" s="15"/>
      <c r="G18199" s="7"/>
      <c r="K18199" s="6"/>
      <c r="L18199" s="6"/>
      <c r="M18199" s="6"/>
    </row>
    <row r="18200" spans="2:13" x14ac:dyDescent="0.3">
      <c r="B18200" s="15"/>
      <c r="C18200" s="15"/>
      <c r="D18200" s="15"/>
      <c r="G18200" s="7"/>
      <c r="K18200" s="6"/>
      <c r="L18200" s="6"/>
      <c r="M18200" s="6"/>
    </row>
    <row r="18201" spans="2:13" x14ac:dyDescent="0.3">
      <c r="B18201" s="15"/>
      <c r="C18201" s="15"/>
      <c r="D18201" s="15"/>
      <c r="G18201" s="7"/>
      <c r="K18201" s="6"/>
      <c r="L18201" s="6"/>
      <c r="M18201" s="6"/>
    </row>
    <row r="18202" spans="2:13" x14ac:dyDescent="0.3">
      <c r="B18202" s="15"/>
      <c r="C18202" s="15"/>
      <c r="D18202" s="15"/>
      <c r="G18202" s="7"/>
      <c r="K18202" s="6"/>
      <c r="L18202" s="6"/>
      <c r="M18202" s="6"/>
    </row>
    <row r="18203" spans="2:13" x14ac:dyDescent="0.3">
      <c r="B18203" s="15"/>
      <c r="C18203" s="15"/>
      <c r="D18203" s="15"/>
      <c r="G18203" s="7"/>
      <c r="K18203" s="6"/>
      <c r="L18203" s="6"/>
      <c r="M18203" s="6"/>
    </row>
    <row r="18204" spans="2:13" x14ac:dyDescent="0.3">
      <c r="B18204" s="15"/>
      <c r="C18204" s="15"/>
      <c r="D18204" s="15"/>
      <c r="G18204" s="7"/>
      <c r="K18204" s="6"/>
      <c r="L18204" s="6"/>
      <c r="M18204" s="6"/>
    </row>
    <row r="18205" spans="2:13" x14ac:dyDescent="0.3">
      <c r="B18205" s="15"/>
      <c r="C18205" s="15"/>
      <c r="D18205" s="15"/>
      <c r="G18205" s="7"/>
      <c r="K18205" s="6"/>
      <c r="L18205" s="6"/>
      <c r="M18205" s="6"/>
    </row>
    <row r="18206" spans="2:13" x14ac:dyDescent="0.3">
      <c r="B18206" s="15"/>
      <c r="C18206" s="15"/>
      <c r="D18206" s="15"/>
      <c r="G18206" s="7"/>
      <c r="K18206" s="6"/>
      <c r="L18206" s="6"/>
      <c r="M18206" s="6"/>
    </row>
    <row r="18207" spans="2:13" x14ac:dyDescent="0.3">
      <c r="B18207" s="15"/>
      <c r="C18207" s="15"/>
      <c r="D18207" s="15"/>
      <c r="G18207" s="7"/>
      <c r="K18207" s="6"/>
      <c r="L18207" s="6"/>
      <c r="M18207" s="6"/>
    </row>
    <row r="18208" spans="2:13" x14ac:dyDescent="0.3">
      <c r="B18208" s="15"/>
      <c r="C18208" s="15"/>
      <c r="D18208" s="15"/>
      <c r="G18208" s="7"/>
      <c r="K18208" s="6"/>
      <c r="L18208" s="6"/>
      <c r="M18208" s="6"/>
    </row>
    <row r="18209" spans="2:13" x14ac:dyDescent="0.3">
      <c r="B18209" s="15"/>
      <c r="C18209" s="15"/>
      <c r="D18209" s="15"/>
      <c r="G18209" s="7"/>
      <c r="K18209" s="6"/>
      <c r="L18209" s="6"/>
      <c r="M18209" s="6"/>
    </row>
    <row r="18210" spans="2:13" x14ac:dyDescent="0.3">
      <c r="B18210" s="15"/>
      <c r="C18210" s="15"/>
      <c r="D18210" s="15"/>
      <c r="G18210" s="7"/>
      <c r="K18210" s="6"/>
      <c r="L18210" s="6"/>
      <c r="M18210" s="6"/>
    </row>
    <row r="18211" spans="2:13" x14ac:dyDescent="0.3">
      <c r="B18211" s="15"/>
      <c r="C18211" s="15"/>
      <c r="D18211" s="15"/>
      <c r="G18211" s="7"/>
      <c r="K18211" s="6"/>
      <c r="L18211" s="6"/>
      <c r="M18211" s="6"/>
    </row>
    <row r="18212" spans="2:13" x14ac:dyDescent="0.3">
      <c r="B18212" s="15"/>
      <c r="C18212" s="15"/>
      <c r="D18212" s="15"/>
      <c r="G18212" s="7"/>
      <c r="K18212" s="6"/>
      <c r="L18212" s="6"/>
      <c r="M18212" s="6"/>
    </row>
    <row r="18213" spans="2:13" x14ac:dyDescent="0.3">
      <c r="B18213" s="15"/>
      <c r="C18213" s="15"/>
      <c r="D18213" s="15"/>
      <c r="G18213" s="7"/>
      <c r="K18213" s="6"/>
      <c r="L18213" s="6"/>
      <c r="M18213" s="6"/>
    </row>
    <row r="18214" spans="2:13" x14ac:dyDescent="0.3">
      <c r="B18214" s="15"/>
      <c r="C18214" s="15"/>
      <c r="D18214" s="15"/>
      <c r="G18214" s="7"/>
      <c r="K18214" s="6"/>
      <c r="L18214" s="6"/>
      <c r="M18214" s="6"/>
    </row>
    <row r="18215" spans="2:13" x14ac:dyDescent="0.3">
      <c r="B18215" s="15"/>
      <c r="C18215" s="15"/>
      <c r="D18215" s="15"/>
      <c r="G18215" s="7"/>
      <c r="K18215" s="6"/>
      <c r="L18215" s="6"/>
      <c r="M18215" s="6"/>
    </row>
    <row r="18216" spans="2:13" x14ac:dyDescent="0.3">
      <c r="B18216" s="15"/>
      <c r="C18216" s="15"/>
      <c r="D18216" s="15"/>
      <c r="G18216" s="7"/>
      <c r="K18216" s="6"/>
      <c r="L18216" s="6"/>
      <c r="M18216" s="6"/>
    </row>
    <row r="18217" spans="2:13" x14ac:dyDescent="0.3">
      <c r="B18217" s="15"/>
      <c r="C18217" s="15"/>
      <c r="D18217" s="15"/>
      <c r="G18217" s="7"/>
      <c r="K18217" s="6"/>
      <c r="L18217" s="6"/>
      <c r="M18217" s="6"/>
    </row>
    <row r="18218" spans="2:13" x14ac:dyDescent="0.3">
      <c r="B18218" s="15"/>
      <c r="C18218" s="15"/>
      <c r="D18218" s="15"/>
      <c r="G18218" s="7"/>
      <c r="K18218" s="6"/>
      <c r="L18218" s="6"/>
      <c r="M18218" s="6"/>
    </row>
    <row r="18219" spans="2:13" x14ac:dyDescent="0.3">
      <c r="B18219" s="15"/>
      <c r="C18219" s="15"/>
      <c r="D18219" s="15"/>
      <c r="G18219" s="7"/>
      <c r="K18219" s="6"/>
      <c r="L18219" s="6"/>
      <c r="M18219" s="6"/>
    </row>
    <row r="18220" spans="2:13" x14ac:dyDescent="0.3">
      <c r="B18220" s="15"/>
      <c r="C18220" s="15"/>
      <c r="D18220" s="15"/>
      <c r="G18220" s="7"/>
      <c r="K18220" s="6"/>
      <c r="L18220" s="6"/>
      <c r="M18220" s="6"/>
    </row>
    <row r="18221" spans="2:13" x14ac:dyDescent="0.3">
      <c r="B18221" s="15"/>
      <c r="C18221" s="15"/>
      <c r="D18221" s="15"/>
      <c r="G18221" s="7"/>
      <c r="K18221" s="6"/>
      <c r="L18221" s="6"/>
      <c r="M18221" s="6"/>
    </row>
    <row r="18222" spans="2:13" x14ac:dyDescent="0.3">
      <c r="B18222" s="15"/>
      <c r="C18222" s="15"/>
      <c r="D18222" s="15"/>
      <c r="G18222" s="7"/>
      <c r="K18222" s="6"/>
      <c r="L18222" s="6"/>
      <c r="M18222" s="6"/>
    </row>
    <row r="18223" spans="2:13" x14ac:dyDescent="0.3">
      <c r="B18223" s="15"/>
      <c r="C18223" s="15"/>
      <c r="D18223" s="15"/>
      <c r="G18223" s="7"/>
      <c r="K18223" s="6"/>
      <c r="L18223" s="6"/>
      <c r="M18223" s="6"/>
    </row>
    <row r="18224" spans="2:13" x14ac:dyDescent="0.3">
      <c r="B18224" s="15"/>
      <c r="C18224" s="15"/>
      <c r="D18224" s="15"/>
      <c r="G18224" s="7"/>
      <c r="K18224" s="6"/>
      <c r="L18224" s="6"/>
      <c r="M18224" s="6"/>
    </row>
    <row r="18225" spans="2:13" x14ac:dyDescent="0.3">
      <c r="B18225" s="15"/>
      <c r="C18225" s="15"/>
      <c r="D18225" s="15"/>
      <c r="G18225" s="7"/>
      <c r="K18225" s="6"/>
      <c r="L18225" s="6"/>
      <c r="M18225" s="6"/>
    </row>
    <row r="18226" spans="2:13" x14ac:dyDescent="0.3">
      <c r="B18226" s="15"/>
      <c r="C18226" s="15"/>
      <c r="D18226" s="15"/>
      <c r="G18226" s="7"/>
      <c r="K18226" s="6"/>
      <c r="L18226" s="6"/>
      <c r="M18226" s="6"/>
    </row>
    <row r="18227" spans="2:13" x14ac:dyDescent="0.3">
      <c r="B18227" s="15"/>
      <c r="C18227" s="15"/>
      <c r="D18227" s="15"/>
      <c r="G18227" s="7"/>
      <c r="K18227" s="6"/>
      <c r="L18227" s="6"/>
      <c r="M18227" s="6"/>
    </row>
    <row r="18228" spans="2:13" x14ac:dyDescent="0.3">
      <c r="B18228" s="15"/>
      <c r="C18228" s="15"/>
      <c r="D18228" s="15"/>
      <c r="G18228" s="7"/>
      <c r="K18228" s="6"/>
      <c r="L18228" s="6"/>
      <c r="M18228" s="6"/>
    </row>
    <row r="18229" spans="2:13" x14ac:dyDescent="0.3">
      <c r="B18229" s="15"/>
      <c r="C18229" s="15"/>
      <c r="D18229" s="15"/>
      <c r="G18229" s="7"/>
      <c r="K18229" s="6"/>
      <c r="L18229" s="6"/>
      <c r="M18229" s="6"/>
    </row>
    <row r="18230" spans="2:13" x14ac:dyDescent="0.3">
      <c r="B18230" s="15"/>
      <c r="C18230" s="15"/>
      <c r="D18230" s="15"/>
      <c r="G18230" s="7"/>
      <c r="K18230" s="6"/>
      <c r="L18230" s="6"/>
      <c r="M18230" s="6"/>
    </row>
    <row r="18231" spans="2:13" x14ac:dyDescent="0.3">
      <c r="B18231" s="15"/>
      <c r="C18231" s="15"/>
      <c r="D18231" s="15"/>
      <c r="G18231" s="7"/>
      <c r="K18231" s="6"/>
      <c r="L18231" s="6"/>
      <c r="M18231" s="6"/>
    </row>
    <row r="18232" spans="2:13" x14ac:dyDescent="0.3">
      <c r="B18232" s="15"/>
      <c r="C18232" s="15"/>
      <c r="D18232" s="15"/>
      <c r="G18232" s="7"/>
      <c r="K18232" s="6"/>
      <c r="L18232" s="6"/>
      <c r="M18232" s="6"/>
    </row>
    <row r="18233" spans="2:13" x14ac:dyDescent="0.3">
      <c r="B18233" s="15"/>
      <c r="C18233" s="15"/>
      <c r="D18233" s="15"/>
      <c r="G18233" s="7"/>
      <c r="K18233" s="6"/>
      <c r="L18233" s="6"/>
      <c r="M18233" s="6"/>
    </row>
    <row r="18234" spans="2:13" x14ac:dyDescent="0.3">
      <c r="B18234" s="15"/>
      <c r="C18234" s="15"/>
      <c r="D18234" s="15"/>
      <c r="G18234" s="7"/>
      <c r="K18234" s="6"/>
      <c r="L18234" s="6"/>
      <c r="M18234" s="6"/>
    </row>
    <row r="18235" spans="2:13" x14ac:dyDescent="0.3">
      <c r="B18235" s="15"/>
      <c r="C18235" s="15"/>
      <c r="D18235" s="15"/>
      <c r="G18235" s="7"/>
      <c r="K18235" s="6"/>
      <c r="L18235" s="6"/>
      <c r="M18235" s="6"/>
    </row>
    <row r="18236" spans="2:13" x14ac:dyDescent="0.3">
      <c r="B18236" s="15"/>
      <c r="C18236" s="15"/>
      <c r="D18236" s="15"/>
      <c r="G18236" s="7"/>
      <c r="K18236" s="6"/>
      <c r="L18236" s="6"/>
      <c r="M18236" s="6"/>
    </row>
    <row r="18237" spans="2:13" x14ac:dyDescent="0.3">
      <c r="B18237" s="15"/>
      <c r="C18237" s="15"/>
      <c r="D18237" s="15"/>
      <c r="G18237" s="7"/>
      <c r="K18237" s="6"/>
      <c r="L18237" s="6"/>
      <c r="M18237" s="6"/>
    </row>
    <row r="18238" spans="2:13" x14ac:dyDescent="0.3">
      <c r="B18238" s="15"/>
      <c r="C18238" s="15"/>
      <c r="D18238" s="15"/>
      <c r="G18238" s="7"/>
      <c r="K18238" s="6"/>
      <c r="L18238" s="6"/>
      <c r="M18238" s="6"/>
    </row>
    <row r="18239" spans="2:13" x14ac:dyDescent="0.3">
      <c r="B18239" s="15"/>
      <c r="C18239" s="15"/>
      <c r="D18239" s="15"/>
      <c r="G18239" s="7"/>
      <c r="K18239" s="6"/>
      <c r="L18239" s="6"/>
      <c r="M18239" s="6"/>
    </row>
    <row r="18240" spans="2:13" x14ac:dyDescent="0.3">
      <c r="B18240" s="15"/>
      <c r="C18240" s="15"/>
      <c r="D18240" s="15"/>
      <c r="G18240" s="7"/>
      <c r="K18240" s="6"/>
      <c r="L18240" s="6"/>
      <c r="M18240" s="6"/>
    </row>
    <row r="18241" spans="2:13" x14ac:dyDescent="0.3">
      <c r="B18241" s="15"/>
      <c r="C18241" s="15"/>
      <c r="D18241" s="15"/>
      <c r="G18241" s="7"/>
      <c r="K18241" s="6"/>
      <c r="L18241" s="6"/>
      <c r="M18241" s="6"/>
    </row>
    <row r="18242" spans="2:13" x14ac:dyDescent="0.3">
      <c r="B18242" s="15"/>
      <c r="C18242" s="15"/>
      <c r="D18242" s="15"/>
      <c r="G18242" s="7"/>
      <c r="K18242" s="6"/>
      <c r="L18242" s="6"/>
      <c r="M18242" s="6"/>
    </row>
    <row r="18243" spans="2:13" x14ac:dyDescent="0.3">
      <c r="B18243" s="15"/>
      <c r="C18243" s="15"/>
      <c r="D18243" s="15"/>
      <c r="G18243" s="7"/>
      <c r="K18243" s="6"/>
      <c r="L18243" s="6"/>
      <c r="M18243" s="6"/>
    </row>
    <row r="18244" spans="2:13" x14ac:dyDescent="0.3">
      <c r="B18244" s="15"/>
      <c r="C18244" s="15"/>
      <c r="D18244" s="15"/>
      <c r="G18244" s="7"/>
      <c r="K18244" s="6"/>
      <c r="L18244" s="6"/>
      <c r="M18244" s="6"/>
    </row>
    <row r="18245" spans="2:13" x14ac:dyDescent="0.3">
      <c r="B18245" s="15"/>
      <c r="C18245" s="15"/>
      <c r="D18245" s="15"/>
      <c r="G18245" s="7"/>
      <c r="K18245" s="6"/>
      <c r="L18245" s="6"/>
      <c r="M18245" s="6"/>
    </row>
    <row r="18246" spans="2:13" x14ac:dyDescent="0.3">
      <c r="B18246" s="15"/>
      <c r="C18246" s="15"/>
      <c r="D18246" s="15"/>
      <c r="G18246" s="7"/>
      <c r="K18246" s="6"/>
      <c r="L18246" s="6"/>
      <c r="M18246" s="6"/>
    </row>
    <row r="18247" spans="2:13" x14ac:dyDescent="0.3">
      <c r="B18247" s="15"/>
      <c r="C18247" s="15"/>
      <c r="D18247" s="15"/>
      <c r="G18247" s="7"/>
      <c r="K18247" s="6"/>
      <c r="L18247" s="6"/>
      <c r="M18247" s="6"/>
    </row>
    <row r="18248" spans="2:13" x14ac:dyDescent="0.3">
      <c r="B18248" s="15"/>
      <c r="C18248" s="15"/>
      <c r="D18248" s="15"/>
      <c r="G18248" s="7"/>
      <c r="K18248" s="6"/>
      <c r="L18248" s="6"/>
      <c r="M18248" s="6"/>
    </row>
    <row r="18249" spans="2:13" x14ac:dyDescent="0.3">
      <c r="B18249" s="15"/>
      <c r="C18249" s="15"/>
      <c r="D18249" s="15"/>
      <c r="G18249" s="7"/>
      <c r="K18249" s="6"/>
      <c r="L18249" s="6"/>
      <c r="M18249" s="6"/>
    </row>
    <row r="18250" spans="2:13" x14ac:dyDescent="0.3">
      <c r="B18250" s="15"/>
      <c r="C18250" s="15"/>
      <c r="D18250" s="15"/>
      <c r="G18250" s="7"/>
      <c r="K18250" s="6"/>
      <c r="L18250" s="6"/>
      <c r="M18250" s="6"/>
    </row>
    <row r="18251" spans="2:13" x14ac:dyDescent="0.3">
      <c r="B18251" s="15"/>
      <c r="C18251" s="15"/>
      <c r="D18251" s="15"/>
      <c r="G18251" s="7"/>
      <c r="K18251" s="6"/>
      <c r="L18251" s="6"/>
      <c r="M18251" s="6"/>
    </row>
    <row r="18252" spans="2:13" x14ac:dyDescent="0.3">
      <c r="B18252" s="15"/>
      <c r="C18252" s="15"/>
      <c r="D18252" s="15"/>
      <c r="G18252" s="7"/>
      <c r="K18252" s="6"/>
      <c r="L18252" s="6"/>
      <c r="M18252" s="6"/>
    </row>
    <row r="18253" spans="2:13" x14ac:dyDescent="0.3">
      <c r="B18253" s="15"/>
      <c r="C18253" s="15"/>
      <c r="D18253" s="15"/>
      <c r="G18253" s="7"/>
      <c r="K18253" s="6"/>
      <c r="L18253" s="6"/>
      <c r="M18253" s="6"/>
    </row>
    <row r="18254" spans="2:13" x14ac:dyDescent="0.3">
      <c r="B18254" s="15"/>
      <c r="C18254" s="15"/>
      <c r="D18254" s="15"/>
      <c r="G18254" s="7"/>
      <c r="K18254" s="6"/>
      <c r="L18254" s="6"/>
      <c r="M18254" s="6"/>
    </row>
    <row r="18255" spans="2:13" x14ac:dyDescent="0.3">
      <c r="B18255" s="15"/>
      <c r="C18255" s="15"/>
      <c r="D18255" s="15"/>
      <c r="G18255" s="7"/>
      <c r="K18255" s="6"/>
      <c r="L18255" s="6"/>
      <c r="M18255" s="6"/>
    </row>
    <row r="18256" spans="2:13" x14ac:dyDescent="0.3">
      <c r="B18256" s="15"/>
      <c r="C18256" s="15"/>
      <c r="D18256" s="15"/>
      <c r="G18256" s="7"/>
      <c r="K18256" s="6"/>
      <c r="L18256" s="6"/>
      <c r="M18256" s="6"/>
    </row>
    <row r="18257" spans="2:13" x14ac:dyDescent="0.3">
      <c r="B18257" s="15"/>
      <c r="C18257" s="15"/>
      <c r="D18257" s="15"/>
      <c r="G18257" s="7"/>
      <c r="K18257" s="6"/>
      <c r="L18257" s="6"/>
      <c r="M18257" s="6"/>
    </row>
    <row r="18258" spans="2:13" x14ac:dyDescent="0.3">
      <c r="B18258" s="15"/>
      <c r="C18258" s="15"/>
      <c r="D18258" s="15"/>
      <c r="G18258" s="7"/>
      <c r="K18258" s="6"/>
      <c r="L18258" s="6"/>
      <c r="M18258" s="6"/>
    </row>
    <row r="18259" spans="2:13" x14ac:dyDescent="0.3">
      <c r="B18259" s="15"/>
      <c r="C18259" s="15"/>
      <c r="D18259" s="15"/>
      <c r="G18259" s="7"/>
      <c r="K18259" s="6"/>
      <c r="L18259" s="6"/>
      <c r="M18259" s="6"/>
    </row>
    <row r="18260" spans="2:13" x14ac:dyDescent="0.3">
      <c r="B18260" s="15"/>
      <c r="C18260" s="15"/>
      <c r="D18260" s="15"/>
      <c r="G18260" s="7"/>
      <c r="K18260" s="6"/>
      <c r="L18260" s="6"/>
      <c r="M18260" s="6"/>
    </row>
    <row r="18261" spans="2:13" x14ac:dyDescent="0.3">
      <c r="B18261" s="15"/>
      <c r="C18261" s="15"/>
      <c r="D18261" s="15"/>
      <c r="G18261" s="7"/>
      <c r="K18261" s="6"/>
      <c r="L18261" s="6"/>
      <c r="M18261" s="6"/>
    </row>
    <row r="18262" spans="2:13" x14ac:dyDescent="0.3">
      <c r="B18262" s="15"/>
      <c r="C18262" s="15"/>
      <c r="D18262" s="15"/>
      <c r="G18262" s="7"/>
      <c r="K18262" s="6"/>
      <c r="L18262" s="6"/>
      <c r="M18262" s="6"/>
    </row>
    <row r="18263" spans="2:13" x14ac:dyDescent="0.3">
      <c r="B18263" s="15"/>
      <c r="C18263" s="15"/>
      <c r="D18263" s="15"/>
      <c r="G18263" s="7"/>
      <c r="K18263" s="6"/>
      <c r="L18263" s="6"/>
      <c r="M18263" s="6"/>
    </row>
    <row r="18264" spans="2:13" x14ac:dyDescent="0.3">
      <c r="B18264" s="15"/>
      <c r="C18264" s="15"/>
      <c r="D18264" s="15"/>
      <c r="G18264" s="7"/>
      <c r="K18264" s="6"/>
      <c r="L18264" s="6"/>
      <c r="M18264" s="6"/>
    </row>
    <row r="18265" spans="2:13" x14ac:dyDescent="0.3">
      <c r="B18265" s="15"/>
      <c r="C18265" s="15"/>
      <c r="D18265" s="15"/>
      <c r="G18265" s="7"/>
      <c r="K18265" s="6"/>
      <c r="L18265" s="6"/>
      <c r="M18265" s="6"/>
    </row>
    <row r="18266" spans="2:13" x14ac:dyDescent="0.3">
      <c r="B18266" s="15"/>
      <c r="C18266" s="15"/>
      <c r="D18266" s="15"/>
      <c r="G18266" s="7"/>
      <c r="K18266" s="6"/>
      <c r="L18266" s="6"/>
      <c r="M18266" s="6"/>
    </row>
    <row r="18267" spans="2:13" x14ac:dyDescent="0.3">
      <c r="B18267" s="15"/>
      <c r="C18267" s="15"/>
      <c r="D18267" s="15"/>
      <c r="G18267" s="7"/>
      <c r="K18267" s="6"/>
      <c r="L18267" s="6"/>
      <c r="M18267" s="6"/>
    </row>
    <row r="18268" spans="2:13" x14ac:dyDescent="0.3">
      <c r="B18268" s="15"/>
      <c r="C18268" s="15"/>
      <c r="D18268" s="15"/>
      <c r="G18268" s="7"/>
      <c r="K18268" s="6"/>
      <c r="L18268" s="6"/>
      <c r="M18268" s="6"/>
    </row>
    <row r="18269" spans="2:13" x14ac:dyDescent="0.3">
      <c r="B18269" s="15"/>
      <c r="C18269" s="15"/>
      <c r="D18269" s="15"/>
      <c r="G18269" s="7"/>
      <c r="K18269" s="6"/>
      <c r="L18269" s="6"/>
      <c r="M18269" s="6"/>
    </row>
    <row r="18270" spans="2:13" x14ac:dyDescent="0.3">
      <c r="B18270" s="15"/>
      <c r="C18270" s="15"/>
      <c r="D18270" s="15"/>
      <c r="G18270" s="7"/>
      <c r="K18270" s="6"/>
      <c r="L18270" s="6"/>
      <c r="M18270" s="6"/>
    </row>
    <row r="18271" spans="2:13" x14ac:dyDescent="0.3">
      <c r="B18271" s="15"/>
      <c r="C18271" s="15"/>
      <c r="D18271" s="15"/>
      <c r="G18271" s="7"/>
      <c r="K18271" s="6"/>
      <c r="L18271" s="6"/>
      <c r="M18271" s="6"/>
    </row>
    <row r="18272" spans="2:13" x14ac:dyDescent="0.3">
      <c r="B18272" s="15"/>
      <c r="C18272" s="15"/>
      <c r="D18272" s="15"/>
      <c r="G18272" s="7"/>
      <c r="K18272" s="6"/>
      <c r="L18272" s="6"/>
      <c r="M18272" s="6"/>
    </row>
    <row r="18273" spans="2:13" x14ac:dyDescent="0.3">
      <c r="B18273" s="15"/>
      <c r="C18273" s="15"/>
      <c r="D18273" s="15"/>
      <c r="G18273" s="7"/>
      <c r="K18273" s="6"/>
      <c r="L18273" s="6"/>
      <c r="M18273" s="6"/>
    </row>
    <row r="18274" spans="2:13" x14ac:dyDescent="0.3">
      <c r="B18274" s="15"/>
      <c r="C18274" s="15"/>
      <c r="D18274" s="15"/>
      <c r="G18274" s="7"/>
      <c r="K18274" s="6"/>
      <c r="L18274" s="6"/>
      <c r="M18274" s="6"/>
    </row>
    <row r="18275" spans="2:13" x14ac:dyDescent="0.3">
      <c r="B18275" s="15"/>
      <c r="C18275" s="15"/>
      <c r="D18275" s="15"/>
      <c r="G18275" s="7"/>
      <c r="K18275" s="6"/>
      <c r="L18275" s="6"/>
      <c r="M18275" s="6"/>
    </row>
    <row r="18276" spans="2:13" x14ac:dyDescent="0.3">
      <c r="B18276" s="15"/>
      <c r="C18276" s="15"/>
      <c r="D18276" s="15"/>
      <c r="G18276" s="7"/>
      <c r="K18276" s="6"/>
      <c r="L18276" s="6"/>
      <c r="M18276" s="6"/>
    </row>
    <row r="18277" spans="2:13" x14ac:dyDescent="0.3">
      <c r="B18277" s="15"/>
      <c r="C18277" s="15"/>
      <c r="D18277" s="15"/>
      <c r="G18277" s="7"/>
      <c r="K18277" s="6"/>
      <c r="L18277" s="6"/>
      <c r="M18277" s="6"/>
    </row>
    <row r="18278" spans="2:13" x14ac:dyDescent="0.3">
      <c r="B18278" s="15"/>
      <c r="C18278" s="15"/>
      <c r="D18278" s="15"/>
      <c r="G18278" s="7"/>
      <c r="K18278" s="6"/>
      <c r="L18278" s="6"/>
      <c r="M18278" s="6"/>
    </row>
    <row r="18279" spans="2:13" x14ac:dyDescent="0.3">
      <c r="B18279" s="15"/>
      <c r="C18279" s="15"/>
      <c r="D18279" s="15"/>
      <c r="G18279" s="7"/>
      <c r="K18279" s="6"/>
      <c r="L18279" s="6"/>
      <c r="M18279" s="6"/>
    </row>
    <row r="18280" spans="2:13" x14ac:dyDescent="0.3">
      <c r="B18280" s="15"/>
      <c r="C18280" s="15"/>
      <c r="D18280" s="15"/>
      <c r="G18280" s="7"/>
      <c r="K18280" s="6"/>
      <c r="L18280" s="6"/>
      <c r="M18280" s="6"/>
    </row>
    <row r="18281" spans="2:13" x14ac:dyDescent="0.3">
      <c r="B18281" s="15"/>
      <c r="C18281" s="15"/>
      <c r="D18281" s="15"/>
      <c r="G18281" s="7"/>
      <c r="K18281" s="6"/>
      <c r="L18281" s="6"/>
      <c r="M18281" s="6"/>
    </row>
    <row r="18282" spans="2:13" x14ac:dyDescent="0.3">
      <c r="B18282" s="15"/>
      <c r="C18282" s="15"/>
      <c r="D18282" s="15"/>
      <c r="G18282" s="7"/>
      <c r="K18282" s="6"/>
      <c r="L18282" s="6"/>
      <c r="M18282" s="6"/>
    </row>
    <row r="18283" spans="2:13" x14ac:dyDescent="0.3">
      <c r="B18283" s="15"/>
      <c r="C18283" s="15"/>
      <c r="D18283" s="15"/>
      <c r="G18283" s="7"/>
      <c r="K18283" s="6"/>
      <c r="L18283" s="6"/>
      <c r="M18283" s="6"/>
    </row>
    <row r="18284" spans="2:13" x14ac:dyDescent="0.3">
      <c r="B18284" s="15"/>
      <c r="C18284" s="15"/>
      <c r="D18284" s="15"/>
      <c r="G18284" s="7"/>
      <c r="K18284" s="6"/>
      <c r="L18284" s="6"/>
      <c r="M18284" s="6"/>
    </row>
    <row r="18285" spans="2:13" x14ac:dyDescent="0.3">
      <c r="B18285" s="15"/>
      <c r="C18285" s="15"/>
      <c r="D18285" s="15"/>
      <c r="G18285" s="7"/>
      <c r="K18285" s="6"/>
      <c r="L18285" s="6"/>
      <c r="M18285" s="6"/>
    </row>
    <row r="18286" spans="2:13" x14ac:dyDescent="0.3">
      <c r="B18286" s="15"/>
      <c r="C18286" s="15"/>
      <c r="D18286" s="15"/>
      <c r="G18286" s="7"/>
      <c r="K18286" s="6"/>
      <c r="L18286" s="6"/>
      <c r="M18286" s="6"/>
    </row>
    <row r="18287" spans="2:13" x14ac:dyDescent="0.3">
      <c r="B18287" s="15"/>
      <c r="C18287" s="15"/>
      <c r="D18287" s="15"/>
      <c r="G18287" s="7"/>
      <c r="K18287" s="6"/>
      <c r="L18287" s="6"/>
      <c r="M18287" s="6"/>
    </row>
    <row r="18288" spans="2:13" x14ac:dyDescent="0.3">
      <c r="B18288" s="15"/>
      <c r="C18288" s="15"/>
      <c r="D18288" s="15"/>
      <c r="G18288" s="7"/>
      <c r="K18288" s="6"/>
      <c r="L18288" s="6"/>
      <c r="M18288" s="6"/>
    </row>
    <row r="18289" spans="2:13" x14ac:dyDescent="0.3">
      <c r="B18289" s="15"/>
      <c r="C18289" s="15"/>
      <c r="D18289" s="15"/>
      <c r="G18289" s="7"/>
      <c r="K18289" s="6"/>
      <c r="L18289" s="6"/>
      <c r="M18289" s="6"/>
    </row>
    <row r="18290" spans="2:13" x14ac:dyDescent="0.3">
      <c r="B18290" s="15"/>
      <c r="C18290" s="15"/>
      <c r="D18290" s="15"/>
      <c r="G18290" s="7"/>
      <c r="K18290" s="6"/>
      <c r="L18290" s="6"/>
      <c r="M18290" s="6"/>
    </row>
    <row r="18291" spans="2:13" x14ac:dyDescent="0.3">
      <c r="B18291" s="15"/>
      <c r="C18291" s="15"/>
      <c r="D18291" s="15"/>
      <c r="G18291" s="7"/>
      <c r="K18291" s="6"/>
      <c r="L18291" s="6"/>
      <c r="M18291" s="6"/>
    </row>
    <row r="18292" spans="2:13" x14ac:dyDescent="0.3">
      <c r="B18292" s="15"/>
      <c r="C18292" s="15"/>
      <c r="D18292" s="15"/>
      <c r="G18292" s="7"/>
      <c r="K18292" s="6"/>
      <c r="L18292" s="6"/>
      <c r="M18292" s="6"/>
    </row>
    <row r="18293" spans="2:13" x14ac:dyDescent="0.3">
      <c r="B18293" s="15"/>
      <c r="C18293" s="15"/>
      <c r="D18293" s="15"/>
      <c r="G18293" s="7"/>
      <c r="K18293" s="6"/>
      <c r="L18293" s="6"/>
      <c r="M18293" s="6"/>
    </row>
    <row r="18294" spans="2:13" x14ac:dyDescent="0.3">
      <c r="B18294" s="15"/>
      <c r="C18294" s="15"/>
      <c r="D18294" s="15"/>
      <c r="G18294" s="7"/>
      <c r="K18294" s="6"/>
      <c r="L18294" s="6"/>
      <c r="M18294" s="6"/>
    </row>
    <row r="18295" spans="2:13" x14ac:dyDescent="0.3">
      <c r="B18295" s="15"/>
      <c r="C18295" s="15"/>
      <c r="D18295" s="15"/>
      <c r="G18295" s="7"/>
      <c r="K18295" s="6"/>
      <c r="L18295" s="6"/>
      <c r="M18295" s="6"/>
    </row>
    <row r="18296" spans="2:13" x14ac:dyDescent="0.3">
      <c r="B18296" s="15"/>
      <c r="C18296" s="15"/>
      <c r="D18296" s="15"/>
      <c r="G18296" s="7"/>
      <c r="K18296" s="6"/>
      <c r="L18296" s="6"/>
      <c r="M18296" s="6"/>
    </row>
    <row r="18297" spans="2:13" x14ac:dyDescent="0.3">
      <c r="B18297" s="15"/>
      <c r="C18297" s="15"/>
      <c r="D18297" s="15"/>
      <c r="G18297" s="7"/>
      <c r="K18297" s="6"/>
      <c r="L18297" s="6"/>
      <c r="M18297" s="6"/>
    </row>
    <row r="18298" spans="2:13" x14ac:dyDescent="0.3">
      <c r="B18298" s="15"/>
      <c r="C18298" s="15"/>
      <c r="D18298" s="15"/>
      <c r="G18298" s="7"/>
      <c r="K18298" s="6"/>
      <c r="L18298" s="6"/>
      <c r="M18298" s="6"/>
    </row>
    <row r="18299" spans="2:13" x14ac:dyDescent="0.3">
      <c r="B18299" s="15"/>
      <c r="C18299" s="15"/>
      <c r="D18299" s="15"/>
      <c r="G18299" s="7"/>
      <c r="K18299" s="6"/>
      <c r="L18299" s="6"/>
      <c r="M18299" s="6"/>
    </row>
    <row r="18300" spans="2:13" x14ac:dyDescent="0.3">
      <c r="B18300" s="15"/>
      <c r="C18300" s="15"/>
      <c r="D18300" s="15"/>
      <c r="G18300" s="7"/>
      <c r="K18300" s="6"/>
      <c r="L18300" s="6"/>
      <c r="M18300" s="6"/>
    </row>
    <row r="18301" spans="2:13" x14ac:dyDescent="0.3">
      <c r="B18301" s="15"/>
      <c r="C18301" s="15"/>
      <c r="D18301" s="15"/>
      <c r="G18301" s="7"/>
      <c r="K18301" s="6"/>
      <c r="L18301" s="6"/>
      <c r="M18301" s="6"/>
    </row>
    <row r="18302" spans="2:13" x14ac:dyDescent="0.3">
      <c r="B18302" s="15"/>
      <c r="C18302" s="15"/>
      <c r="D18302" s="15"/>
      <c r="G18302" s="7"/>
      <c r="K18302" s="6"/>
      <c r="L18302" s="6"/>
      <c r="M18302" s="6"/>
    </row>
    <row r="18303" spans="2:13" x14ac:dyDescent="0.3">
      <c r="B18303" s="15"/>
      <c r="C18303" s="15"/>
      <c r="D18303" s="15"/>
      <c r="G18303" s="7"/>
      <c r="K18303" s="6"/>
      <c r="L18303" s="6"/>
      <c r="M18303" s="6"/>
    </row>
    <row r="18304" spans="2:13" x14ac:dyDescent="0.3">
      <c r="B18304" s="15"/>
      <c r="C18304" s="15"/>
      <c r="D18304" s="15"/>
      <c r="G18304" s="7"/>
      <c r="K18304" s="6"/>
      <c r="L18304" s="6"/>
      <c r="M18304" s="6"/>
    </row>
    <row r="18305" spans="2:13" x14ac:dyDescent="0.3">
      <c r="B18305" s="15"/>
      <c r="C18305" s="15"/>
      <c r="D18305" s="15"/>
      <c r="G18305" s="7"/>
      <c r="K18305" s="6"/>
      <c r="L18305" s="6"/>
      <c r="M18305" s="6"/>
    </row>
    <row r="18306" spans="2:13" x14ac:dyDescent="0.3">
      <c r="B18306" s="15"/>
      <c r="C18306" s="15"/>
      <c r="D18306" s="15"/>
      <c r="G18306" s="7"/>
      <c r="K18306" s="6"/>
      <c r="L18306" s="6"/>
      <c r="M18306" s="6"/>
    </row>
    <row r="18307" spans="2:13" x14ac:dyDescent="0.3">
      <c r="B18307" s="15"/>
      <c r="C18307" s="15"/>
      <c r="D18307" s="15"/>
      <c r="G18307" s="7"/>
      <c r="K18307" s="6"/>
      <c r="L18307" s="6"/>
      <c r="M18307" s="6"/>
    </row>
    <row r="18308" spans="2:13" x14ac:dyDescent="0.3">
      <c r="B18308" s="15"/>
      <c r="C18308" s="15"/>
      <c r="D18308" s="15"/>
      <c r="G18308" s="7"/>
      <c r="K18308" s="6"/>
      <c r="L18308" s="6"/>
      <c r="M18308" s="6"/>
    </row>
    <row r="18309" spans="2:13" x14ac:dyDescent="0.3">
      <c r="B18309" s="15"/>
      <c r="C18309" s="15"/>
      <c r="D18309" s="15"/>
      <c r="G18309" s="7"/>
      <c r="K18309" s="6"/>
      <c r="L18309" s="6"/>
      <c r="M18309" s="6"/>
    </row>
    <row r="18310" spans="2:13" x14ac:dyDescent="0.3">
      <c r="B18310" s="15"/>
      <c r="C18310" s="15"/>
      <c r="D18310" s="15"/>
      <c r="G18310" s="7"/>
      <c r="K18310" s="6"/>
      <c r="L18310" s="6"/>
      <c r="M18310" s="6"/>
    </row>
    <row r="18311" spans="2:13" x14ac:dyDescent="0.3">
      <c r="B18311" s="15"/>
      <c r="C18311" s="15"/>
      <c r="D18311" s="15"/>
      <c r="G18311" s="7"/>
      <c r="K18311" s="6"/>
      <c r="L18311" s="6"/>
      <c r="M18311" s="6"/>
    </row>
    <row r="18312" spans="2:13" x14ac:dyDescent="0.3">
      <c r="B18312" s="15"/>
      <c r="C18312" s="15"/>
      <c r="D18312" s="15"/>
      <c r="G18312" s="7"/>
      <c r="K18312" s="6"/>
      <c r="L18312" s="6"/>
      <c r="M18312" s="6"/>
    </row>
    <row r="18313" spans="2:13" x14ac:dyDescent="0.3">
      <c r="B18313" s="15"/>
      <c r="C18313" s="15"/>
      <c r="D18313" s="15"/>
      <c r="G18313" s="7"/>
      <c r="K18313" s="6"/>
      <c r="L18313" s="6"/>
      <c r="M18313" s="6"/>
    </row>
    <row r="18314" spans="2:13" x14ac:dyDescent="0.3">
      <c r="B18314" s="15"/>
      <c r="C18314" s="15"/>
      <c r="D18314" s="15"/>
      <c r="G18314" s="7"/>
      <c r="K18314" s="6"/>
      <c r="L18314" s="6"/>
      <c r="M18314" s="6"/>
    </row>
    <row r="18315" spans="2:13" x14ac:dyDescent="0.3">
      <c r="B18315" s="15"/>
      <c r="C18315" s="15"/>
      <c r="D18315" s="15"/>
      <c r="G18315" s="7"/>
      <c r="K18315" s="6"/>
      <c r="L18315" s="6"/>
      <c r="M18315" s="6"/>
    </row>
    <row r="18316" spans="2:13" x14ac:dyDescent="0.3">
      <c r="B18316" s="15"/>
      <c r="C18316" s="15"/>
      <c r="D18316" s="15"/>
      <c r="G18316" s="7"/>
      <c r="K18316" s="6"/>
      <c r="L18316" s="6"/>
      <c r="M18316" s="6"/>
    </row>
    <row r="18317" spans="2:13" x14ac:dyDescent="0.3">
      <c r="B18317" s="15"/>
      <c r="C18317" s="15"/>
      <c r="D18317" s="15"/>
      <c r="G18317" s="7"/>
      <c r="K18317" s="6"/>
      <c r="L18317" s="6"/>
      <c r="M18317" s="6"/>
    </row>
    <row r="18318" spans="2:13" x14ac:dyDescent="0.3">
      <c r="B18318" s="15"/>
      <c r="C18318" s="15"/>
      <c r="D18318" s="15"/>
      <c r="G18318" s="7"/>
      <c r="K18318" s="6"/>
      <c r="L18318" s="6"/>
      <c r="M18318" s="6"/>
    </row>
    <row r="18319" spans="2:13" x14ac:dyDescent="0.3">
      <c r="B18319" s="15"/>
      <c r="C18319" s="15"/>
      <c r="D18319" s="15"/>
      <c r="G18319" s="7"/>
      <c r="K18319" s="6"/>
      <c r="L18319" s="6"/>
      <c r="M18319" s="6"/>
    </row>
    <row r="18320" spans="2:13" x14ac:dyDescent="0.3">
      <c r="B18320" s="15"/>
      <c r="C18320" s="15"/>
      <c r="D18320" s="15"/>
      <c r="G18320" s="7"/>
      <c r="K18320" s="6"/>
      <c r="L18320" s="6"/>
      <c r="M18320" s="6"/>
    </row>
    <row r="18321" spans="2:13" x14ac:dyDescent="0.3">
      <c r="B18321" s="15"/>
      <c r="C18321" s="15"/>
      <c r="D18321" s="15"/>
      <c r="G18321" s="7"/>
      <c r="K18321" s="6"/>
      <c r="L18321" s="6"/>
      <c r="M18321" s="6"/>
    </row>
    <row r="18322" spans="2:13" x14ac:dyDescent="0.3">
      <c r="B18322" s="15"/>
      <c r="C18322" s="15"/>
      <c r="D18322" s="15"/>
      <c r="G18322" s="7"/>
      <c r="K18322" s="6"/>
      <c r="L18322" s="6"/>
      <c r="M18322" s="6"/>
    </row>
    <row r="18323" spans="2:13" x14ac:dyDescent="0.3">
      <c r="B18323" s="15"/>
      <c r="C18323" s="15"/>
      <c r="D18323" s="15"/>
      <c r="G18323" s="7"/>
      <c r="K18323" s="6"/>
      <c r="L18323" s="6"/>
      <c r="M18323" s="6"/>
    </row>
    <row r="18324" spans="2:13" x14ac:dyDescent="0.3">
      <c r="B18324" s="15"/>
      <c r="C18324" s="15"/>
      <c r="D18324" s="15"/>
      <c r="G18324" s="7"/>
      <c r="K18324" s="6"/>
      <c r="L18324" s="6"/>
      <c r="M18324" s="6"/>
    </row>
    <row r="18325" spans="2:13" x14ac:dyDescent="0.3">
      <c r="B18325" s="15"/>
      <c r="C18325" s="15"/>
      <c r="D18325" s="15"/>
      <c r="G18325" s="7"/>
      <c r="K18325" s="6"/>
      <c r="L18325" s="6"/>
      <c r="M18325" s="6"/>
    </row>
    <row r="18326" spans="2:13" x14ac:dyDescent="0.3">
      <c r="B18326" s="15"/>
      <c r="C18326" s="15"/>
      <c r="D18326" s="15"/>
      <c r="G18326" s="7"/>
      <c r="K18326" s="6"/>
      <c r="L18326" s="6"/>
      <c r="M18326" s="6"/>
    </row>
    <row r="18327" spans="2:13" x14ac:dyDescent="0.3">
      <c r="B18327" s="15"/>
      <c r="C18327" s="15"/>
      <c r="D18327" s="15"/>
      <c r="G18327" s="7"/>
      <c r="K18327" s="6"/>
      <c r="L18327" s="6"/>
      <c r="M18327" s="6"/>
    </row>
    <row r="18328" spans="2:13" x14ac:dyDescent="0.3">
      <c r="B18328" s="15"/>
      <c r="C18328" s="15"/>
      <c r="D18328" s="15"/>
      <c r="G18328" s="7"/>
      <c r="K18328" s="6"/>
      <c r="L18328" s="6"/>
      <c r="M18328" s="6"/>
    </row>
    <row r="18329" spans="2:13" x14ac:dyDescent="0.3">
      <c r="B18329" s="15"/>
      <c r="C18329" s="15"/>
      <c r="D18329" s="15"/>
      <c r="G18329" s="7"/>
      <c r="K18329" s="6"/>
      <c r="L18329" s="6"/>
      <c r="M18329" s="6"/>
    </row>
    <row r="18330" spans="2:13" x14ac:dyDescent="0.3">
      <c r="B18330" s="15"/>
      <c r="C18330" s="15"/>
      <c r="D18330" s="15"/>
      <c r="G18330" s="7"/>
      <c r="K18330" s="6"/>
      <c r="L18330" s="6"/>
      <c r="M18330" s="6"/>
    </row>
    <row r="18331" spans="2:13" x14ac:dyDescent="0.3">
      <c r="B18331" s="15"/>
      <c r="C18331" s="15"/>
      <c r="D18331" s="15"/>
      <c r="G18331" s="7"/>
      <c r="K18331" s="6"/>
      <c r="L18331" s="6"/>
      <c r="M18331" s="6"/>
    </row>
    <row r="18332" spans="2:13" x14ac:dyDescent="0.3">
      <c r="B18332" s="15"/>
      <c r="C18332" s="15"/>
      <c r="D18332" s="15"/>
      <c r="G18332" s="7"/>
      <c r="K18332" s="6"/>
      <c r="L18332" s="6"/>
      <c r="M18332" s="6"/>
    </row>
    <row r="18333" spans="2:13" x14ac:dyDescent="0.3">
      <c r="B18333" s="15"/>
      <c r="C18333" s="15"/>
      <c r="D18333" s="15"/>
      <c r="G18333" s="7"/>
      <c r="K18333" s="6"/>
      <c r="L18333" s="6"/>
      <c r="M18333" s="6"/>
    </row>
    <row r="18334" spans="2:13" x14ac:dyDescent="0.3">
      <c r="B18334" s="15"/>
      <c r="C18334" s="15"/>
      <c r="D18334" s="15"/>
      <c r="G18334" s="7"/>
      <c r="K18334" s="6"/>
      <c r="L18334" s="6"/>
      <c r="M18334" s="6"/>
    </row>
    <row r="18335" spans="2:13" x14ac:dyDescent="0.3">
      <c r="B18335" s="15"/>
      <c r="C18335" s="15"/>
      <c r="D18335" s="15"/>
      <c r="G18335" s="7"/>
      <c r="K18335" s="6"/>
      <c r="L18335" s="6"/>
      <c r="M18335" s="6"/>
    </row>
    <row r="18336" spans="2:13" x14ac:dyDescent="0.3">
      <c r="B18336" s="15"/>
      <c r="C18336" s="15"/>
      <c r="D18336" s="15"/>
      <c r="G18336" s="7"/>
      <c r="K18336" s="6"/>
      <c r="L18336" s="6"/>
      <c r="M18336" s="6"/>
    </row>
    <row r="18337" spans="2:13" x14ac:dyDescent="0.3">
      <c r="B18337" s="15"/>
      <c r="C18337" s="15"/>
      <c r="D18337" s="15"/>
      <c r="G18337" s="7"/>
      <c r="K18337" s="6"/>
      <c r="L18337" s="6"/>
      <c r="M18337" s="6"/>
    </row>
    <row r="18338" spans="2:13" x14ac:dyDescent="0.3">
      <c r="B18338" s="15"/>
      <c r="C18338" s="15"/>
      <c r="D18338" s="15"/>
      <c r="G18338" s="7"/>
      <c r="K18338" s="6"/>
      <c r="L18338" s="6"/>
      <c r="M18338" s="6"/>
    </row>
    <row r="18339" spans="2:13" x14ac:dyDescent="0.3">
      <c r="B18339" s="15"/>
      <c r="C18339" s="15"/>
      <c r="D18339" s="15"/>
      <c r="G18339" s="7"/>
      <c r="K18339" s="6"/>
      <c r="L18339" s="6"/>
      <c r="M18339" s="6"/>
    </row>
    <row r="18340" spans="2:13" x14ac:dyDescent="0.3">
      <c r="B18340" s="15"/>
      <c r="C18340" s="15"/>
      <c r="D18340" s="15"/>
      <c r="G18340" s="7"/>
      <c r="K18340" s="6"/>
      <c r="L18340" s="6"/>
      <c r="M18340" s="6"/>
    </row>
    <row r="18341" spans="2:13" x14ac:dyDescent="0.3">
      <c r="B18341" s="15"/>
      <c r="C18341" s="15"/>
      <c r="D18341" s="15"/>
      <c r="G18341" s="7"/>
      <c r="K18341" s="6"/>
      <c r="L18341" s="6"/>
      <c r="M18341" s="6"/>
    </row>
    <row r="18342" spans="2:13" x14ac:dyDescent="0.3">
      <c r="B18342" s="15"/>
      <c r="C18342" s="15"/>
      <c r="D18342" s="15"/>
      <c r="G18342" s="7"/>
      <c r="K18342" s="6"/>
      <c r="L18342" s="6"/>
      <c r="M18342" s="6"/>
    </row>
    <row r="18343" spans="2:13" x14ac:dyDescent="0.3">
      <c r="B18343" s="15"/>
      <c r="C18343" s="15"/>
      <c r="D18343" s="15"/>
      <c r="G18343" s="7"/>
      <c r="K18343" s="6"/>
      <c r="L18343" s="6"/>
      <c r="M18343" s="6"/>
    </row>
    <row r="18344" spans="2:13" x14ac:dyDescent="0.3">
      <c r="B18344" s="15"/>
      <c r="C18344" s="15"/>
      <c r="D18344" s="15"/>
      <c r="G18344" s="7"/>
      <c r="K18344" s="6"/>
      <c r="L18344" s="6"/>
      <c r="M18344" s="6"/>
    </row>
    <row r="18345" spans="2:13" x14ac:dyDescent="0.3">
      <c r="B18345" s="15"/>
      <c r="C18345" s="15"/>
      <c r="D18345" s="15"/>
      <c r="G18345" s="7"/>
      <c r="K18345" s="6"/>
      <c r="L18345" s="6"/>
      <c r="M18345" s="6"/>
    </row>
    <row r="18346" spans="2:13" x14ac:dyDescent="0.3">
      <c r="B18346" s="15"/>
      <c r="C18346" s="15"/>
      <c r="D18346" s="15"/>
      <c r="G18346" s="7"/>
      <c r="K18346" s="6"/>
      <c r="L18346" s="6"/>
      <c r="M18346" s="6"/>
    </row>
    <row r="18347" spans="2:13" x14ac:dyDescent="0.3">
      <c r="B18347" s="15"/>
      <c r="C18347" s="15"/>
      <c r="D18347" s="15"/>
      <c r="G18347" s="7"/>
      <c r="K18347" s="6"/>
      <c r="L18347" s="6"/>
      <c r="M18347" s="6"/>
    </row>
    <row r="18348" spans="2:13" x14ac:dyDescent="0.3">
      <c r="B18348" s="15"/>
      <c r="C18348" s="15"/>
      <c r="D18348" s="15"/>
      <c r="G18348" s="7"/>
      <c r="K18348" s="6"/>
      <c r="L18348" s="6"/>
      <c r="M18348" s="6"/>
    </row>
    <row r="18349" spans="2:13" x14ac:dyDescent="0.3">
      <c r="B18349" s="15"/>
      <c r="C18349" s="15"/>
      <c r="D18349" s="15"/>
      <c r="G18349" s="7"/>
      <c r="K18349" s="6"/>
      <c r="L18349" s="6"/>
      <c r="M18349" s="6"/>
    </row>
    <row r="18350" spans="2:13" x14ac:dyDescent="0.3">
      <c r="B18350" s="15"/>
      <c r="C18350" s="15"/>
      <c r="D18350" s="15"/>
      <c r="G18350" s="7"/>
      <c r="K18350" s="6"/>
      <c r="L18350" s="6"/>
      <c r="M18350" s="6"/>
    </row>
    <row r="18351" spans="2:13" x14ac:dyDescent="0.3">
      <c r="B18351" s="15"/>
      <c r="C18351" s="15"/>
      <c r="D18351" s="15"/>
      <c r="G18351" s="7"/>
      <c r="K18351" s="6"/>
      <c r="L18351" s="6"/>
      <c r="M18351" s="6"/>
    </row>
    <row r="18352" spans="2:13" x14ac:dyDescent="0.3">
      <c r="B18352" s="15"/>
      <c r="C18352" s="15"/>
      <c r="D18352" s="15"/>
      <c r="G18352" s="7"/>
      <c r="K18352" s="6"/>
      <c r="L18352" s="6"/>
      <c r="M18352" s="6"/>
    </row>
    <row r="18353" spans="2:13" x14ac:dyDescent="0.3">
      <c r="B18353" s="15"/>
      <c r="C18353" s="15"/>
      <c r="D18353" s="15"/>
      <c r="G18353" s="7"/>
      <c r="K18353" s="6"/>
      <c r="L18353" s="6"/>
      <c r="M18353" s="6"/>
    </row>
    <row r="18354" spans="2:13" x14ac:dyDescent="0.3">
      <c r="B18354" s="15"/>
      <c r="C18354" s="15"/>
      <c r="D18354" s="15"/>
      <c r="G18354" s="7"/>
      <c r="K18354" s="6"/>
      <c r="L18354" s="6"/>
      <c r="M18354" s="6"/>
    </row>
    <row r="18355" spans="2:13" x14ac:dyDescent="0.3">
      <c r="B18355" s="15"/>
      <c r="C18355" s="15"/>
      <c r="D18355" s="15"/>
      <c r="G18355" s="7"/>
      <c r="K18355" s="6"/>
      <c r="L18355" s="6"/>
      <c r="M18355" s="6"/>
    </row>
    <row r="18356" spans="2:13" x14ac:dyDescent="0.3">
      <c r="B18356" s="15"/>
      <c r="C18356" s="15"/>
      <c r="D18356" s="15"/>
      <c r="G18356" s="7"/>
      <c r="K18356" s="6"/>
      <c r="L18356" s="6"/>
      <c r="M18356" s="6"/>
    </row>
    <row r="18357" spans="2:13" x14ac:dyDescent="0.3">
      <c r="B18357" s="15"/>
      <c r="C18357" s="15"/>
      <c r="D18357" s="15"/>
      <c r="G18357" s="7"/>
      <c r="K18357" s="6"/>
      <c r="L18357" s="6"/>
      <c r="M18357" s="6"/>
    </row>
    <row r="18358" spans="2:13" x14ac:dyDescent="0.3">
      <c r="B18358" s="15"/>
      <c r="C18358" s="15"/>
      <c r="D18358" s="15"/>
      <c r="G18358" s="7"/>
      <c r="K18358" s="6"/>
      <c r="L18358" s="6"/>
      <c r="M18358" s="6"/>
    </row>
    <row r="18359" spans="2:13" x14ac:dyDescent="0.3">
      <c r="B18359" s="15"/>
      <c r="C18359" s="15"/>
      <c r="D18359" s="15"/>
      <c r="G18359" s="7"/>
      <c r="K18359" s="6"/>
      <c r="L18359" s="6"/>
      <c r="M18359" s="6"/>
    </row>
    <row r="18360" spans="2:13" x14ac:dyDescent="0.3">
      <c r="B18360" s="15"/>
      <c r="C18360" s="15"/>
      <c r="D18360" s="15"/>
      <c r="G18360" s="7"/>
      <c r="K18360" s="6"/>
      <c r="L18360" s="6"/>
      <c r="M18360" s="6"/>
    </row>
    <row r="18361" spans="2:13" x14ac:dyDescent="0.3">
      <c r="B18361" s="15"/>
      <c r="C18361" s="15"/>
      <c r="D18361" s="15"/>
      <c r="G18361" s="7"/>
      <c r="K18361" s="6"/>
      <c r="L18361" s="6"/>
      <c r="M18361" s="6"/>
    </row>
    <row r="18362" spans="2:13" x14ac:dyDescent="0.3">
      <c r="B18362" s="15"/>
      <c r="C18362" s="15"/>
      <c r="D18362" s="15"/>
      <c r="G18362" s="7"/>
      <c r="K18362" s="6"/>
      <c r="L18362" s="6"/>
      <c r="M18362" s="6"/>
    </row>
    <row r="18363" spans="2:13" x14ac:dyDescent="0.3">
      <c r="B18363" s="15"/>
      <c r="C18363" s="15"/>
      <c r="D18363" s="15"/>
      <c r="G18363" s="7"/>
      <c r="K18363" s="6"/>
      <c r="L18363" s="6"/>
      <c r="M18363" s="6"/>
    </row>
    <row r="18364" spans="2:13" x14ac:dyDescent="0.3">
      <c r="B18364" s="15"/>
      <c r="C18364" s="15"/>
      <c r="D18364" s="15"/>
      <c r="G18364" s="7"/>
      <c r="K18364" s="6"/>
      <c r="L18364" s="6"/>
      <c r="M18364" s="6"/>
    </row>
    <row r="18365" spans="2:13" x14ac:dyDescent="0.3">
      <c r="B18365" s="15"/>
      <c r="C18365" s="15"/>
      <c r="D18365" s="15"/>
      <c r="G18365" s="7"/>
      <c r="K18365" s="6"/>
      <c r="L18365" s="6"/>
      <c r="M18365" s="6"/>
    </row>
    <row r="18366" spans="2:13" x14ac:dyDescent="0.3">
      <c r="B18366" s="15"/>
      <c r="C18366" s="15"/>
      <c r="D18366" s="15"/>
      <c r="G18366" s="7"/>
      <c r="K18366" s="6"/>
      <c r="L18366" s="6"/>
      <c r="M18366" s="6"/>
    </row>
    <row r="18367" spans="2:13" x14ac:dyDescent="0.3">
      <c r="B18367" s="15"/>
      <c r="C18367" s="15"/>
      <c r="D18367" s="15"/>
      <c r="G18367" s="7"/>
      <c r="K18367" s="6"/>
      <c r="L18367" s="6"/>
      <c r="M18367" s="6"/>
    </row>
    <row r="18368" spans="2:13" x14ac:dyDescent="0.3">
      <c r="B18368" s="15"/>
      <c r="C18368" s="15"/>
      <c r="D18368" s="15"/>
      <c r="G18368" s="7"/>
      <c r="K18368" s="6"/>
      <c r="L18368" s="6"/>
      <c r="M18368" s="6"/>
    </row>
    <row r="18369" spans="2:13" x14ac:dyDescent="0.3">
      <c r="B18369" s="15"/>
      <c r="C18369" s="15"/>
      <c r="D18369" s="15"/>
      <c r="G18369" s="7"/>
      <c r="K18369" s="6"/>
      <c r="L18369" s="6"/>
      <c r="M18369" s="6"/>
    </row>
    <row r="18370" spans="2:13" x14ac:dyDescent="0.3">
      <c r="B18370" s="15"/>
      <c r="C18370" s="15"/>
      <c r="D18370" s="15"/>
      <c r="G18370" s="7"/>
      <c r="K18370" s="6"/>
      <c r="L18370" s="6"/>
      <c r="M18370" s="6"/>
    </row>
    <row r="18371" spans="2:13" x14ac:dyDescent="0.3">
      <c r="B18371" s="15"/>
      <c r="C18371" s="15"/>
      <c r="D18371" s="15"/>
      <c r="G18371" s="7"/>
      <c r="K18371" s="6"/>
      <c r="L18371" s="6"/>
      <c r="M18371" s="6"/>
    </row>
    <row r="18372" spans="2:13" x14ac:dyDescent="0.3">
      <c r="B18372" s="15"/>
      <c r="C18372" s="15"/>
      <c r="D18372" s="15"/>
      <c r="G18372" s="7"/>
      <c r="K18372" s="6"/>
      <c r="L18372" s="6"/>
      <c r="M18372" s="6"/>
    </row>
    <row r="18373" spans="2:13" x14ac:dyDescent="0.3">
      <c r="B18373" s="15"/>
      <c r="C18373" s="15"/>
      <c r="D18373" s="15"/>
      <c r="G18373" s="7"/>
      <c r="K18373" s="6"/>
      <c r="L18373" s="6"/>
      <c r="M18373" s="6"/>
    </row>
    <row r="18374" spans="2:13" x14ac:dyDescent="0.3">
      <c r="B18374" s="15"/>
      <c r="C18374" s="15"/>
      <c r="D18374" s="15"/>
      <c r="G18374" s="7"/>
      <c r="K18374" s="6"/>
      <c r="L18374" s="6"/>
      <c r="M18374" s="6"/>
    </row>
    <row r="18375" spans="2:13" x14ac:dyDescent="0.3">
      <c r="B18375" s="15"/>
      <c r="C18375" s="15"/>
      <c r="D18375" s="15"/>
      <c r="G18375" s="7"/>
      <c r="K18375" s="6"/>
      <c r="L18375" s="6"/>
      <c r="M18375" s="6"/>
    </row>
    <row r="18376" spans="2:13" x14ac:dyDescent="0.3">
      <c r="B18376" s="15"/>
      <c r="C18376" s="15"/>
      <c r="D18376" s="15"/>
      <c r="G18376" s="7"/>
      <c r="K18376" s="6"/>
      <c r="L18376" s="6"/>
      <c r="M18376" s="6"/>
    </row>
    <row r="18377" spans="2:13" x14ac:dyDescent="0.3">
      <c r="B18377" s="15"/>
      <c r="C18377" s="15"/>
      <c r="D18377" s="15"/>
      <c r="G18377" s="7"/>
      <c r="K18377" s="6"/>
      <c r="L18377" s="6"/>
      <c r="M18377" s="6"/>
    </row>
    <row r="18378" spans="2:13" x14ac:dyDescent="0.3">
      <c r="B18378" s="15"/>
      <c r="C18378" s="15"/>
      <c r="D18378" s="15"/>
      <c r="G18378" s="7"/>
      <c r="K18378" s="6"/>
      <c r="L18378" s="6"/>
      <c r="M18378" s="6"/>
    </row>
    <row r="18379" spans="2:13" x14ac:dyDescent="0.3">
      <c r="B18379" s="15"/>
      <c r="C18379" s="15"/>
      <c r="D18379" s="15"/>
      <c r="G18379" s="7"/>
      <c r="K18379" s="6"/>
      <c r="L18379" s="6"/>
      <c r="M18379" s="6"/>
    </row>
    <row r="18380" spans="2:13" x14ac:dyDescent="0.3">
      <c r="B18380" s="15"/>
      <c r="C18380" s="15"/>
      <c r="D18380" s="15"/>
      <c r="G18380" s="7"/>
      <c r="K18380" s="6"/>
      <c r="L18380" s="6"/>
      <c r="M18380" s="6"/>
    </row>
    <row r="18381" spans="2:13" x14ac:dyDescent="0.3">
      <c r="B18381" s="15"/>
      <c r="C18381" s="15"/>
      <c r="D18381" s="15"/>
      <c r="G18381" s="7"/>
      <c r="K18381" s="6"/>
      <c r="L18381" s="6"/>
      <c r="M18381" s="6"/>
    </row>
    <row r="18382" spans="2:13" x14ac:dyDescent="0.3">
      <c r="B18382" s="15"/>
      <c r="C18382" s="15"/>
      <c r="D18382" s="15"/>
      <c r="G18382" s="7"/>
      <c r="K18382" s="6"/>
      <c r="L18382" s="6"/>
      <c r="M18382" s="6"/>
    </row>
    <row r="18383" spans="2:13" x14ac:dyDescent="0.3">
      <c r="B18383" s="15"/>
      <c r="C18383" s="15"/>
      <c r="D18383" s="15"/>
      <c r="G18383" s="7"/>
      <c r="K18383" s="6"/>
      <c r="L18383" s="6"/>
      <c r="M18383" s="6"/>
    </row>
    <row r="18384" spans="2:13" x14ac:dyDescent="0.3">
      <c r="B18384" s="15"/>
      <c r="C18384" s="15"/>
      <c r="D18384" s="15"/>
      <c r="G18384" s="7"/>
      <c r="K18384" s="6"/>
      <c r="L18384" s="6"/>
      <c r="M18384" s="6"/>
    </row>
    <row r="18385" spans="2:13" x14ac:dyDescent="0.3">
      <c r="B18385" s="15"/>
      <c r="C18385" s="15"/>
      <c r="D18385" s="15"/>
      <c r="G18385" s="7"/>
      <c r="K18385" s="6"/>
      <c r="L18385" s="6"/>
      <c r="M18385" s="6"/>
    </row>
    <row r="18386" spans="2:13" x14ac:dyDescent="0.3">
      <c r="B18386" s="15"/>
      <c r="C18386" s="15"/>
      <c r="D18386" s="15"/>
      <c r="G18386" s="7"/>
      <c r="K18386" s="6"/>
      <c r="L18386" s="6"/>
      <c r="M18386" s="6"/>
    </row>
    <row r="18387" spans="2:13" x14ac:dyDescent="0.3">
      <c r="B18387" s="15"/>
      <c r="C18387" s="15"/>
      <c r="D18387" s="15"/>
      <c r="G18387" s="7"/>
      <c r="K18387" s="6"/>
      <c r="L18387" s="6"/>
      <c r="M18387" s="6"/>
    </row>
    <row r="18388" spans="2:13" x14ac:dyDescent="0.3">
      <c r="B18388" s="15"/>
      <c r="C18388" s="15"/>
      <c r="D18388" s="15"/>
      <c r="G18388" s="7"/>
      <c r="K18388" s="6"/>
      <c r="L18388" s="6"/>
      <c r="M18388" s="6"/>
    </row>
    <row r="18389" spans="2:13" x14ac:dyDescent="0.3">
      <c r="B18389" s="15"/>
      <c r="C18389" s="15"/>
      <c r="D18389" s="15"/>
      <c r="G18389" s="7"/>
      <c r="K18389" s="6"/>
      <c r="L18389" s="6"/>
      <c r="M18389" s="6"/>
    </row>
    <row r="18390" spans="2:13" x14ac:dyDescent="0.3">
      <c r="B18390" s="15"/>
      <c r="C18390" s="15"/>
      <c r="D18390" s="15"/>
      <c r="G18390" s="7"/>
      <c r="K18390" s="6"/>
      <c r="L18390" s="6"/>
      <c r="M18390" s="6"/>
    </row>
    <row r="18391" spans="2:13" x14ac:dyDescent="0.3">
      <c r="B18391" s="15"/>
      <c r="C18391" s="15"/>
      <c r="D18391" s="15"/>
      <c r="G18391" s="7"/>
      <c r="K18391" s="6"/>
      <c r="L18391" s="6"/>
      <c r="M18391" s="6"/>
    </row>
    <row r="18392" spans="2:13" x14ac:dyDescent="0.3">
      <c r="B18392" s="15"/>
      <c r="C18392" s="15"/>
      <c r="D18392" s="15"/>
      <c r="G18392" s="7"/>
      <c r="K18392" s="6"/>
      <c r="L18392" s="6"/>
      <c r="M18392" s="6"/>
    </row>
    <row r="18393" spans="2:13" x14ac:dyDescent="0.3">
      <c r="B18393" s="15"/>
      <c r="C18393" s="15"/>
      <c r="D18393" s="15"/>
      <c r="G18393" s="7"/>
      <c r="K18393" s="6"/>
      <c r="L18393" s="6"/>
      <c r="M18393" s="6"/>
    </row>
    <row r="18394" spans="2:13" x14ac:dyDescent="0.3">
      <c r="B18394" s="15"/>
      <c r="C18394" s="15"/>
      <c r="D18394" s="15"/>
      <c r="G18394" s="7"/>
      <c r="K18394" s="6"/>
      <c r="L18394" s="6"/>
      <c r="M18394" s="6"/>
    </row>
    <row r="18395" spans="2:13" x14ac:dyDescent="0.3">
      <c r="B18395" s="15"/>
      <c r="C18395" s="15"/>
      <c r="D18395" s="15"/>
      <c r="G18395" s="7"/>
      <c r="K18395" s="6"/>
      <c r="L18395" s="6"/>
      <c r="M18395" s="6"/>
    </row>
    <row r="18396" spans="2:13" x14ac:dyDescent="0.3">
      <c r="B18396" s="15"/>
      <c r="C18396" s="15"/>
      <c r="D18396" s="15"/>
      <c r="G18396" s="7"/>
      <c r="K18396" s="6"/>
      <c r="L18396" s="6"/>
      <c r="M18396" s="6"/>
    </row>
    <row r="18397" spans="2:13" x14ac:dyDescent="0.3">
      <c r="B18397" s="15"/>
      <c r="C18397" s="15"/>
      <c r="D18397" s="15"/>
      <c r="G18397" s="7"/>
      <c r="K18397" s="6"/>
      <c r="L18397" s="6"/>
      <c r="M18397" s="6"/>
    </row>
    <row r="18398" spans="2:13" x14ac:dyDescent="0.3">
      <c r="B18398" s="15"/>
      <c r="C18398" s="15"/>
      <c r="D18398" s="15"/>
      <c r="G18398" s="7"/>
      <c r="K18398" s="6"/>
      <c r="L18398" s="6"/>
      <c r="M18398" s="6"/>
    </row>
    <row r="18399" spans="2:13" x14ac:dyDescent="0.3">
      <c r="B18399" s="15"/>
      <c r="C18399" s="15"/>
      <c r="D18399" s="15"/>
      <c r="G18399" s="7"/>
      <c r="K18399" s="6"/>
      <c r="L18399" s="6"/>
      <c r="M18399" s="6"/>
    </row>
    <row r="18400" spans="2:13" x14ac:dyDescent="0.3">
      <c r="B18400" s="15"/>
      <c r="C18400" s="15"/>
      <c r="D18400" s="15"/>
      <c r="G18400" s="7"/>
      <c r="K18400" s="6"/>
      <c r="L18400" s="6"/>
      <c r="M18400" s="6"/>
    </row>
    <row r="18401" spans="2:13" x14ac:dyDescent="0.3">
      <c r="B18401" s="15"/>
      <c r="C18401" s="15"/>
      <c r="D18401" s="15"/>
      <c r="G18401" s="7"/>
      <c r="K18401" s="6"/>
      <c r="L18401" s="6"/>
      <c r="M18401" s="6"/>
    </row>
    <row r="18402" spans="2:13" x14ac:dyDescent="0.3">
      <c r="B18402" s="15"/>
      <c r="C18402" s="15"/>
      <c r="D18402" s="15"/>
      <c r="G18402" s="7"/>
      <c r="K18402" s="6"/>
      <c r="L18402" s="6"/>
      <c r="M18402" s="6"/>
    </row>
    <row r="18403" spans="2:13" x14ac:dyDescent="0.3">
      <c r="B18403" s="15"/>
      <c r="C18403" s="15"/>
      <c r="D18403" s="15"/>
      <c r="G18403" s="7"/>
      <c r="K18403" s="6"/>
      <c r="L18403" s="6"/>
      <c r="M18403" s="6"/>
    </row>
    <row r="18404" spans="2:13" x14ac:dyDescent="0.3">
      <c r="B18404" s="15"/>
      <c r="C18404" s="15"/>
      <c r="D18404" s="15"/>
      <c r="G18404" s="7"/>
      <c r="K18404" s="6"/>
      <c r="L18404" s="6"/>
      <c r="M18404" s="6"/>
    </row>
    <row r="18405" spans="2:13" x14ac:dyDescent="0.3">
      <c r="B18405" s="15"/>
      <c r="C18405" s="15"/>
      <c r="D18405" s="15"/>
      <c r="G18405" s="7"/>
      <c r="K18405" s="6"/>
      <c r="L18405" s="6"/>
      <c r="M18405" s="6"/>
    </row>
    <row r="18406" spans="2:13" x14ac:dyDescent="0.3">
      <c r="B18406" s="15"/>
      <c r="C18406" s="15"/>
      <c r="D18406" s="15"/>
      <c r="G18406" s="7"/>
      <c r="K18406" s="6"/>
      <c r="L18406" s="6"/>
      <c r="M18406" s="6"/>
    </row>
    <row r="18407" spans="2:13" x14ac:dyDescent="0.3">
      <c r="B18407" s="15"/>
      <c r="C18407" s="15"/>
      <c r="D18407" s="15"/>
      <c r="G18407" s="7"/>
      <c r="K18407" s="6"/>
      <c r="L18407" s="6"/>
      <c r="M18407" s="6"/>
    </row>
    <row r="18408" spans="2:13" x14ac:dyDescent="0.3">
      <c r="B18408" s="15"/>
      <c r="C18408" s="15"/>
      <c r="D18408" s="15"/>
      <c r="G18408" s="7"/>
      <c r="K18408" s="6"/>
      <c r="L18408" s="6"/>
      <c r="M18408" s="6"/>
    </row>
    <row r="18409" spans="2:13" x14ac:dyDescent="0.3">
      <c r="B18409" s="15"/>
      <c r="C18409" s="15"/>
      <c r="D18409" s="15"/>
      <c r="G18409" s="7"/>
      <c r="K18409" s="6"/>
      <c r="L18409" s="6"/>
      <c r="M18409" s="6"/>
    </row>
    <row r="18410" spans="2:13" x14ac:dyDescent="0.3">
      <c r="B18410" s="15"/>
      <c r="C18410" s="15"/>
      <c r="D18410" s="15"/>
      <c r="G18410" s="7"/>
      <c r="K18410" s="6"/>
      <c r="L18410" s="6"/>
      <c r="M18410" s="6"/>
    </row>
    <row r="18411" spans="2:13" x14ac:dyDescent="0.3">
      <c r="B18411" s="15"/>
      <c r="C18411" s="15"/>
      <c r="D18411" s="15"/>
      <c r="G18411" s="7"/>
      <c r="K18411" s="6"/>
      <c r="L18411" s="6"/>
      <c r="M18411" s="6"/>
    </row>
    <row r="18412" spans="2:13" x14ac:dyDescent="0.3">
      <c r="B18412" s="15"/>
      <c r="C18412" s="15"/>
      <c r="D18412" s="15"/>
      <c r="G18412" s="7"/>
      <c r="K18412" s="6"/>
      <c r="L18412" s="6"/>
      <c r="M18412" s="6"/>
    </row>
    <row r="18413" spans="2:13" x14ac:dyDescent="0.3">
      <c r="B18413" s="15"/>
      <c r="C18413" s="15"/>
      <c r="D18413" s="15"/>
      <c r="G18413" s="7"/>
      <c r="K18413" s="6"/>
      <c r="L18413" s="6"/>
      <c r="M18413" s="6"/>
    </row>
    <row r="18414" spans="2:13" x14ac:dyDescent="0.3">
      <c r="B18414" s="15"/>
      <c r="C18414" s="15"/>
      <c r="D18414" s="15"/>
      <c r="G18414" s="7"/>
      <c r="K18414" s="6"/>
      <c r="L18414" s="6"/>
      <c r="M18414" s="6"/>
    </row>
    <row r="18415" spans="2:13" x14ac:dyDescent="0.3">
      <c r="B18415" s="15"/>
      <c r="C18415" s="15"/>
      <c r="D18415" s="15"/>
      <c r="G18415" s="7"/>
      <c r="K18415" s="6"/>
      <c r="L18415" s="6"/>
      <c r="M18415" s="6"/>
    </row>
    <row r="18416" spans="2:13" x14ac:dyDescent="0.3">
      <c r="B18416" s="15"/>
      <c r="C18416" s="15"/>
      <c r="D18416" s="15"/>
      <c r="G18416" s="7"/>
      <c r="K18416" s="6"/>
      <c r="L18416" s="6"/>
      <c r="M18416" s="6"/>
    </row>
    <row r="18417" spans="2:13" x14ac:dyDescent="0.3">
      <c r="B18417" s="15"/>
      <c r="C18417" s="15"/>
      <c r="D18417" s="15"/>
      <c r="G18417" s="7"/>
      <c r="K18417" s="6"/>
      <c r="L18417" s="6"/>
      <c r="M18417" s="6"/>
    </row>
    <row r="18418" spans="2:13" x14ac:dyDescent="0.3">
      <c r="B18418" s="15"/>
      <c r="C18418" s="15"/>
      <c r="D18418" s="15"/>
      <c r="G18418" s="7"/>
      <c r="K18418" s="6"/>
      <c r="L18418" s="6"/>
      <c r="M18418" s="6"/>
    </row>
    <row r="18419" spans="2:13" x14ac:dyDescent="0.3">
      <c r="B18419" s="15"/>
      <c r="C18419" s="15"/>
      <c r="D18419" s="15"/>
      <c r="G18419" s="7"/>
      <c r="K18419" s="6"/>
      <c r="L18419" s="6"/>
      <c r="M18419" s="6"/>
    </row>
    <row r="18420" spans="2:13" x14ac:dyDescent="0.3">
      <c r="B18420" s="15"/>
      <c r="C18420" s="15"/>
      <c r="D18420" s="15"/>
      <c r="G18420" s="7"/>
      <c r="K18420" s="6"/>
      <c r="L18420" s="6"/>
      <c r="M18420" s="6"/>
    </row>
    <row r="18421" spans="2:13" x14ac:dyDescent="0.3">
      <c r="B18421" s="15"/>
      <c r="C18421" s="15"/>
      <c r="D18421" s="15"/>
      <c r="G18421" s="7"/>
      <c r="K18421" s="6"/>
      <c r="L18421" s="6"/>
      <c r="M18421" s="6"/>
    </row>
    <row r="18422" spans="2:13" x14ac:dyDescent="0.3">
      <c r="B18422" s="15"/>
      <c r="C18422" s="15"/>
      <c r="D18422" s="15"/>
      <c r="G18422" s="7"/>
      <c r="K18422" s="6"/>
      <c r="L18422" s="6"/>
      <c r="M18422" s="6"/>
    </row>
    <row r="18423" spans="2:13" x14ac:dyDescent="0.3">
      <c r="B18423" s="15"/>
      <c r="C18423" s="15"/>
      <c r="D18423" s="15"/>
      <c r="G18423" s="7"/>
      <c r="K18423" s="6"/>
      <c r="L18423" s="6"/>
      <c r="M18423" s="6"/>
    </row>
    <row r="18424" spans="2:13" x14ac:dyDescent="0.3">
      <c r="B18424" s="15"/>
      <c r="C18424" s="15"/>
      <c r="D18424" s="15"/>
      <c r="G18424" s="7"/>
      <c r="K18424" s="6"/>
      <c r="L18424" s="6"/>
      <c r="M18424" s="6"/>
    </row>
    <row r="18425" spans="2:13" x14ac:dyDescent="0.3">
      <c r="B18425" s="15"/>
      <c r="C18425" s="15"/>
      <c r="D18425" s="15"/>
      <c r="G18425" s="7"/>
      <c r="K18425" s="6"/>
      <c r="L18425" s="6"/>
      <c r="M18425" s="6"/>
    </row>
    <row r="18426" spans="2:13" x14ac:dyDescent="0.3">
      <c r="B18426" s="15"/>
      <c r="C18426" s="15"/>
      <c r="D18426" s="15"/>
      <c r="G18426" s="7"/>
      <c r="K18426" s="6"/>
      <c r="L18426" s="6"/>
      <c r="M18426" s="6"/>
    </row>
    <row r="18427" spans="2:13" x14ac:dyDescent="0.3">
      <c r="B18427" s="15"/>
      <c r="C18427" s="15"/>
      <c r="D18427" s="15"/>
      <c r="G18427" s="7"/>
      <c r="K18427" s="6"/>
      <c r="L18427" s="6"/>
      <c r="M18427" s="6"/>
    </row>
    <row r="18428" spans="2:13" x14ac:dyDescent="0.3">
      <c r="B18428" s="15"/>
      <c r="C18428" s="15"/>
      <c r="D18428" s="15"/>
      <c r="G18428" s="7"/>
      <c r="K18428" s="6"/>
      <c r="L18428" s="6"/>
      <c r="M18428" s="6"/>
    </row>
    <row r="18429" spans="2:13" x14ac:dyDescent="0.3">
      <c r="B18429" s="15"/>
      <c r="C18429" s="15"/>
      <c r="D18429" s="15"/>
      <c r="G18429" s="7"/>
      <c r="K18429" s="6"/>
      <c r="L18429" s="6"/>
      <c r="M18429" s="6"/>
    </row>
    <row r="18430" spans="2:13" x14ac:dyDescent="0.3">
      <c r="B18430" s="15"/>
      <c r="C18430" s="15"/>
      <c r="D18430" s="15"/>
      <c r="G18430" s="7"/>
      <c r="K18430" s="6"/>
      <c r="L18430" s="6"/>
      <c r="M18430" s="6"/>
    </row>
    <row r="18431" spans="2:13" x14ac:dyDescent="0.3">
      <c r="B18431" s="15"/>
      <c r="C18431" s="15"/>
      <c r="D18431" s="15"/>
      <c r="G18431" s="7"/>
      <c r="K18431" s="6"/>
      <c r="L18431" s="6"/>
      <c r="M18431" s="6"/>
    </row>
    <row r="18432" spans="2:13" x14ac:dyDescent="0.3">
      <c r="B18432" s="15"/>
      <c r="C18432" s="15"/>
      <c r="D18432" s="15"/>
      <c r="G18432" s="7"/>
      <c r="K18432" s="6"/>
      <c r="L18432" s="6"/>
      <c r="M18432" s="6"/>
    </row>
    <row r="18433" spans="2:13" x14ac:dyDescent="0.3">
      <c r="B18433" s="15"/>
      <c r="C18433" s="15"/>
      <c r="D18433" s="15"/>
      <c r="G18433" s="7"/>
      <c r="K18433" s="6"/>
      <c r="L18433" s="6"/>
      <c r="M18433" s="6"/>
    </row>
    <row r="18434" spans="2:13" x14ac:dyDescent="0.3">
      <c r="B18434" s="15"/>
      <c r="C18434" s="15"/>
      <c r="D18434" s="15"/>
      <c r="G18434" s="7"/>
      <c r="K18434" s="6"/>
      <c r="L18434" s="6"/>
      <c r="M18434" s="6"/>
    </row>
    <row r="18435" spans="2:13" x14ac:dyDescent="0.3">
      <c r="B18435" s="15"/>
      <c r="C18435" s="15"/>
      <c r="D18435" s="15"/>
      <c r="G18435" s="7"/>
      <c r="K18435" s="6"/>
      <c r="L18435" s="6"/>
      <c r="M18435" s="6"/>
    </row>
    <row r="18436" spans="2:13" x14ac:dyDescent="0.3">
      <c r="B18436" s="15"/>
      <c r="C18436" s="15"/>
      <c r="D18436" s="15"/>
      <c r="G18436" s="7"/>
      <c r="K18436" s="6"/>
      <c r="L18436" s="6"/>
      <c r="M18436" s="6"/>
    </row>
    <row r="18437" spans="2:13" x14ac:dyDescent="0.3">
      <c r="B18437" s="15"/>
      <c r="C18437" s="15"/>
      <c r="D18437" s="15"/>
      <c r="G18437" s="7"/>
      <c r="K18437" s="6"/>
      <c r="L18437" s="6"/>
      <c r="M18437" s="6"/>
    </row>
    <row r="18438" spans="2:13" x14ac:dyDescent="0.3">
      <c r="B18438" s="15"/>
      <c r="C18438" s="15"/>
      <c r="D18438" s="15"/>
      <c r="G18438" s="7"/>
      <c r="K18438" s="6"/>
      <c r="L18438" s="6"/>
      <c r="M18438" s="6"/>
    </row>
    <row r="18439" spans="2:13" x14ac:dyDescent="0.3">
      <c r="B18439" s="15"/>
      <c r="C18439" s="15"/>
      <c r="D18439" s="15"/>
      <c r="G18439" s="7"/>
      <c r="K18439" s="6"/>
      <c r="L18439" s="6"/>
      <c r="M18439" s="6"/>
    </row>
    <row r="18440" spans="2:13" x14ac:dyDescent="0.3">
      <c r="B18440" s="15"/>
      <c r="C18440" s="15"/>
      <c r="D18440" s="15"/>
      <c r="G18440" s="7"/>
      <c r="K18440" s="6"/>
      <c r="L18440" s="6"/>
      <c r="M18440" s="6"/>
    </row>
    <row r="18441" spans="2:13" x14ac:dyDescent="0.3">
      <c r="B18441" s="15"/>
      <c r="C18441" s="15"/>
      <c r="D18441" s="15"/>
      <c r="G18441" s="7"/>
      <c r="K18441" s="6"/>
      <c r="L18441" s="6"/>
      <c r="M18441" s="6"/>
    </row>
    <row r="18442" spans="2:13" x14ac:dyDescent="0.3">
      <c r="B18442" s="15"/>
      <c r="C18442" s="15"/>
      <c r="D18442" s="15"/>
      <c r="G18442" s="7"/>
      <c r="K18442" s="6"/>
      <c r="L18442" s="6"/>
      <c r="M18442" s="6"/>
    </row>
    <row r="18443" spans="2:13" x14ac:dyDescent="0.3">
      <c r="B18443" s="15"/>
      <c r="C18443" s="15"/>
      <c r="D18443" s="15"/>
      <c r="G18443" s="7"/>
      <c r="K18443" s="6"/>
      <c r="L18443" s="6"/>
      <c r="M18443" s="6"/>
    </row>
    <row r="18444" spans="2:13" x14ac:dyDescent="0.3">
      <c r="B18444" s="15"/>
      <c r="C18444" s="15"/>
      <c r="D18444" s="15"/>
      <c r="G18444" s="7"/>
      <c r="K18444" s="6"/>
      <c r="L18444" s="6"/>
      <c r="M18444" s="6"/>
    </row>
    <row r="18445" spans="2:13" x14ac:dyDescent="0.3">
      <c r="B18445" s="15"/>
      <c r="C18445" s="15"/>
      <c r="D18445" s="15"/>
      <c r="G18445" s="7"/>
      <c r="K18445" s="6"/>
      <c r="L18445" s="6"/>
      <c r="M18445" s="6"/>
    </row>
    <row r="18446" spans="2:13" x14ac:dyDescent="0.3">
      <c r="B18446" s="15"/>
      <c r="C18446" s="15"/>
      <c r="D18446" s="15"/>
      <c r="G18446" s="7"/>
      <c r="K18446" s="6"/>
      <c r="L18446" s="6"/>
      <c r="M18446" s="6"/>
    </row>
    <row r="18447" spans="2:13" x14ac:dyDescent="0.3">
      <c r="B18447" s="15"/>
      <c r="C18447" s="15"/>
      <c r="D18447" s="15"/>
      <c r="G18447" s="7"/>
      <c r="K18447" s="6"/>
      <c r="L18447" s="6"/>
      <c r="M18447" s="6"/>
    </row>
    <row r="18448" spans="2:13" x14ac:dyDescent="0.3">
      <c r="B18448" s="15"/>
      <c r="C18448" s="15"/>
      <c r="D18448" s="15"/>
      <c r="G18448" s="7"/>
      <c r="K18448" s="6"/>
      <c r="L18448" s="6"/>
      <c r="M18448" s="6"/>
    </row>
    <row r="18449" spans="2:13" x14ac:dyDescent="0.3">
      <c r="B18449" s="15"/>
      <c r="C18449" s="15"/>
      <c r="D18449" s="15"/>
      <c r="G18449" s="7"/>
      <c r="K18449" s="6"/>
      <c r="L18449" s="6"/>
      <c r="M18449" s="6"/>
    </row>
    <row r="18450" spans="2:13" x14ac:dyDescent="0.3">
      <c r="B18450" s="15"/>
      <c r="C18450" s="15"/>
      <c r="D18450" s="15"/>
      <c r="G18450" s="7"/>
      <c r="K18450" s="6"/>
      <c r="L18450" s="6"/>
      <c r="M18450" s="6"/>
    </row>
    <row r="18451" spans="2:13" x14ac:dyDescent="0.3">
      <c r="B18451" s="15"/>
      <c r="C18451" s="15"/>
      <c r="D18451" s="15"/>
      <c r="G18451" s="7"/>
      <c r="K18451" s="6"/>
      <c r="L18451" s="6"/>
      <c r="M18451" s="6"/>
    </row>
    <row r="18452" spans="2:13" x14ac:dyDescent="0.3">
      <c r="B18452" s="15"/>
      <c r="C18452" s="15"/>
      <c r="D18452" s="15"/>
      <c r="G18452" s="7"/>
      <c r="K18452" s="6"/>
      <c r="L18452" s="6"/>
      <c r="M18452" s="6"/>
    </row>
    <row r="18453" spans="2:13" x14ac:dyDescent="0.3">
      <c r="B18453" s="15"/>
      <c r="C18453" s="15"/>
      <c r="D18453" s="15"/>
      <c r="G18453" s="7"/>
      <c r="K18453" s="6"/>
      <c r="L18453" s="6"/>
      <c r="M18453" s="6"/>
    </row>
    <row r="18454" spans="2:13" x14ac:dyDescent="0.3">
      <c r="B18454" s="15"/>
      <c r="C18454" s="15"/>
      <c r="D18454" s="15"/>
      <c r="G18454" s="7"/>
      <c r="K18454" s="6"/>
      <c r="L18454" s="6"/>
      <c r="M18454" s="6"/>
    </row>
    <row r="18455" spans="2:13" x14ac:dyDescent="0.3">
      <c r="B18455" s="15"/>
      <c r="C18455" s="15"/>
      <c r="D18455" s="15"/>
      <c r="G18455" s="7"/>
      <c r="K18455" s="6"/>
      <c r="L18455" s="6"/>
      <c r="M18455" s="6"/>
    </row>
    <row r="18456" spans="2:13" x14ac:dyDescent="0.3">
      <c r="B18456" s="15"/>
      <c r="C18456" s="15"/>
      <c r="D18456" s="15"/>
      <c r="G18456" s="7"/>
      <c r="K18456" s="6"/>
      <c r="L18456" s="6"/>
      <c r="M18456" s="6"/>
    </row>
    <row r="18457" spans="2:13" x14ac:dyDescent="0.3">
      <c r="B18457" s="15"/>
      <c r="C18457" s="15"/>
      <c r="D18457" s="15"/>
      <c r="G18457" s="7"/>
      <c r="K18457" s="6"/>
      <c r="L18457" s="6"/>
      <c r="M18457" s="6"/>
    </row>
    <row r="18458" spans="2:13" x14ac:dyDescent="0.3">
      <c r="B18458" s="15"/>
      <c r="C18458" s="15"/>
      <c r="D18458" s="15"/>
      <c r="G18458" s="7"/>
      <c r="K18458" s="6"/>
      <c r="L18458" s="6"/>
      <c r="M18458" s="6"/>
    </row>
    <row r="18459" spans="2:13" x14ac:dyDescent="0.3">
      <c r="B18459" s="15"/>
      <c r="C18459" s="15"/>
      <c r="D18459" s="15"/>
      <c r="G18459" s="7"/>
      <c r="K18459" s="6"/>
      <c r="L18459" s="6"/>
      <c r="M18459" s="6"/>
    </row>
    <row r="18460" spans="2:13" x14ac:dyDescent="0.3">
      <c r="B18460" s="15"/>
      <c r="C18460" s="15"/>
      <c r="D18460" s="15"/>
      <c r="G18460" s="7"/>
      <c r="K18460" s="6"/>
      <c r="L18460" s="6"/>
      <c r="M18460" s="6"/>
    </row>
    <row r="18461" spans="2:13" x14ac:dyDescent="0.3">
      <c r="B18461" s="15"/>
      <c r="C18461" s="15"/>
      <c r="D18461" s="15"/>
      <c r="G18461" s="7"/>
      <c r="K18461" s="6"/>
      <c r="L18461" s="6"/>
      <c r="M18461" s="6"/>
    </row>
    <row r="18462" spans="2:13" x14ac:dyDescent="0.3">
      <c r="B18462" s="15"/>
      <c r="C18462" s="15"/>
      <c r="D18462" s="15"/>
      <c r="G18462" s="7"/>
      <c r="K18462" s="6"/>
      <c r="L18462" s="6"/>
      <c r="M18462" s="6"/>
    </row>
    <row r="18463" spans="2:13" x14ac:dyDescent="0.3">
      <c r="B18463" s="15"/>
      <c r="C18463" s="15"/>
      <c r="D18463" s="15"/>
      <c r="G18463" s="7"/>
      <c r="K18463" s="6"/>
      <c r="L18463" s="6"/>
      <c r="M18463" s="6"/>
    </row>
    <row r="18464" spans="2:13" x14ac:dyDescent="0.3">
      <c r="B18464" s="15"/>
      <c r="C18464" s="15"/>
      <c r="D18464" s="15"/>
      <c r="G18464" s="7"/>
      <c r="K18464" s="6"/>
      <c r="L18464" s="6"/>
      <c r="M18464" s="6"/>
    </row>
    <row r="18465" spans="2:13" x14ac:dyDescent="0.3">
      <c r="B18465" s="15"/>
      <c r="C18465" s="15"/>
      <c r="D18465" s="15"/>
      <c r="G18465" s="7"/>
      <c r="K18465" s="6"/>
      <c r="L18465" s="6"/>
      <c r="M18465" s="6"/>
    </row>
    <row r="18466" spans="2:13" x14ac:dyDescent="0.3">
      <c r="B18466" s="15"/>
      <c r="C18466" s="15"/>
      <c r="D18466" s="15"/>
      <c r="G18466" s="7"/>
      <c r="K18466" s="6"/>
      <c r="L18466" s="6"/>
      <c r="M18466" s="6"/>
    </row>
    <row r="18467" spans="2:13" x14ac:dyDescent="0.3">
      <c r="B18467" s="15"/>
      <c r="C18467" s="15"/>
      <c r="D18467" s="15"/>
      <c r="G18467" s="7"/>
      <c r="K18467" s="6"/>
      <c r="L18467" s="6"/>
      <c r="M18467" s="6"/>
    </row>
    <row r="18468" spans="2:13" x14ac:dyDescent="0.3">
      <c r="B18468" s="15"/>
      <c r="C18468" s="15"/>
      <c r="D18468" s="15"/>
      <c r="G18468" s="7"/>
      <c r="K18468" s="6"/>
      <c r="L18468" s="6"/>
      <c r="M18468" s="6"/>
    </row>
    <row r="18469" spans="2:13" x14ac:dyDescent="0.3">
      <c r="B18469" s="15"/>
      <c r="C18469" s="15"/>
      <c r="D18469" s="15"/>
      <c r="G18469" s="7"/>
      <c r="K18469" s="6"/>
      <c r="L18469" s="6"/>
      <c r="M18469" s="6"/>
    </row>
    <row r="18470" spans="2:13" x14ac:dyDescent="0.3">
      <c r="B18470" s="15"/>
      <c r="C18470" s="15"/>
      <c r="D18470" s="15"/>
      <c r="G18470" s="7"/>
      <c r="K18470" s="6"/>
      <c r="L18470" s="6"/>
      <c r="M18470" s="6"/>
    </row>
    <row r="18471" spans="2:13" x14ac:dyDescent="0.3">
      <c r="B18471" s="15"/>
      <c r="C18471" s="15"/>
      <c r="D18471" s="15"/>
      <c r="G18471" s="7"/>
      <c r="K18471" s="6"/>
      <c r="L18471" s="6"/>
      <c r="M18471" s="6"/>
    </row>
    <row r="18472" spans="2:13" x14ac:dyDescent="0.3">
      <c r="B18472" s="15"/>
      <c r="C18472" s="15"/>
      <c r="D18472" s="15"/>
      <c r="G18472" s="7"/>
      <c r="K18472" s="6"/>
      <c r="L18472" s="6"/>
      <c r="M18472" s="6"/>
    </row>
    <row r="18473" spans="2:13" x14ac:dyDescent="0.3">
      <c r="B18473" s="15"/>
      <c r="C18473" s="15"/>
      <c r="D18473" s="15"/>
      <c r="G18473" s="7"/>
      <c r="K18473" s="6"/>
      <c r="L18473" s="6"/>
      <c r="M18473" s="6"/>
    </row>
    <row r="18474" spans="2:13" x14ac:dyDescent="0.3">
      <c r="B18474" s="15"/>
      <c r="C18474" s="15"/>
      <c r="D18474" s="15"/>
      <c r="G18474" s="7"/>
      <c r="K18474" s="6"/>
      <c r="L18474" s="6"/>
      <c r="M18474" s="6"/>
    </row>
    <row r="18475" spans="2:13" x14ac:dyDescent="0.3">
      <c r="B18475" s="15"/>
      <c r="C18475" s="15"/>
      <c r="D18475" s="15"/>
      <c r="G18475" s="7"/>
      <c r="K18475" s="6"/>
      <c r="L18475" s="6"/>
      <c r="M18475" s="6"/>
    </row>
    <row r="18476" spans="2:13" x14ac:dyDescent="0.3">
      <c r="B18476" s="15"/>
      <c r="C18476" s="15"/>
      <c r="D18476" s="15"/>
      <c r="G18476" s="7"/>
      <c r="K18476" s="6"/>
      <c r="L18476" s="6"/>
      <c r="M18476" s="6"/>
    </row>
    <row r="18477" spans="2:13" x14ac:dyDescent="0.3">
      <c r="B18477" s="15"/>
      <c r="C18477" s="15"/>
      <c r="D18477" s="15"/>
      <c r="G18477" s="7"/>
      <c r="K18477" s="6"/>
      <c r="L18477" s="6"/>
      <c r="M18477" s="6"/>
    </row>
    <row r="18478" spans="2:13" x14ac:dyDescent="0.3">
      <c r="B18478" s="15"/>
      <c r="C18478" s="15"/>
      <c r="D18478" s="15"/>
      <c r="G18478" s="7"/>
      <c r="K18478" s="6"/>
      <c r="L18478" s="6"/>
      <c r="M18478" s="6"/>
    </row>
    <row r="18479" spans="2:13" x14ac:dyDescent="0.3">
      <c r="B18479" s="15"/>
      <c r="C18479" s="15"/>
      <c r="D18479" s="15"/>
      <c r="G18479" s="7"/>
      <c r="K18479" s="6"/>
      <c r="L18479" s="6"/>
      <c r="M18479" s="6"/>
    </row>
    <row r="18480" spans="2:13" x14ac:dyDescent="0.3">
      <c r="B18480" s="15"/>
      <c r="C18480" s="15"/>
      <c r="D18480" s="15"/>
      <c r="G18480" s="7"/>
      <c r="K18480" s="6"/>
      <c r="L18480" s="6"/>
      <c r="M18480" s="6"/>
    </row>
    <row r="18481" spans="2:13" x14ac:dyDescent="0.3">
      <c r="B18481" s="15"/>
      <c r="C18481" s="15"/>
      <c r="D18481" s="15"/>
      <c r="G18481" s="7"/>
      <c r="K18481" s="6"/>
      <c r="L18481" s="6"/>
      <c r="M18481" s="6"/>
    </row>
    <row r="18482" spans="2:13" x14ac:dyDescent="0.3">
      <c r="B18482" s="15"/>
      <c r="C18482" s="15"/>
      <c r="D18482" s="15"/>
      <c r="G18482" s="7"/>
      <c r="K18482" s="6"/>
      <c r="L18482" s="6"/>
      <c r="M18482" s="6"/>
    </row>
    <row r="18483" spans="2:13" x14ac:dyDescent="0.3">
      <c r="B18483" s="15"/>
      <c r="C18483" s="15"/>
      <c r="D18483" s="15"/>
      <c r="G18483" s="7"/>
      <c r="K18483" s="6"/>
      <c r="L18483" s="6"/>
      <c r="M18483" s="6"/>
    </row>
    <row r="18484" spans="2:13" x14ac:dyDescent="0.3">
      <c r="B18484" s="15"/>
      <c r="C18484" s="15"/>
      <c r="D18484" s="15"/>
      <c r="G18484" s="7"/>
      <c r="K18484" s="6"/>
      <c r="L18484" s="6"/>
      <c r="M18484" s="6"/>
    </row>
    <row r="18485" spans="2:13" x14ac:dyDescent="0.3">
      <c r="B18485" s="15"/>
      <c r="C18485" s="15"/>
      <c r="D18485" s="15"/>
      <c r="G18485" s="7"/>
      <c r="K18485" s="6"/>
      <c r="L18485" s="6"/>
      <c r="M18485" s="6"/>
    </row>
    <row r="18486" spans="2:13" x14ac:dyDescent="0.3">
      <c r="B18486" s="15"/>
      <c r="C18486" s="15"/>
      <c r="D18486" s="15"/>
      <c r="G18486" s="7"/>
      <c r="K18486" s="6"/>
      <c r="L18486" s="6"/>
      <c r="M18486" s="6"/>
    </row>
    <row r="18487" spans="2:13" x14ac:dyDescent="0.3">
      <c r="B18487" s="15"/>
      <c r="C18487" s="15"/>
      <c r="D18487" s="15"/>
      <c r="G18487" s="7"/>
      <c r="K18487" s="6"/>
      <c r="L18487" s="6"/>
      <c r="M18487" s="6"/>
    </row>
    <row r="18488" spans="2:13" x14ac:dyDescent="0.3">
      <c r="B18488" s="15"/>
      <c r="C18488" s="15"/>
      <c r="D18488" s="15"/>
      <c r="G18488" s="7"/>
      <c r="K18488" s="6"/>
      <c r="L18488" s="6"/>
      <c r="M18488" s="6"/>
    </row>
    <row r="18489" spans="2:13" x14ac:dyDescent="0.3">
      <c r="B18489" s="15"/>
      <c r="C18489" s="15"/>
      <c r="D18489" s="15"/>
      <c r="G18489" s="7"/>
      <c r="K18489" s="6"/>
      <c r="L18489" s="6"/>
      <c r="M18489" s="6"/>
    </row>
    <row r="18490" spans="2:13" x14ac:dyDescent="0.3">
      <c r="B18490" s="15"/>
      <c r="C18490" s="15"/>
      <c r="D18490" s="15"/>
      <c r="G18490" s="7"/>
      <c r="K18490" s="6"/>
      <c r="L18490" s="6"/>
      <c r="M18490" s="6"/>
    </row>
    <row r="18491" spans="2:13" x14ac:dyDescent="0.3">
      <c r="B18491" s="15"/>
      <c r="C18491" s="15"/>
      <c r="D18491" s="15"/>
      <c r="G18491" s="7"/>
      <c r="K18491" s="6"/>
      <c r="L18491" s="6"/>
      <c r="M18491" s="6"/>
    </row>
    <row r="18492" spans="2:13" x14ac:dyDescent="0.3">
      <c r="B18492" s="15"/>
      <c r="C18492" s="15"/>
      <c r="D18492" s="15"/>
      <c r="G18492" s="7"/>
      <c r="K18492" s="6"/>
      <c r="L18492" s="6"/>
      <c r="M18492" s="6"/>
    </row>
    <row r="18493" spans="2:13" x14ac:dyDescent="0.3">
      <c r="B18493" s="15"/>
      <c r="C18493" s="15"/>
      <c r="D18493" s="15"/>
      <c r="G18493" s="7"/>
      <c r="K18493" s="6"/>
      <c r="L18493" s="6"/>
      <c r="M18493" s="6"/>
    </row>
    <row r="18494" spans="2:13" x14ac:dyDescent="0.3">
      <c r="B18494" s="15"/>
      <c r="C18494" s="15"/>
      <c r="D18494" s="15"/>
      <c r="G18494" s="7"/>
      <c r="K18494" s="6"/>
      <c r="L18494" s="6"/>
      <c r="M18494" s="6"/>
    </row>
    <row r="18495" spans="2:13" x14ac:dyDescent="0.3">
      <c r="B18495" s="15"/>
      <c r="C18495" s="15"/>
      <c r="D18495" s="15"/>
      <c r="G18495" s="7"/>
      <c r="K18495" s="6"/>
      <c r="L18495" s="6"/>
      <c r="M18495" s="6"/>
    </row>
    <row r="18496" spans="2:13" x14ac:dyDescent="0.3">
      <c r="B18496" s="15"/>
      <c r="C18496" s="15"/>
      <c r="D18496" s="15"/>
      <c r="G18496" s="7"/>
      <c r="K18496" s="6"/>
      <c r="L18496" s="6"/>
      <c r="M18496" s="6"/>
    </row>
    <row r="18497" spans="2:13" x14ac:dyDescent="0.3">
      <c r="B18497" s="15"/>
      <c r="C18497" s="15"/>
      <c r="D18497" s="15"/>
      <c r="G18497" s="7"/>
      <c r="K18497" s="6"/>
      <c r="L18497" s="6"/>
      <c r="M18497" s="6"/>
    </row>
    <row r="18498" spans="2:13" x14ac:dyDescent="0.3">
      <c r="B18498" s="15"/>
      <c r="C18498" s="15"/>
      <c r="D18498" s="15"/>
      <c r="G18498" s="7"/>
      <c r="K18498" s="6"/>
      <c r="L18498" s="6"/>
      <c r="M18498" s="6"/>
    </row>
    <row r="18499" spans="2:13" x14ac:dyDescent="0.3">
      <c r="B18499" s="15"/>
      <c r="C18499" s="15"/>
      <c r="D18499" s="15"/>
      <c r="G18499" s="7"/>
      <c r="K18499" s="6"/>
      <c r="L18499" s="6"/>
      <c r="M18499" s="6"/>
    </row>
    <row r="18500" spans="2:13" x14ac:dyDescent="0.3">
      <c r="B18500" s="15"/>
      <c r="C18500" s="15"/>
      <c r="D18500" s="15"/>
      <c r="G18500" s="7"/>
      <c r="K18500" s="6"/>
      <c r="L18500" s="6"/>
      <c r="M18500" s="6"/>
    </row>
    <row r="18501" spans="2:13" x14ac:dyDescent="0.3">
      <c r="B18501" s="15"/>
      <c r="C18501" s="15"/>
      <c r="D18501" s="15"/>
      <c r="G18501" s="7"/>
      <c r="K18501" s="6"/>
      <c r="L18501" s="6"/>
      <c r="M18501" s="6"/>
    </row>
    <row r="18502" spans="2:13" x14ac:dyDescent="0.3">
      <c r="B18502" s="15"/>
      <c r="C18502" s="15"/>
      <c r="D18502" s="15"/>
      <c r="G18502" s="7"/>
      <c r="K18502" s="6"/>
      <c r="L18502" s="6"/>
      <c r="M18502" s="6"/>
    </row>
    <row r="18503" spans="2:13" x14ac:dyDescent="0.3">
      <c r="B18503" s="15"/>
      <c r="C18503" s="15"/>
      <c r="D18503" s="15"/>
      <c r="G18503" s="7"/>
      <c r="K18503" s="6"/>
      <c r="L18503" s="6"/>
      <c r="M18503" s="6"/>
    </row>
    <row r="18504" spans="2:13" x14ac:dyDescent="0.3">
      <c r="B18504" s="15"/>
      <c r="C18504" s="15"/>
      <c r="D18504" s="15"/>
      <c r="G18504" s="7"/>
      <c r="K18504" s="6"/>
      <c r="L18504" s="6"/>
      <c r="M18504" s="6"/>
    </row>
    <row r="18505" spans="2:13" x14ac:dyDescent="0.3">
      <c r="B18505" s="15"/>
      <c r="C18505" s="15"/>
      <c r="D18505" s="15"/>
      <c r="G18505" s="7"/>
      <c r="K18505" s="6"/>
      <c r="L18505" s="6"/>
      <c r="M18505" s="6"/>
    </row>
    <row r="18506" spans="2:13" x14ac:dyDescent="0.3">
      <c r="B18506" s="15"/>
      <c r="C18506" s="15"/>
      <c r="D18506" s="15"/>
      <c r="G18506" s="7"/>
      <c r="K18506" s="6"/>
      <c r="L18506" s="6"/>
      <c r="M18506" s="6"/>
    </row>
    <row r="18507" spans="2:13" x14ac:dyDescent="0.3">
      <c r="B18507" s="15"/>
      <c r="C18507" s="15"/>
      <c r="D18507" s="15"/>
      <c r="G18507" s="7"/>
      <c r="K18507" s="6"/>
      <c r="L18507" s="6"/>
      <c r="M18507" s="6"/>
    </row>
    <row r="18508" spans="2:13" x14ac:dyDescent="0.3">
      <c r="B18508" s="15"/>
      <c r="C18508" s="15"/>
      <c r="D18508" s="15"/>
      <c r="G18508" s="7"/>
      <c r="K18508" s="6"/>
      <c r="L18508" s="6"/>
      <c r="M18508" s="6"/>
    </row>
    <row r="18509" spans="2:13" x14ac:dyDescent="0.3">
      <c r="B18509" s="15"/>
      <c r="C18509" s="15"/>
      <c r="D18509" s="15"/>
      <c r="G18509" s="7"/>
      <c r="K18509" s="6"/>
      <c r="L18509" s="6"/>
      <c r="M18509" s="6"/>
    </row>
    <row r="18510" spans="2:13" x14ac:dyDescent="0.3">
      <c r="B18510" s="15"/>
      <c r="C18510" s="15"/>
      <c r="D18510" s="15"/>
      <c r="G18510" s="7"/>
      <c r="K18510" s="6"/>
      <c r="L18510" s="6"/>
      <c r="M18510" s="6"/>
    </row>
    <row r="18511" spans="2:13" x14ac:dyDescent="0.3">
      <c r="B18511" s="15"/>
      <c r="C18511" s="15"/>
      <c r="D18511" s="15"/>
      <c r="G18511" s="7"/>
      <c r="K18511" s="6"/>
      <c r="L18511" s="6"/>
      <c r="M18511" s="6"/>
    </row>
    <row r="18512" spans="2:13" x14ac:dyDescent="0.3">
      <c r="B18512" s="15"/>
      <c r="C18512" s="15"/>
      <c r="D18512" s="15"/>
      <c r="G18512" s="7"/>
      <c r="K18512" s="6"/>
      <c r="L18512" s="6"/>
      <c r="M18512" s="6"/>
    </row>
    <row r="18513" spans="2:13" x14ac:dyDescent="0.3">
      <c r="B18513" s="15"/>
      <c r="C18513" s="15"/>
      <c r="D18513" s="15"/>
      <c r="G18513" s="7"/>
      <c r="K18513" s="6"/>
      <c r="L18513" s="6"/>
      <c r="M18513" s="6"/>
    </row>
    <row r="18514" spans="2:13" x14ac:dyDescent="0.3">
      <c r="B18514" s="15"/>
      <c r="C18514" s="15"/>
      <c r="D18514" s="15"/>
      <c r="G18514" s="7"/>
      <c r="K18514" s="6"/>
      <c r="L18514" s="6"/>
      <c r="M18514" s="6"/>
    </row>
    <row r="18515" spans="2:13" x14ac:dyDescent="0.3">
      <c r="B18515" s="15"/>
      <c r="C18515" s="15"/>
      <c r="D18515" s="15"/>
      <c r="G18515" s="7"/>
      <c r="K18515" s="6"/>
      <c r="L18515" s="6"/>
      <c r="M18515" s="6"/>
    </row>
    <row r="18516" spans="2:13" x14ac:dyDescent="0.3">
      <c r="B18516" s="15"/>
      <c r="C18516" s="15"/>
      <c r="D18516" s="15"/>
      <c r="G18516" s="7"/>
      <c r="K18516" s="6"/>
      <c r="L18516" s="6"/>
      <c r="M18516" s="6"/>
    </row>
    <row r="18517" spans="2:13" x14ac:dyDescent="0.3">
      <c r="B18517" s="15"/>
      <c r="C18517" s="15"/>
      <c r="D18517" s="15"/>
      <c r="G18517" s="7"/>
      <c r="K18517" s="6"/>
      <c r="L18517" s="6"/>
      <c r="M18517" s="6"/>
    </row>
    <row r="18518" spans="2:13" x14ac:dyDescent="0.3">
      <c r="B18518" s="15"/>
      <c r="C18518" s="15"/>
      <c r="D18518" s="15"/>
      <c r="G18518" s="7"/>
      <c r="K18518" s="6"/>
      <c r="L18518" s="6"/>
      <c r="M18518" s="6"/>
    </row>
    <row r="18519" spans="2:13" x14ac:dyDescent="0.3">
      <c r="B18519" s="15"/>
      <c r="C18519" s="15"/>
      <c r="D18519" s="15"/>
      <c r="G18519" s="7"/>
      <c r="K18519" s="6"/>
      <c r="L18519" s="6"/>
      <c r="M18519" s="6"/>
    </row>
    <row r="18520" spans="2:13" x14ac:dyDescent="0.3">
      <c r="B18520" s="15"/>
      <c r="C18520" s="15"/>
      <c r="D18520" s="15"/>
      <c r="G18520" s="7"/>
      <c r="K18520" s="6"/>
      <c r="L18520" s="6"/>
      <c r="M18520" s="6"/>
    </row>
    <row r="18521" spans="2:13" x14ac:dyDescent="0.3">
      <c r="B18521" s="15"/>
      <c r="C18521" s="15"/>
      <c r="D18521" s="15"/>
      <c r="G18521" s="7"/>
      <c r="K18521" s="6"/>
      <c r="L18521" s="6"/>
      <c r="M18521" s="6"/>
    </row>
    <row r="18522" spans="2:13" x14ac:dyDescent="0.3">
      <c r="B18522" s="15"/>
      <c r="C18522" s="15"/>
      <c r="D18522" s="15"/>
      <c r="G18522" s="7"/>
      <c r="K18522" s="6"/>
      <c r="L18522" s="6"/>
      <c r="M18522" s="6"/>
    </row>
    <row r="18523" spans="2:13" x14ac:dyDescent="0.3">
      <c r="B18523" s="15"/>
      <c r="C18523" s="15"/>
      <c r="D18523" s="15"/>
      <c r="G18523" s="7"/>
      <c r="K18523" s="6"/>
      <c r="L18523" s="6"/>
      <c r="M18523" s="6"/>
    </row>
    <row r="18524" spans="2:13" x14ac:dyDescent="0.3">
      <c r="B18524" s="15"/>
      <c r="C18524" s="15"/>
      <c r="D18524" s="15"/>
      <c r="G18524" s="7"/>
      <c r="K18524" s="6"/>
      <c r="L18524" s="6"/>
      <c r="M18524" s="6"/>
    </row>
    <row r="18525" spans="2:13" x14ac:dyDescent="0.3">
      <c r="B18525" s="15"/>
      <c r="C18525" s="15"/>
      <c r="D18525" s="15"/>
      <c r="G18525" s="7"/>
      <c r="K18525" s="6"/>
      <c r="L18525" s="6"/>
      <c r="M18525" s="6"/>
    </row>
    <row r="18526" spans="2:13" x14ac:dyDescent="0.3">
      <c r="B18526" s="15"/>
      <c r="C18526" s="15"/>
      <c r="D18526" s="15"/>
      <c r="G18526" s="7"/>
      <c r="K18526" s="6"/>
      <c r="L18526" s="6"/>
      <c r="M18526" s="6"/>
    </row>
    <row r="18527" spans="2:13" x14ac:dyDescent="0.3">
      <c r="B18527" s="15"/>
      <c r="C18527" s="15"/>
      <c r="D18527" s="15"/>
      <c r="G18527" s="7"/>
      <c r="K18527" s="6"/>
      <c r="L18527" s="6"/>
      <c r="M18527" s="6"/>
    </row>
    <row r="18528" spans="2:13" x14ac:dyDescent="0.3">
      <c r="B18528" s="15"/>
      <c r="C18528" s="15"/>
      <c r="D18528" s="15"/>
      <c r="G18528" s="7"/>
      <c r="K18528" s="6"/>
      <c r="L18528" s="6"/>
      <c r="M18528" s="6"/>
    </row>
    <row r="18529" spans="2:13" x14ac:dyDescent="0.3">
      <c r="B18529" s="15"/>
      <c r="C18529" s="15"/>
      <c r="D18529" s="15"/>
      <c r="G18529" s="7"/>
      <c r="K18529" s="6"/>
      <c r="L18529" s="6"/>
      <c r="M18529" s="6"/>
    </row>
    <row r="18530" spans="2:13" x14ac:dyDescent="0.3">
      <c r="B18530" s="15"/>
      <c r="C18530" s="15"/>
      <c r="D18530" s="15"/>
      <c r="G18530" s="7"/>
      <c r="K18530" s="6"/>
      <c r="L18530" s="6"/>
      <c r="M18530" s="6"/>
    </row>
    <row r="18531" spans="2:13" x14ac:dyDescent="0.3">
      <c r="B18531" s="15"/>
      <c r="C18531" s="15"/>
      <c r="D18531" s="15"/>
      <c r="G18531" s="7"/>
      <c r="K18531" s="6"/>
      <c r="L18531" s="6"/>
      <c r="M18531" s="6"/>
    </row>
    <row r="18532" spans="2:13" x14ac:dyDescent="0.3">
      <c r="B18532" s="15"/>
      <c r="C18532" s="15"/>
      <c r="D18532" s="15"/>
      <c r="G18532" s="7"/>
      <c r="K18532" s="6"/>
      <c r="L18532" s="6"/>
      <c r="M18532" s="6"/>
    </row>
    <row r="18533" spans="2:13" x14ac:dyDescent="0.3">
      <c r="B18533" s="15"/>
      <c r="C18533" s="15"/>
      <c r="D18533" s="15"/>
      <c r="G18533" s="7"/>
      <c r="K18533" s="6"/>
      <c r="L18533" s="6"/>
      <c r="M18533" s="6"/>
    </row>
    <row r="18534" spans="2:13" x14ac:dyDescent="0.3">
      <c r="B18534" s="15"/>
      <c r="C18534" s="15"/>
      <c r="D18534" s="15"/>
      <c r="G18534" s="7"/>
      <c r="K18534" s="6"/>
      <c r="L18534" s="6"/>
      <c r="M18534" s="6"/>
    </row>
    <row r="18535" spans="2:13" x14ac:dyDescent="0.3">
      <c r="B18535" s="15"/>
      <c r="C18535" s="15"/>
      <c r="D18535" s="15"/>
      <c r="G18535" s="7"/>
      <c r="K18535" s="6"/>
      <c r="L18535" s="6"/>
      <c r="M18535" s="6"/>
    </row>
    <row r="18536" spans="2:13" x14ac:dyDescent="0.3">
      <c r="B18536" s="15"/>
      <c r="C18536" s="15"/>
      <c r="D18536" s="15"/>
      <c r="G18536" s="7"/>
      <c r="K18536" s="6"/>
      <c r="L18536" s="6"/>
      <c r="M18536" s="6"/>
    </row>
    <row r="18537" spans="2:13" x14ac:dyDescent="0.3">
      <c r="B18537" s="15"/>
      <c r="C18537" s="15"/>
      <c r="D18537" s="15"/>
      <c r="G18537" s="7"/>
      <c r="K18537" s="6"/>
      <c r="L18537" s="6"/>
      <c r="M18537" s="6"/>
    </row>
    <row r="18538" spans="2:13" x14ac:dyDescent="0.3">
      <c r="B18538" s="15"/>
      <c r="C18538" s="15"/>
      <c r="D18538" s="15"/>
      <c r="G18538" s="7"/>
      <c r="K18538" s="6"/>
      <c r="L18538" s="6"/>
      <c r="M18538" s="6"/>
    </row>
    <row r="18539" spans="2:13" x14ac:dyDescent="0.3">
      <c r="B18539" s="15"/>
      <c r="C18539" s="15"/>
      <c r="D18539" s="15"/>
      <c r="G18539" s="7"/>
      <c r="K18539" s="6"/>
      <c r="L18539" s="6"/>
      <c r="M18539" s="6"/>
    </row>
    <row r="18540" spans="2:13" x14ac:dyDescent="0.3">
      <c r="B18540" s="15"/>
      <c r="C18540" s="15"/>
      <c r="D18540" s="15"/>
      <c r="G18540" s="7"/>
      <c r="K18540" s="6"/>
      <c r="L18540" s="6"/>
      <c r="M18540" s="6"/>
    </row>
    <row r="18541" spans="2:13" x14ac:dyDescent="0.3">
      <c r="B18541" s="15"/>
      <c r="C18541" s="15"/>
      <c r="D18541" s="15"/>
      <c r="G18541" s="7"/>
      <c r="K18541" s="6"/>
      <c r="L18541" s="6"/>
      <c r="M18541" s="6"/>
    </row>
    <row r="18542" spans="2:13" x14ac:dyDescent="0.3">
      <c r="B18542" s="15"/>
      <c r="C18542" s="15"/>
      <c r="D18542" s="15"/>
      <c r="G18542" s="7"/>
      <c r="K18542" s="6"/>
      <c r="L18542" s="6"/>
      <c r="M18542" s="6"/>
    </row>
    <row r="18543" spans="2:13" x14ac:dyDescent="0.3">
      <c r="B18543" s="15"/>
      <c r="C18543" s="15"/>
      <c r="D18543" s="15"/>
      <c r="G18543" s="7"/>
      <c r="K18543" s="6"/>
      <c r="L18543" s="6"/>
      <c r="M18543" s="6"/>
    </row>
    <row r="18544" spans="2:13" x14ac:dyDescent="0.3">
      <c r="B18544" s="15"/>
      <c r="C18544" s="15"/>
      <c r="D18544" s="15"/>
      <c r="G18544" s="7"/>
      <c r="K18544" s="6"/>
      <c r="L18544" s="6"/>
      <c r="M18544" s="6"/>
    </row>
    <row r="18545" spans="2:13" x14ac:dyDescent="0.3">
      <c r="B18545" s="15"/>
      <c r="C18545" s="15"/>
      <c r="D18545" s="15"/>
      <c r="G18545" s="7"/>
      <c r="K18545" s="6"/>
      <c r="L18545" s="6"/>
      <c r="M18545" s="6"/>
    </row>
    <row r="18546" spans="2:13" x14ac:dyDescent="0.3">
      <c r="B18546" s="15"/>
      <c r="C18546" s="15"/>
      <c r="D18546" s="15"/>
      <c r="G18546" s="7"/>
      <c r="K18546" s="6"/>
      <c r="L18546" s="6"/>
      <c r="M18546" s="6"/>
    </row>
    <row r="18547" spans="2:13" x14ac:dyDescent="0.3">
      <c r="B18547" s="15"/>
      <c r="C18547" s="15"/>
      <c r="D18547" s="15"/>
      <c r="G18547" s="7"/>
      <c r="K18547" s="6"/>
      <c r="L18547" s="6"/>
      <c r="M18547" s="6"/>
    </row>
    <row r="18548" spans="2:13" x14ac:dyDescent="0.3">
      <c r="B18548" s="15"/>
      <c r="C18548" s="15"/>
      <c r="D18548" s="15"/>
      <c r="G18548" s="7"/>
      <c r="K18548" s="6"/>
      <c r="L18548" s="6"/>
      <c r="M18548" s="6"/>
    </row>
    <row r="18549" spans="2:13" x14ac:dyDescent="0.3">
      <c r="B18549" s="15"/>
      <c r="C18549" s="15"/>
      <c r="D18549" s="15"/>
      <c r="G18549" s="7"/>
      <c r="K18549" s="6"/>
      <c r="L18549" s="6"/>
      <c r="M18549" s="6"/>
    </row>
    <row r="18550" spans="2:13" x14ac:dyDescent="0.3">
      <c r="B18550" s="15"/>
      <c r="C18550" s="15"/>
      <c r="D18550" s="15"/>
      <c r="G18550" s="7"/>
      <c r="K18550" s="6"/>
      <c r="L18550" s="6"/>
      <c r="M18550" s="6"/>
    </row>
    <row r="18551" spans="2:13" x14ac:dyDescent="0.3">
      <c r="B18551" s="15"/>
      <c r="C18551" s="15"/>
      <c r="D18551" s="15"/>
      <c r="G18551" s="7"/>
      <c r="K18551" s="6"/>
      <c r="L18551" s="6"/>
      <c r="M18551" s="6"/>
    </row>
    <row r="18552" spans="2:13" x14ac:dyDescent="0.3">
      <c r="B18552" s="15"/>
      <c r="C18552" s="15"/>
      <c r="D18552" s="15"/>
      <c r="G18552" s="7"/>
      <c r="K18552" s="6"/>
      <c r="L18552" s="6"/>
      <c r="M18552" s="6"/>
    </row>
    <row r="18553" spans="2:13" x14ac:dyDescent="0.3">
      <c r="B18553" s="15"/>
      <c r="C18553" s="15"/>
      <c r="D18553" s="15"/>
      <c r="G18553" s="7"/>
      <c r="K18553" s="6"/>
      <c r="L18553" s="6"/>
      <c r="M18553" s="6"/>
    </row>
    <row r="18554" spans="2:13" x14ac:dyDescent="0.3">
      <c r="B18554" s="15"/>
      <c r="C18554" s="15"/>
      <c r="D18554" s="15"/>
      <c r="G18554" s="7"/>
      <c r="K18554" s="6"/>
      <c r="L18554" s="6"/>
      <c r="M18554" s="6"/>
    </row>
    <row r="18555" spans="2:13" x14ac:dyDescent="0.3">
      <c r="B18555" s="15"/>
      <c r="C18555" s="15"/>
      <c r="D18555" s="15"/>
      <c r="G18555" s="7"/>
      <c r="K18555" s="6"/>
      <c r="L18555" s="6"/>
      <c r="M18555" s="6"/>
    </row>
    <row r="18556" spans="2:13" x14ac:dyDescent="0.3">
      <c r="B18556" s="15"/>
      <c r="C18556" s="15"/>
      <c r="D18556" s="15"/>
      <c r="G18556" s="7"/>
      <c r="K18556" s="6"/>
      <c r="L18556" s="6"/>
      <c r="M18556" s="6"/>
    </row>
    <row r="18557" spans="2:13" x14ac:dyDescent="0.3">
      <c r="B18557" s="15"/>
      <c r="C18557" s="15"/>
      <c r="D18557" s="15"/>
      <c r="G18557" s="7"/>
      <c r="K18557" s="6"/>
      <c r="L18557" s="6"/>
      <c r="M18557" s="6"/>
    </row>
    <row r="18558" spans="2:13" x14ac:dyDescent="0.3">
      <c r="B18558" s="15"/>
      <c r="C18558" s="15"/>
      <c r="D18558" s="15"/>
      <c r="G18558" s="7"/>
      <c r="K18558" s="6"/>
      <c r="L18558" s="6"/>
      <c r="M18558" s="6"/>
    </row>
    <row r="18559" spans="2:13" x14ac:dyDescent="0.3">
      <c r="B18559" s="15"/>
      <c r="C18559" s="15"/>
      <c r="D18559" s="15"/>
      <c r="G18559" s="7"/>
      <c r="K18559" s="6"/>
      <c r="L18559" s="6"/>
      <c r="M18559" s="6"/>
    </row>
    <row r="18560" spans="2:13" x14ac:dyDescent="0.3">
      <c r="B18560" s="15"/>
      <c r="C18560" s="15"/>
      <c r="D18560" s="15"/>
      <c r="G18560" s="7"/>
      <c r="K18560" s="6"/>
      <c r="L18560" s="6"/>
      <c r="M18560" s="6"/>
    </row>
    <row r="18561" spans="2:13" x14ac:dyDescent="0.3">
      <c r="B18561" s="15"/>
      <c r="C18561" s="15"/>
      <c r="D18561" s="15"/>
      <c r="G18561" s="7"/>
      <c r="K18561" s="6"/>
      <c r="L18561" s="6"/>
      <c r="M18561" s="6"/>
    </row>
    <row r="18562" spans="2:13" x14ac:dyDescent="0.3">
      <c r="B18562" s="15"/>
      <c r="C18562" s="15"/>
      <c r="D18562" s="15"/>
      <c r="G18562" s="7"/>
      <c r="K18562" s="6"/>
      <c r="L18562" s="6"/>
      <c r="M18562" s="6"/>
    </row>
    <row r="18563" spans="2:13" x14ac:dyDescent="0.3">
      <c r="B18563" s="15"/>
      <c r="C18563" s="15"/>
      <c r="D18563" s="15"/>
      <c r="G18563" s="7"/>
      <c r="K18563" s="6"/>
      <c r="L18563" s="6"/>
      <c r="M18563" s="6"/>
    </row>
    <row r="18564" spans="2:13" x14ac:dyDescent="0.3">
      <c r="B18564" s="15"/>
      <c r="C18564" s="15"/>
      <c r="D18564" s="15"/>
      <c r="G18564" s="7"/>
      <c r="K18564" s="6"/>
      <c r="L18564" s="6"/>
      <c r="M18564" s="6"/>
    </row>
    <row r="18565" spans="2:13" x14ac:dyDescent="0.3">
      <c r="B18565" s="15"/>
      <c r="C18565" s="15"/>
      <c r="D18565" s="15"/>
      <c r="G18565" s="7"/>
      <c r="K18565" s="6"/>
      <c r="L18565" s="6"/>
      <c r="M18565" s="6"/>
    </row>
    <row r="18566" spans="2:13" x14ac:dyDescent="0.3">
      <c r="B18566" s="15"/>
      <c r="C18566" s="15"/>
      <c r="D18566" s="15"/>
      <c r="G18566" s="7"/>
      <c r="K18566" s="6"/>
      <c r="L18566" s="6"/>
      <c r="M18566" s="6"/>
    </row>
    <row r="18567" spans="2:13" x14ac:dyDescent="0.3">
      <c r="B18567" s="15"/>
      <c r="C18567" s="15"/>
      <c r="D18567" s="15"/>
      <c r="G18567" s="7"/>
      <c r="K18567" s="6"/>
      <c r="L18567" s="6"/>
      <c r="M18567" s="6"/>
    </row>
    <row r="18568" spans="2:13" x14ac:dyDescent="0.3">
      <c r="B18568" s="15"/>
      <c r="C18568" s="15"/>
      <c r="D18568" s="15"/>
      <c r="G18568" s="7"/>
      <c r="K18568" s="6"/>
      <c r="L18568" s="6"/>
      <c r="M18568" s="6"/>
    </row>
    <row r="18569" spans="2:13" x14ac:dyDescent="0.3">
      <c r="B18569" s="15"/>
      <c r="C18569" s="15"/>
      <c r="D18569" s="15"/>
      <c r="G18569" s="7"/>
      <c r="K18569" s="6"/>
      <c r="L18569" s="6"/>
      <c r="M18569" s="6"/>
    </row>
    <row r="18570" spans="2:13" x14ac:dyDescent="0.3">
      <c r="B18570" s="15"/>
      <c r="C18570" s="15"/>
      <c r="D18570" s="15"/>
      <c r="G18570" s="7"/>
      <c r="K18570" s="6"/>
      <c r="L18570" s="6"/>
      <c r="M18570" s="6"/>
    </row>
    <row r="18571" spans="2:13" x14ac:dyDescent="0.3">
      <c r="B18571" s="15"/>
      <c r="C18571" s="15"/>
      <c r="D18571" s="15"/>
      <c r="G18571" s="7"/>
      <c r="K18571" s="6"/>
      <c r="L18571" s="6"/>
      <c r="M18571" s="6"/>
    </row>
    <row r="18572" spans="2:13" x14ac:dyDescent="0.3">
      <c r="B18572" s="15"/>
      <c r="C18572" s="15"/>
      <c r="D18572" s="15"/>
      <c r="G18572" s="7"/>
      <c r="K18572" s="6"/>
      <c r="L18572" s="6"/>
      <c r="M18572" s="6"/>
    </row>
    <row r="18573" spans="2:13" x14ac:dyDescent="0.3">
      <c r="B18573" s="15"/>
      <c r="C18573" s="15"/>
      <c r="D18573" s="15"/>
      <c r="G18573" s="7"/>
      <c r="K18573" s="6"/>
      <c r="L18573" s="6"/>
      <c r="M18573" s="6"/>
    </row>
    <row r="18574" spans="2:13" x14ac:dyDescent="0.3">
      <c r="B18574" s="15"/>
      <c r="C18574" s="15"/>
      <c r="D18574" s="15"/>
      <c r="G18574" s="7"/>
      <c r="K18574" s="6"/>
      <c r="L18574" s="6"/>
      <c r="M18574" s="6"/>
    </row>
    <row r="18575" spans="2:13" x14ac:dyDescent="0.3">
      <c r="B18575" s="15"/>
      <c r="C18575" s="15"/>
      <c r="D18575" s="15"/>
      <c r="G18575" s="7"/>
      <c r="K18575" s="6"/>
      <c r="L18575" s="6"/>
      <c r="M18575" s="6"/>
    </row>
    <row r="18576" spans="2:13" x14ac:dyDescent="0.3">
      <c r="B18576" s="15"/>
      <c r="C18576" s="15"/>
      <c r="D18576" s="15"/>
      <c r="G18576" s="7"/>
      <c r="K18576" s="6"/>
      <c r="L18576" s="6"/>
      <c r="M18576" s="6"/>
    </row>
    <row r="18577" spans="2:13" x14ac:dyDescent="0.3">
      <c r="B18577" s="15"/>
      <c r="C18577" s="15"/>
      <c r="D18577" s="15"/>
      <c r="G18577" s="7"/>
      <c r="K18577" s="6"/>
      <c r="L18577" s="6"/>
      <c r="M18577" s="6"/>
    </row>
    <row r="18578" spans="2:13" x14ac:dyDescent="0.3">
      <c r="B18578" s="15"/>
      <c r="C18578" s="15"/>
      <c r="D18578" s="15"/>
      <c r="G18578" s="7"/>
      <c r="K18578" s="6"/>
      <c r="L18578" s="6"/>
      <c r="M18578" s="6"/>
    </row>
    <row r="18579" spans="2:13" x14ac:dyDescent="0.3">
      <c r="B18579" s="15"/>
      <c r="C18579" s="15"/>
      <c r="D18579" s="15"/>
      <c r="G18579" s="7"/>
      <c r="K18579" s="6"/>
      <c r="L18579" s="6"/>
      <c r="M18579" s="6"/>
    </row>
    <row r="18580" spans="2:13" x14ac:dyDescent="0.3">
      <c r="B18580" s="15"/>
      <c r="C18580" s="15"/>
      <c r="D18580" s="15"/>
      <c r="G18580" s="7"/>
      <c r="K18580" s="6"/>
      <c r="L18580" s="6"/>
      <c r="M18580" s="6"/>
    </row>
    <row r="18581" spans="2:13" x14ac:dyDescent="0.3">
      <c r="B18581" s="15"/>
      <c r="C18581" s="15"/>
      <c r="D18581" s="15"/>
      <c r="G18581" s="7"/>
      <c r="K18581" s="6"/>
      <c r="L18581" s="6"/>
      <c r="M18581" s="6"/>
    </row>
    <row r="18582" spans="2:13" x14ac:dyDescent="0.3">
      <c r="B18582" s="15"/>
      <c r="C18582" s="15"/>
      <c r="D18582" s="15"/>
      <c r="G18582" s="7"/>
      <c r="K18582" s="6"/>
      <c r="L18582" s="6"/>
      <c r="M18582" s="6"/>
    </row>
    <row r="18583" spans="2:13" x14ac:dyDescent="0.3">
      <c r="B18583" s="15"/>
      <c r="C18583" s="15"/>
      <c r="D18583" s="15"/>
      <c r="G18583" s="7"/>
      <c r="K18583" s="6"/>
      <c r="L18583" s="6"/>
      <c r="M18583" s="6"/>
    </row>
    <row r="18584" spans="2:13" x14ac:dyDescent="0.3">
      <c r="B18584" s="15"/>
      <c r="C18584" s="15"/>
      <c r="D18584" s="15"/>
      <c r="G18584" s="7"/>
      <c r="K18584" s="6"/>
      <c r="L18584" s="6"/>
      <c r="M18584" s="6"/>
    </row>
    <row r="18585" spans="2:13" x14ac:dyDescent="0.3">
      <c r="B18585" s="15"/>
      <c r="C18585" s="15"/>
      <c r="D18585" s="15"/>
      <c r="G18585" s="7"/>
      <c r="K18585" s="6"/>
      <c r="L18585" s="6"/>
      <c r="M18585" s="6"/>
    </row>
    <row r="18586" spans="2:13" x14ac:dyDescent="0.3">
      <c r="B18586" s="15"/>
      <c r="C18586" s="15"/>
      <c r="D18586" s="15"/>
      <c r="G18586" s="7"/>
      <c r="K18586" s="6"/>
      <c r="L18586" s="6"/>
      <c r="M18586" s="6"/>
    </row>
    <row r="18587" spans="2:13" x14ac:dyDescent="0.3">
      <c r="B18587" s="15"/>
      <c r="C18587" s="15"/>
      <c r="D18587" s="15"/>
      <c r="G18587" s="7"/>
      <c r="K18587" s="6"/>
      <c r="L18587" s="6"/>
      <c r="M18587" s="6"/>
    </row>
    <row r="18588" spans="2:13" x14ac:dyDescent="0.3">
      <c r="B18588" s="15"/>
      <c r="C18588" s="15"/>
      <c r="D18588" s="15"/>
      <c r="G18588" s="7"/>
      <c r="K18588" s="6"/>
      <c r="L18588" s="6"/>
      <c r="M18588" s="6"/>
    </row>
    <row r="18589" spans="2:13" x14ac:dyDescent="0.3">
      <c r="B18589" s="15"/>
      <c r="C18589" s="15"/>
      <c r="D18589" s="15"/>
      <c r="G18589" s="7"/>
      <c r="K18589" s="6"/>
      <c r="L18589" s="6"/>
      <c r="M18589" s="6"/>
    </row>
    <row r="18590" spans="2:13" x14ac:dyDescent="0.3">
      <c r="B18590" s="15"/>
      <c r="C18590" s="15"/>
      <c r="D18590" s="15"/>
      <c r="G18590" s="7"/>
      <c r="K18590" s="6"/>
      <c r="L18590" s="6"/>
      <c r="M18590" s="6"/>
    </row>
    <row r="18591" spans="2:13" x14ac:dyDescent="0.3">
      <c r="B18591" s="15"/>
      <c r="C18591" s="15"/>
      <c r="D18591" s="15"/>
      <c r="G18591" s="7"/>
      <c r="K18591" s="6"/>
      <c r="L18591" s="6"/>
      <c r="M18591" s="6"/>
    </row>
    <row r="18592" spans="2:13" x14ac:dyDescent="0.3">
      <c r="B18592" s="15"/>
      <c r="C18592" s="15"/>
      <c r="D18592" s="15"/>
      <c r="G18592" s="7"/>
      <c r="K18592" s="6"/>
      <c r="L18592" s="6"/>
      <c r="M18592" s="6"/>
    </row>
    <row r="18593" spans="2:13" x14ac:dyDescent="0.3">
      <c r="B18593" s="15"/>
      <c r="C18593" s="15"/>
      <c r="D18593" s="15"/>
      <c r="G18593" s="7"/>
      <c r="K18593" s="6"/>
      <c r="L18593" s="6"/>
      <c r="M18593" s="6"/>
    </row>
    <row r="18594" spans="2:13" x14ac:dyDescent="0.3">
      <c r="B18594" s="15"/>
      <c r="C18594" s="15"/>
      <c r="D18594" s="15"/>
      <c r="G18594" s="7"/>
      <c r="K18594" s="6"/>
      <c r="L18594" s="6"/>
      <c r="M18594" s="6"/>
    </row>
    <row r="18595" spans="2:13" x14ac:dyDescent="0.3">
      <c r="B18595" s="15"/>
      <c r="C18595" s="15"/>
      <c r="D18595" s="15"/>
      <c r="G18595" s="7"/>
      <c r="K18595" s="6"/>
      <c r="L18595" s="6"/>
      <c r="M18595" s="6"/>
    </row>
    <row r="18596" spans="2:13" x14ac:dyDescent="0.3">
      <c r="B18596" s="15"/>
      <c r="C18596" s="15"/>
      <c r="D18596" s="15"/>
      <c r="G18596" s="7"/>
      <c r="K18596" s="6"/>
      <c r="L18596" s="6"/>
      <c r="M18596" s="6"/>
    </row>
    <row r="18597" spans="2:13" x14ac:dyDescent="0.3">
      <c r="B18597" s="15"/>
      <c r="C18597" s="15"/>
      <c r="D18597" s="15"/>
      <c r="G18597" s="7"/>
      <c r="K18597" s="6"/>
      <c r="L18597" s="6"/>
      <c r="M18597" s="6"/>
    </row>
    <row r="18598" spans="2:13" x14ac:dyDescent="0.3">
      <c r="B18598" s="15"/>
      <c r="C18598" s="15"/>
      <c r="D18598" s="15"/>
      <c r="G18598" s="7"/>
      <c r="K18598" s="6"/>
      <c r="L18598" s="6"/>
      <c r="M18598" s="6"/>
    </row>
    <row r="18599" spans="2:13" x14ac:dyDescent="0.3">
      <c r="B18599" s="15"/>
      <c r="C18599" s="15"/>
      <c r="D18599" s="15"/>
      <c r="G18599" s="7"/>
      <c r="K18599" s="6"/>
      <c r="L18599" s="6"/>
      <c r="M18599" s="6"/>
    </row>
    <row r="18600" spans="2:13" x14ac:dyDescent="0.3">
      <c r="B18600" s="15"/>
      <c r="C18600" s="15"/>
      <c r="D18600" s="15"/>
      <c r="G18600" s="7"/>
      <c r="K18600" s="6"/>
      <c r="L18600" s="6"/>
      <c r="M18600" s="6"/>
    </row>
    <row r="18601" spans="2:13" x14ac:dyDescent="0.3">
      <c r="B18601" s="15"/>
      <c r="C18601" s="15"/>
      <c r="D18601" s="15"/>
      <c r="G18601" s="7"/>
      <c r="K18601" s="6"/>
      <c r="L18601" s="6"/>
      <c r="M18601" s="6"/>
    </row>
    <row r="18602" spans="2:13" x14ac:dyDescent="0.3">
      <c r="B18602" s="15"/>
      <c r="C18602" s="15"/>
      <c r="D18602" s="15"/>
      <c r="G18602" s="7"/>
      <c r="K18602" s="6"/>
      <c r="L18602" s="6"/>
      <c r="M18602" s="6"/>
    </row>
    <row r="18603" spans="2:13" x14ac:dyDescent="0.3">
      <c r="B18603" s="15"/>
      <c r="C18603" s="15"/>
      <c r="D18603" s="15"/>
      <c r="G18603" s="7"/>
      <c r="K18603" s="6"/>
      <c r="L18603" s="6"/>
      <c r="M18603" s="6"/>
    </row>
    <row r="18604" spans="2:13" x14ac:dyDescent="0.3">
      <c r="B18604" s="15"/>
      <c r="C18604" s="15"/>
      <c r="D18604" s="15"/>
      <c r="G18604" s="7"/>
      <c r="K18604" s="6"/>
      <c r="L18604" s="6"/>
      <c r="M18604" s="6"/>
    </row>
    <row r="18605" spans="2:13" x14ac:dyDescent="0.3">
      <c r="B18605" s="15"/>
      <c r="C18605" s="15"/>
      <c r="D18605" s="15"/>
      <c r="G18605" s="7"/>
      <c r="K18605" s="6"/>
      <c r="L18605" s="6"/>
      <c r="M18605" s="6"/>
    </row>
    <row r="18606" spans="2:13" x14ac:dyDescent="0.3">
      <c r="B18606" s="15"/>
      <c r="C18606" s="15"/>
      <c r="D18606" s="15"/>
      <c r="G18606" s="7"/>
      <c r="K18606" s="6"/>
      <c r="L18606" s="6"/>
      <c r="M18606" s="6"/>
    </row>
    <row r="18607" spans="2:13" x14ac:dyDescent="0.3">
      <c r="B18607" s="15"/>
      <c r="C18607" s="15"/>
      <c r="D18607" s="15"/>
      <c r="G18607" s="7"/>
      <c r="K18607" s="6"/>
      <c r="L18607" s="6"/>
      <c r="M18607" s="6"/>
    </row>
    <row r="18608" spans="2:13" x14ac:dyDescent="0.3">
      <c r="B18608" s="15"/>
      <c r="C18608" s="15"/>
      <c r="D18608" s="15"/>
      <c r="G18608" s="7"/>
      <c r="K18608" s="6"/>
      <c r="L18608" s="6"/>
      <c r="M18608" s="6"/>
    </row>
    <row r="18609" spans="2:13" x14ac:dyDescent="0.3">
      <c r="B18609" s="15"/>
      <c r="C18609" s="15"/>
      <c r="D18609" s="15"/>
      <c r="G18609" s="7"/>
      <c r="K18609" s="6"/>
      <c r="L18609" s="6"/>
      <c r="M18609" s="6"/>
    </row>
    <row r="18610" spans="2:13" x14ac:dyDescent="0.3">
      <c r="B18610" s="15"/>
      <c r="C18610" s="15"/>
      <c r="D18610" s="15"/>
      <c r="G18610" s="7"/>
      <c r="K18610" s="6"/>
      <c r="L18610" s="6"/>
      <c r="M18610" s="6"/>
    </row>
    <row r="18611" spans="2:13" x14ac:dyDescent="0.3">
      <c r="B18611" s="15"/>
      <c r="C18611" s="15"/>
      <c r="D18611" s="15"/>
      <c r="G18611" s="7"/>
      <c r="K18611" s="6"/>
      <c r="L18611" s="6"/>
      <c r="M18611" s="6"/>
    </row>
    <row r="18612" spans="2:13" x14ac:dyDescent="0.3">
      <c r="B18612" s="15"/>
      <c r="C18612" s="15"/>
      <c r="D18612" s="15"/>
      <c r="G18612" s="7"/>
      <c r="K18612" s="6"/>
      <c r="L18612" s="6"/>
      <c r="M18612" s="6"/>
    </row>
    <row r="18613" spans="2:13" x14ac:dyDescent="0.3">
      <c r="B18613" s="15"/>
      <c r="C18613" s="15"/>
      <c r="D18613" s="15"/>
      <c r="G18613" s="7"/>
      <c r="K18613" s="6"/>
      <c r="L18613" s="6"/>
      <c r="M18613" s="6"/>
    </row>
    <row r="18614" spans="2:13" x14ac:dyDescent="0.3">
      <c r="B18614" s="15"/>
      <c r="C18614" s="15"/>
      <c r="D18614" s="15"/>
      <c r="G18614" s="7"/>
      <c r="K18614" s="6"/>
      <c r="L18614" s="6"/>
      <c r="M18614" s="6"/>
    </row>
    <row r="18615" spans="2:13" x14ac:dyDescent="0.3">
      <c r="B18615" s="15"/>
      <c r="C18615" s="15"/>
      <c r="D18615" s="15"/>
      <c r="G18615" s="7"/>
      <c r="K18615" s="6"/>
      <c r="L18615" s="6"/>
      <c r="M18615" s="6"/>
    </row>
    <row r="18616" spans="2:13" x14ac:dyDescent="0.3">
      <c r="B18616" s="15"/>
      <c r="C18616" s="15"/>
      <c r="D18616" s="15"/>
      <c r="G18616" s="7"/>
      <c r="K18616" s="6"/>
      <c r="L18616" s="6"/>
      <c r="M18616" s="6"/>
    </row>
    <row r="18617" spans="2:13" x14ac:dyDescent="0.3">
      <c r="B18617" s="15"/>
      <c r="C18617" s="15"/>
      <c r="D18617" s="15"/>
      <c r="G18617" s="7"/>
      <c r="K18617" s="6"/>
      <c r="L18617" s="6"/>
      <c r="M18617" s="6"/>
    </row>
    <row r="18618" spans="2:13" x14ac:dyDescent="0.3">
      <c r="B18618" s="15"/>
      <c r="C18618" s="15"/>
      <c r="D18618" s="15"/>
      <c r="G18618" s="7"/>
      <c r="K18618" s="6"/>
      <c r="L18618" s="6"/>
      <c r="M18618" s="6"/>
    </row>
    <row r="18619" spans="2:13" x14ac:dyDescent="0.3">
      <c r="B18619" s="15"/>
      <c r="C18619" s="15"/>
      <c r="D18619" s="15"/>
      <c r="G18619" s="7"/>
      <c r="K18619" s="6"/>
      <c r="L18619" s="6"/>
      <c r="M18619" s="6"/>
    </row>
    <row r="18620" spans="2:13" x14ac:dyDescent="0.3">
      <c r="B18620" s="15"/>
      <c r="C18620" s="15"/>
      <c r="D18620" s="15"/>
      <c r="G18620" s="7"/>
      <c r="K18620" s="6"/>
      <c r="L18620" s="6"/>
      <c r="M18620" s="6"/>
    </row>
    <row r="18621" spans="2:13" x14ac:dyDescent="0.3">
      <c r="B18621" s="15"/>
      <c r="C18621" s="15"/>
      <c r="D18621" s="15"/>
      <c r="G18621" s="7"/>
      <c r="K18621" s="6"/>
      <c r="L18621" s="6"/>
      <c r="M18621" s="6"/>
    </row>
    <row r="18622" spans="2:13" x14ac:dyDescent="0.3">
      <c r="B18622" s="15"/>
      <c r="C18622" s="15"/>
      <c r="D18622" s="15"/>
      <c r="G18622" s="7"/>
      <c r="K18622" s="6"/>
      <c r="L18622" s="6"/>
      <c r="M18622" s="6"/>
    </row>
    <row r="18623" spans="2:13" x14ac:dyDescent="0.3">
      <c r="B18623" s="15"/>
      <c r="C18623" s="15"/>
      <c r="D18623" s="15"/>
      <c r="G18623" s="7"/>
      <c r="K18623" s="6"/>
      <c r="L18623" s="6"/>
      <c r="M18623" s="6"/>
    </row>
    <row r="18624" spans="2:13" x14ac:dyDescent="0.3">
      <c r="B18624" s="15"/>
      <c r="C18624" s="15"/>
      <c r="D18624" s="15"/>
      <c r="G18624" s="7"/>
      <c r="K18624" s="6"/>
      <c r="L18624" s="6"/>
      <c r="M18624" s="6"/>
    </row>
    <row r="18625" spans="2:13" x14ac:dyDescent="0.3">
      <c r="B18625" s="15"/>
      <c r="C18625" s="15"/>
      <c r="D18625" s="15"/>
      <c r="G18625" s="7"/>
      <c r="K18625" s="6"/>
      <c r="L18625" s="6"/>
      <c r="M18625" s="6"/>
    </row>
    <row r="18626" spans="2:13" x14ac:dyDescent="0.3">
      <c r="B18626" s="15"/>
      <c r="C18626" s="15"/>
      <c r="D18626" s="15"/>
      <c r="G18626" s="7"/>
      <c r="K18626" s="6"/>
      <c r="L18626" s="6"/>
      <c r="M18626" s="6"/>
    </row>
    <row r="18627" spans="2:13" x14ac:dyDescent="0.3">
      <c r="B18627" s="15"/>
      <c r="C18627" s="15"/>
      <c r="D18627" s="15"/>
      <c r="G18627" s="7"/>
      <c r="K18627" s="6"/>
      <c r="L18627" s="6"/>
      <c r="M18627" s="6"/>
    </row>
    <row r="18628" spans="2:13" x14ac:dyDescent="0.3">
      <c r="B18628" s="15"/>
      <c r="C18628" s="15"/>
      <c r="D18628" s="15"/>
      <c r="G18628" s="7"/>
      <c r="K18628" s="6"/>
      <c r="L18628" s="6"/>
      <c r="M18628" s="6"/>
    </row>
    <row r="18629" spans="2:13" x14ac:dyDescent="0.3">
      <c r="B18629" s="15"/>
      <c r="C18629" s="15"/>
      <c r="D18629" s="15"/>
      <c r="G18629" s="7"/>
      <c r="K18629" s="6"/>
      <c r="L18629" s="6"/>
      <c r="M18629" s="6"/>
    </row>
    <row r="18630" spans="2:13" x14ac:dyDescent="0.3">
      <c r="B18630" s="15"/>
      <c r="C18630" s="15"/>
      <c r="D18630" s="15"/>
      <c r="G18630" s="7"/>
      <c r="K18630" s="6"/>
      <c r="L18630" s="6"/>
      <c r="M18630" s="6"/>
    </row>
    <row r="18631" spans="2:13" x14ac:dyDescent="0.3">
      <c r="B18631" s="15"/>
      <c r="C18631" s="15"/>
      <c r="D18631" s="15"/>
      <c r="G18631" s="7"/>
      <c r="K18631" s="6"/>
      <c r="L18631" s="6"/>
      <c r="M18631" s="6"/>
    </row>
    <row r="18632" spans="2:13" x14ac:dyDescent="0.3">
      <c r="B18632" s="15"/>
      <c r="C18632" s="15"/>
      <c r="D18632" s="15"/>
      <c r="G18632" s="7"/>
      <c r="K18632" s="6"/>
      <c r="L18632" s="6"/>
      <c r="M18632" s="6"/>
    </row>
    <row r="18633" spans="2:13" x14ac:dyDescent="0.3">
      <c r="B18633" s="15"/>
      <c r="C18633" s="15"/>
      <c r="D18633" s="15"/>
      <c r="G18633" s="7"/>
      <c r="K18633" s="6"/>
      <c r="L18633" s="6"/>
      <c r="M18633" s="6"/>
    </row>
    <row r="18634" spans="2:13" x14ac:dyDescent="0.3">
      <c r="B18634" s="15"/>
      <c r="C18634" s="15"/>
      <c r="D18634" s="15"/>
      <c r="G18634" s="7"/>
      <c r="K18634" s="6"/>
      <c r="L18634" s="6"/>
      <c r="M18634" s="6"/>
    </row>
    <row r="18635" spans="2:13" x14ac:dyDescent="0.3">
      <c r="B18635" s="15"/>
      <c r="C18635" s="15"/>
      <c r="D18635" s="15"/>
      <c r="G18635" s="7"/>
      <c r="K18635" s="6"/>
      <c r="L18635" s="6"/>
      <c r="M18635" s="6"/>
    </row>
    <row r="18636" spans="2:13" x14ac:dyDescent="0.3">
      <c r="B18636" s="15"/>
      <c r="C18636" s="15"/>
      <c r="D18636" s="15"/>
      <c r="G18636" s="7"/>
      <c r="K18636" s="6"/>
      <c r="L18636" s="6"/>
      <c r="M18636" s="6"/>
    </row>
    <row r="18637" spans="2:13" x14ac:dyDescent="0.3">
      <c r="B18637" s="15"/>
      <c r="C18637" s="15"/>
      <c r="D18637" s="15"/>
      <c r="G18637" s="7"/>
      <c r="K18637" s="6"/>
      <c r="L18637" s="6"/>
      <c r="M18637" s="6"/>
    </row>
    <row r="18638" spans="2:13" x14ac:dyDescent="0.3">
      <c r="B18638" s="15"/>
      <c r="C18638" s="15"/>
      <c r="D18638" s="15"/>
      <c r="G18638" s="7"/>
      <c r="K18638" s="6"/>
      <c r="L18638" s="6"/>
      <c r="M18638" s="6"/>
    </row>
    <row r="18639" spans="2:13" x14ac:dyDescent="0.3">
      <c r="B18639" s="15"/>
      <c r="C18639" s="15"/>
      <c r="D18639" s="15"/>
      <c r="G18639" s="7"/>
      <c r="K18639" s="6"/>
      <c r="L18639" s="6"/>
      <c r="M18639" s="6"/>
    </row>
    <row r="18640" spans="2:13" x14ac:dyDescent="0.3">
      <c r="B18640" s="15"/>
      <c r="C18640" s="15"/>
      <c r="D18640" s="15"/>
      <c r="G18640" s="7"/>
      <c r="K18640" s="6"/>
      <c r="L18640" s="6"/>
      <c r="M18640" s="6"/>
    </row>
    <row r="18641" spans="2:13" x14ac:dyDescent="0.3">
      <c r="B18641" s="15"/>
      <c r="C18641" s="15"/>
      <c r="D18641" s="15"/>
      <c r="G18641" s="7"/>
      <c r="K18641" s="6"/>
      <c r="L18641" s="6"/>
      <c r="M18641" s="6"/>
    </row>
    <row r="18642" spans="2:13" x14ac:dyDescent="0.3">
      <c r="B18642" s="15"/>
      <c r="C18642" s="15"/>
      <c r="D18642" s="15"/>
      <c r="G18642" s="7"/>
      <c r="K18642" s="6"/>
      <c r="L18642" s="6"/>
      <c r="M18642" s="6"/>
    </row>
    <row r="18643" spans="2:13" x14ac:dyDescent="0.3">
      <c r="B18643" s="15"/>
      <c r="C18643" s="15"/>
      <c r="D18643" s="15"/>
      <c r="G18643" s="7"/>
      <c r="K18643" s="6"/>
      <c r="L18643" s="6"/>
      <c r="M18643" s="6"/>
    </row>
    <row r="18644" spans="2:13" x14ac:dyDescent="0.3">
      <c r="B18644" s="15"/>
      <c r="C18644" s="15"/>
      <c r="D18644" s="15"/>
      <c r="G18644" s="7"/>
      <c r="K18644" s="6"/>
      <c r="L18644" s="6"/>
      <c r="M18644" s="6"/>
    </row>
    <row r="18645" spans="2:13" x14ac:dyDescent="0.3">
      <c r="B18645" s="15"/>
      <c r="C18645" s="15"/>
      <c r="D18645" s="15"/>
      <c r="G18645" s="7"/>
      <c r="K18645" s="6"/>
      <c r="L18645" s="6"/>
      <c r="M18645" s="6"/>
    </row>
    <row r="18646" spans="2:13" x14ac:dyDescent="0.3">
      <c r="B18646" s="15"/>
      <c r="C18646" s="15"/>
      <c r="D18646" s="15"/>
      <c r="G18646" s="7"/>
      <c r="K18646" s="6"/>
      <c r="L18646" s="6"/>
      <c r="M18646" s="6"/>
    </row>
    <row r="18647" spans="2:13" x14ac:dyDescent="0.3">
      <c r="B18647" s="15"/>
      <c r="C18647" s="15"/>
      <c r="D18647" s="15"/>
      <c r="G18647" s="7"/>
      <c r="K18647" s="6"/>
      <c r="L18647" s="6"/>
      <c r="M18647" s="6"/>
    </row>
    <row r="18648" spans="2:13" x14ac:dyDescent="0.3">
      <c r="B18648" s="15"/>
      <c r="C18648" s="15"/>
      <c r="D18648" s="15"/>
      <c r="G18648" s="7"/>
      <c r="K18648" s="6"/>
      <c r="L18648" s="6"/>
      <c r="M18648" s="6"/>
    </row>
    <row r="18649" spans="2:13" x14ac:dyDescent="0.3">
      <c r="B18649" s="15"/>
      <c r="C18649" s="15"/>
      <c r="D18649" s="15"/>
      <c r="G18649" s="7"/>
      <c r="K18649" s="6"/>
      <c r="L18649" s="6"/>
      <c r="M18649" s="6"/>
    </row>
    <row r="18650" spans="2:13" x14ac:dyDescent="0.3">
      <c r="B18650" s="15"/>
      <c r="C18650" s="15"/>
      <c r="D18650" s="15"/>
      <c r="G18650" s="7"/>
      <c r="K18650" s="6"/>
      <c r="L18650" s="6"/>
      <c r="M18650" s="6"/>
    </row>
    <row r="18651" spans="2:13" x14ac:dyDescent="0.3">
      <c r="B18651" s="15"/>
      <c r="C18651" s="15"/>
      <c r="D18651" s="15"/>
      <c r="G18651" s="7"/>
      <c r="K18651" s="6"/>
      <c r="L18651" s="6"/>
      <c r="M18651" s="6"/>
    </row>
    <row r="18652" spans="2:13" x14ac:dyDescent="0.3">
      <c r="B18652" s="15"/>
      <c r="C18652" s="15"/>
      <c r="D18652" s="15"/>
      <c r="G18652" s="7"/>
      <c r="K18652" s="6"/>
      <c r="L18652" s="6"/>
      <c r="M18652" s="6"/>
    </row>
    <row r="18653" spans="2:13" x14ac:dyDescent="0.3">
      <c r="B18653" s="15"/>
      <c r="C18653" s="15"/>
      <c r="D18653" s="15"/>
      <c r="G18653" s="7"/>
      <c r="K18653" s="6"/>
      <c r="L18653" s="6"/>
      <c r="M18653" s="6"/>
    </row>
    <row r="18654" spans="2:13" x14ac:dyDescent="0.3">
      <c r="B18654" s="15"/>
      <c r="C18654" s="15"/>
      <c r="D18654" s="15"/>
      <c r="G18654" s="7"/>
      <c r="K18654" s="6"/>
      <c r="L18654" s="6"/>
      <c r="M18654" s="6"/>
    </row>
    <row r="18655" spans="2:13" x14ac:dyDescent="0.3">
      <c r="B18655" s="15"/>
      <c r="C18655" s="15"/>
      <c r="D18655" s="15"/>
      <c r="G18655" s="7"/>
      <c r="K18655" s="6"/>
      <c r="L18655" s="6"/>
      <c r="M18655" s="6"/>
    </row>
    <row r="18656" spans="2:13" x14ac:dyDescent="0.3">
      <c r="B18656" s="15"/>
      <c r="C18656" s="15"/>
      <c r="D18656" s="15"/>
      <c r="G18656" s="7"/>
      <c r="K18656" s="6"/>
      <c r="L18656" s="6"/>
      <c r="M18656" s="6"/>
    </row>
    <row r="18657" spans="2:13" x14ac:dyDescent="0.3">
      <c r="B18657" s="15"/>
      <c r="C18657" s="15"/>
      <c r="D18657" s="15"/>
      <c r="G18657" s="7"/>
      <c r="K18657" s="6"/>
      <c r="L18657" s="6"/>
      <c r="M18657" s="6"/>
    </row>
    <row r="18658" spans="2:13" x14ac:dyDescent="0.3">
      <c r="B18658" s="15"/>
      <c r="C18658" s="15"/>
      <c r="D18658" s="15"/>
      <c r="G18658" s="7"/>
      <c r="K18658" s="6"/>
      <c r="L18658" s="6"/>
      <c r="M18658" s="6"/>
    </row>
    <row r="18659" spans="2:13" x14ac:dyDescent="0.3">
      <c r="B18659" s="15"/>
      <c r="C18659" s="15"/>
      <c r="D18659" s="15"/>
      <c r="G18659" s="7"/>
      <c r="K18659" s="6"/>
      <c r="L18659" s="6"/>
      <c r="M18659" s="6"/>
    </row>
    <row r="18660" spans="2:13" x14ac:dyDescent="0.3">
      <c r="B18660" s="15"/>
      <c r="C18660" s="15"/>
      <c r="D18660" s="15"/>
      <c r="G18660" s="7"/>
      <c r="K18660" s="6"/>
      <c r="L18660" s="6"/>
      <c r="M18660" s="6"/>
    </row>
    <row r="18661" spans="2:13" x14ac:dyDescent="0.3">
      <c r="B18661" s="15"/>
      <c r="C18661" s="15"/>
      <c r="D18661" s="15"/>
      <c r="G18661" s="7"/>
      <c r="K18661" s="6"/>
      <c r="L18661" s="6"/>
      <c r="M18661" s="6"/>
    </row>
    <row r="18662" spans="2:13" x14ac:dyDescent="0.3">
      <c r="B18662" s="15"/>
      <c r="C18662" s="15"/>
      <c r="D18662" s="15"/>
      <c r="G18662" s="7"/>
      <c r="K18662" s="6"/>
      <c r="L18662" s="6"/>
      <c r="M18662" s="6"/>
    </row>
    <row r="18663" spans="2:13" x14ac:dyDescent="0.3">
      <c r="B18663" s="15"/>
      <c r="C18663" s="15"/>
      <c r="D18663" s="15"/>
      <c r="G18663" s="7"/>
      <c r="K18663" s="6"/>
      <c r="L18663" s="6"/>
      <c r="M18663" s="6"/>
    </row>
    <row r="18664" spans="2:13" x14ac:dyDescent="0.3">
      <c r="B18664" s="15"/>
      <c r="C18664" s="15"/>
      <c r="D18664" s="15"/>
      <c r="G18664" s="7"/>
      <c r="K18664" s="6"/>
      <c r="L18664" s="6"/>
      <c r="M18664" s="6"/>
    </row>
    <row r="18665" spans="2:13" x14ac:dyDescent="0.3">
      <c r="B18665" s="15"/>
      <c r="C18665" s="15"/>
      <c r="D18665" s="15"/>
      <c r="G18665" s="7"/>
      <c r="K18665" s="6"/>
      <c r="L18665" s="6"/>
      <c r="M18665" s="6"/>
    </row>
    <row r="18666" spans="2:13" x14ac:dyDescent="0.3">
      <c r="B18666" s="15"/>
      <c r="C18666" s="15"/>
      <c r="D18666" s="15"/>
      <c r="G18666" s="7"/>
      <c r="K18666" s="6"/>
      <c r="L18666" s="6"/>
      <c r="M18666" s="6"/>
    </row>
    <row r="18667" spans="2:13" x14ac:dyDescent="0.3">
      <c r="B18667" s="15"/>
      <c r="C18667" s="15"/>
      <c r="D18667" s="15"/>
      <c r="G18667" s="7"/>
      <c r="K18667" s="6"/>
      <c r="L18667" s="6"/>
      <c r="M18667" s="6"/>
    </row>
    <row r="18668" spans="2:13" x14ac:dyDescent="0.3">
      <c r="B18668" s="15"/>
      <c r="C18668" s="15"/>
      <c r="D18668" s="15"/>
      <c r="G18668" s="7"/>
      <c r="K18668" s="6"/>
      <c r="L18668" s="6"/>
      <c r="M18668" s="6"/>
    </row>
    <row r="18669" spans="2:13" x14ac:dyDescent="0.3">
      <c r="B18669" s="15"/>
      <c r="C18669" s="15"/>
      <c r="D18669" s="15"/>
      <c r="G18669" s="7"/>
      <c r="K18669" s="6"/>
      <c r="L18669" s="6"/>
      <c r="M18669" s="6"/>
    </row>
    <row r="18670" spans="2:13" x14ac:dyDescent="0.3">
      <c r="B18670" s="15"/>
      <c r="C18670" s="15"/>
      <c r="D18670" s="15"/>
      <c r="G18670" s="7"/>
      <c r="K18670" s="6"/>
      <c r="L18670" s="6"/>
      <c r="M18670" s="6"/>
    </row>
    <row r="18671" spans="2:13" x14ac:dyDescent="0.3">
      <c r="B18671" s="15"/>
      <c r="C18671" s="15"/>
      <c r="D18671" s="15"/>
      <c r="G18671" s="7"/>
      <c r="K18671" s="6"/>
      <c r="L18671" s="6"/>
      <c r="M18671" s="6"/>
    </row>
    <row r="18672" spans="2:13" x14ac:dyDescent="0.3">
      <c r="B18672" s="15"/>
      <c r="C18672" s="15"/>
      <c r="D18672" s="15"/>
      <c r="G18672" s="7"/>
      <c r="K18672" s="6"/>
      <c r="L18672" s="6"/>
      <c r="M18672" s="6"/>
    </row>
    <row r="18673" spans="2:13" x14ac:dyDescent="0.3">
      <c r="B18673" s="15"/>
      <c r="C18673" s="15"/>
      <c r="D18673" s="15"/>
      <c r="G18673" s="7"/>
      <c r="K18673" s="6"/>
      <c r="L18673" s="6"/>
      <c r="M18673" s="6"/>
    </row>
    <row r="18674" spans="2:13" x14ac:dyDescent="0.3">
      <c r="B18674" s="15"/>
      <c r="C18674" s="15"/>
      <c r="D18674" s="15"/>
      <c r="G18674" s="7"/>
      <c r="K18674" s="6"/>
      <c r="L18674" s="6"/>
      <c r="M18674" s="6"/>
    </row>
    <row r="18675" spans="2:13" x14ac:dyDescent="0.3">
      <c r="B18675" s="15"/>
      <c r="C18675" s="15"/>
      <c r="D18675" s="15"/>
      <c r="G18675" s="7"/>
      <c r="K18675" s="6"/>
      <c r="L18675" s="6"/>
      <c r="M18675" s="6"/>
    </row>
    <row r="18676" spans="2:13" x14ac:dyDescent="0.3">
      <c r="B18676" s="15"/>
      <c r="C18676" s="15"/>
      <c r="D18676" s="15"/>
      <c r="G18676" s="7"/>
      <c r="K18676" s="6"/>
      <c r="L18676" s="6"/>
      <c r="M18676" s="6"/>
    </row>
    <row r="18677" spans="2:13" x14ac:dyDescent="0.3">
      <c r="B18677" s="15"/>
      <c r="C18677" s="15"/>
      <c r="D18677" s="15"/>
      <c r="G18677" s="7"/>
      <c r="K18677" s="6"/>
      <c r="L18677" s="6"/>
      <c r="M18677" s="6"/>
    </row>
    <row r="18678" spans="2:13" x14ac:dyDescent="0.3">
      <c r="B18678" s="15"/>
      <c r="C18678" s="15"/>
      <c r="D18678" s="15"/>
      <c r="G18678" s="7"/>
      <c r="K18678" s="6"/>
      <c r="L18678" s="6"/>
      <c r="M18678" s="6"/>
    </row>
    <row r="18679" spans="2:13" x14ac:dyDescent="0.3">
      <c r="B18679" s="15"/>
      <c r="C18679" s="15"/>
      <c r="D18679" s="15"/>
      <c r="G18679" s="7"/>
      <c r="K18679" s="6"/>
      <c r="L18679" s="6"/>
      <c r="M18679" s="6"/>
    </row>
    <row r="18680" spans="2:13" x14ac:dyDescent="0.3">
      <c r="B18680" s="15"/>
      <c r="C18680" s="15"/>
      <c r="D18680" s="15"/>
      <c r="G18680" s="7"/>
      <c r="K18680" s="6"/>
      <c r="L18680" s="6"/>
      <c r="M18680" s="6"/>
    </row>
    <row r="18681" spans="2:13" x14ac:dyDescent="0.3">
      <c r="B18681" s="15"/>
      <c r="C18681" s="15"/>
      <c r="D18681" s="15"/>
      <c r="G18681" s="7"/>
      <c r="K18681" s="6"/>
      <c r="L18681" s="6"/>
      <c r="M18681" s="6"/>
    </row>
    <row r="18682" spans="2:13" x14ac:dyDescent="0.3">
      <c r="B18682" s="15"/>
      <c r="C18682" s="15"/>
      <c r="D18682" s="15"/>
      <c r="G18682" s="7"/>
      <c r="K18682" s="6"/>
      <c r="L18682" s="6"/>
      <c r="M18682" s="6"/>
    </row>
    <row r="18683" spans="2:13" x14ac:dyDescent="0.3">
      <c r="B18683" s="15"/>
      <c r="C18683" s="15"/>
      <c r="D18683" s="15"/>
      <c r="G18683" s="7"/>
      <c r="K18683" s="6"/>
      <c r="L18683" s="6"/>
      <c r="M18683" s="6"/>
    </row>
    <row r="18684" spans="2:13" x14ac:dyDescent="0.3">
      <c r="B18684" s="15"/>
      <c r="C18684" s="15"/>
      <c r="D18684" s="15"/>
      <c r="G18684" s="7"/>
      <c r="K18684" s="6"/>
      <c r="L18684" s="6"/>
      <c r="M18684" s="6"/>
    </row>
    <row r="18685" spans="2:13" x14ac:dyDescent="0.3">
      <c r="B18685" s="15"/>
      <c r="C18685" s="15"/>
      <c r="D18685" s="15"/>
      <c r="G18685" s="7"/>
      <c r="K18685" s="6"/>
      <c r="L18685" s="6"/>
      <c r="M18685" s="6"/>
    </row>
    <row r="18686" spans="2:13" x14ac:dyDescent="0.3">
      <c r="B18686" s="15"/>
      <c r="C18686" s="15"/>
      <c r="D18686" s="15"/>
      <c r="G18686" s="7"/>
      <c r="K18686" s="6"/>
      <c r="L18686" s="6"/>
      <c r="M18686" s="6"/>
    </row>
    <row r="18687" spans="2:13" x14ac:dyDescent="0.3">
      <c r="B18687" s="15"/>
      <c r="C18687" s="15"/>
      <c r="D18687" s="15"/>
      <c r="G18687" s="7"/>
      <c r="K18687" s="6"/>
      <c r="L18687" s="6"/>
      <c r="M18687" s="6"/>
    </row>
    <row r="18688" spans="2:13" x14ac:dyDescent="0.3">
      <c r="B18688" s="15"/>
      <c r="C18688" s="15"/>
      <c r="D18688" s="15"/>
      <c r="G18688" s="7"/>
      <c r="K18688" s="6"/>
      <c r="L18688" s="6"/>
      <c r="M18688" s="6"/>
    </row>
    <row r="18689" spans="2:13" x14ac:dyDescent="0.3">
      <c r="B18689" s="15"/>
      <c r="C18689" s="15"/>
      <c r="D18689" s="15"/>
      <c r="G18689" s="7"/>
      <c r="K18689" s="6"/>
      <c r="L18689" s="6"/>
      <c r="M18689" s="6"/>
    </row>
    <row r="18690" spans="2:13" x14ac:dyDescent="0.3">
      <c r="B18690" s="15"/>
      <c r="C18690" s="15"/>
      <c r="D18690" s="15"/>
      <c r="G18690" s="7"/>
      <c r="K18690" s="6"/>
      <c r="L18690" s="6"/>
      <c r="M18690" s="6"/>
    </row>
    <row r="18691" spans="2:13" x14ac:dyDescent="0.3">
      <c r="B18691" s="15"/>
      <c r="C18691" s="15"/>
      <c r="D18691" s="15"/>
      <c r="G18691" s="7"/>
      <c r="K18691" s="6"/>
      <c r="L18691" s="6"/>
      <c r="M18691" s="6"/>
    </row>
    <row r="18692" spans="2:13" x14ac:dyDescent="0.3">
      <c r="B18692" s="15"/>
      <c r="C18692" s="15"/>
      <c r="D18692" s="15"/>
      <c r="G18692" s="7"/>
      <c r="K18692" s="6"/>
      <c r="L18692" s="6"/>
      <c r="M18692" s="6"/>
    </row>
    <row r="18693" spans="2:13" x14ac:dyDescent="0.3">
      <c r="B18693" s="15"/>
      <c r="C18693" s="15"/>
      <c r="D18693" s="15"/>
      <c r="G18693" s="7"/>
      <c r="K18693" s="6"/>
      <c r="L18693" s="6"/>
      <c r="M18693" s="6"/>
    </row>
    <row r="18694" spans="2:13" x14ac:dyDescent="0.3">
      <c r="B18694" s="15"/>
      <c r="C18694" s="15"/>
      <c r="D18694" s="15"/>
      <c r="G18694" s="7"/>
      <c r="K18694" s="6"/>
      <c r="L18694" s="6"/>
      <c r="M18694" s="6"/>
    </row>
    <row r="18695" spans="2:13" x14ac:dyDescent="0.3">
      <c r="B18695" s="15"/>
      <c r="C18695" s="15"/>
      <c r="D18695" s="15"/>
      <c r="G18695" s="7"/>
      <c r="K18695" s="6"/>
      <c r="L18695" s="6"/>
      <c r="M18695" s="6"/>
    </row>
    <row r="18696" spans="2:13" x14ac:dyDescent="0.3">
      <c r="B18696" s="15"/>
      <c r="C18696" s="15"/>
      <c r="D18696" s="15"/>
      <c r="G18696" s="7"/>
      <c r="K18696" s="6"/>
      <c r="L18696" s="6"/>
      <c r="M18696" s="6"/>
    </row>
    <row r="18697" spans="2:13" x14ac:dyDescent="0.3">
      <c r="B18697" s="15"/>
      <c r="C18697" s="15"/>
      <c r="D18697" s="15"/>
      <c r="G18697" s="7"/>
      <c r="K18697" s="6"/>
      <c r="L18697" s="6"/>
      <c r="M18697" s="6"/>
    </row>
    <row r="18698" spans="2:13" x14ac:dyDescent="0.3">
      <c r="B18698" s="15"/>
      <c r="C18698" s="15"/>
      <c r="D18698" s="15"/>
      <c r="G18698" s="7"/>
      <c r="K18698" s="6"/>
      <c r="L18698" s="6"/>
      <c r="M18698" s="6"/>
    </row>
    <row r="18699" spans="2:13" x14ac:dyDescent="0.3">
      <c r="B18699" s="15"/>
      <c r="C18699" s="15"/>
      <c r="D18699" s="15"/>
      <c r="G18699" s="7"/>
      <c r="K18699" s="6"/>
      <c r="L18699" s="6"/>
      <c r="M18699" s="6"/>
    </row>
    <row r="18700" spans="2:13" x14ac:dyDescent="0.3">
      <c r="B18700" s="15"/>
      <c r="C18700" s="15"/>
      <c r="D18700" s="15"/>
      <c r="G18700" s="7"/>
      <c r="K18700" s="6"/>
      <c r="L18700" s="6"/>
      <c r="M18700" s="6"/>
    </row>
    <row r="18701" spans="2:13" x14ac:dyDescent="0.3">
      <c r="B18701" s="15"/>
      <c r="C18701" s="15"/>
      <c r="D18701" s="15"/>
      <c r="G18701" s="7"/>
      <c r="K18701" s="6"/>
      <c r="L18701" s="6"/>
      <c r="M18701" s="6"/>
    </row>
    <row r="18702" spans="2:13" x14ac:dyDescent="0.3">
      <c r="B18702" s="15"/>
      <c r="C18702" s="15"/>
      <c r="D18702" s="15"/>
      <c r="G18702" s="7"/>
      <c r="K18702" s="6"/>
      <c r="L18702" s="6"/>
      <c r="M18702" s="6"/>
    </row>
    <row r="18703" spans="2:13" x14ac:dyDescent="0.3">
      <c r="B18703" s="15"/>
      <c r="C18703" s="15"/>
      <c r="D18703" s="15"/>
      <c r="G18703" s="7"/>
      <c r="K18703" s="6"/>
      <c r="L18703" s="6"/>
      <c r="M18703" s="6"/>
    </row>
    <row r="18704" spans="2:13" x14ac:dyDescent="0.3">
      <c r="B18704" s="15"/>
      <c r="C18704" s="15"/>
      <c r="D18704" s="15"/>
      <c r="G18704" s="7"/>
      <c r="K18704" s="6"/>
      <c r="L18704" s="6"/>
      <c r="M18704" s="6"/>
    </row>
    <row r="18705" spans="2:13" x14ac:dyDescent="0.3">
      <c r="B18705" s="15"/>
      <c r="C18705" s="15"/>
      <c r="D18705" s="15"/>
      <c r="G18705" s="7"/>
      <c r="K18705" s="6"/>
      <c r="L18705" s="6"/>
      <c r="M18705" s="6"/>
    </row>
    <row r="18706" spans="2:13" x14ac:dyDescent="0.3">
      <c r="B18706" s="15"/>
      <c r="C18706" s="15"/>
      <c r="D18706" s="15"/>
      <c r="G18706" s="7"/>
      <c r="K18706" s="6"/>
      <c r="L18706" s="6"/>
      <c r="M18706" s="6"/>
    </row>
    <row r="18707" spans="2:13" x14ac:dyDescent="0.3">
      <c r="B18707" s="15"/>
      <c r="C18707" s="15"/>
      <c r="D18707" s="15"/>
      <c r="G18707" s="7"/>
      <c r="K18707" s="6"/>
      <c r="L18707" s="6"/>
      <c r="M18707" s="6"/>
    </row>
    <row r="18708" spans="2:13" x14ac:dyDescent="0.3">
      <c r="B18708" s="15"/>
      <c r="C18708" s="15"/>
      <c r="D18708" s="15"/>
      <c r="G18708" s="7"/>
      <c r="K18708" s="6"/>
      <c r="L18708" s="6"/>
      <c r="M18708" s="6"/>
    </row>
    <row r="18709" spans="2:13" x14ac:dyDescent="0.3">
      <c r="B18709" s="15"/>
      <c r="C18709" s="15"/>
      <c r="D18709" s="15"/>
      <c r="G18709" s="7"/>
      <c r="K18709" s="6"/>
      <c r="L18709" s="6"/>
      <c r="M18709" s="6"/>
    </row>
    <row r="18710" spans="2:13" x14ac:dyDescent="0.3">
      <c r="B18710" s="15"/>
      <c r="C18710" s="15"/>
      <c r="D18710" s="15"/>
      <c r="G18710" s="7"/>
      <c r="K18710" s="6"/>
      <c r="L18710" s="6"/>
      <c r="M18710" s="6"/>
    </row>
    <row r="18711" spans="2:13" x14ac:dyDescent="0.3">
      <c r="B18711" s="15"/>
      <c r="C18711" s="15"/>
      <c r="D18711" s="15"/>
      <c r="G18711" s="7"/>
      <c r="K18711" s="6"/>
      <c r="L18711" s="6"/>
      <c r="M18711" s="6"/>
    </row>
    <row r="18712" spans="2:13" x14ac:dyDescent="0.3">
      <c r="B18712" s="15"/>
      <c r="C18712" s="15"/>
      <c r="D18712" s="15"/>
      <c r="G18712" s="7"/>
      <c r="K18712" s="6"/>
      <c r="L18712" s="6"/>
      <c r="M18712" s="6"/>
    </row>
    <row r="18713" spans="2:13" x14ac:dyDescent="0.3">
      <c r="B18713" s="15"/>
      <c r="C18713" s="15"/>
      <c r="D18713" s="15"/>
      <c r="G18713" s="7"/>
      <c r="K18713" s="6"/>
      <c r="L18713" s="6"/>
      <c r="M18713" s="6"/>
    </row>
    <row r="18714" spans="2:13" x14ac:dyDescent="0.3">
      <c r="B18714" s="15"/>
      <c r="C18714" s="15"/>
      <c r="D18714" s="15"/>
      <c r="G18714" s="7"/>
      <c r="K18714" s="6"/>
      <c r="L18714" s="6"/>
      <c r="M18714" s="6"/>
    </row>
    <row r="18715" spans="2:13" x14ac:dyDescent="0.3">
      <c r="B18715" s="15"/>
      <c r="C18715" s="15"/>
      <c r="D18715" s="15"/>
      <c r="G18715" s="7"/>
      <c r="K18715" s="6"/>
      <c r="L18715" s="6"/>
      <c r="M18715" s="6"/>
    </row>
    <row r="18716" spans="2:13" x14ac:dyDescent="0.3">
      <c r="B18716" s="15"/>
      <c r="C18716" s="15"/>
      <c r="D18716" s="15"/>
      <c r="G18716" s="7"/>
      <c r="K18716" s="6"/>
      <c r="L18716" s="6"/>
      <c r="M18716" s="6"/>
    </row>
    <row r="18717" spans="2:13" x14ac:dyDescent="0.3">
      <c r="B18717" s="15"/>
      <c r="C18717" s="15"/>
      <c r="D18717" s="15"/>
      <c r="G18717" s="7"/>
      <c r="K18717" s="6"/>
      <c r="L18717" s="6"/>
      <c r="M18717" s="6"/>
    </row>
    <row r="18718" spans="2:13" x14ac:dyDescent="0.3">
      <c r="B18718" s="15"/>
      <c r="C18718" s="15"/>
      <c r="D18718" s="15"/>
      <c r="G18718" s="7"/>
      <c r="K18718" s="6"/>
      <c r="L18718" s="6"/>
      <c r="M18718" s="6"/>
    </row>
    <row r="18719" spans="2:13" x14ac:dyDescent="0.3">
      <c r="B18719" s="15"/>
      <c r="C18719" s="15"/>
      <c r="D18719" s="15"/>
      <c r="G18719" s="7"/>
      <c r="K18719" s="6"/>
      <c r="L18719" s="6"/>
      <c r="M18719" s="6"/>
    </row>
    <row r="18720" spans="2:13" x14ac:dyDescent="0.3">
      <c r="B18720" s="15"/>
      <c r="C18720" s="15"/>
      <c r="D18720" s="15"/>
      <c r="G18720" s="7"/>
      <c r="K18720" s="6"/>
      <c r="L18720" s="6"/>
      <c r="M18720" s="6"/>
    </row>
    <row r="18721" spans="2:13" x14ac:dyDescent="0.3">
      <c r="B18721" s="15"/>
      <c r="C18721" s="15"/>
      <c r="D18721" s="15"/>
      <c r="G18721" s="7"/>
      <c r="K18721" s="6"/>
      <c r="L18721" s="6"/>
      <c r="M18721" s="6"/>
    </row>
    <row r="18722" spans="2:13" x14ac:dyDescent="0.3">
      <c r="B18722" s="15"/>
      <c r="C18722" s="15"/>
      <c r="D18722" s="15"/>
      <c r="G18722" s="7"/>
      <c r="K18722" s="6"/>
      <c r="L18722" s="6"/>
      <c r="M18722" s="6"/>
    </row>
    <row r="18723" spans="2:13" x14ac:dyDescent="0.3">
      <c r="B18723" s="15"/>
      <c r="C18723" s="15"/>
      <c r="D18723" s="15"/>
      <c r="G18723" s="7"/>
      <c r="K18723" s="6"/>
      <c r="L18723" s="6"/>
      <c r="M18723" s="6"/>
    </row>
    <row r="18724" spans="2:13" x14ac:dyDescent="0.3">
      <c r="B18724" s="15"/>
      <c r="C18724" s="15"/>
      <c r="D18724" s="15"/>
      <c r="G18724" s="7"/>
      <c r="K18724" s="6"/>
      <c r="L18724" s="6"/>
      <c r="M18724" s="6"/>
    </row>
    <row r="18725" spans="2:13" x14ac:dyDescent="0.3">
      <c r="B18725" s="15"/>
      <c r="C18725" s="15"/>
      <c r="D18725" s="15"/>
      <c r="G18725" s="7"/>
      <c r="K18725" s="6"/>
      <c r="L18725" s="6"/>
      <c r="M18725" s="6"/>
    </row>
    <row r="18726" spans="2:13" x14ac:dyDescent="0.3">
      <c r="B18726" s="15"/>
      <c r="C18726" s="15"/>
      <c r="D18726" s="15"/>
      <c r="G18726" s="7"/>
      <c r="K18726" s="6"/>
      <c r="L18726" s="6"/>
      <c r="M18726" s="6"/>
    </row>
    <row r="18727" spans="2:13" x14ac:dyDescent="0.3">
      <c r="B18727" s="15"/>
      <c r="C18727" s="15"/>
      <c r="D18727" s="15"/>
      <c r="G18727" s="7"/>
      <c r="K18727" s="6"/>
      <c r="L18727" s="6"/>
      <c r="M18727" s="6"/>
    </row>
    <row r="18728" spans="2:13" x14ac:dyDescent="0.3">
      <c r="B18728" s="15"/>
      <c r="C18728" s="15"/>
      <c r="D18728" s="15"/>
      <c r="G18728" s="7"/>
      <c r="K18728" s="6"/>
      <c r="L18728" s="6"/>
      <c r="M18728" s="6"/>
    </row>
    <row r="18729" spans="2:13" x14ac:dyDescent="0.3">
      <c r="B18729" s="15"/>
      <c r="C18729" s="15"/>
      <c r="D18729" s="15"/>
      <c r="G18729" s="7"/>
      <c r="K18729" s="6"/>
      <c r="L18729" s="6"/>
      <c r="M18729" s="6"/>
    </row>
    <row r="18730" spans="2:13" x14ac:dyDescent="0.3">
      <c r="B18730" s="15"/>
      <c r="C18730" s="15"/>
      <c r="D18730" s="15"/>
      <c r="G18730" s="7"/>
      <c r="K18730" s="6"/>
      <c r="L18730" s="6"/>
      <c r="M18730" s="6"/>
    </row>
    <row r="18731" spans="2:13" x14ac:dyDescent="0.3">
      <c r="B18731" s="15"/>
      <c r="C18731" s="15"/>
      <c r="D18731" s="15"/>
      <c r="G18731" s="7"/>
      <c r="K18731" s="6"/>
      <c r="L18731" s="6"/>
      <c r="M18731" s="6"/>
    </row>
    <row r="18732" spans="2:13" x14ac:dyDescent="0.3">
      <c r="B18732" s="15"/>
      <c r="C18732" s="15"/>
      <c r="D18732" s="15"/>
      <c r="G18732" s="7"/>
      <c r="K18732" s="6"/>
      <c r="L18732" s="6"/>
      <c r="M18732" s="6"/>
    </row>
    <row r="18733" spans="2:13" x14ac:dyDescent="0.3">
      <c r="B18733" s="15"/>
      <c r="C18733" s="15"/>
      <c r="D18733" s="15"/>
      <c r="G18733" s="7"/>
      <c r="K18733" s="6"/>
      <c r="L18733" s="6"/>
      <c r="M18733" s="6"/>
    </row>
    <row r="18734" spans="2:13" x14ac:dyDescent="0.3">
      <c r="B18734" s="15"/>
      <c r="C18734" s="15"/>
      <c r="D18734" s="15"/>
      <c r="G18734" s="7"/>
      <c r="K18734" s="6"/>
      <c r="L18734" s="6"/>
      <c r="M18734" s="6"/>
    </row>
    <row r="18735" spans="2:13" x14ac:dyDescent="0.3">
      <c r="B18735" s="15"/>
      <c r="C18735" s="15"/>
      <c r="D18735" s="15"/>
      <c r="G18735" s="7"/>
      <c r="K18735" s="6"/>
      <c r="L18735" s="6"/>
      <c r="M18735" s="6"/>
    </row>
    <row r="18736" spans="2:13" x14ac:dyDescent="0.3">
      <c r="B18736" s="15"/>
      <c r="C18736" s="15"/>
      <c r="D18736" s="15"/>
      <c r="G18736" s="7"/>
      <c r="K18736" s="6"/>
      <c r="L18736" s="6"/>
      <c r="M18736" s="6"/>
    </row>
    <row r="18737" spans="2:13" x14ac:dyDescent="0.3">
      <c r="B18737" s="15"/>
      <c r="C18737" s="15"/>
      <c r="D18737" s="15"/>
      <c r="G18737" s="7"/>
      <c r="K18737" s="6"/>
      <c r="L18737" s="6"/>
      <c r="M18737" s="6"/>
    </row>
    <row r="18738" spans="2:13" x14ac:dyDescent="0.3">
      <c r="B18738" s="15"/>
      <c r="C18738" s="15"/>
      <c r="D18738" s="15"/>
      <c r="G18738" s="7"/>
      <c r="K18738" s="6"/>
      <c r="L18738" s="6"/>
      <c r="M18738" s="6"/>
    </row>
    <row r="18739" spans="2:13" x14ac:dyDescent="0.3">
      <c r="B18739" s="15"/>
      <c r="C18739" s="15"/>
      <c r="D18739" s="15"/>
      <c r="G18739" s="7"/>
      <c r="K18739" s="6"/>
      <c r="L18739" s="6"/>
      <c r="M18739" s="6"/>
    </row>
    <row r="18740" spans="2:13" x14ac:dyDescent="0.3">
      <c r="B18740" s="15"/>
      <c r="C18740" s="15"/>
      <c r="D18740" s="15"/>
      <c r="G18740" s="7"/>
      <c r="K18740" s="6"/>
      <c r="L18740" s="6"/>
      <c r="M18740" s="6"/>
    </row>
    <row r="18741" spans="2:13" x14ac:dyDescent="0.3">
      <c r="B18741" s="15"/>
      <c r="C18741" s="15"/>
      <c r="D18741" s="15"/>
      <c r="G18741" s="7"/>
      <c r="K18741" s="6"/>
      <c r="L18741" s="6"/>
      <c r="M18741" s="6"/>
    </row>
    <row r="18742" spans="2:13" x14ac:dyDescent="0.3">
      <c r="B18742" s="15"/>
      <c r="C18742" s="15"/>
      <c r="D18742" s="15"/>
      <c r="G18742" s="7"/>
      <c r="K18742" s="6"/>
      <c r="L18742" s="6"/>
      <c r="M18742" s="6"/>
    </row>
    <row r="18743" spans="2:13" x14ac:dyDescent="0.3">
      <c r="B18743" s="15"/>
      <c r="C18743" s="15"/>
      <c r="D18743" s="15"/>
      <c r="G18743" s="7"/>
      <c r="K18743" s="6"/>
      <c r="L18743" s="6"/>
      <c r="M18743" s="6"/>
    </row>
    <row r="18744" spans="2:13" x14ac:dyDescent="0.3">
      <c r="B18744" s="15"/>
      <c r="C18744" s="15"/>
      <c r="D18744" s="15"/>
      <c r="G18744" s="7"/>
      <c r="K18744" s="6"/>
      <c r="L18744" s="6"/>
      <c r="M18744" s="6"/>
    </row>
    <row r="18745" spans="2:13" x14ac:dyDescent="0.3">
      <c r="B18745" s="15"/>
      <c r="C18745" s="15"/>
      <c r="D18745" s="15"/>
      <c r="G18745" s="7"/>
      <c r="K18745" s="6"/>
      <c r="L18745" s="6"/>
      <c r="M18745" s="6"/>
    </row>
    <row r="18746" spans="2:13" x14ac:dyDescent="0.3">
      <c r="B18746" s="15"/>
      <c r="C18746" s="15"/>
      <c r="D18746" s="15"/>
      <c r="G18746" s="7"/>
      <c r="K18746" s="6"/>
      <c r="L18746" s="6"/>
      <c r="M18746" s="6"/>
    </row>
    <row r="18747" spans="2:13" x14ac:dyDescent="0.3">
      <c r="B18747" s="15"/>
      <c r="C18747" s="15"/>
      <c r="D18747" s="15"/>
      <c r="G18747" s="7"/>
      <c r="K18747" s="6"/>
      <c r="L18747" s="6"/>
      <c r="M18747" s="6"/>
    </row>
    <row r="18748" spans="2:13" x14ac:dyDescent="0.3">
      <c r="B18748" s="15"/>
      <c r="C18748" s="15"/>
      <c r="D18748" s="15"/>
      <c r="G18748" s="7"/>
      <c r="K18748" s="6"/>
      <c r="L18748" s="6"/>
      <c r="M18748" s="6"/>
    </row>
    <row r="18749" spans="2:13" x14ac:dyDescent="0.3">
      <c r="B18749" s="15"/>
      <c r="C18749" s="15"/>
      <c r="D18749" s="15"/>
      <c r="G18749" s="7"/>
      <c r="K18749" s="6"/>
      <c r="L18749" s="6"/>
      <c r="M18749" s="6"/>
    </row>
    <row r="18750" spans="2:13" x14ac:dyDescent="0.3">
      <c r="B18750" s="15"/>
      <c r="C18750" s="15"/>
      <c r="D18750" s="15"/>
      <c r="G18750" s="7"/>
      <c r="K18750" s="6"/>
      <c r="L18750" s="6"/>
      <c r="M18750" s="6"/>
    </row>
    <row r="18751" spans="2:13" x14ac:dyDescent="0.3">
      <c r="B18751" s="15"/>
      <c r="C18751" s="15"/>
      <c r="D18751" s="15"/>
      <c r="G18751" s="7"/>
      <c r="K18751" s="6"/>
      <c r="L18751" s="6"/>
      <c r="M18751" s="6"/>
    </row>
    <row r="18752" spans="2:13" x14ac:dyDescent="0.3">
      <c r="B18752" s="15"/>
      <c r="C18752" s="15"/>
      <c r="D18752" s="15"/>
      <c r="G18752" s="7"/>
      <c r="K18752" s="6"/>
      <c r="L18752" s="6"/>
      <c r="M18752" s="6"/>
    </row>
    <row r="18753" spans="2:13" x14ac:dyDescent="0.3">
      <c r="B18753" s="15"/>
      <c r="C18753" s="15"/>
      <c r="D18753" s="15"/>
      <c r="G18753" s="7"/>
      <c r="K18753" s="6"/>
      <c r="L18753" s="6"/>
      <c r="M18753" s="6"/>
    </row>
    <row r="18754" spans="2:13" x14ac:dyDescent="0.3">
      <c r="B18754" s="15"/>
      <c r="C18754" s="15"/>
      <c r="D18754" s="15"/>
      <c r="G18754" s="7"/>
      <c r="K18754" s="6"/>
      <c r="L18754" s="6"/>
      <c r="M18754" s="6"/>
    </row>
    <row r="18755" spans="2:13" x14ac:dyDescent="0.3">
      <c r="B18755" s="15"/>
      <c r="C18755" s="15"/>
      <c r="D18755" s="15"/>
      <c r="G18755" s="7"/>
      <c r="K18755" s="6"/>
      <c r="L18755" s="6"/>
      <c r="M18755" s="6"/>
    </row>
    <row r="18756" spans="2:13" x14ac:dyDescent="0.3">
      <c r="B18756" s="15"/>
      <c r="C18756" s="15"/>
      <c r="D18756" s="15"/>
      <c r="G18756" s="7"/>
      <c r="K18756" s="6"/>
      <c r="L18756" s="6"/>
      <c r="M18756" s="6"/>
    </row>
    <row r="18757" spans="2:13" x14ac:dyDescent="0.3">
      <c r="B18757" s="15"/>
      <c r="C18757" s="15"/>
      <c r="D18757" s="15"/>
      <c r="G18757" s="7"/>
      <c r="K18757" s="6"/>
      <c r="L18757" s="6"/>
      <c r="M18757" s="6"/>
    </row>
    <row r="18758" spans="2:13" x14ac:dyDescent="0.3">
      <c r="B18758" s="15"/>
      <c r="C18758" s="15"/>
      <c r="D18758" s="15"/>
      <c r="G18758" s="7"/>
      <c r="K18758" s="6"/>
      <c r="L18758" s="6"/>
      <c r="M18758" s="6"/>
    </row>
    <row r="18759" spans="2:13" x14ac:dyDescent="0.3">
      <c r="B18759" s="15"/>
      <c r="C18759" s="15"/>
      <c r="D18759" s="15"/>
      <c r="G18759" s="7"/>
      <c r="K18759" s="6"/>
      <c r="L18759" s="6"/>
      <c r="M18759" s="6"/>
    </row>
    <row r="18760" spans="2:13" x14ac:dyDescent="0.3">
      <c r="B18760" s="15"/>
      <c r="C18760" s="15"/>
      <c r="D18760" s="15"/>
      <c r="G18760" s="7"/>
      <c r="K18760" s="6"/>
      <c r="L18760" s="6"/>
      <c r="M18760" s="6"/>
    </row>
    <row r="18761" spans="2:13" x14ac:dyDescent="0.3">
      <c r="B18761" s="15"/>
      <c r="C18761" s="15"/>
      <c r="D18761" s="15"/>
      <c r="G18761" s="7"/>
      <c r="K18761" s="6"/>
      <c r="L18761" s="6"/>
      <c r="M18761" s="6"/>
    </row>
    <row r="18762" spans="2:13" x14ac:dyDescent="0.3">
      <c r="B18762" s="15"/>
      <c r="C18762" s="15"/>
      <c r="D18762" s="15"/>
      <c r="G18762" s="7"/>
      <c r="K18762" s="6"/>
      <c r="L18762" s="6"/>
      <c r="M18762" s="6"/>
    </row>
    <row r="18763" spans="2:13" x14ac:dyDescent="0.3">
      <c r="B18763" s="15"/>
      <c r="C18763" s="15"/>
      <c r="D18763" s="15"/>
      <c r="G18763" s="7"/>
      <c r="K18763" s="6"/>
      <c r="L18763" s="6"/>
      <c r="M18763" s="6"/>
    </row>
    <row r="18764" spans="2:13" x14ac:dyDescent="0.3">
      <c r="B18764" s="15"/>
      <c r="C18764" s="15"/>
      <c r="D18764" s="15"/>
      <c r="G18764" s="7"/>
      <c r="K18764" s="6"/>
      <c r="L18764" s="6"/>
      <c r="M18764" s="6"/>
    </row>
    <row r="18765" spans="2:13" x14ac:dyDescent="0.3">
      <c r="B18765" s="15"/>
      <c r="C18765" s="15"/>
      <c r="D18765" s="15"/>
      <c r="G18765" s="7"/>
      <c r="K18765" s="6"/>
      <c r="L18765" s="6"/>
      <c r="M18765" s="6"/>
    </row>
    <row r="18766" spans="2:13" x14ac:dyDescent="0.3">
      <c r="B18766" s="15"/>
      <c r="C18766" s="15"/>
      <c r="D18766" s="15"/>
      <c r="G18766" s="7"/>
      <c r="K18766" s="6"/>
      <c r="L18766" s="6"/>
      <c r="M18766" s="6"/>
    </row>
    <row r="18767" spans="2:13" x14ac:dyDescent="0.3">
      <c r="B18767" s="15"/>
      <c r="C18767" s="15"/>
      <c r="D18767" s="15"/>
      <c r="G18767" s="7"/>
      <c r="K18767" s="6"/>
      <c r="L18767" s="6"/>
      <c r="M18767" s="6"/>
    </row>
    <row r="18768" spans="2:13" x14ac:dyDescent="0.3">
      <c r="B18768" s="15"/>
      <c r="C18768" s="15"/>
      <c r="D18768" s="15"/>
      <c r="G18768" s="7"/>
      <c r="K18768" s="6"/>
      <c r="L18768" s="6"/>
      <c r="M18768" s="6"/>
    </row>
    <row r="18769" spans="2:13" x14ac:dyDescent="0.3">
      <c r="B18769" s="15"/>
      <c r="C18769" s="15"/>
      <c r="D18769" s="15"/>
      <c r="G18769" s="7"/>
      <c r="K18769" s="6"/>
      <c r="L18769" s="6"/>
      <c r="M18769" s="6"/>
    </row>
    <row r="18770" spans="2:13" x14ac:dyDescent="0.3">
      <c r="B18770" s="15"/>
      <c r="C18770" s="15"/>
      <c r="D18770" s="15"/>
      <c r="G18770" s="7"/>
      <c r="K18770" s="6"/>
      <c r="L18770" s="6"/>
      <c r="M18770" s="6"/>
    </row>
    <row r="18771" spans="2:13" x14ac:dyDescent="0.3">
      <c r="B18771" s="15"/>
      <c r="C18771" s="15"/>
      <c r="D18771" s="15"/>
      <c r="G18771" s="7"/>
      <c r="K18771" s="6"/>
      <c r="L18771" s="6"/>
      <c r="M18771" s="6"/>
    </row>
    <row r="18772" spans="2:13" x14ac:dyDescent="0.3">
      <c r="B18772" s="15"/>
      <c r="C18772" s="15"/>
      <c r="D18772" s="15"/>
      <c r="G18772" s="7"/>
      <c r="K18772" s="6"/>
      <c r="L18772" s="6"/>
      <c r="M18772" s="6"/>
    </row>
    <row r="18773" spans="2:13" x14ac:dyDescent="0.3">
      <c r="B18773" s="15"/>
      <c r="C18773" s="15"/>
      <c r="D18773" s="15"/>
      <c r="G18773" s="7"/>
      <c r="K18773" s="6"/>
      <c r="L18773" s="6"/>
      <c r="M18773" s="6"/>
    </row>
    <row r="18774" spans="2:13" x14ac:dyDescent="0.3">
      <c r="B18774" s="15"/>
      <c r="C18774" s="15"/>
      <c r="D18774" s="15"/>
      <c r="G18774" s="7"/>
      <c r="K18774" s="6"/>
      <c r="L18774" s="6"/>
      <c r="M18774" s="6"/>
    </row>
    <row r="18775" spans="2:13" x14ac:dyDescent="0.3">
      <c r="B18775" s="15"/>
      <c r="C18775" s="15"/>
      <c r="D18775" s="15"/>
      <c r="G18775" s="7"/>
      <c r="K18775" s="6"/>
      <c r="L18775" s="6"/>
      <c r="M18775" s="6"/>
    </row>
    <row r="18776" spans="2:13" x14ac:dyDescent="0.3">
      <c r="B18776" s="15"/>
      <c r="C18776" s="15"/>
      <c r="D18776" s="15"/>
      <c r="G18776" s="7"/>
      <c r="K18776" s="6"/>
      <c r="L18776" s="6"/>
      <c r="M18776" s="6"/>
    </row>
    <row r="18777" spans="2:13" x14ac:dyDescent="0.3">
      <c r="B18777" s="15"/>
      <c r="C18777" s="15"/>
      <c r="D18777" s="15"/>
      <c r="G18777" s="7"/>
      <c r="K18777" s="6"/>
      <c r="L18777" s="6"/>
      <c r="M18777" s="6"/>
    </row>
    <row r="18778" spans="2:13" x14ac:dyDescent="0.3">
      <c r="B18778" s="15"/>
      <c r="C18778" s="15"/>
      <c r="D18778" s="15"/>
      <c r="G18778" s="7"/>
      <c r="K18778" s="6"/>
      <c r="L18778" s="6"/>
      <c r="M18778" s="6"/>
    </row>
    <row r="18779" spans="2:13" x14ac:dyDescent="0.3">
      <c r="B18779" s="15"/>
      <c r="C18779" s="15"/>
      <c r="D18779" s="15"/>
      <c r="G18779" s="7"/>
      <c r="K18779" s="6"/>
      <c r="L18779" s="6"/>
      <c r="M18779" s="6"/>
    </row>
    <row r="18780" spans="2:13" x14ac:dyDescent="0.3">
      <c r="B18780" s="15"/>
      <c r="C18780" s="15"/>
      <c r="D18780" s="15"/>
      <c r="G18780" s="7"/>
      <c r="K18780" s="6"/>
      <c r="L18780" s="6"/>
      <c r="M18780" s="6"/>
    </row>
    <row r="18781" spans="2:13" x14ac:dyDescent="0.3">
      <c r="B18781" s="15"/>
      <c r="C18781" s="15"/>
      <c r="D18781" s="15"/>
      <c r="G18781" s="7"/>
      <c r="K18781" s="6"/>
      <c r="L18781" s="6"/>
      <c r="M18781" s="6"/>
    </row>
    <row r="18782" spans="2:13" x14ac:dyDescent="0.3">
      <c r="B18782" s="15"/>
      <c r="C18782" s="15"/>
      <c r="D18782" s="15"/>
      <c r="G18782" s="7"/>
      <c r="K18782" s="6"/>
      <c r="L18782" s="6"/>
      <c r="M18782" s="6"/>
    </row>
    <row r="18783" spans="2:13" x14ac:dyDescent="0.3">
      <c r="B18783" s="15"/>
      <c r="C18783" s="15"/>
      <c r="D18783" s="15"/>
      <c r="G18783" s="7"/>
      <c r="K18783" s="6"/>
      <c r="L18783" s="6"/>
      <c r="M18783" s="6"/>
    </row>
    <row r="18784" spans="2:13" x14ac:dyDescent="0.3">
      <c r="B18784" s="15"/>
      <c r="C18784" s="15"/>
      <c r="D18784" s="15"/>
      <c r="G18784" s="7"/>
      <c r="K18784" s="6"/>
      <c r="L18784" s="6"/>
      <c r="M18784" s="6"/>
    </row>
    <row r="18785" spans="2:13" x14ac:dyDescent="0.3">
      <c r="B18785" s="15"/>
      <c r="C18785" s="15"/>
      <c r="D18785" s="15"/>
      <c r="G18785" s="7"/>
      <c r="K18785" s="6"/>
      <c r="L18785" s="6"/>
      <c r="M18785" s="6"/>
    </row>
    <row r="18786" spans="2:13" x14ac:dyDescent="0.3">
      <c r="B18786" s="15"/>
      <c r="C18786" s="15"/>
      <c r="D18786" s="15"/>
      <c r="G18786" s="7"/>
      <c r="K18786" s="6"/>
      <c r="L18786" s="6"/>
      <c r="M18786" s="6"/>
    </row>
    <row r="18787" spans="2:13" x14ac:dyDescent="0.3">
      <c r="B18787" s="15"/>
      <c r="C18787" s="15"/>
      <c r="D18787" s="15"/>
      <c r="G18787" s="7"/>
      <c r="K18787" s="6"/>
      <c r="L18787" s="6"/>
      <c r="M18787" s="6"/>
    </row>
    <row r="18788" spans="2:13" x14ac:dyDescent="0.3">
      <c r="B18788" s="15"/>
      <c r="C18788" s="15"/>
      <c r="D18788" s="15"/>
      <c r="G18788" s="7"/>
      <c r="K18788" s="6"/>
      <c r="L18788" s="6"/>
      <c r="M18788" s="6"/>
    </row>
    <row r="18789" spans="2:13" x14ac:dyDescent="0.3">
      <c r="B18789" s="15"/>
      <c r="C18789" s="15"/>
      <c r="D18789" s="15"/>
      <c r="G18789" s="7"/>
      <c r="K18789" s="6"/>
      <c r="L18789" s="6"/>
      <c r="M18789" s="6"/>
    </row>
    <row r="18790" spans="2:13" x14ac:dyDescent="0.3">
      <c r="B18790" s="15"/>
      <c r="C18790" s="15"/>
      <c r="D18790" s="15"/>
      <c r="G18790" s="7"/>
      <c r="K18790" s="6"/>
      <c r="L18790" s="6"/>
      <c r="M18790" s="6"/>
    </row>
    <row r="18791" spans="2:13" x14ac:dyDescent="0.3">
      <c r="B18791" s="15"/>
      <c r="C18791" s="15"/>
      <c r="D18791" s="15"/>
      <c r="G18791" s="7"/>
      <c r="K18791" s="6"/>
      <c r="L18791" s="6"/>
      <c r="M18791" s="6"/>
    </row>
    <row r="18792" spans="2:13" x14ac:dyDescent="0.3">
      <c r="B18792" s="15"/>
      <c r="C18792" s="15"/>
      <c r="D18792" s="15"/>
      <c r="G18792" s="7"/>
      <c r="K18792" s="6"/>
      <c r="L18792" s="6"/>
      <c r="M18792" s="6"/>
    </row>
    <row r="18793" spans="2:13" x14ac:dyDescent="0.3">
      <c r="B18793" s="15"/>
      <c r="C18793" s="15"/>
      <c r="D18793" s="15"/>
      <c r="G18793" s="7"/>
      <c r="K18793" s="6"/>
      <c r="L18793" s="6"/>
      <c r="M18793" s="6"/>
    </row>
    <row r="18794" spans="2:13" x14ac:dyDescent="0.3">
      <c r="B18794" s="15"/>
      <c r="C18794" s="15"/>
      <c r="D18794" s="15"/>
      <c r="G18794" s="7"/>
      <c r="K18794" s="6"/>
      <c r="L18794" s="6"/>
      <c r="M18794" s="6"/>
    </row>
    <row r="18795" spans="2:13" x14ac:dyDescent="0.3">
      <c r="B18795" s="15"/>
      <c r="C18795" s="15"/>
      <c r="D18795" s="15"/>
      <c r="G18795" s="7"/>
      <c r="K18795" s="6"/>
      <c r="L18795" s="6"/>
      <c r="M18795" s="6"/>
    </row>
    <row r="18796" spans="2:13" x14ac:dyDescent="0.3">
      <c r="B18796" s="15"/>
      <c r="C18796" s="15"/>
      <c r="D18796" s="15"/>
      <c r="G18796" s="7"/>
      <c r="K18796" s="6"/>
      <c r="L18796" s="6"/>
      <c r="M18796" s="6"/>
    </row>
    <row r="18797" spans="2:13" x14ac:dyDescent="0.3">
      <c r="B18797" s="15"/>
      <c r="C18797" s="15"/>
      <c r="D18797" s="15"/>
      <c r="G18797" s="7"/>
      <c r="K18797" s="6"/>
      <c r="L18797" s="6"/>
      <c r="M18797" s="6"/>
    </row>
    <row r="18798" spans="2:13" x14ac:dyDescent="0.3">
      <c r="B18798" s="15"/>
      <c r="C18798" s="15"/>
      <c r="D18798" s="15"/>
      <c r="G18798" s="7"/>
      <c r="K18798" s="6"/>
      <c r="L18798" s="6"/>
      <c r="M18798" s="6"/>
    </row>
    <row r="18799" spans="2:13" x14ac:dyDescent="0.3">
      <c r="B18799" s="15"/>
      <c r="C18799" s="15"/>
      <c r="D18799" s="15"/>
      <c r="G18799" s="7"/>
      <c r="K18799" s="6"/>
      <c r="L18799" s="6"/>
      <c r="M18799" s="6"/>
    </row>
    <row r="18800" spans="2:13" x14ac:dyDescent="0.3">
      <c r="B18800" s="15"/>
      <c r="C18800" s="15"/>
      <c r="D18800" s="15"/>
      <c r="G18800" s="7"/>
      <c r="K18800" s="6"/>
      <c r="L18800" s="6"/>
      <c r="M18800" s="6"/>
    </row>
    <row r="18801" spans="2:13" x14ac:dyDescent="0.3">
      <c r="B18801" s="15"/>
      <c r="C18801" s="15"/>
      <c r="D18801" s="15"/>
      <c r="G18801" s="7"/>
      <c r="K18801" s="6"/>
      <c r="L18801" s="6"/>
      <c r="M18801" s="6"/>
    </row>
    <row r="18802" spans="2:13" x14ac:dyDescent="0.3">
      <c r="B18802" s="15"/>
      <c r="C18802" s="15"/>
      <c r="D18802" s="15"/>
      <c r="G18802" s="7"/>
      <c r="K18802" s="6"/>
      <c r="L18802" s="6"/>
      <c r="M18802" s="6"/>
    </row>
    <row r="18803" spans="2:13" x14ac:dyDescent="0.3">
      <c r="B18803" s="15"/>
      <c r="C18803" s="15"/>
      <c r="D18803" s="15"/>
      <c r="G18803" s="7"/>
      <c r="K18803" s="6"/>
      <c r="L18803" s="6"/>
      <c r="M18803" s="6"/>
    </row>
    <row r="18804" spans="2:13" x14ac:dyDescent="0.3">
      <c r="B18804" s="15"/>
      <c r="C18804" s="15"/>
      <c r="D18804" s="15"/>
      <c r="G18804" s="7"/>
      <c r="K18804" s="6"/>
      <c r="L18804" s="6"/>
      <c r="M18804" s="6"/>
    </row>
    <row r="18805" spans="2:13" x14ac:dyDescent="0.3">
      <c r="B18805" s="15"/>
      <c r="C18805" s="15"/>
      <c r="D18805" s="15"/>
      <c r="G18805" s="7"/>
      <c r="K18805" s="6"/>
      <c r="L18805" s="6"/>
      <c r="M18805" s="6"/>
    </row>
    <row r="18806" spans="2:13" x14ac:dyDescent="0.3">
      <c r="B18806" s="15"/>
      <c r="C18806" s="15"/>
      <c r="D18806" s="15"/>
      <c r="G18806" s="7"/>
      <c r="K18806" s="6"/>
      <c r="L18806" s="6"/>
      <c r="M18806" s="6"/>
    </row>
    <row r="18807" spans="2:13" x14ac:dyDescent="0.3">
      <c r="B18807" s="15"/>
      <c r="C18807" s="15"/>
      <c r="D18807" s="15"/>
      <c r="G18807" s="7"/>
      <c r="K18807" s="6"/>
      <c r="L18807" s="6"/>
      <c r="M18807" s="6"/>
    </row>
    <row r="18808" spans="2:13" x14ac:dyDescent="0.3">
      <c r="B18808" s="15"/>
      <c r="C18808" s="15"/>
      <c r="D18808" s="15"/>
      <c r="G18808" s="7"/>
      <c r="K18808" s="6"/>
      <c r="L18808" s="6"/>
      <c r="M18808" s="6"/>
    </row>
    <row r="18809" spans="2:13" x14ac:dyDescent="0.3">
      <c r="B18809" s="15"/>
      <c r="C18809" s="15"/>
      <c r="D18809" s="15"/>
      <c r="G18809" s="7"/>
      <c r="K18809" s="6"/>
      <c r="L18809" s="6"/>
      <c r="M18809" s="6"/>
    </row>
    <row r="18810" spans="2:13" x14ac:dyDescent="0.3">
      <c r="B18810" s="15"/>
      <c r="C18810" s="15"/>
      <c r="D18810" s="15"/>
      <c r="G18810" s="7"/>
      <c r="K18810" s="6"/>
      <c r="L18810" s="6"/>
      <c r="M18810" s="6"/>
    </row>
    <row r="18811" spans="2:13" x14ac:dyDescent="0.3">
      <c r="B18811" s="15"/>
      <c r="C18811" s="15"/>
      <c r="D18811" s="15"/>
      <c r="G18811" s="7"/>
      <c r="K18811" s="6"/>
      <c r="L18811" s="6"/>
      <c r="M18811" s="6"/>
    </row>
    <row r="18812" spans="2:13" x14ac:dyDescent="0.3">
      <c r="B18812" s="15"/>
      <c r="C18812" s="15"/>
      <c r="D18812" s="15"/>
      <c r="G18812" s="7"/>
      <c r="K18812" s="6"/>
      <c r="L18812" s="6"/>
      <c r="M18812" s="6"/>
    </row>
    <row r="18813" spans="2:13" x14ac:dyDescent="0.3">
      <c r="B18813" s="15"/>
      <c r="C18813" s="15"/>
      <c r="D18813" s="15"/>
      <c r="G18813" s="7"/>
      <c r="K18813" s="6"/>
      <c r="L18813" s="6"/>
      <c r="M18813" s="6"/>
    </row>
    <row r="18814" spans="2:13" x14ac:dyDescent="0.3">
      <c r="B18814" s="15"/>
      <c r="C18814" s="15"/>
      <c r="D18814" s="15"/>
      <c r="G18814" s="7"/>
      <c r="K18814" s="6"/>
      <c r="L18814" s="6"/>
      <c r="M18814" s="6"/>
    </row>
    <row r="18815" spans="2:13" x14ac:dyDescent="0.3">
      <c r="B18815" s="15"/>
      <c r="C18815" s="15"/>
      <c r="D18815" s="15"/>
      <c r="G18815" s="7"/>
      <c r="K18815" s="6"/>
      <c r="L18815" s="6"/>
      <c r="M18815" s="6"/>
    </row>
    <row r="18816" spans="2:13" x14ac:dyDescent="0.3">
      <c r="B18816" s="15"/>
      <c r="C18816" s="15"/>
      <c r="D18816" s="15"/>
      <c r="G18816" s="7"/>
      <c r="K18816" s="6"/>
      <c r="L18816" s="6"/>
      <c r="M18816" s="6"/>
    </row>
    <row r="18817" spans="2:13" x14ac:dyDescent="0.3">
      <c r="B18817" s="15"/>
      <c r="C18817" s="15"/>
      <c r="D18817" s="15"/>
      <c r="G18817" s="7"/>
      <c r="K18817" s="6"/>
      <c r="L18817" s="6"/>
      <c r="M18817" s="6"/>
    </row>
    <row r="18818" spans="2:13" x14ac:dyDescent="0.3">
      <c r="B18818" s="15"/>
      <c r="C18818" s="15"/>
      <c r="D18818" s="15"/>
      <c r="G18818" s="7"/>
      <c r="K18818" s="6"/>
      <c r="L18818" s="6"/>
      <c r="M18818" s="6"/>
    </row>
    <row r="18819" spans="2:13" x14ac:dyDescent="0.3">
      <c r="B18819" s="15"/>
      <c r="C18819" s="15"/>
      <c r="D18819" s="15"/>
      <c r="G18819" s="7"/>
      <c r="K18819" s="6"/>
      <c r="L18819" s="6"/>
      <c r="M18819" s="6"/>
    </row>
    <row r="18820" spans="2:13" x14ac:dyDescent="0.3">
      <c r="B18820" s="15"/>
      <c r="C18820" s="15"/>
      <c r="D18820" s="15"/>
      <c r="G18820" s="7"/>
      <c r="K18820" s="6"/>
      <c r="L18820" s="6"/>
      <c r="M18820" s="6"/>
    </row>
    <row r="18821" spans="2:13" x14ac:dyDescent="0.3">
      <c r="B18821" s="15"/>
      <c r="C18821" s="15"/>
      <c r="D18821" s="15"/>
      <c r="G18821" s="7"/>
      <c r="K18821" s="6"/>
      <c r="L18821" s="6"/>
      <c r="M18821" s="6"/>
    </row>
    <row r="18822" spans="2:13" x14ac:dyDescent="0.3">
      <c r="B18822" s="15"/>
      <c r="C18822" s="15"/>
      <c r="D18822" s="15"/>
      <c r="G18822" s="7"/>
      <c r="K18822" s="6"/>
      <c r="L18822" s="6"/>
      <c r="M18822" s="6"/>
    </row>
    <row r="18823" spans="2:13" x14ac:dyDescent="0.3">
      <c r="B18823" s="15"/>
      <c r="C18823" s="15"/>
      <c r="D18823" s="15"/>
      <c r="G18823" s="7"/>
      <c r="K18823" s="6"/>
      <c r="L18823" s="6"/>
      <c r="M18823" s="6"/>
    </row>
    <row r="18824" spans="2:13" x14ac:dyDescent="0.3">
      <c r="B18824" s="15"/>
      <c r="C18824" s="15"/>
      <c r="D18824" s="15"/>
      <c r="G18824" s="7"/>
      <c r="K18824" s="6"/>
      <c r="L18824" s="6"/>
      <c r="M18824" s="6"/>
    </row>
    <row r="18825" spans="2:13" x14ac:dyDescent="0.3">
      <c r="B18825" s="15"/>
      <c r="C18825" s="15"/>
      <c r="D18825" s="15"/>
      <c r="G18825" s="7"/>
      <c r="K18825" s="6"/>
      <c r="L18825" s="6"/>
      <c r="M18825" s="6"/>
    </row>
    <row r="18826" spans="2:13" x14ac:dyDescent="0.3">
      <c r="B18826" s="15"/>
      <c r="C18826" s="15"/>
      <c r="D18826" s="15"/>
      <c r="G18826" s="7"/>
      <c r="K18826" s="6"/>
      <c r="L18826" s="6"/>
      <c r="M18826" s="6"/>
    </row>
    <row r="18827" spans="2:13" x14ac:dyDescent="0.3">
      <c r="B18827" s="15"/>
      <c r="C18827" s="15"/>
      <c r="D18827" s="15"/>
      <c r="G18827" s="7"/>
      <c r="K18827" s="6"/>
      <c r="L18827" s="6"/>
      <c r="M18827" s="6"/>
    </row>
    <row r="18828" spans="2:13" x14ac:dyDescent="0.3">
      <c r="B18828" s="15"/>
      <c r="C18828" s="15"/>
      <c r="D18828" s="15"/>
      <c r="G18828" s="7"/>
      <c r="K18828" s="6"/>
      <c r="L18828" s="6"/>
      <c r="M18828" s="6"/>
    </row>
    <row r="18829" spans="2:13" x14ac:dyDescent="0.3">
      <c r="B18829" s="15"/>
      <c r="C18829" s="15"/>
      <c r="D18829" s="15"/>
      <c r="G18829" s="7"/>
      <c r="K18829" s="6"/>
      <c r="L18829" s="6"/>
      <c r="M18829" s="6"/>
    </row>
    <row r="18830" spans="2:13" x14ac:dyDescent="0.3">
      <c r="B18830" s="15"/>
      <c r="C18830" s="15"/>
      <c r="D18830" s="15"/>
      <c r="G18830" s="7"/>
      <c r="K18830" s="6"/>
      <c r="L18830" s="6"/>
      <c r="M18830" s="6"/>
    </row>
    <row r="18831" spans="2:13" x14ac:dyDescent="0.3">
      <c r="B18831" s="15"/>
      <c r="C18831" s="15"/>
      <c r="D18831" s="15"/>
      <c r="G18831" s="7"/>
      <c r="K18831" s="6"/>
      <c r="L18831" s="6"/>
      <c r="M18831" s="6"/>
    </row>
    <row r="18832" spans="2:13" x14ac:dyDescent="0.3">
      <c r="B18832" s="15"/>
      <c r="C18832" s="15"/>
      <c r="D18832" s="15"/>
      <c r="G18832" s="7"/>
      <c r="K18832" s="6"/>
      <c r="L18832" s="6"/>
      <c r="M18832" s="6"/>
    </row>
    <row r="18833" spans="2:13" x14ac:dyDescent="0.3">
      <c r="B18833" s="15"/>
      <c r="C18833" s="15"/>
      <c r="D18833" s="15"/>
      <c r="G18833" s="7"/>
      <c r="K18833" s="6"/>
      <c r="L18833" s="6"/>
      <c r="M18833" s="6"/>
    </row>
    <row r="18834" spans="2:13" x14ac:dyDescent="0.3">
      <c r="B18834" s="15"/>
      <c r="C18834" s="15"/>
      <c r="D18834" s="15"/>
      <c r="G18834" s="7"/>
      <c r="K18834" s="6"/>
      <c r="L18834" s="6"/>
      <c r="M18834" s="6"/>
    </row>
    <row r="18835" spans="2:13" x14ac:dyDescent="0.3">
      <c r="B18835" s="15"/>
      <c r="C18835" s="15"/>
      <c r="D18835" s="15"/>
      <c r="G18835" s="7"/>
      <c r="K18835" s="6"/>
      <c r="L18835" s="6"/>
      <c r="M18835" s="6"/>
    </row>
    <row r="18836" spans="2:13" x14ac:dyDescent="0.3">
      <c r="B18836" s="15"/>
      <c r="C18836" s="15"/>
      <c r="D18836" s="15"/>
      <c r="G18836" s="7"/>
      <c r="K18836" s="6"/>
      <c r="L18836" s="6"/>
      <c r="M18836" s="6"/>
    </row>
    <row r="18837" spans="2:13" x14ac:dyDescent="0.3">
      <c r="B18837" s="15"/>
      <c r="C18837" s="15"/>
      <c r="D18837" s="15"/>
      <c r="G18837" s="7"/>
      <c r="K18837" s="6"/>
      <c r="L18837" s="6"/>
      <c r="M18837" s="6"/>
    </row>
    <row r="18838" spans="2:13" x14ac:dyDescent="0.3">
      <c r="B18838" s="15"/>
      <c r="C18838" s="15"/>
      <c r="D18838" s="15"/>
      <c r="G18838" s="7"/>
      <c r="K18838" s="6"/>
      <c r="L18838" s="6"/>
      <c r="M18838" s="6"/>
    </row>
    <row r="18839" spans="2:13" x14ac:dyDescent="0.3">
      <c r="B18839" s="15"/>
      <c r="C18839" s="15"/>
      <c r="D18839" s="15"/>
      <c r="G18839" s="7"/>
      <c r="K18839" s="6"/>
      <c r="L18839" s="6"/>
      <c r="M18839" s="6"/>
    </row>
    <row r="18840" spans="2:13" x14ac:dyDescent="0.3">
      <c r="B18840" s="15"/>
      <c r="C18840" s="15"/>
      <c r="D18840" s="15"/>
      <c r="G18840" s="7"/>
      <c r="K18840" s="6"/>
      <c r="L18840" s="6"/>
      <c r="M18840" s="6"/>
    </row>
    <row r="18841" spans="2:13" x14ac:dyDescent="0.3">
      <c r="B18841" s="15"/>
      <c r="C18841" s="15"/>
      <c r="D18841" s="15"/>
      <c r="G18841" s="7"/>
      <c r="K18841" s="6"/>
      <c r="L18841" s="6"/>
      <c r="M18841" s="6"/>
    </row>
    <row r="18842" spans="2:13" x14ac:dyDescent="0.3">
      <c r="B18842" s="15"/>
      <c r="C18842" s="15"/>
      <c r="D18842" s="15"/>
      <c r="G18842" s="7"/>
      <c r="K18842" s="6"/>
      <c r="L18842" s="6"/>
      <c r="M18842" s="6"/>
    </row>
    <row r="18843" spans="2:13" x14ac:dyDescent="0.3">
      <c r="B18843" s="15"/>
      <c r="C18843" s="15"/>
      <c r="D18843" s="15"/>
      <c r="G18843" s="7"/>
      <c r="K18843" s="6"/>
      <c r="L18843" s="6"/>
      <c r="M18843" s="6"/>
    </row>
    <row r="18844" spans="2:13" x14ac:dyDescent="0.3">
      <c r="B18844" s="15"/>
      <c r="C18844" s="15"/>
      <c r="D18844" s="15"/>
      <c r="G18844" s="7"/>
      <c r="K18844" s="6"/>
      <c r="L18844" s="6"/>
      <c r="M18844" s="6"/>
    </row>
    <row r="18845" spans="2:13" x14ac:dyDescent="0.3">
      <c r="B18845" s="15"/>
      <c r="C18845" s="15"/>
      <c r="D18845" s="15"/>
      <c r="G18845" s="7"/>
      <c r="K18845" s="6"/>
      <c r="L18845" s="6"/>
      <c r="M18845" s="6"/>
    </row>
    <row r="18846" spans="2:13" x14ac:dyDescent="0.3">
      <c r="B18846" s="15"/>
      <c r="C18846" s="15"/>
      <c r="D18846" s="15"/>
      <c r="G18846" s="7"/>
      <c r="K18846" s="6"/>
      <c r="L18846" s="6"/>
      <c r="M18846" s="6"/>
    </row>
    <row r="18847" spans="2:13" x14ac:dyDescent="0.3">
      <c r="B18847" s="15"/>
      <c r="C18847" s="15"/>
      <c r="D18847" s="15"/>
      <c r="G18847" s="7"/>
      <c r="K18847" s="6"/>
      <c r="L18847" s="6"/>
      <c r="M18847" s="6"/>
    </row>
    <row r="18848" spans="2:13" x14ac:dyDescent="0.3">
      <c r="B18848" s="15"/>
      <c r="C18848" s="15"/>
      <c r="D18848" s="15"/>
      <c r="G18848" s="7"/>
      <c r="K18848" s="6"/>
      <c r="L18848" s="6"/>
      <c r="M18848" s="6"/>
    </row>
    <row r="18849" spans="2:13" x14ac:dyDescent="0.3">
      <c r="B18849" s="15"/>
      <c r="C18849" s="15"/>
      <c r="D18849" s="15"/>
      <c r="G18849" s="7"/>
      <c r="K18849" s="6"/>
      <c r="L18849" s="6"/>
      <c r="M18849" s="6"/>
    </row>
    <row r="18850" spans="2:13" x14ac:dyDescent="0.3">
      <c r="B18850" s="15"/>
      <c r="C18850" s="15"/>
      <c r="D18850" s="15"/>
      <c r="G18850" s="7"/>
      <c r="K18850" s="6"/>
      <c r="L18850" s="6"/>
      <c r="M18850" s="6"/>
    </row>
    <row r="18851" spans="2:13" x14ac:dyDescent="0.3">
      <c r="B18851" s="15"/>
      <c r="C18851" s="15"/>
      <c r="D18851" s="15"/>
      <c r="G18851" s="7"/>
      <c r="K18851" s="6"/>
      <c r="L18851" s="6"/>
      <c r="M18851" s="6"/>
    </row>
    <row r="18852" spans="2:13" x14ac:dyDescent="0.3">
      <c r="B18852" s="15"/>
      <c r="C18852" s="15"/>
      <c r="D18852" s="15"/>
      <c r="G18852" s="7"/>
      <c r="K18852" s="6"/>
      <c r="L18852" s="6"/>
      <c r="M18852" s="6"/>
    </row>
    <row r="18853" spans="2:13" x14ac:dyDescent="0.3">
      <c r="B18853" s="15"/>
      <c r="C18853" s="15"/>
      <c r="D18853" s="15"/>
      <c r="G18853" s="7"/>
      <c r="K18853" s="6"/>
      <c r="L18853" s="6"/>
      <c r="M18853" s="6"/>
    </row>
    <row r="18854" spans="2:13" x14ac:dyDescent="0.3">
      <c r="B18854" s="15"/>
      <c r="C18854" s="15"/>
      <c r="D18854" s="15"/>
      <c r="G18854" s="7"/>
      <c r="K18854" s="6"/>
      <c r="L18854" s="6"/>
      <c r="M18854" s="6"/>
    </row>
    <row r="18855" spans="2:13" x14ac:dyDescent="0.3">
      <c r="B18855" s="15"/>
      <c r="C18855" s="15"/>
      <c r="D18855" s="15"/>
      <c r="G18855" s="7"/>
      <c r="K18855" s="6"/>
      <c r="L18855" s="6"/>
      <c r="M18855" s="6"/>
    </row>
    <row r="18856" spans="2:13" x14ac:dyDescent="0.3">
      <c r="B18856" s="15"/>
      <c r="C18856" s="15"/>
      <c r="D18856" s="15"/>
      <c r="G18856" s="7"/>
      <c r="K18856" s="6"/>
      <c r="L18856" s="6"/>
      <c r="M18856" s="6"/>
    </row>
    <row r="18857" spans="2:13" x14ac:dyDescent="0.3">
      <c r="B18857" s="15"/>
      <c r="C18857" s="15"/>
      <c r="D18857" s="15"/>
      <c r="G18857" s="7"/>
      <c r="K18857" s="6"/>
      <c r="L18857" s="6"/>
      <c r="M18857" s="6"/>
    </row>
    <row r="18858" spans="2:13" x14ac:dyDescent="0.3">
      <c r="B18858" s="15"/>
      <c r="C18858" s="15"/>
      <c r="D18858" s="15"/>
      <c r="G18858" s="7"/>
      <c r="K18858" s="6"/>
      <c r="L18858" s="6"/>
      <c r="M18858" s="6"/>
    </row>
    <row r="18859" spans="2:13" x14ac:dyDescent="0.3">
      <c r="B18859" s="15"/>
      <c r="C18859" s="15"/>
      <c r="D18859" s="15"/>
      <c r="G18859" s="7"/>
      <c r="K18859" s="6"/>
      <c r="L18859" s="6"/>
      <c r="M18859" s="6"/>
    </row>
    <row r="18860" spans="2:13" x14ac:dyDescent="0.3">
      <c r="B18860" s="15"/>
      <c r="C18860" s="15"/>
      <c r="D18860" s="15"/>
      <c r="G18860" s="7"/>
      <c r="K18860" s="6"/>
      <c r="L18860" s="6"/>
      <c r="M18860" s="6"/>
    </row>
    <row r="18861" spans="2:13" x14ac:dyDescent="0.3">
      <c r="B18861" s="15"/>
      <c r="C18861" s="15"/>
      <c r="D18861" s="15"/>
      <c r="G18861" s="7"/>
      <c r="K18861" s="6"/>
      <c r="L18861" s="6"/>
      <c r="M18861" s="6"/>
    </row>
    <row r="18862" spans="2:13" x14ac:dyDescent="0.3">
      <c r="B18862" s="15"/>
      <c r="C18862" s="15"/>
      <c r="D18862" s="15"/>
      <c r="G18862" s="7"/>
      <c r="K18862" s="6"/>
      <c r="L18862" s="6"/>
      <c r="M18862" s="6"/>
    </row>
    <row r="18863" spans="2:13" x14ac:dyDescent="0.3">
      <c r="B18863" s="15"/>
      <c r="C18863" s="15"/>
      <c r="D18863" s="15"/>
      <c r="G18863" s="7"/>
      <c r="K18863" s="6"/>
      <c r="L18863" s="6"/>
      <c r="M18863" s="6"/>
    </row>
    <row r="18864" spans="2:13" x14ac:dyDescent="0.3">
      <c r="B18864" s="15"/>
      <c r="C18864" s="15"/>
      <c r="D18864" s="15"/>
      <c r="G18864" s="7"/>
      <c r="K18864" s="6"/>
      <c r="L18864" s="6"/>
      <c r="M18864" s="6"/>
    </row>
    <row r="18865" spans="2:13" x14ac:dyDescent="0.3">
      <c r="B18865" s="15"/>
      <c r="C18865" s="15"/>
      <c r="D18865" s="15"/>
      <c r="G18865" s="7"/>
      <c r="K18865" s="6"/>
      <c r="L18865" s="6"/>
      <c r="M18865" s="6"/>
    </row>
    <row r="18866" spans="2:13" x14ac:dyDescent="0.3">
      <c r="B18866" s="15"/>
      <c r="C18866" s="15"/>
      <c r="D18866" s="15"/>
      <c r="G18866" s="7"/>
      <c r="K18866" s="6"/>
      <c r="L18866" s="6"/>
      <c r="M18866" s="6"/>
    </row>
    <row r="18867" spans="2:13" x14ac:dyDescent="0.3">
      <c r="B18867" s="15"/>
      <c r="C18867" s="15"/>
      <c r="D18867" s="15"/>
      <c r="G18867" s="7"/>
      <c r="K18867" s="6"/>
      <c r="L18867" s="6"/>
      <c r="M18867" s="6"/>
    </row>
    <row r="18868" spans="2:13" x14ac:dyDescent="0.3">
      <c r="B18868" s="15"/>
      <c r="C18868" s="15"/>
      <c r="D18868" s="15"/>
      <c r="G18868" s="7"/>
      <c r="K18868" s="6"/>
      <c r="L18868" s="6"/>
      <c r="M18868" s="6"/>
    </row>
    <row r="18869" spans="2:13" x14ac:dyDescent="0.3">
      <c r="B18869" s="15"/>
      <c r="C18869" s="15"/>
      <c r="D18869" s="15"/>
      <c r="G18869" s="7"/>
      <c r="K18869" s="6"/>
      <c r="L18869" s="6"/>
      <c r="M18869" s="6"/>
    </row>
    <row r="18870" spans="2:13" x14ac:dyDescent="0.3">
      <c r="B18870" s="15"/>
      <c r="C18870" s="15"/>
      <c r="D18870" s="15"/>
      <c r="G18870" s="7"/>
      <c r="K18870" s="6"/>
      <c r="L18870" s="6"/>
      <c r="M18870" s="6"/>
    </row>
    <row r="18871" spans="2:13" x14ac:dyDescent="0.3">
      <c r="B18871" s="15"/>
      <c r="C18871" s="15"/>
      <c r="D18871" s="15"/>
      <c r="G18871" s="7"/>
      <c r="K18871" s="6"/>
      <c r="L18871" s="6"/>
      <c r="M18871" s="6"/>
    </row>
    <row r="18872" spans="2:13" x14ac:dyDescent="0.3">
      <c r="B18872" s="15"/>
      <c r="C18872" s="15"/>
      <c r="D18872" s="15"/>
      <c r="G18872" s="7"/>
      <c r="K18872" s="6"/>
      <c r="L18872" s="6"/>
      <c r="M18872" s="6"/>
    </row>
    <row r="18873" spans="2:13" x14ac:dyDescent="0.3">
      <c r="B18873" s="15"/>
      <c r="C18873" s="15"/>
      <c r="D18873" s="15"/>
      <c r="G18873" s="7"/>
      <c r="K18873" s="6"/>
      <c r="L18873" s="6"/>
      <c r="M18873" s="6"/>
    </row>
    <row r="18874" spans="2:13" x14ac:dyDescent="0.3">
      <c r="B18874" s="15"/>
      <c r="C18874" s="15"/>
      <c r="D18874" s="15"/>
      <c r="G18874" s="7"/>
      <c r="K18874" s="6"/>
      <c r="L18874" s="6"/>
      <c r="M18874" s="6"/>
    </row>
    <row r="18875" spans="2:13" x14ac:dyDescent="0.3">
      <c r="B18875" s="15"/>
      <c r="C18875" s="15"/>
      <c r="D18875" s="15"/>
      <c r="G18875" s="7"/>
      <c r="K18875" s="6"/>
      <c r="L18875" s="6"/>
      <c r="M18875" s="6"/>
    </row>
    <row r="18876" spans="2:13" x14ac:dyDescent="0.3">
      <c r="B18876" s="15"/>
      <c r="C18876" s="15"/>
      <c r="D18876" s="15"/>
      <c r="G18876" s="7"/>
      <c r="K18876" s="6"/>
      <c r="L18876" s="6"/>
      <c r="M18876" s="6"/>
    </row>
    <row r="18877" spans="2:13" x14ac:dyDescent="0.3">
      <c r="B18877" s="15"/>
      <c r="C18877" s="15"/>
      <c r="D18877" s="15"/>
      <c r="G18877" s="7"/>
      <c r="K18877" s="6"/>
      <c r="L18877" s="6"/>
      <c r="M18877" s="6"/>
    </row>
    <row r="18878" spans="2:13" x14ac:dyDescent="0.3">
      <c r="B18878" s="15"/>
      <c r="C18878" s="15"/>
      <c r="D18878" s="15"/>
      <c r="G18878" s="7"/>
      <c r="K18878" s="6"/>
      <c r="L18878" s="6"/>
      <c r="M18878" s="6"/>
    </row>
    <row r="18879" spans="2:13" x14ac:dyDescent="0.3">
      <c r="B18879" s="15"/>
      <c r="C18879" s="15"/>
      <c r="D18879" s="15"/>
      <c r="G18879" s="7"/>
      <c r="K18879" s="6"/>
      <c r="L18879" s="6"/>
      <c r="M18879" s="6"/>
    </row>
    <row r="18880" spans="2:13" x14ac:dyDescent="0.3">
      <c r="B18880" s="15"/>
      <c r="C18880" s="15"/>
      <c r="D18880" s="15"/>
      <c r="G18880" s="7"/>
      <c r="K18880" s="6"/>
      <c r="L18880" s="6"/>
      <c r="M18880" s="6"/>
    </row>
    <row r="18881" spans="2:13" x14ac:dyDescent="0.3">
      <c r="B18881" s="15"/>
      <c r="C18881" s="15"/>
      <c r="D18881" s="15"/>
      <c r="G18881" s="7"/>
      <c r="K18881" s="6"/>
      <c r="L18881" s="6"/>
      <c r="M18881" s="6"/>
    </row>
    <row r="18882" spans="2:13" x14ac:dyDescent="0.3">
      <c r="B18882" s="15"/>
      <c r="C18882" s="15"/>
      <c r="D18882" s="15"/>
      <c r="G18882" s="7"/>
      <c r="K18882" s="6"/>
      <c r="L18882" s="6"/>
      <c r="M18882" s="6"/>
    </row>
    <row r="18883" spans="2:13" x14ac:dyDescent="0.3">
      <c r="B18883" s="15"/>
      <c r="C18883" s="15"/>
      <c r="D18883" s="15"/>
      <c r="G18883" s="7"/>
      <c r="K18883" s="6"/>
      <c r="L18883" s="6"/>
      <c r="M18883" s="6"/>
    </row>
    <row r="18884" spans="2:13" x14ac:dyDescent="0.3">
      <c r="B18884" s="15"/>
      <c r="C18884" s="15"/>
      <c r="D18884" s="15"/>
      <c r="G18884" s="7"/>
      <c r="K18884" s="6"/>
      <c r="L18884" s="6"/>
      <c r="M18884" s="6"/>
    </row>
    <row r="18885" spans="2:13" x14ac:dyDescent="0.3">
      <c r="B18885" s="15"/>
      <c r="C18885" s="15"/>
      <c r="D18885" s="15"/>
      <c r="G18885" s="7"/>
      <c r="K18885" s="6"/>
      <c r="L18885" s="6"/>
      <c r="M18885" s="6"/>
    </row>
    <row r="18886" spans="2:13" x14ac:dyDescent="0.3">
      <c r="B18886" s="15"/>
      <c r="C18886" s="15"/>
      <c r="D18886" s="15"/>
      <c r="G18886" s="7"/>
      <c r="K18886" s="6"/>
      <c r="L18886" s="6"/>
      <c r="M18886" s="6"/>
    </row>
    <row r="18887" spans="2:13" x14ac:dyDescent="0.3">
      <c r="B18887" s="15"/>
      <c r="C18887" s="15"/>
      <c r="D18887" s="15"/>
      <c r="G18887" s="7"/>
      <c r="K18887" s="6"/>
      <c r="L18887" s="6"/>
      <c r="M18887" s="6"/>
    </row>
    <row r="18888" spans="2:13" x14ac:dyDescent="0.3">
      <c r="B18888" s="15"/>
      <c r="C18888" s="15"/>
      <c r="D18888" s="15"/>
      <c r="G18888" s="7"/>
      <c r="K18888" s="6"/>
      <c r="L18888" s="6"/>
      <c r="M18888" s="6"/>
    </row>
    <row r="18889" spans="2:13" x14ac:dyDescent="0.3">
      <c r="B18889" s="15"/>
      <c r="C18889" s="15"/>
      <c r="D18889" s="15"/>
      <c r="G18889" s="7"/>
      <c r="K18889" s="6"/>
      <c r="L18889" s="6"/>
      <c r="M18889" s="6"/>
    </row>
    <row r="18890" spans="2:13" x14ac:dyDescent="0.3">
      <c r="B18890" s="15"/>
      <c r="C18890" s="15"/>
      <c r="D18890" s="15"/>
      <c r="G18890" s="7"/>
      <c r="K18890" s="6"/>
      <c r="L18890" s="6"/>
      <c r="M18890" s="6"/>
    </row>
    <row r="18891" spans="2:13" x14ac:dyDescent="0.3">
      <c r="B18891" s="15"/>
      <c r="C18891" s="15"/>
      <c r="D18891" s="15"/>
      <c r="G18891" s="7"/>
      <c r="K18891" s="6"/>
      <c r="L18891" s="6"/>
      <c r="M18891" s="6"/>
    </row>
    <row r="18892" spans="2:13" x14ac:dyDescent="0.3">
      <c r="B18892" s="15"/>
      <c r="C18892" s="15"/>
      <c r="D18892" s="15"/>
      <c r="G18892" s="7"/>
      <c r="K18892" s="6"/>
      <c r="L18892" s="6"/>
      <c r="M18892" s="6"/>
    </row>
    <row r="18893" spans="2:13" x14ac:dyDescent="0.3">
      <c r="B18893" s="15"/>
      <c r="C18893" s="15"/>
      <c r="D18893" s="15"/>
      <c r="G18893" s="7"/>
      <c r="K18893" s="6"/>
      <c r="L18893" s="6"/>
      <c r="M18893" s="6"/>
    </row>
    <row r="18894" spans="2:13" x14ac:dyDescent="0.3">
      <c r="B18894" s="15"/>
      <c r="C18894" s="15"/>
      <c r="D18894" s="15"/>
      <c r="G18894" s="7"/>
      <c r="K18894" s="6"/>
      <c r="L18894" s="6"/>
      <c r="M18894" s="6"/>
    </row>
    <row r="18895" spans="2:13" x14ac:dyDescent="0.3">
      <c r="B18895" s="15"/>
      <c r="C18895" s="15"/>
      <c r="D18895" s="15"/>
      <c r="G18895" s="7"/>
      <c r="K18895" s="6"/>
      <c r="L18895" s="6"/>
      <c r="M18895" s="6"/>
    </row>
    <row r="18896" spans="2:13" x14ac:dyDescent="0.3">
      <c r="B18896" s="15"/>
      <c r="C18896" s="15"/>
      <c r="D18896" s="15"/>
      <c r="G18896" s="7"/>
      <c r="K18896" s="6"/>
      <c r="L18896" s="6"/>
      <c r="M18896" s="6"/>
    </row>
    <row r="18897" spans="2:13" x14ac:dyDescent="0.3">
      <c r="B18897" s="15"/>
      <c r="C18897" s="15"/>
      <c r="D18897" s="15"/>
      <c r="G18897" s="7"/>
      <c r="K18897" s="6"/>
      <c r="L18897" s="6"/>
      <c r="M18897" s="6"/>
    </row>
    <row r="18898" spans="2:13" x14ac:dyDescent="0.3">
      <c r="B18898" s="15"/>
      <c r="C18898" s="15"/>
      <c r="D18898" s="15"/>
      <c r="G18898" s="7"/>
      <c r="K18898" s="6"/>
      <c r="L18898" s="6"/>
      <c r="M18898" s="6"/>
    </row>
    <row r="18899" spans="2:13" x14ac:dyDescent="0.3">
      <c r="B18899" s="15"/>
      <c r="C18899" s="15"/>
      <c r="D18899" s="15"/>
      <c r="G18899" s="7"/>
      <c r="K18899" s="6"/>
      <c r="L18899" s="6"/>
      <c r="M18899" s="6"/>
    </row>
    <row r="18900" spans="2:13" x14ac:dyDescent="0.3">
      <c r="B18900" s="15"/>
      <c r="C18900" s="15"/>
      <c r="D18900" s="15"/>
      <c r="G18900" s="7"/>
      <c r="K18900" s="6"/>
      <c r="L18900" s="6"/>
      <c r="M18900" s="6"/>
    </row>
    <row r="18901" spans="2:13" x14ac:dyDescent="0.3">
      <c r="B18901" s="15"/>
      <c r="C18901" s="15"/>
      <c r="D18901" s="15"/>
      <c r="G18901" s="7"/>
      <c r="K18901" s="6"/>
      <c r="L18901" s="6"/>
      <c r="M18901" s="6"/>
    </row>
    <row r="18902" spans="2:13" x14ac:dyDescent="0.3">
      <c r="B18902" s="15"/>
      <c r="C18902" s="15"/>
      <c r="D18902" s="15"/>
      <c r="G18902" s="7"/>
      <c r="K18902" s="6"/>
      <c r="L18902" s="6"/>
      <c r="M18902" s="6"/>
    </row>
    <row r="18903" spans="2:13" x14ac:dyDescent="0.3">
      <c r="B18903" s="15"/>
      <c r="C18903" s="15"/>
      <c r="D18903" s="15"/>
      <c r="G18903" s="7"/>
      <c r="K18903" s="6"/>
      <c r="L18903" s="6"/>
      <c r="M18903" s="6"/>
    </row>
    <row r="18904" spans="2:13" x14ac:dyDescent="0.3">
      <c r="B18904" s="15"/>
      <c r="C18904" s="15"/>
      <c r="D18904" s="15"/>
      <c r="G18904" s="7"/>
      <c r="K18904" s="6"/>
      <c r="L18904" s="6"/>
      <c r="M18904" s="6"/>
    </row>
    <row r="18905" spans="2:13" x14ac:dyDescent="0.3">
      <c r="B18905" s="15"/>
      <c r="C18905" s="15"/>
      <c r="D18905" s="15"/>
      <c r="G18905" s="7"/>
      <c r="K18905" s="6"/>
      <c r="L18905" s="6"/>
      <c r="M18905" s="6"/>
    </row>
    <row r="18906" spans="2:13" x14ac:dyDescent="0.3">
      <c r="B18906" s="15"/>
      <c r="C18906" s="15"/>
      <c r="D18906" s="15"/>
      <c r="G18906" s="7"/>
      <c r="K18906" s="6"/>
      <c r="L18906" s="6"/>
      <c r="M18906" s="6"/>
    </row>
    <row r="18907" spans="2:13" x14ac:dyDescent="0.3">
      <c r="B18907" s="15"/>
      <c r="C18907" s="15"/>
      <c r="D18907" s="15"/>
      <c r="G18907" s="7"/>
      <c r="K18907" s="6"/>
      <c r="L18907" s="6"/>
      <c r="M18907" s="6"/>
    </row>
    <row r="18908" spans="2:13" x14ac:dyDescent="0.3">
      <c r="B18908" s="15"/>
      <c r="C18908" s="15"/>
      <c r="D18908" s="15"/>
      <c r="G18908" s="7"/>
      <c r="K18908" s="6"/>
      <c r="L18908" s="6"/>
      <c r="M18908" s="6"/>
    </row>
    <row r="18909" spans="2:13" x14ac:dyDescent="0.3">
      <c r="B18909" s="15"/>
      <c r="C18909" s="15"/>
      <c r="D18909" s="15"/>
      <c r="G18909" s="7"/>
      <c r="K18909" s="6"/>
      <c r="L18909" s="6"/>
      <c r="M18909" s="6"/>
    </row>
    <row r="18910" spans="2:13" x14ac:dyDescent="0.3">
      <c r="B18910" s="15"/>
      <c r="C18910" s="15"/>
      <c r="D18910" s="15"/>
      <c r="G18910" s="7"/>
      <c r="K18910" s="6"/>
      <c r="L18910" s="6"/>
      <c r="M18910" s="6"/>
    </row>
    <row r="18911" spans="2:13" x14ac:dyDescent="0.3">
      <c r="B18911" s="15"/>
      <c r="C18911" s="15"/>
      <c r="D18911" s="15"/>
      <c r="G18911" s="7"/>
      <c r="K18911" s="6"/>
      <c r="L18911" s="6"/>
      <c r="M18911" s="6"/>
    </row>
    <row r="18912" spans="2:13" x14ac:dyDescent="0.3">
      <c r="B18912" s="15"/>
      <c r="C18912" s="15"/>
      <c r="D18912" s="15"/>
      <c r="G18912" s="7"/>
      <c r="K18912" s="6"/>
      <c r="L18912" s="6"/>
      <c r="M18912" s="6"/>
    </row>
    <row r="18913" spans="2:13" x14ac:dyDescent="0.3">
      <c r="B18913" s="15"/>
      <c r="C18913" s="15"/>
      <c r="D18913" s="15"/>
      <c r="G18913" s="7"/>
      <c r="K18913" s="6"/>
      <c r="L18913" s="6"/>
      <c r="M18913" s="6"/>
    </row>
    <row r="18914" spans="2:13" x14ac:dyDescent="0.3">
      <c r="B18914" s="15"/>
      <c r="C18914" s="15"/>
      <c r="D18914" s="15"/>
      <c r="G18914" s="7"/>
      <c r="K18914" s="6"/>
      <c r="L18914" s="6"/>
      <c r="M18914" s="6"/>
    </row>
    <row r="18915" spans="2:13" x14ac:dyDescent="0.3">
      <c r="B18915" s="15"/>
      <c r="C18915" s="15"/>
      <c r="D18915" s="15"/>
      <c r="G18915" s="7"/>
      <c r="K18915" s="6"/>
      <c r="L18915" s="6"/>
      <c r="M18915" s="6"/>
    </row>
    <row r="18916" spans="2:13" x14ac:dyDescent="0.3">
      <c r="B18916" s="15"/>
      <c r="C18916" s="15"/>
      <c r="D18916" s="15"/>
      <c r="G18916" s="7"/>
      <c r="K18916" s="6"/>
      <c r="L18916" s="6"/>
      <c r="M18916" s="6"/>
    </row>
    <row r="18917" spans="2:13" x14ac:dyDescent="0.3">
      <c r="B18917" s="15"/>
      <c r="C18917" s="15"/>
      <c r="D18917" s="15"/>
      <c r="G18917" s="7"/>
      <c r="K18917" s="6"/>
      <c r="L18917" s="6"/>
      <c r="M18917" s="6"/>
    </row>
    <row r="18918" spans="2:13" x14ac:dyDescent="0.3">
      <c r="B18918" s="15"/>
      <c r="C18918" s="15"/>
      <c r="D18918" s="15"/>
      <c r="G18918" s="7"/>
      <c r="K18918" s="6"/>
      <c r="L18918" s="6"/>
      <c r="M18918" s="6"/>
    </row>
    <row r="18919" spans="2:13" x14ac:dyDescent="0.3">
      <c r="B18919" s="15"/>
      <c r="C18919" s="15"/>
      <c r="D18919" s="15"/>
      <c r="G18919" s="7"/>
      <c r="K18919" s="6"/>
      <c r="L18919" s="6"/>
      <c r="M18919" s="6"/>
    </row>
    <row r="18920" spans="2:13" x14ac:dyDescent="0.3">
      <c r="B18920" s="15"/>
      <c r="C18920" s="15"/>
      <c r="D18920" s="15"/>
      <c r="G18920" s="7"/>
      <c r="K18920" s="6"/>
      <c r="L18920" s="6"/>
      <c r="M18920" s="6"/>
    </row>
    <row r="18921" spans="2:13" x14ac:dyDescent="0.3">
      <c r="B18921" s="15"/>
      <c r="C18921" s="15"/>
      <c r="D18921" s="15"/>
      <c r="G18921" s="7"/>
      <c r="K18921" s="6"/>
      <c r="L18921" s="6"/>
      <c r="M18921" s="6"/>
    </row>
    <row r="18922" spans="2:13" x14ac:dyDescent="0.3">
      <c r="B18922" s="15"/>
      <c r="C18922" s="15"/>
      <c r="D18922" s="15"/>
      <c r="G18922" s="7"/>
      <c r="K18922" s="6"/>
      <c r="L18922" s="6"/>
      <c r="M18922" s="6"/>
    </row>
    <row r="18923" spans="2:13" x14ac:dyDescent="0.3">
      <c r="B18923" s="15"/>
      <c r="C18923" s="15"/>
      <c r="D18923" s="15"/>
      <c r="G18923" s="7"/>
      <c r="K18923" s="6"/>
      <c r="L18923" s="6"/>
      <c r="M18923" s="6"/>
    </row>
    <row r="18924" spans="2:13" x14ac:dyDescent="0.3">
      <c r="B18924" s="15"/>
      <c r="C18924" s="15"/>
      <c r="D18924" s="15"/>
      <c r="G18924" s="7"/>
      <c r="K18924" s="6"/>
      <c r="L18924" s="6"/>
      <c r="M18924" s="6"/>
    </row>
    <row r="18925" spans="2:13" x14ac:dyDescent="0.3">
      <c r="B18925" s="15"/>
      <c r="C18925" s="15"/>
      <c r="D18925" s="15"/>
      <c r="G18925" s="7"/>
      <c r="K18925" s="6"/>
      <c r="L18925" s="6"/>
      <c r="M18925" s="6"/>
    </row>
    <row r="18926" spans="2:13" x14ac:dyDescent="0.3">
      <c r="B18926" s="15"/>
      <c r="C18926" s="15"/>
      <c r="D18926" s="15"/>
      <c r="G18926" s="7"/>
      <c r="K18926" s="6"/>
      <c r="L18926" s="6"/>
      <c r="M18926" s="6"/>
    </row>
    <row r="18927" spans="2:13" x14ac:dyDescent="0.3">
      <c r="B18927" s="15"/>
      <c r="C18927" s="15"/>
      <c r="D18927" s="15"/>
      <c r="G18927" s="7"/>
      <c r="K18927" s="6"/>
      <c r="L18927" s="6"/>
      <c r="M18927" s="6"/>
    </row>
    <row r="18928" spans="2:13" x14ac:dyDescent="0.3">
      <c r="B18928" s="15"/>
      <c r="C18928" s="15"/>
      <c r="D18928" s="15"/>
      <c r="G18928" s="7"/>
      <c r="K18928" s="6"/>
      <c r="L18928" s="6"/>
      <c r="M18928" s="6"/>
    </row>
    <row r="18929" spans="2:13" x14ac:dyDescent="0.3">
      <c r="B18929" s="15"/>
      <c r="C18929" s="15"/>
      <c r="D18929" s="15"/>
      <c r="G18929" s="7"/>
      <c r="K18929" s="6"/>
      <c r="L18929" s="6"/>
      <c r="M18929" s="6"/>
    </row>
    <row r="18930" spans="2:13" x14ac:dyDescent="0.3">
      <c r="B18930" s="15"/>
      <c r="C18930" s="15"/>
      <c r="D18930" s="15"/>
      <c r="G18930" s="7"/>
      <c r="K18930" s="6"/>
      <c r="L18930" s="6"/>
      <c r="M18930" s="6"/>
    </row>
    <row r="18931" spans="2:13" x14ac:dyDescent="0.3">
      <c r="B18931" s="15"/>
      <c r="C18931" s="15"/>
      <c r="D18931" s="15"/>
      <c r="G18931" s="7"/>
      <c r="K18931" s="6"/>
      <c r="L18931" s="6"/>
      <c r="M18931" s="6"/>
    </row>
    <row r="18932" spans="2:13" x14ac:dyDescent="0.3">
      <c r="B18932" s="15"/>
      <c r="C18932" s="15"/>
      <c r="D18932" s="15"/>
      <c r="G18932" s="7"/>
      <c r="K18932" s="6"/>
      <c r="L18932" s="6"/>
      <c r="M18932" s="6"/>
    </row>
    <row r="18933" spans="2:13" x14ac:dyDescent="0.3">
      <c r="B18933" s="15"/>
      <c r="C18933" s="15"/>
      <c r="D18933" s="15"/>
      <c r="G18933" s="7"/>
      <c r="K18933" s="6"/>
      <c r="L18933" s="6"/>
      <c r="M18933" s="6"/>
    </row>
    <row r="18934" spans="2:13" x14ac:dyDescent="0.3">
      <c r="B18934" s="15"/>
      <c r="C18934" s="15"/>
      <c r="D18934" s="15"/>
      <c r="G18934" s="7"/>
      <c r="K18934" s="6"/>
      <c r="L18934" s="6"/>
      <c r="M18934" s="6"/>
    </row>
    <row r="18935" spans="2:13" x14ac:dyDescent="0.3">
      <c r="B18935" s="15"/>
      <c r="C18935" s="15"/>
      <c r="D18935" s="15"/>
      <c r="G18935" s="7"/>
      <c r="K18935" s="6"/>
      <c r="L18935" s="6"/>
      <c r="M18935" s="6"/>
    </row>
    <row r="18936" spans="2:13" x14ac:dyDescent="0.3">
      <c r="B18936" s="15"/>
      <c r="C18936" s="15"/>
      <c r="D18936" s="15"/>
      <c r="G18936" s="7"/>
      <c r="K18936" s="6"/>
      <c r="L18936" s="6"/>
      <c r="M18936" s="6"/>
    </row>
    <row r="18937" spans="2:13" x14ac:dyDescent="0.3">
      <c r="B18937" s="15"/>
      <c r="C18937" s="15"/>
      <c r="D18937" s="15"/>
      <c r="G18937" s="7"/>
      <c r="K18937" s="6"/>
      <c r="L18937" s="6"/>
      <c r="M18937" s="6"/>
    </row>
    <row r="18938" spans="2:13" x14ac:dyDescent="0.3">
      <c r="B18938" s="15"/>
      <c r="C18938" s="15"/>
      <c r="D18938" s="15"/>
      <c r="G18938" s="7"/>
      <c r="K18938" s="6"/>
      <c r="L18938" s="6"/>
      <c r="M18938" s="6"/>
    </row>
    <row r="18939" spans="2:13" x14ac:dyDescent="0.3">
      <c r="B18939" s="15"/>
      <c r="C18939" s="15"/>
      <c r="D18939" s="15"/>
      <c r="G18939" s="7"/>
      <c r="K18939" s="6"/>
      <c r="L18939" s="6"/>
      <c r="M18939" s="6"/>
    </row>
    <row r="18940" spans="2:13" x14ac:dyDescent="0.3">
      <c r="B18940" s="15"/>
      <c r="C18940" s="15"/>
      <c r="D18940" s="15"/>
      <c r="G18940" s="7"/>
      <c r="K18940" s="6"/>
      <c r="L18940" s="6"/>
      <c r="M18940" s="6"/>
    </row>
    <row r="18941" spans="2:13" x14ac:dyDescent="0.3">
      <c r="B18941" s="15"/>
      <c r="C18941" s="15"/>
      <c r="D18941" s="15"/>
      <c r="G18941" s="7"/>
      <c r="K18941" s="6"/>
      <c r="L18941" s="6"/>
      <c r="M18941" s="6"/>
    </row>
    <row r="18942" spans="2:13" x14ac:dyDescent="0.3">
      <c r="B18942" s="15"/>
      <c r="C18942" s="15"/>
      <c r="D18942" s="15"/>
      <c r="G18942" s="7"/>
      <c r="K18942" s="6"/>
      <c r="L18942" s="6"/>
      <c r="M18942" s="6"/>
    </row>
    <row r="18943" spans="2:13" x14ac:dyDescent="0.3">
      <c r="B18943" s="15"/>
      <c r="C18943" s="15"/>
      <c r="D18943" s="15"/>
      <c r="G18943" s="7"/>
      <c r="K18943" s="6"/>
      <c r="L18943" s="6"/>
      <c r="M18943" s="6"/>
    </row>
    <row r="18944" spans="2:13" x14ac:dyDescent="0.3">
      <c r="B18944" s="15"/>
      <c r="C18944" s="15"/>
      <c r="D18944" s="15"/>
      <c r="G18944" s="7"/>
      <c r="K18944" s="6"/>
      <c r="L18944" s="6"/>
      <c r="M18944" s="6"/>
    </row>
    <row r="18945" spans="2:13" x14ac:dyDescent="0.3">
      <c r="B18945" s="15"/>
      <c r="C18945" s="15"/>
      <c r="D18945" s="15"/>
      <c r="G18945" s="7"/>
      <c r="K18945" s="6"/>
      <c r="L18945" s="6"/>
      <c r="M18945" s="6"/>
    </row>
    <row r="18946" spans="2:13" x14ac:dyDescent="0.3">
      <c r="B18946" s="15"/>
      <c r="C18946" s="15"/>
      <c r="D18946" s="15"/>
      <c r="G18946" s="7"/>
      <c r="K18946" s="6"/>
      <c r="L18946" s="6"/>
      <c r="M18946" s="6"/>
    </row>
    <row r="18947" spans="2:13" x14ac:dyDescent="0.3">
      <c r="B18947" s="15"/>
      <c r="C18947" s="15"/>
      <c r="D18947" s="15"/>
      <c r="G18947" s="7"/>
      <c r="K18947" s="6"/>
      <c r="L18947" s="6"/>
      <c r="M18947" s="6"/>
    </row>
    <row r="18948" spans="2:13" x14ac:dyDescent="0.3">
      <c r="B18948" s="15"/>
      <c r="C18948" s="15"/>
      <c r="D18948" s="15"/>
      <c r="G18948" s="7"/>
      <c r="K18948" s="6"/>
      <c r="L18948" s="6"/>
      <c r="M18948" s="6"/>
    </row>
    <row r="18949" spans="2:13" x14ac:dyDescent="0.3">
      <c r="B18949" s="15"/>
      <c r="C18949" s="15"/>
      <c r="D18949" s="15"/>
      <c r="G18949" s="7"/>
      <c r="K18949" s="6"/>
      <c r="L18949" s="6"/>
      <c r="M18949" s="6"/>
    </row>
    <row r="18950" spans="2:13" x14ac:dyDescent="0.3">
      <c r="B18950" s="15"/>
      <c r="C18950" s="15"/>
      <c r="D18950" s="15"/>
      <c r="G18950" s="7"/>
      <c r="K18950" s="6"/>
      <c r="L18950" s="6"/>
      <c r="M18950" s="6"/>
    </row>
    <row r="18951" spans="2:13" x14ac:dyDescent="0.3">
      <c r="B18951" s="15"/>
      <c r="C18951" s="15"/>
      <c r="D18951" s="15"/>
      <c r="G18951" s="7"/>
      <c r="K18951" s="6"/>
      <c r="L18951" s="6"/>
      <c r="M18951" s="6"/>
    </row>
    <row r="18952" spans="2:13" x14ac:dyDescent="0.3">
      <c r="B18952" s="15"/>
      <c r="C18952" s="15"/>
      <c r="D18952" s="15"/>
      <c r="G18952" s="7"/>
      <c r="K18952" s="6"/>
      <c r="L18952" s="6"/>
      <c r="M18952" s="6"/>
    </row>
    <row r="18953" spans="2:13" x14ac:dyDescent="0.3">
      <c r="B18953" s="15"/>
      <c r="C18953" s="15"/>
      <c r="D18953" s="15"/>
      <c r="G18953" s="7"/>
      <c r="K18953" s="6"/>
      <c r="L18953" s="6"/>
      <c r="M18953" s="6"/>
    </row>
    <row r="18954" spans="2:13" x14ac:dyDescent="0.3">
      <c r="B18954" s="15"/>
      <c r="C18954" s="15"/>
      <c r="D18954" s="15"/>
      <c r="G18954" s="7"/>
      <c r="K18954" s="6"/>
      <c r="L18954" s="6"/>
      <c r="M18954" s="6"/>
    </row>
    <row r="18955" spans="2:13" x14ac:dyDescent="0.3">
      <c r="B18955" s="15"/>
      <c r="C18955" s="15"/>
      <c r="D18955" s="15"/>
      <c r="G18955" s="7"/>
      <c r="K18955" s="6"/>
      <c r="L18955" s="6"/>
      <c r="M18955" s="6"/>
    </row>
    <row r="18956" spans="2:13" x14ac:dyDescent="0.3">
      <c r="B18956" s="15"/>
      <c r="C18956" s="15"/>
      <c r="D18956" s="15"/>
      <c r="G18956" s="7"/>
      <c r="K18956" s="6"/>
      <c r="L18956" s="6"/>
      <c r="M18956" s="6"/>
    </row>
    <row r="18957" spans="2:13" x14ac:dyDescent="0.3">
      <c r="B18957" s="15"/>
      <c r="C18957" s="15"/>
      <c r="D18957" s="15"/>
      <c r="G18957" s="7"/>
      <c r="K18957" s="6"/>
      <c r="L18957" s="6"/>
      <c r="M18957" s="6"/>
    </row>
    <row r="18958" spans="2:13" x14ac:dyDescent="0.3">
      <c r="B18958" s="15"/>
      <c r="C18958" s="15"/>
      <c r="D18958" s="15"/>
      <c r="G18958" s="7"/>
      <c r="K18958" s="6"/>
      <c r="L18958" s="6"/>
      <c r="M18958" s="6"/>
    </row>
    <row r="18959" spans="2:13" x14ac:dyDescent="0.3">
      <c r="B18959" s="15"/>
      <c r="C18959" s="15"/>
      <c r="D18959" s="15"/>
      <c r="G18959" s="7"/>
      <c r="K18959" s="6"/>
      <c r="L18959" s="6"/>
      <c r="M18959" s="6"/>
    </row>
    <row r="18960" spans="2:13" x14ac:dyDescent="0.3">
      <c r="B18960" s="15"/>
      <c r="C18960" s="15"/>
      <c r="D18960" s="15"/>
      <c r="G18960" s="7"/>
      <c r="K18960" s="6"/>
      <c r="L18960" s="6"/>
      <c r="M18960" s="6"/>
    </row>
    <row r="18961" spans="2:13" x14ac:dyDescent="0.3">
      <c r="B18961" s="15"/>
      <c r="C18961" s="15"/>
      <c r="D18961" s="15"/>
      <c r="G18961" s="7"/>
      <c r="K18961" s="6"/>
      <c r="L18961" s="6"/>
      <c r="M18961" s="6"/>
    </row>
    <row r="18962" spans="2:13" x14ac:dyDescent="0.3">
      <c r="B18962" s="15"/>
      <c r="C18962" s="15"/>
      <c r="D18962" s="15"/>
      <c r="G18962" s="7"/>
      <c r="K18962" s="6"/>
      <c r="L18962" s="6"/>
      <c r="M18962" s="6"/>
    </row>
    <row r="18963" spans="2:13" x14ac:dyDescent="0.3">
      <c r="B18963" s="15"/>
      <c r="C18963" s="15"/>
      <c r="D18963" s="15"/>
      <c r="G18963" s="7"/>
      <c r="K18963" s="6"/>
      <c r="L18963" s="6"/>
      <c r="M18963" s="6"/>
    </row>
    <row r="18964" spans="2:13" x14ac:dyDescent="0.3">
      <c r="B18964" s="15"/>
      <c r="C18964" s="15"/>
      <c r="D18964" s="15"/>
      <c r="G18964" s="7"/>
      <c r="K18964" s="6"/>
      <c r="L18964" s="6"/>
      <c r="M18964" s="6"/>
    </row>
    <row r="18965" spans="2:13" x14ac:dyDescent="0.3">
      <c r="B18965" s="15"/>
      <c r="C18965" s="15"/>
      <c r="D18965" s="15"/>
      <c r="G18965" s="7"/>
      <c r="K18965" s="6"/>
      <c r="L18965" s="6"/>
      <c r="M18965" s="6"/>
    </row>
    <row r="18966" spans="2:13" x14ac:dyDescent="0.3">
      <c r="B18966" s="15"/>
      <c r="C18966" s="15"/>
      <c r="D18966" s="15"/>
      <c r="G18966" s="7"/>
      <c r="K18966" s="6"/>
      <c r="L18966" s="6"/>
      <c r="M18966" s="6"/>
    </row>
    <row r="18967" spans="2:13" x14ac:dyDescent="0.3">
      <c r="B18967" s="15"/>
      <c r="C18967" s="15"/>
      <c r="D18967" s="15"/>
      <c r="G18967" s="7"/>
      <c r="K18967" s="6"/>
      <c r="L18967" s="6"/>
      <c r="M18967" s="6"/>
    </row>
    <row r="18968" spans="2:13" x14ac:dyDescent="0.3">
      <c r="B18968" s="15"/>
      <c r="C18968" s="15"/>
      <c r="D18968" s="15"/>
      <c r="G18968" s="7"/>
      <c r="K18968" s="6"/>
      <c r="L18968" s="6"/>
      <c r="M18968" s="6"/>
    </row>
    <row r="18969" spans="2:13" x14ac:dyDescent="0.3">
      <c r="B18969" s="15"/>
      <c r="C18969" s="15"/>
      <c r="D18969" s="15"/>
      <c r="G18969" s="7"/>
      <c r="K18969" s="6"/>
      <c r="L18969" s="6"/>
      <c r="M18969" s="6"/>
    </row>
    <row r="18970" spans="2:13" x14ac:dyDescent="0.3">
      <c r="B18970" s="15"/>
      <c r="C18970" s="15"/>
      <c r="D18970" s="15"/>
      <c r="G18970" s="7"/>
      <c r="K18970" s="6"/>
      <c r="L18970" s="6"/>
      <c r="M18970" s="6"/>
    </row>
    <row r="18971" spans="2:13" x14ac:dyDescent="0.3">
      <c r="B18971" s="15"/>
      <c r="C18971" s="15"/>
      <c r="D18971" s="15"/>
      <c r="G18971" s="7"/>
      <c r="K18971" s="6"/>
      <c r="L18971" s="6"/>
      <c r="M18971" s="6"/>
    </row>
    <row r="18972" spans="2:13" x14ac:dyDescent="0.3">
      <c r="B18972" s="15"/>
      <c r="C18972" s="15"/>
      <c r="D18972" s="15"/>
      <c r="G18972" s="7"/>
      <c r="K18972" s="6"/>
      <c r="L18972" s="6"/>
      <c r="M18972" s="6"/>
    </row>
    <row r="18973" spans="2:13" x14ac:dyDescent="0.3">
      <c r="B18973" s="15"/>
      <c r="C18973" s="15"/>
      <c r="D18973" s="15"/>
      <c r="G18973" s="7"/>
      <c r="K18973" s="6"/>
      <c r="L18973" s="6"/>
      <c r="M18973" s="6"/>
    </row>
    <row r="18974" spans="2:13" x14ac:dyDescent="0.3">
      <c r="B18974" s="15"/>
      <c r="C18974" s="15"/>
      <c r="D18974" s="15"/>
      <c r="G18974" s="7"/>
      <c r="K18974" s="6"/>
      <c r="L18974" s="6"/>
      <c r="M18974" s="6"/>
    </row>
    <row r="18975" spans="2:13" x14ac:dyDescent="0.3">
      <c r="B18975" s="15"/>
      <c r="C18975" s="15"/>
      <c r="D18975" s="15"/>
      <c r="G18975" s="7"/>
      <c r="K18975" s="6"/>
      <c r="L18975" s="6"/>
      <c r="M18975" s="6"/>
    </row>
    <row r="18976" spans="2:13" x14ac:dyDescent="0.3">
      <c r="B18976" s="15"/>
      <c r="C18976" s="15"/>
      <c r="D18976" s="15"/>
      <c r="G18976" s="7"/>
      <c r="K18976" s="6"/>
      <c r="L18976" s="6"/>
      <c r="M18976" s="6"/>
    </row>
    <row r="18977" spans="2:13" x14ac:dyDescent="0.3">
      <c r="B18977" s="15"/>
      <c r="C18977" s="15"/>
      <c r="D18977" s="15"/>
      <c r="G18977" s="7"/>
      <c r="K18977" s="6"/>
      <c r="L18977" s="6"/>
      <c r="M18977" s="6"/>
    </row>
    <row r="18978" spans="2:13" x14ac:dyDescent="0.3">
      <c r="B18978" s="15"/>
      <c r="C18978" s="15"/>
      <c r="D18978" s="15"/>
      <c r="G18978" s="7"/>
      <c r="K18978" s="6"/>
      <c r="L18978" s="6"/>
      <c r="M18978" s="6"/>
    </row>
    <row r="18979" spans="2:13" x14ac:dyDescent="0.3">
      <c r="B18979" s="15"/>
      <c r="C18979" s="15"/>
      <c r="D18979" s="15"/>
      <c r="G18979" s="7"/>
      <c r="K18979" s="6"/>
      <c r="L18979" s="6"/>
      <c r="M18979" s="6"/>
    </row>
    <row r="18980" spans="2:13" x14ac:dyDescent="0.3">
      <c r="B18980" s="15"/>
      <c r="C18980" s="15"/>
      <c r="D18980" s="15"/>
      <c r="G18980" s="7"/>
      <c r="K18980" s="6"/>
      <c r="L18980" s="6"/>
      <c r="M18980" s="6"/>
    </row>
    <row r="18981" spans="2:13" x14ac:dyDescent="0.3">
      <c r="B18981" s="15"/>
      <c r="C18981" s="15"/>
      <c r="D18981" s="15"/>
      <c r="G18981" s="7"/>
      <c r="K18981" s="6"/>
      <c r="L18981" s="6"/>
      <c r="M18981" s="6"/>
    </row>
    <row r="18982" spans="2:13" x14ac:dyDescent="0.3">
      <c r="B18982" s="15"/>
      <c r="C18982" s="15"/>
      <c r="D18982" s="15"/>
      <c r="G18982" s="7"/>
      <c r="K18982" s="6"/>
      <c r="L18982" s="6"/>
      <c r="M18982" s="6"/>
    </row>
    <row r="18983" spans="2:13" x14ac:dyDescent="0.3">
      <c r="B18983" s="15"/>
      <c r="C18983" s="15"/>
      <c r="D18983" s="15"/>
      <c r="G18983" s="7"/>
      <c r="K18983" s="6"/>
      <c r="L18983" s="6"/>
      <c r="M18983" s="6"/>
    </row>
    <row r="18984" spans="2:13" x14ac:dyDescent="0.3">
      <c r="B18984" s="15"/>
      <c r="C18984" s="15"/>
      <c r="D18984" s="15"/>
      <c r="G18984" s="7"/>
      <c r="K18984" s="6"/>
      <c r="L18984" s="6"/>
      <c r="M18984" s="6"/>
    </row>
    <row r="18985" spans="2:13" x14ac:dyDescent="0.3">
      <c r="B18985" s="15"/>
      <c r="C18985" s="15"/>
      <c r="D18985" s="15"/>
      <c r="G18985" s="7"/>
      <c r="K18985" s="6"/>
      <c r="L18985" s="6"/>
      <c r="M18985" s="6"/>
    </row>
    <row r="18986" spans="2:13" x14ac:dyDescent="0.3">
      <c r="B18986" s="15"/>
      <c r="C18986" s="15"/>
      <c r="D18986" s="15"/>
      <c r="G18986" s="7"/>
      <c r="K18986" s="6"/>
      <c r="L18986" s="6"/>
      <c r="M18986" s="6"/>
    </row>
    <row r="18987" spans="2:13" x14ac:dyDescent="0.3">
      <c r="B18987" s="15"/>
      <c r="C18987" s="15"/>
      <c r="D18987" s="15"/>
      <c r="G18987" s="7"/>
      <c r="K18987" s="6"/>
      <c r="L18987" s="6"/>
      <c r="M18987" s="6"/>
    </row>
    <row r="18988" spans="2:13" x14ac:dyDescent="0.3">
      <c r="B18988" s="15"/>
      <c r="C18988" s="15"/>
      <c r="D18988" s="15"/>
      <c r="G18988" s="7"/>
      <c r="K18988" s="6"/>
      <c r="L18988" s="6"/>
      <c r="M18988" s="6"/>
    </row>
    <row r="18989" spans="2:13" x14ac:dyDescent="0.3">
      <c r="B18989" s="15"/>
      <c r="C18989" s="15"/>
      <c r="D18989" s="15"/>
      <c r="G18989" s="7"/>
      <c r="K18989" s="6"/>
      <c r="L18989" s="6"/>
      <c r="M18989" s="6"/>
    </row>
    <row r="18990" spans="2:13" x14ac:dyDescent="0.3">
      <c r="B18990" s="15"/>
      <c r="C18990" s="15"/>
      <c r="D18990" s="15"/>
      <c r="G18990" s="7"/>
      <c r="K18990" s="6"/>
      <c r="L18990" s="6"/>
      <c r="M18990" s="6"/>
    </row>
    <row r="18991" spans="2:13" x14ac:dyDescent="0.3">
      <c r="B18991" s="15"/>
      <c r="C18991" s="15"/>
      <c r="D18991" s="15"/>
      <c r="G18991" s="7"/>
      <c r="K18991" s="6"/>
      <c r="L18991" s="6"/>
      <c r="M18991" s="6"/>
    </row>
    <row r="18992" spans="2:13" x14ac:dyDescent="0.3">
      <c r="B18992" s="15"/>
      <c r="C18992" s="15"/>
      <c r="D18992" s="15"/>
      <c r="G18992" s="7"/>
      <c r="K18992" s="6"/>
      <c r="L18992" s="6"/>
      <c r="M18992" s="6"/>
    </row>
    <row r="18993" spans="2:13" x14ac:dyDescent="0.3">
      <c r="B18993" s="15"/>
      <c r="C18993" s="15"/>
      <c r="D18993" s="15"/>
      <c r="G18993" s="7"/>
      <c r="K18993" s="6"/>
      <c r="L18993" s="6"/>
      <c r="M18993" s="6"/>
    </row>
    <row r="18994" spans="2:13" x14ac:dyDescent="0.3">
      <c r="B18994" s="15"/>
      <c r="C18994" s="15"/>
      <c r="D18994" s="15"/>
      <c r="G18994" s="7"/>
      <c r="K18994" s="6"/>
      <c r="L18994" s="6"/>
      <c r="M18994" s="6"/>
    </row>
    <row r="18995" spans="2:13" x14ac:dyDescent="0.3">
      <c r="B18995" s="15"/>
      <c r="C18995" s="15"/>
      <c r="D18995" s="15"/>
      <c r="G18995" s="7"/>
      <c r="K18995" s="6"/>
      <c r="L18995" s="6"/>
      <c r="M18995" s="6"/>
    </row>
    <row r="18996" spans="2:13" x14ac:dyDescent="0.3">
      <c r="B18996" s="15"/>
      <c r="C18996" s="15"/>
      <c r="D18996" s="15"/>
      <c r="G18996" s="7"/>
      <c r="K18996" s="6"/>
      <c r="L18996" s="6"/>
      <c r="M18996" s="6"/>
    </row>
    <row r="18997" spans="2:13" x14ac:dyDescent="0.3">
      <c r="B18997" s="15"/>
      <c r="C18997" s="15"/>
      <c r="D18997" s="15"/>
      <c r="G18997" s="7"/>
      <c r="K18997" s="6"/>
      <c r="L18997" s="6"/>
      <c r="M18997" s="6"/>
    </row>
    <row r="18998" spans="2:13" x14ac:dyDescent="0.3">
      <c r="B18998" s="15"/>
      <c r="C18998" s="15"/>
      <c r="D18998" s="15"/>
      <c r="G18998" s="7"/>
      <c r="K18998" s="6"/>
      <c r="L18998" s="6"/>
      <c r="M18998" s="6"/>
    </row>
    <row r="18999" spans="2:13" x14ac:dyDescent="0.3">
      <c r="B18999" s="15"/>
      <c r="C18999" s="15"/>
      <c r="D18999" s="15"/>
      <c r="G18999" s="7"/>
      <c r="K18999" s="6"/>
      <c r="L18999" s="6"/>
      <c r="M18999" s="6"/>
    </row>
    <row r="19000" spans="2:13" x14ac:dyDescent="0.3">
      <c r="B19000" s="15"/>
      <c r="C19000" s="15"/>
      <c r="D19000" s="15"/>
      <c r="G19000" s="7"/>
      <c r="K19000" s="6"/>
      <c r="L19000" s="6"/>
      <c r="M19000" s="6"/>
    </row>
    <row r="19001" spans="2:13" x14ac:dyDescent="0.3">
      <c r="B19001" s="15"/>
      <c r="C19001" s="15"/>
      <c r="D19001" s="15"/>
      <c r="G19001" s="7"/>
      <c r="K19001" s="6"/>
      <c r="L19001" s="6"/>
      <c r="M19001" s="6"/>
    </row>
    <row r="19002" spans="2:13" x14ac:dyDescent="0.3">
      <c r="B19002" s="15"/>
      <c r="C19002" s="15"/>
      <c r="D19002" s="15"/>
      <c r="G19002" s="7"/>
      <c r="K19002" s="6"/>
      <c r="L19002" s="6"/>
      <c r="M19002" s="6"/>
    </row>
    <row r="19003" spans="2:13" x14ac:dyDescent="0.3">
      <c r="B19003" s="15"/>
      <c r="C19003" s="15"/>
      <c r="D19003" s="15"/>
      <c r="G19003" s="7"/>
      <c r="K19003" s="6"/>
      <c r="L19003" s="6"/>
      <c r="M19003" s="6"/>
    </row>
    <row r="19004" spans="2:13" x14ac:dyDescent="0.3">
      <c r="B19004" s="15"/>
      <c r="C19004" s="15"/>
      <c r="D19004" s="15"/>
      <c r="G19004" s="7"/>
      <c r="K19004" s="6"/>
      <c r="L19004" s="6"/>
      <c r="M19004" s="6"/>
    </row>
    <row r="19005" spans="2:13" x14ac:dyDescent="0.3">
      <c r="B19005" s="15"/>
      <c r="C19005" s="15"/>
      <c r="D19005" s="15"/>
      <c r="G19005" s="7"/>
      <c r="K19005" s="6"/>
      <c r="L19005" s="6"/>
      <c r="M19005" s="6"/>
    </row>
    <row r="19006" spans="2:13" x14ac:dyDescent="0.3">
      <c r="B19006" s="15"/>
      <c r="C19006" s="15"/>
      <c r="D19006" s="15"/>
      <c r="G19006" s="7"/>
      <c r="K19006" s="6"/>
      <c r="L19006" s="6"/>
      <c r="M19006" s="6"/>
    </row>
    <row r="19007" spans="2:13" x14ac:dyDescent="0.3">
      <c r="B19007" s="15"/>
      <c r="C19007" s="15"/>
      <c r="D19007" s="15"/>
      <c r="G19007" s="7"/>
      <c r="K19007" s="6"/>
      <c r="L19007" s="6"/>
      <c r="M19007" s="6"/>
    </row>
    <row r="19008" spans="2:13" x14ac:dyDescent="0.3">
      <c r="B19008" s="15"/>
      <c r="C19008" s="15"/>
      <c r="D19008" s="15"/>
      <c r="G19008" s="7"/>
      <c r="K19008" s="6"/>
      <c r="L19008" s="6"/>
      <c r="M19008" s="6"/>
    </row>
    <row r="19009" spans="2:13" x14ac:dyDescent="0.3">
      <c r="B19009" s="15"/>
      <c r="C19009" s="15"/>
      <c r="D19009" s="15"/>
      <c r="G19009" s="7"/>
      <c r="K19009" s="6"/>
      <c r="L19009" s="6"/>
      <c r="M19009" s="6"/>
    </row>
    <row r="19010" spans="2:13" x14ac:dyDescent="0.3">
      <c r="B19010" s="15"/>
      <c r="C19010" s="15"/>
      <c r="D19010" s="15"/>
      <c r="G19010" s="7"/>
      <c r="K19010" s="6"/>
      <c r="L19010" s="6"/>
      <c r="M19010" s="6"/>
    </row>
    <row r="19011" spans="2:13" x14ac:dyDescent="0.3">
      <c r="B19011" s="15"/>
      <c r="C19011" s="15"/>
      <c r="D19011" s="15"/>
      <c r="G19011" s="7"/>
      <c r="K19011" s="6"/>
      <c r="L19011" s="6"/>
      <c r="M19011" s="6"/>
    </row>
    <row r="19012" spans="2:13" x14ac:dyDescent="0.3">
      <c r="B19012" s="15"/>
      <c r="C19012" s="15"/>
      <c r="D19012" s="15"/>
      <c r="G19012" s="7"/>
      <c r="K19012" s="6"/>
      <c r="L19012" s="6"/>
      <c r="M19012" s="6"/>
    </row>
    <row r="19013" spans="2:13" x14ac:dyDescent="0.3">
      <c r="B19013" s="15"/>
      <c r="C19013" s="15"/>
      <c r="D19013" s="15"/>
      <c r="G19013" s="7"/>
      <c r="K19013" s="6"/>
      <c r="L19013" s="6"/>
      <c r="M19013" s="6"/>
    </row>
    <row r="19014" spans="2:13" x14ac:dyDescent="0.3">
      <c r="B19014" s="15"/>
      <c r="C19014" s="15"/>
      <c r="D19014" s="15"/>
      <c r="G19014" s="7"/>
      <c r="K19014" s="6"/>
      <c r="L19014" s="6"/>
      <c r="M19014" s="6"/>
    </row>
    <row r="19015" spans="2:13" x14ac:dyDescent="0.3">
      <c r="B19015" s="15"/>
      <c r="C19015" s="15"/>
      <c r="D19015" s="15"/>
      <c r="G19015" s="7"/>
      <c r="K19015" s="6"/>
      <c r="L19015" s="6"/>
      <c r="M19015" s="6"/>
    </row>
    <row r="19016" spans="2:13" x14ac:dyDescent="0.3">
      <c r="B19016" s="15"/>
      <c r="C19016" s="15"/>
      <c r="D19016" s="15"/>
      <c r="G19016" s="7"/>
      <c r="K19016" s="6"/>
      <c r="L19016" s="6"/>
      <c r="M19016" s="6"/>
    </row>
    <row r="19017" spans="2:13" x14ac:dyDescent="0.3">
      <c r="B19017" s="15"/>
      <c r="C19017" s="15"/>
      <c r="D19017" s="15"/>
      <c r="G19017" s="7"/>
      <c r="K19017" s="6"/>
      <c r="L19017" s="6"/>
      <c r="M19017" s="6"/>
    </row>
    <row r="19018" spans="2:13" x14ac:dyDescent="0.3">
      <c r="B19018" s="15"/>
      <c r="C19018" s="15"/>
      <c r="D19018" s="15"/>
      <c r="G19018" s="7"/>
      <c r="K19018" s="6"/>
      <c r="L19018" s="6"/>
      <c r="M19018" s="6"/>
    </row>
    <row r="19019" spans="2:13" x14ac:dyDescent="0.3">
      <c r="B19019" s="15"/>
      <c r="C19019" s="15"/>
      <c r="D19019" s="15"/>
      <c r="G19019" s="7"/>
      <c r="K19019" s="6"/>
      <c r="L19019" s="6"/>
      <c r="M19019" s="6"/>
    </row>
    <row r="19020" spans="2:13" x14ac:dyDescent="0.3">
      <c r="B19020" s="15"/>
      <c r="C19020" s="15"/>
      <c r="D19020" s="15"/>
      <c r="G19020" s="7"/>
      <c r="K19020" s="6"/>
      <c r="L19020" s="6"/>
      <c r="M19020" s="6"/>
    </row>
    <row r="19021" spans="2:13" x14ac:dyDescent="0.3">
      <c r="B19021" s="15"/>
      <c r="C19021" s="15"/>
      <c r="D19021" s="15"/>
      <c r="G19021" s="7"/>
      <c r="K19021" s="6"/>
      <c r="L19021" s="6"/>
      <c r="M19021" s="6"/>
    </row>
    <row r="19022" spans="2:13" x14ac:dyDescent="0.3">
      <c r="B19022" s="15"/>
      <c r="C19022" s="15"/>
      <c r="D19022" s="15"/>
      <c r="G19022" s="7"/>
      <c r="K19022" s="6"/>
      <c r="L19022" s="6"/>
      <c r="M19022" s="6"/>
    </row>
    <row r="19023" spans="2:13" x14ac:dyDescent="0.3">
      <c r="B19023" s="15"/>
      <c r="C19023" s="15"/>
      <c r="D19023" s="15"/>
      <c r="G19023" s="7"/>
      <c r="K19023" s="6"/>
      <c r="L19023" s="6"/>
      <c r="M19023" s="6"/>
    </row>
    <row r="19024" spans="2:13" x14ac:dyDescent="0.3">
      <c r="B19024" s="15"/>
      <c r="C19024" s="15"/>
      <c r="D19024" s="15"/>
      <c r="G19024" s="7"/>
      <c r="K19024" s="6"/>
      <c r="L19024" s="6"/>
      <c r="M19024" s="6"/>
    </row>
    <row r="19025" spans="2:13" x14ac:dyDescent="0.3">
      <c r="B19025" s="15"/>
      <c r="C19025" s="15"/>
      <c r="D19025" s="15"/>
      <c r="G19025" s="7"/>
      <c r="K19025" s="6"/>
      <c r="L19025" s="6"/>
      <c r="M19025" s="6"/>
    </row>
    <row r="19026" spans="2:13" x14ac:dyDescent="0.3">
      <c r="B19026" s="15"/>
      <c r="C19026" s="15"/>
      <c r="D19026" s="15"/>
      <c r="G19026" s="7"/>
      <c r="K19026" s="6"/>
      <c r="L19026" s="6"/>
      <c r="M19026" s="6"/>
    </row>
    <row r="19027" spans="2:13" x14ac:dyDescent="0.3">
      <c r="B19027" s="15"/>
      <c r="C19027" s="15"/>
      <c r="D19027" s="15"/>
      <c r="G19027" s="7"/>
      <c r="K19027" s="6"/>
      <c r="L19027" s="6"/>
      <c r="M19027" s="6"/>
    </row>
    <row r="19028" spans="2:13" x14ac:dyDescent="0.3">
      <c r="B19028" s="15"/>
      <c r="C19028" s="15"/>
      <c r="D19028" s="15"/>
      <c r="G19028" s="7"/>
      <c r="K19028" s="6"/>
      <c r="L19028" s="6"/>
      <c r="M19028" s="6"/>
    </row>
    <row r="19029" spans="2:13" x14ac:dyDescent="0.3">
      <c r="B19029" s="15"/>
      <c r="C19029" s="15"/>
      <c r="D19029" s="15"/>
      <c r="G19029" s="7"/>
      <c r="K19029" s="6"/>
      <c r="L19029" s="6"/>
      <c r="M19029" s="6"/>
    </row>
    <row r="19030" spans="2:13" x14ac:dyDescent="0.3">
      <c r="B19030" s="15"/>
      <c r="C19030" s="15"/>
      <c r="D19030" s="15"/>
      <c r="G19030" s="7"/>
      <c r="K19030" s="6"/>
      <c r="L19030" s="6"/>
      <c r="M19030" s="6"/>
    </row>
    <row r="19031" spans="2:13" x14ac:dyDescent="0.3">
      <c r="B19031" s="15"/>
      <c r="C19031" s="15"/>
      <c r="D19031" s="15"/>
      <c r="G19031" s="7"/>
      <c r="K19031" s="6"/>
      <c r="L19031" s="6"/>
      <c r="M19031" s="6"/>
    </row>
    <row r="19032" spans="2:13" x14ac:dyDescent="0.3">
      <c r="B19032" s="15"/>
      <c r="C19032" s="15"/>
      <c r="D19032" s="15"/>
      <c r="G19032" s="7"/>
      <c r="K19032" s="6"/>
      <c r="L19032" s="6"/>
      <c r="M19032" s="6"/>
    </row>
    <row r="19033" spans="2:13" x14ac:dyDescent="0.3">
      <c r="B19033" s="15"/>
      <c r="C19033" s="15"/>
      <c r="D19033" s="15"/>
      <c r="G19033" s="7"/>
      <c r="K19033" s="6"/>
      <c r="L19033" s="6"/>
      <c r="M19033" s="6"/>
    </row>
    <row r="19034" spans="2:13" x14ac:dyDescent="0.3">
      <c r="B19034" s="15"/>
      <c r="C19034" s="15"/>
      <c r="D19034" s="15"/>
      <c r="G19034" s="7"/>
      <c r="K19034" s="6"/>
      <c r="L19034" s="6"/>
      <c r="M19034" s="6"/>
    </row>
    <row r="19035" spans="2:13" x14ac:dyDescent="0.3">
      <c r="B19035" s="15"/>
      <c r="C19035" s="15"/>
      <c r="D19035" s="15"/>
      <c r="G19035" s="7"/>
      <c r="K19035" s="6"/>
      <c r="L19035" s="6"/>
      <c r="M19035" s="6"/>
    </row>
    <row r="19036" spans="2:13" x14ac:dyDescent="0.3">
      <c r="B19036" s="15"/>
      <c r="C19036" s="15"/>
      <c r="D19036" s="15"/>
      <c r="G19036" s="7"/>
      <c r="K19036" s="6"/>
      <c r="L19036" s="6"/>
      <c r="M19036" s="6"/>
    </row>
    <row r="19037" spans="2:13" x14ac:dyDescent="0.3">
      <c r="B19037" s="15"/>
      <c r="C19037" s="15"/>
      <c r="D19037" s="15"/>
      <c r="G19037" s="7"/>
      <c r="K19037" s="6"/>
      <c r="L19037" s="6"/>
      <c r="M19037" s="6"/>
    </row>
    <row r="19038" spans="2:13" x14ac:dyDescent="0.3">
      <c r="B19038" s="15"/>
      <c r="C19038" s="15"/>
      <c r="D19038" s="15"/>
      <c r="G19038" s="7"/>
      <c r="K19038" s="6"/>
      <c r="L19038" s="6"/>
      <c r="M19038" s="6"/>
    </row>
    <row r="19039" spans="2:13" x14ac:dyDescent="0.3">
      <c r="B19039" s="15"/>
      <c r="C19039" s="15"/>
      <c r="D19039" s="15"/>
      <c r="G19039" s="7"/>
      <c r="K19039" s="6"/>
      <c r="L19039" s="6"/>
      <c r="M19039" s="6"/>
    </row>
    <row r="19040" spans="2:13" x14ac:dyDescent="0.3">
      <c r="B19040" s="15"/>
      <c r="C19040" s="15"/>
      <c r="D19040" s="15"/>
      <c r="G19040" s="7"/>
      <c r="K19040" s="6"/>
      <c r="L19040" s="6"/>
      <c r="M19040" s="6"/>
    </row>
    <row r="19041" spans="2:13" x14ac:dyDescent="0.3">
      <c r="B19041" s="15"/>
      <c r="C19041" s="15"/>
      <c r="D19041" s="15"/>
      <c r="G19041" s="7"/>
      <c r="K19041" s="6"/>
      <c r="L19041" s="6"/>
      <c r="M19041" s="6"/>
    </row>
    <row r="19042" spans="2:13" x14ac:dyDescent="0.3">
      <c r="B19042" s="15"/>
      <c r="C19042" s="15"/>
      <c r="D19042" s="15"/>
      <c r="G19042" s="7"/>
      <c r="K19042" s="6"/>
      <c r="L19042" s="6"/>
      <c r="M19042" s="6"/>
    </row>
    <row r="19043" spans="2:13" x14ac:dyDescent="0.3">
      <c r="B19043" s="15"/>
      <c r="C19043" s="15"/>
      <c r="D19043" s="15"/>
      <c r="G19043" s="7"/>
      <c r="K19043" s="6"/>
      <c r="L19043" s="6"/>
      <c r="M19043" s="6"/>
    </row>
    <row r="19044" spans="2:13" x14ac:dyDescent="0.3">
      <c r="B19044" s="15"/>
      <c r="C19044" s="15"/>
      <c r="D19044" s="15"/>
      <c r="G19044" s="7"/>
      <c r="K19044" s="6"/>
      <c r="L19044" s="6"/>
      <c r="M19044" s="6"/>
    </row>
    <row r="19045" spans="2:13" x14ac:dyDescent="0.3">
      <c r="B19045" s="15"/>
      <c r="C19045" s="15"/>
      <c r="D19045" s="15"/>
      <c r="G19045" s="7"/>
      <c r="K19045" s="6"/>
      <c r="L19045" s="6"/>
      <c r="M19045" s="6"/>
    </row>
    <row r="19046" spans="2:13" x14ac:dyDescent="0.3">
      <c r="B19046" s="15"/>
      <c r="C19046" s="15"/>
      <c r="D19046" s="15"/>
      <c r="G19046" s="7"/>
      <c r="K19046" s="6"/>
      <c r="L19046" s="6"/>
      <c r="M19046" s="6"/>
    </row>
    <row r="19047" spans="2:13" x14ac:dyDescent="0.3">
      <c r="B19047" s="15"/>
      <c r="C19047" s="15"/>
      <c r="D19047" s="15"/>
      <c r="G19047" s="7"/>
      <c r="K19047" s="6"/>
      <c r="L19047" s="6"/>
      <c r="M19047" s="6"/>
    </row>
    <row r="19048" spans="2:13" x14ac:dyDescent="0.3">
      <c r="B19048" s="15"/>
      <c r="C19048" s="15"/>
      <c r="D19048" s="15"/>
      <c r="G19048" s="7"/>
      <c r="K19048" s="6"/>
      <c r="L19048" s="6"/>
      <c r="M19048" s="6"/>
    </row>
    <row r="19049" spans="2:13" x14ac:dyDescent="0.3">
      <c r="B19049" s="15"/>
      <c r="C19049" s="15"/>
      <c r="D19049" s="15"/>
      <c r="G19049" s="7"/>
      <c r="K19049" s="6"/>
      <c r="L19049" s="6"/>
      <c r="M19049" s="6"/>
    </row>
    <row r="19050" spans="2:13" x14ac:dyDescent="0.3">
      <c r="B19050" s="15"/>
      <c r="C19050" s="15"/>
      <c r="D19050" s="15"/>
      <c r="G19050" s="7"/>
      <c r="K19050" s="6"/>
      <c r="L19050" s="6"/>
      <c r="M19050" s="6"/>
    </row>
    <row r="19051" spans="2:13" x14ac:dyDescent="0.3">
      <c r="B19051" s="15"/>
      <c r="C19051" s="15"/>
      <c r="D19051" s="15"/>
      <c r="G19051" s="7"/>
      <c r="K19051" s="6"/>
      <c r="L19051" s="6"/>
      <c r="M19051" s="6"/>
    </row>
    <row r="19052" spans="2:13" x14ac:dyDescent="0.3">
      <c r="B19052" s="15"/>
      <c r="C19052" s="15"/>
      <c r="D19052" s="15"/>
      <c r="G19052" s="7"/>
      <c r="K19052" s="6"/>
      <c r="L19052" s="6"/>
      <c r="M19052" s="6"/>
    </row>
    <row r="19053" spans="2:13" x14ac:dyDescent="0.3">
      <c r="B19053" s="15"/>
      <c r="C19053" s="15"/>
      <c r="D19053" s="15"/>
      <c r="G19053" s="7"/>
      <c r="K19053" s="6"/>
      <c r="L19053" s="6"/>
      <c r="M19053" s="6"/>
    </row>
    <row r="19054" spans="2:13" x14ac:dyDescent="0.3">
      <c r="B19054" s="15"/>
      <c r="C19054" s="15"/>
      <c r="D19054" s="15"/>
      <c r="G19054" s="7"/>
      <c r="K19054" s="6"/>
      <c r="L19054" s="6"/>
      <c r="M19054" s="6"/>
    </row>
    <row r="19055" spans="2:13" x14ac:dyDescent="0.3">
      <c r="B19055" s="15"/>
      <c r="C19055" s="15"/>
      <c r="D19055" s="15"/>
      <c r="G19055" s="7"/>
      <c r="K19055" s="6"/>
      <c r="L19055" s="6"/>
      <c r="M19055" s="6"/>
    </row>
    <row r="19056" spans="2:13" x14ac:dyDescent="0.3">
      <c r="B19056" s="15"/>
      <c r="C19056" s="15"/>
      <c r="D19056" s="15"/>
      <c r="G19056" s="7"/>
      <c r="K19056" s="6"/>
      <c r="L19056" s="6"/>
      <c r="M19056" s="6"/>
    </row>
    <row r="19057" spans="2:13" x14ac:dyDescent="0.3">
      <c r="B19057" s="15"/>
      <c r="C19057" s="15"/>
      <c r="D19057" s="15"/>
      <c r="G19057" s="7"/>
      <c r="K19057" s="6"/>
      <c r="L19057" s="6"/>
      <c r="M19057" s="6"/>
    </row>
    <row r="19058" spans="2:13" x14ac:dyDescent="0.3">
      <c r="B19058" s="15"/>
      <c r="C19058" s="15"/>
      <c r="D19058" s="15"/>
      <c r="G19058" s="7"/>
      <c r="K19058" s="6"/>
      <c r="L19058" s="6"/>
      <c r="M19058" s="6"/>
    </row>
    <row r="19059" spans="2:13" x14ac:dyDescent="0.3">
      <c r="B19059" s="15"/>
      <c r="C19059" s="15"/>
      <c r="D19059" s="15"/>
      <c r="G19059" s="7"/>
      <c r="K19059" s="6"/>
      <c r="L19059" s="6"/>
      <c r="M19059" s="6"/>
    </row>
    <row r="19060" spans="2:13" x14ac:dyDescent="0.3">
      <c r="B19060" s="15"/>
      <c r="C19060" s="15"/>
      <c r="D19060" s="15"/>
      <c r="G19060" s="7"/>
      <c r="K19060" s="6"/>
      <c r="L19060" s="6"/>
      <c r="M19060" s="6"/>
    </row>
    <row r="19061" spans="2:13" x14ac:dyDescent="0.3">
      <c r="B19061" s="15"/>
      <c r="C19061" s="15"/>
      <c r="D19061" s="15"/>
      <c r="G19061" s="7"/>
      <c r="K19061" s="6"/>
      <c r="L19061" s="6"/>
      <c r="M19061" s="6"/>
    </row>
    <row r="19062" spans="2:13" x14ac:dyDescent="0.3">
      <c r="B19062" s="15"/>
      <c r="C19062" s="15"/>
      <c r="D19062" s="15"/>
      <c r="G19062" s="7"/>
      <c r="K19062" s="6"/>
      <c r="L19062" s="6"/>
      <c r="M19062" s="6"/>
    </row>
    <row r="19063" spans="2:13" x14ac:dyDescent="0.3">
      <c r="B19063" s="15"/>
      <c r="C19063" s="15"/>
      <c r="D19063" s="15"/>
      <c r="G19063" s="7"/>
      <c r="K19063" s="6"/>
      <c r="L19063" s="6"/>
      <c r="M19063" s="6"/>
    </row>
    <row r="19064" spans="2:13" x14ac:dyDescent="0.3">
      <c r="B19064" s="15"/>
      <c r="C19064" s="15"/>
      <c r="D19064" s="15"/>
      <c r="G19064" s="7"/>
      <c r="K19064" s="6"/>
      <c r="L19064" s="6"/>
      <c r="M19064" s="6"/>
    </row>
    <row r="19065" spans="2:13" x14ac:dyDescent="0.3">
      <c r="B19065" s="15"/>
      <c r="C19065" s="15"/>
      <c r="D19065" s="15"/>
      <c r="G19065" s="7"/>
      <c r="K19065" s="6"/>
      <c r="L19065" s="6"/>
      <c r="M19065" s="6"/>
    </row>
    <row r="19066" spans="2:13" x14ac:dyDescent="0.3">
      <c r="B19066" s="15"/>
      <c r="C19066" s="15"/>
      <c r="D19066" s="15"/>
      <c r="G19066" s="7"/>
      <c r="K19066" s="6"/>
      <c r="L19066" s="6"/>
      <c r="M19066" s="6"/>
    </row>
    <row r="19067" spans="2:13" x14ac:dyDescent="0.3">
      <c r="B19067" s="15"/>
      <c r="C19067" s="15"/>
      <c r="D19067" s="15"/>
      <c r="G19067" s="7"/>
      <c r="K19067" s="6"/>
      <c r="L19067" s="6"/>
      <c r="M19067" s="6"/>
    </row>
    <row r="19068" spans="2:13" x14ac:dyDescent="0.3">
      <c r="B19068" s="15"/>
      <c r="C19068" s="15"/>
      <c r="D19068" s="15"/>
      <c r="G19068" s="7"/>
      <c r="K19068" s="6"/>
      <c r="L19068" s="6"/>
      <c r="M19068" s="6"/>
    </row>
    <row r="19069" spans="2:13" x14ac:dyDescent="0.3">
      <c r="B19069" s="15"/>
      <c r="C19069" s="15"/>
      <c r="D19069" s="15"/>
      <c r="G19069" s="7"/>
      <c r="K19069" s="6"/>
      <c r="L19069" s="6"/>
      <c r="M19069" s="6"/>
    </row>
    <row r="19070" spans="2:13" x14ac:dyDescent="0.3">
      <c r="B19070" s="15"/>
      <c r="C19070" s="15"/>
      <c r="D19070" s="15"/>
      <c r="G19070" s="7"/>
      <c r="K19070" s="6"/>
      <c r="L19070" s="6"/>
      <c r="M19070" s="6"/>
    </row>
    <row r="19071" spans="2:13" x14ac:dyDescent="0.3">
      <c r="B19071" s="15"/>
      <c r="C19071" s="15"/>
      <c r="D19071" s="15"/>
      <c r="G19071" s="7"/>
      <c r="K19071" s="6"/>
      <c r="L19071" s="6"/>
      <c r="M19071" s="6"/>
    </row>
    <row r="19072" spans="2:13" x14ac:dyDescent="0.3">
      <c r="B19072" s="15"/>
      <c r="C19072" s="15"/>
      <c r="D19072" s="15"/>
      <c r="G19072" s="7"/>
      <c r="K19072" s="6"/>
      <c r="L19072" s="6"/>
      <c r="M19072" s="6"/>
    </row>
    <row r="19073" spans="2:13" x14ac:dyDescent="0.3">
      <c r="B19073" s="15"/>
      <c r="C19073" s="15"/>
      <c r="D19073" s="15"/>
      <c r="G19073" s="7"/>
      <c r="K19073" s="6"/>
      <c r="L19073" s="6"/>
      <c r="M19073" s="6"/>
    </row>
    <row r="19074" spans="2:13" x14ac:dyDescent="0.3">
      <c r="B19074" s="15"/>
      <c r="C19074" s="15"/>
      <c r="D19074" s="15"/>
      <c r="G19074" s="7"/>
      <c r="K19074" s="6"/>
      <c r="L19074" s="6"/>
      <c r="M19074" s="6"/>
    </row>
    <row r="19075" spans="2:13" x14ac:dyDescent="0.3">
      <c r="B19075" s="15"/>
      <c r="C19075" s="15"/>
      <c r="D19075" s="15"/>
      <c r="G19075" s="7"/>
      <c r="K19075" s="6"/>
      <c r="L19075" s="6"/>
      <c r="M19075" s="6"/>
    </row>
    <row r="19076" spans="2:13" x14ac:dyDescent="0.3">
      <c r="B19076" s="15"/>
      <c r="C19076" s="15"/>
      <c r="D19076" s="15"/>
      <c r="G19076" s="7"/>
      <c r="K19076" s="6"/>
      <c r="L19076" s="6"/>
      <c r="M19076" s="6"/>
    </row>
    <row r="19077" spans="2:13" x14ac:dyDescent="0.3">
      <c r="B19077" s="15"/>
      <c r="C19077" s="15"/>
      <c r="D19077" s="15"/>
      <c r="G19077" s="7"/>
      <c r="K19077" s="6"/>
      <c r="L19077" s="6"/>
      <c r="M19077" s="6"/>
    </row>
    <row r="19078" spans="2:13" x14ac:dyDescent="0.3">
      <c r="B19078" s="15"/>
      <c r="C19078" s="15"/>
      <c r="D19078" s="15"/>
      <c r="G19078" s="7"/>
      <c r="K19078" s="6"/>
      <c r="L19078" s="6"/>
      <c r="M19078" s="6"/>
    </row>
    <row r="19079" spans="2:13" x14ac:dyDescent="0.3">
      <c r="B19079" s="15"/>
      <c r="C19079" s="15"/>
      <c r="D19079" s="15"/>
      <c r="G19079" s="7"/>
      <c r="K19079" s="6"/>
      <c r="L19079" s="6"/>
      <c r="M19079" s="6"/>
    </row>
    <row r="19080" spans="2:13" x14ac:dyDescent="0.3">
      <c r="B19080" s="15"/>
      <c r="C19080" s="15"/>
      <c r="D19080" s="15"/>
      <c r="G19080" s="7"/>
      <c r="K19080" s="6"/>
      <c r="L19080" s="6"/>
      <c r="M19080" s="6"/>
    </row>
    <row r="19081" spans="2:13" x14ac:dyDescent="0.3">
      <c r="B19081" s="15"/>
      <c r="C19081" s="15"/>
      <c r="D19081" s="15"/>
      <c r="G19081" s="7"/>
      <c r="K19081" s="6"/>
      <c r="L19081" s="6"/>
      <c r="M19081" s="6"/>
    </row>
    <row r="19082" spans="2:13" x14ac:dyDescent="0.3">
      <c r="B19082" s="15"/>
      <c r="C19082" s="15"/>
      <c r="D19082" s="15"/>
      <c r="G19082" s="7"/>
      <c r="K19082" s="6"/>
      <c r="L19082" s="6"/>
      <c r="M19082" s="6"/>
    </row>
    <row r="19083" spans="2:13" x14ac:dyDescent="0.3">
      <c r="B19083" s="15"/>
      <c r="C19083" s="15"/>
      <c r="D19083" s="15"/>
      <c r="G19083" s="7"/>
      <c r="K19083" s="6"/>
      <c r="L19083" s="6"/>
      <c r="M19083" s="6"/>
    </row>
    <row r="19084" spans="2:13" x14ac:dyDescent="0.3">
      <c r="B19084" s="15"/>
      <c r="C19084" s="15"/>
      <c r="D19084" s="15"/>
      <c r="G19084" s="7"/>
      <c r="K19084" s="6"/>
      <c r="L19084" s="6"/>
      <c r="M19084" s="6"/>
    </row>
    <row r="19085" spans="2:13" x14ac:dyDescent="0.3">
      <c r="B19085" s="15"/>
      <c r="C19085" s="15"/>
      <c r="D19085" s="15"/>
      <c r="G19085" s="7"/>
      <c r="K19085" s="6"/>
      <c r="L19085" s="6"/>
      <c r="M19085" s="6"/>
    </row>
    <row r="19086" spans="2:13" x14ac:dyDescent="0.3">
      <c r="B19086" s="15"/>
      <c r="C19086" s="15"/>
      <c r="D19086" s="15"/>
      <c r="G19086" s="7"/>
      <c r="K19086" s="6"/>
      <c r="L19086" s="6"/>
      <c r="M19086" s="6"/>
    </row>
    <row r="19087" spans="2:13" x14ac:dyDescent="0.3">
      <c r="B19087" s="15"/>
      <c r="C19087" s="15"/>
      <c r="D19087" s="15"/>
      <c r="G19087" s="7"/>
      <c r="K19087" s="6"/>
      <c r="L19087" s="6"/>
      <c r="M19087" s="6"/>
    </row>
    <row r="19088" spans="2:13" x14ac:dyDescent="0.3">
      <c r="B19088" s="15"/>
      <c r="C19088" s="15"/>
      <c r="D19088" s="15"/>
      <c r="G19088" s="7"/>
      <c r="K19088" s="6"/>
      <c r="L19088" s="6"/>
      <c r="M19088" s="6"/>
    </row>
    <row r="19089" spans="2:13" x14ac:dyDescent="0.3">
      <c r="B19089" s="15"/>
      <c r="C19089" s="15"/>
      <c r="D19089" s="15"/>
      <c r="G19089" s="7"/>
      <c r="K19089" s="6"/>
      <c r="L19089" s="6"/>
      <c r="M19089" s="6"/>
    </row>
    <row r="19090" spans="2:13" x14ac:dyDescent="0.3">
      <c r="B19090" s="15"/>
      <c r="C19090" s="15"/>
      <c r="D19090" s="15"/>
      <c r="G19090" s="7"/>
      <c r="K19090" s="6"/>
      <c r="L19090" s="6"/>
      <c r="M19090" s="6"/>
    </row>
    <row r="19091" spans="2:13" x14ac:dyDescent="0.3">
      <c r="B19091" s="15"/>
      <c r="C19091" s="15"/>
      <c r="D19091" s="15"/>
      <c r="G19091" s="7"/>
      <c r="K19091" s="6"/>
      <c r="L19091" s="6"/>
      <c r="M19091" s="6"/>
    </row>
    <row r="19092" spans="2:13" x14ac:dyDescent="0.3">
      <c r="B19092" s="15"/>
      <c r="C19092" s="15"/>
      <c r="D19092" s="15"/>
      <c r="G19092" s="7"/>
      <c r="K19092" s="6"/>
      <c r="L19092" s="6"/>
      <c r="M19092" s="6"/>
    </row>
    <row r="19093" spans="2:13" x14ac:dyDescent="0.3">
      <c r="B19093" s="15"/>
      <c r="C19093" s="15"/>
      <c r="D19093" s="15"/>
      <c r="G19093" s="7"/>
      <c r="K19093" s="6"/>
      <c r="L19093" s="6"/>
      <c r="M19093" s="6"/>
    </row>
    <row r="19094" spans="2:13" x14ac:dyDescent="0.3">
      <c r="B19094" s="15"/>
      <c r="C19094" s="15"/>
      <c r="D19094" s="15"/>
      <c r="G19094" s="7"/>
      <c r="K19094" s="6"/>
      <c r="L19094" s="6"/>
      <c r="M19094" s="6"/>
    </row>
    <row r="19095" spans="2:13" x14ac:dyDescent="0.3">
      <c r="B19095" s="15"/>
      <c r="C19095" s="15"/>
      <c r="D19095" s="15"/>
      <c r="G19095" s="7"/>
      <c r="K19095" s="6"/>
      <c r="L19095" s="6"/>
      <c r="M19095" s="6"/>
    </row>
    <row r="19096" spans="2:13" x14ac:dyDescent="0.3">
      <c r="B19096" s="15"/>
      <c r="C19096" s="15"/>
      <c r="D19096" s="15"/>
      <c r="G19096" s="7"/>
      <c r="K19096" s="6"/>
      <c r="L19096" s="6"/>
      <c r="M19096" s="6"/>
    </row>
    <row r="19097" spans="2:13" x14ac:dyDescent="0.3">
      <c r="B19097" s="15"/>
      <c r="C19097" s="15"/>
      <c r="D19097" s="15"/>
      <c r="G19097" s="7"/>
      <c r="K19097" s="6"/>
      <c r="L19097" s="6"/>
      <c r="M19097" s="6"/>
    </row>
    <row r="19098" spans="2:13" x14ac:dyDescent="0.3">
      <c r="B19098" s="15"/>
      <c r="C19098" s="15"/>
      <c r="D19098" s="15"/>
      <c r="G19098" s="7"/>
      <c r="K19098" s="6"/>
      <c r="L19098" s="6"/>
      <c r="M19098" s="6"/>
    </row>
    <row r="19099" spans="2:13" x14ac:dyDescent="0.3">
      <c r="B19099" s="15"/>
      <c r="C19099" s="15"/>
      <c r="D19099" s="15"/>
      <c r="G19099" s="7"/>
      <c r="K19099" s="6"/>
      <c r="L19099" s="6"/>
      <c r="M19099" s="6"/>
    </row>
    <row r="19100" spans="2:13" x14ac:dyDescent="0.3">
      <c r="B19100" s="15"/>
      <c r="C19100" s="15"/>
      <c r="D19100" s="15"/>
      <c r="G19100" s="7"/>
      <c r="K19100" s="6"/>
      <c r="L19100" s="6"/>
      <c r="M19100" s="6"/>
    </row>
    <row r="19101" spans="2:13" x14ac:dyDescent="0.3">
      <c r="B19101" s="15"/>
      <c r="C19101" s="15"/>
      <c r="D19101" s="15"/>
      <c r="G19101" s="7"/>
      <c r="K19101" s="6"/>
      <c r="L19101" s="6"/>
      <c r="M19101" s="6"/>
    </row>
    <row r="19102" spans="2:13" x14ac:dyDescent="0.3">
      <c r="B19102" s="15"/>
      <c r="C19102" s="15"/>
      <c r="D19102" s="15"/>
      <c r="G19102" s="7"/>
      <c r="K19102" s="6"/>
      <c r="L19102" s="6"/>
      <c r="M19102" s="6"/>
    </row>
    <row r="19103" spans="2:13" x14ac:dyDescent="0.3">
      <c r="B19103" s="15"/>
      <c r="C19103" s="15"/>
      <c r="D19103" s="15"/>
      <c r="G19103" s="7"/>
      <c r="K19103" s="6"/>
      <c r="L19103" s="6"/>
      <c r="M19103" s="6"/>
    </row>
    <row r="19104" spans="2:13" x14ac:dyDescent="0.3">
      <c r="B19104" s="15"/>
      <c r="C19104" s="15"/>
      <c r="D19104" s="15"/>
      <c r="G19104" s="7"/>
      <c r="K19104" s="6"/>
      <c r="L19104" s="6"/>
      <c r="M19104" s="6"/>
    </row>
    <row r="19105" spans="2:13" x14ac:dyDescent="0.3">
      <c r="B19105" s="15"/>
      <c r="C19105" s="15"/>
      <c r="D19105" s="15"/>
      <c r="G19105" s="7"/>
      <c r="K19105" s="6"/>
      <c r="L19105" s="6"/>
      <c r="M19105" s="6"/>
    </row>
    <row r="19106" spans="2:13" x14ac:dyDescent="0.3">
      <c r="B19106" s="15"/>
      <c r="C19106" s="15"/>
      <c r="D19106" s="15"/>
      <c r="G19106" s="7"/>
      <c r="K19106" s="6"/>
      <c r="L19106" s="6"/>
      <c r="M19106" s="6"/>
    </row>
    <row r="19107" spans="2:13" x14ac:dyDescent="0.3">
      <c r="B19107" s="15"/>
      <c r="C19107" s="15"/>
      <c r="D19107" s="15"/>
      <c r="G19107" s="7"/>
      <c r="K19107" s="6"/>
      <c r="L19107" s="6"/>
      <c r="M19107" s="6"/>
    </row>
    <row r="19108" spans="2:13" x14ac:dyDescent="0.3">
      <c r="B19108" s="15"/>
      <c r="C19108" s="15"/>
      <c r="D19108" s="15"/>
      <c r="G19108" s="7"/>
      <c r="K19108" s="6"/>
      <c r="L19108" s="6"/>
      <c r="M19108" s="6"/>
    </row>
    <row r="19109" spans="2:13" x14ac:dyDescent="0.3">
      <c r="B19109" s="15"/>
      <c r="C19109" s="15"/>
      <c r="D19109" s="15"/>
      <c r="G19109" s="7"/>
      <c r="K19109" s="6"/>
      <c r="L19109" s="6"/>
      <c r="M19109" s="6"/>
    </row>
    <row r="19110" spans="2:13" x14ac:dyDescent="0.3">
      <c r="B19110" s="15"/>
      <c r="C19110" s="15"/>
      <c r="D19110" s="15"/>
      <c r="G19110" s="7"/>
      <c r="K19110" s="6"/>
      <c r="L19110" s="6"/>
      <c r="M19110" s="6"/>
    </row>
    <row r="19111" spans="2:13" x14ac:dyDescent="0.3">
      <c r="B19111" s="15"/>
      <c r="C19111" s="15"/>
      <c r="D19111" s="15"/>
      <c r="G19111" s="7"/>
      <c r="K19111" s="6"/>
      <c r="L19111" s="6"/>
      <c r="M19111" s="6"/>
    </row>
    <row r="19112" spans="2:13" x14ac:dyDescent="0.3">
      <c r="B19112" s="15"/>
      <c r="C19112" s="15"/>
      <c r="D19112" s="15"/>
      <c r="G19112" s="7"/>
      <c r="K19112" s="6"/>
      <c r="L19112" s="6"/>
      <c r="M19112" s="6"/>
    </row>
    <row r="19113" spans="2:13" x14ac:dyDescent="0.3">
      <c r="B19113" s="15"/>
      <c r="C19113" s="15"/>
      <c r="D19113" s="15"/>
      <c r="G19113" s="7"/>
      <c r="K19113" s="6"/>
      <c r="L19113" s="6"/>
      <c r="M19113" s="6"/>
    </row>
    <row r="19114" spans="2:13" x14ac:dyDescent="0.3">
      <c r="B19114" s="15"/>
      <c r="C19114" s="15"/>
      <c r="D19114" s="15"/>
      <c r="G19114" s="7"/>
      <c r="K19114" s="6"/>
      <c r="L19114" s="6"/>
      <c r="M19114" s="6"/>
    </row>
    <row r="19115" spans="2:13" x14ac:dyDescent="0.3">
      <c r="B19115" s="15"/>
      <c r="C19115" s="15"/>
      <c r="D19115" s="15"/>
      <c r="G19115" s="7"/>
      <c r="K19115" s="6"/>
      <c r="L19115" s="6"/>
      <c r="M19115" s="6"/>
    </row>
    <row r="19116" spans="2:13" x14ac:dyDescent="0.3">
      <c r="B19116" s="15"/>
      <c r="C19116" s="15"/>
      <c r="D19116" s="15"/>
      <c r="G19116" s="7"/>
      <c r="K19116" s="6"/>
      <c r="L19116" s="6"/>
      <c r="M19116" s="6"/>
    </row>
    <row r="19117" spans="2:13" x14ac:dyDescent="0.3">
      <c r="B19117" s="15"/>
      <c r="C19117" s="15"/>
      <c r="D19117" s="15"/>
      <c r="G19117" s="7"/>
      <c r="K19117" s="6"/>
      <c r="L19117" s="6"/>
      <c r="M19117" s="6"/>
    </row>
    <row r="19118" spans="2:13" x14ac:dyDescent="0.3">
      <c r="B19118" s="15"/>
      <c r="C19118" s="15"/>
      <c r="D19118" s="15"/>
      <c r="G19118" s="7"/>
      <c r="K19118" s="6"/>
      <c r="L19118" s="6"/>
      <c r="M19118" s="6"/>
    </row>
    <row r="19119" spans="2:13" x14ac:dyDescent="0.3">
      <c r="B19119" s="15"/>
      <c r="C19119" s="15"/>
      <c r="D19119" s="15"/>
      <c r="G19119" s="7"/>
      <c r="K19119" s="6"/>
      <c r="L19119" s="6"/>
      <c r="M19119" s="6"/>
    </row>
    <row r="19120" spans="2:13" x14ac:dyDescent="0.3">
      <c r="B19120" s="15"/>
      <c r="C19120" s="15"/>
      <c r="D19120" s="15"/>
      <c r="G19120" s="7"/>
      <c r="K19120" s="6"/>
      <c r="L19120" s="6"/>
      <c r="M19120" s="6"/>
    </row>
    <row r="19121" spans="2:13" x14ac:dyDescent="0.3">
      <c r="B19121" s="15"/>
      <c r="C19121" s="15"/>
      <c r="D19121" s="15"/>
      <c r="G19121" s="7"/>
      <c r="K19121" s="6"/>
      <c r="L19121" s="6"/>
      <c r="M19121" s="6"/>
    </row>
    <row r="19122" spans="2:13" x14ac:dyDescent="0.3">
      <c r="B19122" s="15"/>
      <c r="C19122" s="15"/>
      <c r="D19122" s="15"/>
      <c r="G19122" s="7"/>
      <c r="K19122" s="6"/>
      <c r="L19122" s="6"/>
      <c r="M19122" s="6"/>
    </row>
    <row r="19123" spans="2:13" x14ac:dyDescent="0.3">
      <c r="B19123" s="15"/>
      <c r="C19123" s="15"/>
      <c r="D19123" s="15"/>
      <c r="G19123" s="7"/>
      <c r="K19123" s="6"/>
      <c r="L19123" s="6"/>
      <c r="M19123" s="6"/>
    </row>
    <row r="19124" spans="2:13" x14ac:dyDescent="0.3">
      <c r="B19124" s="15"/>
      <c r="C19124" s="15"/>
      <c r="D19124" s="15"/>
      <c r="G19124" s="7"/>
      <c r="K19124" s="6"/>
      <c r="L19124" s="6"/>
      <c r="M19124" s="6"/>
    </row>
    <row r="19125" spans="2:13" x14ac:dyDescent="0.3">
      <c r="B19125" s="15"/>
      <c r="C19125" s="15"/>
      <c r="D19125" s="15"/>
      <c r="G19125" s="7"/>
      <c r="K19125" s="6"/>
      <c r="L19125" s="6"/>
      <c r="M19125" s="6"/>
    </row>
    <row r="19126" spans="2:13" x14ac:dyDescent="0.3">
      <c r="B19126" s="15"/>
      <c r="C19126" s="15"/>
      <c r="D19126" s="15"/>
      <c r="G19126" s="7"/>
      <c r="K19126" s="6"/>
      <c r="L19126" s="6"/>
      <c r="M19126" s="6"/>
    </row>
    <row r="19127" spans="2:13" x14ac:dyDescent="0.3">
      <c r="B19127" s="15"/>
      <c r="C19127" s="15"/>
      <c r="D19127" s="15"/>
      <c r="G19127" s="7"/>
      <c r="K19127" s="6"/>
      <c r="L19127" s="6"/>
      <c r="M19127" s="6"/>
    </row>
    <row r="19128" spans="2:13" x14ac:dyDescent="0.3">
      <c r="B19128" s="15"/>
      <c r="C19128" s="15"/>
      <c r="D19128" s="15"/>
      <c r="G19128" s="7"/>
      <c r="K19128" s="6"/>
      <c r="L19128" s="6"/>
      <c r="M19128" s="6"/>
    </row>
    <row r="19129" spans="2:13" x14ac:dyDescent="0.3">
      <c r="B19129" s="15"/>
      <c r="C19129" s="15"/>
      <c r="D19129" s="15"/>
      <c r="G19129" s="7"/>
      <c r="K19129" s="6"/>
      <c r="L19129" s="6"/>
      <c r="M19129" s="6"/>
    </row>
    <row r="19130" spans="2:13" x14ac:dyDescent="0.3">
      <c r="B19130" s="15"/>
      <c r="C19130" s="15"/>
      <c r="D19130" s="15"/>
      <c r="G19130" s="7"/>
      <c r="K19130" s="6"/>
      <c r="L19130" s="6"/>
      <c r="M19130" s="6"/>
    </row>
    <row r="19131" spans="2:13" x14ac:dyDescent="0.3">
      <c r="B19131" s="15"/>
      <c r="C19131" s="15"/>
      <c r="D19131" s="15"/>
      <c r="G19131" s="7"/>
      <c r="K19131" s="6"/>
      <c r="L19131" s="6"/>
      <c r="M19131" s="6"/>
    </row>
    <row r="19132" spans="2:13" x14ac:dyDescent="0.3">
      <c r="B19132" s="15"/>
      <c r="C19132" s="15"/>
      <c r="D19132" s="15"/>
      <c r="G19132" s="7"/>
      <c r="K19132" s="6"/>
      <c r="L19132" s="6"/>
      <c r="M19132" s="6"/>
    </row>
    <row r="19133" spans="2:13" x14ac:dyDescent="0.3">
      <c r="B19133" s="15"/>
      <c r="C19133" s="15"/>
      <c r="D19133" s="15"/>
      <c r="G19133" s="7"/>
      <c r="K19133" s="6"/>
      <c r="L19133" s="6"/>
      <c r="M19133" s="6"/>
    </row>
    <row r="19134" spans="2:13" x14ac:dyDescent="0.3">
      <c r="B19134" s="15"/>
      <c r="C19134" s="15"/>
      <c r="D19134" s="15"/>
      <c r="G19134" s="7"/>
      <c r="K19134" s="6"/>
      <c r="L19134" s="6"/>
      <c r="M19134" s="6"/>
    </row>
    <row r="19135" spans="2:13" x14ac:dyDescent="0.3">
      <c r="B19135" s="15"/>
      <c r="C19135" s="15"/>
      <c r="D19135" s="15"/>
      <c r="G19135" s="7"/>
      <c r="K19135" s="6"/>
      <c r="L19135" s="6"/>
      <c r="M19135" s="6"/>
    </row>
    <row r="19136" spans="2:13" x14ac:dyDescent="0.3">
      <c r="B19136" s="15"/>
      <c r="C19136" s="15"/>
      <c r="D19136" s="15"/>
      <c r="G19136" s="7"/>
      <c r="K19136" s="6"/>
      <c r="L19136" s="6"/>
      <c r="M19136" s="6"/>
    </row>
    <row r="19137" spans="2:13" x14ac:dyDescent="0.3">
      <c r="B19137" s="15"/>
      <c r="C19137" s="15"/>
      <c r="D19137" s="15"/>
      <c r="G19137" s="7"/>
      <c r="K19137" s="6"/>
      <c r="L19137" s="6"/>
      <c r="M19137" s="6"/>
    </row>
    <row r="19138" spans="2:13" x14ac:dyDescent="0.3">
      <c r="B19138" s="15"/>
      <c r="C19138" s="15"/>
      <c r="D19138" s="15"/>
      <c r="G19138" s="7"/>
      <c r="K19138" s="6"/>
      <c r="L19138" s="6"/>
      <c r="M19138" s="6"/>
    </row>
    <row r="19139" spans="2:13" x14ac:dyDescent="0.3">
      <c r="B19139" s="15"/>
      <c r="C19139" s="15"/>
      <c r="D19139" s="15"/>
      <c r="G19139" s="7"/>
      <c r="K19139" s="6"/>
      <c r="L19139" s="6"/>
      <c r="M19139" s="6"/>
    </row>
    <row r="19140" spans="2:13" x14ac:dyDescent="0.3">
      <c r="B19140" s="15"/>
      <c r="C19140" s="15"/>
      <c r="D19140" s="15"/>
      <c r="G19140" s="7"/>
      <c r="K19140" s="6"/>
      <c r="L19140" s="6"/>
      <c r="M19140" s="6"/>
    </row>
    <row r="19141" spans="2:13" x14ac:dyDescent="0.3">
      <c r="B19141" s="15"/>
      <c r="C19141" s="15"/>
      <c r="D19141" s="15"/>
      <c r="G19141" s="7"/>
      <c r="K19141" s="6"/>
      <c r="L19141" s="6"/>
      <c r="M19141" s="6"/>
    </row>
    <row r="19142" spans="2:13" x14ac:dyDescent="0.3">
      <c r="B19142" s="15"/>
      <c r="C19142" s="15"/>
      <c r="D19142" s="15"/>
      <c r="G19142" s="7"/>
      <c r="K19142" s="6"/>
      <c r="L19142" s="6"/>
      <c r="M19142" s="6"/>
    </row>
    <row r="19143" spans="2:13" x14ac:dyDescent="0.3">
      <c r="B19143" s="15"/>
      <c r="C19143" s="15"/>
      <c r="D19143" s="15"/>
      <c r="G19143" s="7"/>
      <c r="K19143" s="6"/>
      <c r="L19143" s="6"/>
      <c r="M19143" s="6"/>
    </row>
    <row r="19144" spans="2:13" x14ac:dyDescent="0.3">
      <c r="B19144" s="15"/>
      <c r="C19144" s="15"/>
      <c r="D19144" s="15"/>
      <c r="G19144" s="7"/>
      <c r="K19144" s="6"/>
      <c r="L19144" s="6"/>
      <c r="M19144" s="6"/>
    </row>
    <row r="19145" spans="2:13" x14ac:dyDescent="0.3">
      <c r="B19145" s="15"/>
      <c r="C19145" s="15"/>
      <c r="D19145" s="15"/>
      <c r="G19145" s="7"/>
      <c r="K19145" s="6"/>
      <c r="L19145" s="6"/>
      <c r="M19145" s="6"/>
    </row>
    <row r="19146" spans="2:13" x14ac:dyDescent="0.3">
      <c r="B19146" s="15"/>
      <c r="C19146" s="15"/>
      <c r="D19146" s="15"/>
      <c r="G19146" s="7"/>
      <c r="K19146" s="6"/>
      <c r="L19146" s="6"/>
      <c r="M19146" s="6"/>
    </row>
    <row r="19147" spans="2:13" x14ac:dyDescent="0.3">
      <c r="B19147" s="15"/>
      <c r="C19147" s="15"/>
      <c r="D19147" s="15"/>
      <c r="G19147" s="7"/>
      <c r="K19147" s="6"/>
      <c r="L19147" s="6"/>
      <c r="M19147" s="6"/>
    </row>
    <row r="19148" spans="2:13" x14ac:dyDescent="0.3">
      <c r="B19148" s="15"/>
      <c r="C19148" s="15"/>
      <c r="D19148" s="15"/>
      <c r="G19148" s="7"/>
      <c r="K19148" s="6"/>
      <c r="L19148" s="6"/>
      <c r="M19148" s="6"/>
    </row>
    <row r="19149" spans="2:13" x14ac:dyDescent="0.3">
      <c r="B19149" s="15"/>
      <c r="C19149" s="15"/>
      <c r="D19149" s="15"/>
      <c r="G19149" s="7"/>
      <c r="K19149" s="6"/>
      <c r="L19149" s="6"/>
      <c r="M19149" s="6"/>
    </row>
    <row r="19150" spans="2:13" x14ac:dyDescent="0.3">
      <c r="B19150" s="15"/>
      <c r="C19150" s="15"/>
      <c r="D19150" s="15"/>
      <c r="G19150" s="7"/>
      <c r="K19150" s="6"/>
      <c r="L19150" s="6"/>
      <c r="M19150" s="6"/>
    </row>
    <row r="19151" spans="2:13" x14ac:dyDescent="0.3">
      <c r="B19151" s="15"/>
      <c r="C19151" s="15"/>
      <c r="D19151" s="15"/>
      <c r="G19151" s="7"/>
      <c r="K19151" s="6"/>
      <c r="L19151" s="6"/>
      <c r="M19151" s="6"/>
    </row>
    <row r="19152" spans="2:13" x14ac:dyDescent="0.3">
      <c r="B19152" s="15"/>
      <c r="C19152" s="15"/>
      <c r="D19152" s="15"/>
      <c r="G19152" s="7"/>
      <c r="K19152" s="6"/>
      <c r="L19152" s="6"/>
      <c r="M19152" s="6"/>
    </row>
    <row r="19153" spans="2:13" x14ac:dyDescent="0.3">
      <c r="B19153" s="15"/>
      <c r="C19153" s="15"/>
      <c r="D19153" s="15"/>
      <c r="G19153" s="7"/>
      <c r="K19153" s="6"/>
      <c r="L19153" s="6"/>
      <c r="M19153" s="6"/>
    </row>
    <row r="19154" spans="2:13" x14ac:dyDescent="0.3">
      <c r="B19154" s="15"/>
      <c r="C19154" s="15"/>
      <c r="D19154" s="15"/>
      <c r="G19154" s="7"/>
      <c r="K19154" s="6"/>
      <c r="L19154" s="6"/>
      <c r="M19154" s="6"/>
    </row>
    <row r="19155" spans="2:13" x14ac:dyDescent="0.3">
      <c r="B19155" s="15"/>
      <c r="C19155" s="15"/>
      <c r="D19155" s="15"/>
      <c r="G19155" s="7"/>
      <c r="K19155" s="6"/>
      <c r="L19155" s="6"/>
      <c r="M19155" s="6"/>
    </row>
    <row r="19156" spans="2:13" x14ac:dyDescent="0.3">
      <c r="B19156" s="15"/>
      <c r="C19156" s="15"/>
      <c r="D19156" s="15"/>
      <c r="G19156" s="7"/>
      <c r="K19156" s="6"/>
      <c r="L19156" s="6"/>
      <c r="M19156" s="6"/>
    </row>
    <row r="19157" spans="2:13" x14ac:dyDescent="0.3">
      <c r="B19157" s="15"/>
      <c r="C19157" s="15"/>
      <c r="D19157" s="15"/>
      <c r="G19157" s="7"/>
      <c r="K19157" s="6"/>
      <c r="L19157" s="6"/>
      <c r="M19157" s="6"/>
    </row>
    <row r="19158" spans="2:13" x14ac:dyDescent="0.3">
      <c r="B19158" s="15"/>
      <c r="C19158" s="15"/>
      <c r="D19158" s="15"/>
      <c r="G19158" s="7"/>
      <c r="K19158" s="6"/>
      <c r="L19158" s="6"/>
      <c r="M19158" s="6"/>
    </row>
    <row r="19159" spans="2:13" x14ac:dyDescent="0.3">
      <c r="B19159" s="15"/>
      <c r="C19159" s="15"/>
      <c r="D19159" s="15"/>
      <c r="G19159" s="7"/>
      <c r="K19159" s="6"/>
      <c r="L19159" s="6"/>
      <c r="M19159" s="6"/>
    </row>
    <row r="19160" spans="2:13" x14ac:dyDescent="0.3">
      <c r="B19160" s="15"/>
      <c r="C19160" s="15"/>
      <c r="D19160" s="15"/>
      <c r="G19160" s="7"/>
      <c r="K19160" s="6"/>
      <c r="L19160" s="6"/>
      <c r="M19160" s="6"/>
    </row>
    <row r="19161" spans="2:13" x14ac:dyDescent="0.3">
      <c r="B19161" s="15"/>
      <c r="C19161" s="15"/>
      <c r="D19161" s="15"/>
      <c r="G19161" s="7"/>
      <c r="K19161" s="6"/>
      <c r="L19161" s="6"/>
      <c r="M19161" s="6"/>
    </row>
    <row r="19162" spans="2:13" x14ac:dyDescent="0.3">
      <c r="B19162" s="15"/>
      <c r="C19162" s="15"/>
      <c r="D19162" s="15"/>
      <c r="G19162" s="7"/>
      <c r="K19162" s="6"/>
      <c r="L19162" s="6"/>
      <c r="M19162" s="6"/>
    </row>
    <row r="19163" spans="2:13" x14ac:dyDescent="0.3">
      <c r="B19163" s="15"/>
      <c r="C19163" s="15"/>
      <c r="D19163" s="15"/>
      <c r="G19163" s="7"/>
      <c r="K19163" s="6"/>
      <c r="L19163" s="6"/>
      <c r="M19163" s="6"/>
    </row>
    <row r="19164" spans="2:13" x14ac:dyDescent="0.3">
      <c r="B19164" s="15"/>
      <c r="C19164" s="15"/>
      <c r="D19164" s="15"/>
      <c r="G19164" s="7"/>
      <c r="K19164" s="6"/>
      <c r="L19164" s="6"/>
      <c r="M19164" s="6"/>
    </row>
    <row r="19165" spans="2:13" x14ac:dyDescent="0.3">
      <c r="B19165" s="15"/>
      <c r="C19165" s="15"/>
      <c r="D19165" s="15"/>
      <c r="G19165" s="7"/>
      <c r="K19165" s="6"/>
      <c r="L19165" s="6"/>
      <c r="M19165" s="6"/>
    </row>
    <row r="19166" spans="2:13" x14ac:dyDescent="0.3">
      <c r="B19166" s="15"/>
      <c r="C19166" s="15"/>
      <c r="D19166" s="15"/>
      <c r="G19166" s="7"/>
      <c r="K19166" s="6"/>
      <c r="L19166" s="6"/>
      <c r="M19166" s="6"/>
    </row>
    <row r="19167" spans="2:13" x14ac:dyDescent="0.3">
      <c r="B19167" s="15"/>
      <c r="C19167" s="15"/>
      <c r="D19167" s="15"/>
      <c r="G19167" s="7"/>
      <c r="K19167" s="6"/>
      <c r="L19167" s="6"/>
      <c r="M19167" s="6"/>
    </row>
    <row r="19168" spans="2:13" x14ac:dyDescent="0.3">
      <c r="B19168" s="15"/>
      <c r="C19168" s="15"/>
      <c r="D19168" s="15"/>
      <c r="G19168" s="7"/>
      <c r="K19168" s="6"/>
      <c r="L19168" s="6"/>
      <c r="M19168" s="6"/>
    </row>
    <row r="19169" spans="2:13" x14ac:dyDescent="0.3">
      <c r="B19169" s="15"/>
      <c r="C19169" s="15"/>
      <c r="D19169" s="15"/>
      <c r="G19169" s="7"/>
      <c r="K19169" s="6"/>
      <c r="L19169" s="6"/>
      <c r="M19169" s="6"/>
    </row>
    <row r="19170" spans="2:13" x14ac:dyDescent="0.3">
      <c r="B19170" s="15"/>
      <c r="C19170" s="15"/>
      <c r="D19170" s="15"/>
      <c r="G19170" s="7"/>
      <c r="K19170" s="6"/>
      <c r="L19170" s="6"/>
      <c r="M19170" s="6"/>
    </row>
    <row r="19171" spans="2:13" x14ac:dyDescent="0.3">
      <c r="B19171" s="15"/>
      <c r="C19171" s="15"/>
      <c r="D19171" s="15"/>
      <c r="G19171" s="7"/>
      <c r="K19171" s="6"/>
      <c r="L19171" s="6"/>
      <c r="M19171" s="6"/>
    </row>
    <row r="19172" spans="2:13" x14ac:dyDescent="0.3">
      <c r="B19172" s="15"/>
      <c r="C19172" s="15"/>
      <c r="D19172" s="15"/>
      <c r="G19172" s="7"/>
      <c r="K19172" s="6"/>
      <c r="L19172" s="6"/>
      <c r="M19172" s="6"/>
    </row>
    <row r="19173" spans="2:13" x14ac:dyDescent="0.3">
      <c r="B19173" s="15"/>
      <c r="C19173" s="15"/>
      <c r="D19173" s="15"/>
      <c r="G19173" s="7"/>
      <c r="K19173" s="6"/>
      <c r="L19173" s="6"/>
      <c r="M19173" s="6"/>
    </row>
    <row r="19174" spans="2:13" x14ac:dyDescent="0.3">
      <c r="B19174" s="15"/>
      <c r="C19174" s="15"/>
      <c r="D19174" s="15"/>
      <c r="G19174" s="7"/>
      <c r="K19174" s="6"/>
      <c r="L19174" s="6"/>
      <c r="M19174" s="6"/>
    </row>
    <row r="19175" spans="2:13" x14ac:dyDescent="0.3">
      <c r="B19175" s="15"/>
      <c r="C19175" s="15"/>
      <c r="D19175" s="15"/>
      <c r="G19175" s="7"/>
      <c r="K19175" s="6"/>
      <c r="L19175" s="6"/>
      <c r="M19175" s="6"/>
    </row>
    <row r="19176" spans="2:13" x14ac:dyDescent="0.3">
      <c r="B19176" s="15"/>
      <c r="C19176" s="15"/>
      <c r="D19176" s="15"/>
      <c r="G19176" s="7"/>
      <c r="K19176" s="6"/>
      <c r="L19176" s="6"/>
      <c r="M19176" s="6"/>
    </row>
    <row r="19177" spans="2:13" x14ac:dyDescent="0.3">
      <c r="B19177" s="15"/>
      <c r="C19177" s="15"/>
      <c r="D19177" s="15"/>
      <c r="G19177" s="7"/>
      <c r="K19177" s="6"/>
      <c r="L19177" s="6"/>
      <c r="M19177" s="6"/>
    </row>
    <row r="19178" spans="2:13" x14ac:dyDescent="0.3">
      <c r="B19178" s="15"/>
      <c r="C19178" s="15"/>
      <c r="D19178" s="15"/>
      <c r="G19178" s="7"/>
      <c r="K19178" s="6"/>
      <c r="L19178" s="6"/>
      <c r="M19178" s="6"/>
    </row>
    <row r="19179" spans="2:13" x14ac:dyDescent="0.3">
      <c r="B19179" s="15"/>
      <c r="C19179" s="15"/>
      <c r="D19179" s="15"/>
      <c r="G19179" s="7"/>
      <c r="K19179" s="6"/>
      <c r="L19179" s="6"/>
      <c r="M19179" s="6"/>
    </row>
    <row r="19180" spans="2:13" x14ac:dyDescent="0.3">
      <c r="B19180" s="15"/>
      <c r="C19180" s="15"/>
      <c r="D19180" s="15"/>
      <c r="G19180" s="7"/>
      <c r="K19180" s="6"/>
      <c r="L19180" s="6"/>
      <c r="M19180" s="6"/>
    </row>
    <row r="19181" spans="2:13" x14ac:dyDescent="0.3">
      <c r="B19181" s="15"/>
      <c r="C19181" s="15"/>
      <c r="D19181" s="15"/>
      <c r="G19181" s="7"/>
      <c r="K19181" s="6"/>
      <c r="L19181" s="6"/>
      <c r="M19181" s="6"/>
    </row>
    <row r="19182" spans="2:13" x14ac:dyDescent="0.3">
      <c r="B19182" s="15"/>
      <c r="C19182" s="15"/>
      <c r="D19182" s="15"/>
      <c r="G19182" s="7"/>
      <c r="K19182" s="6"/>
      <c r="L19182" s="6"/>
      <c r="M19182" s="6"/>
    </row>
    <row r="19183" spans="2:13" x14ac:dyDescent="0.3">
      <c r="B19183" s="15"/>
      <c r="C19183" s="15"/>
      <c r="D19183" s="15"/>
      <c r="G19183" s="7"/>
      <c r="K19183" s="6"/>
      <c r="L19183" s="6"/>
      <c r="M19183" s="6"/>
    </row>
    <row r="19184" spans="2:13" x14ac:dyDescent="0.3">
      <c r="B19184" s="15"/>
      <c r="C19184" s="15"/>
      <c r="D19184" s="15"/>
      <c r="G19184" s="7"/>
      <c r="K19184" s="6"/>
      <c r="L19184" s="6"/>
      <c r="M19184" s="6"/>
    </row>
    <row r="19185" spans="2:13" x14ac:dyDescent="0.3">
      <c r="B19185" s="15"/>
      <c r="C19185" s="15"/>
      <c r="D19185" s="15"/>
      <c r="G19185" s="7"/>
      <c r="K19185" s="6"/>
      <c r="L19185" s="6"/>
      <c r="M19185" s="6"/>
    </row>
    <row r="19186" spans="2:13" x14ac:dyDescent="0.3">
      <c r="B19186" s="15"/>
      <c r="C19186" s="15"/>
      <c r="D19186" s="15"/>
      <c r="G19186" s="7"/>
      <c r="K19186" s="6"/>
      <c r="L19186" s="6"/>
      <c r="M19186" s="6"/>
    </row>
    <row r="19187" spans="2:13" x14ac:dyDescent="0.3">
      <c r="B19187" s="15"/>
      <c r="C19187" s="15"/>
      <c r="D19187" s="15"/>
      <c r="G19187" s="7"/>
      <c r="K19187" s="6"/>
      <c r="L19187" s="6"/>
      <c r="M19187" s="6"/>
    </row>
    <row r="19188" spans="2:13" x14ac:dyDescent="0.3">
      <c r="B19188" s="15"/>
      <c r="C19188" s="15"/>
      <c r="D19188" s="15"/>
      <c r="G19188" s="7"/>
      <c r="K19188" s="6"/>
      <c r="L19188" s="6"/>
      <c r="M19188" s="6"/>
    </row>
    <row r="19189" spans="2:13" x14ac:dyDescent="0.3">
      <c r="B19189" s="15"/>
      <c r="C19189" s="15"/>
      <c r="D19189" s="15"/>
      <c r="G19189" s="7"/>
      <c r="K19189" s="6"/>
      <c r="L19189" s="6"/>
      <c r="M19189" s="6"/>
    </row>
    <row r="19190" spans="2:13" x14ac:dyDescent="0.3">
      <c r="B19190" s="15"/>
      <c r="C19190" s="15"/>
      <c r="D19190" s="15"/>
      <c r="G19190" s="7"/>
      <c r="K19190" s="6"/>
      <c r="L19190" s="6"/>
      <c r="M19190" s="6"/>
    </row>
    <row r="19191" spans="2:13" x14ac:dyDescent="0.3">
      <c r="B19191" s="15"/>
      <c r="C19191" s="15"/>
      <c r="D19191" s="15"/>
      <c r="G19191" s="7"/>
      <c r="K19191" s="6"/>
      <c r="L19191" s="6"/>
      <c r="M19191" s="6"/>
    </row>
    <row r="19192" spans="2:13" x14ac:dyDescent="0.3">
      <c r="B19192" s="15"/>
      <c r="C19192" s="15"/>
      <c r="D19192" s="15"/>
      <c r="G19192" s="7"/>
      <c r="K19192" s="6"/>
      <c r="L19192" s="6"/>
      <c r="M19192" s="6"/>
    </row>
    <row r="19193" spans="2:13" x14ac:dyDescent="0.3">
      <c r="B19193" s="15"/>
      <c r="C19193" s="15"/>
      <c r="D19193" s="15"/>
      <c r="G19193" s="7"/>
      <c r="K19193" s="6"/>
      <c r="L19193" s="6"/>
      <c r="M19193" s="6"/>
    </row>
    <row r="19194" spans="2:13" x14ac:dyDescent="0.3">
      <c r="B19194" s="15"/>
      <c r="C19194" s="15"/>
      <c r="D19194" s="15"/>
      <c r="G19194" s="7"/>
      <c r="K19194" s="6"/>
      <c r="L19194" s="6"/>
      <c r="M19194" s="6"/>
    </row>
    <row r="19195" spans="2:13" x14ac:dyDescent="0.3">
      <c r="B19195" s="15"/>
      <c r="C19195" s="15"/>
      <c r="D19195" s="15"/>
      <c r="G19195" s="7"/>
      <c r="K19195" s="6"/>
      <c r="L19195" s="6"/>
      <c r="M19195" s="6"/>
    </row>
    <row r="19196" spans="2:13" x14ac:dyDescent="0.3">
      <c r="B19196" s="15"/>
      <c r="C19196" s="15"/>
      <c r="D19196" s="15"/>
      <c r="G19196" s="7"/>
      <c r="K19196" s="6"/>
      <c r="L19196" s="6"/>
      <c r="M19196" s="6"/>
    </row>
    <row r="19197" spans="2:13" x14ac:dyDescent="0.3">
      <c r="B19197" s="15"/>
      <c r="C19197" s="15"/>
      <c r="D19197" s="15"/>
      <c r="G19197" s="7"/>
      <c r="K19197" s="6"/>
      <c r="L19197" s="6"/>
      <c r="M19197" s="6"/>
    </row>
    <row r="19198" spans="2:13" x14ac:dyDescent="0.3">
      <c r="B19198" s="15"/>
      <c r="C19198" s="15"/>
      <c r="D19198" s="15"/>
      <c r="G19198" s="7"/>
      <c r="K19198" s="6"/>
      <c r="L19198" s="6"/>
      <c r="M19198" s="6"/>
    </row>
    <row r="19199" spans="2:13" x14ac:dyDescent="0.3">
      <c r="B19199" s="15"/>
      <c r="C19199" s="15"/>
      <c r="D19199" s="15"/>
      <c r="G19199" s="7"/>
      <c r="K19199" s="6"/>
      <c r="L19199" s="6"/>
      <c r="M19199" s="6"/>
    </row>
    <row r="19200" spans="2:13" x14ac:dyDescent="0.3">
      <c r="B19200" s="15"/>
      <c r="C19200" s="15"/>
      <c r="D19200" s="15"/>
      <c r="G19200" s="7"/>
      <c r="K19200" s="6"/>
      <c r="L19200" s="6"/>
      <c r="M19200" s="6"/>
    </row>
    <row r="19201" spans="2:13" x14ac:dyDescent="0.3">
      <c r="B19201" s="15"/>
      <c r="C19201" s="15"/>
      <c r="D19201" s="15"/>
      <c r="G19201" s="7"/>
      <c r="K19201" s="6"/>
      <c r="L19201" s="6"/>
      <c r="M19201" s="6"/>
    </row>
    <row r="19202" spans="2:13" x14ac:dyDescent="0.3">
      <c r="B19202" s="15"/>
      <c r="C19202" s="15"/>
      <c r="D19202" s="15"/>
      <c r="G19202" s="7"/>
      <c r="K19202" s="6"/>
      <c r="L19202" s="6"/>
      <c r="M19202" s="6"/>
    </row>
    <row r="19203" spans="2:13" x14ac:dyDescent="0.3">
      <c r="B19203" s="15"/>
      <c r="C19203" s="15"/>
      <c r="D19203" s="15"/>
      <c r="G19203" s="7"/>
      <c r="K19203" s="6"/>
      <c r="L19203" s="6"/>
      <c r="M19203" s="6"/>
    </row>
    <row r="19204" spans="2:13" x14ac:dyDescent="0.3">
      <c r="B19204" s="15"/>
      <c r="C19204" s="15"/>
      <c r="D19204" s="15"/>
      <c r="G19204" s="7"/>
      <c r="K19204" s="6"/>
      <c r="L19204" s="6"/>
      <c r="M19204" s="6"/>
    </row>
    <row r="19205" spans="2:13" x14ac:dyDescent="0.3">
      <c r="B19205" s="15"/>
      <c r="C19205" s="15"/>
      <c r="D19205" s="15"/>
      <c r="G19205" s="7"/>
      <c r="K19205" s="6"/>
      <c r="L19205" s="6"/>
      <c r="M19205" s="6"/>
    </row>
    <row r="19206" spans="2:13" x14ac:dyDescent="0.3">
      <c r="B19206" s="15"/>
      <c r="C19206" s="15"/>
      <c r="D19206" s="15"/>
      <c r="G19206" s="7"/>
      <c r="K19206" s="6"/>
      <c r="L19206" s="6"/>
      <c r="M19206" s="6"/>
    </row>
    <row r="19207" spans="2:13" x14ac:dyDescent="0.3">
      <c r="B19207" s="15"/>
      <c r="C19207" s="15"/>
      <c r="D19207" s="15"/>
      <c r="G19207" s="7"/>
      <c r="K19207" s="6"/>
      <c r="L19207" s="6"/>
      <c r="M19207" s="6"/>
    </row>
    <row r="19208" spans="2:13" x14ac:dyDescent="0.3">
      <c r="B19208" s="15"/>
      <c r="C19208" s="15"/>
      <c r="D19208" s="15"/>
      <c r="G19208" s="7"/>
      <c r="K19208" s="6"/>
      <c r="L19208" s="6"/>
      <c r="M19208" s="6"/>
    </row>
    <row r="19209" spans="2:13" x14ac:dyDescent="0.3">
      <c r="B19209" s="15"/>
      <c r="C19209" s="15"/>
      <c r="D19209" s="15"/>
      <c r="G19209" s="7"/>
      <c r="K19209" s="6"/>
      <c r="L19209" s="6"/>
      <c r="M19209" s="6"/>
    </row>
    <row r="19210" spans="2:13" x14ac:dyDescent="0.3">
      <c r="B19210" s="15"/>
      <c r="C19210" s="15"/>
      <c r="D19210" s="15"/>
      <c r="G19210" s="7"/>
      <c r="K19210" s="6"/>
      <c r="L19210" s="6"/>
      <c r="M19210" s="6"/>
    </row>
    <row r="19211" spans="2:13" x14ac:dyDescent="0.3">
      <c r="B19211" s="15"/>
      <c r="C19211" s="15"/>
      <c r="D19211" s="15"/>
      <c r="G19211" s="7"/>
      <c r="K19211" s="6"/>
      <c r="L19211" s="6"/>
      <c r="M19211" s="6"/>
    </row>
    <row r="19212" spans="2:13" x14ac:dyDescent="0.3">
      <c r="B19212" s="15"/>
      <c r="C19212" s="15"/>
      <c r="D19212" s="15"/>
      <c r="G19212" s="7"/>
      <c r="K19212" s="6"/>
      <c r="L19212" s="6"/>
      <c r="M19212" s="6"/>
    </row>
    <row r="19213" spans="2:13" x14ac:dyDescent="0.3">
      <c r="B19213" s="15"/>
      <c r="C19213" s="15"/>
      <c r="D19213" s="15"/>
      <c r="G19213" s="7"/>
      <c r="K19213" s="6"/>
      <c r="L19213" s="6"/>
      <c r="M19213" s="6"/>
    </row>
    <row r="19214" spans="2:13" x14ac:dyDescent="0.3">
      <c r="B19214" s="15"/>
      <c r="C19214" s="15"/>
      <c r="D19214" s="15"/>
      <c r="G19214" s="7"/>
      <c r="K19214" s="6"/>
      <c r="L19214" s="6"/>
      <c r="M19214" s="6"/>
    </row>
    <row r="19215" spans="2:13" x14ac:dyDescent="0.3">
      <c r="B19215" s="15"/>
      <c r="C19215" s="15"/>
      <c r="D19215" s="15"/>
      <c r="G19215" s="7"/>
      <c r="K19215" s="6"/>
      <c r="L19215" s="6"/>
      <c r="M19215" s="6"/>
    </row>
    <row r="19216" spans="2:13" x14ac:dyDescent="0.3">
      <c r="B19216" s="15"/>
      <c r="C19216" s="15"/>
      <c r="D19216" s="15"/>
      <c r="G19216" s="7"/>
      <c r="K19216" s="6"/>
      <c r="L19216" s="6"/>
      <c r="M19216" s="6"/>
    </row>
    <row r="19217" spans="2:13" x14ac:dyDescent="0.3">
      <c r="B19217" s="15"/>
      <c r="C19217" s="15"/>
      <c r="D19217" s="15"/>
      <c r="G19217" s="7"/>
      <c r="K19217" s="6"/>
      <c r="L19217" s="6"/>
      <c r="M19217" s="6"/>
    </row>
    <row r="19218" spans="2:13" x14ac:dyDescent="0.3">
      <c r="B19218" s="15"/>
      <c r="C19218" s="15"/>
      <c r="D19218" s="15"/>
      <c r="G19218" s="7"/>
      <c r="K19218" s="6"/>
      <c r="L19218" s="6"/>
      <c r="M19218" s="6"/>
    </row>
    <row r="19219" spans="2:13" x14ac:dyDescent="0.3">
      <c r="B19219" s="15"/>
      <c r="C19219" s="15"/>
      <c r="D19219" s="15"/>
      <c r="G19219" s="7"/>
      <c r="K19219" s="6"/>
      <c r="L19219" s="6"/>
      <c r="M19219" s="6"/>
    </row>
    <row r="19220" spans="2:13" x14ac:dyDescent="0.3">
      <c r="B19220" s="15"/>
      <c r="C19220" s="15"/>
      <c r="D19220" s="15"/>
      <c r="G19220" s="7"/>
      <c r="K19220" s="6"/>
      <c r="L19220" s="6"/>
      <c r="M19220" s="6"/>
    </row>
    <row r="19221" spans="2:13" x14ac:dyDescent="0.3">
      <c r="B19221" s="15"/>
      <c r="C19221" s="15"/>
      <c r="D19221" s="15"/>
      <c r="G19221" s="7"/>
      <c r="K19221" s="6"/>
      <c r="L19221" s="6"/>
      <c r="M19221" s="6"/>
    </row>
    <row r="19222" spans="2:13" x14ac:dyDescent="0.3">
      <c r="B19222" s="15"/>
      <c r="C19222" s="15"/>
      <c r="D19222" s="15"/>
      <c r="G19222" s="7"/>
      <c r="K19222" s="6"/>
      <c r="L19222" s="6"/>
      <c r="M19222" s="6"/>
    </row>
    <row r="19223" spans="2:13" x14ac:dyDescent="0.3">
      <c r="B19223" s="15"/>
      <c r="C19223" s="15"/>
      <c r="D19223" s="15"/>
      <c r="G19223" s="7"/>
      <c r="K19223" s="6"/>
      <c r="L19223" s="6"/>
      <c r="M19223" s="6"/>
    </row>
    <row r="19224" spans="2:13" x14ac:dyDescent="0.3">
      <c r="B19224" s="15"/>
      <c r="C19224" s="15"/>
      <c r="D19224" s="15"/>
      <c r="G19224" s="7"/>
      <c r="K19224" s="6"/>
      <c r="L19224" s="6"/>
      <c r="M19224" s="6"/>
    </row>
    <row r="19225" spans="2:13" x14ac:dyDescent="0.3">
      <c r="B19225" s="15"/>
      <c r="C19225" s="15"/>
      <c r="D19225" s="15"/>
      <c r="G19225" s="7"/>
      <c r="K19225" s="6"/>
      <c r="L19225" s="6"/>
      <c r="M19225" s="6"/>
    </row>
    <row r="19226" spans="2:13" x14ac:dyDescent="0.3">
      <c r="B19226" s="15"/>
      <c r="C19226" s="15"/>
      <c r="D19226" s="15"/>
      <c r="G19226" s="7"/>
      <c r="K19226" s="6"/>
      <c r="L19226" s="6"/>
      <c r="M19226" s="6"/>
    </row>
    <row r="19227" spans="2:13" x14ac:dyDescent="0.3">
      <c r="B19227" s="15"/>
      <c r="C19227" s="15"/>
      <c r="D19227" s="15"/>
      <c r="G19227" s="7"/>
      <c r="K19227" s="6"/>
      <c r="L19227" s="6"/>
      <c r="M19227" s="6"/>
    </row>
    <row r="19228" spans="2:13" x14ac:dyDescent="0.3">
      <c r="B19228" s="15"/>
      <c r="C19228" s="15"/>
      <c r="D19228" s="15"/>
      <c r="G19228" s="7"/>
      <c r="K19228" s="6"/>
      <c r="L19228" s="6"/>
      <c r="M19228" s="6"/>
    </row>
    <row r="19229" spans="2:13" x14ac:dyDescent="0.3">
      <c r="B19229" s="15"/>
      <c r="C19229" s="15"/>
      <c r="D19229" s="15"/>
      <c r="G19229" s="7"/>
      <c r="K19229" s="6"/>
      <c r="L19229" s="6"/>
      <c r="M19229" s="6"/>
    </row>
    <row r="19230" spans="2:13" x14ac:dyDescent="0.3">
      <c r="B19230" s="15"/>
      <c r="C19230" s="15"/>
      <c r="D19230" s="15"/>
      <c r="G19230" s="7"/>
      <c r="K19230" s="6"/>
      <c r="L19230" s="6"/>
      <c r="M19230" s="6"/>
    </row>
    <row r="19231" spans="2:13" x14ac:dyDescent="0.3">
      <c r="B19231" s="15"/>
      <c r="C19231" s="15"/>
      <c r="D19231" s="15"/>
      <c r="G19231" s="7"/>
      <c r="K19231" s="6"/>
      <c r="L19231" s="6"/>
      <c r="M19231" s="6"/>
    </row>
    <row r="19232" spans="2:13" x14ac:dyDescent="0.3">
      <c r="B19232" s="15"/>
      <c r="C19232" s="15"/>
      <c r="D19232" s="15"/>
      <c r="G19232" s="7"/>
      <c r="K19232" s="6"/>
      <c r="L19232" s="6"/>
      <c r="M19232" s="6"/>
    </row>
    <row r="19233" spans="2:13" x14ac:dyDescent="0.3">
      <c r="B19233" s="15"/>
      <c r="C19233" s="15"/>
      <c r="D19233" s="15"/>
      <c r="G19233" s="7"/>
      <c r="K19233" s="6"/>
      <c r="L19233" s="6"/>
      <c r="M19233" s="6"/>
    </row>
    <row r="19234" spans="2:13" x14ac:dyDescent="0.3">
      <c r="B19234" s="15"/>
      <c r="C19234" s="15"/>
      <c r="D19234" s="15"/>
      <c r="G19234" s="7"/>
      <c r="K19234" s="6"/>
      <c r="L19234" s="6"/>
      <c r="M19234" s="6"/>
    </row>
    <row r="19235" spans="2:13" x14ac:dyDescent="0.3">
      <c r="B19235" s="15"/>
      <c r="C19235" s="15"/>
      <c r="D19235" s="15"/>
      <c r="G19235" s="7"/>
      <c r="K19235" s="6"/>
      <c r="L19235" s="6"/>
      <c r="M19235" s="6"/>
    </row>
    <row r="19236" spans="2:13" x14ac:dyDescent="0.3">
      <c r="B19236" s="15"/>
      <c r="C19236" s="15"/>
      <c r="D19236" s="15"/>
      <c r="G19236" s="7"/>
      <c r="K19236" s="6"/>
      <c r="L19236" s="6"/>
      <c r="M19236" s="6"/>
    </row>
    <row r="19237" spans="2:13" x14ac:dyDescent="0.3">
      <c r="B19237" s="15"/>
      <c r="C19237" s="15"/>
      <c r="D19237" s="15"/>
      <c r="G19237" s="7"/>
      <c r="K19237" s="6"/>
      <c r="L19237" s="6"/>
      <c r="M19237" s="6"/>
    </row>
    <row r="19238" spans="2:13" x14ac:dyDescent="0.3">
      <c r="B19238" s="15"/>
      <c r="C19238" s="15"/>
      <c r="D19238" s="15"/>
      <c r="G19238" s="7"/>
      <c r="K19238" s="6"/>
      <c r="L19238" s="6"/>
      <c r="M19238" s="6"/>
    </row>
    <row r="19239" spans="2:13" x14ac:dyDescent="0.3">
      <c r="B19239" s="15"/>
      <c r="C19239" s="15"/>
      <c r="D19239" s="15"/>
      <c r="G19239" s="7"/>
      <c r="K19239" s="6"/>
      <c r="L19239" s="6"/>
      <c r="M19239" s="6"/>
    </row>
    <row r="19240" spans="2:13" x14ac:dyDescent="0.3">
      <c r="B19240" s="15"/>
      <c r="C19240" s="15"/>
      <c r="D19240" s="15"/>
      <c r="G19240" s="7"/>
      <c r="K19240" s="6"/>
      <c r="L19240" s="6"/>
      <c r="M19240" s="6"/>
    </row>
    <row r="19241" spans="2:13" x14ac:dyDescent="0.3">
      <c r="B19241" s="15"/>
      <c r="C19241" s="15"/>
      <c r="D19241" s="15"/>
      <c r="G19241" s="7"/>
      <c r="K19241" s="6"/>
      <c r="L19241" s="6"/>
      <c r="M19241" s="6"/>
    </row>
    <row r="19242" spans="2:13" x14ac:dyDescent="0.3">
      <c r="B19242" s="15"/>
      <c r="C19242" s="15"/>
      <c r="D19242" s="15"/>
      <c r="G19242" s="7"/>
      <c r="K19242" s="6"/>
      <c r="L19242" s="6"/>
      <c r="M19242" s="6"/>
    </row>
    <row r="19243" spans="2:13" x14ac:dyDescent="0.3">
      <c r="B19243" s="15"/>
      <c r="C19243" s="15"/>
      <c r="D19243" s="15"/>
      <c r="G19243" s="7"/>
      <c r="K19243" s="6"/>
      <c r="L19243" s="6"/>
      <c r="M19243" s="6"/>
    </row>
    <row r="19244" spans="2:13" x14ac:dyDescent="0.3">
      <c r="B19244" s="15"/>
      <c r="C19244" s="15"/>
      <c r="D19244" s="15"/>
      <c r="G19244" s="7"/>
      <c r="K19244" s="6"/>
      <c r="L19244" s="6"/>
      <c r="M19244" s="6"/>
    </row>
    <row r="19245" spans="2:13" x14ac:dyDescent="0.3">
      <c r="B19245" s="15"/>
      <c r="C19245" s="15"/>
      <c r="D19245" s="15"/>
      <c r="G19245" s="7"/>
      <c r="K19245" s="6"/>
      <c r="L19245" s="6"/>
      <c r="M19245" s="6"/>
    </row>
    <row r="19246" spans="2:13" x14ac:dyDescent="0.3">
      <c r="B19246" s="15"/>
      <c r="C19246" s="15"/>
      <c r="D19246" s="15"/>
      <c r="G19246" s="7"/>
      <c r="K19246" s="6"/>
      <c r="L19246" s="6"/>
      <c r="M19246" s="6"/>
    </row>
    <row r="19247" spans="2:13" x14ac:dyDescent="0.3">
      <c r="B19247" s="15"/>
      <c r="C19247" s="15"/>
      <c r="D19247" s="15"/>
      <c r="G19247" s="7"/>
      <c r="K19247" s="6"/>
      <c r="L19247" s="6"/>
      <c r="M19247" s="6"/>
    </row>
    <row r="19248" spans="2:13" x14ac:dyDescent="0.3">
      <c r="B19248" s="15"/>
      <c r="C19248" s="15"/>
      <c r="D19248" s="15"/>
      <c r="G19248" s="7"/>
      <c r="K19248" s="6"/>
      <c r="L19248" s="6"/>
      <c r="M19248" s="6"/>
    </row>
    <row r="19249" spans="2:13" x14ac:dyDescent="0.3">
      <c r="B19249" s="15"/>
      <c r="C19249" s="15"/>
      <c r="D19249" s="15"/>
      <c r="G19249" s="7"/>
      <c r="K19249" s="6"/>
      <c r="L19249" s="6"/>
      <c r="M19249" s="6"/>
    </row>
    <row r="19250" spans="2:13" x14ac:dyDescent="0.3">
      <c r="B19250" s="15"/>
      <c r="C19250" s="15"/>
      <c r="D19250" s="15"/>
      <c r="G19250" s="7"/>
      <c r="K19250" s="6"/>
      <c r="L19250" s="6"/>
      <c r="M19250" s="6"/>
    </row>
    <row r="19251" spans="2:13" x14ac:dyDescent="0.3">
      <c r="B19251" s="15"/>
      <c r="C19251" s="15"/>
      <c r="D19251" s="15"/>
      <c r="G19251" s="7"/>
      <c r="K19251" s="6"/>
      <c r="L19251" s="6"/>
      <c r="M19251" s="6"/>
    </row>
    <row r="19252" spans="2:13" x14ac:dyDescent="0.3">
      <c r="B19252" s="15"/>
      <c r="C19252" s="15"/>
      <c r="D19252" s="15"/>
      <c r="G19252" s="7"/>
      <c r="K19252" s="6"/>
      <c r="L19252" s="6"/>
      <c r="M19252" s="6"/>
    </row>
    <row r="19253" spans="2:13" x14ac:dyDescent="0.3">
      <c r="B19253" s="15"/>
      <c r="C19253" s="15"/>
      <c r="D19253" s="15"/>
      <c r="G19253" s="7"/>
      <c r="K19253" s="6"/>
      <c r="L19253" s="6"/>
      <c r="M19253" s="6"/>
    </row>
    <row r="19254" spans="2:13" x14ac:dyDescent="0.3">
      <c r="B19254" s="15"/>
      <c r="C19254" s="15"/>
      <c r="D19254" s="15"/>
      <c r="G19254" s="7"/>
      <c r="K19254" s="6"/>
      <c r="L19254" s="6"/>
      <c r="M19254" s="6"/>
    </row>
    <row r="19255" spans="2:13" x14ac:dyDescent="0.3">
      <c r="B19255" s="15"/>
      <c r="C19255" s="15"/>
      <c r="D19255" s="15"/>
      <c r="G19255" s="7"/>
      <c r="K19255" s="6"/>
      <c r="L19255" s="6"/>
      <c r="M19255" s="6"/>
    </row>
    <row r="19256" spans="2:13" x14ac:dyDescent="0.3">
      <c r="B19256" s="15"/>
      <c r="C19256" s="15"/>
      <c r="D19256" s="15"/>
      <c r="G19256" s="7"/>
      <c r="K19256" s="6"/>
      <c r="L19256" s="6"/>
      <c r="M19256" s="6"/>
    </row>
    <row r="19257" spans="2:13" x14ac:dyDescent="0.3">
      <c r="B19257" s="15"/>
      <c r="C19257" s="15"/>
      <c r="D19257" s="15"/>
      <c r="G19257" s="7"/>
      <c r="K19257" s="6"/>
      <c r="L19257" s="6"/>
      <c r="M19257" s="6"/>
    </row>
    <row r="19258" spans="2:13" x14ac:dyDescent="0.3">
      <c r="B19258" s="15"/>
      <c r="C19258" s="15"/>
      <c r="D19258" s="15"/>
      <c r="G19258" s="7"/>
      <c r="K19258" s="6"/>
      <c r="L19258" s="6"/>
      <c r="M19258" s="6"/>
    </row>
    <row r="19259" spans="2:13" x14ac:dyDescent="0.3">
      <c r="B19259" s="15"/>
      <c r="C19259" s="15"/>
      <c r="D19259" s="15"/>
      <c r="G19259" s="7"/>
      <c r="K19259" s="6"/>
      <c r="L19259" s="6"/>
      <c r="M19259" s="6"/>
    </row>
    <row r="19260" spans="2:13" x14ac:dyDescent="0.3">
      <c r="B19260" s="15"/>
      <c r="C19260" s="15"/>
      <c r="D19260" s="15"/>
      <c r="G19260" s="7"/>
      <c r="K19260" s="6"/>
      <c r="L19260" s="6"/>
      <c r="M19260" s="6"/>
    </row>
    <row r="19261" spans="2:13" x14ac:dyDescent="0.3">
      <c r="B19261" s="15"/>
      <c r="C19261" s="15"/>
      <c r="D19261" s="15"/>
      <c r="G19261" s="7"/>
      <c r="K19261" s="6"/>
      <c r="L19261" s="6"/>
      <c r="M19261" s="6"/>
    </row>
    <row r="19262" spans="2:13" x14ac:dyDescent="0.3">
      <c r="B19262" s="15"/>
      <c r="C19262" s="15"/>
      <c r="D19262" s="15"/>
      <c r="G19262" s="7"/>
      <c r="K19262" s="6"/>
      <c r="L19262" s="6"/>
      <c r="M19262" s="6"/>
    </row>
    <row r="19263" spans="2:13" x14ac:dyDescent="0.3">
      <c r="B19263" s="15"/>
      <c r="C19263" s="15"/>
      <c r="D19263" s="15"/>
      <c r="G19263" s="7"/>
      <c r="K19263" s="6"/>
      <c r="L19263" s="6"/>
      <c r="M19263" s="6"/>
    </row>
    <row r="19264" spans="2:13" x14ac:dyDescent="0.3">
      <c r="B19264" s="15"/>
      <c r="C19264" s="15"/>
      <c r="D19264" s="15"/>
      <c r="G19264" s="7"/>
      <c r="K19264" s="6"/>
      <c r="L19264" s="6"/>
      <c r="M19264" s="6"/>
    </row>
    <row r="19265" spans="2:13" x14ac:dyDescent="0.3">
      <c r="B19265" s="15"/>
      <c r="C19265" s="15"/>
      <c r="D19265" s="15"/>
      <c r="G19265" s="7"/>
      <c r="K19265" s="6"/>
      <c r="L19265" s="6"/>
      <c r="M19265" s="6"/>
    </row>
    <row r="19266" spans="2:13" x14ac:dyDescent="0.3">
      <c r="B19266" s="15"/>
      <c r="C19266" s="15"/>
      <c r="D19266" s="15"/>
      <c r="G19266" s="7"/>
      <c r="K19266" s="6"/>
      <c r="L19266" s="6"/>
      <c r="M19266" s="6"/>
    </row>
    <row r="19267" spans="2:13" x14ac:dyDescent="0.3">
      <c r="B19267" s="15"/>
      <c r="C19267" s="15"/>
      <c r="D19267" s="15"/>
      <c r="G19267" s="7"/>
      <c r="K19267" s="6"/>
      <c r="L19267" s="6"/>
      <c r="M19267" s="6"/>
    </row>
    <row r="19268" spans="2:13" x14ac:dyDescent="0.3">
      <c r="B19268" s="15"/>
      <c r="C19268" s="15"/>
      <c r="D19268" s="15"/>
      <c r="G19268" s="7"/>
      <c r="K19268" s="6"/>
      <c r="L19268" s="6"/>
      <c r="M19268" s="6"/>
    </row>
    <row r="19269" spans="2:13" x14ac:dyDescent="0.3">
      <c r="B19269" s="15"/>
      <c r="C19269" s="15"/>
      <c r="D19269" s="15"/>
      <c r="G19269" s="7"/>
      <c r="K19269" s="6"/>
      <c r="L19269" s="6"/>
      <c r="M19269" s="6"/>
    </row>
    <row r="19270" spans="2:13" x14ac:dyDescent="0.3">
      <c r="B19270" s="15"/>
      <c r="C19270" s="15"/>
      <c r="D19270" s="15"/>
      <c r="G19270" s="7"/>
      <c r="K19270" s="6"/>
      <c r="L19270" s="6"/>
      <c r="M19270" s="6"/>
    </row>
    <row r="19271" spans="2:13" x14ac:dyDescent="0.3">
      <c r="B19271" s="15"/>
      <c r="C19271" s="15"/>
      <c r="D19271" s="15"/>
      <c r="G19271" s="7"/>
      <c r="K19271" s="6"/>
      <c r="L19271" s="6"/>
      <c r="M19271" s="6"/>
    </row>
    <row r="19272" spans="2:13" x14ac:dyDescent="0.3">
      <c r="B19272" s="15"/>
      <c r="C19272" s="15"/>
      <c r="D19272" s="15"/>
      <c r="G19272" s="7"/>
      <c r="K19272" s="6"/>
      <c r="L19272" s="6"/>
      <c r="M19272" s="6"/>
    </row>
    <row r="19273" spans="2:13" x14ac:dyDescent="0.3">
      <c r="B19273" s="15"/>
      <c r="C19273" s="15"/>
      <c r="D19273" s="15"/>
      <c r="G19273" s="7"/>
      <c r="K19273" s="6"/>
      <c r="L19273" s="6"/>
      <c r="M19273" s="6"/>
    </row>
    <row r="19274" spans="2:13" x14ac:dyDescent="0.3">
      <c r="B19274" s="15"/>
      <c r="C19274" s="15"/>
      <c r="D19274" s="15"/>
      <c r="G19274" s="7"/>
      <c r="K19274" s="6"/>
      <c r="L19274" s="6"/>
      <c r="M19274" s="6"/>
    </row>
    <row r="19275" spans="2:13" x14ac:dyDescent="0.3">
      <c r="B19275" s="15"/>
      <c r="C19275" s="15"/>
      <c r="D19275" s="15"/>
      <c r="G19275" s="7"/>
      <c r="K19275" s="6"/>
      <c r="L19275" s="6"/>
      <c r="M19275" s="6"/>
    </row>
    <row r="19276" spans="2:13" x14ac:dyDescent="0.3">
      <c r="B19276" s="15"/>
      <c r="C19276" s="15"/>
      <c r="D19276" s="15"/>
      <c r="G19276" s="7"/>
      <c r="K19276" s="6"/>
      <c r="L19276" s="6"/>
      <c r="M19276" s="6"/>
    </row>
    <row r="19277" spans="2:13" x14ac:dyDescent="0.3">
      <c r="B19277" s="15"/>
      <c r="C19277" s="15"/>
      <c r="D19277" s="15"/>
      <c r="G19277" s="7"/>
      <c r="K19277" s="6"/>
      <c r="L19277" s="6"/>
      <c r="M19277" s="6"/>
    </row>
    <row r="19278" spans="2:13" x14ac:dyDescent="0.3">
      <c r="B19278" s="15"/>
      <c r="C19278" s="15"/>
      <c r="D19278" s="15"/>
      <c r="G19278" s="7"/>
      <c r="K19278" s="6"/>
      <c r="L19278" s="6"/>
      <c r="M19278" s="6"/>
    </row>
    <row r="19279" spans="2:13" x14ac:dyDescent="0.3">
      <c r="B19279" s="15"/>
      <c r="C19279" s="15"/>
      <c r="D19279" s="15"/>
      <c r="G19279" s="7"/>
      <c r="K19279" s="6"/>
      <c r="L19279" s="6"/>
      <c r="M19279" s="6"/>
    </row>
    <row r="19280" spans="2:13" x14ac:dyDescent="0.3">
      <c r="B19280" s="15"/>
      <c r="C19280" s="15"/>
      <c r="D19280" s="15"/>
      <c r="G19280" s="7"/>
      <c r="K19280" s="6"/>
      <c r="L19280" s="6"/>
      <c r="M19280" s="6"/>
    </row>
    <row r="19281" spans="2:13" x14ac:dyDescent="0.3">
      <c r="B19281" s="15"/>
      <c r="C19281" s="15"/>
      <c r="D19281" s="15"/>
      <c r="G19281" s="7"/>
      <c r="K19281" s="6"/>
      <c r="L19281" s="6"/>
      <c r="M19281" s="6"/>
    </row>
    <row r="19282" spans="2:13" x14ac:dyDescent="0.3">
      <c r="B19282" s="15"/>
      <c r="C19282" s="15"/>
      <c r="D19282" s="15"/>
      <c r="G19282" s="7"/>
      <c r="K19282" s="6"/>
      <c r="L19282" s="6"/>
      <c r="M19282" s="6"/>
    </row>
    <row r="19283" spans="2:13" x14ac:dyDescent="0.3">
      <c r="B19283" s="15"/>
      <c r="C19283" s="15"/>
      <c r="D19283" s="15"/>
      <c r="G19283" s="7"/>
      <c r="K19283" s="6"/>
      <c r="L19283" s="6"/>
      <c r="M19283" s="6"/>
    </row>
    <row r="19284" spans="2:13" x14ac:dyDescent="0.3">
      <c r="B19284" s="15"/>
      <c r="C19284" s="15"/>
      <c r="D19284" s="15"/>
      <c r="G19284" s="7"/>
      <c r="K19284" s="6"/>
      <c r="L19284" s="6"/>
      <c r="M19284" s="6"/>
    </row>
    <row r="19285" spans="2:13" x14ac:dyDescent="0.3">
      <c r="B19285" s="15"/>
      <c r="C19285" s="15"/>
      <c r="D19285" s="15"/>
      <c r="G19285" s="7"/>
      <c r="K19285" s="6"/>
      <c r="L19285" s="6"/>
      <c r="M19285" s="6"/>
    </row>
    <row r="19286" spans="2:13" x14ac:dyDescent="0.3">
      <c r="B19286" s="15"/>
      <c r="C19286" s="15"/>
      <c r="D19286" s="15"/>
      <c r="G19286" s="7"/>
      <c r="K19286" s="6"/>
      <c r="L19286" s="6"/>
      <c r="M19286" s="6"/>
    </row>
    <row r="19287" spans="2:13" x14ac:dyDescent="0.3">
      <c r="B19287" s="15"/>
      <c r="C19287" s="15"/>
      <c r="D19287" s="15"/>
      <c r="G19287" s="7"/>
      <c r="K19287" s="6"/>
      <c r="L19287" s="6"/>
      <c r="M19287" s="6"/>
    </row>
    <row r="19288" spans="2:13" x14ac:dyDescent="0.3">
      <c r="B19288" s="15"/>
      <c r="C19288" s="15"/>
      <c r="D19288" s="15"/>
      <c r="G19288" s="7"/>
      <c r="K19288" s="6"/>
      <c r="L19288" s="6"/>
      <c r="M19288" s="6"/>
    </row>
    <row r="19289" spans="2:13" x14ac:dyDescent="0.3">
      <c r="B19289" s="15"/>
      <c r="C19289" s="15"/>
      <c r="D19289" s="15"/>
      <c r="G19289" s="7"/>
      <c r="K19289" s="6"/>
      <c r="L19289" s="6"/>
      <c r="M19289" s="6"/>
    </row>
    <row r="19290" spans="2:13" x14ac:dyDescent="0.3">
      <c r="B19290" s="15"/>
      <c r="C19290" s="15"/>
      <c r="D19290" s="15"/>
      <c r="G19290" s="7"/>
      <c r="K19290" s="6"/>
      <c r="L19290" s="6"/>
      <c r="M19290" s="6"/>
    </row>
    <row r="19291" spans="2:13" x14ac:dyDescent="0.3">
      <c r="B19291" s="15"/>
      <c r="C19291" s="15"/>
      <c r="D19291" s="15"/>
      <c r="G19291" s="7"/>
      <c r="K19291" s="6"/>
      <c r="L19291" s="6"/>
      <c r="M19291" s="6"/>
    </row>
    <row r="19292" spans="2:13" x14ac:dyDescent="0.3">
      <c r="B19292" s="15"/>
      <c r="C19292" s="15"/>
      <c r="D19292" s="15"/>
      <c r="G19292" s="7"/>
      <c r="K19292" s="6"/>
      <c r="L19292" s="6"/>
      <c r="M19292" s="6"/>
    </row>
    <row r="19293" spans="2:13" x14ac:dyDescent="0.3">
      <c r="B19293" s="15"/>
      <c r="C19293" s="15"/>
      <c r="D19293" s="15"/>
      <c r="G19293" s="7"/>
      <c r="K19293" s="6"/>
      <c r="L19293" s="6"/>
      <c r="M19293" s="6"/>
    </row>
    <row r="19294" spans="2:13" x14ac:dyDescent="0.3">
      <c r="B19294" s="15"/>
      <c r="C19294" s="15"/>
      <c r="D19294" s="15"/>
      <c r="G19294" s="7"/>
      <c r="K19294" s="6"/>
      <c r="L19294" s="6"/>
      <c r="M19294" s="6"/>
    </row>
    <row r="19295" spans="2:13" x14ac:dyDescent="0.3">
      <c r="B19295" s="15"/>
      <c r="C19295" s="15"/>
      <c r="D19295" s="15"/>
      <c r="G19295" s="7"/>
      <c r="K19295" s="6"/>
      <c r="L19295" s="6"/>
      <c r="M19295" s="6"/>
    </row>
    <row r="19296" spans="2:13" x14ac:dyDescent="0.3">
      <c r="B19296" s="15"/>
      <c r="C19296" s="15"/>
      <c r="D19296" s="15"/>
      <c r="G19296" s="7"/>
      <c r="K19296" s="6"/>
      <c r="L19296" s="6"/>
      <c r="M19296" s="6"/>
    </row>
    <row r="19297" spans="2:13" x14ac:dyDescent="0.3">
      <c r="B19297" s="15"/>
      <c r="C19297" s="15"/>
      <c r="D19297" s="15"/>
      <c r="G19297" s="7"/>
      <c r="K19297" s="6"/>
      <c r="L19297" s="6"/>
      <c r="M19297" s="6"/>
    </row>
    <row r="19298" spans="2:13" x14ac:dyDescent="0.3">
      <c r="B19298" s="15"/>
      <c r="C19298" s="15"/>
      <c r="D19298" s="15"/>
      <c r="G19298" s="7"/>
      <c r="K19298" s="6"/>
      <c r="L19298" s="6"/>
      <c r="M19298" s="6"/>
    </row>
    <row r="19299" spans="2:13" x14ac:dyDescent="0.3">
      <c r="B19299" s="15"/>
      <c r="C19299" s="15"/>
      <c r="D19299" s="15"/>
      <c r="G19299" s="7"/>
      <c r="K19299" s="6"/>
      <c r="L19299" s="6"/>
      <c r="M19299" s="6"/>
    </row>
    <row r="19300" spans="2:13" x14ac:dyDescent="0.3">
      <c r="B19300" s="15"/>
      <c r="C19300" s="15"/>
      <c r="D19300" s="15"/>
      <c r="G19300" s="7"/>
      <c r="K19300" s="6"/>
      <c r="L19300" s="6"/>
      <c r="M19300" s="6"/>
    </row>
    <row r="19301" spans="2:13" x14ac:dyDescent="0.3">
      <c r="B19301" s="15"/>
      <c r="C19301" s="15"/>
      <c r="D19301" s="15"/>
      <c r="G19301" s="7"/>
      <c r="K19301" s="6"/>
      <c r="L19301" s="6"/>
      <c r="M19301" s="6"/>
    </row>
    <row r="19302" spans="2:13" x14ac:dyDescent="0.3">
      <c r="B19302" s="15"/>
      <c r="C19302" s="15"/>
      <c r="D19302" s="15"/>
      <c r="G19302" s="7"/>
      <c r="K19302" s="6"/>
      <c r="L19302" s="6"/>
      <c r="M19302" s="6"/>
    </row>
    <row r="19303" spans="2:13" x14ac:dyDescent="0.3">
      <c r="B19303" s="15"/>
      <c r="C19303" s="15"/>
      <c r="D19303" s="15"/>
      <c r="G19303" s="7"/>
      <c r="K19303" s="6"/>
      <c r="L19303" s="6"/>
      <c r="M19303" s="6"/>
    </row>
    <row r="19304" spans="2:13" x14ac:dyDescent="0.3">
      <c r="B19304" s="15"/>
      <c r="C19304" s="15"/>
      <c r="D19304" s="15"/>
      <c r="G19304" s="7"/>
      <c r="K19304" s="6"/>
      <c r="L19304" s="6"/>
      <c r="M19304" s="6"/>
    </row>
    <row r="19305" spans="2:13" x14ac:dyDescent="0.3">
      <c r="B19305" s="15"/>
      <c r="C19305" s="15"/>
      <c r="D19305" s="15"/>
      <c r="G19305" s="7"/>
      <c r="K19305" s="6"/>
      <c r="L19305" s="6"/>
      <c r="M19305" s="6"/>
    </row>
    <row r="19306" spans="2:13" x14ac:dyDescent="0.3">
      <c r="B19306" s="15"/>
      <c r="C19306" s="15"/>
      <c r="D19306" s="15"/>
      <c r="G19306" s="7"/>
      <c r="K19306" s="6"/>
      <c r="L19306" s="6"/>
      <c r="M19306" s="6"/>
    </row>
    <row r="19307" spans="2:13" x14ac:dyDescent="0.3">
      <c r="B19307" s="15"/>
      <c r="C19307" s="15"/>
      <c r="D19307" s="15"/>
      <c r="G19307" s="7"/>
      <c r="K19307" s="6"/>
      <c r="L19307" s="6"/>
      <c r="M19307" s="6"/>
    </row>
    <row r="19308" spans="2:13" x14ac:dyDescent="0.3">
      <c r="B19308" s="15"/>
      <c r="C19308" s="15"/>
      <c r="D19308" s="15"/>
      <c r="G19308" s="7"/>
      <c r="K19308" s="6"/>
      <c r="L19308" s="6"/>
      <c r="M19308" s="6"/>
    </row>
    <row r="19309" spans="2:13" x14ac:dyDescent="0.3">
      <c r="B19309" s="15"/>
      <c r="C19309" s="15"/>
      <c r="D19309" s="15"/>
      <c r="G19309" s="7"/>
      <c r="K19309" s="6"/>
      <c r="L19309" s="6"/>
      <c r="M19309" s="6"/>
    </row>
    <row r="19310" spans="2:13" x14ac:dyDescent="0.3">
      <c r="B19310" s="15"/>
      <c r="C19310" s="15"/>
      <c r="D19310" s="15"/>
      <c r="G19310" s="7"/>
      <c r="K19310" s="6"/>
      <c r="L19310" s="6"/>
      <c r="M19310" s="6"/>
    </row>
    <row r="19311" spans="2:13" x14ac:dyDescent="0.3">
      <c r="B19311" s="15"/>
      <c r="C19311" s="15"/>
      <c r="D19311" s="15"/>
      <c r="G19311" s="7"/>
      <c r="K19311" s="6"/>
      <c r="L19311" s="6"/>
      <c r="M19311" s="6"/>
    </row>
    <row r="19312" spans="2:13" x14ac:dyDescent="0.3">
      <c r="B19312" s="15"/>
      <c r="C19312" s="15"/>
      <c r="D19312" s="15"/>
      <c r="G19312" s="7"/>
      <c r="K19312" s="6"/>
      <c r="L19312" s="6"/>
      <c r="M19312" s="6"/>
    </row>
    <row r="19313" spans="2:13" x14ac:dyDescent="0.3">
      <c r="B19313" s="15"/>
      <c r="C19313" s="15"/>
      <c r="D19313" s="15"/>
      <c r="G19313" s="7"/>
      <c r="K19313" s="6"/>
      <c r="L19313" s="6"/>
      <c r="M19313" s="6"/>
    </row>
    <row r="19314" spans="2:13" x14ac:dyDescent="0.3">
      <c r="B19314" s="15"/>
      <c r="C19314" s="15"/>
      <c r="D19314" s="15"/>
      <c r="G19314" s="7"/>
      <c r="K19314" s="6"/>
      <c r="L19314" s="6"/>
      <c r="M19314" s="6"/>
    </row>
    <row r="19315" spans="2:13" x14ac:dyDescent="0.3">
      <c r="B19315" s="15"/>
      <c r="C19315" s="15"/>
      <c r="D19315" s="15"/>
      <c r="G19315" s="7"/>
      <c r="K19315" s="6"/>
      <c r="L19315" s="6"/>
      <c r="M19315" s="6"/>
    </row>
    <row r="19316" spans="2:13" x14ac:dyDescent="0.3">
      <c r="B19316" s="15"/>
      <c r="C19316" s="15"/>
      <c r="D19316" s="15"/>
      <c r="G19316" s="7"/>
      <c r="K19316" s="6"/>
      <c r="L19316" s="6"/>
      <c r="M19316" s="6"/>
    </row>
    <row r="19317" spans="2:13" x14ac:dyDescent="0.3">
      <c r="B19317" s="15"/>
      <c r="C19317" s="15"/>
      <c r="D19317" s="15"/>
      <c r="G19317" s="7"/>
      <c r="K19317" s="6"/>
      <c r="L19317" s="6"/>
      <c r="M19317" s="6"/>
    </row>
    <row r="19318" spans="2:13" x14ac:dyDescent="0.3">
      <c r="B19318" s="15"/>
      <c r="C19318" s="15"/>
      <c r="D19318" s="15"/>
      <c r="G19318" s="7"/>
      <c r="K19318" s="6"/>
      <c r="L19318" s="6"/>
      <c r="M19318" s="6"/>
    </row>
    <row r="19319" spans="2:13" x14ac:dyDescent="0.3">
      <c r="B19319" s="15"/>
      <c r="C19319" s="15"/>
      <c r="D19319" s="15"/>
      <c r="G19319" s="7"/>
      <c r="K19319" s="6"/>
      <c r="L19319" s="6"/>
      <c r="M19319" s="6"/>
    </row>
    <row r="19320" spans="2:13" x14ac:dyDescent="0.3">
      <c r="B19320" s="15"/>
      <c r="C19320" s="15"/>
      <c r="D19320" s="15"/>
      <c r="G19320" s="7"/>
      <c r="K19320" s="6"/>
      <c r="L19320" s="6"/>
      <c r="M19320" s="6"/>
    </row>
    <row r="19321" spans="2:13" x14ac:dyDescent="0.3">
      <c r="B19321" s="15"/>
      <c r="C19321" s="15"/>
      <c r="D19321" s="15"/>
      <c r="G19321" s="7"/>
      <c r="K19321" s="6"/>
      <c r="L19321" s="6"/>
      <c r="M19321" s="6"/>
    </row>
    <row r="19322" spans="2:13" x14ac:dyDescent="0.3">
      <c r="B19322" s="15"/>
      <c r="C19322" s="15"/>
      <c r="D19322" s="15"/>
      <c r="G19322" s="7"/>
      <c r="K19322" s="6"/>
      <c r="L19322" s="6"/>
      <c r="M19322" s="6"/>
    </row>
    <row r="19323" spans="2:13" x14ac:dyDescent="0.3">
      <c r="B19323" s="15"/>
      <c r="C19323" s="15"/>
      <c r="D19323" s="15"/>
      <c r="G19323" s="7"/>
      <c r="K19323" s="6"/>
      <c r="L19323" s="6"/>
      <c r="M19323" s="6"/>
    </row>
    <row r="19324" spans="2:13" x14ac:dyDescent="0.3">
      <c r="B19324" s="15"/>
      <c r="C19324" s="15"/>
      <c r="D19324" s="15"/>
      <c r="G19324" s="7"/>
      <c r="K19324" s="6"/>
      <c r="L19324" s="6"/>
      <c r="M19324" s="6"/>
    </row>
    <row r="19325" spans="2:13" x14ac:dyDescent="0.3">
      <c r="B19325" s="15"/>
      <c r="C19325" s="15"/>
      <c r="D19325" s="15"/>
      <c r="G19325" s="7"/>
      <c r="K19325" s="6"/>
      <c r="L19325" s="6"/>
      <c r="M19325" s="6"/>
    </row>
    <row r="19326" spans="2:13" x14ac:dyDescent="0.3">
      <c r="B19326" s="15"/>
      <c r="C19326" s="15"/>
      <c r="D19326" s="15"/>
      <c r="G19326" s="7"/>
      <c r="K19326" s="6"/>
      <c r="L19326" s="6"/>
      <c r="M19326" s="6"/>
    </row>
    <row r="19327" spans="2:13" x14ac:dyDescent="0.3">
      <c r="B19327" s="15"/>
      <c r="C19327" s="15"/>
      <c r="D19327" s="15"/>
      <c r="G19327" s="7"/>
      <c r="K19327" s="6"/>
      <c r="L19327" s="6"/>
      <c r="M19327" s="6"/>
    </row>
    <row r="19328" spans="2:13" x14ac:dyDescent="0.3">
      <c r="B19328" s="15"/>
      <c r="C19328" s="15"/>
      <c r="D19328" s="15"/>
      <c r="G19328" s="7"/>
      <c r="K19328" s="6"/>
      <c r="L19328" s="6"/>
      <c r="M19328" s="6"/>
    </row>
    <row r="19329" spans="2:13" x14ac:dyDescent="0.3">
      <c r="B19329" s="15"/>
      <c r="C19329" s="15"/>
      <c r="D19329" s="15"/>
      <c r="G19329" s="7"/>
      <c r="K19329" s="6"/>
      <c r="L19329" s="6"/>
      <c r="M19329" s="6"/>
    </row>
    <row r="19330" spans="2:13" x14ac:dyDescent="0.3">
      <c r="B19330" s="15"/>
      <c r="C19330" s="15"/>
      <c r="D19330" s="15"/>
      <c r="G19330" s="7"/>
      <c r="K19330" s="6"/>
      <c r="L19330" s="6"/>
      <c r="M19330" s="6"/>
    </row>
    <row r="19331" spans="2:13" x14ac:dyDescent="0.3">
      <c r="B19331" s="15"/>
      <c r="C19331" s="15"/>
      <c r="D19331" s="15"/>
      <c r="G19331" s="7"/>
      <c r="K19331" s="6"/>
      <c r="L19331" s="6"/>
      <c r="M19331" s="6"/>
    </row>
    <row r="19332" spans="2:13" x14ac:dyDescent="0.3">
      <c r="B19332" s="15"/>
      <c r="C19332" s="15"/>
      <c r="D19332" s="15"/>
      <c r="G19332" s="7"/>
      <c r="K19332" s="6"/>
      <c r="L19332" s="6"/>
      <c r="M19332" s="6"/>
    </row>
    <row r="19333" spans="2:13" x14ac:dyDescent="0.3">
      <c r="B19333" s="15"/>
      <c r="C19333" s="15"/>
      <c r="D19333" s="15"/>
      <c r="G19333" s="7"/>
      <c r="K19333" s="6"/>
      <c r="L19333" s="6"/>
      <c r="M19333" s="6"/>
    </row>
    <row r="19334" spans="2:13" x14ac:dyDescent="0.3">
      <c r="B19334" s="15"/>
      <c r="C19334" s="15"/>
      <c r="D19334" s="15"/>
      <c r="G19334" s="7"/>
      <c r="K19334" s="6"/>
      <c r="L19334" s="6"/>
      <c r="M19334" s="6"/>
    </row>
    <row r="19335" spans="2:13" x14ac:dyDescent="0.3">
      <c r="B19335" s="15"/>
      <c r="C19335" s="15"/>
      <c r="D19335" s="15"/>
      <c r="G19335" s="7"/>
      <c r="K19335" s="6"/>
      <c r="L19335" s="6"/>
      <c r="M19335" s="6"/>
    </row>
    <row r="19336" spans="2:13" x14ac:dyDescent="0.3">
      <c r="B19336" s="15"/>
      <c r="C19336" s="15"/>
      <c r="D19336" s="15"/>
      <c r="G19336" s="7"/>
      <c r="K19336" s="6"/>
      <c r="L19336" s="6"/>
      <c r="M19336" s="6"/>
    </row>
    <row r="19337" spans="2:13" x14ac:dyDescent="0.3">
      <c r="B19337" s="15"/>
      <c r="C19337" s="15"/>
      <c r="D19337" s="15"/>
      <c r="G19337" s="7"/>
      <c r="K19337" s="6"/>
      <c r="L19337" s="6"/>
      <c r="M19337" s="6"/>
    </row>
    <row r="19338" spans="2:13" x14ac:dyDescent="0.3">
      <c r="B19338" s="15"/>
      <c r="C19338" s="15"/>
      <c r="D19338" s="15"/>
      <c r="G19338" s="7"/>
      <c r="K19338" s="6"/>
      <c r="L19338" s="6"/>
      <c r="M19338" s="6"/>
    </row>
    <row r="19339" spans="2:13" x14ac:dyDescent="0.3">
      <c r="B19339" s="15"/>
      <c r="C19339" s="15"/>
      <c r="D19339" s="15"/>
      <c r="G19339" s="7"/>
      <c r="K19339" s="6"/>
      <c r="L19339" s="6"/>
      <c r="M19339" s="6"/>
    </row>
    <row r="19340" spans="2:13" x14ac:dyDescent="0.3">
      <c r="B19340" s="15"/>
      <c r="C19340" s="15"/>
      <c r="D19340" s="15"/>
      <c r="G19340" s="7"/>
      <c r="K19340" s="6"/>
      <c r="L19340" s="6"/>
      <c r="M19340" s="6"/>
    </row>
    <row r="19341" spans="2:13" x14ac:dyDescent="0.3">
      <c r="B19341" s="15"/>
      <c r="C19341" s="15"/>
      <c r="D19341" s="15"/>
      <c r="G19341" s="7"/>
      <c r="K19341" s="6"/>
      <c r="L19341" s="6"/>
      <c r="M19341" s="6"/>
    </row>
    <row r="19342" spans="2:13" x14ac:dyDescent="0.3">
      <c r="B19342" s="15"/>
      <c r="C19342" s="15"/>
      <c r="D19342" s="15"/>
      <c r="G19342" s="7"/>
      <c r="K19342" s="6"/>
      <c r="L19342" s="6"/>
      <c r="M19342" s="6"/>
    </row>
    <row r="19343" spans="2:13" x14ac:dyDescent="0.3">
      <c r="B19343" s="15"/>
      <c r="C19343" s="15"/>
      <c r="D19343" s="15"/>
      <c r="G19343" s="7"/>
      <c r="K19343" s="6"/>
      <c r="L19343" s="6"/>
      <c r="M19343" s="6"/>
    </row>
    <row r="19344" spans="2:13" x14ac:dyDescent="0.3">
      <c r="B19344" s="15"/>
      <c r="C19344" s="15"/>
      <c r="D19344" s="15"/>
      <c r="G19344" s="7"/>
      <c r="K19344" s="6"/>
      <c r="L19344" s="6"/>
      <c r="M19344" s="6"/>
    </row>
    <row r="19345" spans="2:13" x14ac:dyDescent="0.3">
      <c r="B19345" s="15"/>
      <c r="C19345" s="15"/>
      <c r="D19345" s="15"/>
      <c r="G19345" s="7"/>
      <c r="K19345" s="6"/>
      <c r="L19345" s="6"/>
      <c r="M19345" s="6"/>
    </row>
    <row r="19346" spans="2:13" x14ac:dyDescent="0.3">
      <c r="B19346" s="15"/>
      <c r="C19346" s="15"/>
      <c r="D19346" s="15"/>
      <c r="G19346" s="7"/>
      <c r="K19346" s="6"/>
      <c r="L19346" s="6"/>
      <c r="M19346" s="6"/>
    </row>
    <row r="19347" spans="2:13" x14ac:dyDescent="0.3">
      <c r="B19347" s="15"/>
      <c r="C19347" s="15"/>
      <c r="D19347" s="15"/>
      <c r="G19347" s="7"/>
      <c r="K19347" s="6"/>
      <c r="L19347" s="6"/>
      <c r="M19347" s="6"/>
    </row>
    <row r="19348" spans="2:13" x14ac:dyDescent="0.3">
      <c r="B19348" s="15"/>
      <c r="C19348" s="15"/>
      <c r="D19348" s="15"/>
      <c r="G19348" s="7"/>
      <c r="K19348" s="6"/>
      <c r="L19348" s="6"/>
      <c r="M19348" s="6"/>
    </row>
    <row r="19349" spans="2:13" x14ac:dyDescent="0.3">
      <c r="B19349" s="15"/>
      <c r="C19349" s="15"/>
      <c r="D19349" s="15"/>
      <c r="G19349" s="7"/>
      <c r="K19349" s="6"/>
      <c r="L19349" s="6"/>
      <c r="M19349" s="6"/>
    </row>
    <row r="19350" spans="2:13" x14ac:dyDescent="0.3">
      <c r="B19350" s="15"/>
      <c r="C19350" s="15"/>
      <c r="D19350" s="15"/>
      <c r="G19350" s="7"/>
      <c r="K19350" s="6"/>
      <c r="L19350" s="6"/>
      <c r="M19350" s="6"/>
    </row>
    <row r="19351" spans="2:13" x14ac:dyDescent="0.3">
      <c r="B19351" s="15"/>
      <c r="C19351" s="15"/>
      <c r="D19351" s="15"/>
      <c r="G19351" s="7"/>
      <c r="K19351" s="6"/>
      <c r="L19351" s="6"/>
      <c r="M19351" s="6"/>
    </row>
    <row r="19352" spans="2:13" x14ac:dyDescent="0.3">
      <c r="B19352" s="15"/>
      <c r="C19352" s="15"/>
      <c r="D19352" s="15"/>
      <c r="G19352" s="7"/>
      <c r="K19352" s="6"/>
      <c r="L19352" s="6"/>
      <c r="M19352" s="6"/>
    </row>
    <row r="19353" spans="2:13" x14ac:dyDescent="0.3">
      <c r="B19353" s="15"/>
      <c r="C19353" s="15"/>
      <c r="D19353" s="15"/>
      <c r="G19353" s="7"/>
      <c r="K19353" s="6"/>
      <c r="L19353" s="6"/>
      <c r="M19353" s="6"/>
    </row>
    <row r="19354" spans="2:13" x14ac:dyDescent="0.3">
      <c r="B19354" s="15"/>
      <c r="C19354" s="15"/>
      <c r="D19354" s="15"/>
      <c r="G19354" s="7"/>
      <c r="K19354" s="6"/>
      <c r="L19354" s="6"/>
      <c r="M19354" s="6"/>
    </row>
    <row r="19355" spans="2:13" x14ac:dyDescent="0.3">
      <c r="B19355" s="15"/>
      <c r="C19355" s="15"/>
      <c r="D19355" s="15"/>
      <c r="G19355" s="7"/>
      <c r="K19355" s="6"/>
      <c r="L19355" s="6"/>
      <c r="M19355" s="6"/>
    </row>
    <row r="19356" spans="2:13" x14ac:dyDescent="0.3">
      <c r="B19356" s="15"/>
      <c r="C19356" s="15"/>
      <c r="D19356" s="15"/>
      <c r="G19356" s="7"/>
      <c r="K19356" s="6"/>
      <c r="L19356" s="6"/>
      <c r="M19356" s="6"/>
    </row>
    <row r="19357" spans="2:13" x14ac:dyDescent="0.3">
      <c r="B19357" s="15"/>
      <c r="C19357" s="15"/>
      <c r="D19357" s="15"/>
      <c r="G19357" s="7"/>
      <c r="K19357" s="6"/>
      <c r="L19357" s="6"/>
      <c r="M19357" s="6"/>
    </row>
    <row r="19358" spans="2:13" x14ac:dyDescent="0.3">
      <c r="B19358" s="15"/>
      <c r="C19358" s="15"/>
      <c r="D19358" s="15"/>
      <c r="G19358" s="7"/>
      <c r="K19358" s="6"/>
      <c r="L19358" s="6"/>
      <c r="M19358" s="6"/>
    </row>
    <row r="19359" spans="2:13" x14ac:dyDescent="0.3">
      <c r="B19359" s="15"/>
      <c r="C19359" s="15"/>
      <c r="D19359" s="15"/>
      <c r="G19359" s="7"/>
      <c r="K19359" s="6"/>
      <c r="L19359" s="6"/>
      <c r="M19359" s="6"/>
    </row>
    <row r="19360" spans="2:13" x14ac:dyDescent="0.3">
      <c r="B19360" s="15"/>
      <c r="C19360" s="15"/>
      <c r="D19360" s="15"/>
      <c r="G19360" s="7"/>
      <c r="K19360" s="6"/>
      <c r="L19360" s="6"/>
      <c r="M19360" s="6"/>
    </row>
    <row r="19361" spans="2:13" x14ac:dyDescent="0.3">
      <c r="B19361" s="15"/>
      <c r="C19361" s="15"/>
      <c r="D19361" s="15"/>
      <c r="G19361" s="7"/>
      <c r="K19361" s="6"/>
      <c r="L19361" s="6"/>
      <c r="M19361" s="6"/>
    </row>
    <row r="19362" spans="2:13" x14ac:dyDescent="0.3">
      <c r="B19362" s="15"/>
      <c r="C19362" s="15"/>
      <c r="D19362" s="15"/>
      <c r="G19362" s="7"/>
      <c r="K19362" s="6"/>
      <c r="L19362" s="6"/>
      <c r="M19362" s="6"/>
    </row>
    <row r="19363" spans="2:13" x14ac:dyDescent="0.3">
      <c r="B19363" s="15"/>
      <c r="C19363" s="15"/>
      <c r="D19363" s="15"/>
      <c r="G19363" s="7"/>
      <c r="K19363" s="6"/>
      <c r="L19363" s="6"/>
      <c r="M19363" s="6"/>
    </row>
    <row r="19364" spans="2:13" x14ac:dyDescent="0.3">
      <c r="B19364" s="15"/>
      <c r="C19364" s="15"/>
      <c r="D19364" s="15"/>
      <c r="G19364" s="7"/>
      <c r="K19364" s="6"/>
      <c r="L19364" s="6"/>
      <c r="M19364" s="6"/>
    </row>
    <row r="19365" spans="2:13" x14ac:dyDescent="0.3">
      <c r="B19365" s="15"/>
      <c r="C19365" s="15"/>
      <c r="D19365" s="15"/>
      <c r="G19365" s="7"/>
      <c r="K19365" s="6"/>
      <c r="L19365" s="6"/>
      <c r="M19365" s="6"/>
    </row>
    <row r="19366" spans="2:13" x14ac:dyDescent="0.3">
      <c r="B19366" s="15"/>
      <c r="C19366" s="15"/>
      <c r="D19366" s="15"/>
      <c r="G19366" s="7"/>
      <c r="K19366" s="6"/>
      <c r="L19366" s="6"/>
      <c r="M19366" s="6"/>
    </row>
    <row r="19367" spans="2:13" x14ac:dyDescent="0.3">
      <c r="B19367" s="15"/>
      <c r="C19367" s="15"/>
      <c r="D19367" s="15"/>
      <c r="G19367" s="7"/>
      <c r="K19367" s="6"/>
      <c r="L19367" s="6"/>
      <c r="M19367" s="6"/>
    </row>
    <row r="19368" spans="2:13" x14ac:dyDescent="0.3">
      <c r="B19368" s="15"/>
      <c r="C19368" s="15"/>
      <c r="D19368" s="15"/>
      <c r="G19368" s="7"/>
      <c r="K19368" s="6"/>
      <c r="L19368" s="6"/>
      <c r="M19368" s="6"/>
    </row>
    <row r="19369" spans="2:13" x14ac:dyDescent="0.3">
      <c r="B19369" s="15"/>
      <c r="C19369" s="15"/>
      <c r="D19369" s="15"/>
      <c r="G19369" s="7"/>
      <c r="K19369" s="6"/>
      <c r="L19369" s="6"/>
      <c r="M19369" s="6"/>
    </row>
    <row r="19370" spans="2:13" x14ac:dyDescent="0.3">
      <c r="B19370" s="15"/>
      <c r="C19370" s="15"/>
      <c r="D19370" s="15"/>
      <c r="G19370" s="7"/>
      <c r="K19370" s="6"/>
      <c r="L19370" s="6"/>
      <c r="M19370" s="6"/>
    </row>
    <row r="19371" spans="2:13" x14ac:dyDescent="0.3">
      <c r="B19371" s="15"/>
      <c r="C19371" s="15"/>
      <c r="D19371" s="15"/>
      <c r="G19371" s="7"/>
      <c r="K19371" s="6"/>
      <c r="L19371" s="6"/>
      <c r="M19371" s="6"/>
    </row>
    <row r="19372" spans="2:13" x14ac:dyDescent="0.3">
      <c r="B19372" s="15"/>
      <c r="C19372" s="15"/>
      <c r="D19372" s="15"/>
      <c r="G19372" s="7"/>
      <c r="K19372" s="6"/>
      <c r="L19372" s="6"/>
      <c r="M19372" s="6"/>
    </row>
    <row r="19373" spans="2:13" x14ac:dyDescent="0.3">
      <c r="B19373" s="15"/>
      <c r="C19373" s="15"/>
      <c r="D19373" s="15"/>
      <c r="G19373" s="7"/>
      <c r="K19373" s="6"/>
      <c r="L19373" s="6"/>
      <c r="M19373" s="6"/>
    </row>
    <row r="19374" spans="2:13" x14ac:dyDescent="0.3">
      <c r="B19374" s="15"/>
      <c r="C19374" s="15"/>
      <c r="D19374" s="15"/>
      <c r="G19374" s="7"/>
      <c r="K19374" s="6"/>
      <c r="L19374" s="6"/>
      <c r="M19374" s="6"/>
    </row>
    <row r="19375" spans="2:13" x14ac:dyDescent="0.3">
      <c r="B19375" s="15"/>
      <c r="C19375" s="15"/>
      <c r="D19375" s="15"/>
      <c r="G19375" s="7"/>
      <c r="K19375" s="6"/>
      <c r="L19375" s="6"/>
      <c r="M19375" s="6"/>
    </row>
    <row r="19376" spans="2:13" x14ac:dyDescent="0.3">
      <c r="B19376" s="15"/>
      <c r="C19376" s="15"/>
      <c r="D19376" s="15"/>
      <c r="G19376" s="7"/>
      <c r="K19376" s="6"/>
      <c r="L19376" s="6"/>
      <c r="M19376" s="6"/>
    </row>
    <row r="19377" spans="2:13" x14ac:dyDescent="0.3">
      <c r="B19377" s="15"/>
      <c r="C19377" s="15"/>
      <c r="D19377" s="15"/>
      <c r="G19377" s="7"/>
      <c r="K19377" s="6"/>
      <c r="L19377" s="6"/>
      <c r="M19377" s="6"/>
    </row>
    <row r="19378" spans="2:13" x14ac:dyDescent="0.3">
      <c r="B19378" s="15"/>
      <c r="C19378" s="15"/>
      <c r="D19378" s="15"/>
      <c r="G19378" s="7"/>
      <c r="K19378" s="6"/>
      <c r="L19378" s="6"/>
      <c r="M19378" s="6"/>
    </row>
    <row r="19379" spans="2:13" x14ac:dyDescent="0.3">
      <c r="B19379" s="15"/>
      <c r="C19379" s="15"/>
      <c r="D19379" s="15"/>
      <c r="G19379" s="7"/>
      <c r="K19379" s="6"/>
      <c r="L19379" s="6"/>
      <c r="M19379" s="6"/>
    </row>
    <row r="19380" spans="2:13" x14ac:dyDescent="0.3">
      <c r="B19380" s="15"/>
      <c r="C19380" s="15"/>
      <c r="D19380" s="15"/>
      <c r="G19380" s="7"/>
      <c r="K19380" s="6"/>
      <c r="L19380" s="6"/>
      <c r="M19380" s="6"/>
    </row>
    <row r="19381" spans="2:13" x14ac:dyDescent="0.3">
      <c r="B19381" s="15"/>
      <c r="C19381" s="15"/>
      <c r="D19381" s="15"/>
      <c r="G19381" s="7"/>
      <c r="K19381" s="6"/>
      <c r="L19381" s="6"/>
      <c r="M19381" s="6"/>
    </row>
    <row r="19382" spans="2:13" x14ac:dyDescent="0.3">
      <c r="B19382" s="15"/>
      <c r="C19382" s="15"/>
      <c r="D19382" s="15"/>
      <c r="G19382" s="7"/>
      <c r="K19382" s="6"/>
      <c r="L19382" s="6"/>
      <c r="M19382" s="6"/>
    </row>
    <row r="19383" spans="2:13" x14ac:dyDescent="0.3">
      <c r="B19383" s="15"/>
      <c r="C19383" s="15"/>
      <c r="D19383" s="15"/>
      <c r="G19383" s="7"/>
      <c r="K19383" s="6"/>
      <c r="L19383" s="6"/>
      <c r="M19383" s="6"/>
    </row>
    <row r="19384" spans="2:13" x14ac:dyDescent="0.3">
      <c r="B19384" s="15"/>
      <c r="C19384" s="15"/>
      <c r="D19384" s="15"/>
      <c r="G19384" s="7"/>
      <c r="K19384" s="6"/>
      <c r="L19384" s="6"/>
      <c r="M19384" s="6"/>
    </row>
    <row r="19385" spans="2:13" x14ac:dyDescent="0.3">
      <c r="B19385" s="15"/>
      <c r="C19385" s="15"/>
      <c r="D19385" s="15"/>
      <c r="G19385" s="7"/>
      <c r="K19385" s="6"/>
      <c r="L19385" s="6"/>
      <c r="M19385" s="6"/>
    </row>
    <row r="19386" spans="2:13" x14ac:dyDescent="0.3">
      <c r="B19386" s="15"/>
      <c r="C19386" s="15"/>
      <c r="D19386" s="15"/>
      <c r="G19386" s="7"/>
      <c r="K19386" s="6"/>
      <c r="L19386" s="6"/>
      <c r="M19386" s="6"/>
    </row>
    <row r="19387" spans="2:13" x14ac:dyDescent="0.3">
      <c r="B19387" s="15"/>
      <c r="C19387" s="15"/>
      <c r="D19387" s="15"/>
      <c r="G19387" s="7"/>
      <c r="K19387" s="6"/>
      <c r="L19387" s="6"/>
      <c r="M19387" s="6"/>
    </row>
    <row r="19388" spans="2:13" x14ac:dyDescent="0.3">
      <c r="B19388" s="15"/>
      <c r="C19388" s="15"/>
      <c r="D19388" s="15"/>
      <c r="G19388" s="7"/>
      <c r="K19388" s="6"/>
      <c r="L19388" s="6"/>
      <c r="M19388" s="6"/>
    </row>
    <row r="19389" spans="2:13" x14ac:dyDescent="0.3">
      <c r="B19389" s="15"/>
      <c r="C19389" s="15"/>
      <c r="D19389" s="15"/>
      <c r="G19389" s="7"/>
      <c r="K19389" s="6"/>
      <c r="L19389" s="6"/>
      <c r="M19389" s="6"/>
    </row>
    <row r="19390" spans="2:13" x14ac:dyDescent="0.3">
      <c r="B19390" s="15"/>
      <c r="C19390" s="15"/>
      <c r="D19390" s="15"/>
      <c r="G19390" s="7"/>
      <c r="K19390" s="6"/>
      <c r="L19390" s="6"/>
      <c r="M19390" s="6"/>
    </row>
    <row r="19391" spans="2:13" x14ac:dyDescent="0.3">
      <c r="B19391" s="15"/>
      <c r="C19391" s="15"/>
      <c r="D19391" s="15"/>
      <c r="G19391" s="7"/>
      <c r="K19391" s="6"/>
      <c r="L19391" s="6"/>
      <c r="M19391" s="6"/>
    </row>
    <row r="19392" spans="2:13" x14ac:dyDescent="0.3">
      <c r="B19392" s="15"/>
      <c r="C19392" s="15"/>
      <c r="D19392" s="15"/>
      <c r="G19392" s="7"/>
      <c r="K19392" s="6"/>
      <c r="L19392" s="6"/>
      <c r="M19392" s="6"/>
    </row>
    <row r="19393" spans="2:13" x14ac:dyDescent="0.3">
      <c r="B19393" s="15"/>
      <c r="C19393" s="15"/>
      <c r="D19393" s="15"/>
      <c r="G19393" s="7"/>
      <c r="K19393" s="6"/>
      <c r="L19393" s="6"/>
      <c r="M19393" s="6"/>
    </row>
    <row r="19394" spans="2:13" x14ac:dyDescent="0.3">
      <c r="B19394" s="15"/>
      <c r="C19394" s="15"/>
      <c r="D19394" s="15"/>
      <c r="G19394" s="7"/>
      <c r="K19394" s="6"/>
      <c r="L19394" s="6"/>
      <c r="M19394" s="6"/>
    </row>
    <row r="19395" spans="2:13" x14ac:dyDescent="0.3">
      <c r="B19395" s="15"/>
      <c r="C19395" s="15"/>
      <c r="D19395" s="15"/>
      <c r="G19395" s="7"/>
      <c r="K19395" s="6"/>
      <c r="L19395" s="6"/>
      <c r="M19395" s="6"/>
    </row>
    <row r="19396" spans="2:13" x14ac:dyDescent="0.3">
      <c r="B19396" s="15"/>
      <c r="C19396" s="15"/>
      <c r="D19396" s="15"/>
      <c r="G19396" s="7"/>
      <c r="K19396" s="6"/>
      <c r="L19396" s="6"/>
      <c r="M19396" s="6"/>
    </row>
    <row r="19397" spans="2:13" x14ac:dyDescent="0.3">
      <c r="B19397" s="15"/>
      <c r="C19397" s="15"/>
      <c r="D19397" s="15"/>
      <c r="G19397" s="7"/>
      <c r="K19397" s="6"/>
      <c r="L19397" s="6"/>
      <c r="M19397" s="6"/>
    </row>
    <row r="19398" spans="2:13" x14ac:dyDescent="0.3">
      <c r="B19398" s="15"/>
      <c r="C19398" s="15"/>
      <c r="D19398" s="15"/>
      <c r="G19398" s="7"/>
      <c r="K19398" s="6"/>
      <c r="L19398" s="6"/>
      <c r="M19398" s="6"/>
    </row>
    <row r="19399" spans="2:13" x14ac:dyDescent="0.3">
      <c r="B19399" s="15"/>
      <c r="C19399" s="15"/>
      <c r="D19399" s="15"/>
      <c r="G19399" s="7"/>
      <c r="K19399" s="6"/>
      <c r="L19399" s="6"/>
      <c r="M19399" s="6"/>
    </row>
    <row r="19400" spans="2:13" x14ac:dyDescent="0.3">
      <c r="B19400" s="15"/>
      <c r="C19400" s="15"/>
      <c r="D19400" s="15"/>
      <c r="G19400" s="7"/>
      <c r="K19400" s="6"/>
      <c r="L19400" s="6"/>
      <c r="M19400" s="6"/>
    </row>
    <row r="19401" spans="2:13" x14ac:dyDescent="0.3">
      <c r="B19401" s="15"/>
      <c r="C19401" s="15"/>
      <c r="D19401" s="15"/>
      <c r="G19401" s="7"/>
      <c r="K19401" s="6"/>
      <c r="L19401" s="6"/>
      <c r="M19401" s="6"/>
    </row>
    <row r="19402" spans="2:13" x14ac:dyDescent="0.3">
      <c r="B19402" s="15"/>
      <c r="C19402" s="15"/>
      <c r="D19402" s="15"/>
      <c r="G19402" s="7"/>
      <c r="K19402" s="6"/>
      <c r="L19402" s="6"/>
      <c r="M19402" s="6"/>
    </row>
    <row r="19403" spans="2:13" x14ac:dyDescent="0.3">
      <c r="B19403" s="15"/>
      <c r="C19403" s="15"/>
      <c r="D19403" s="15"/>
      <c r="G19403" s="7"/>
      <c r="K19403" s="6"/>
      <c r="L19403" s="6"/>
      <c r="M19403" s="6"/>
    </row>
    <row r="19404" spans="2:13" x14ac:dyDescent="0.3">
      <c r="B19404" s="15"/>
      <c r="C19404" s="15"/>
      <c r="D19404" s="15"/>
      <c r="G19404" s="7"/>
      <c r="K19404" s="6"/>
      <c r="L19404" s="6"/>
      <c r="M19404" s="6"/>
    </row>
    <row r="19405" spans="2:13" x14ac:dyDescent="0.3">
      <c r="B19405" s="15"/>
      <c r="C19405" s="15"/>
      <c r="D19405" s="15"/>
      <c r="G19405" s="7"/>
      <c r="K19405" s="6"/>
      <c r="L19405" s="6"/>
      <c r="M19405" s="6"/>
    </row>
    <row r="19406" spans="2:13" x14ac:dyDescent="0.3">
      <c r="B19406" s="15"/>
      <c r="C19406" s="15"/>
      <c r="D19406" s="15"/>
      <c r="G19406" s="7"/>
      <c r="K19406" s="6"/>
      <c r="L19406" s="6"/>
      <c r="M19406" s="6"/>
    </row>
    <row r="19407" spans="2:13" x14ac:dyDescent="0.3">
      <c r="B19407" s="15"/>
      <c r="C19407" s="15"/>
      <c r="D19407" s="15"/>
      <c r="G19407" s="7"/>
      <c r="K19407" s="6"/>
      <c r="L19407" s="6"/>
      <c r="M19407" s="6"/>
    </row>
    <row r="19408" spans="2:13" x14ac:dyDescent="0.3">
      <c r="B19408" s="15"/>
      <c r="C19408" s="15"/>
      <c r="D19408" s="15"/>
      <c r="G19408" s="7"/>
      <c r="K19408" s="6"/>
      <c r="L19408" s="6"/>
      <c r="M19408" s="6"/>
    </row>
    <row r="19409" spans="2:13" x14ac:dyDescent="0.3">
      <c r="B19409" s="15"/>
      <c r="C19409" s="15"/>
      <c r="D19409" s="15"/>
      <c r="G19409" s="7"/>
      <c r="K19409" s="6"/>
      <c r="L19409" s="6"/>
      <c r="M19409" s="6"/>
    </row>
    <row r="19410" spans="2:13" x14ac:dyDescent="0.3">
      <c r="B19410" s="15"/>
      <c r="C19410" s="15"/>
      <c r="D19410" s="15"/>
      <c r="G19410" s="7"/>
      <c r="K19410" s="6"/>
      <c r="L19410" s="6"/>
      <c r="M19410" s="6"/>
    </row>
    <row r="19411" spans="2:13" x14ac:dyDescent="0.3">
      <c r="B19411" s="15"/>
      <c r="C19411" s="15"/>
      <c r="D19411" s="15"/>
      <c r="G19411" s="7"/>
      <c r="K19411" s="6"/>
      <c r="L19411" s="6"/>
      <c r="M19411" s="6"/>
    </row>
    <row r="19412" spans="2:13" x14ac:dyDescent="0.3">
      <c r="B19412" s="15"/>
      <c r="C19412" s="15"/>
      <c r="D19412" s="15"/>
      <c r="G19412" s="7"/>
      <c r="K19412" s="6"/>
      <c r="L19412" s="6"/>
      <c r="M19412" s="6"/>
    </row>
    <row r="19413" spans="2:13" x14ac:dyDescent="0.3">
      <c r="B19413" s="15"/>
      <c r="C19413" s="15"/>
      <c r="D19413" s="15"/>
      <c r="G19413" s="7"/>
      <c r="K19413" s="6"/>
      <c r="L19413" s="6"/>
      <c r="M19413" s="6"/>
    </row>
    <row r="19414" spans="2:13" x14ac:dyDescent="0.3">
      <c r="B19414" s="15"/>
      <c r="C19414" s="15"/>
      <c r="D19414" s="15"/>
      <c r="G19414" s="7"/>
      <c r="K19414" s="6"/>
      <c r="L19414" s="6"/>
      <c r="M19414" s="6"/>
    </row>
    <row r="19415" spans="2:13" x14ac:dyDescent="0.3">
      <c r="B19415" s="15"/>
      <c r="C19415" s="15"/>
      <c r="D19415" s="15"/>
      <c r="G19415" s="7"/>
      <c r="K19415" s="6"/>
      <c r="L19415" s="6"/>
      <c r="M19415" s="6"/>
    </row>
    <row r="19416" spans="2:13" x14ac:dyDescent="0.3">
      <c r="B19416" s="15"/>
      <c r="C19416" s="15"/>
      <c r="D19416" s="15"/>
      <c r="G19416" s="7"/>
      <c r="K19416" s="6"/>
      <c r="L19416" s="6"/>
      <c r="M19416" s="6"/>
    </row>
    <row r="19417" spans="2:13" x14ac:dyDescent="0.3">
      <c r="B19417" s="15"/>
      <c r="C19417" s="15"/>
      <c r="D19417" s="15"/>
      <c r="G19417" s="7"/>
      <c r="K19417" s="6"/>
      <c r="L19417" s="6"/>
      <c r="M19417" s="6"/>
    </row>
    <row r="19418" spans="2:13" x14ac:dyDescent="0.3">
      <c r="B19418" s="15"/>
      <c r="C19418" s="15"/>
      <c r="D19418" s="15"/>
      <c r="G19418" s="7"/>
      <c r="K19418" s="6"/>
      <c r="L19418" s="6"/>
      <c r="M19418" s="6"/>
    </row>
    <row r="19419" spans="2:13" x14ac:dyDescent="0.3">
      <c r="B19419" s="15"/>
      <c r="C19419" s="15"/>
      <c r="D19419" s="15"/>
      <c r="G19419" s="7"/>
      <c r="K19419" s="6"/>
      <c r="L19419" s="6"/>
      <c r="M19419" s="6"/>
    </row>
    <row r="19420" spans="2:13" x14ac:dyDescent="0.3">
      <c r="B19420" s="15"/>
      <c r="C19420" s="15"/>
      <c r="D19420" s="15"/>
      <c r="G19420" s="7"/>
      <c r="K19420" s="6"/>
      <c r="L19420" s="6"/>
      <c r="M19420" s="6"/>
    </row>
    <row r="19421" spans="2:13" x14ac:dyDescent="0.3">
      <c r="B19421" s="15"/>
      <c r="C19421" s="15"/>
      <c r="D19421" s="15"/>
      <c r="G19421" s="7"/>
      <c r="K19421" s="6"/>
      <c r="L19421" s="6"/>
      <c r="M19421" s="6"/>
    </row>
    <row r="19422" spans="2:13" x14ac:dyDescent="0.3">
      <c r="B19422" s="15"/>
      <c r="C19422" s="15"/>
      <c r="D19422" s="15"/>
      <c r="G19422" s="7"/>
      <c r="K19422" s="6"/>
      <c r="L19422" s="6"/>
      <c r="M19422" s="6"/>
    </row>
    <row r="19423" spans="2:13" x14ac:dyDescent="0.3">
      <c r="B19423" s="15"/>
      <c r="C19423" s="15"/>
      <c r="D19423" s="15"/>
      <c r="G19423" s="7"/>
      <c r="K19423" s="6"/>
      <c r="L19423" s="6"/>
      <c r="M19423" s="6"/>
    </row>
    <row r="19424" spans="2:13" x14ac:dyDescent="0.3">
      <c r="B19424" s="15"/>
      <c r="C19424" s="15"/>
      <c r="D19424" s="15"/>
      <c r="G19424" s="7"/>
      <c r="K19424" s="6"/>
      <c r="L19424" s="6"/>
      <c r="M19424" s="6"/>
    </row>
    <row r="19425" spans="2:13" x14ac:dyDescent="0.3">
      <c r="B19425" s="15"/>
      <c r="C19425" s="15"/>
      <c r="D19425" s="15"/>
      <c r="G19425" s="7"/>
      <c r="K19425" s="6"/>
      <c r="L19425" s="6"/>
      <c r="M19425" s="6"/>
    </row>
    <row r="19426" spans="2:13" x14ac:dyDescent="0.3">
      <c r="B19426" s="15"/>
      <c r="C19426" s="15"/>
      <c r="D19426" s="15"/>
      <c r="G19426" s="7"/>
      <c r="K19426" s="6"/>
      <c r="L19426" s="6"/>
      <c r="M19426" s="6"/>
    </row>
    <row r="19427" spans="2:13" x14ac:dyDescent="0.3">
      <c r="B19427" s="15"/>
      <c r="C19427" s="15"/>
      <c r="D19427" s="15"/>
      <c r="G19427" s="7"/>
      <c r="K19427" s="6"/>
      <c r="L19427" s="6"/>
      <c r="M19427" s="6"/>
    </row>
    <row r="19428" spans="2:13" x14ac:dyDescent="0.3">
      <c r="B19428" s="15"/>
      <c r="C19428" s="15"/>
      <c r="D19428" s="15"/>
      <c r="G19428" s="7"/>
      <c r="K19428" s="6"/>
      <c r="L19428" s="6"/>
      <c r="M19428" s="6"/>
    </row>
    <row r="19429" spans="2:13" x14ac:dyDescent="0.3">
      <c r="B19429" s="15"/>
      <c r="C19429" s="15"/>
      <c r="D19429" s="15"/>
      <c r="G19429" s="7"/>
      <c r="K19429" s="6"/>
      <c r="L19429" s="6"/>
      <c r="M19429" s="6"/>
    </row>
    <row r="19430" spans="2:13" x14ac:dyDescent="0.3">
      <c r="B19430" s="15"/>
      <c r="C19430" s="15"/>
      <c r="D19430" s="15"/>
      <c r="G19430" s="7"/>
      <c r="K19430" s="6"/>
      <c r="L19430" s="6"/>
      <c r="M19430" s="6"/>
    </row>
    <row r="19431" spans="2:13" x14ac:dyDescent="0.3">
      <c r="B19431" s="15"/>
      <c r="C19431" s="15"/>
      <c r="D19431" s="15"/>
      <c r="G19431" s="7"/>
      <c r="K19431" s="6"/>
      <c r="L19431" s="6"/>
      <c r="M19431" s="6"/>
    </row>
    <row r="19432" spans="2:13" x14ac:dyDescent="0.3">
      <c r="B19432" s="15"/>
      <c r="C19432" s="15"/>
      <c r="D19432" s="15"/>
      <c r="G19432" s="7"/>
      <c r="K19432" s="6"/>
      <c r="L19432" s="6"/>
      <c r="M19432" s="6"/>
    </row>
    <row r="19433" spans="2:13" x14ac:dyDescent="0.3">
      <c r="B19433" s="15"/>
      <c r="C19433" s="15"/>
      <c r="D19433" s="15"/>
      <c r="G19433" s="7"/>
      <c r="K19433" s="6"/>
      <c r="L19433" s="6"/>
      <c r="M19433" s="6"/>
    </row>
    <row r="19434" spans="2:13" x14ac:dyDescent="0.3">
      <c r="B19434" s="15"/>
      <c r="C19434" s="15"/>
      <c r="D19434" s="15"/>
      <c r="G19434" s="7"/>
      <c r="K19434" s="6"/>
      <c r="L19434" s="6"/>
      <c r="M19434" s="6"/>
    </row>
    <row r="19435" spans="2:13" x14ac:dyDescent="0.3">
      <c r="B19435" s="15"/>
      <c r="C19435" s="15"/>
      <c r="D19435" s="15"/>
      <c r="G19435" s="7"/>
      <c r="K19435" s="6"/>
      <c r="L19435" s="6"/>
      <c r="M19435" s="6"/>
    </row>
    <row r="19436" spans="2:13" x14ac:dyDescent="0.3">
      <c r="B19436" s="15"/>
      <c r="C19436" s="15"/>
      <c r="D19436" s="15"/>
      <c r="G19436" s="7"/>
      <c r="K19436" s="6"/>
      <c r="L19436" s="6"/>
      <c r="M19436" s="6"/>
    </row>
    <row r="19437" spans="2:13" x14ac:dyDescent="0.3">
      <c r="B19437" s="15"/>
      <c r="C19437" s="15"/>
      <c r="D19437" s="15"/>
      <c r="G19437" s="7"/>
      <c r="K19437" s="6"/>
      <c r="L19437" s="6"/>
      <c r="M19437" s="6"/>
    </row>
    <row r="19438" spans="2:13" x14ac:dyDescent="0.3">
      <c r="B19438" s="15"/>
      <c r="C19438" s="15"/>
      <c r="D19438" s="15"/>
      <c r="G19438" s="7"/>
      <c r="K19438" s="6"/>
      <c r="L19438" s="6"/>
      <c r="M19438" s="6"/>
    </row>
    <row r="19439" spans="2:13" x14ac:dyDescent="0.3">
      <c r="B19439" s="15"/>
      <c r="C19439" s="15"/>
      <c r="D19439" s="15"/>
      <c r="G19439" s="7"/>
      <c r="K19439" s="6"/>
      <c r="L19439" s="6"/>
      <c r="M19439" s="6"/>
    </row>
    <row r="19440" spans="2:13" x14ac:dyDescent="0.3">
      <c r="B19440" s="15"/>
      <c r="C19440" s="15"/>
      <c r="D19440" s="15"/>
      <c r="G19440" s="7"/>
      <c r="K19440" s="6"/>
      <c r="L19440" s="6"/>
      <c r="M19440" s="6"/>
    </row>
    <row r="19441" spans="2:13" x14ac:dyDescent="0.3">
      <c r="B19441" s="15"/>
      <c r="C19441" s="15"/>
      <c r="D19441" s="15"/>
      <c r="G19441" s="7"/>
      <c r="K19441" s="6"/>
      <c r="L19441" s="6"/>
      <c r="M19441" s="6"/>
    </row>
    <row r="19442" spans="2:13" x14ac:dyDescent="0.3">
      <c r="B19442" s="15"/>
      <c r="C19442" s="15"/>
      <c r="D19442" s="15"/>
      <c r="G19442" s="7"/>
      <c r="K19442" s="6"/>
      <c r="L19442" s="6"/>
      <c r="M19442" s="6"/>
    </row>
    <row r="19443" spans="2:13" x14ac:dyDescent="0.3">
      <c r="B19443" s="15"/>
      <c r="C19443" s="15"/>
      <c r="D19443" s="15"/>
      <c r="G19443" s="7"/>
      <c r="K19443" s="6"/>
      <c r="L19443" s="6"/>
      <c r="M19443" s="6"/>
    </row>
    <row r="19444" spans="2:13" x14ac:dyDescent="0.3">
      <c r="B19444" s="15"/>
      <c r="C19444" s="15"/>
      <c r="D19444" s="15"/>
      <c r="G19444" s="7"/>
      <c r="K19444" s="6"/>
      <c r="L19444" s="6"/>
      <c r="M19444" s="6"/>
    </row>
    <row r="19445" spans="2:13" x14ac:dyDescent="0.3">
      <c r="B19445" s="15"/>
      <c r="C19445" s="15"/>
      <c r="D19445" s="15"/>
      <c r="G19445" s="7"/>
      <c r="K19445" s="6"/>
      <c r="L19445" s="6"/>
      <c r="M19445" s="6"/>
    </row>
    <row r="19446" spans="2:13" x14ac:dyDescent="0.3">
      <c r="B19446" s="15"/>
      <c r="C19446" s="15"/>
      <c r="D19446" s="15"/>
      <c r="G19446" s="7"/>
      <c r="K19446" s="6"/>
      <c r="L19446" s="6"/>
      <c r="M19446" s="6"/>
    </row>
    <row r="19447" spans="2:13" x14ac:dyDescent="0.3">
      <c r="B19447" s="15"/>
      <c r="C19447" s="15"/>
      <c r="D19447" s="15"/>
      <c r="G19447" s="7"/>
      <c r="K19447" s="6"/>
      <c r="L19447" s="6"/>
      <c r="M19447" s="6"/>
    </row>
    <row r="19448" spans="2:13" x14ac:dyDescent="0.3">
      <c r="B19448" s="15"/>
      <c r="C19448" s="15"/>
      <c r="D19448" s="15"/>
      <c r="G19448" s="7"/>
      <c r="K19448" s="6"/>
      <c r="L19448" s="6"/>
      <c r="M19448" s="6"/>
    </row>
    <row r="19449" spans="2:13" x14ac:dyDescent="0.3">
      <c r="B19449" s="15"/>
      <c r="C19449" s="15"/>
      <c r="D19449" s="15"/>
      <c r="G19449" s="7"/>
      <c r="K19449" s="6"/>
      <c r="L19449" s="6"/>
      <c r="M19449" s="6"/>
    </row>
    <row r="19450" spans="2:13" x14ac:dyDescent="0.3">
      <c r="B19450" s="15"/>
      <c r="C19450" s="15"/>
      <c r="D19450" s="15"/>
      <c r="G19450" s="7"/>
      <c r="K19450" s="6"/>
      <c r="L19450" s="6"/>
      <c r="M19450" s="6"/>
    </row>
    <row r="19451" spans="2:13" x14ac:dyDescent="0.3">
      <c r="B19451" s="15"/>
      <c r="C19451" s="15"/>
      <c r="D19451" s="15"/>
      <c r="G19451" s="7"/>
      <c r="K19451" s="6"/>
      <c r="L19451" s="6"/>
      <c r="M19451" s="6"/>
    </row>
    <row r="19452" spans="2:13" x14ac:dyDescent="0.3">
      <c r="B19452" s="15"/>
      <c r="C19452" s="15"/>
      <c r="D19452" s="15"/>
      <c r="G19452" s="7"/>
      <c r="K19452" s="6"/>
      <c r="L19452" s="6"/>
      <c r="M19452" s="6"/>
    </row>
    <row r="19453" spans="2:13" x14ac:dyDescent="0.3">
      <c r="B19453" s="15"/>
      <c r="C19453" s="15"/>
      <c r="D19453" s="15"/>
      <c r="G19453" s="7"/>
      <c r="K19453" s="6"/>
      <c r="L19453" s="6"/>
      <c r="M19453" s="6"/>
    </row>
    <row r="19454" spans="2:13" x14ac:dyDescent="0.3">
      <c r="B19454" s="15"/>
      <c r="C19454" s="15"/>
      <c r="D19454" s="15"/>
      <c r="G19454" s="7"/>
      <c r="K19454" s="6"/>
      <c r="L19454" s="6"/>
      <c r="M19454" s="6"/>
    </row>
    <row r="19455" spans="2:13" x14ac:dyDescent="0.3">
      <c r="B19455" s="15"/>
      <c r="C19455" s="15"/>
      <c r="D19455" s="15"/>
      <c r="G19455" s="7"/>
      <c r="K19455" s="6"/>
      <c r="L19455" s="6"/>
      <c r="M19455" s="6"/>
    </row>
    <row r="19456" spans="2:13" x14ac:dyDescent="0.3">
      <c r="B19456" s="15"/>
      <c r="C19456" s="15"/>
      <c r="D19456" s="15"/>
      <c r="G19456" s="7"/>
      <c r="K19456" s="6"/>
      <c r="L19456" s="6"/>
      <c r="M19456" s="6"/>
    </row>
    <row r="19457" spans="2:13" x14ac:dyDescent="0.3">
      <c r="B19457" s="15"/>
      <c r="C19457" s="15"/>
      <c r="D19457" s="15"/>
      <c r="G19457" s="7"/>
      <c r="K19457" s="6"/>
      <c r="L19457" s="6"/>
      <c r="M19457" s="6"/>
    </row>
    <row r="19458" spans="2:13" x14ac:dyDescent="0.3">
      <c r="B19458" s="15"/>
      <c r="C19458" s="15"/>
      <c r="D19458" s="15"/>
      <c r="G19458" s="7"/>
      <c r="K19458" s="6"/>
      <c r="L19458" s="6"/>
      <c r="M19458" s="6"/>
    </row>
    <row r="19459" spans="2:13" x14ac:dyDescent="0.3">
      <c r="B19459" s="15"/>
      <c r="C19459" s="15"/>
      <c r="D19459" s="15"/>
      <c r="G19459" s="7"/>
      <c r="K19459" s="6"/>
      <c r="L19459" s="6"/>
      <c r="M19459" s="6"/>
    </row>
    <row r="19460" spans="2:13" x14ac:dyDescent="0.3">
      <c r="B19460" s="15"/>
      <c r="C19460" s="15"/>
      <c r="D19460" s="15"/>
      <c r="G19460" s="7"/>
      <c r="K19460" s="6"/>
      <c r="L19460" s="6"/>
      <c r="M19460" s="6"/>
    </row>
    <row r="19461" spans="2:13" x14ac:dyDescent="0.3">
      <c r="B19461" s="15"/>
      <c r="C19461" s="15"/>
      <c r="D19461" s="15"/>
      <c r="G19461" s="7"/>
      <c r="K19461" s="6"/>
      <c r="L19461" s="6"/>
      <c r="M19461" s="6"/>
    </row>
    <row r="19462" spans="2:13" x14ac:dyDescent="0.3">
      <c r="B19462" s="15"/>
      <c r="C19462" s="15"/>
      <c r="D19462" s="15"/>
      <c r="G19462" s="7"/>
      <c r="K19462" s="6"/>
      <c r="L19462" s="6"/>
      <c r="M19462" s="6"/>
    </row>
    <row r="19463" spans="2:13" x14ac:dyDescent="0.3">
      <c r="B19463" s="15"/>
      <c r="C19463" s="15"/>
      <c r="D19463" s="15"/>
      <c r="G19463" s="7"/>
      <c r="K19463" s="6"/>
      <c r="L19463" s="6"/>
      <c r="M19463" s="6"/>
    </row>
    <row r="19464" spans="2:13" x14ac:dyDescent="0.3">
      <c r="B19464" s="15"/>
      <c r="C19464" s="15"/>
      <c r="D19464" s="15"/>
      <c r="G19464" s="7"/>
      <c r="K19464" s="6"/>
      <c r="L19464" s="6"/>
      <c r="M19464" s="6"/>
    </row>
    <row r="19465" spans="2:13" x14ac:dyDescent="0.3">
      <c r="B19465" s="15"/>
      <c r="C19465" s="15"/>
      <c r="D19465" s="15"/>
      <c r="G19465" s="7"/>
      <c r="K19465" s="6"/>
      <c r="L19465" s="6"/>
      <c r="M19465" s="6"/>
    </row>
    <row r="19466" spans="2:13" x14ac:dyDescent="0.3">
      <c r="B19466" s="15"/>
      <c r="C19466" s="15"/>
      <c r="D19466" s="15"/>
      <c r="G19466" s="7"/>
      <c r="K19466" s="6"/>
      <c r="L19466" s="6"/>
      <c r="M19466" s="6"/>
    </row>
    <row r="19467" spans="2:13" x14ac:dyDescent="0.3">
      <c r="B19467" s="15"/>
      <c r="C19467" s="15"/>
      <c r="D19467" s="15"/>
      <c r="G19467" s="7"/>
      <c r="K19467" s="6"/>
      <c r="L19467" s="6"/>
      <c r="M19467" s="6"/>
    </row>
    <row r="19468" spans="2:13" x14ac:dyDescent="0.3">
      <c r="B19468" s="15"/>
      <c r="C19468" s="15"/>
      <c r="D19468" s="15"/>
      <c r="G19468" s="7"/>
      <c r="K19468" s="6"/>
      <c r="L19468" s="6"/>
      <c r="M19468" s="6"/>
    </row>
    <row r="19469" spans="2:13" x14ac:dyDescent="0.3">
      <c r="B19469" s="15"/>
      <c r="C19469" s="15"/>
      <c r="D19469" s="15"/>
      <c r="G19469" s="7"/>
      <c r="K19469" s="6"/>
      <c r="L19469" s="6"/>
      <c r="M19469" s="6"/>
    </row>
    <row r="19470" spans="2:13" x14ac:dyDescent="0.3">
      <c r="B19470" s="15"/>
      <c r="C19470" s="15"/>
      <c r="D19470" s="15"/>
      <c r="G19470" s="7"/>
      <c r="K19470" s="6"/>
      <c r="L19470" s="6"/>
      <c r="M19470" s="6"/>
    </row>
    <row r="19471" spans="2:13" x14ac:dyDescent="0.3">
      <c r="B19471" s="15"/>
      <c r="C19471" s="15"/>
      <c r="D19471" s="15"/>
      <c r="G19471" s="7"/>
      <c r="K19471" s="6"/>
      <c r="L19471" s="6"/>
      <c r="M19471" s="6"/>
    </row>
    <row r="19472" spans="2:13" x14ac:dyDescent="0.3">
      <c r="B19472" s="15"/>
      <c r="C19472" s="15"/>
      <c r="D19472" s="15"/>
      <c r="G19472" s="7"/>
      <c r="K19472" s="6"/>
      <c r="L19472" s="6"/>
      <c r="M19472" s="6"/>
    </row>
    <row r="19473" spans="2:13" x14ac:dyDescent="0.3">
      <c r="B19473" s="15"/>
      <c r="C19473" s="15"/>
      <c r="D19473" s="15"/>
      <c r="G19473" s="7"/>
      <c r="K19473" s="6"/>
      <c r="L19473" s="6"/>
      <c r="M19473" s="6"/>
    </row>
    <row r="19474" spans="2:13" x14ac:dyDescent="0.3">
      <c r="B19474" s="15"/>
      <c r="C19474" s="15"/>
      <c r="D19474" s="15"/>
      <c r="G19474" s="7"/>
      <c r="K19474" s="6"/>
      <c r="L19474" s="6"/>
      <c r="M19474" s="6"/>
    </row>
    <row r="19475" spans="2:13" x14ac:dyDescent="0.3">
      <c r="B19475" s="15"/>
      <c r="C19475" s="15"/>
      <c r="D19475" s="15"/>
      <c r="G19475" s="7"/>
      <c r="K19475" s="6"/>
      <c r="L19475" s="6"/>
      <c r="M19475" s="6"/>
    </row>
    <row r="19476" spans="2:13" x14ac:dyDescent="0.3">
      <c r="B19476" s="15"/>
      <c r="C19476" s="15"/>
      <c r="D19476" s="15"/>
      <c r="G19476" s="7"/>
      <c r="K19476" s="6"/>
      <c r="L19476" s="6"/>
      <c r="M19476" s="6"/>
    </row>
    <row r="19477" spans="2:13" x14ac:dyDescent="0.3">
      <c r="B19477" s="15"/>
      <c r="C19477" s="15"/>
      <c r="D19477" s="15"/>
      <c r="G19477" s="7"/>
      <c r="K19477" s="6"/>
      <c r="L19477" s="6"/>
      <c r="M19477" s="6"/>
    </row>
    <row r="19478" spans="2:13" x14ac:dyDescent="0.3">
      <c r="B19478" s="15"/>
      <c r="C19478" s="15"/>
      <c r="D19478" s="15"/>
      <c r="G19478" s="7"/>
      <c r="K19478" s="6"/>
      <c r="L19478" s="6"/>
      <c r="M19478" s="6"/>
    </row>
    <row r="19479" spans="2:13" x14ac:dyDescent="0.3">
      <c r="B19479" s="15"/>
      <c r="C19479" s="15"/>
      <c r="D19479" s="15"/>
      <c r="G19479" s="7"/>
      <c r="K19479" s="6"/>
      <c r="L19479" s="6"/>
      <c r="M19479" s="6"/>
    </row>
    <row r="19480" spans="2:13" x14ac:dyDescent="0.3">
      <c r="B19480" s="15"/>
      <c r="C19480" s="15"/>
      <c r="D19480" s="15"/>
      <c r="G19480" s="7"/>
      <c r="K19480" s="6"/>
      <c r="L19480" s="6"/>
      <c r="M19480" s="6"/>
    </row>
    <row r="19481" spans="2:13" x14ac:dyDescent="0.3">
      <c r="B19481" s="15"/>
      <c r="C19481" s="15"/>
      <c r="D19481" s="15"/>
      <c r="G19481" s="7"/>
      <c r="K19481" s="6"/>
      <c r="L19481" s="6"/>
      <c r="M19481" s="6"/>
    </row>
    <row r="19482" spans="2:13" x14ac:dyDescent="0.3">
      <c r="B19482" s="15"/>
      <c r="C19482" s="15"/>
      <c r="D19482" s="15"/>
      <c r="G19482" s="7"/>
      <c r="K19482" s="6"/>
      <c r="L19482" s="6"/>
      <c r="M19482" s="6"/>
    </row>
    <row r="19483" spans="2:13" x14ac:dyDescent="0.3">
      <c r="B19483" s="15"/>
      <c r="C19483" s="15"/>
      <c r="D19483" s="15"/>
      <c r="G19483" s="7"/>
      <c r="K19483" s="6"/>
      <c r="L19483" s="6"/>
      <c r="M19483" s="6"/>
    </row>
    <row r="19484" spans="2:13" x14ac:dyDescent="0.3">
      <c r="B19484" s="15"/>
      <c r="C19484" s="15"/>
      <c r="D19484" s="15"/>
      <c r="G19484" s="7"/>
      <c r="K19484" s="6"/>
      <c r="L19484" s="6"/>
      <c r="M19484" s="6"/>
    </row>
    <row r="19485" spans="2:13" x14ac:dyDescent="0.3">
      <c r="B19485" s="15"/>
      <c r="C19485" s="15"/>
      <c r="D19485" s="15"/>
      <c r="G19485" s="7"/>
      <c r="K19485" s="6"/>
      <c r="L19485" s="6"/>
      <c r="M19485" s="6"/>
    </row>
    <row r="19486" spans="2:13" x14ac:dyDescent="0.3">
      <c r="B19486" s="15"/>
      <c r="C19486" s="15"/>
      <c r="D19486" s="15"/>
      <c r="G19486" s="7"/>
      <c r="K19486" s="6"/>
      <c r="L19486" s="6"/>
      <c r="M19486" s="6"/>
    </row>
    <row r="19487" spans="2:13" x14ac:dyDescent="0.3">
      <c r="B19487" s="15"/>
      <c r="C19487" s="15"/>
      <c r="D19487" s="15"/>
      <c r="G19487" s="7"/>
      <c r="K19487" s="6"/>
      <c r="L19487" s="6"/>
      <c r="M19487" s="6"/>
    </row>
    <row r="19488" spans="2:13" x14ac:dyDescent="0.3">
      <c r="B19488" s="15"/>
      <c r="C19488" s="15"/>
      <c r="D19488" s="15"/>
      <c r="G19488" s="7"/>
      <c r="K19488" s="6"/>
      <c r="L19488" s="6"/>
      <c r="M19488" s="6"/>
    </row>
    <row r="19489" spans="2:13" x14ac:dyDescent="0.3">
      <c r="B19489" s="15"/>
      <c r="C19489" s="15"/>
      <c r="D19489" s="15"/>
      <c r="G19489" s="7"/>
      <c r="K19489" s="6"/>
      <c r="L19489" s="6"/>
      <c r="M19489" s="6"/>
    </row>
    <row r="19490" spans="2:13" x14ac:dyDescent="0.3">
      <c r="B19490" s="15"/>
      <c r="C19490" s="15"/>
      <c r="D19490" s="15"/>
      <c r="G19490" s="7"/>
      <c r="K19490" s="6"/>
      <c r="L19490" s="6"/>
      <c r="M19490" s="6"/>
    </row>
    <row r="19491" spans="2:13" x14ac:dyDescent="0.3">
      <c r="B19491" s="15"/>
      <c r="C19491" s="15"/>
      <c r="D19491" s="15"/>
      <c r="G19491" s="7"/>
      <c r="K19491" s="6"/>
      <c r="L19491" s="6"/>
      <c r="M19491" s="6"/>
    </row>
    <row r="19492" spans="2:13" x14ac:dyDescent="0.3">
      <c r="B19492" s="15"/>
      <c r="C19492" s="15"/>
      <c r="D19492" s="15"/>
      <c r="G19492" s="7"/>
      <c r="K19492" s="6"/>
      <c r="L19492" s="6"/>
      <c r="M19492" s="6"/>
    </row>
    <row r="19493" spans="2:13" x14ac:dyDescent="0.3">
      <c r="B19493" s="15"/>
      <c r="C19493" s="15"/>
      <c r="D19493" s="15"/>
      <c r="G19493" s="7"/>
      <c r="K19493" s="6"/>
      <c r="L19493" s="6"/>
      <c r="M19493" s="6"/>
    </row>
    <row r="19494" spans="2:13" x14ac:dyDescent="0.3">
      <c r="B19494" s="15"/>
      <c r="C19494" s="15"/>
      <c r="D19494" s="15"/>
      <c r="G19494" s="7"/>
      <c r="K19494" s="6"/>
      <c r="L19494" s="6"/>
      <c r="M19494" s="6"/>
    </row>
    <row r="19495" spans="2:13" x14ac:dyDescent="0.3">
      <c r="B19495" s="15"/>
      <c r="C19495" s="15"/>
      <c r="D19495" s="15"/>
      <c r="G19495" s="7"/>
      <c r="K19495" s="6"/>
      <c r="L19495" s="6"/>
      <c r="M19495" s="6"/>
    </row>
    <row r="19496" spans="2:13" x14ac:dyDescent="0.3">
      <c r="B19496" s="15"/>
      <c r="C19496" s="15"/>
      <c r="D19496" s="15"/>
      <c r="G19496" s="7"/>
      <c r="K19496" s="6"/>
      <c r="L19496" s="6"/>
      <c r="M19496" s="6"/>
    </row>
    <row r="19497" spans="2:13" x14ac:dyDescent="0.3">
      <c r="B19497" s="15"/>
      <c r="C19497" s="15"/>
      <c r="D19497" s="15"/>
      <c r="G19497" s="7"/>
      <c r="K19497" s="6"/>
      <c r="L19497" s="6"/>
      <c r="M19497" s="6"/>
    </row>
    <row r="19498" spans="2:13" x14ac:dyDescent="0.3">
      <c r="B19498" s="15"/>
      <c r="C19498" s="15"/>
      <c r="D19498" s="15"/>
      <c r="G19498" s="7"/>
      <c r="K19498" s="6"/>
      <c r="L19498" s="6"/>
      <c r="M19498" s="6"/>
    </row>
    <row r="19499" spans="2:13" x14ac:dyDescent="0.3">
      <c r="B19499" s="15"/>
      <c r="C19499" s="15"/>
      <c r="D19499" s="15"/>
      <c r="G19499" s="7"/>
      <c r="K19499" s="6"/>
      <c r="L19499" s="6"/>
      <c r="M19499" s="6"/>
    </row>
    <row r="19500" spans="2:13" x14ac:dyDescent="0.3">
      <c r="B19500" s="15"/>
      <c r="C19500" s="15"/>
      <c r="D19500" s="15"/>
      <c r="G19500" s="7"/>
      <c r="K19500" s="6"/>
      <c r="L19500" s="6"/>
      <c r="M19500" s="6"/>
    </row>
    <row r="19501" spans="2:13" x14ac:dyDescent="0.3">
      <c r="B19501" s="15"/>
      <c r="C19501" s="15"/>
      <c r="D19501" s="15"/>
      <c r="G19501" s="7"/>
      <c r="K19501" s="6"/>
      <c r="L19501" s="6"/>
      <c r="M19501" s="6"/>
    </row>
    <row r="19502" spans="2:13" x14ac:dyDescent="0.3">
      <c r="B19502" s="15"/>
      <c r="C19502" s="15"/>
      <c r="D19502" s="15"/>
      <c r="G19502" s="7"/>
      <c r="K19502" s="6"/>
      <c r="L19502" s="6"/>
      <c r="M19502" s="6"/>
    </row>
    <row r="19503" spans="2:13" x14ac:dyDescent="0.3">
      <c r="B19503" s="15"/>
      <c r="C19503" s="15"/>
      <c r="D19503" s="15"/>
      <c r="G19503" s="7"/>
      <c r="K19503" s="6"/>
      <c r="L19503" s="6"/>
      <c r="M19503" s="6"/>
    </row>
    <row r="19504" spans="2:13" x14ac:dyDescent="0.3">
      <c r="B19504" s="15"/>
      <c r="C19504" s="15"/>
      <c r="D19504" s="15"/>
      <c r="G19504" s="7"/>
      <c r="K19504" s="6"/>
      <c r="L19504" s="6"/>
      <c r="M19504" s="6"/>
    </row>
    <row r="19505" spans="2:13" x14ac:dyDescent="0.3">
      <c r="B19505" s="15"/>
      <c r="C19505" s="15"/>
      <c r="D19505" s="15"/>
      <c r="G19505" s="7"/>
      <c r="K19505" s="6"/>
      <c r="L19505" s="6"/>
      <c r="M19505" s="6"/>
    </row>
    <row r="19506" spans="2:13" x14ac:dyDescent="0.3">
      <c r="B19506" s="15"/>
      <c r="C19506" s="15"/>
      <c r="D19506" s="15"/>
      <c r="G19506" s="7"/>
      <c r="K19506" s="6"/>
      <c r="L19506" s="6"/>
      <c r="M19506" s="6"/>
    </row>
    <row r="19507" spans="2:13" x14ac:dyDescent="0.3">
      <c r="B19507" s="15"/>
      <c r="C19507" s="15"/>
      <c r="D19507" s="15"/>
      <c r="G19507" s="7"/>
      <c r="K19507" s="6"/>
      <c r="L19507" s="6"/>
      <c r="M19507" s="6"/>
    </row>
    <row r="19508" spans="2:13" x14ac:dyDescent="0.3">
      <c r="B19508" s="15"/>
      <c r="C19508" s="15"/>
      <c r="D19508" s="15"/>
      <c r="G19508" s="7"/>
      <c r="K19508" s="6"/>
      <c r="L19508" s="6"/>
      <c r="M19508" s="6"/>
    </row>
    <row r="19509" spans="2:13" x14ac:dyDescent="0.3">
      <c r="B19509" s="15"/>
      <c r="C19509" s="15"/>
      <c r="D19509" s="15"/>
      <c r="G19509" s="7"/>
      <c r="K19509" s="6"/>
      <c r="L19509" s="6"/>
      <c r="M19509" s="6"/>
    </row>
    <row r="19510" spans="2:13" x14ac:dyDescent="0.3">
      <c r="B19510" s="15"/>
      <c r="C19510" s="15"/>
      <c r="D19510" s="15"/>
      <c r="G19510" s="7"/>
      <c r="K19510" s="6"/>
      <c r="L19510" s="6"/>
      <c r="M19510" s="6"/>
    </row>
    <row r="19511" spans="2:13" x14ac:dyDescent="0.3">
      <c r="B19511" s="15"/>
      <c r="C19511" s="15"/>
      <c r="D19511" s="15"/>
      <c r="G19511" s="7"/>
      <c r="K19511" s="6"/>
      <c r="L19511" s="6"/>
      <c r="M19511" s="6"/>
    </row>
    <row r="19512" spans="2:13" x14ac:dyDescent="0.3">
      <c r="B19512" s="15"/>
      <c r="C19512" s="15"/>
      <c r="D19512" s="15"/>
      <c r="G19512" s="7"/>
      <c r="K19512" s="6"/>
      <c r="L19512" s="6"/>
      <c r="M19512" s="6"/>
    </row>
    <row r="19513" spans="2:13" x14ac:dyDescent="0.3">
      <c r="B19513" s="15"/>
      <c r="C19513" s="15"/>
      <c r="D19513" s="15"/>
      <c r="G19513" s="7"/>
      <c r="K19513" s="6"/>
      <c r="L19513" s="6"/>
      <c r="M19513" s="6"/>
    </row>
    <row r="19514" spans="2:13" x14ac:dyDescent="0.3">
      <c r="B19514" s="15"/>
      <c r="C19514" s="15"/>
      <c r="D19514" s="15"/>
      <c r="G19514" s="7"/>
      <c r="K19514" s="6"/>
      <c r="L19514" s="6"/>
      <c r="M19514" s="6"/>
    </row>
    <row r="19515" spans="2:13" x14ac:dyDescent="0.3">
      <c r="B19515" s="15"/>
      <c r="C19515" s="15"/>
      <c r="D19515" s="15"/>
      <c r="G19515" s="7"/>
      <c r="K19515" s="6"/>
      <c r="L19515" s="6"/>
      <c r="M19515" s="6"/>
    </row>
    <row r="19516" spans="2:13" x14ac:dyDescent="0.3">
      <c r="B19516" s="15"/>
      <c r="C19516" s="15"/>
      <c r="D19516" s="15"/>
      <c r="G19516" s="7"/>
      <c r="K19516" s="6"/>
      <c r="L19516" s="6"/>
      <c r="M19516" s="6"/>
    </row>
    <row r="19517" spans="2:13" x14ac:dyDescent="0.3">
      <c r="B19517" s="15"/>
      <c r="C19517" s="15"/>
      <c r="D19517" s="15"/>
      <c r="G19517" s="7"/>
      <c r="K19517" s="6"/>
      <c r="L19517" s="6"/>
      <c r="M19517" s="6"/>
    </row>
    <row r="19518" spans="2:13" x14ac:dyDescent="0.3">
      <c r="B19518" s="15"/>
      <c r="C19518" s="15"/>
      <c r="D19518" s="15"/>
      <c r="G19518" s="7"/>
      <c r="K19518" s="6"/>
      <c r="L19518" s="6"/>
      <c r="M19518" s="6"/>
    </row>
    <row r="19519" spans="2:13" x14ac:dyDescent="0.3">
      <c r="B19519" s="15"/>
      <c r="C19519" s="15"/>
      <c r="D19519" s="15"/>
      <c r="G19519" s="7"/>
      <c r="K19519" s="6"/>
      <c r="L19519" s="6"/>
      <c r="M19519" s="6"/>
    </row>
    <row r="19520" spans="2:13" x14ac:dyDescent="0.3">
      <c r="B19520" s="15"/>
      <c r="C19520" s="15"/>
      <c r="D19520" s="15"/>
      <c r="G19520" s="7"/>
      <c r="K19520" s="6"/>
      <c r="L19520" s="6"/>
      <c r="M19520" s="6"/>
    </row>
    <row r="19521" spans="2:13" x14ac:dyDescent="0.3">
      <c r="B19521" s="15"/>
      <c r="C19521" s="15"/>
      <c r="D19521" s="15"/>
      <c r="G19521" s="7"/>
      <c r="K19521" s="6"/>
      <c r="L19521" s="6"/>
      <c r="M19521" s="6"/>
    </row>
    <row r="19522" spans="2:13" x14ac:dyDescent="0.3">
      <c r="B19522" s="15"/>
      <c r="C19522" s="15"/>
      <c r="D19522" s="15"/>
      <c r="G19522" s="7"/>
      <c r="K19522" s="6"/>
      <c r="L19522" s="6"/>
      <c r="M19522" s="6"/>
    </row>
    <row r="19523" spans="2:13" x14ac:dyDescent="0.3">
      <c r="B19523" s="15"/>
      <c r="C19523" s="15"/>
      <c r="D19523" s="15"/>
      <c r="G19523" s="7"/>
      <c r="K19523" s="6"/>
      <c r="L19523" s="6"/>
      <c r="M19523" s="6"/>
    </row>
    <row r="19524" spans="2:13" x14ac:dyDescent="0.3">
      <c r="B19524" s="15"/>
      <c r="C19524" s="15"/>
      <c r="D19524" s="15"/>
      <c r="G19524" s="7"/>
      <c r="K19524" s="6"/>
      <c r="L19524" s="6"/>
      <c r="M19524" s="6"/>
    </row>
    <row r="19525" spans="2:13" x14ac:dyDescent="0.3">
      <c r="B19525" s="15"/>
      <c r="C19525" s="15"/>
      <c r="D19525" s="15"/>
      <c r="G19525" s="7"/>
      <c r="K19525" s="6"/>
      <c r="L19525" s="6"/>
      <c r="M19525" s="6"/>
    </row>
    <row r="19526" spans="2:13" x14ac:dyDescent="0.3">
      <c r="B19526" s="15"/>
      <c r="C19526" s="15"/>
      <c r="D19526" s="15"/>
      <c r="G19526" s="7"/>
      <c r="K19526" s="6"/>
      <c r="L19526" s="6"/>
      <c r="M19526" s="6"/>
    </row>
    <row r="19527" spans="2:13" x14ac:dyDescent="0.3">
      <c r="B19527" s="15"/>
      <c r="C19527" s="15"/>
      <c r="D19527" s="15"/>
      <c r="G19527" s="7"/>
      <c r="K19527" s="6"/>
      <c r="L19527" s="6"/>
      <c r="M19527" s="6"/>
    </row>
    <row r="19528" spans="2:13" x14ac:dyDescent="0.3">
      <c r="B19528" s="15"/>
      <c r="C19528" s="15"/>
      <c r="D19528" s="15"/>
      <c r="G19528" s="7"/>
      <c r="K19528" s="6"/>
      <c r="L19528" s="6"/>
      <c r="M19528" s="6"/>
    </row>
    <row r="19529" spans="2:13" x14ac:dyDescent="0.3">
      <c r="B19529" s="15"/>
      <c r="C19529" s="15"/>
      <c r="D19529" s="15"/>
      <c r="G19529" s="7"/>
      <c r="K19529" s="6"/>
      <c r="L19529" s="6"/>
      <c r="M19529" s="6"/>
    </row>
    <row r="19530" spans="2:13" x14ac:dyDescent="0.3">
      <c r="B19530" s="15"/>
      <c r="C19530" s="15"/>
      <c r="D19530" s="15"/>
      <c r="G19530" s="7"/>
      <c r="K19530" s="6"/>
      <c r="L19530" s="6"/>
      <c r="M19530" s="6"/>
    </row>
    <row r="19531" spans="2:13" x14ac:dyDescent="0.3">
      <c r="B19531" s="15"/>
      <c r="C19531" s="15"/>
      <c r="D19531" s="15"/>
      <c r="G19531" s="7"/>
      <c r="K19531" s="6"/>
      <c r="L19531" s="6"/>
      <c r="M19531" s="6"/>
    </row>
    <row r="19532" spans="2:13" x14ac:dyDescent="0.3">
      <c r="B19532" s="15"/>
      <c r="C19532" s="15"/>
      <c r="D19532" s="15"/>
      <c r="G19532" s="7"/>
      <c r="K19532" s="6"/>
      <c r="L19532" s="6"/>
      <c r="M19532" s="6"/>
    </row>
    <row r="19533" spans="2:13" x14ac:dyDescent="0.3">
      <c r="B19533" s="15"/>
      <c r="C19533" s="15"/>
      <c r="D19533" s="15"/>
      <c r="G19533" s="7"/>
      <c r="K19533" s="6"/>
      <c r="L19533" s="6"/>
      <c r="M19533" s="6"/>
    </row>
    <row r="19534" spans="2:13" x14ac:dyDescent="0.3">
      <c r="B19534" s="15"/>
      <c r="C19534" s="15"/>
      <c r="D19534" s="15"/>
      <c r="G19534" s="7"/>
      <c r="K19534" s="6"/>
      <c r="L19534" s="6"/>
      <c r="M19534" s="6"/>
    </row>
    <row r="19535" spans="2:13" x14ac:dyDescent="0.3">
      <c r="B19535" s="15"/>
      <c r="C19535" s="15"/>
      <c r="D19535" s="15"/>
      <c r="G19535" s="7"/>
      <c r="K19535" s="6"/>
      <c r="L19535" s="6"/>
      <c r="M19535" s="6"/>
    </row>
    <row r="19536" spans="2:13" x14ac:dyDescent="0.3">
      <c r="B19536" s="15"/>
      <c r="C19536" s="15"/>
      <c r="D19536" s="15"/>
      <c r="G19536" s="7"/>
      <c r="K19536" s="6"/>
      <c r="L19536" s="6"/>
      <c r="M19536" s="6"/>
    </row>
    <row r="19537" spans="2:13" x14ac:dyDescent="0.3">
      <c r="B19537" s="15"/>
      <c r="C19537" s="15"/>
      <c r="D19537" s="15"/>
      <c r="G19537" s="7"/>
      <c r="K19537" s="6"/>
      <c r="L19537" s="6"/>
      <c r="M19537" s="6"/>
    </row>
    <row r="19538" spans="2:13" x14ac:dyDescent="0.3">
      <c r="B19538" s="15"/>
      <c r="C19538" s="15"/>
      <c r="D19538" s="15"/>
      <c r="G19538" s="7"/>
      <c r="K19538" s="6"/>
      <c r="L19538" s="6"/>
      <c r="M19538" s="6"/>
    </row>
    <row r="19539" spans="2:13" x14ac:dyDescent="0.3">
      <c r="B19539" s="15"/>
      <c r="C19539" s="15"/>
      <c r="D19539" s="15"/>
      <c r="G19539" s="7"/>
      <c r="K19539" s="6"/>
      <c r="L19539" s="6"/>
      <c r="M19539" s="6"/>
    </row>
    <row r="19540" spans="2:13" x14ac:dyDescent="0.3">
      <c r="B19540" s="15"/>
      <c r="C19540" s="15"/>
      <c r="D19540" s="15"/>
      <c r="G19540" s="7"/>
      <c r="K19540" s="6"/>
      <c r="L19540" s="6"/>
      <c r="M19540" s="6"/>
    </row>
    <row r="19541" spans="2:13" x14ac:dyDescent="0.3">
      <c r="B19541" s="15"/>
      <c r="C19541" s="15"/>
      <c r="D19541" s="15"/>
      <c r="G19541" s="7"/>
      <c r="K19541" s="6"/>
      <c r="L19541" s="6"/>
      <c r="M19541" s="6"/>
    </row>
    <row r="19542" spans="2:13" x14ac:dyDescent="0.3">
      <c r="B19542" s="15"/>
      <c r="C19542" s="15"/>
      <c r="D19542" s="15"/>
      <c r="G19542" s="7"/>
      <c r="K19542" s="6"/>
      <c r="L19542" s="6"/>
      <c r="M19542" s="6"/>
    </row>
    <row r="19543" spans="2:13" x14ac:dyDescent="0.3">
      <c r="B19543" s="15"/>
      <c r="C19543" s="15"/>
      <c r="D19543" s="15"/>
      <c r="G19543" s="7"/>
      <c r="K19543" s="6"/>
      <c r="L19543" s="6"/>
      <c r="M19543" s="6"/>
    </row>
    <row r="19544" spans="2:13" x14ac:dyDescent="0.3">
      <c r="B19544" s="15"/>
      <c r="C19544" s="15"/>
      <c r="D19544" s="15"/>
      <c r="G19544" s="7"/>
      <c r="K19544" s="6"/>
      <c r="L19544" s="6"/>
      <c r="M19544" s="6"/>
    </row>
    <row r="19545" spans="2:13" x14ac:dyDescent="0.3">
      <c r="B19545" s="15"/>
      <c r="C19545" s="15"/>
      <c r="D19545" s="15"/>
      <c r="G19545" s="7"/>
      <c r="K19545" s="6"/>
      <c r="L19545" s="6"/>
      <c r="M19545" s="6"/>
    </row>
    <row r="19546" spans="2:13" x14ac:dyDescent="0.3">
      <c r="B19546" s="15"/>
      <c r="C19546" s="15"/>
      <c r="D19546" s="15"/>
      <c r="G19546" s="7"/>
      <c r="K19546" s="6"/>
      <c r="L19546" s="6"/>
      <c r="M19546" s="6"/>
    </row>
    <row r="19547" spans="2:13" x14ac:dyDescent="0.3">
      <c r="B19547" s="15"/>
      <c r="C19547" s="15"/>
      <c r="D19547" s="15"/>
      <c r="G19547" s="7"/>
      <c r="K19547" s="6"/>
      <c r="L19547" s="6"/>
      <c r="M19547" s="6"/>
    </row>
    <row r="19548" spans="2:13" x14ac:dyDescent="0.3">
      <c r="B19548" s="15"/>
      <c r="C19548" s="15"/>
      <c r="D19548" s="15"/>
      <c r="G19548" s="7"/>
      <c r="K19548" s="6"/>
      <c r="L19548" s="6"/>
      <c r="M19548" s="6"/>
    </row>
    <row r="19549" spans="2:13" x14ac:dyDescent="0.3">
      <c r="B19549" s="15"/>
      <c r="C19549" s="15"/>
      <c r="D19549" s="15"/>
      <c r="G19549" s="7"/>
      <c r="K19549" s="6"/>
      <c r="L19549" s="6"/>
      <c r="M19549" s="6"/>
    </row>
    <row r="19550" spans="2:13" x14ac:dyDescent="0.3">
      <c r="B19550" s="15"/>
      <c r="C19550" s="15"/>
      <c r="D19550" s="15"/>
      <c r="G19550" s="7"/>
      <c r="K19550" s="6"/>
      <c r="L19550" s="6"/>
      <c r="M19550" s="6"/>
    </row>
    <row r="19551" spans="2:13" x14ac:dyDescent="0.3">
      <c r="B19551" s="15"/>
      <c r="C19551" s="15"/>
      <c r="D19551" s="15"/>
      <c r="G19551" s="7"/>
      <c r="K19551" s="6"/>
      <c r="L19551" s="6"/>
      <c r="M19551" s="6"/>
    </row>
    <row r="19552" spans="2:13" x14ac:dyDescent="0.3">
      <c r="B19552" s="15"/>
      <c r="C19552" s="15"/>
      <c r="D19552" s="15"/>
      <c r="G19552" s="7"/>
      <c r="K19552" s="6"/>
      <c r="L19552" s="6"/>
      <c r="M19552" s="6"/>
    </row>
    <row r="19553" spans="2:13" x14ac:dyDescent="0.3">
      <c r="B19553" s="15"/>
      <c r="C19553" s="15"/>
      <c r="D19553" s="15"/>
      <c r="G19553" s="7"/>
      <c r="K19553" s="6"/>
      <c r="L19553" s="6"/>
      <c r="M19553" s="6"/>
    </row>
    <row r="19554" spans="2:13" x14ac:dyDescent="0.3">
      <c r="B19554" s="15"/>
      <c r="C19554" s="15"/>
      <c r="D19554" s="15"/>
      <c r="G19554" s="7"/>
      <c r="K19554" s="6"/>
      <c r="L19554" s="6"/>
      <c r="M19554" s="6"/>
    </row>
    <row r="19555" spans="2:13" x14ac:dyDescent="0.3">
      <c r="B19555" s="15"/>
      <c r="C19555" s="15"/>
      <c r="D19555" s="15"/>
      <c r="G19555" s="7"/>
      <c r="K19555" s="6"/>
      <c r="L19555" s="6"/>
      <c r="M19555" s="6"/>
    </row>
    <row r="19556" spans="2:13" x14ac:dyDescent="0.3">
      <c r="B19556" s="15"/>
      <c r="C19556" s="15"/>
      <c r="D19556" s="15"/>
      <c r="G19556" s="7"/>
      <c r="K19556" s="6"/>
      <c r="L19556" s="6"/>
      <c r="M19556" s="6"/>
    </row>
    <row r="19557" spans="2:13" x14ac:dyDescent="0.3">
      <c r="B19557" s="15"/>
      <c r="C19557" s="15"/>
      <c r="D19557" s="15"/>
      <c r="G19557" s="7"/>
      <c r="K19557" s="6"/>
      <c r="L19557" s="6"/>
      <c r="M19557" s="6"/>
    </row>
    <row r="19558" spans="2:13" x14ac:dyDescent="0.3">
      <c r="B19558" s="15"/>
      <c r="C19558" s="15"/>
      <c r="D19558" s="15"/>
      <c r="G19558" s="7"/>
      <c r="K19558" s="6"/>
      <c r="L19558" s="6"/>
      <c r="M19558" s="6"/>
    </row>
    <row r="19559" spans="2:13" x14ac:dyDescent="0.3">
      <c r="B19559" s="15"/>
      <c r="C19559" s="15"/>
      <c r="D19559" s="15"/>
      <c r="G19559" s="7"/>
      <c r="K19559" s="6"/>
      <c r="L19559" s="6"/>
      <c r="M19559" s="6"/>
    </row>
    <row r="19560" spans="2:13" x14ac:dyDescent="0.3">
      <c r="B19560" s="15"/>
      <c r="C19560" s="15"/>
      <c r="D19560" s="15"/>
      <c r="G19560" s="7"/>
      <c r="K19560" s="6"/>
      <c r="L19560" s="6"/>
      <c r="M19560" s="6"/>
    </row>
    <row r="19561" spans="2:13" x14ac:dyDescent="0.3">
      <c r="B19561" s="15"/>
      <c r="C19561" s="15"/>
      <c r="D19561" s="15"/>
      <c r="G19561" s="7"/>
      <c r="K19561" s="6"/>
      <c r="L19561" s="6"/>
      <c r="M19561" s="6"/>
    </row>
    <row r="19562" spans="2:13" x14ac:dyDescent="0.3">
      <c r="B19562" s="15"/>
      <c r="C19562" s="15"/>
      <c r="D19562" s="15"/>
      <c r="G19562" s="7"/>
      <c r="K19562" s="6"/>
      <c r="L19562" s="6"/>
      <c r="M19562" s="6"/>
    </row>
    <row r="19563" spans="2:13" x14ac:dyDescent="0.3">
      <c r="B19563" s="15"/>
      <c r="C19563" s="15"/>
      <c r="D19563" s="15"/>
      <c r="G19563" s="7"/>
      <c r="K19563" s="6"/>
      <c r="L19563" s="6"/>
      <c r="M19563" s="6"/>
    </row>
    <row r="19564" spans="2:13" x14ac:dyDescent="0.3">
      <c r="B19564" s="15"/>
      <c r="C19564" s="15"/>
      <c r="D19564" s="15"/>
      <c r="G19564" s="7"/>
      <c r="K19564" s="6"/>
      <c r="L19564" s="6"/>
      <c r="M19564" s="6"/>
    </row>
    <row r="19565" spans="2:13" x14ac:dyDescent="0.3">
      <c r="B19565" s="15"/>
      <c r="C19565" s="15"/>
      <c r="D19565" s="15"/>
      <c r="G19565" s="7"/>
      <c r="K19565" s="6"/>
      <c r="L19565" s="6"/>
      <c r="M19565" s="6"/>
    </row>
    <row r="19566" spans="2:13" x14ac:dyDescent="0.3">
      <c r="B19566" s="15"/>
      <c r="C19566" s="15"/>
      <c r="D19566" s="15"/>
      <c r="G19566" s="7"/>
      <c r="K19566" s="6"/>
      <c r="L19566" s="6"/>
      <c r="M19566" s="6"/>
    </row>
    <row r="19567" spans="2:13" x14ac:dyDescent="0.3">
      <c r="B19567" s="15"/>
      <c r="C19567" s="15"/>
      <c r="D19567" s="15"/>
      <c r="G19567" s="7"/>
      <c r="K19567" s="6"/>
      <c r="L19567" s="6"/>
      <c r="M19567" s="6"/>
    </row>
    <row r="19568" spans="2:13" x14ac:dyDescent="0.3">
      <c r="B19568" s="15"/>
      <c r="C19568" s="15"/>
      <c r="D19568" s="15"/>
      <c r="G19568" s="7"/>
      <c r="K19568" s="6"/>
      <c r="L19568" s="6"/>
      <c r="M19568" s="6"/>
    </row>
    <row r="19569" spans="2:13" x14ac:dyDescent="0.3">
      <c r="B19569" s="15"/>
      <c r="C19569" s="15"/>
      <c r="D19569" s="15"/>
      <c r="G19569" s="7"/>
      <c r="K19569" s="6"/>
      <c r="L19569" s="6"/>
      <c r="M19569" s="6"/>
    </row>
    <row r="19570" spans="2:13" x14ac:dyDescent="0.3">
      <c r="B19570" s="15"/>
      <c r="C19570" s="15"/>
      <c r="D19570" s="15"/>
      <c r="G19570" s="7"/>
      <c r="K19570" s="6"/>
      <c r="L19570" s="6"/>
      <c r="M19570" s="6"/>
    </row>
    <row r="19571" spans="2:13" x14ac:dyDescent="0.3">
      <c r="B19571" s="15"/>
      <c r="C19571" s="15"/>
      <c r="D19571" s="15"/>
      <c r="G19571" s="7"/>
      <c r="K19571" s="6"/>
      <c r="L19571" s="6"/>
      <c r="M19571" s="6"/>
    </row>
    <row r="19572" spans="2:13" x14ac:dyDescent="0.3">
      <c r="B19572" s="15"/>
      <c r="C19572" s="15"/>
      <c r="D19572" s="15"/>
      <c r="G19572" s="7"/>
      <c r="K19572" s="6"/>
      <c r="L19572" s="6"/>
      <c r="M19572" s="6"/>
    </row>
    <row r="19573" spans="2:13" x14ac:dyDescent="0.3">
      <c r="B19573" s="15"/>
      <c r="C19573" s="15"/>
      <c r="D19573" s="15"/>
      <c r="G19573" s="7"/>
      <c r="K19573" s="6"/>
      <c r="L19573" s="6"/>
      <c r="M19573" s="6"/>
    </row>
    <row r="19574" spans="2:13" x14ac:dyDescent="0.3">
      <c r="B19574" s="15"/>
      <c r="C19574" s="15"/>
      <c r="D19574" s="15"/>
      <c r="G19574" s="7"/>
      <c r="K19574" s="6"/>
      <c r="L19574" s="6"/>
      <c r="M19574" s="6"/>
    </row>
    <row r="19575" spans="2:13" x14ac:dyDescent="0.3">
      <c r="B19575" s="15"/>
      <c r="C19575" s="15"/>
      <c r="D19575" s="15"/>
      <c r="G19575" s="7"/>
      <c r="K19575" s="6"/>
      <c r="L19575" s="6"/>
      <c r="M19575" s="6"/>
    </row>
    <row r="19576" spans="2:13" x14ac:dyDescent="0.3">
      <c r="B19576" s="15"/>
      <c r="C19576" s="15"/>
      <c r="D19576" s="15"/>
      <c r="G19576" s="7"/>
      <c r="K19576" s="6"/>
      <c r="L19576" s="6"/>
      <c r="M19576" s="6"/>
    </row>
    <row r="19577" spans="2:13" x14ac:dyDescent="0.3">
      <c r="B19577" s="15"/>
      <c r="C19577" s="15"/>
      <c r="D19577" s="15"/>
      <c r="G19577" s="7"/>
      <c r="K19577" s="6"/>
      <c r="L19577" s="6"/>
      <c r="M19577" s="6"/>
    </row>
    <row r="19578" spans="2:13" x14ac:dyDescent="0.3">
      <c r="B19578" s="15"/>
      <c r="C19578" s="15"/>
      <c r="D19578" s="15"/>
      <c r="G19578" s="7"/>
      <c r="K19578" s="6"/>
      <c r="L19578" s="6"/>
      <c r="M19578" s="6"/>
    </row>
    <row r="19579" spans="2:13" x14ac:dyDescent="0.3">
      <c r="B19579" s="15"/>
      <c r="C19579" s="15"/>
      <c r="D19579" s="15"/>
      <c r="G19579" s="7"/>
      <c r="K19579" s="6"/>
      <c r="L19579" s="6"/>
      <c r="M19579" s="6"/>
    </row>
    <row r="19580" spans="2:13" x14ac:dyDescent="0.3">
      <c r="B19580" s="15"/>
      <c r="C19580" s="15"/>
      <c r="D19580" s="15"/>
      <c r="G19580" s="7"/>
      <c r="K19580" s="6"/>
      <c r="L19580" s="6"/>
      <c r="M19580" s="6"/>
    </row>
    <row r="19581" spans="2:13" x14ac:dyDescent="0.3">
      <c r="B19581" s="15"/>
      <c r="C19581" s="15"/>
      <c r="D19581" s="15"/>
      <c r="G19581" s="7"/>
      <c r="K19581" s="6"/>
      <c r="L19581" s="6"/>
      <c r="M19581" s="6"/>
    </row>
    <row r="19582" spans="2:13" x14ac:dyDescent="0.3">
      <c r="B19582" s="15"/>
      <c r="C19582" s="15"/>
      <c r="D19582" s="15"/>
      <c r="G19582" s="7"/>
      <c r="K19582" s="6"/>
      <c r="L19582" s="6"/>
      <c r="M19582" s="6"/>
    </row>
    <row r="19583" spans="2:13" x14ac:dyDescent="0.3">
      <c r="B19583" s="15"/>
      <c r="C19583" s="15"/>
      <c r="D19583" s="15"/>
      <c r="G19583" s="7"/>
      <c r="K19583" s="6"/>
      <c r="L19583" s="6"/>
      <c r="M19583" s="6"/>
    </row>
    <row r="19584" spans="2:13" x14ac:dyDescent="0.3">
      <c r="B19584" s="15"/>
      <c r="C19584" s="15"/>
      <c r="D19584" s="15"/>
      <c r="G19584" s="7"/>
      <c r="K19584" s="6"/>
      <c r="L19584" s="6"/>
      <c r="M19584" s="6"/>
    </row>
    <row r="19585" spans="2:13" x14ac:dyDescent="0.3">
      <c r="B19585" s="15"/>
      <c r="C19585" s="15"/>
      <c r="D19585" s="15"/>
      <c r="G19585" s="7"/>
      <c r="K19585" s="6"/>
      <c r="L19585" s="6"/>
      <c r="M19585" s="6"/>
    </row>
    <row r="19586" spans="2:13" x14ac:dyDescent="0.3">
      <c r="B19586" s="15"/>
      <c r="C19586" s="15"/>
      <c r="D19586" s="15"/>
      <c r="G19586" s="7"/>
      <c r="K19586" s="6"/>
      <c r="L19586" s="6"/>
      <c r="M19586" s="6"/>
    </row>
    <row r="19587" spans="2:13" x14ac:dyDescent="0.3">
      <c r="B19587" s="15"/>
      <c r="C19587" s="15"/>
      <c r="D19587" s="15"/>
      <c r="G19587" s="7"/>
      <c r="K19587" s="6"/>
      <c r="L19587" s="6"/>
      <c r="M19587" s="6"/>
    </row>
    <row r="19588" spans="2:13" x14ac:dyDescent="0.3">
      <c r="B19588" s="15"/>
      <c r="C19588" s="15"/>
      <c r="D19588" s="15"/>
      <c r="G19588" s="7"/>
      <c r="K19588" s="6"/>
      <c r="L19588" s="6"/>
      <c r="M19588" s="6"/>
    </row>
    <row r="19589" spans="2:13" x14ac:dyDescent="0.3">
      <c r="B19589" s="15"/>
      <c r="C19589" s="15"/>
      <c r="D19589" s="15"/>
      <c r="G19589" s="7"/>
      <c r="K19589" s="6"/>
      <c r="L19589" s="6"/>
      <c r="M19589" s="6"/>
    </row>
    <row r="19590" spans="2:13" x14ac:dyDescent="0.3">
      <c r="B19590" s="15"/>
      <c r="C19590" s="15"/>
      <c r="D19590" s="15"/>
      <c r="G19590" s="7"/>
      <c r="K19590" s="6"/>
      <c r="L19590" s="6"/>
      <c r="M19590" s="6"/>
    </row>
    <row r="19591" spans="2:13" x14ac:dyDescent="0.3">
      <c r="B19591" s="15"/>
      <c r="C19591" s="15"/>
      <c r="D19591" s="15"/>
      <c r="G19591" s="7"/>
      <c r="K19591" s="6"/>
      <c r="L19591" s="6"/>
      <c r="M19591" s="6"/>
    </row>
    <row r="19592" spans="2:13" x14ac:dyDescent="0.3">
      <c r="B19592" s="15"/>
      <c r="C19592" s="15"/>
      <c r="D19592" s="15"/>
      <c r="G19592" s="7"/>
      <c r="K19592" s="6"/>
      <c r="L19592" s="6"/>
      <c r="M19592" s="6"/>
    </row>
    <row r="19593" spans="2:13" x14ac:dyDescent="0.3">
      <c r="B19593" s="15"/>
      <c r="C19593" s="15"/>
      <c r="D19593" s="15"/>
      <c r="G19593" s="7"/>
      <c r="K19593" s="6"/>
      <c r="L19593" s="6"/>
      <c r="M19593" s="6"/>
    </row>
    <row r="19594" spans="2:13" x14ac:dyDescent="0.3">
      <c r="B19594" s="15"/>
      <c r="C19594" s="15"/>
      <c r="D19594" s="15"/>
      <c r="G19594" s="7"/>
      <c r="K19594" s="6"/>
      <c r="L19594" s="6"/>
      <c r="M19594" s="6"/>
    </row>
    <row r="19595" spans="2:13" x14ac:dyDescent="0.3">
      <c r="B19595" s="15"/>
      <c r="C19595" s="15"/>
      <c r="D19595" s="15"/>
      <c r="G19595" s="7"/>
      <c r="K19595" s="6"/>
      <c r="L19595" s="6"/>
      <c r="M19595" s="6"/>
    </row>
    <row r="19596" spans="2:13" x14ac:dyDescent="0.3">
      <c r="B19596" s="15"/>
      <c r="C19596" s="15"/>
      <c r="D19596" s="15"/>
      <c r="G19596" s="7"/>
      <c r="K19596" s="6"/>
      <c r="L19596" s="6"/>
      <c r="M19596" s="6"/>
    </row>
    <row r="19597" spans="2:13" x14ac:dyDescent="0.3">
      <c r="B19597" s="15"/>
      <c r="C19597" s="15"/>
      <c r="D19597" s="15"/>
      <c r="G19597" s="7"/>
      <c r="K19597" s="6"/>
      <c r="L19597" s="6"/>
      <c r="M19597" s="6"/>
    </row>
    <row r="19598" spans="2:13" x14ac:dyDescent="0.3">
      <c r="B19598" s="15"/>
      <c r="C19598" s="15"/>
      <c r="D19598" s="15"/>
      <c r="G19598" s="7"/>
      <c r="K19598" s="6"/>
      <c r="L19598" s="6"/>
      <c r="M19598" s="6"/>
    </row>
    <row r="19599" spans="2:13" x14ac:dyDescent="0.3">
      <c r="B19599" s="15"/>
      <c r="C19599" s="15"/>
      <c r="D19599" s="15"/>
      <c r="G19599" s="7"/>
      <c r="K19599" s="6"/>
      <c r="L19599" s="6"/>
      <c r="M19599" s="6"/>
    </row>
    <row r="19600" spans="2:13" x14ac:dyDescent="0.3">
      <c r="B19600" s="15"/>
      <c r="C19600" s="15"/>
      <c r="D19600" s="15"/>
      <c r="G19600" s="7"/>
      <c r="K19600" s="6"/>
      <c r="L19600" s="6"/>
      <c r="M19600" s="6"/>
    </row>
    <row r="19601" spans="2:13" x14ac:dyDescent="0.3">
      <c r="B19601" s="15"/>
      <c r="C19601" s="15"/>
      <c r="D19601" s="15"/>
      <c r="G19601" s="7"/>
      <c r="K19601" s="6"/>
      <c r="L19601" s="6"/>
      <c r="M19601" s="6"/>
    </row>
    <row r="19602" spans="2:13" x14ac:dyDescent="0.3">
      <c r="B19602" s="15"/>
      <c r="C19602" s="15"/>
      <c r="D19602" s="15"/>
      <c r="G19602" s="7"/>
      <c r="K19602" s="6"/>
      <c r="L19602" s="6"/>
      <c r="M19602" s="6"/>
    </row>
    <row r="19603" spans="2:13" x14ac:dyDescent="0.3">
      <c r="B19603" s="15"/>
      <c r="C19603" s="15"/>
      <c r="D19603" s="15"/>
      <c r="G19603" s="7"/>
      <c r="K19603" s="6"/>
      <c r="L19603" s="6"/>
      <c r="M19603" s="6"/>
    </row>
    <row r="19604" spans="2:13" x14ac:dyDescent="0.3">
      <c r="B19604" s="15"/>
      <c r="C19604" s="15"/>
      <c r="D19604" s="15"/>
      <c r="G19604" s="7"/>
      <c r="K19604" s="6"/>
      <c r="L19604" s="6"/>
      <c r="M19604" s="6"/>
    </row>
    <row r="19605" spans="2:13" x14ac:dyDescent="0.3">
      <c r="B19605" s="15"/>
      <c r="C19605" s="15"/>
      <c r="D19605" s="15"/>
      <c r="G19605" s="7"/>
      <c r="K19605" s="6"/>
      <c r="L19605" s="6"/>
      <c r="M19605" s="6"/>
    </row>
    <row r="19606" spans="2:13" x14ac:dyDescent="0.3">
      <c r="B19606" s="15"/>
      <c r="C19606" s="15"/>
      <c r="D19606" s="15"/>
      <c r="G19606" s="7"/>
      <c r="K19606" s="6"/>
      <c r="L19606" s="6"/>
      <c r="M19606" s="6"/>
    </row>
    <row r="19607" spans="2:13" x14ac:dyDescent="0.3">
      <c r="B19607" s="15"/>
      <c r="C19607" s="15"/>
      <c r="D19607" s="15"/>
      <c r="G19607" s="7"/>
      <c r="K19607" s="6"/>
      <c r="L19607" s="6"/>
      <c r="M19607" s="6"/>
    </row>
    <row r="19608" spans="2:13" x14ac:dyDescent="0.3">
      <c r="B19608" s="15"/>
      <c r="C19608" s="15"/>
      <c r="D19608" s="15"/>
      <c r="G19608" s="7"/>
      <c r="K19608" s="6"/>
      <c r="L19608" s="6"/>
      <c r="M19608" s="6"/>
    </row>
    <row r="19609" spans="2:13" x14ac:dyDescent="0.3">
      <c r="B19609" s="15"/>
      <c r="C19609" s="15"/>
      <c r="D19609" s="15"/>
      <c r="G19609" s="7"/>
      <c r="K19609" s="6"/>
      <c r="L19609" s="6"/>
      <c r="M19609" s="6"/>
    </row>
    <row r="19610" spans="2:13" x14ac:dyDescent="0.3">
      <c r="B19610" s="15"/>
      <c r="C19610" s="15"/>
      <c r="D19610" s="15"/>
      <c r="G19610" s="7"/>
      <c r="K19610" s="6"/>
      <c r="L19610" s="6"/>
      <c r="M19610" s="6"/>
    </row>
    <row r="19611" spans="2:13" x14ac:dyDescent="0.3">
      <c r="B19611" s="15"/>
      <c r="C19611" s="15"/>
      <c r="D19611" s="15"/>
      <c r="G19611" s="7"/>
      <c r="K19611" s="6"/>
      <c r="L19611" s="6"/>
      <c r="M19611" s="6"/>
    </row>
    <row r="19612" spans="2:13" x14ac:dyDescent="0.3">
      <c r="B19612" s="15"/>
      <c r="C19612" s="15"/>
      <c r="D19612" s="15"/>
      <c r="G19612" s="7"/>
      <c r="K19612" s="6"/>
      <c r="L19612" s="6"/>
      <c r="M19612" s="6"/>
    </row>
    <row r="19613" spans="2:13" x14ac:dyDescent="0.3">
      <c r="B19613" s="15"/>
      <c r="C19613" s="15"/>
      <c r="D19613" s="15"/>
      <c r="G19613" s="7"/>
      <c r="K19613" s="6"/>
      <c r="L19613" s="6"/>
      <c r="M19613" s="6"/>
    </row>
    <row r="19614" spans="2:13" x14ac:dyDescent="0.3">
      <c r="B19614" s="15"/>
      <c r="C19614" s="15"/>
      <c r="D19614" s="15"/>
      <c r="G19614" s="7"/>
      <c r="K19614" s="6"/>
      <c r="L19614" s="6"/>
      <c r="M19614" s="6"/>
    </row>
    <row r="19615" spans="2:13" x14ac:dyDescent="0.3">
      <c r="B19615" s="15"/>
      <c r="C19615" s="15"/>
      <c r="D19615" s="15"/>
      <c r="G19615" s="7"/>
      <c r="K19615" s="6"/>
      <c r="L19615" s="6"/>
      <c r="M19615" s="6"/>
    </row>
    <row r="19616" spans="2:13" x14ac:dyDescent="0.3">
      <c r="B19616" s="15"/>
      <c r="C19616" s="15"/>
      <c r="D19616" s="15"/>
      <c r="G19616" s="7"/>
      <c r="K19616" s="6"/>
      <c r="L19616" s="6"/>
      <c r="M19616" s="6"/>
    </row>
    <row r="19617" spans="2:13" x14ac:dyDescent="0.3">
      <c r="B19617" s="15"/>
      <c r="C19617" s="15"/>
      <c r="D19617" s="15"/>
      <c r="G19617" s="7"/>
      <c r="K19617" s="6"/>
      <c r="L19617" s="6"/>
      <c r="M19617" s="6"/>
    </row>
    <row r="19618" spans="2:13" x14ac:dyDescent="0.3">
      <c r="B19618" s="15"/>
      <c r="C19618" s="15"/>
      <c r="D19618" s="15"/>
      <c r="G19618" s="7"/>
      <c r="K19618" s="6"/>
      <c r="L19618" s="6"/>
      <c r="M19618" s="6"/>
    </row>
    <row r="19619" spans="2:13" x14ac:dyDescent="0.3">
      <c r="B19619" s="15"/>
      <c r="C19619" s="15"/>
      <c r="D19619" s="15"/>
      <c r="G19619" s="7"/>
      <c r="K19619" s="6"/>
      <c r="L19619" s="6"/>
      <c r="M19619" s="6"/>
    </row>
    <row r="19620" spans="2:13" x14ac:dyDescent="0.3">
      <c r="B19620" s="15"/>
      <c r="C19620" s="15"/>
      <c r="D19620" s="15"/>
      <c r="G19620" s="7"/>
      <c r="K19620" s="6"/>
      <c r="L19620" s="6"/>
      <c r="M19620" s="6"/>
    </row>
    <row r="19621" spans="2:13" x14ac:dyDescent="0.3">
      <c r="B19621" s="15"/>
      <c r="C19621" s="15"/>
      <c r="D19621" s="15"/>
      <c r="G19621" s="7"/>
      <c r="K19621" s="6"/>
      <c r="L19621" s="6"/>
      <c r="M19621" s="6"/>
    </row>
    <row r="19622" spans="2:13" x14ac:dyDescent="0.3">
      <c r="B19622" s="15"/>
      <c r="C19622" s="15"/>
      <c r="D19622" s="15"/>
      <c r="G19622" s="7"/>
      <c r="K19622" s="6"/>
      <c r="L19622" s="6"/>
      <c r="M19622" s="6"/>
    </row>
    <row r="19623" spans="2:13" x14ac:dyDescent="0.3">
      <c r="B19623" s="15"/>
      <c r="C19623" s="15"/>
      <c r="D19623" s="15"/>
      <c r="G19623" s="7"/>
      <c r="K19623" s="6"/>
      <c r="L19623" s="6"/>
      <c r="M19623" s="6"/>
    </row>
    <row r="19624" spans="2:13" x14ac:dyDescent="0.3">
      <c r="B19624" s="15"/>
      <c r="C19624" s="15"/>
      <c r="D19624" s="15"/>
      <c r="G19624" s="7"/>
      <c r="K19624" s="6"/>
      <c r="L19624" s="6"/>
      <c r="M19624" s="6"/>
    </row>
    <row r="19625" spans="2:13" x14ac:dyDescent="0.3">
      <c r="B19625" s="15"/>
      <c r="C19625" s="15"/>
      <c r="D19625" s="15"/>
      <c r="G19625" s="7"/>
      <c r="K19625" s="6"/>
      <c r="L19625" s="6"/>
      <c r="M19625" s="6"/>
    </row>
    <row r="19626" spans="2:13" x14ac:dyDescent="0.3">
      <c r="B19626" s="15"/>
      <c r="C19626" s="15"/>
      <c r="D19626" s="15"/>
      <c r="G19626" s="7"/>
      <c r="K19626" s="6"/>
      <c r="L19626" s="6"/>
      <c r="M19626" s="6"/>
    </row>
    <row r="19627" spans="2:13" x14ac:dyDescent="0.3">
      <c r="B19627" s="15"/>
      <c r="C19627" s="15"/>
      <c r="D19627" s="15"/>
      <c r="G19627" s="7"/>
      <c r="K19627" s="6"/>
      <c r="L19627" s="6"/>
      <c r="M19627" s="6"/>
    </row>
    <row r="19628" spans="2:13" x14ac:dyDescent="0.3">
      <c r="B19628" s="15"/>
      <c r="C19628" s="15"/>
      <c r="D19628" s="15"/>
      <c r="G19628" s="7"/>
      <c r="K19628" s="6"/>
      <c r="L19628" s="6"/>
      <c r="M19628" s="6"/>
    </row>
    <row r="19629" spans="2:13" x14ac:dyDescent="0.3">
      <c r="B19629" s="15"/>
      <c r="C19629" s="15"/>
      <c r="D19629" s="15"/>
      <c r="G19629" s="7"/>
      <c r="K19629" s="6"/>
      <c r="L19629" s="6"/>
      <c r="M19629" s="6"/>
    </row>
    <row r="19630" spans="2:13" x14ac:dyDescent="0.3">
      <c r="B19630" s="15"/>
      <c r="C19630" s="15"/>
      <c r="D19630" s="15"/>
      <c r="G19630" s="7"/>
      <c r="K19630" s="6"/>
      <c r="L19630" s="6"/>
      <c r="M19630" s="6"/>
    </row>
    <row r="19631" spans="2:13" x14ac:dyDescent="0.3">
      <c r="B19631" s="15"/>
      <c r="C19631" s="15"/>
      <c r="D19631" s="15"/>
      <c r="G19631" s="7"/>
      <c r="K19631" s="6"/>
      <c r="L19631" s="6"/>
      <c r="M19631" s="6"/>
    </row>
    <row r="19632" spans="2:13" x14ac:dyDescent="0.3">
      <c r="B19632" s="15"/>
      <c r="C19632" s="15"/>
      <c r="D19632" s="15"/>
      <c r="G19632" s="7"/>
      <c r="K19632" s="6"/>
      <c r="L19632" s="6"/>
      <c r="M19632" s="6"/>
    </row>
    <row r="19633" spans="2:13" x14ac:dyDescent="0.3">
      <c r="B19633" s="15"/>
      <c r="C19633" s="15"/>
      <c r="D19633" s="15"/>
      <c r="G19633" s="7"/>
      <c r="K19633" s="6"/>
      <c r="L19633" s="6"/>
      <c r="M19633" s="6"/>
    </row>
    <row r="19634" spans="2:13" x14ac:dyDescent="0.3">
      <c r="B19634" s="15"/>
      <c r="C19634" s="15"/>
      <c r="D19634" s="15"/>
      <c r="G19634" s="7"/>
      <c r="K19634" s="6"/>
      <c r="L19634" s="6"/>
      <c r="M19634" s="6"/>
    </row>
    <row r="19635" spans="2:13" x14ac:dyDescent="0.3">
      <c r="B19635" s="15"/>
      <c r="C19635" s="15"/>
      <c r="D19635" s="15"/>
      <c r="G19635" s="7"/>
      <c r="K19635" s="6"/>
      <c r="L19635" s="6"/>
      <c r="M19635" s="6"/>
    </row>
    <row r="19636" spans="2:13" x14ac:dyDescent="0.3">
      <c r="B19636" s="15"/>
      <c r="C19636" s="15"/>
      <c r="D19636" s="15"/>
      <c r="G19636" s="7"/>
      <c r="K19636" s="6"/>
      <c r="L19636" s="6"/>
      <c r="M19636" s="6"/>
    </row>
    <row r="19637" spans="2:13" x14ac:dyDescent="0.3">
      <c r="B19637" s="15"/>
      <c r="C19637" s="15"/>
      <c r="D19637" s="15"/>
      <c r="G19637" s="7"/>
      <c r="K19637" s="6"/>
      <c r="L19637" s="6"/>
      <c r="M19637" s="6"/>
    </row>
    <row r="19638" spans="2:13" x14ac:dyDescent="0.3">
      <c r="B19638" s="15"/>
      <c r="C19638" s="15"/>
      <c r="D19638" s="15"/>
      <c r="G19638" s="7"/>
      <c r="K19638" s="6"/>
      <c r="L19638" s="6"/>
      <c r="M19638" s="6"/>
    </row>
    <row r="19639" spans="2:13" x14ac:dyDescent="0.3">
      <c r="B19639" s="15"/>
      <c r="C19639" s="15"/>
      <c r="D19639" s="15"/>
      <c r="G19639" s="7"/>
      <c r="K19639" s="6"/>
      <c r="L19639" s="6"/>
      <c r="M19639" s="6"/>
    </row>
    <row r="19640" spans="2:13" x14ac:dyDescent="0.3">
      <c r="B19640" s="15"/>
      <c r="C19640" s="15"/>
      <c r="D19640" s="15"/>
      <c r="G19640" s="7"/>
      <c r="K19640" s="6"/>
      <c r="L19640" s="6"/>
      <c r="M19640" s="6"/>
    </row>
    <row r="19641" spans="2:13" x14ac:dyDescent="0.3">
      <c r="B19641" s="15"/>
      <c r="C19641" s="15"/>
      <c r="D19641" s="15"/>
      <c r="G19641" s="7"/>
      <c r="K19641" s="6"/>
      <c r="L19641" s="6"/>
      <c r="M19641" s="6"/>
    </row>
    <row r="19642" spans="2:13" x14ac:dyDescent="0.3">
      <c r="B19642" s="15"/>
      <c r="C19642" s="15"/>
      <c r="D19642" s="15"/>
      <c r="G19642" s="7"/>
      <c r="K19642" s="6"/>
      <c r="L19642" s="6"/>
      <c r="M19642" s="6"/>
    </row>
    <row r="19643" spans="2:13" x14ac:dyDescent="0.3">
      <c r="B19643" s="15"/>
      <c r="C19643" s="15"/>
      <c r="D19643" s="15"/>
      <c r="G19643" s="7"/>
      <c r="K19643" s="6"/>
      <c r="L19643" s="6"/>
      <c r="M19643" s="6"/>
    </row>
    <row r="19644" spans="2:13" x14ac:dyDescent="0.3">
      <c r="B19644" s="15"/>
      <c r="C19644" s="15"/>
      <c r="D19644" s="15"/>
      <c r="G19644" s="7"/>
      <c r="K19644" s="6"/>
      <c r="L19644" s="6"/>
      <c r="M19644" s="6"/>
    </row>
    <row r="19645" spans="2:13" x14ac:dyDescent="0.3">
      <c r="B19645" s="15"/>
      <c r="C19645" s="15"/>
      <c r="D19645" s="15"/>
      <c r="G19645" s="7"/>
      <c r="K19645" s="6"/>
      <c r="L19645" s="6"/>
      <c r="M19645" s="6"/>
    </row>
    <row r="19646" spans="2:13" x14ac:dyDescent="0.3">
      <c r="B19646" s="15"/>
      <c r="C19646" s="15"/>
      <c r="D19646" s="15"/>
      <c r="G19646" s="7"/>
      <c r="K19646" s="6"/>
      <c r="L19646" s="6"/>
      <c r="M19646" s="6"/>
    </row>
    <row r="19647" spans="2:13" x14ac:dyDescent="0.3">
      <c r="B19647" s="15"/>
      <c r="C19647" s="15"/>
      <c r="D19647" s="15"/>
      <c r="G19647" s="7"/>
      <c r="K19647" s="6"/>
      <c r="L19647" s="6"/>
      <c r="M19647" s="6"/>
    </row>
    <row r="19648" spans="2:13" x14ac:dyDescent="0.3">
      <c r="B19648" s="15"/>
      <c r="C19648" s="15"/>
      <c r="D19648" s="15"/>
      <c r="G19648" s="7"/>
      <c r="K19648" s="6"/>
      <c r="L19648" s="6"/>
      <c r="M19648" s="6"/>
    </row>
    <row r="19649" spans="2:13" x14ac:dyDescent="0.3">
      <c r="B19649" s="15"/>
      <c r="C19649" s="15"/>
      <c r="D19649" s="15"/>
      <c r="G19649" s="7"/>
      <c r="K19649" s="6"/>
      <c r="L19649" s="6"/>
      <c r="M19649" s="6"/>
    </row>
    <row r="19650" spans="2:13" x14ac:dyDescent="0.3">
      <c r="B19650" s="15"/>
      <c r="C19650" s="15"/>
      <c r="D19650" s="15"/>
      <c r="G19650" s="7"/>
      <c r="K19650" s="6"/>
      <c r="L19650" s="6"/>
      <c r="M19650" s="6"/>
    </row>
    <row r="19651" spans="2:13" x14ac:dyDescent="0.3">
      <c r="B19651" s="15"/>
      <c r="C19651" s="15"/>
      <c r="D19651" s="15"/>
      <c r="G19651" s="7"/>
      <c r="K19651" s="6"/>
      <c r="L19651" s="6"/>
      <c r="M19651" s="6"/>
    </row>
    <row r="19652" spans="2:13" x14ac:dyDescent="0.3">
      <c r="B19652" s="15"/>
      <c r="C19652" s="15"/>
      <c r="D19652" s="15"/>
      <c r="G19652" s="7"/>
      <c r="K19652" s="6"/>
      <c r="L19652" s="6"/>
      <c r="M19652" s="6"/>
    </row>
    <row r="19653" spans="2:13" x14ac:dyDescent="0.3">
      <c r="B19653" s="15"/>
      <c r="C19653" s="15"/>
      <c r="D19653" s="15"/>
      <c r="G19653" s="7"/>
      <c r="K19653" s="6"/>
      <c r="L19653" s="6"/>
      <c r="M19653" s="6"/>
    </row>
    <row r="19654" spans="2:13" x14ac:dyDescent="0.3">
      <c r="B19654" s="15"/>
      <c r="C19654" s="15"/>
      <c r="D19654" s="15"/>
      <c r="G19654" s="7"/>
      <c r="K19654" s="6"/>
      <c r="L19654" s="6"/>
      <c r="M19654" s="6"/>
    </row>
    <row r="19655" spans="2:13" x14ac:dyDescent="0.3">
      <c r="B19655" s="15"/>
      <c r="C19655" s="15"/>
      <c r="D19655" s="15"/>
      <c r="G19655" s="7"/>
      <c r="K19655" s="6"/>
      <c r="L19655" s="6"/>
      <c r="M19655" s="6"/>
    </row>
    <row r="19656" spans="2:13" x14ac:dyDescent="0.3">
      <c r="B19656" s="15"/>
      <c r="C19656" s="15"/>
      <c r="D19656" s="15"/>
      <c r="G19656" s="7"/>
      <c r="K19656" s="6"/>
      <c r="L19656" s="6"/>
      <c r="M19656" s="6"/>
    </row>
    <row r="19657" spans="2:13" x14ac:dyDescent="0.3">
      <c r="B19657" s="15"/>
      <c r="C19657" s="15"/>
      <c r="D19657" s="15"/>
      <c r="G19657" s="7"/>
      <c r="K19657" s="6"/>
      <c r="L19657" s="6"/>
      <c r="M19657" s="6"/>
    </row>
    <row r="19658" spans="2:13" x14ac:dyDescent="0.3">
      <c r="B19658" s="15"/>
      <c r="C19658" s="15"/>
      <c r="D19658" s="15"/>
      <c r="G19658" s="7"/>
      <c r="K19658" s="6"/>
      <c r="L19658" s="6"/>
      <c r="M19658" s="6"/>
    </row>
    <row r="19659" spans="2:13" x14ac:dyDescent="0.3">
      <c r="B19659" s="15"/>
      <c r="C19659" s="15"/>
      <c r="D19659" s="15"/>
      <c r="G19659" s="7"/>
      <c r="K19659" s="6"/>
      <c r="L19659" s="6"/>
      <c r="M19659" s="6"/>
    </row>
    <row r="19660" spans="2:13" x14ac:dyDescent="0.3">
      <c r="B19660" s="15"/>
      <c r="C19660" s="15"/>
      <c r="D19660" s="15"/>
      <c r="G19660" s="7"/>
      <c r="K19660" s="6"/>
      <c r="L19660" s="6"/>
      <c r="M19660" s="6"/>
    </row>
    <row r="19661" spans="2:13" x14ac:dyDescent="0.3">
      <c r="B19661" s="15"/>
      <c r="C19661" s="15"/>
      <c r="D19661" s="15"/>
      <c r="G19661" s="7"/>
      <c r="K19661" s="6"/>
      <c r="L19661" s="6"/>
      <c r="M19661" s="6"/>
    </row>
    <row r="19662" spans="2:13" x14ac:dyDescent="0.3">
      <c r="B19662" s="15"/>
      <c r="C19662" s="15"/>
      <c r="D19662" s="15"/>
      <c r="G19662" s="7"/>
      <c r="K19662" s="6"/>
      <c r="L19662" s="6"/>
      <c r="M19662" s="6"/>
    </row>
    <row r="19663" spans="2:13" x14ac:dyDescent="0.3">
      <c r="B19663" s="15"/>
      <c r="C19663" s="15"/>
      <c r="D19663" s="15"/>
      <c r="G19663" s="7"/>
      <c r="K19663" s="6"/>
      <c r="L19663" s="6"/>
      <c r="M19663" s="6"/>
    </row>
    <row r="19664" spans="2:13" x14ac:dyDescent="0.3">
      <c r="B19664" s="15"/>
      <c r="C19664" s="15"/>
      <c r="D19664" s="15"/>
      <c r="G19664" s="7"/>
      <c r="K19664" s="6"/>
      <c r="L19664" s="6"/>
      <c r="M19664" s="6"/>
    </row>
    <row r="19665" spans="2:13" x14ac:dyDescent="0.3">
      <c r="B19665" s="15"/>
      <c r="C19665" s="15"/>
      <c r="D19665" s="15"/>
      <c r="G19665" s="7"/>
      <c r="K19665" s="6"/>
      <c r="L19665" s="6"/>
      <c r="M19665" s="6"/>
    </row>
    <row r="19666" spans="2:13" x14ac:dyDescent="0.3">
      <c r="B19666" s="15"/>
      <c r="C19666" s="15"/>
      <c r="D19666" s="15"/>
      <c r="G19666" s="7"/>
      <c r="K19666" s="6"/>
      <c r="L19666" s="6"/>
      <c r="M19666" s="6"/>
    </row>
    <row r="19667" spans="2:13" x14ac:dyDescent="0.3">
      <c r="B19667" s="15"/>
      <c r="C19667" s="15"/>
      <c r="D19667" s="15"/>
      <c r="G19667" s="7"/>
      <c r="K19667" s="6"/>
      <c r="L19667" s="6"/>
      <c r="M19667" s="6"/>
    </row>
    <row r="19668" spans="2:13" x14ac:dyDescent="0.3">
      <c r="B19668" s="15"/>
      <c r="C19668" s="15"/>
      <c r="D19668" s="15"/>
      <c r="G19668" s="7"/>
      <c r="K19668" s="6"/>
      <c r="L19668" s="6"/>
      <c r="M19668" s="6"/>
    </row>
    <row r="19669" spans="2:13" x14ac:dyDescent="0.3">
      <c r="B19669" s="15"/>
      <c r="C19669" s="15"/>
      <c r="D19669" s="15"/>
      <c r="G19669" s="7"/>
      <c r="K19669" s="6"/>
      <c r="L19669" s="6"/>
      <c r="M19669" s="6"/>
    </row>
    <row r="19670" spans="2:13" x14ac:dyDescent="0.3">
      <c r="B19670" s="15"/>
      <c r="C19670" s="15"/>
      <c r="D19670" s="15"/>
      <c r="G19670" s="7"/>
      <c r="K19670" s="6"/>
      <c r="L19670" s="6"/>
      <c r="M19670" s="6"/>
    </row>
    <row r="19671" spans="2:13" x14ac:dyDescent="0.3">
      <c r="B19671" s="15"/>
      <c r="C19671" s="15"/>
      <c r="D19671" s="15"/>
      <c r="G19671" s="7"/>
      <c r="K19671" s="6"/>
      <c r="L19671" s="6"/>
      <c r="M19671" s="6"/>
    </row>
    <row r="19672" spans="2:13" x14ac:dyDescent="0.3">
      <c r="B19672" s="15"/>
      <c r="C19672" s="15"/>
      <c r="D19672" s="15"/>
      <c r="G19672" s="7"/>
      <c r="K19672" s="6"/>
      <c r="L19672" s="6"/>
      <c r="M19672" s="6"/>
    </row>
    <row r="19673" spans="2:13" x14ac:dyDescent="0.3">
      <c r="B19673" s="15"/>
      <c r="C19673" s="15"/>
      <c r="D19673" s="15"/>
      <c r="G19673" s="7"/>
      <c r="K19673" s="6"/>
      <c r="L19673" s="6"/>
      <c r="M19673" s="6"/>
    </row>
    <row r="19674" spans="2:13" x14ac:dyDescent="0.3">
      <c r="B19674" s="15"/>
      <c r="C19674" s="15"/>
      <c r="D19674" s="15"/>
      <c r="G19674" s="7"/>
      <c r="K19674" s="6"/>
      <c r="L19674" s="6"/>
      <c r="M19674" s="6"/>
    </row>
    <row r="19675" spans="2:13" x14ac:dyDescent="0.3">
      <c r="B19675" s="15"/>
      <c r="C19675" s="15"/>
      <c r="D19675" s="15"/>
      <c r="G19675" s="7"/>
      <c r="K19675" s="6"/>
      <c r="L19675" s="6"/>
      <c r="M19675" s="6"/>
    </row>
    <row r="19676" spans="2:13" x14ac:dyDescent="0.3">
      <c r="B19676" s="15"/>
      <c r="C19676" s="15"/>
      <c r="D19676" s="15"/>
      <c r="G19676" s="7"/>
      <c r="K19676" s="6"/>
      <c r="L19676" s="6"/>
      <c r="M19676" s="6"/>
    </row>
    <row r="19677" spans="2:13" x14ac:dyDescent="0.3">
      <c r="B19677" s="15"/>
      <c r="C19677" s="15"/>
      <c r="D19677" s="15"/>
      <c r="G19677" s="7"/>
      <c r="K19677" s="6"/>
      <c r="L19677" s="6"/>
      <c r="M19677" s="6"/>
    </row>
    <row r="19678" spans="2:13" x14ac:dyDescent="0.3">
      <c r="B19678" s="15"/>
      <c r="C19678" s="15"/>
      <c r="D19678" s="15"/>
      <c r="G19678" s="7"/>
      <c r="K19678" s="6"/>
      <c r="L19678" s="6"/>
      <c r="M19678" s="6"/>
    </row>
    <row r="19679" spans="2:13" x14ac:dyDescent="0.3">
      <c r="B19679" s="15"/>
      <c r="C19679" s="15"/>
      <c r="D19679" s="15"/>
      <c r="G19679" s="7"/>
      <c r="K19679" s="6"/>
      <c r="L19679" s="6"/>
      <c r="M19679" s="6"/>
    </row>
    <row r="19680" spans="2:13" x14ac:dyDescent="0.3">
      <c r="B19680" s="15"/>
      <c r="C19680" s="15"/>
      <c r="D19680" s="15"/>
      <c r="G19680" s="7"/>
      <c r="K19680" s="6"/>
      <c r="L19680" s="6"/>
      <c r="M19680" s="6"/>
    </row>
    <row r="19681" spans="2:13" x14ac:dyDescent="0.3">
      <c r="B19681" s="15"/>
      <c r="C19681" s="15"/>
      <c r="D19681" s="15"/>
      <c r="G19681" s="7"/>
      <c r="K19681" s="6"/>
      <c r="L19681" s="6"/>
      <c r="M19681" s="6"/>
    </row>
    <row r="19682" spans="2:13" x14ac:dyDescent="0.3">
      <c r="B19682" s="15"/>
      <c r="C19682" s="15"/>
      <c r="D19682" s="15"/>
      <c r="G19682" s="7"/>
      <c r="K19682" s="6"/>
      <c r="L19682" s="6"/>
      <c r="M19682" s="6"/>
    </row>
    <row r="19683" spans="2:13" x14ac:dyDescent="0.3">
      <c r="B19683" s="15"/>
      <c r="C19683" s="15"/>
      <c r="D19683" s="15"/>
      <c r="G19683" s="7"/>
      <c r="K19683" s="6"/>
      <c r="L19683" s="6"/>
      <c r="M19683" s="6"/>
    </row>
    <row r="19684" spans="2:13" x14ac:dyDescent="0.3">
      <c r="B19684" s="15"/>
      <c r="C19684" s="15"/>
      <c r="D19684" s="15"/>
      <c r="G19684" s="7"/>
      <c r="K19684" s="6"/>
      <c r="L19684" s="6"/>
      <c r="M19684" s="6"/>
    </row>
    <row r="19685" spans="2:13" x14ac:dyDescent="0.3">
      <c r="B19685" s="15"/>
      <c r="C19685" s="15"/>
      <c r="D19685" s="15"/>
      <c r="G19685" s="7"/>
      <c r="K19685" s="6"/>
      <c r="L19685" s="6"/>
      <c r="M19685" s="6"/>
    </row>
    <row r="19686" spans="2:13" x14ac:dyDescent="0.3">
      <c r="B19686" s="15"/>
      <c r="C19686" s="15"/>
      <c r="D19686" s="15"/>
      <c r="G19686" s="7"/>
      <c r="K19686" s="6"/>
      <c r="L19686" s="6"/>
      <c r="M19686" s="6"/>
    </row>
    <row r="19687" spans="2:13" x14ac:dyDescent="0.3">
      <c r="B19687" s="15"/>
      <c r="C19687" s="15"/>
      <c r="D19687" s="15"/>
      <c r="G19687" s="7"/>
      <c r="K19687" s="6"/>
      <c r="L19687" s="6"/>
      <c r="M19687" s="6"/>
    </row>
    <row r="19688" spans="2:13" x14ac:dyDescent="0.3">
      <c r="B19688" s="15"/>
      <c r="C19688" s="15"/>
      <c r="D19688" s="15"/>
      <c r="G19688" s="7"/>
      <c r="K19688" s="6"/>
      <c r="L19688" s="6"/>
      <c r="M19688" s="6"/>
    </row>
    <row r="19689" spans="2:13" x14ac:dyDescent="0.3">
      <c r="B19689" s="15"/>
      <c r="C19689" s="15"/>
      <c r="D19689" s="15"/>
      <c r="G19689" s="7"/>
      <c r="K19689" s="6"/>
      <c r="L19689" s="6"/>
      <c r="M19689" s="6"/>
    </row>
    <row r="19690" spans="2:13" x14ac:dyDescent="0.3">
      <c r="B19690" s="15"/>
      <c r="C19690" s="15"/>
      <c r="D19690" s="15"/>
      <c r="G19690" s="7"/>
      <c r="K19690" s="6"/>
      <c r="L19690" s="6"/>
      <c r="M19690" s="6"/>
    </row>
    <row r="19691" spans="2:13" x14ac:dyDescent="0.3">
      <c r="B19691" s="15"/>
      <c r="C19691" s="15"/>
      <c r="D19691" s="15"/>
      <c r="G19691" s="7"/>
      <c r="K19691" s="6"/>
      <c r="L19691" s="6"/>
      <c r="M19691" s="6"/>
    </row>
    <row r="19692" spans="2:13" x14ac:dyDescent="0.3">
      <c r="B19692" s="15"/>
      <c r="C19692" s="15"/>
      <c r="D19692" s="15"/>
      <c r="G19692" s="7"/>
      <c r="K19692" s="6"/>
      <c r="L19692" s="6"/>
      <c r="M19692" s="6"/>
    </row>
    <row r="19693" spans="2:13" x14ac:dyDescent="0.3">
      <c r="B19693" s="15"/>
      <c r="C19693" s="15"/>
      <c r="D19693" s="15"/>
      <c r="G19693" s="7"/>
      <c r="K19693" s="6"/>
      <c r="L19693" s="6"/>
      <c r="M19693" s="6"/>
    </row>
    <row r="19694" spans="2:13" x14ac:dyDescent="0.3">
      <c r="B19694" s="15"/>
      <c r="C19694" s="15"/>
      <c r="D19694" s="15"/>
      <c r="G19694" s="7"/>
      <c r="K19694" s="6"/>
      <c r="L19694" s="6"/>
      <c r="M19694" s="6"/>
    </row>
    <row r="19695" spans="2:13" x14ac:dyDescent="0.3">
      <c r="B19695" s="15"/>
      <c r="C19695" s="15"/>
      <c r="D19695" s="15"/>
      <c r="G19695" s="7"/>
      <c r="K19695" s="6"/>
      <c r="L19695" s="6"/>
      <c r="M19695" s="6"/>
    </row>
    <row r="19696" spans="2:13" x14ac:dyDescent="0.3">
      <c r="B19696" s="15"/>
      <c r="C19696" s="15"/>
      <c r="D19696" s="15"/>
      <c r="G19696" s="7"/>
      <c r="K19696" s="6"/>
      <c r="L19696" s="6"/>
      <c r="M19696" s="6"/>
    </row>
    <row r="19697" spans="2:13" x14ac:dyDescent="0.3">
      <c r="B19697" s="15"/>
      <c r="C19697" s="15"/>
      <c r="D19697" s="15"/>
      <c r="G19697" s="7"/>
      <c r="K19697" s="6"/>
      <c r="L19697" s="6"/>
      <c r="M19697" s="6"/>
    </row>
    <row r="19698" spans="2:13" x14ac:dyDescent="0.3">
      <c r="B19698" s="15"/>
      <c r="C19698" s="15"/>
      <c r="D19698" s="15"/>
      <c r="G19698" s="7"/>
      <c r="K19698" s="6"/>
      <c r="L19698" s="6"/>
      <c r="M19698" s="6"/>
    </row>
    <row r="19699" spans="2:13" x14ac:dyDescent="0.3">
      <c r="B19699" s="15"/>
      <c r="C19699" s="15"/>
      <c r="D19699" s="15"/>
      <c r="G19699" s="7"/>
      <c r="K19699" s="6"/>
      <c r="L19699" s="6"/>
      <c r="M19699" s="6"/>
    </row>
    <row r="19700" spans="2:13" x14ac:dyDescent="0.3">
      <c r="B19700" s="15"/>
      <c r="C19700" s="15"/>
      <c r="D19700" s="15"/>
      <c r="G19700" s="7"/>
      <c r="K19700" s="6"/>
      <c r="L19700" s="6"/>
      <c r="M19700" s="6"/>
    </row>
    <row r="19701" spans="2:13" x14ac:dyDescent="0.3">
      <c r="B19701" s="15"/>
      <c r="C19701" s="15"/>
      <c r="D19701" s="15"/>
      <c r="G19701" s="7"/>
      <c r="K19701" s="6"/>
      <c r="L19701" s="6"/>
      <c r="M19701" s="6"/>
    </row>
    <row r="19702" spans="2:13" x14ac:dyDescent="0.3">
      <c r="B19702" s="15"/>
      <c r="C19702" s="15"/>
      <c r="D19702" s="15"/>
      <c r="G19702" s="7"/>
      <c r="K19702" s="6"/>
      <c r="L19702" s="6"/>
      <c r="M19702" s="6"/>
    </row>
    <row r="19703" spans="2:13" x14ac:dyDescent="0.3">
      <c r="B19703" s="15"/>
      <c r="C19703" s="15"/>
      <c r="D19703" s="15"/>
      <c r="G19703" s="7"/>
      <c r="K19703" s="6"/>
      <c r="L19703" s="6"/>
      <c r="M19703" s="6"/>
    </row>
    <row r="19704" spans="2:13" x14ac:dyDescent="0.3">
      <c r="B19704" s="15"/>
      <c r="C19704" s="15"/>
      <c r="D19704" s="15"/>
      <c r="G19704" s="7"/>
      <c r="K19704" s="6"/>
      <c r="L19704" s="6"/>
      <c r="M19704" s="6"/>
    </row>
    <row r="19705" spans="2:13" x14ac:dyDescent="0.3">
      <c r="B19705" s="15"/>
      <c r="C19705" s="15"/>
      <c r="D19705" s="15"/>
      <c r="G19705" s="7"/>
      <c r="K19705" s="6"/>
      <c r="L19705" s="6"/>
      <c r="M19705" s="6"/>
    </row>
    <row r="19706" spans="2:13" x14ac:dyDescent="0.3">
      <c r="B19706" s="15"/>
      <c r="C19706" s="15"/>
      <c r="D19706" s="15"/>
      <c r="G19706" s="7"/>
      <c r="K19706" s="6"/>
      <c r="L19706" s="6"/>
      <c r="M19706" s="6"/>
    </row>
    <row r="19707" spans="2:13" x14ac:dyDescent="0.3">
      <c r="B19707" s="15"/>
      <c r="C19707" s="15"/>
      <c r="D19707" s="15"/>
      <c r="G19707" s="7"/>
      <c r="K19707" s="6"/>
      <c r="L19707" s="6"/>
      <c r="M19707" s="6"/>
    </row>
    <row r="19708" spans="2:13" x14ac:dyDescent="0.3">
      <c r="B19708" s="15"/>
      <c r="C19708" s="15"/>
      <c r="D19708" s="15"/>
      <c r="G19708" s="7"/>
      <c r="K19708" s="6"/>
      <c r="L19708" s="6"/>
      <c r="M19708" s="6"/>
    </row>
    <row r="19709" spans="2:13" x14ac:dyDescent="0.3">
      <c r="B19709" s="15"/>
      <c r="C19709" s="15"/>
      <c r="D19709" s="15"/>
      <c r="G19709" s="7"/>
      <c r="K19709" s="6"/>
      <c r="L19709" s="6"/>
      <c r="M19709" s="6"/>
    </row>
    <row r="19710" spans="2:13" x14ac:dyDescent="0.3">
      <c r="B19710" s="15"/>
      <c r="C19710" s="15"/>
      <c r="D19710" s="15"/>
      <c r="G19710" s="7"/>
      <c r="K19710" s="6"/>
      <c r="L19710" s="6"/>
      <c r="M19710" s="6"/>
    </row>
    <row r="19711" spans="2:13" x14ac:dyDescent="0.3">
      <c r="B19711" s="15"/>
      <c r="C19711" s="15"/>
      <c r="D19711" s="15"/>
      <c r="G19711" s="7"/>
      <c r="K19711" s="6"/>
      <c r="L19711" s="6"/>
      <c r="M19711" s="6"/>
    </row>
    <row r="19712" spans="2:13" x14ac:dyDescent="0.3">
      <c r="B19712" s="15"/>
      <c r="C19712" s="15"/>
      <c r="D19712" s="15"/>
      <c r="G19712" s="7"/>
      <c r="K19712" s="6"/>
      <c r="L19712" s="6"/>
      <c r="M19712" s="6"/>
    </row>
    <row r="19713" spans="2:13" x14ac:dyDescent="0.3">
      <c r="B19713" s="15"/>
      <c r="C19713" s="15"/>
      <c r="D19713" s="15"/>
      <c r="G19713" s="7"/>
      <c r="K19713" s="6"/>
      <c r="L19713" s="6"/>
      <c r="M19713" s="6"/>
    </row>
    <row r="19714" spans="2:13" x14ac:dyDescent="0.3">
      <c r="B19714" s="15"/>
      <c r="C19714" s="15"/>
      <c r="D19714" s="15"/>
      <c r="G19714" s="7"/>
      <c r="K19714" s="6"/>
      <c r="L19714" s="6"/>
      <c r="M19714" s="6"/>
    </row>
    <row r="19715" spans="2:13" x14ac:dyDescent="0.3">
      <c r="B19715" s="15"/>
      <c r="C19715" s="15"/>
      <c r="D19715" s="15"/>
      <c r="G19715" s="7"/>
      <c r="K19715" s="6"/>
      <c r="L19715" s="6"/>
      <c r="M19715" s="6"/>
    </row>
    <row r="19716" spans="2:13" x14ac:dyDescent="0.3">
      <c r="B19716" s="15"/>
      <c r="C19716" s="15"/>
      <c r="D19716" s="15"/>
      <c r="G19716" s="7"/>
      <c r="K19716" s="6"/>
      <c r="L19716" s="6"/>
      <c r="M19716" s="6"/>
    </row>
    <row r="19717" spans="2:13" x14ac:dyDescent="0.3">
      <c r="B19717" s="15"/>
      <c r="C19717" s="15"/>
      <c r="D19717" s="15"/>
      <c r="G19717" s="7"/>
      <c r="K19717" s="6"/>
      <c r="L19717" s="6"/>
      <c r="M19717" s="6"/>
    </row>
    <row r="19718" spans="2:13" x14ac:dyDescent="0.3">
      <c r="B19718" s="15"/>
      <c r="C19718" s="15"/>
      <c r="D19718" s="15"/>
      <c r="G19718" s="7"/>
      <c r="K19718" s="6"/>
      <c r="L19718" s="6"/>
      <c r="M19718" s="6"/>
    </row>
    <row r="19719" spans="2:13" x14ac:dyDescent="0.3">
      <c r="B19719" s="15"/>
      <c r="C19719" s="15"/>
      <c r="D19719" s="15"/>
      <c r="G19719" s="7"/>
      <c r="K19719" s="6"/>
      <c r="L19719" s="6"/>
      <c r="M19719" s="6"/>
    </row>
    <row r="19720" spans="2:13" x14ac:dyDescent="0.3">
      <c r="B19720" s="15"/>
      <c r="C19720" s="15"/>
      <c r="D19720" s="15"/>
      <c r="G19720" s="7"/>
      <c r="K19720" s="6"/>
      <c r="L19720" s="6"/>
      <c r="M19720" s="6"/>
    </row>
    <row r="19721" spans="2:13" x14ac:dyDescent="0.3">
      <c r="B19721" s="15"/>
      <c r="C19721" s="15"/>
      <c r="D19721" s="15"/>
      <c r="G19721" s="7"/>
      <c r="K19721" s="6"/>
      <c r="L19721" s="6"/>
      <c r="M19721" s="6"/>
    </row>
    <row r="19722" spans="2:13" x14ac:dyDescent="0.3">
      <c r="B19722" s="15"/>
      <c r="C19722" s="15"/>
      <c r="D19722" s="15"/>
      <c r="G19722" s="7"/>
      <c r="K19722" s="6"/>
      <c r="L19722" s="6"/>
      <c r="M19722" s="6"/>
    </row>
    <row r="19723" spans="2:13" x14ac:dyDescent="0.3">
      <c r="B19723" s="15"/>
      <c r="C19723" s="15"/>
      <c r="D19723" s="15"/>
      <c r="G19723" s="7"/>
      <c r="K19723" s="6"/>
      <c r="L19723" s="6"/>
      <c r="M19723" s="6"/>
    </row>
    <row r="19724" spans="2:13" x14ac:dyDescent="0.3">
      <c r="B19724" s="15"/>
      <c r="C19724" s="15"/>
      <c r="D19724" s="15"/>
      <c r="G19724" s="7"/>
      <c r="K19724" s="6"/>
      <c r="L19724" s="6"/>
      <c r="M19724" s="6"/>
    </row>
    <row r="19725" spans="2:13" x14ac:dyDescent="0.3">
      <c r="B19725" s="15"/>
      <c r="C19725" s="15"/>
      <c r="D19725" s="15"/>
      <c r="G19725" s="7"/>
      <c r="K19725" s="6"/>
      <c r="L19725" s="6"/>
      <c r="M19725" s="6"/>
    </row>
    <row r="19726" spans="2:13" x14ac:dyDescent="0.3">
      <c r="B19726" s="15"/>
      <c r="C19726" s="15"/>
      <c r="D19726" s="15"/>
      <c r="G19726" s="7"/>
      <c r="K19726" s="6"/>
      <c r="L19726" s="6"/>
      <c r="M19726" s="6"/>
    </row>
    <row r="19727" spans="2:13" x14ac:dyDescent="0.3">
      <c r="B19727" s="15"/>
      <c r="C19727" s="15"/>
      <c r="D19727" s="15"/>
      <c r="G19727" s="7"/>
      <c r="K19727" s="6"/>
      <c r="L19727" s="6"/>
      <c r="M19727" s="6"/>
    </row>
    <row r="19728" spans="2:13" x14ac:dyDescent="0.3">
      <c r="B19728" s="15"/>
      <c r="C19728" s="15"/>
      <c r="D19728" s="15"/>
      <c r="G19728" s="7"/>
      <c r="K19728" s="6"/>
      <c r="L19728" s="6"/>
      <c r="M19728" s="6"/>
    </row>
    <row r="19729" spans="2:13" x14ac:dyDescent="0.3">
      <c r="B19729" s="15"/>
      <c r="C19729" s="15"/>
      <c r="D19729" s="15"/>
      <c r="G19729" s="7"/>
      <c r="K19729" s="6"/>
      <c r="L19729" s="6"/>
      <c r="M19729" s="6"/>
    </row>
    <row r="19730" spans="2:13" x14ac:dyDescent="0.3">
      <c r="B19730" s="15"/>
      <c r="C19730" s="15"/>
      <c r="D19730" s="15"/>
      <c r="G19730" s="7"/>
      <c r="K19730" s="6"/>
      <c r="L19730" s="6"/>
      <c r="M19730" s="6"/>
    </row>
    <row r="19731" spans="2:13" x14ac:dyDescent="0.3">
      <c r="B19731" s="15"/>
      <c r="C19731" s="15"/>
      <c r="D19731" s="15"/>
      <c r="G19731" s="7"/>
      <c r="K19731" s="6"/>
      <c r="L19731" s="6"/>
      <c r="M19731" s="6"/>
    </row>
    <row r="19732" spans="2:13" x14ac:dyDescent="0.3">
      <c r="B19732" s="15"/>
      <c r="C19732" s="15"/>
      <c r="D19732" s="15"/>
      <c r="G19732" s="7"/>
      <c r="K19732" s="6"/>
      <c r="L19732" s="6"/>
      <c r="M19732" s="6"/>
    </row>
    <row r="19733" spans="2:13" x14ac:dyDescent="0.3">
      <c r="B19733" s="15"/>
      <c r="C19733" s="15"/>
      <c r="D19733" s="15"/>
      <c r="G19733" s="7"/>
      <c r="K19733" s="6"/>
      <c r="L19733" s="6"/>
      <c r="M19733" s="6"/>
    </row>
    <row r="19734" spans="2:13" x14ac:dyDescent="0.3">
      <c r="B19734" s="15"/>
      <c r="C19734" s="15"/>
      <c r="D19734" s="15"/>
      <c r="G19734" s="7"/>
      <c r="K19734" s="6"/>
      <c r="L19734" s="6"/>
      <c r="M19734" s="6"/>
    </row>
    <row r="19735" spans="2:13" x14ac:dyDescent="0.3">
      <c r="B19735" s="15"/>
      <c r="C19735" s="15"/>
      <c r="D19735" s="15"/>
      <c r="G19735" s="7"/>
      <c r="K19735" s="6"/>
      <c r="L19735" s="6"/>
      <c r="M19735" s="6"/>
    </row>
    <row r="19736" spans="2:13" x14ac:dyDescent="0.3">
      <c r="B19736" s="15"/>
      <c r="C19736" s="15"/>
      <c r="D19736" s="15"/>
      <c r="G19736" s="7"/>
      <c r="K19736" s="6"/>
      <c r="L19736" s="6"/>
      <c r="M19736" s="6"/>
    </row>
    <row r="19737" spans="2:13" x14ac:dyDescent="0.3">
      <c r="B19737" s="15"/>
      <c r="C19737" s="15"/>
      <c r="D19737" s="15"/>
      <c r="G19737" s="7"/>
      <c r="K19737" s="6"/>
      <c r="L19737" s="6"/>
      <c r="M19737" s="6"/>
    </row>
    <row r="19738" spans="2:13" x14ac:dyDescent="0.3">
      <c r="B19738" s="15"/>
      <c r="C19738" s="15"/>
      <c r="D19738" s="15"/>
      <c r="G19738" s="7"/>
      <c r="K19738" s="6"/>
      <c r="L19738" s="6"/>
      <c r="M19738" s="6"/>
    </row>
    <row r="19739" spans="2:13" x14ac:dyDescent="0.3">
      <c r="B19739" s="15"/>
      <c r="C19739" s="15"/>
      <c r="D19739" s="15"/>
      <c r="G19739" s="7"/>
      <c r="K19739" s="6"/>
      <c r="L19739" s="6"/>
      <c r="M19739" s="6"/>
    </row>
    <row r="19740" spans="2:13" x14ac:dyDescent="0.3">
      <c r="B19740" s="15"/>
      <c r="C19740" s="15"/>
      <c r="D19740" s="15"/>
      <c r="G19740" s="7"/>
      <c r="K19740" s="6"/>
      <c r="L19740" s="6"/>
      <c r="M19740" s="6"/>
    </row>
    <row r="19741" spans="2:13" x14ac:dyDescent="0.3">
      <c r="B19741" s="15"/>
      <c r="C19741" s="15"/>
      <c r="D19741" s="15"/>
      <c r="G19741" s="7"/>
      <c r="K19741" s="6"/>
      <c r="L19741" s="6"/>
      <c r="M19741" s="6"/>
    </row>
    <row r="19742" spans="2:13" x14ac:dyDescent="0.3">
      <c r="B19742" s="15"/>
      <c r="C19742" s="15"/>
      <c r="D19742" s="15"/>
      <c r="G19742" s="7"/>
      <c r="K19742" s="6"/>
      <c r="L19742" s="6"/>
      <c r="M19742" s="6"/>
    </row>
    <row r="19743" spans="2:13" x14ac:dyDescent="0.3">
      <c r="B19743" s="15"/>
      <c r="C19743" s="15"/>
      <c r="D19743" s="15"/>
      <c r="G19743" s="7"/>
      <c r="K19743" s="6"/>
      <c r="L19743" s="6"/>
      <c r="M19743" s="6"/>
    </row>
    <row r="19744" spans="2:13" x14ac:dyDescent="0.3">
      <c r="B19744" s="15"/>
      <c r="C19744" s="15"/>
      <c r="D19744" s="15"/>
      <c r="G19744" s="7"/>
      <c r="K19744" s="6"/>
      <c r="L19744" s="6"/>
      <c r="M19744" s="6"/>
    </row>
    <row r="19745" spans="2:13" x14ac:dyDescent="0.3">
      <c r="B19745" s="15"/>
      <c r="C19745" s="15"/>
      <c r="D19745" s="15"/>
      <c r="G19745" s="7"/>
      <c r="K19745" s="6"/>
      <c r="L19745" s="6"/>
      <c r="M19745" s="6"/>
    </row>
    <row r="19746" spans="2:13" x14ac:dyDescent="0.3">
      <c r="B19746" s="15"/>
      <c r="C19746" s="15"/>
      <c r="D19746" s="15"/>
      <c r="G19746" s="7"/>
      <c r="K19746" s="6"/>
      <c r="L19746" s="6"/>
      <c r="M19746" s="6"/>
    </row>
    <row r="19747" spans="2:13" x14ac:dyDescent="0.3">
      <c r="B19747" s="15"/>
      <c r="C19747" s="15"/>
      <c r="D19747" s="15"/>
      <c r="G19747" s="7"/>
      <c r="K19747" s="6"/>
      <c r="L19747" s="6"/>
      <c r="M19747" s="6"/>
    </row>
    <row r="19748" spans="2:13" x14ac:dyDescent="0.3">
      <c r="B19748" s="15"/>
      <c r="C19748" s="15"/>
      <c r="D19748" s="15"/>
      <c r="G19748" s="7"/>
      <c r="K19748" s="6"/>
      <c r="L19748" s="6"/>
      <c r="M19748" s="6"/>
    </row>
    <row r="19749" spans="2:13" x14ac:dyDescent="0.3">
      <c r="B19749" s="15"/>
      <c r="C19749" s="15"/>
      <c r="D19749" s="15"/>
      <c r="G19749" s="7"/>
      <c r="K19749" s="6"/>
      <c r="L19749" s="6"/>
      <c r="M19749" s="6"/>
    </row>
    <row r="19750" spans="2:13" x14ac:dyDescent="0.3">
      <c r="B19750" s="15"/>
      <c r="C19750" s="15"/>
      <c r="D19750" s="15"/>
      <c r="G19750" s="7"/>
      <c r="K19750" s="6"/>
      <c r="L19750" s="6"/>
      <c r="M19750" s="6"/>
    </row>
    <row r="19751" spans="2:13" x14ac:dyDescent="0.3">
      <c r="B19751" s="15"/>
      <c r="C19751" s="15"/>
      <c r="D19751" s="15"/>
      <c r="G19751" s="7"/>
      <c r="K19751" s="6"/>
      <c r="L19751" s="6"/>
      <c r="M19751" s="6"/>
    </row>
    <row r="19752" spans="2:13" x14ac:dyDescent="0.3">
      <c r="B19752" s="15"/>
      <c r="C19752" s="15"/>
      <c r="D19752" s="15"/>
      <c r="G19752" s="7"/>
      <c r="K19752" s="6"/>
      <c r="L19752" s="6"/>
      <c r="M19752" s="6"/>
    </row>
    <row r="19753" spans="2:13" x14ac:dyDescent="0.3">
      <c r="B19753" s="15"/>
      <c r="C19753" s="15"/>
      <c r="D19753" s="15"/>
      <c r="G19753" s="7"/>
      <c r="K19753" s="6"/>
      <c r="L19753" s="6"/>
      <c r="M19753" s="6"/>
    </row>
    <row r="19754" spans="2:13" x14ac:dyDescent="0.3">
      <c r="B19754" s="15"/>
      <c r="C19754" s="15"/>
      <c r="D19754" s="15"/>
      <c r="G19754" s="7"/>
      <c r="K19754" s="6"/>
      <c r="L19754" s="6"/>
      <c r="M19754" s="6"/>
    </row>
    <row r="19755" spans="2:13" x14ac:dyDescent="0.3">
      <c r="B19755" s="15"/>
      <c r="C19755" s="15"/>
      <c r="D19755" s="15"/>
      <c r="G19755" s="7"/>
      <c r="K19755" s="6"/>
      <c r="L19755" s="6"/>
      <c r="M19755" s="6"/>
    </row>
    <row r="19756" spans="2:13" x14ac:dyDescent="0.3">
      <c r="B19756" s="15"/>
      <c r="C19756" s="15"/>
      <c r="D19756" s="15"/>
      <c r="G19756" s="7"/>
      <c r="K19756" s="6"/>
      <c r="L19756" s="6"/>
      <c r="M19756" s="6"/>
    </row>
    <row r="19757" spans="2:13" x14ac:dyDescent="0.3">
      <c r="B19757" s="15"/>
      <c r="C19757" s="15"/>
      <c r="D19757" s="15"/>
      <c r="G19757" s="7"/>
      <c r="K19757" s="6"/>
      <c r="L19757" s="6"/>
      <c r="M19757" s="6"/>
    </row>
    <row r="19758" spans="2:13" x14ac:dyDescent="0.3">
      <c r="B19758" s="15"/>
      <c r="C19758" s="15"/>
      <c r="D19758" s="15"/>
      <c r="G19758" s="7"/>
      <c r="K19758" s="6"/>
      <c r="L19758" s="6"/>
      <c r="M19758" s="6"/>
    </row>
    <row r="19759" spans="2:13" x14ac:dyDescent="0.3">
      <c r="B19759" s="15"/>
      <c r="C19759" s="15"/>
      <c r="D19759" s="15"/>
      <c r="G19759" s="7"/>
      <c r="K19759" s="6"/>
      <c r="L19759" s="6"/>
      <c r="M19759" s="6"/>
    </row>
    <row r="19760" spans="2:13" x14ac:dyDescent="0.3">
      <c r="B19760" s="15"/>
      <c r="C19760" s="15"/>
      <c r="D19760" s="15"/>
      <c r="G19760" s="7"/>
      <c r="K19760" s="6"/>
      <c r="L19760" s="6"/>
      <c r="M19760" s="6"/>
    </row>
    <row r="19761" spans="2:13" x14ac:dyDescent="0.3">
      <c r="B19761" s="15"/>
      <c r="C19761" s="15"/>
      <c r="D19761" s="15"/>
      <c r="G19761" s="7"/>
      <c r="K19761" s="6"/>
      <c r="L19761" s="6"/>
      <c r="M19761" s="6"/>
    </row>
    <row r="19762" spans="2:13" x14ac:dyDescent="0.3">
      <c r="B19762" s="15"/>
      <c r="C19762" s="15"/>
      <c r="D19762" s="15"/>
      <c r="G19762" s="7"/>
      <c r="K19762" s="6"/>
      <c r="L19762" s="6"/>
      <c r="M19762" s="6"/>
    </row>
    <row r="19763" spans="2:13" x14ac:dyDescent="0.3">
      <c r="B19763" s="15"/>
      <c r="C19763" s="15"/>
      <c r="D19763" s="15"/>
      <c r="G19763" s="7"/>
      <c r="K19763" s="6"/>
      <c r="L19763" s="6"/>
      <c r="M19763" s="6"/>
    </row>
    <row r="19764" spans="2:13" x14ac:dyDescent="0.3">
      <c r="B19764" s="15"/>
      <c r="C19764" s="15"/>
      <c r="D19764" s="15"/>
      <c r="G19764" s="7"/>
      <c r="K19764" s="6"/>
      <c r="L19764" s="6"/>
      <c r="M19764" s="6"/>
    </row>
    <row r="19765" spans="2:13" x14ac:dyDescent="0.3">
      <c r="B19765" s="15"/>
      <c r="C19765" s="15"/>
      <c r="D19765" s="15"/>
      <c r="G19765" s="7"/>
      <c r="K19765" s="6"/>
      <c r="L19765" s="6"/>
      <c r="M19765" s="6"/>
    </row>
    <row r="19766" spans="2:13" x14ac:dyDescent="0.3">
      <c r="B19766" s="15"/>
      <c r="C19766" s="15"/>
      <c r="D19766" s="15"/>
      <c r="G19766" s="7"/>
      <c r="K19766" s="6"/>
      <c r="L19766" s="6"/>
      <c r="M19766" s="6"/>
    </row>
    <row r="19767" spans="2:13" x14ac:dyDescent="0.3">
      <c r="B19767" s="15"/>
      <c r="C19767" s="15"/>
      <c r="D19767" s="15"/>
      <c r="G19767" s="7"/>
      <c r="K19767" s="6"/>
      <c r="L19767" s="6"/>
      <c r="M19767" s="6"/>
    </row>
    <row r="19768" spans="2:13" x14ac:dyDescent="0.3">
      <c r="B19768" s="15"/>
      <c r="C19768" s="15"/>
      <c r="D19768" s="15"/>
      <c r="G19768" s="7"/>
      <c r="K19768" s="6"/>
      <c r="L19768" s="6"/>
      <c r="M19768" s="6"/>
    </row>
    <row r="19769" spans="2:13" x14ac:dyDescent="0.3">
      <c r="B19769" s="15"/>
      <c r="C19769" s="15"/>
      <c r="D19769" s="15"/>
      <c r="G19769" s="7"/>
      <c r="K19769" s="6"/>
      <c r="L19769" s="6"/>
      <c r="M19769" s="6"/>
    </row>
    <row r="19770" spans="2:13" x14ac:dyDescent="0.3">
      <c r="B19770" s="15"/>
      <c r="C19770" s="15"/>
      <c r="D19770" s="15"/>
      <c r="G19770" s="7"/>
      <c r="K19770" s="6"/>
      <c r="L19770" s="6"/>
      <c r="M19770" s="6"/>
    </row>
    <row r="19771" spans="2:13" x14ac:dyDescent="0.3">
      <c r="B19771" s="15"/>
      <c r="C19771" s="15"/>
      <c r="D19771" s="15"/>
      <c r="G19771" s="7"/>
      <c r="K19771" s="6"/>
      <c r="L19771" s="6"/>
      <c r="M19771" s="6"/>
    </row>
    <row r="19772" spans="2:13" x14ac:dyDescent="0.3">
      <c r="B19772" s="15"/>
      <c r="C19772" s="15"/>
      <c r="D19772" s="15"/>
      <c r="G19772" s="7"/>
      <c r="K19772" s="6"/>
      <c r="L19772" s="6"/>
      <c r="M19772" s="6"/>
    </row>
    <row r="19773" spans="2:13" x14ac:dyDescent="0.3">
      <c r="B19773" s="15"/>
      <c r="C19773" s="15"/>
      <c r="D19773" s="15"/>
      <c r="G19773" s="7"/>
      <c r="K19773" s="6"/>
      <c r="L19773" s="6"/>
      <c r="M19773" s="6"/>
    </row>
    <row r="19774" spans="2:13" x14ac:dyDescent="0.3">
      <c r="B19774" s="15"/>
      <c r="C19774" s="15"/>
      <c r="D19774" s="15"/>
      <c r="G19774" s="7"/>
      <c r="K19774" s="6"/>
      <c r="L19774" s="6"/>
      <c r="M19774" s="6"/>
    </row>
    <row r="19775" spans="2:13" x14ac:dyDescent="0.3">
      <c r="B19775" s="15"/>
      <c r="C19775" s="15"/>
      <c r="D19775" s="15"/>
      <c r="G19775" s="7"/>
      <c r="K19775" s="6"/>
      <c r="L19775" s="6"/>
      <c r="M19775" s="6"/>
    </row>
    <row r="19776" spans="2:13" x14ac:dyDescent="0.3">
      <c r="B19776" s="15"/>
      <c r="C19776" s="15"/>
      <c r="D19776" s="15"/>
      <c r="G19776" s="7"/>
      <c r="K19776" s="6"/>
      <c r="L19776" s="6"/>
      <c r="M19776" s="6"/>
    </row>
    <row r="19777" spans="2:13" x14ac:dyDescent="0.3">
      <c r="B19777" s="15"/>
      <c r="C19777" s="15"/>
      <c r="D19777" s="15"/>
      <c r="G19777" s="7"/>
      <c r="K19777" s="6"/>
      <c r="L19777" s="6"/>
      <c r="M19777" s="6"/>
    </row>
    <row r="19778" spans="2:13" x14ac:dyDescent="0.3">
      <c r="B19778" s="15"/>
      <c r="C19778" s="15"/>
      <c r="D19778" s="15"/>
      <c r="G19778" s="7"/>
      <c r="K19778" s="6"/>
      <c r="L19778" s="6"/>
      <c r="M19778" s="6"/>
    </row>
    <row r="19779" spans="2:13" x14ac:dyDescent="0.3">
      <c r="B19779" s="15"/>
      <c r="C19779" s="15"/>
      <c r="D19779" s="15"/>
      <c r="G19779" s="7"/>
      <c r="K19779" s="6"/>
      <c r="L19779" s="6"/>
      <c r="M19779" s="6"/>
    </row>
    <row r="19780" spans="2:13" x14ac:dyDescent="0.3">
      <c r="B19780" s="15"/>
      <c r="C19780" s="15"/>
      <c r="D19780" s="15"/>
      <c r="G19780" s="7"/>
      <c r="K19780" s="6"/>
      <c r="L19780" s="6"/>
      <c r="M19780" s="6"/>
    </row>
    <row r="19781" spans="2:13" x14ac:dyDescent="0.3">
      <c r="B19781" s="15"/>
      <c r="C19781" s="15"/>
      <c r="D19781" s="15"/>
      <c r="G19781" s="7"/>
      <c r="K19781" s="6"/>
      <c r="L19781" s="6"/>
      <c r="M19781" s="6"/>
    </row>
    <row r="19782" spans="2:13" x14ac:dyDescent="0.3">
      <c r="B19782" s="15"/>
      <c r="C19782" s="15"/>
      <c r="D19782" s="15"/>
      <c r="G19782" s="7"/>
      <c r="K19782" s="6"/>
      <c r="L19782" s="6"/>
      <c r="M19782" s="6"/>
    </row>
    <row r="19783" spans="2:13" x14ac:dyDescent="0.3">
      <c r="B19783" s="15"/>
      <c r="C19783" s="15"/>
      <c r="D19783" s="15"/>
      <c r="G19783" s="7"/>
      <c r="K19783" s="6"/>
      <c r="L19783" s="6"/>
      <c r="M19783" s="6"/>
    </row>
    <row r="19784" spans="2:13" x14ac:dyDescent="0.3">
      <c r="B19784" s="15"/>
      <c r="C19784" s="15"/>
      <c r="D19784" s="15"/>
      <c r="G19784" s="7"/>
      <c r="K19784" s="6"/>
      <c r="L19784" s="6"/>
      <c r="M19784" s="6"/>
    </row>
    <row r="19785" spans="2:13" x14ac:dyDescent="0.3">
      <c r="B19785" s="15"/>
      <c r="C19785" s="15"/>
      <c r="D19785" s="15"/>
      <c r="G19785" s="7"/>
      <c r="K19785" s="6"/>
      <c r="L19785" s="6"/>
      <c r="M19785" s="6"/>
    </row>
    <row r="19786" spans="2:13" x14ac:dyDescent="0.3">
      <c r="B19786" s="15"/>
      <c r="C19786" s="15"/>
      <c r="D19786" s="15"/>
      <c r="G19786" s="7"/>
      <c r="K19786" s="6"/>
      <c r="L19786" s="6"/>
      <c r="M19786" s="6"/>
    </row>
    <row r="19787" spans="2:13" x14ac:dyDescent="0.3">
      <c r="B19787" s="15"/>
      <c r="C19787" s="15"/>
      <c r="D19787" s="15"/>
      <c r="G19787" s="7"/>
      <c r="K19787" s="6"/>
      <c r="L19787" s="6"/>
      <c r="M19787" s="6"/>
    </row>
    <row r="19788" spans="2:13" x14ac:dyDescent="0.3">
      <c r="B19788" s="15"/>
      <c r="C19788" s="15"/>
      <c r="D19788" s="15"/>
      <c r="G19788" s="7"/>
      <c r="K19788" s="6"/>
      <c r="L19788" s="6"/>
      <c r="M19788" s="6"/>
    </row>
    <row r="19789" spans="2:13" x14ac:dyDescent="0.3">
      <c r="B19789" s="15"/>
      <c r="C19789" s="15"/>
      <c r="D19789" s="15"/>
      <c r="G19789" s="7"/>
      <c r="K19789" s="6"/>
      <c r="L19789" s="6"/>
      <c r="M19789" s="6"/>
    </row>
    <row r="19790" spans="2:13" x14ac:dyDescent="0.3">
      <c r="B19790" s="15"/>
      <c r="C19790" s="15"/>
      <c r="D19790" s="15"/>
      <c r="G19790" s="7"/>
      <c r="K19790" s="6"/>
      <c r="L19790" s="6"/>
      <c r="M19790" s="6"/>
    </row>
    <row r="19791" spans="2:13" x14ac:dyDescent="0.3">
      <c r="B19791" s="15"/>
      <c r="C19791" s="15"/>
      <c r="D19791" s="15"/>
      <c r="G19791" s="7"/>
      <c r="K19791" s="6"/>
      <c r="L19791" s="6"/>
      <c r="M19791" s="6"/>
    </row>
    <row r="19792" spans="2:13" x14ac:dyDescent="0.3">
      <c r="B19792" s="15"/>
      <c r="C19792" s="15"/>
      <c r="D19792" s="15"/>
      <c r="G19792" s="7"/>
      <c r="K19792" s="6"/>
      <c r="L19792" s="6"/>
      <c r="M19792" s="6"/>
    </row>
    <row r="19793" spans="2:13" x14ac:dyDescent="0.3">
      <c r="B19793" s="15"/>
      <c r="C19793" s="15"/>
      <c r="D19793" s="15"/>
      <c r="G19793" s="7"/>
      <c r="K19793" s="6"/>
      <c r="L19793" s="6"/>
      <c r="M19793" s="6"/>
    </row>
    <row r="19794" spans="2:13" x14ac:dyDescent="0.3">
      <c r="B19794" s="15"/>
      <c r="C19794" s="15"/>
      <c r="D19794" s="15"/>
      <c r="G19794" s="7"/>
      <c r="K19794" s="6"/>
      <c r="L19794" s="6"/>
      <c r="M19794" s="6"/>
    </row>
    <row r="19795" spans="2:13" x14ac:dyDescent="0.3">
      <c r="B19795" s="15"/>
      <c r="C19795" s="15"/>
      <c r="D19795" s="15"/>
      <c r="G19795" s="7"/>
      <c r="K19795" s="6"/>
      <c r="L19795" s="6"/>
      <c r="M19795" s="6"/>
    </row>
    <row r="19796" spans="2:13" x14ac:dyDescent="0.3">
      <c r="B19796" s="15"/>
      <c r="C19796" s="15"/>
      <c r="D19796" s="15"/>
      <c r="G19796" s="7"/>
      <c r="K19796" s="6"/>
      <c r="L19796" s="6"/>
      <c r="M19796" s="6"/>
    </row>
    <row r="19797" spans="2:13" x14ac:dyDescent="0.3">
      <c r="B19797" s="15"/>
      <c r="C19797" s="15"/>
      <c r="D19797" s="15"/>
      <c r="G19797" s="7"/>
      <c r="K19797" s="6"/>
      <c r="L19797" s="6"/>
      <c r="M19797" s="6"/>
    </row>
    <row r="19798" spans="2:13" x14ac:dyDescent="0.3">
      <c r="B19798" s="15"/>
      <c r="C19798" s="15"/>
      <c r="D19798" s="15"/>
      <c r="G19798" s="7"/>
      <c r="K19798" s="6"/>
      <c r="L19798" s="6"/>
      <c r="M19798" s="6"/>
    </row>
    <row r="19799" spans="2:13" x14ac:dyDescent="0.3">
      <c r="B19799" s="15"/>
      <c r="C19799" s="15"/>
      <c r="D19799" s="15"/>
      <c r="G19799" s="7"/>
      <c r="K19799" s="6"/>
      <c r="L19799" s="6"/>
      <c r="M19799" s="6"/>
    </row>
    <row r="19800" spans="2:13" x14ac:dyDescent="0.3">
      <c r="B19800" s="15"/>
      <c r="C19800" s="15"/>
      <c r="D19800" s="15"/>
      <c r="G19800" s="7"/>
      <c r="K19800" s="6"/>
      <c r="L19800" s="6"/>
      <c r="M19800" s="6"/>
    </row>
    <row r="19801" spans="2:13" x14ac:dyDescent="0.3">
      <c r="B19801" s="15"/>
      <c r="C19801" s="15"/>
      <c r="D19801" s="15"/>
      <c r="G19801" s="7"/>
      <c r="K19801" s="6"/>
      <c r="L19801" s="6"/>
      <c r="M19801" s="6"/>
    </row>
    <row r="19802" spans="2:13" x14ac:dyDescent="0.3">
      <c r="B19802" s="15"/>
      <c r="C19802" s="15"/>
      <c r="D19802" s="15"/>
      <c r="G19802" s="7"/>
      <c r="K19802" s="6"/>
      <c r="L19802" s="6"/>
      <c r="M19802" s="6"/>
    </row>
    <row r="19803" spans="2:13" x14ac:dyDescent="0.3">
      <c r="B19803" s="15"/>
      <c r="C19803" s="15"/>
      <c r="D19803" s="15"/>
      <c r="G19803" s="7"/>
      <c r="K19803" s="6"/>
      <c r="L19803" s="6"/>
      <c r="M19803" s="6"/>
    </row>
    <row r="19804" spans="2:13" x14ac:dyDescent="0.3">
      <c r="B19804" s="15"/>
      <c r="C19804" s="15"/>
      <c r="D19804" s="15"/>
      <c r="G19804" s="7"/>
      <c r="K19804" s="6"/>
      <c r="L19804" s="6"/>
      <c r="M19804" s="6"/>
    </row>
    <row r="19805" spans="2:13" x14ac:dyDescent="0.3">
      <c r="B19805" s="15"/>
      <c r="C19805" s="15"/>
      <c r="D19805" s="15"/>
      <c r="G19805" s="7"/>
      <c r="K19805" s="6"/>
      <c r="L19805" s="6"/>
      <c r="M19805" s="6"/>
    </row>
    <row r="19806" spans="2:13" x14ac:dyDescent="0.3">
      <c r="B19806" s="15"/>
      <c r="C19806" s="15"/>
      <c r="D19806" s="15"/>
      <c r="G19806" s="7"/>
      <c r="K19806" s="6"/>
      <c r="L19806" s="6"/>
      <c r="M19806" s="6"/>
    </row>
    <row r="19807" spans="2:13" x14ac:dyDescent="0.3">
      <c r="B19807" s="15"/>
      <c r="C19807" s="15"/>
      <c r="D19807" s="15"/>
      <c r="G19807" s="7"/>
      <c r="K19807" s="6"/>
      <c r="L19807" s="6"/>
      <c r="M19807" s="6"/>
    </row>
    <row r="19808" spans="2:13" x14ac:dyDescent="0.3">
      <c r="B19808" s="15"/>
      <c r="C19808" s="15"/>
      <c r="D19808" s="15"/>
      <c r="G19808" s="7"/>
      <c r="K19808" s="6"/>
      <c r="L19808" s="6"/>
      <c r="M19808" s="6"/>
    </row>
    <row r="19809" spans="2:13" x14ac:dyDescent="0.3">
      <c r="B19809" s="15"/>
      <c r="C19809" s="15"/>
      <c r="D19809" s="15"/>
      <c r="G19809" s="7"/>
      <c r="K19809" s="6"/>
      <c r="L19809" s="6"/>
      <c r="M19809" s="6"/>
    </row>
    <row r="19810" spans="2:13" x14ac:dyDescent="0.3">
      <c r="B19810" s="15"/>
      <c r="C19810" s="15"/>
      <c r="D19810" s="15"/>
      <c r="G19810" s="7"/>
      <c r="K19810" s="6"/>
      <c r="L19810" s="6"/>
      <c r="M19810" s="6"/>
    </row>
    <row r="19811" spans="2:13" x14ac:dyDescent="0.3">
      <c r="B19811" s="15"/>
      <c r="C19811" s="15"/>
      <c r="D19811" s="15"/>
      <c r="G19811" s="7"/>
      <c r="K19811" s="6"/>
      <c r="L19811" s="6"/>
      <c r="M19811" s="6"/>
    </row>
    <row r="19812" spans="2:13" x14ac:dyDescent="0.3">
      <c r="B19812" s="15"/>
      <c r="C19812" s="15"/>
      <c r="D19812" s="15"/>
      <c r="G19812" s="7"/>
      <c r="K19812" s="6"/>
      <c r="L19812" s="6"/>
      <c r="M19812" s="6"/>
    </row>
    <row r="19813" spans="2:13" x14ac:dyDescent="0.3">
      <c r="B19813" s="15"/>
      <c r="C19813" s="15"/>
      <c r="D19813" s="15"/>
      <c r="G19813" s="7"/>
      <c r="K19813" s="6"/>
      <c r="L19813" s="6"/>
      <c r="M19813" s="6"/>
    </row>
    <row r="19814" spans="2:13" x14ac:dyDescent="0.3">
      <c r="B19814" s="15"/>
      <c r="C19814" s="15"/>
      <c r="D19814" s="15"/>
      <c r="G19814" s="7"/>
      <c r="K19814" s="6"/>
      <c r="L19814" s="6"/>
      <c r="M19814" s="6"/>
    </row>
    <row r="19815" spans="2:13" x14ac:dyDescent="0.3">
      <c r="B19815" s="15"/>
      <c r="C19815" s="15"/>
      <c r="D19815" s="15"/>
      <c r="G19815" s="7"/>
      <c r="K19815" s="6"/>
      <c r="L19815" s="6"/>
      <c r="M19815" s="6"/>
    </row>
    <row r="19816" spans="2:13" x14ac:dyDescent="0.3">
      <c r="B19816" s="15"/>
      <c r="C19816" s="15"/>
      <c r="D19816" s="15"/>
      <c r="G19816" s="7"/>
      <c r="K19816" s="6"/>
      <c r="L19816" s="6"/>
      <c r="M19816" s="6"/>
    </row>
    <row r="19817" spans="2:13" x14ac:dyDescent="0.3">
      <c r="B19817" s="15"/>
      <c r="C19817" s="15"/>
      <c r="D19817" s="15"/>
      <c r="G19817" s="7"/>
      <c r="K19817" s="6"/>
      <c r="L19817" s="6"/>
      <c r="M19817" s="6"/>
    </row>
    <row r="19818" spans="2:13" x14ac:dyDescent="0.3">
      <c r="B19818" s="15"/>
      <c r="C19818" s="15"/>
      <c r="D19818" s="15"/>
      <c r="G19818" s="7"/>
      <c r="K19818" s="6"/>
      <c r="L19818" s="6"/>
      <c r="M19818" s="6"/>
    </row>
    <row r="19819" spans="2:13" x14ac:dyDescent="0.3">
      <c r="B19819" s="15"/>
      <c r="C19819" s="15"/>
      <c r="D19819" s="15"/>
      <c r="G19819" s="7"/>
      <c r="K19819" s="6"/>
      <c r="L19819" s="6"/>
      <c r="M19819" s="6"/>
    </row>
    <row r="19820" spans="2:13" x14ac:dyDescent="0.3">
      <c r="B19820" s="15"/>
      <c r="C19820" s="15"/>
      <c r="D19820" s="15"/>
      <c r="G19820" s="7"/>
      <c r="K19820" s="6"/>
      <c r="L19820" s="6"/>
      <c r="M19820" s="6"/>
    </row>
    <row r="19821" spans="2:13" x14ac:dyDescent="0.3">
      <c r="B19821" s="15"/>
      <c r="C19821" s="15"/>
      <c r="D19821" s="15"/>
      <c r="G19821" s="7"/>
      <c r="K19821" s="6"/>
      <c r="L19821" s="6"/>
      <c r="M19821" s="6"/>
    </row>
    <row r="19822" spans="2:13" x14ac:dyDescent="0.3">
      <c r="B19822" s="15"/>
      <c r="C19822" s="15"/>
      <c r="D19822" s="15"/>
      <c r="G19822" s="7"/>
      <c r="K19822" s="6"/>
      <c r="L19822" s="6"/>
      <c r="M19822" s="6"/>
    </row>
    <row r="19823" spans="2:13" x14ac:dyDescent="0.3">
      <c r="B19823" s="15"/>
      <c r="C19823" s="15"/>
      <c r="D19823" s="15"/>
      <c r="G19823" s="7"/>
      <c r="K19823" s="6"/>
      <c r="L19823" s="6"/>
      <c r="M19823" s="6"/>
    </row>
    <row r="19824" spans="2:13" x14ac:dyDescent="0.3">
      <c r="B19824" s="15"/>
      <c r="C19824" s="15"/>
      <c r="D19824" s="15"/>
      <c r="G19824" s="7"/>
      <c r="K19824" s="6"/>
      <c r="L19824" s="6"/>
      <c r="M19824" s="6"/>
    </row>
    <row r="19825" spans="2:13" x14ac:dyDescent="0.3">
      <c r="B19825" s="15"/>
      <c r="C19825" s="15"/>
      <c r="D19825" s="15"/>
      <c r="G19825" s="7"/>
      <c r="K19825" s="6"/>
      <c r="L19825" s="6"/>
      <c r="M19825" s="6"/>
    </row>
    <row r="19826" spans="2:13" x14ac:dyDescent="0.3">
      <c r="B19826" s="15"/>
      <c r="C19826" s="15"/>
      <c r="D19826" s="15"/>
      <c r="G19826" s="7"/>
      <c r="K19826" s="6"/>
      <c r="L19826" s="6"/>
      <c r="M19826" s="6"/>
    </row>
    <row r="19827" spans="2:13" x14ac:dyDescent="0.3">
      <c r="B19827" s="15"/>
      <c r="C19827" s="15"/>
      <c r="D19827" s="15"/>
      <c r="G19827" s="7"/>
      <c r="K19827" s="6"/>
      <c r="L19827" s="6"/>
      <c r="M19827" s="6"/>
    </row>
    <row r="19828" spans="2:13" x14ac:dyDescent="0.3">
      <c r="B19828" s="15"/>
      <c r="C19828" s="15"/>
      <c r="D19828" s="15"/>
      <c r="G19828" s="7"/>
      <c r="K19828" s="6"/>
      <c r="L19828" s="6"/>
      <c r="M19828" s="6"/>
    </row>
    <row r="19829" spans="2:13" x14ac:dyDescent="0.3">
      <c r="B19829" s="15"/>
      <c r="C19829" s="15"/>
      <c r="D19829" s="15"/>
      <c r="G19829" s="7"/>
      <c r="K19829" s="6"/>
      <c r="L19829" s="6"/>
      <c r="M19829" s="6"/>
    </row>
    <row r="19830" spans="2:13" x14ac:dyDescent="0.3">
      <c r="B19830" s="15"/>
      <c r="C19830" s="15"/>
      <c r="D19830" s="15"/>
      <c r="G19830" s="7"/>
      <c r="K19830" s="6"/>
      <c r="L19830" s="6"/>
      <c r="M19830" s="6"/>
    </row>
    <row r="19831" spans="2:13" x14ac:dyDescent="0.3">
      <c r="B19831" s="15"/>
      <c r="C19831" s="15"/>
      <c r="D19831" s="15"/>
      <c r="G19831" s="7"/>
      <c r="K19831" s="6"/>
      <c r="L19831" s="6"/>
      <c r="M19831" s="6"/>
    </row>
    <row r="19832" spans="2:13" x14ac:dyDescent="0.3">
      <c r="B19832" s="15"/>
      <c r="C19832" s="15"/>
      <c r="D19832" s="15"/>
      <c r="G19832" s="7"/>
      <c r="K19832" s="6"/>
      <c r="L19832" s="6"/>
      <c r="M19832" s="6"/>
    </row>
    <row r="19833" spans="2:13" x14ac:dyDescent="0.3">
      <c r="B19833" s="15"/>
      <c r="C19833" s="15"/>
      <c r="D19833" s="15"/>
      <c r="G19833" s="7"/>
      <c r="K19833" s="6"/>
      <c r="L19833" s="6"/>
      <c r="M19833" s="6"/>
    </row>
    <row r="19834" spans="2:13" x14ac:dyDescent="0.3">
      <c r="B19834" s="15"/>
      <c r="C19834" s="15"/>
      <c r="D19834" s="15"/>
      <c r="G19834" s="7"/>
      <c r="K19834" s="6"/>
      <c r="L19834" s="6"/>
      <c r="M19834" s="6"/>
    </row>
    <row r="19835" spans="2:13" x14ac:dyDescent="0.3">
      <c r="B19835" s="15"/>
      <c r="C19835" s="15"/>
      <c r="D19835" s="15"/>
      <c r="G19835" s="7"/>
      <c r="K19835" s="6"/>
      <c r="L19835" s="6"/>
      <c r="M19835" s="6"/>
    </row>
    <row r="19836" spans="2:13" x14ac:dyDescent="0.3">
      <c r="B19836" s="15"/>
      <c r="C19836" s="15"/>
      <c r="D19836" s="15"/>
      <c r="G19836" s="7"/>
      <c r="K19836" s="6"/>
      <c r="L19836" s="6"/>
      <c r="M19836" s="6"/>
    </row>
    <row r="19837" spans="2:13" x14ac:dyDescent="0.3">
      <c r="B19837" s="15"/>
      <c r="C19837" s="15"/>
      <c r="D19837" s="15"/>
      <c r="G19837" s="7"/>
      <c r="K19837" s="6"/>
      <c r="L19837" s="6"/>
      <c r="M19837" s="6"/>
    </row>
    <row r="19838" spans="2:13" x14ac:dyDescent="0.3">
      <c r="B19838" s="15"/>
      <c r="C19838" s="15"/>
      <c r="D19838" s="15"/>
      <c r="G19838" s="7"/>
      <c r="K19838" s="6"/>
      <c r="L19838" s="6"/>
      <c r="M19838" s="6"/>
    </row>
    <row r="19839" spans="2:13" x14ac:dyDescent="0.3">
      <c r="B19839" s="15"/>
      <c r="C19839" s="15"/>
      <c r="D19839" s="15"/>
      <c r="G19839" s="7"/>
      <c r="K19839" s="6"/>
      <c r="L19839" s="6"/>
      <c r="M19839" s="6"/>
    </row>
    <row r="19840" spans="2:13" x14ac:dyDescent="0.3">
      <c r="B19840" s="15"/>
      <c r="C19840" s="15"/>
      <c r="D19840" s="15"/>
      <c r="G19840" s="7"/>
      <c r="K19840" s="6"/>
      <c r="L19840" s="6"/>
      <c r="M19840" s="6"/>
    </row>
    <row r="19841" spans="2:13" x14ac:dyDescent="0.3">
      <c r="B19841" s="15"/>
      <c r="C19841" s="15"/>
      <c r="D19841" s="15"/>
      <c r="G19841" s="7"/>
      <c r="K19841" s="6"/>
      <c r="L19841" s="6"/>
      <c r="M19841" s="6"/>
    </row>
    <row r="19842" spans="2:13" x14ac:dyDescent="0.3">
      <c r="B19842" s="15"/>
      <c r="C19842" s="15"/>
      <c r="D19842" s="15"/>
      <c r="G19842" s="7"/>
      <c r="K19842" s="6"/>
      <c r="L19842" s="6"/>
      <c r="M19842" s="6"/>
    </row>
    <row r="19843" spans="2:13" x14ac:dyDescent="0.3">
      <c r="B19843" s="15"/>
      <c r="C19843" s="15"/>
      <c r="D19843" s="15"/>
      <c r="G19843" s="7"/>
      <c r="K19843" s="6"/>
      <c r="L19843" s="6"/>
      <c r="M19843" s="6"/>
    </row>
    <row r="19844" spans="2:13" x14ac:dyDescent="0.3">
      <c r="B19844" s="15"/>
      <c r="C19844" s="15"/>
      <c r="D19844" s="15"/>
      <c r="G19844" s="7"/>
      <c r="K19844" s="6"/>
      <c r="L19844" s="6"/>
      <c r="M19844" s="6"/>
    </row>
    <row r="19845" spans="2:13" x14ac:dyDescent="0.3">
      <c r="B19845" s="15"/>
      <c r="C19845" s="15"/>
      <c r="D19845" s="15"/>
      <c r="G19845" s="7"/>
      <c r="K19845" s="6"/>
      <c r="L19845" s="6"/>
      <c r="M19845" s="6"/>
    </row>
    <row r="19846" spans="2:13" x14ac:dyDescent="0.3">
      <c r="B19846" s="15"/>
      <c r="C19846" s="15"/>
      <c r="D19846" s="15"/>
      <c r="G19846" s="7"/>
      <c r="K19846" s="6"/>
      <c r="L19846" s="6"/>
      <c r="M19846" s="6"/>
    </row>
    <row r="19847" spans="2:13" x14ac:dyDescent="0.3">
      <c r="B19847" s="15"/>
      <c r="C19847" s="15"/>
      <c r="D19847" s="15"/>
      <c r="G19847" s="7"/>
      <c r="K19847" s="6"/>
      <c r="L19847" s="6"/>
      <c r="M19847" s="6"/>
    </row>
    <row r="19848" spans="2:13" x14ac:dyDescent="0.3">
      <c r="B19848" s="15"/>
      <c r="C19848" s="15"/>
      <c r="D19848" s="15"/>
      <c r="G19848" s="7"/>
      <c r="K19848" s="6"/>
      <c r="L19848" s="6"/>
      <c r="M19848" s="6"/>
    </row>
    <row r="19849" spans="2:13" x14ac:dyDescent="0.3">
      <c r="B19849" s="15"/>
      <c r="C19849" s="15"/>
      <c r="D19849" s="15"/>
      <c r="G19849" s="7"/>
      <c r="K19849" s="6"/>
      <c r="L19849" s="6"/>
      <c r="M19849" s="6"/>
    </row>
    <row r="19850" spans="2:13" x14ac:dyDescent="0.3">
      <c r="B19850" s="15"/>
      <c r="C19850" s="15"/>
      <c r="D19850" s="15"/>
      <c r="G19850" s="7"/>
      <c r="K19850" s="6"/>
      <c r="L19850" s="6"/>
      <c r="M19850" s="6"/>
    </row>
    <row r="19851" spans="2:13" x14ac:dyDescent="0.3">
      <c r="B19851" s="15"/>
      <c r="C19851" s="15"/>
      <c r="D19851" s="15"/>
      <c r="G19851" s="7"/>
      <c r="K19851" s="6"/>
      <c r="L19851" s="6"/>
      <c r="M19851" s="6"/>
    </row>
    <row r="19852" spans="2:13" x14ac:dyDescent="0.3">
      <c r="B19852" s="15"/>
      <c r="C19852" s="15"/>
      <c r="D19852" s="15"/>
      <c r="G19852" s="7"/>
      <c r="K19852" s="6"/>
      <c r="L19852" s="6"/>
      <c r="M19852" s="6"/>
    </row>
    <row r="19853" spans="2:13" x14ac:dyDescent="0.3">
      <c r="B19853" s="15"/>
      <c r="C19853" s="15"/>
      <c r="D19853" s="15"/>
      <c r="G19853" s="7"/>
      <c r="K19853" s="6"/>
      <c r="L19853" s="6"/>
      <c r="M19853" s="6"/>
    </row>
    <row r="19854" spans="2:13" x14ac:dyDescent="0.3">
      <c r="B19854" s="15"/>
      <c r="C19854" s="15"/>
      <c r="D19854" s="15"/>
      <c r="G19854" s="7"/>
      <c r="K19854" s="6"/>
      <c r="L19854" s="6"/>
      <c r="M19854" s="6"/>
    </row>
    <row r="19855" spans="2:13" x14ac:dyDescent="0.3">
      <c r="B19855" s="15"/>
      <c r="C19855" s="15"/>
      <c r="D19855" s="15"/>
      <c r="G19855" s="7"/>
      <c r="K19855" s="6"/>
      <c r="L19855" s="6"/>
      <c r="M19855" s="6"/>
    </row>
    <row r="19856" spans="2:13" x14ac:dyDescent="0.3">
      <c r="B19856" s="15"/>
      <c r="C19856" s="15"/>
      <c r="D19856" s="15"/>
      <c r="G19856" s="7"/>
      <c r="K19856" s="6"/>
      <c r="L19856" s="6"/>
      <c r="M19856" s="6"/>
    </row>
    <row r="19857" spans="2:13" x14ac:dyDescent="0.3">
      <c r="B19857" s="15"/>
      <c r="C19857" s="15"/>
      <c r="D19857" s="15"/>
      <c r="G19857" s="7"/>
      <c r="K19857" s="6"/>
      <c r="L19857" s="6"/>
      <c r="M19857" s="6"/>
    </row>
    <row r="19858" spans="2:13" x14ac:dyDescent="0.3">
      <c r="B19858" s="15"/>
      <c r="C19858" s="15"/>
      <c r="D19858" s="15"/>
      <c r="G19858" s="7"/>
      <c r="K19858" s="6"/>
      <c r="L19858" s="6"/>
      <c r="M19858" s="6"/>
    </row>
    <row r="19859" spans="2:13" x14ac:dyDescent="0.3">
      <c r="B19859" s="15"/>
      <c r="C19859" s="15"/>
      <c r="D19859" s="15"/>
      <c r="G19859" s="7"/>
      <c r="K19859" s="6"/>
      <c r="L19859" s="6"/>
      <c r="M19859" s="6"/>
    </row>
    <row r="19860" spans="2:13" x14ac:dyDescent="0.3">
      <c r="B19860" s="15"/>
      <c r="C19860" s="15"/>
      <c r="D19860" s="15"/>
      <c r="G19860" s="7"/>
      <c r="K19860" s="6"/>
      <c r="L19860" s="6"/>
      <c r="M19860" s="6"/>
    </row>
    <row r="19861" spans="2:13" x14ac:dyDescent="0.3">
      <c r="B19861" s="15"/>
      <c r="C19861" s="15"/>
      <c r="D19861" s="15"/>
      <c r="G19861" s="7"/>
      <c r="K19861" s="6"/>
      <c r="L19861" s="6"/>
      <c r="M19861" s="6"/>
    </row>
    <row r="19862" spans="2:13" x14ac:dyDescent="0.3">
      <c r="B19862" s="15"/>
      <c r="C19862" s="15"/>
      <c r="D19862" s="15"/>
      <c r="G19862" s="7"/>
      <c r="K19862" s="6"/>
      <c r="L19862" s="6"/>
      <c r="M19862" s="6"/>
    </row>
    <row r="19863" spans="2:13" x14ac:dyDescent="0.3">
      <c r="B19863" s="15"/>
      <c r="C19863" s="15"/>
      <c r="D19863" s="15"/>
      <c r="G19863" s="7"/>
      <c r="K19863" s="6"/>
      <c r="L19863" s="6"/>
      <c r="M19863" s="6"/>
    </row>
    <row r="19864" spans="2:13" x14ac:dyDescent="0.3">
      <c r="B19864" s="15"/>
      <c r="C19864" s="15"/>
      <c r="D19864" s="15"/>
      <c r="G19864" s="7"/>
      <c r="K19864" s="6"/>
      <c r="L19864" s="6"/>
      <c r="M19864" s="6"/>
    </row>
    <row r="19865" spans="2:13" x14ac:dyDescent="0.3">
      <c r="B19865" s="15"/>
      <c r="C19865" s="15"/>
      <c r="D19865" s="15"/>
      <c r="G19865" s="7"/>
      <c r="K19865" s="6"/>
      <c r="L19865" s="6"/>
      <c r="M19865" s="6"/>
    </row>
    <row r="19866" spans="2:13" x14ac:dyDescent="0.3">
      <c r="B19866" s="15"/>
      <c r="C19866" s="15"/>
      <c r="D19866" s="15"/>
      <c r="G19866" s="7"/>
      <c r="K19866" s="6"/>
      <c r="L19866" s="6"/>
      <c r="M19866" s="6"/>
    </row>
    <row r="19867" spans="2:13" x14ac:dyDescent="0.3">
      <c r="B19867" s="15"/>
      <c r="C19867" s="15"/>
      <c r="D19867" s="15"/>
      <c r="G19867" s="7"/>
      <c r="K19867" s="6"/>
      <c r="L19867" s="6"/>
      <c r="M19867" s="6"/>
    </row>
    <row r="19868" spans="2:13" x14ac:dyDescent="0.3">
      <c r="B19868" s="15"/>
      <c r="C19868" s="15"/>
      <c r="D19868" s="15"/>
      <c r="G19868" s="7"/>
      <c r="K19868" s="6"/>
      <c r="L19868" s="6"/>
      <c r="M19868" s="6"/>
    </row>
    <row r="19869" spans="2:13" x14ac:dyDescent="0.3">
      <c r="B19869" s="15"/>
      <c r="C19869" s="15"/>
      <c r="D19869" s="15"/>
      <c r="G19869" s="7"/>
      <c r="K19869" s="6"/>
      <c r="L19869" s="6"/>
      <c r="M19869" s="6"/>
    </row>
    <row r="19870" spans="2:13" x14ac:dyDescent="0.3">
      <c r="B19870" s="15"/>
      <c r="C19870" s="15"/>
      <c r="D19870" s="15"/>
      <c r="G19870" s="7"/>
      <c r="K19870" s="6"/>
      <c r="L19870" s="6"/>
      <c r="M19870" s="6"/>
    </row>
    <row r="19871" spans="2:13" x14ac:dyDescent="0.3">
      <c r="B19871" s="15"/>
      <c r="C19871" s="15"/>
      <c r="D19871" s="15"/>
      <c r="G19871" s="7"/>
      <c r="K19871" s="6"/>
      <c r="L19871" s="6"/>
      <c r="M19871" s="6"/>
    </row>
    <row r="19872" spans="2:13" x14ac:dyDescent="0.3">
      <c r="B19872" s="15"/>
      <c r="C19872" s="15"/>
      <c r="D19872" s="15"/>
      <c r="G19872" s="7"/>
      <c r="K19872" s="6"/>
      <c r="L19872" s="6"/>
      <c r="M19872" s="6"/>
    </row>
    <row r="19873" spans="2:13" x14ac:dyDescent="0.3">
      <c r="B19873" s="15"/>
      <c r="C19873" s="15"/>
      <c r="D19873" s="15"/>
      <c r="G19873" s="7"/>
      <c r="K19873" s="6"/>
      <c r="L19873" s="6"/>
      <c r="M19873" s="6"/>
    </row>
    <row r="19874" spans="2:13" x14ac:dyDescent="0.3">
      <c r="B19874" s="15"/>
      <c r="C19874" s="15"/>
      <c r="D19874" s="15"/>
      <c r="G19874" s="7"/>
      <c r="K19874" s="6"/>
      <c r="L19874" s="6"/>
      <c r="M19874" s="6"/>
    </row>
    <row r="19875" spans="2:13" x14ac:dyDescent="0.3">
      <c r="B19875" s="15"/>
      <c r="C19875" s="15"/>
      <c r="D19875" s="15"/>
      <c r="G19875" s="7"/>
      <c r="K19875" s="6"/>
      <c r="L19875" s="6"/>
      <c r="M19875" s="6"/>
    </row>
    <row r="19876" spans="2:13" x14ac:dyDescent="0.3">
      <c r="B19876" s="15"/>
      <c r="C19876" s="15"/>
      <c r="D19876" s="15"/>
      <c r="G19876" s="7"/>
      <c r="K19876" s="6"/>
      <c r="L19876" s="6"/>
      <c r="M19876" s="6"/>
    </row>
    <row r="19877" spans="2:13" x14ac:dyDescent="0.3">
      <c r="B19877" s="15"/>
      <c r="C19877" s="15"/>
      <c r="D19877" s="15"/>
      <c r="G19877" s="7"/>
      <c r="K19877" s="6"/>
      <c r="L19877" s="6"/>
      <c r="M19877" s="6"/>
    </row>
    <row r="19878" spans="2:13" x14ac:dyDescent="0.3">
      <c r="B19878" s="15"/>
      <c r="C19878" s="15"/>
      <c r="D19878" s="15"/>
      <c r="G19878" s="7"/>
      <c r="K19878" s="6"/>
      <c r="L19878" s="6"/>
      <c r="M19878" s="6"/>
    </row>
    <row r="19879" spans="2:13" x14ac:dyDescent="0.3">
      <c r="B19879" s="15"/>
      <c r="C19879" s="15"/>
      <c r="D19879" s="15"/>
      <c r="G19879" s="7"/>
      <c r="K19879" s="6"/>
      <c r="L19879" s="6"/>
      <c r="M19879" s="6"/>
    </row>
    <row r="19880" spans="2:13" x14ac:dyDescent="0.3">
      <c r="B19880" s="15"/>
      <c r="C19880" s="15"/>
      <c r="D19880" s="15"/>
      <c r="G19880" s="7"/>
      <c r="K19880" s="6"/>
      <c r="L19880" s="6"/>
      <c r="M19880" s="6"/>
    </row>
    <row r="19881" spans="2:13" x14ac:dyDescent="0.3">
      <c r="B19881" s="15"/>
      <c r="C19881" s="15"/>
      <c r="D19881" s="15"/>
      <c r="G19881" s="7"/>
      <c r="K19881" s="6"/>
      <c r="L19881" s="6"/>
      <c r="M19881" s="6"/>
    </row>
    <row r="19882" spans="2:13" x14ac:dyDescent="0.3">
      <c r="B19882" s="15"/>
      <c r="C19882" s="15"/>
      <c r="D19882" s="15"/>
      <c r="G19882" s="7"/>
      <c r="K19882" s="6"/>
      <c r="L19882" s="6"/>
      <c r="M19882" s="6"/>
    </row>
    <row r="19883" spans="2:13" x14ac:dyDescent="0.3">
      <c r="B19883" s="15"/>
      <c r="C19883" s="15"/>
      <c r="D19883" s="15"/>
      <c r="G19883" s="7"/>
      <c r="K19883" s="6"/>
      <c r="L19883" s="6"/>
      <c r="M19883" s="6"/>
    </row>
    <row r="19884" spans="2:13" x14ac:dyDescent="0.3">
      <c r="B19884" s="15"/>
      <c r="C19884" s="15"/>
      <c r="D19884" s="15"/>
      <c r="G19884" s="7"/>
      <c r="K19884" s="6"/>
      <c r="L19884" s="6"/>
      <c r="M19884" s="6"/>
    </row>
    <row r="19885" spans="2:13" x14ac:dyDescent="0.3">
      <c r="B19885" s="15"/>
      <c r="C19885" s="15"/>
      <c r="D19885" s="15"/>
      <c r="G19885" s="7"/>
      <c r="K19885" s="6"/>
      <c r="L19885" s="6"/>
      <c r="M19885" s="6"/>
    </row>
    <row r="19886" spans="2:13" x14ac:dyDescent="0.3">
      <c r="B19886" s="15"/>
      <c r="C19886" s="15"/>
      <c r="D19886" s="15"/>
      <c r="G19886" s="7"/>
      <c r="K19886" s="6"/>
      <c r="L19886" s="6"/>
      <c r="M19886" s="6"/>
    </row>
    <row r="19887" spans="2:13" x14ac:dyDescent="0.3">
      <c r="B19887" s="15"/>
      <c r="C19887" s="15"/>
      <c r="D19887" s="15"/>
      <c r="G19887" s="7"/>
      <c r="K19887" s="6"/>
      <c r="L19887" s="6"/>
      <c r="M19887" s="6"/>
    </row>
    <row r="19888" spans="2:13" x14ac:dyDescent="0.3">
      <c r="B19888" s="15"/>
      <c r="C19888" s="15"/>
      <c r="D19888" s="15"/>
      <c r="G19888" s="7"/>
      <c r="K19888" s="6"/>
      <c r="L19888" s="6"/>
      <c r="M19888" s="6"/>
    </row>
    <row r="19889" spans="2:13" x14ac:dyDescent="0.3">
      <c r="B19889" s="15"/>
      <c r="C19889" s="15"/>
      <c r="D19889" s="15"/>
      <c r="G19889" s="7"/>
      <c r="K19889" s="6"/>
      <c r="L19889" s="6"/>
      <c r="M19889" s="6"/>
    </row>
    <row r="19890" spans="2:13" x14ac:dyDescent="0.3">
      <c r="B19890" s="15"/>
      <c r="C19890" s="15"/>
      <c r="D19890" s="15"/>
      <c r="G19890" s="7"/>
      <c r="K19890" s="6"/>
      <c r="L19890" s="6"/>
      <c r="M19890" s="6"/>
    </row>
    <row r="19891" spans="2:13" x14ac:dyDescent="0.3">
      <c r="B19891" s="15"/>
      <c r="C19891" s="15"/>
      <c r="D19891" s="15"/>
      <c r="G19891" s="7"/>
      <c r="K19891" s="6"/>
      <c r="L19891" s="6"/>
      <c r="M19891" s="6"/>
    </row>
    <row r="19892" spans="2:13" x14ac:dyDescent="0.3">
      <c r="B19892" s="15"/>
      <c r="C19892" s="15"/>
      <c r="D19892" s="15"/>
      <c r="G19892" s="7"/>
      <c r="K19892" s="6"/>
      <c r="L19892" s="6"/>
      <c r="M19892" s="6"/>
    </row>
    <row r="19893" spans="2:13" x14ac:dyDescent="0.3">
      <c r="B19893" s="15"/>
      <c r="C19893" s="15"/>
      <c r="D19893" s="15"/>
      <c r="G19893" s="7"/>
      <c r="K19893" s="6"/>
      <c r="L19893" s="6"/>
      <c r="M19893" s="6"/>
    </row>
    <row r="19894" spans="2:13" x14ac:dyDescent="0.3">
      <c r="B19894" s="15"/>
      <c r="C19894" s="15"/>
      <c r="D19894" s="15"/>
      <c r="G19894" s="7"/>
      <c r="K19894" s="6"/>
      <c r="L19894" s="6"/>
      <c r="M19894" s="6"/>
    </row>
    <row r="19895" spans="2:13" x14ac:dyDescent="0.3">
      <c r="B19895" s="15"/>
      <c r="C19895" s="15"/>
      <c r="D19895" s="15"/>
      <c r="G19895" s="7"/>
      <c r="K19895" s="6"/>
      <c r="L19895" s="6"/>
      <c r="M19895" s="6"/>
    </row>
    <row r="19896" spans="2:13" x14ac:dyDescent="0.3">
      <c r="B19896" s="15"/>
      <c r="C19896" s="15"/>
      <c r="D19896" s="15"/>
      <c r="G19896" s="7"/>
      <c r="K19896" s="6"/>
      <c r="L19896" s="6"/>
      <c r="M19896" s="6"/>
    </row>
    <row r="19897" spans="2:13" x14ac:dyDescent="0.3">
      <c r="B19897" s="15"/>
      <c r="C19897" s="15"/>
      <c r="D19897" s="15"/>
      <c r="G19897" s="7"/>
      <c r="K19897" s="6"/>
      <c r="L19897" s="6"/>
      <c r="M19897" s="6"/>
    </row>
    <row r="19898" spans="2:13" x14ac:dyDescent="0.3">
      <c r="B19898" s="15"/>
      <c r="C19898" s="15"/>
      <c r="D19898" s="15"/>
      <c r="G19898" s="7"/>
      <c r="K19898" s="6"/>
      <c r="L19898" s="6"/>
      <c r="M19898" s="6"/>
    </row>
    <row r="19899" spans="2:13" x14ac:dyDescent="0.3">
      <c r="B19899" s="15"/>
      <c r="C19899" s="15"/>
      <c r="D19899" s="15"/>
      <c r="G19899" s="7"/>
      <c r="K19899" s="6"/>
      <c r="L19899" s="6"/>
      <c r="M19899" s="6"/>
    </row>
    <row r="19900" spans="2:13" x14ac:dyDescent="0.3">
      <c r="B19900" s="15"/>
      <c r="C19900" s="15"/>
      <c r="D19900" s="15"/>
      <c r="G19900" s="7"/>
      <c r="K19900" s="6"/>
      <c r="L19900" s="6"/>
      <c r="M19900" s="6"/>
    </row>
    <row r="19901" spans="2:13" x14ac:dyDescent="0.3">
      <c r="B19901" s="15"/>
      <c r="C19901" s="15"/>
      <c r="D19901" s="15"/>
      <c r="G19901" s="7"/>
      <c r="K19901" s="6"/>
      <c r="L19901" s="6"/>
      <c r="M19901" s="6"/>
    </row>
    <row r="19902" spans="2:13" x14ac:dyDescent="0.3">
      <c r="B19902" s="15"/>
      <c r="C19902" s="15"/>
      <c r="D19902" s="15"/>
      <c r="G19902" s="7"/>
      <c r="K19902" s="6"/>
      <c r="L19902" s="6"/>
      <c r="M19902" s="6"/>
    </row>
    <row r="19903" spans="2:13" x14ac:dyDescent="0.3">
      <c r="B19903" s="15"/>
      <c r="C19903" s="15"/>
      <c r="D19903" s="15"/>
      <c r="G19903" s="7"/>
      <c r="K19903" s="6"/>
      <c r="L19903" s="6"/>
      <c r="M19903" s="6"/>
    </row>
    <row r="19904" spans="2:13" x14ac:dyDescent="0.3">
      <c r="B19904" s="15"/>
      <c r="C19904" s="15"/>
      <c r="D19904" s="15"/>
      <c r="G19904" s="7"/>
      <c r="K19904" s="6"/>
      <c r="L19904" s="6"/>
      <c r="M19904" s="6"/>
    </row>
    <row r="19905" spans="2:13" x14ac:dyDescent="0.3">
      <c r="B19905" s="15"/>
      <c r="C19905" s="15"/>
      <c r="D19905" s="15"/>
      <c r="G19905" s="7"/>
      <c r="K19905" s="6"/>
      <c r="L19905" s="6"/>
      <c r="M19905" s="6"/>
    </row>
    <row r="19906" spans="2:13" x14ac:dyDescent="0.3">
      <c r="B19906" s="15"/>
      <c r="C19906" s="15"/>
      <c r="D19906" s="15"/>
      <c r="G19906" s="7"/>
      <c r="K19906" s="6"/>
      <c r="L19906" s="6"/>
      <c r="M19906" s="6"/>
    </row>
    <row r="19907" spans="2:13" x14ac:dyDescent="0.3">
      <c r="B19907" s="15"/>
      <c r="C19907" s="15"/>
      <c r="D19907" s="15"/>
      <c r="G19907" s="7"/>
      <c r="K19907" s="6"/>
      <c r="L19907" s="6"/>
      <c r="M19907" s="6"/>
    </row>
    <row r="19908" spans="2:13" x14ac:dyDescent="0.3">
      <c r="B19908" s="15"/>
      <c r="C19908" s="15"/>
      <c r="D19908" s="15"/>
      <c r="G19908" s="7"/>
      <c r="K19908" s="6"/>
      <c r="L19908" s="6"/>
      <c r="M19908" s="6"/>
    </row>
    <row r="19909" spans="2:13" x14ac:dyDescent="0.3">
      <c r="B19909" s="15"/>
      <c r="C19909" s="15"/>
      <c r="D19909" s="15"/>
      <c r="G19909" s="7"/>
      <c r="K19909" s="6"/>
      <c r="L19909" s="6"/>
      <c r="M19909" s="6"/>
    </row>
    <row r="19910" spans="2:13" x14ac:dyDescent="0.3">
      <c r="B19910" s="15"/>
      <c r="C19910" s="15"/>
      <c r="D19910" s="15"/>
      <c r="G19910" s="7"/>
      <c r="K19910" s="6"/>
      <c r="L19910" s="6"/>
      <c r="M19910" s="6"/>
    </row>
    <row r="19911" spans="2:13" x14ac:dyDescent="0.3">
      <c r="B19911" s="15"/>
      <c r="C19911" s="15"/>
      <c r="D19911" s="15"/>
      <c r="G19911" s="7"/>
      <c r="K19911" s="6"/>
      <c r="L19911" s="6"/>
      <c r="M19911" s="6"/>
    </row>
    <row r="19912" spans="2:13" x14ac:dyDescent="0.3">
      <c r="B19912" s="15"/>
      <c r="C19912" s="15"/>
      <c r="D19912" s="15"/>
      <c r="G19912" s="7"/>
      <c r="K19912" s="6"/>
      <c r="L19912" s="6"/>
      <c r="M19912" s="6"/>
    </row>
    <row r="19913" spans="2:13" x14ac:dyDescent="0.3">
      <c r="B19913" s="15"/>
      <c r="C19913" s="15"/>
      <c r="D19913" s="15"/>
      <c r="G19913" s="7"/>
      <c r="K19913" s="6"/>
      <c r="L19913" s="6"/>
      <c r="M19913" s="6"/>
    </row>
    <row r="19914" spans="2:13" x14ac:dyDescent="0.3">
      <c r="B19914" s="15"/>
      <c r="C19914" s="15"/>
      <c r="D19914" s="15"/>
      <c r="G19914" s="7"/>
      <c r="K19914" s="6"/>
      <c r="L19914" s="6"/>
      <c r="M19914" s="6"/>
    </row>
    <row r="19915" spans="2:13" x14ac:dyDescent="0.3">
      <c r="B19915" s="15"/>
      <c r="C19915" s="15"/>
      <c r="D19915" s="15"/>
      <c r="G19915" s="7"/>
      <c r="K19915" s="6"/>
      <c r="L19915" s="6"/>
      <c r="M19915" s="6"/>
    </row>
    <row r="19916" spans="2:13" x14ac:dyDescent="0.3">
      <c r="B19916" s="15"/>
      <c r="C19916" s="15"/>
      <c r="D19916" s="15"/>
      <c r="G19916" s="7"/>
      <c r="K19916" s="6"/>
      <c r="L19916" s="6"/>
      <c r="M19916" s="6"/>
    </row>
    <row r="19917" spans="2:13" x14ac:dyDescent="0.3">
      <c r="B19917" s="15"/>
      <c r="C19917" s="15"/>
      <c r="D19917" s="15"/>
      <c r="G19917" s="7"/>
      <c r="K19917" s="6"/>
      <c r="L19917" s="6"/>
      <c r="M19917" s="6"/>
    </row>
    <row r="19918" spans="2:13" x14ac:dyDescent="0.3">
      <c r="B19918" s="15"/>
      <c r="C19918" s="15"/>
      <c r="D19918" s="15"/>
      <c r="G19918" s="7"/>
      <c r="K19918" s="6"/>
      <c r="L19918" s="6"/>
      <c r="M19918" s="6"/>
    </row>
    <row r="19919" spans="2:13" x14ac:dyDescent="0.3">
      <c r="B19919" s="15"/>
      <c r="C19919" s="15"/>
      <c r="D19919" s="15"/>
      <c r="G19919" s="7"/>
      <c r="K19919" s="6"/>
      <c r="L19919" s="6"/>
      <c r="M19919" s="6"/>
    </row>
    <row r="19920" spans="2:13" x14ac:dyDescent="0.3">
      <c r="B19920" s="15"/>
      <c r="C19920" s="15"/>
      <c r="D19920" s="15"/>
      <c r="G19920" s="7"/>
      <c r="K19920" s="6"/>
      <c r="L19920" s="6"/>
      <c r="M19920" s="6"/>
    </row>
    <row r="19921" spans="2:13" x14ac:dyDescent="0.3">
      <c r="B19921" s="15"/>
      <c r="C19921" s="15"/>
      <c r="D19921" s="15"/>
      <c r="G19921" s="7"/>
      <c r="K19921" s="6"/>
      <c r="L19921" s="6"/>
      <c r="M19921" s="6"/>
    </row>
    <row r="19922" spans="2:13" x14ac:dyDescent="0.3">
      <c r="B19922" s="15"/>
      <c r="C19922" s="15"/>
      <c r="D19922" s="15"/>
      <c r="G19922" s="7"/>
      <c r="K19922" s="6"/>
      <c r="L19922" s="6"/>
      <c r="M19922" s="6"/>
    </row>
    <row r="19923" spans="2:13" x14ac:dyDescent="0.3">
      <c r="B19923" s="15"/>
      <c r="C19923" s="15"/>
      <c r="D19923" s="15"/>
      <c r="G19923" s="7"/>
      <c r="K19923" s="6"/>
      <c r="L19923" s="6"/>
      <c r="M19923" s="6"/>
    </row>
    <row r="19924" spans="2:13" x14ac:dyDescent="0.3">
      <c r="B19924" s="15"/>
      <c r="C19924" s="15"/>
      <c r="D19924" s="15"/>
      <c r="G19924" s="7"/>
      <c r="K19924" s="6"/>
      <c r="L19924" s="6"/>
      <c r="M19924" s="6"/>
    </row>
    <row r="19925" spans="2:13" x14ac:dyDescent="0.3">
      <c r="B19925" s="15"/>
      <c r="C19925" s="15"/>
      <c r="D19925" s="15"/>
      <c r="G19925" s="7"/>
      <c r="K19925" s="6"/>
      <c r="L19925" s="6"/>
      <c r="M19925" s="6"/>
    </row>
    <row r="19926" spans="2:13" x14ac:dyDescent="0.3">
      <c r="B19926" s="15"/>
      <c r="C19926" s="15"/>
      <c r="D19926" s="15"/>
      <c r="G19926" s="7"/>
      <c r="K19926" s="6"/>
      <c r="L19926" s="6"/>
      <c r="M19926" s="6"/>
    </row>
    <row r="19927" spans="2:13" x14ac:dyDescent="0.3">
      <c r="B19927" s="15"/>
      <c r="C19927" s="15"/>
      <c r="D19927" s="15"/>
      <c r="G19927" s="7"/>
      <c r="K19927" s="6"/>
      <c r="L19927" s="6"/>
      <c r="M19927" s="6"/>
    </row>
    <row r="19928" spans="2:13" x14ac:dyDescent="0.3">
      <c r="B19928" s="15"/>
      <c r="C19928" s="15"/>
      <c r="D19928" s="15"/>
      <c r="G19928" s="7"/>
      <c r="K19928" s="6"/>
      <c r="L19928" s="6"/>
      <c r="M19928" s="6"/>
    </row>
    <row r="19929" spans="2:13" x14ac:dyDescent="0.3">
      <c r="B19929" s="15"/>
      <c r="C19929" s="15"/>
      <c r="D19929" s="15"/>
      <c r="G19929" s="7"/>
      <c r="K19929" s="6"/>
      <c r="L19929" s="6"/>
      <c r="M19929" s="6"/>
    </row>
    <row r="19930" spans="2:13" x14ac:dyDescent="0.3">
      <c r="B19930" s="15"/>
      <c r="C19930" s="15"/>
      <c r="D19930" s="15"/>
      <c r="G19930" s="7"/>
      <c r="K19930" s="6"/>
      <c r="L19930" s="6"/>
      <c r="M19930" s="6"/>
    </row>
    <row r="19931" spans="2:13" x14ac:dyDescent="0.3">
      <c r="B19931" s="15"/>
      <c r="C19931" s="15"/>
      <c r="D19931" s="15"/>
      <c r="G19931" s="7"/>
      <c r="K19931" s="6"/>
      <c r="L19931" s="6"/>
      <c r="M19931" s="6"/>
    </row>
    <row r="19932" spans="2:13" x14ac:dyDescent="0.3">
      <c r="B19932" s="15"/>
      <c r="C19932" s="15"/>
      <c r="D19932" s="15"/>
      <c r="G19932" s="7"/>
      <c r="K19932" s="6"/>
      <c r="L19932" s="6"/>
      <c r="M19932" s="6"/>
    </row>
    <row r="19933" spans="2:13" x14ac:dyDescent="0.3">
      <c r="B19933" s="15"/>
      <c r="C19933" s="15"/>
      <c r="D19933" s="15"/>
      <c r="G19933" s="7"/>
      <c r="K19933" s="6"/>
      <c r="L19933" s="6"/>
      <c r="M19933" s="6"/>
    </row>
    <row r="19934" spans="2:13" x14ac:dyDescent="0.3">
      <c r="B19934" s="15"/>
      <c r="C19934" s="15"/>
      <c r="D19934" s="15"/>
      <c r="G19934" s="7"/>
      <c r="K19934" s="6"/>
      <c r="L19934" s="6"/>
      <c r="M19934" s="6"/>
    </row>
    <row r="19935" spans="2:13" x14ac:dyDescent="0.3">
      <c r="B19935" s="15"/>
      <c r="C19935" s="15"/>
      <c r="D19935" s="15"/>
      <c r="G19935" s="7"/>
      <c r="K19935" s="6"/>
      <c r="L19935" s="6"/>
      <c r="M19935" s="6"/>
    </row>
    <row r="19936" spans="2:13" x14ac:dyDescent="0.3">
      <c r="B19936" s="15"/>
      <c r="C19936" s="15"/>
      <c r="D19936" s="15"/>
      <c r="G19936" s="7"/>
      <c r="K19936" s="6"/>
      <c r="L19936" s="6"/>
      <c r="M19936" s="6"/>
    </row>
    <row r="19937" spans="2:13" x14ac:dyDescent="0.3">
      <c r="B19937" s="15"/>
      <c r="C19937" s="15"/>
      <c r="D19937" s="15"/>
      <c r="G19937" s="7"/>
      <c r="K19937" s="6"/>
      <c r="L19937" s="6"/>
      <c r="M19937" s="6"/>
    </row>
    <row r="19938" spans="2:13" x14ac:dyDescent="0.3">
      <c r="B19938" s="15"/>
      <c r="C19938" s="15"/>
      <c r="D19938" s="15"/>
      <c r="G19938" s="7"/>
      <c r="K19938" s="6"/>
      <c r="L19938" s="6"/>
      <c r="M19938" s="6"/>
    </row>
    <row r="19939" spans="2:13" x14ac:dyDescent="0.3">
      <c r="B19939" s="15"/>
      <c r="C19939" s="15"/>
      <c r="D19939" s="15"/>
      <c r="G19939" s="7"/>
      <c r="K19939" s="6"/>
      <c r="L19939" s="6"/>
      <c r="M19939" s="6"/>
    </row>
    <row r="19940" spans="2:13" x14ac:dyDescent="0.3">
      <c r="B19940" s="15"/>
      <c r="C19940" s="15"/>
      <c r="D19940" s="15"/>
      <c r="G19940" s="7"/>
      <c r="K19940" s="6"/>
      <c r="L19940" s="6"/>
      <c r="M19940" s="6"/>
    </row>
    <row r="19941" spans="2:13" x14ac:dyDescent="0.3">
      <c r="B19941" s="15"/>
      <c r="C19941" s="15"/>
      <c r="D19941" s="15"/>
      <c r="G19941" s="7"/>
      <c r="K19941" s="6"/>
      <c r="L19941" s="6"/>
      <c r="M19941" s="6"/>
    </row>
    <row r="19942" spans="2:13" x14ac:dyDescent="0.3">
      <c r="B19942" s="15"/>
      <c r="C19942" s="15"/>
      <c r="D19942" s="15"/>
      <c r="G19942" s="7"/>
      <c r="K19942" s="6"/>
      <c r="L19942" s="6"/>
      <c r="M19942" s="6"/>
    </row>
    <row r="19943" spans="2:13" x14ac:dyDescent="0.3">
      <c r="B19943" s="15"/>
      <c r="C19943" s="15"/>
      <c r="D19943" s="15"/>
      <c r="G19943" s="7"/>
      <c r="K19943" s="6"/>
      <c r="L19943" s="6"/>
      <c r="M19943" s="6"/>
    </row>
    <row r="19944" spans="2:13" x14ac:dyDescent="0.3">
      <c r="B19944" s="15"/>
      <c r="C19944" s="15"/>
      <c r="D19944" s="15"/>
      <c r="G19944" s="7"/>
      <c r="K19944" s="6"/>
      <c r="L19944" s="6"/>
      <c r="M19944" s="6"/>
    </row>
    <row r="19945" spans="2:13" x14ac:dyDescent="0.3">
      <c r="B19945" s="15"/>
      <c r="C19945" s="15"/>
      <c r="D19945" s="15"/>
      <c r="G19945" s="7"/>
      <c r="K19945" s="6"/>
      <c r="L19945" s="6"/>
      <c r="M19945" s="6"/>
    </row>
    <row r="19946" spans="2:13" x14ac:dyDescent="0.3">
      <c r="B19946" s="15"/>
      <c r="C19946" s="15"/>
      <c r="D19946" s="15"/>
      <c r="G19946" s="7"/>
      <c r="K19946" s="6"/>
      <c r="L19946" s="6"/>
      <c r="M19946" s="6"/>
    </row>
    <row r="19947" spans="2:13" x14ac:dyDescent="0.3">
      <c r="B19947" s="15"/>
      <c r="C19947" s="15"/>
      <c r="D19947" s="15"/>
      <c r="G19947" s="7"/>
      <c r="K19947" s="6"/>
      <c r="L19947" s="6"/>
      <c r="M19947" s="6"/>
    </row>
    <row r="19948" spans="2:13" x14ac:dyDescent="0.3">
      <c r="B19948" s="15"/>
      <c r="C19948" s="15"/>
      <c r="D19948" s="15"/>
      <c r="G19948" s="7"/>
      <c r="K19948" s="6"/>
      <c r="L19948" s="6"/>
      <c r="M19948" s="6"/>
    </row>
    <row r="19949" spans="2:13" x14ac:dyDescent="0.3">
      <c r="B19949" s="15"/>
      <c r="C19949" s="15"/>
      <c r="D19949" s="15"/>
      <c r="G19949" s="7"/>
      <c r="K19949" s="6"/>
      <c r="L19949" s="6"/>
      <c r="M19949" s="6"/>
    </row>
    <row r="19950" spans="2:13" x14ac:dyDescent="0.3">
      <c r="B19950" s="15"/>
      <c r="C19950" s="15"/>
      <c r="D19950" s="15"/>
      <c r="G19950" s="7"/>
      <c r="K19950" s="6"/>
      <c r="L19950" s="6"/>
      <c r="M19950" s="6"/>
    </row>
    <row r="19951" spans="2:13" x14ac:dyDescent="0.3">
      <c r="B19951" s="15"/>
      <c r="C19951" s="15"/>
      <c r="D19951" s="15"/>
      <c r="G19951" s="7"/>
      <c r="K19951" s="6"/>
      <c r="L19951" s="6"/>
      <c r="M19951" s="6"/>
    </row>
    <row r="19952" spans="2:13" x14ac:dyDescent="0.3">
      <c r="B19952" s="15"/>
      <c r="C19952" s="15"/>
      <c r="D19952" s="15"/>
      <c r="G19952" s="7"/>
      <c r="K19952" s="6"/>
      <c r="L19952" s="6"/>
      <c r="M19952" s="6"/>
    </row>
    <row r="19953" spans="2:13" x14ac:dyDescent="0.3">
      <c r="B19953" s="15"/>
      <c r="C19953" s="15"/>
      <c r="D19953" s="15"/>
      <c r="G19953" s="7"/>
      <c r="K19953" s="6"/>
      <c r="L19953" s="6"/>
      <c r="M19953" s="6"/>
    </row>
    <row r="19954" spans="2:13" x14ac:dyDescent="0.3">
      <c r="B19954" s="15"/>
      <c r="C19954" s="15"/>
      <c r="D19954" s="15"/>
      <c r="G19954" s="7"/>
      <c r="K19954" s="6"/>
      <c r="L19954" s="6"/>
      <c r="M19954" s="6"/>
    </row>
    <row r="19955" spans="2:13" x14ac:dyDescent="0.3">
      <c r="B19955" s="15"/>
      <c r="C19955" s="15"/>
      <c r="D19955" s="15"/>
      <c r="G19955" s="7"/>
      <c r="K19955" s="6"/>
      <c r="L19955" s="6"/>
      <c r="M19955" s="6"/>
    </row>
    <row r="19956" spans="2:13" x14ac:dyDescent="0.3">
      <c r="B19956" s="15"/>
      <c r="C19956" s="15"/>
      <c r="D19956" s="15"/>
      <c r="G19956" s="7"/>
      <c r="K19956" s="6"/>
      <c r="L19956" s="6"/>
      <c r="M19956" s="6"/>
    </row>
    <row r="19957" spans="2:13" x14ac:dyDescent="0.3">
      <c r="B19957" s="15"/>
      <c r="C19957" s="15"/>
      <c r="D19957" s="15"/>
      <c r="G19957" s="7"/>
      <c r="K19957" s="6"/>
      <c r="L19957" s="6"/>
      <c r="M19957" s="6"/>
    </row>
    <row r="19958" spans="2:13" x14ac:dyDescent="0.3">
      <c r="B19958" s="15"/>
      <c r="C19958" s="15"/>
      <c r="D19958" s="15"/>
      <c r="G19958" s="7"/>
      <c r="K19958" s="6"/>
      <c r="L19958" s="6"/>
      <c r="M19958" s="6"/>
    </row>
    <row r="19959" spans="2:13" x14ac:dyDescent="0.3">
      <c r="B19959" s="15"/>
      <c r="C19959" s="15"/>
      <c r="D19959" s="15"/>
      <c r="G19959" s="7"/>
      <c r="K19959" s="6"/>
      <c r="L19959" s="6"/>
      <c r="M19959" s="6"/>
    </row>
    <row r="19960" spans="2:13" x14ac:dyDescent="0.3">
      <c r="B19960" s="15"/>
      <c r="C19960" s="15"/>
      <c r="D19960" s="15"/>
      <c r="G19960" s="7"/>
      <c r="K19960" s="6"/>
      <c r="L19960" s="6"/>
      <c r="M19960" s="6"/>
    </row>
    <row r="19961" spans="2:13" x14ac:dyDescent="0.3">
      <c r="B19961" s="15"/>
      <c r="C19961" s="15"/>
      <c r="D19961" s="15"/>
      <c r="G19961" s="7"/>
      <c r="K19961" s="6"/>
      <c r="L19961" s="6"/>
      <c r="M19961" s="6"/>
    </row>
    <row r="19962" spans="2:13" x14ac:dyDescent="0.3">
      <c r="B19962" s="15"/>
      <c r="C19962" s="15"/>
      <c r="D19962" s="15"/>
      <c r="G19962" s="7"/>
      <c r="K19962" s="6"/>
      <c r="L19962" s="6"/>
      <c r="M19962" s="6"/>
    </row>
    <row r="19963" spans="2:13" x14ac:dyDescent="0.3">
      <c r="B19963" s="15"/>
      <c r="C19963" s="15"/>
      <c r="D19963" s="15"/>
      <c r="G19963" s="7"/>
      <c r="K19963" s="6"/>
      <c r="L19963" s="6"/>
      <c r="M19963" s="6"/>
    </row>
    <row r="19964" spans="2:13" x14ac:dyDescent="0.3">
      <c r="B19964" s="15"/>
      <c r="C19964" s="15"/>
      <c r="D19964" s="15"/>
      <c r="G19964" s="7"/>
      <c r="K19964" s="6"/>
      <c r="L19964" s="6"/>
      <c r="M19964" s="6"/>
    </row>
    <row r="19965" spans="2:13" x14ac:dyDescent="0.3">
      <c r="B19965" s="15"/>
      <c r="C19965" s="15"/>
      <c r="D19965" s="15"/>
      <c r="G19965" s="7"/>
      <c r="K19965" s="6"/>
      <c r="L19965" s="6"/>
      <c r="M19965" s="6"/>
    </row>
    <row r="19966" spans="2:13" x14ac:dyDescent="0.3">
      <c r="B19966" s="15"/>
      <c r="C19966" s="15"/>
      <c r="D19966" s="15"/>
      <c r="G19966" s="7"/>
      <c r="K19966" s="6"/>
      <c r="L19966" s="6"/>
      <c r="M19966" s="6"/>
    </row>
    <row r="19967" spans="2:13" x14ac:dyDescent="0.3">
      <c r="B19967" s="15"/>
      <c r="C19967" s="15"/>
      <c r="D19967" s="15"/>
      <c r="G19967" s="7"/>
      <c r="K19967" s="6"/>
      <c r="L19967" s="6"/>
      <c r="M19967" s="6"/>
    </row>
    <row r="19968" spans="2:13" x14ac:dyDescent="0.3">
      <c r="B19968" s="15"/>
      <c r="C19968" s="15"/>
      <c r="D19968" s="15"/>
      <c r="G19968" s="7"/>
      <c r="K19968" s="6"/>
      <c r="L19968" s="6"/>
      <c r="M19968" s="6"/>
    </row>
    <row r="19969" spans="2:13" x14ac:dyDescent="0.3">
      <c r="B19969" s="15"/>
      <c r="C19969" s="15"/>
      <c r="D19969" s="15"/>
      <c r="G19969" s="7"/>
      <c r="K19969" s="6"/>
      <c r="L19969" s="6"/>
      <c r="M19969" s="6"/>
    </row>
    <row r="19970" spans="2:13" x14ac:dyDescent="0.3">
      <c r="B19970" s="15"/>
      <c r="C19970" s="15"/>
      <c r="D19970" s="15"/>
      <c r="G19970" s="7"/>
      <c r="K19970" s="6"/>
      <c r="L19970" s="6"/>
      <c r="M19970" s="6"/>
    </row>
    <row r="19971" spans="2:13" x14ac:dyDescent="0.3">
      <c r="B19971" s="15"/>
      <c r="C19971" s="15"/>
      <c r="D19971" s="15"/>
      <c r="G19971" s="7"/>
      <c r="K19971" s="6"/>
      <c r="L19971" s="6"/>
      <c r="M19971" s="6"/>
    </row>
    <row r="19972" spans="2:13" x14ac:dyDescent="0.3">
      <c r="B19972" s="15"/>
      <c r="C19972" s="15"/>
      <c r="D19972" s="15"/>
      <c r="G19972" s="7"/>
      <c r="K19972" s="6"/>
      <c r="L19972" s="6"/>
      <c r="M19972" s="6"/>
    </row>
    <row r="19973" spans="2:13" x14ac:dyDescent="0.3">
      <c r="B19973" s="15"/>
      <c r="C19973" s="15"/>
      <c r="D19973" s="15"/>
      <c r="G19973" s="7"/>
      <c r="K19973" s="6"/>
      <c r="L19973" s="6"/>
      <c r="M19973" s="6"/>
    </row>
    <row r="19974" spans="2:13" x14ac:dyDescent="0.3">
      <c r="B19974" s="15"/>
      <c r="C19974" s="15"/>
      <c r="D19974" s="15"/>
      <c r="G19974" s="7"/>
      <c r="K19974" s="6"/>
      <c r="L19974" s="6"/>
      <c r="M19974" s="6"/>
    </row>
    <row r="19975" spans="2:13" x14ac:dyDescent="0.3">
      <c r="B19975" s="15"/>
      <c r="C19975" s="15"/>
      <c r="D19975" s="15"/>
      <c r="G19975" s="7"/>
      <c r="K19975" s="6"/>
      <c r="L19975" s="6"/>
      <c r="M19975" s="6"/>
    </row>
    <row r="19976" spans="2:13" x14ac:dyDescent="0.3">
      <c r="B19976" s="15"/>
      <c r="C19976" s="15"/>
      <c r="D19976" s="15"/>
      <c r="G19976" s="7"/>
      <c r="K19976" s="6"/>
      <c r="L19976" s="6"/>
      <c r="M19976" s="6"/>
    </row>
    <row r="19977" spans="2:13" x14ac:dyDescent="0.3">
      <c r="B19977" s="15"/>
      <c r="C19977" s="15"/>
      <c r="D19977" s="15"/>
      <c r="G19977" s="7"/>
      <c r="K19977" s="6"/>
      <c r="L19977" s="6"/>
      <c r="M19977" s="6"/>
    </row>
    <row r="19978" spans="2:13" x14ac:dyDescent="0.3">
      <c r="B19978" s="15"/>
      <c r="C19978" s="15"/>
      <c r="D19978" s="15"/>
      <c r="G19978" s="7"/>
      <c r="K19978" s="6"/>
      <c r="L19978" s="6"/>
      <c r="M19978" s="6"/>
    </row>
    <row r="19979" spans="2:13" x14ac:dyDescent="0.3">
      <c r="B19979" s="15"/>
      <c r="C19979" s="15"/>
      <c r="D19979" s="15"/>
      <c r="G19979" s="7"/>
      <c r="K19979" s="6"/>
      <c r="L19979" s="6"/>
      <c r="M19979" s="6"/>
    </row>
    <row r="19980" spans="2:13" x14ac:dyDescent="0.3">
      <c r="B19980" s="15"/>
      <c r="C19980" s="15"/>
      <c r="D19980" s="15"/>
      <c r="G19980" s="7"/>
      <c r="K19980" s="6"/>
      <c r="L19980" s="6"/>
      <c r="M19980" s="6"/>
    </row>
    <row r="19981" spans="2:13" x14ac:dyDescent="0.3">
      <c r="B19981" s="15"/>
      <c r="C19981" s="15"/>
      <c r="D19981" s="15"/>
      <c r="G19981" s="7"/>
      <c r="K19981" s="6"/>
      <c r="L19981" s="6"/>
      <c r="M19981" s="6"/>
    </row>
    <row r="19982" spans="2:13" x14ac:dyDescent="0.3">
      <c r="B19982" s="15"/>
      <c r="C19982" s="15"/>
      <c r="D19982" s="15"/>
      <c r="G19982" s="7"/>
      <c r="K19982" s="6"/>
      <c r="L19982" s="6"/>
      <c r="M19982" s="6"/>
    </row>
    <row r="19983" spans="2:13" x14ac:dyDescent="0.3">
      <c r="B19983" s="15"/>
      <c r="C19983" s="15"/>
      <c r="D19983" s="15"/>
      <c r="G19983" s="7"/>
      <c r="K19983" s="6"/>
      <c r="L19983" s="6"/>
      <c r="M19983" s="6"/>
    </row>
    <row r="19984" spans="2:13" x14ac:dyDescent="0.3">
      <c r="B19984" s="15"/>
      <c r="C19984" s="15"/>
      <c r="D19984" s="15"/>
      <c r="G19984" s="7"/>
      <c r="K19984" s="6"/>
      <c r="L19984" s="6"/>
      <c r="M19984" s="6"/>
    </row>
    <row r="19985" spans="2:13" x14ac:dyDescent="0.3">
      <c r="B19985" s="15"/>
      <c r="C19985" s="15"/>
      <c r="D19985" s="15"/>
      <c r="G19985" s="7"/>
      <c r="K19985" s="6"/>
      <c r="L19985" s="6"/>
      <c r="M19985" s="6"/>
    </row>
    <row r="19986" spans="2:13" x14ac:dyDescent="0.3">
      <c r="B19986" s="15"/>
      <c r="C19986" s="15"/>
      <c r="D19986" s="15"/>
      <c r="G19986" s="7"/>
      <c r="K19986" s="6"/>
      <c r="L19986" s="6"/>
      <c r="M19986" s="6"/>
    </row>
    <row r="19987" spans="2:13" x14ac:dyDescent="0.3">
      <c r="B19987" s="15"/>
      <c r="C19987" s="15"/>
      <c r="D19987" s="15"/>
      <c r="G19987" s="7"/>
      <c r="K19987" s="6"/>
      <c r="L19987" s="6"/>
      <c r="M19987" s="6"/>
    </row>
    <row r="19988" spans="2:13" x14ac:dyDescent="0.3">
      <c r="B19988" s="15"/>
      <c r="C19988" s="15"/>
      <c r="D19988" s="15"/>
      <c r="G19988" s="7"/>
      <c r="K19988" s="6"/>
      <c r="L19988" s="6"/>
      <c r="M19988" s="6"/>
    </row>
    <row r="19989" spans="2:13" x14ac:dyDescent="0.3">
      <c r="B19989" s="15"/>
      <c r="C19989" s="15"/>
      <c r="D19989" s="15"/>
      <c r="G19989" s="7"/>
      <c r="K19989" s="6"/>
      <c r="L19989" s="6"/>
      <c r="M19989" s="6"/>
    </row>
    <row r="19990" spans="2:13" x14ac:dyDescent="0.3">
      <c r="B19990" s="15"/>
      <c r="C19990" s="15"/>
      <c r="D19990" s="15"/>
      <c r="G19990" s="7"/>
      <c r="K19990" s="6"/>
      <c r="L19990" s="6"/>
      <c r="M19990" s="6"/>
    </row>
    <row r="19991" spans="2:13" x14ac:dyDescent="0.3">
      <c r="B19991" s="15"/>
      <c r="C19991" s="15"/>
      <c r="D19991" s="15"/>
      <c r="G19991" s="7"/>
      <c r="K19991" s="6"/>
      <c r="L19991" s="6"/>
      <c r="M19991" s="6"/>
    </row>
    <row r="19992" spans="2:13" x14ac:dyDescent="0.3">
      <c r="B19992" s="15"/>
      <c r="C19992" s="15"/>
      <c r="D19992" s="15"/>
      <c r="G19992" s="7"/>
      <c r="K19992" s="6"/>
      <c r="L19992" s="6"/>
      <c r="M19992" s="6"/>
    </row>
    <row r="19993" spans="2:13" x14ac:dyDescent="0.3">
      <c r="B19993" s="15"/>
      <c r="C19993" s="15"/>
      <c r="D19993" s="15"/>
      <c r="G19993" s="7"/>
      <c r="K19993" s="6"/>
      <c r="L19993" s="6"/>
      <c r="M19993" s="6"/>
    </row>
    <row r="19994" spans="2:13" x14ac:dyDescent="0.3">
      <c r="B19994" s="15"/>
      <c r="C19994" s="15"/>
      <c r="D19994" s="15"/>
      <c r="G19994" s="7"/>
      <c r="K19994" s="6"/>
      <c r="L19994" s="6"/>
      <c r="M19994" s="6"/>
    </row>
    <row r="19995" spans="2:13" x14ac:dyDescent="0.3">
      <c r="B19995" s="15"/>
      <c r="C19995" s="15"/>
      <c r="D19995" s="15"/>
      <c r="G19995" s="7"/>
      <c r="K19995" s="6"/>
      <c r="L19995" s="6"/>
      <c r="M19995" s="6"/>
    </row>
    <row r="19996" spans="2:13" x14ac:dyDescent="0.3">
      <c r="B19996" s="15"/>
      <c r="C19996" s="15"/>
      <c r="D19996" s="15"/>
      <c r="G19996" s="7"/>
      <c r="K19996" s="6"/>
      <c r="L19996" s="6"/>
      <c r="M19996" s="6"/>
    </row>
    <row r="19997" spans="2:13" x14ac:dyDescent="0.3">
      <c r="B19997" s="15"/>
      <c r="C19997" s="15"/>
      <c r="D19997" s="15"/>
      <c r="G19997" s="7"/>
      <c r="K19997" s="6"/>
      <c r="L19997" s="6"/>
      <c r="M19997" s="6"/>
    </row>
    <row r="19998" spans="2:13" x14ac:dyDescent="0.3">
      <c r="B19998" s="15"/>
      <c r="C19998" s="15"/>
      <c r="D19998" s="15"/>
      <c r="G19998" s="7"/>
      <c r="K19998" s="6"/>
      <c r="L19998" s="6"/>
      <c r="M19998" s="6"/>
    </row>
    <row r="19999" spans="2:13" x14ac:dyDescent="0.3">
      <c r="B19999" s="15"/>
      <c r="C19999" s="15"/>
      <c r="D19999" s="15"/>
      <c r="G19999" s="7"/>
      <c r="K19999" s="6"/>
      <c r="L19999" s="6"/>
      <c r="M19999" s="6"/>
    </row>
    <row r="20000" spans="2:13" x14ac:dyDescent="0.3">
      <c r="B20000" s="15"/>
      <c r="C20000" s="15"/>
      <c r="D20000" s="15"/>
      <c r="G20000" s="7"/>
      <c r="K20000" s="6"/>
      <c r="L20000" s="6"/>
      <c r="M20000" s="6"/>
    </row>
    <row r="20001" spans="2:13" x14ac:dyDescent="0.3">
      <c r="B20001" s="15"/>
      <c r="C20001" s="15"/>
      <c r="D20001" s="15"/>
      <c r="G20001" s="7"/>
      <c r="K20001" s="6"/>
      <c r="L20001" s="6"/>
      <c r="M20001" s="6"/>
    </row>
    <row r="20002" spans="2:13" x14ac:dyDescent="0.3">
      <c r="B20002" s="15"/>
      <c r="C20002" s="15"/>
      <c r="D20002" s="15"/>
      <c r="G20002" s="7"/>
      <c r="K20002" s="6"/>
      <c r="L20002" s="6"/>
      <c r="M20002" s="6"/>
    </row>
    <row r="20003" spans="2:13" x14ac:dyDescent="0.3">
      <c r="B20003" s="15"/>
      <c r="C20003" s="15"/>
      <c r="D20003" s="15"/>
      <c r="G20003" s="7"/>
      <c r="K20003" s="6"/>
      <c r="L20003" s="6"/>
      <c r="M20003" s="6"/>
    </row>
    <row r="20004" spans="2:13" x14ac:dyDescent="0.3">
      <c r="B20004" s="15"/>
      <c r="C20004" s="15"/>
      <c r="D20004" s="15"/>
      <c r="G20004" s="7"/>
      <c r="K20004" s="6"/>
      <c r="L20004" s="6"/>
      <c r="M20004" s="6"/>
    </row>
    <row r="20005" spans="2:13" x14ac:dyDescent="0.3">
      <c r="B20005" s="15"/>
      <c r="C20005" s="15"/>
      <c r="D20005" s="15"/>
      <c r="G20005" s="7"/>
      <c r="K20005" s="6"/>
      <c r="L20005" s="6"/>
      <c r="M20005" s="6"/>
    </row>
    <row r="20006" spans="2:13" x14ac:dyDescent="0.3">
      <c r="B20006" s="15"/>
      <c r="C20006" s="15"/>
      <c r="D20006" s="15"/>
      <c r="G20006" s="7"/>
      <c r="K20006" s="6"/>
      <c r="L20006" s="6"/>
      <c r="M20006" s="6"/>
    </row>
    <row r="20007" spans="2:13" x14ac:dyDescent="0.3">
      <c r="B20007" s="15"/>
      <c r="C20007" s="15"/>
      <c r="D20007" s="15"/>
      <c r="G20007" s="7"/>
      <c r="K20007" s="6"/>
      <c r="L20007" s="6"/>
      <c r="M20007" s="6"/>
    </row>
    <row r="20008" spans="2:13" x14ac:dyDescent="0.3">
      <c r="B20008" s="15"/>
      <c r="C20008" s="15"/>
      <c r="D20008" s="15"/>
      <c r="G20008" s="7"/>
      <c r="K20008" s="6"/>
      <c r="L20008" s="6"/>
      <c r="M20008" s="6"/>
    </row>
    <row r="20009" spans="2:13" x14ac:dyDescent="0.3">
      <c r="B20009" s="15"/>
      <c r="C20009" s="15"/>
      <c r="D20009" s="15"/>
      <c r="G20009" s="7"/>
      <c r="K20009" s="6"/>
      <c r="L20009" s="6"/>
      <c r="M20009" s="6"/>
    </row>
    <row r="20010" spans="2:13" x14ac:dyDescent="0.3">
      <c r="B20010" s="15"/>
      <c r="C20010" s="15"/>
      <c r="D20010" s="15"/>
      <c r="G20010" s="7"/>
      <c r="K20010" s="6"/>
      <c r="L20010" s="6"/>
      <c r="M20010" s="6"/>
    </row>
    <row r="20011" spans="2:13" x14ac:dyDescent="0.3">
      <c r="B20011" s="15"/>
      <c r="C20011" s="15"/>
      <c r="D20011" s="15"/>
      <c r="G20011" s="7"/>
      <c r="K20011" s="6"/>
      <c r="L20011" s="6"/>
      <c r="M20011" s="6"/>
    </row>
    <row r="20012" spans="2:13" x14ac:dyDescent="0.3">
      <c r="B20012" s="15"/>
      <c r="C20012" s="15"/>
      <c r="D20012" s="15"/>
      <c r="G20012" s="7"/>
      <c r="K20012" s="6"/>
      <c r="L20012" s="6"/>
      <c r="M20012" s="6"/>
    </row>
    <row r="20013" spans="2:13" x14ac:dyDescent="0.3">
      <c r="B20013" s="15"/>
      <c r="C20013" s="15"/>
      <c r="D20013" s="15"/>
      <c r="G20013" s="7"/>
      <c r="K20013" s="6"/>
      <c r="L20013" s="6"/>
      <c r="M20013" s="6"/>
    </row>
    <row r="20014" spans="2:13" x14ac:dyDescent="0.3">
      <c r="B20014" s="15"/>
      <c r="C20014" s="15"/>
      <c r="D20014" s="15"/>
      <c r="G20014" s="7"/>
      <c r="K20014" s="6"/>
      <c r="L20014" s="6"/>
      <c r="M20014" s="6"/>
    </row>
    <row r="20015" spans="2:13" x14ac:dyDescent="0.3">
      <c r="B20015" s="15"/>
      <c r="C20015" s="15"/>
      <c r="D20015" s="15"/>
      <c r="G20015" s="7"/>
      <c r="K20015" s="6"/>
      <c r="L20015" s="6"/>
      <c r="M20015" s="6"/>
    </row>
    <row r="20016" spans="2:13" x14ac:dyDescent="0.3">
      <c r="B20016" s="15"/>
      <c r="C20016" s="15"/>
      <c r="D20016" s="15"/>
      <c r="G20016" s="7"/>
      <c r="K20016" s="6"/>
      <c r="L20016" s="6"/>
      <c r="M20016" s="6"/>
    </row>
    <row r="20017" spans="2:13" x14ac:dyDescent="0.3">
      <c r="B20017" s="15"/>
      <c r="C20017" s="15"/>
      <c r="D20017" s="15"/>
      <c r="G20017" s="7"/>
      <c r="K20017" s="6"/>
      <c r="L20017" s="6"/>
      <c r="M20017" s="6"/>
    </row>
    <row r="20018" spans="2:13" x14ac:dyDescent="0.3">
      <c r="B20018" s="15"/>
      <c r="C20018" s="15"/>
      <c r="D20018" s="15"/>
      <c r="G20018" s="7"/>
      <c r="K20018" s="6"/>
      <c r="L20018" s="6"/>
      <c r="M20018" s="6"/>
    </row>
    <row r="20019" spans="2:13" x14ac:dyDescent="0.3">
      <c r="B20019" s="15"/>
      <c r="C20019" s="15"/>
      <c r="D20019" s="15"/>
      <c r="G20019" s="7"/>
      <c r="K20019" s="6"/>
      <c r="L20019" s="6"/>
      <c r="M20019" s="6"/>
    </row>
    <row r="20020" spans="2:13" x14ac:dyDescent="0.3">
      <c r="B20020" s="15"/>
      <c r="C20020" s="15"/>
      <c r="D20020" s="15"/>
      <c r="G20020" s="7"/>
      <c r="K20020" s="6"/>
      <c r="L20020" s="6"/>
      <c r="M20020" s="6"/>
    </row>
    <row r="20021" spans="2:13" x14ac:dyDescent="0.3">
      <c r="B20021" s="15"/>
      <c r="C20021" s="15"/>
      <c r="D20021" s="15"/>
      <c r="G20021" s="7"/>
      <c r="K20021" s="6"/>
      <c r="L20021" s="6"/>
      <c r="M20021" s="6"/>
    </row>
    <row r="20022" spans="2:13" x14ac:dyDescent="0.3">
      <c r="B20022" s="15"/>
      <c r="C20022" s="15"/>
      <c r="D20022" s="15"/>
      <c r="G20022" s="7"/>
      <c r="K20022" s="6"/>
      <c r="L20022" s="6"/>
      <c r="M20022" s="6"/>
    </row>
    <row r="20023" spans="2:13" x14ac:dyDescent="0.3">
      <c r="B20023" s="15"/>
      <c r="C20023" s="15"/>
      <c r="D20023" s="15"/>
      <c r="G20023" s="7"/>
      <c r="K20023" s="6"/>
      <c r="L20023" s="6"/>
      <c r="M20023" s="6"/>
    </row>
    <row r="20024" spans="2:13" x14ac:dyDescent="0.3">
      <c r="B20024" s="15"/>
      <c r="C20024" s="15"/>
      <c r="D20024" s="15"/>
      <c r="G20024" s="7"/>
      <c r="K20024" s="6"/>
      <c r="L20024" s="6"/>
      <c r="M20024" s="6"/>
    </row>
    <row r="20025" spans="2:13" x14ac:dyDescent="0.3">
      <c r="B20025" s="15"/>
      <c r="C20025" s="15"/>
      <c r="D20025" s="15"/>
      <c r="G20025" s="7"/>
      <c r="K20025" s="6"/>
      <c r="L20025" s="6"/>
      <c r="M20025" s="6"/>
    </row>
    <row r="20026" spans="2:13" x14ac:dyDescent="0.3">
      <c r="B20026" s="15"/>
      <c r="C20026" s="15"/>
      <c r="D20026" s="15"/>
      <c r="G20026" s="7"/>
      <c r="K20026" s="6"/>
      <c r="L20026" s="6"/>
      <c r="M20026" s="6"/>
    </row>
    <row r="20027" spans="2:13" x14ac:dyDescent="0.3">
      <c r="B20027" s="15"/>
      <c r="C20027" s="15"/>
      <c r="D20027" s="15"/>
      <c r="G20027" s="7"/>
      <c r="K20027" s="6"/>
      <c r="L20027" s="6"/>
      <c r="M20027" s="6"/>
    </row>
    <row r="20028" spans="2:13" x14ac:dyDescent="0.3">
      <c r="B20028" s="15"/>
      <c r="C20028" s="15"/>
      <c r="D20028" s="15"/>
      <c r="G20028" s="7"/>
      <c r="K20028" s="6"/>
      <c r="L20028" s="6"/>
      <c r="M20028" s="6"/>
    </row>
    <row r="20029" spans="2:13" x14ac:dyDescent="0.3">
      <c r="B20029" s="15"/>
      <c r="C20029" s="15"/>
      <c r="D20029" s="15"/>
      <c r="G20029" s="7"/>
      <c r="K20029" s="6"/>
      <c r="L20029" s="6"/>
      <c r="M20029" s="6"/>
    </row>
    <row r="20030" spans="2:13" x14ac:dyDescent="0.3">
      <c r="B20030" s="15"/>
      <c r="C20030" s="15"/>
      <c r="D20030" s="15"/>
      <c r="G20030" s="7"/>
      <c r="K20030" s="6"/>
      <c r="L20030" s="6"/>
      <c r="M20030" s="6"/>
    </row>
    <row r="20031" spans="2:13" x14ac:dyDescent="0.3">
      <c r="B20031" s="15"/>
      <c r="C20031" s="15"/>
      <c r="D20031" s="15"/>
      <c r="G20031" s="7"/>
      <c r="K20031" s="6"/>
      <c r="L20031" s="6"/>
      <c r="M20031" s="6"/>
    </row>
    <row r="20032" spans="2:13" x14ac:dyDescent="0.3">
      <c r="B20032" s="15"/>
      <c r="C20032" s="15"/>
      <c r="D20032" s="15"/>
      <c r="G20032" s="7"/>
      <c r="K20032" s="6"/>
      <c r="L20032" s="6"/>
      <c r="M20032" s="6"/>
    </row>
    <row r="20033" spans="2:13" x14ac:dyDescent="0.3">
      <c r="B20033" s="15"/>
      <c r="C20033" s="15"/>
      <c r="D20033" s="15"/>
      <c r="G20033" s="7"/>
      <c r="K20033" s="6"/>
      <c r="L20033" s="6"/>
      <c r="M20033" s="6"/>
    </row>
    <row r="20034" spans="2:13" x14ac:dyDescent="0.3">
      <c r="B20034" s="15"/>
      <c r="C20034" s="15"/>
      <c r="D20034" s="15"/>
      <c r="G20034" s="7"/>
      <c r="K20034" s="6"/>
      <c r="L20034" s="6"/>
      <c r="M20034" s="6"/>
    </row>
    <row r="20035" spans="2:13" x14ac:dyDescent="0.3">
      <c r="B20035" s="15"/>
      <c r="C20035" s="15"/>
      <c r="D20035" s="15"/>
      <c r="G20035" s="7"/>
      <c r="K20035" s="6"/>
      <c r="L20035" s="6"/>
      <c r="M20035" s="6"/>
    </row>
    <row r="20036" spans="2:13" x14ac:dyDescent="0.3">
      <c r="B20036" s="15"/>
      <c r="C20036" s="15"/>
      <c r="D20036" s="15"/>
      <c r="G20036" s="7"/>
      <c r="K20036" s="6"/>
      <c r="L20036" s="6"/>
      <c r="M20036" s="6"/>
    </row>
    <row r="20037" spans="2:13" x14ac:dyDescent="0.3">
      <c r="B20037" s="15"/>
      <c r="C20037" s="15"/>
      <c r="D20037" s="15"/>
      <c r="G20037" s="7"/>
      <c r="K20037" s="6"/>
      <c r="L20037" s="6"/>
      <c r="M20037" s="6"/>
    </row>
    <row r="20038" spans="2:13" x14ac:dyDescent="0.3">
      <c r="B20038" s="15"/>
      <c r="C20038" s="15"/>
      <c r="D20038" s="15"/>
      <c r="G20038" s="7"/>
      <c r="K20038" s="6"/>
      <c r="L20038" s="6"/>
      <c r="M20038" s="6"/>
    </row>
    <row r="20039" spans="2:13" x14ac:dyDescent="0.3">
      <c r="B20039" s="15"/>
      <c r="C20039" s="15"/>
      <c r="D20039" s="15"/>
      <c r="G20039" s="7"/>
      <c r="K20039" s="6"/>
      <c r="L20039" s="6"/>
      <c r="M20039" s="6"/>
    </row>
    <row r="20040" spans="2:13" x14ac:dyDescent="0.3">
      <c r="B20040" s="15"/>
      <c r="C20040" s="15"/>
      <c r="D20040" s="15"/>
      <c r="G20040" s="7"/>
      <c r="K20040" s="6"/>
      <c r="L20040" s="6"/>
      <c r="M20040" s="6"/>
    </row>
    <row r="20041" spans="2:13" x14ac:dyDescent="0.3">
      <c r="B20041" s="15"/>
      <c r="C20041" s="15"/>
      <c r="D20041" s="15"/>
      <c r="G20041" s="7"/>
      <c r="K20041" s="6"/>
      <c r="L20041" s="6"/>
      <c r="M20041" s="6"/>
    </row>
    <row r="20042" spans="2:13" x14ac:dyDescent="0.3">
      <c r="B20042" s="15"/>
      <c r="C20042" s="15"/>
      <c r="D20042" s="15"/>
      <c r="G20042" s="7"/>
      <c r="K20042" s="6"/>
      <c r="L20042" s="6"/>
      <c r="M20042" s="6"/>
    </row>
    <row r="20043" spans="2:13" x14ac:dyDescent="0.3">
      <c r="B20043" s="15"/>
      <c r="C20043" s="15"/>
      <c r="D20043" s="15"/>
      <c r="G20043" s="7"/>
      <c r="K20043" s="6"/>
      <c r="L20043" s="6"/>
      <c r="M20043" s="6"/>
    </row>
    <row r="20044" spans="2:13" x14ac:dyDescent="0.3">
      <c r="B20044" s="15"/>
      <c r="C20044" s="15"/>
      <c r="D20044" s="15"/>
      <c r="G20044" s="7"/>
      <c r="K20044" s="6"/>
      <c r="L20044" s="6"/>
      <c r="M20044" s="6"/>
    </row>
    <row r="20045" spans="2:13" x14ac:dyDescent="0.3">
      <c r="B20045" s="15"/>
      <c r="C20045" s="15"/>
      <c r="D20045" s="15"/>
      <c r="G20045" s="7"/>
      <c r="K20045" s="6"/>
      <c r="L20045" s="6"/>
      <c r="M20045" s="6"/>
    </row>
    <row r="20046" spans="2:13" x14ac:dyDescent="0.3">
      <c r="B20046" s="15"/>
      <c r="C20046" s="15"/>
      <c r="D20046" s="15"/>
      <c r="G20046" s="7"/>
      <c r="K20046" s="6"/>
      <c r="L20046" s="6"/>
      <c r="M20046" s="6"/>
    </row>
    <row r="20047" spans="2:13" x14ac:dyDescent="0.3">
      <c r="B20047" s="15"/>
      <c r="C20047" s="15"/>
      <c r="D20047" s="15"/>
      <c r="G20047" s="7"/>
      <c r="K20047" s="6"/>
      <c r="L20047" s="6"/>
      <c r="M20047" s="6"/>
    </row>
    <row r="20048" spans="2:13" x14ac:dyDescent="0.3">
      <c r="B20048" s="15"/>
      <c r="C20048" s="15"/>
      <c r="D20048" s="15"/>
      <c r="G20048" s="7"/>
      <c r="K20048" s="6"/>
      <c r="L20048" s="6"/>
      <c r="M20048" s="6"/>
    </row>
    <row r="20049" spans="2:13" x14ac:dyDescent="0.3">
      <c r="B20049" s="15"/>
      <c r="C20049" s="15"/>
      <c r="D20049" s="15"/>
      <c r="G20049" s="7"/>
      <c r="K20049" s="6"/>
      <c r="L20049" s="6"/>
      <c r="M20049" s="6"/>
    </row>
    <row r="20050" spans="2:13" x14ac:dyDescent="0.3">
      <c r="B20050" s="15"/>
      <c r="C20050" s="15"/>
      <c r="D20050" s="15"/>
      <c r="G20050" s="7"/>
      <c r="K20050" s="6"/>
      <c r="L20050" s="6"/>
      <c r="M20050" s="6"/>
    </row>
    <row r="20051" spans="2:13" x14ac:dyDescent="0.3">
      <c r="B20051" s="15"/>
      <c r="C20051" s="15"/>
      <c r="D20051" s="15"/>
      <c r="G20051" s="7"/>
      <c r="K20051" s="6"/>
      <c r="L20051" s="6"/>
      <c r="M20051" s="6"/>
    </row>
    <row r="20052" spans="2:13" x14ac:dyDescent="0.3">
      <c r="B20052" s="15"/>
      <c r="C20052" s="15"/>
      <c r="D20052" s="15"/>
      <c r="G20052" s="7"/>
      <c r="K20052" s="6"/>
      <c r="L20052" s="6"/>
      <c r="M20052" s="6"/>
    </row>
    <row r="20053" spans="2:13" x14ac:dyDescent="0.3">
      <c r="B20053" s="15"/>
      <c r="C20053" s="15"/>
      <c r="D20053" s="15"/>
      <c r="G20053" s="7"/>
      <c r="K20053" s="6"/>
      <c r="L20053" s="6"/>
      <c r="M20053" s="6"/>
    </row>
    <row r="20054" spans="2:13" x14ac:dyDescent="0.3">
      <c r="B20054" s="15"/>
      <c r="C20054" s="15"/>
      <c r="D20054" s="15"/>
      <c r="G20054" s="7"/>
      <c r="K20054" s="6"/>
      <c r="L20054" s="6"/>
      <c r="M20054" s="6"/>
    </row>
    <row r="20055" spans="2:13" x14ac:dyDescent="0.3">
      <c r="B20055" s="15"/>
      <c r="C20055" s="15"/>
      <c r="D20055" s="15"/>
      <c r="G20055" s="7"/>
      <c r="K20055" s="6"/>
      <c r="L20055" s="6"/>
      <c r="M20055" s="6"/>
    </row>
    <row r="20056" spans="2:13" x14ac:dyDescent="0.3">
      <c r="B20056" s="15"/>
      <c r="C20056" s="15"/>
      <c r="D20056" s="15"/>
      <c r="G20056" s="7"/>
      <c r="K20056" s="6"/>
      <c r="L20056" s="6"/>
      <c r="M20056" s="6"/>
    </row>
    <row r="20057" spans="2:13" x14ac:dyDescent="0.3">
      <c r="B20057" s="15"/>
      <c r="C20057" s="15"/>
      <c r="D20057" s="15"/>
      <c r="G20057" s="7"/>
      <c r="K20057" s="6"/>
      <c r="L20057" s="6"/>
      <c r="M20057" s="6"/>
    </row>
    <row r="20058" spans="2:13" x14ac:dyDescent="0.3">
      <c r="B20058" s="15"/>
      <c r="C20058" s="15"/>
      <c r="D20058" s="15"/>
      <c r="G20058" s="7"/>
      <c r="K20058" s="6"/>
      <c r="L20058" s="6"/>
      <c r="M20058" s="6"/>
    </row>
    <row r="20059" spans="2:13" x14ac:dyDescent="0.3">
      <c r="B20059" s="15"/>
      <c r="C20059" s="15"/>
      <c r="D20059" s="15"/>
      <c r="G20059" s="7"/>
      <c r="K20059" s="6"/>
      <c r="L20059" s="6"/>
      <c r="M20059" s="6"/>
    </row>
    <row r="20060" spans="2:13" x14ac:dyDescent="0.3">
      <c r="B20060" s="15"/>
      <c r="C20060" s="15"/>
      <c r="D20060" s="15"/>
      <c r="G20060" s="7"/>
      <c r="K20060" s="6"/>
      <c r="L20060" s="6"/>
      <c r="M20060" s="6"/>
    </row>
    <row r="20061" spans="2:13" x14ac:dyDescent="0.3">
      <c r="B20061" s="15"/>
      <c r="C20061" s="15"/>
      <c r="D20061" s="15"/>
      <c r="G20061" s="7"/>
      <c r="K20061" s="6"/>
      <c r="L20061" s="6"/>
      <c r="M20061" s="6"/>
    </row>
    <row r="20062" spans="2:13" x14ac:dyDescent="0.3">
      <c r="B20062" s="15"/>
      <c r="C20062" s="15"/>
      <c r="D20062" s="15"/>
      <c r="G20062" s="7"/>
      <c r="K20062" s="6"/>
      <c r="L20062" s="6"/>
      <c r="M20062" s="6"/>
    </row>
    <row r="20063" spans="2:13" x14ac:dyDescent="0.3">
      <c r="B20063" s="15"/>
      <c r="C20063" s="15"/>
      <c r="D20063" s="15"/>
      <c r="G20063" s="7"/>
      <c r="K20063" s="6"/>
      <c r="L20063" s="6"/>
      <c r="M20063" s="6"/>
    </row>
    <row r="20064" spans="2:13" x14ac:dyDescent="0.3">
      <c r="B20064" s="15"/>
      <c r="C20064" s="15"/>
      <c r="D20064" s="15"/>
      <c r="G20064" s="7"/>
      <c r="K20064" s="6"/>
      <c r="L20064" s="6"/>
      <c r="M20064" s="6"/>
    </row>
    <row r="20065" spans="2:13" x14ac:dyDescent="0.3">
      <c r="B20065" s="15"/>
      <c r="C20065" s="15"/>
      <c r="D20065" s="15"/>
      <c r="G20065" s="7"/>
      <c r="K20065" s="6"/>
      <c r="L20065" s="6"/>
      <c r="M20065" s="6"/>
    </row>
    <row r="20066" spans="2:13" x14ac:dyDescent="0.3">
      <c r="B20066" s="15"/>
      <c r="C20066" s="15"/>
      <c r="D20066" s="15"/>
      <c r="G20066" s="7"/>
      <c r="K20066" s="6"/>
      <c r="L20066" s="6"/>
      <c r="M20066" s="6"/>
    </row>
    <row r="20067" spans="2:13" x14ac:dyDescent="0.3">
      <c r="B20067" s="15"/>
      <c r="C20067" s="15"/>
      <c r="D20067" s="15"/>
      <c r="G20067" s="7"/>
      <c r="K20067" s="6"/>
      <c r="L20067" s="6"/>
      <c r="M20067" s="6"/>
    </row>
    <row r="20068" spans="2:13" x14ac:dyDescent="0.3">
      <c r="B20068" s="15"/>
      <c r="C20068" s="15"/>
      <c r="D20068" s="15"/>
      <c r="G20068" s="7"/>
      <c r="K20068" s="6"/>
      <c r="L20068" s="6"/>
      <c r="M20068" s="6"/>
    </row>
    <row r="20069" spans="2:13" x14ac:dyDescent="0.3">
      <c r="B20069" s="15"/>
      <c r="C20069" s="15"/>
      <c r="D20069" s="15"/>
      <c r="G20069" s="7"/>
      <c r="K20069" s="6"/>
      <c r="L20069" s="6"/>
      <c r="M20069" s="6"/>
    </row>
    <row r="20070" spans="2:13" x14ac:dyDescent="0.3">
      <c r="B20070" s="15"/>
      <c r="C20070" s="15"/>
      <c r="D20070" s="15"/>
      <c r="G20070" s="7"/>
      <c r="K20070" s="6"/>
      <c r="L20070" s="6"/>
      <c r="M20070" s="6"/>
    </row>
    <row r="20071" spans="2:13" x14ac:dyDescent="0.3">
      <c r="B20071" s="15"/>
      <c r="C20071" s="15"/>
      <c r="D20071" s="15"/>
      <c r="G20071" s="7"/>
      <c r="K20071" s="6"/>
      <c r="L20071" s="6"/>
      <c r="M20071" s="6"/>
    </row>
    <row r="20072" spans="2:13" x14ac:dyDescent="0.3">
      <c r="B20072" s="15"/>
      <c r="C20072" s="15"/>
      <c r="D20072" s="15"/>
      <c r="G20072" s="7"/>
      <c r="K20072" s="6"/>
      <c r="L20072" s="6"/>
      <c r="M20072" s="6"/>
    </row>
    <row r="20073" spans="2:13" x14ac:dyDescent="0.3">
      <c r="B20073" s="15"/>
      <c r="C20073" s="15"/>
      <c r="D20073" s="15"/>
      <c r="G20073" s="7"/>
      <c r="K20073" s="6"/>
      <c r="L20073" s="6"/>
      <c r="M20073" s="6"/>
    </row>
    <row r="20074" spans="2:13" x14ac:dyDescent="0.3">
      <c r="B20074" s="15"/>
      <c r="C20074" s="15"/>
      <c r="D20074" s="15"/>
      <c r="G20074" s="7"/>
      <c r="K20074" s="6"/>
      <c r="L20074" s="6"/>
      <c r="M20074" s="6"/>
    </row>
    <row r="20075" spans="2:13" x14ac:dyDescent="0.3">
      <c r="B20075" s="15"/>
      <c r="C20075" s="15"/>
      <c r="D20075" s="15"/>
      <c r="G20075" s="7"/>
      <c r="K20075" s="6"/>
      <c r="L20075" s="6"/>
      <c r="M20075" s="6"/>
    </row>
    <row r="20076" spans="2:13" x14ac:dyDescent="0.3">
      <c r="B20076" s="15"/>
      <c r="C20076" s="15"/>
      <c r="D20076" s="15"/>
      <c r="G20076" s="7"/>
      <c r="K20076" s="6"/>
      <c r="L20076" s="6"/>
      <c r="M20076" s="6"/>
    </row>
    <row r="20077" spans="2:13" x14ac:dyDescent="0.3">
      <c r="B20077" s="15"/>
      <c r="C20077" s="15"/>
      <c r="D20077" s="15"/>
      <c r="G20077" s="7"/>
      <c r="K20077" s="6"/>
      <c r="L20077" s="6"/>
      <c r="M20077" s="6"/>
    </row>
    <row r="20078" spans="2:13" x14ac:dyDescent="0.3">
      <c r="B20078" s="15"/>
      <c r="C20078" s="15"/>
      <c r="D20078" s="15"/>
      <c r="G20078" s="7"/>
      <c r="K20078" s="6"/>
      <c r="L20078" s="6"/>
      <c r="M20078" s="6"/>
    </row>
    <row r="20079" spans="2:13" x14ac:dyDescent="0.3">
      <c r="B20079" s="15"/>
      <c r="C20079" s="15"/>
      <c r="D20079" s="15"/>
      <c r="G20079" s="7"/>
      <c r="K20079" s="6"/>
      <c r="L20079" s="6"/>
      <c r="M20079" s="6"/>
    </row>
    <row r="20080" spans="2:13" x14ac:dyDescent="0.3">
      <c r="B20080" s="15"/>
      <c r="C20080" s="15"/>
      <c r="D20080" s="15"/>
      <c r="G20080" s="7"/>
      <c r="K20080" s="6"/>
      <c r="L20080" s="6"/>
      <c r="M20080" s="6"/>
    </row>
    <row r="20081" spans="2:13" x14ac:dyDescent="0.3">
      <c r="B20081" s="15"/>
      <c r="C20081" s="15"/>
      <c r="D20081" s="15"/>
      <c r="G20081" s="7"/>
      <c r="K20081" s="6"/>
      <c r="L20081" s="6"/>
      <c r="M20081" s="6"/>
    </row>
    <row r="20082" spans="2:13" x14ac:dyDescent="0.3">
      <c r="B20082" s="15"/>
      <c r="C20082" s="15"/>
      <c r="D20082" s="15"/>
      <c r="G20082" s="7"/>
      <c r="K20082" s="6"/>
      <c r="L20082" s="6"/>
      <c r="M20082" s="6"/>
    </row>
    <row r="20083" spans="2:13" x14ac:dyDescent="0.3">
      <c r="B20083" s="15"/>
      <c r="C20083" s="15"/>
      <c r="D20083" s="15"/>
      <c r="G20083" s="7"/>
      <c r="K20083" s="6"/>
      <c r="L20083" s="6"/>
      <c r="M20083" s="6"/>
    </row>
    <row r="20084" spans="2:13" x14ac:dyDescent="0.3">
      <c r="B20084" s="15"/>
      <c r="C20084" s="15"/>
      <c r="D20084" s="15"/>
      <c r="G20084" s="7"/>
      <c r="K20084" s="6"/>
      <c r="L20084" s="6"/>
      <c r="M20084" s="6"/>
    </row>
    <row r="20085" spans="2:13" x14ac:dyDescent="0.3">
      <c r="B20085" s="15"/>
      <c r="C20085" s="15"/>
      <c r="D20085" s="15"/>
      <c r="G20085" s="7"/>
      <c r="K20085" s="6"/>
      <c r="L20085" s="6"/>
      <c r="M20085" s="6"/>
    </row>
    <row r="20086" spans="2:13" x14ac:dyDescent="0.3">
      <c r="B20086" s="15"/>
      <c r="C20086" s="15"/>
      <c r="D20086" s="15"/>
      <c r="G20086" s="7"/>
      <c r="K20086" s="6"/>
      <c r="L20086" s="6"/>
      <c r="M20086" s="6"/>
    </row>
    <row r="20087" spans="2:13" x14ac:dyDescent="0.3">
      <c r="B20087" s="15"/>
      <c r="C20087" s="15"/>
      <c r="D20087" s="15"/>
      <c r="G20087" s="7"/>
      <c r="K20087" s="6"/>
      <c r="L20087" s="6"/>
      <c r="M20087" s="6"/>
    </row>
    <row r="20088" spans="2:13" x14ac:dyDescent="0.3">
      <c r="B20088" s="15"/>
      <c r="C20088" s="15"/>
      <c r="D20088" s="15"/>
      <c r="G20088" s="7"/>
      <c r="K20088" s="6"/>
      <c r="L20088" s="6"/>
      <c r="M20088" s="6"/>
    </row>
    <row r="20089" spans="2:13" x14ac:dyDescent="0.3">
      <c r="B20089" s="15"/>
      <c r="C20089" s="15"/>
      <c r="D20089" s="15"/>
      <c r="G20089" s="7"/>
      <c r="K20089" s="6"/>
      <c r="L20089" s="6"/>
      <c r="M20089" s="6"/>
    </row>
    <row r="20090" spans="2:13" x14ac:dyDescent="0.3">
      <c r="B20090" s="15"/>
      <c r="C20090" s="15"/>
      <c r="D20090" s="15"/>
      <c r="G20090" s="7"/>
      <c r="K20090" s="6"/>
      <c r="L20090" s="6"/>
      <c r="M20090" s="6"/>
    </row>
    <row r="20091" spans="2:13" x14ac:dyDescent="0.3">
      <c r="B20091" s="15"/>
      <c r="C20091" s="15"/>
      <c r="D20091" s="15"/>
      <c r="G20091" s="7"/>
      <c r="K20091" s="6"/>
      <c r="L20091" s="6"/>
      <c r="M20091" s="6"/>
    </row>
    <row r="20092" spans="2:13" x14ac:dyDescent="0.3">
      <c r="B20092" s="15"/>
      <c r="C20092" s="15"/>
      <c r="D20092" s="15"/>
      <c r="G20092" s="7"/>
      <c r="K20092" s="6"/>
      <c r="L20092" s="6"/>
      <c r="M20092" s="6"/>
    </row>
    <row r="20093" spans="2:13" x14ac:dyDescent="0.3">
      <c r="B20093" s="15"/>
      <c r="C20093" s="15"/>
      <c r="D20093" s="15"/>
      <c r="G20093" s="7"/>
      <c r="K20093" s="6"/>
      <c r="L20093" s="6"/>
      <c r="M20093" s="6"/>
    </row>
    <row r="20094" spans="2:13" x14ac:dyDescent="0.3">
      <c r="B20094" s="15"/>
      <c r="C20094" s="15"/>
      <c r="D20094" s="15"/>
      <c r="G20094" s="7"/>
      <c r="K20094" s="6"/>
      <c r="L20094" s="6"/>
      <c r="M20094" s="6"/>
    </row>
    <row r="20095" spans="2:13" x14ac:dyDescent="0.3">
      <c r="B20095" s="15"/>
      <c r="C20095" s="15"/>
      <c r="D20095" s="15"/>
      <c r="G20095" s="7"/>
      <c r="K20095" s="6"/>
      <c r="L20095" s="6"/>
      <c r="M20095" s="6"/>
    </row>
    <row r="20096" spans="2:13" x14ac:dyDescent="0.3">
      <c r="B20096" s="15"/>
      <c r="C20096" s="15"/>
      <c r="D20096" s="15"/>
      <c r="G20096" s="7"/>
      <c r="K20096" s="6"/>
      <c r="L20096" s="6"/>
      <c r="M20096" s="6"/>
    </row>
    <row r="20097" spans="2:13" x14ac:dyDescent="0.3">
      <c r="B20097" s="15"/>
      <c r="C20097" s="15"/>
      <c r="D20097" s="15"/>
      <c r="G20097" s="7"/>
      <c r="K20097" s="6"/>
      <c r="L20097" s="6"/>
      <c r="M20097" s="6"/>
    </row>
    <row r="20098" spans="2:13" x14ac:dyDescent="0.3">
      <c r="B20098" s="15"/>
      <c r="C20098" s="15"/>
      <c r="D20098" s="15"/>
      <c r="G20098" s="7"/>
      <c r="K20098" s="6"/>
      <c r="L20098" s="6"/>
      <c r="M20098" s="6"/>
    </row>
    <row r="20099" spans="2:13" x14ac:dyDescent="0.3">
      <c r="B20099" s="15"/>
      <c r="C20099" s="15"/>
      <c r="D20099" s="15"/>
      <c r="G20099" s="7"/>
      <c r="K20099" s="6"/>
      <c r="L20099" s="6"/>
      <c r="M20099" s="6"/>
    </row>
    <row r="20100" spans="2:13" x14ac:dyDescent="0.3">
      <c r="B20100" s="15"/>
      <c r="C20100" s="15"/>
      <c r="D20100" s="15"/>
      <c r="G20100" s="7"/>
      <c r="K20100" s="6"/>
      <c r="L20100" s="6"/>
      <c r="M20100" s="6"/>
    </row>
    <row r="20101" spans="2:13" x14ac:dyDescent="0.3">
      <c r="B20101" s="15"/>
      <c r="C20101" s="15"/>
      <c r="D20101" s="15"/>
      <c r="G20101" s="7"/>
      <c r="K20101" s="6"/>
      <c r="L20101" s="6"/>
      <c r="M20101" s="6"/>
    </row>
    <row r="20102" spans="2:13" x14ac:dyDescent="0.3">
      <c r="B20102" s="15"/>
      <c r="C20102" s="15"/>
      <c r="D20102" s="15"/>
      <c r="G20102" s="7"/>
      <c r="K20102" s="6"/>
      <c r="L20102" s="6"/>
      <c r="M20102" s="6"/>
    </row>
    <row r="20103" spans="2:13" x14ac:dyDescent="0.3">
      <c r="B20103" s="15"/>
      <c r="C20103" s="15"/>
      <c r="D20103" s="15"/>
      <c r="G20103" s="7"/>
      <c r="K20103" s="6"/>
      <c r="L20103" s="6"/>
      <c r="M20103" s="6"/>
    </row>
    <row r="20104" spans="2:13" x14ac:dyDescent="0.3">
      <c r="B20104" s="15"/>
      <c r="C20104" s="15"/>
      <c r="D20104" s="15"/>
      <c r="G20104" s="7"/>
      <c r="K20104" s="6"/>
      <c r="L20104" s="6"/>
      <c r="M20104" s="6"/>
    </row>
    <row r="20105" spans="2:13" x14ac:dyDescent="0.3">
      <c r="B20105" s="15"/>
      <c r="C20105" s="15"/>
      <c r="D20105" s="15"/>
      <c r="G20105" s="7"/>
      <c r="K20105" s="6"/>
      <c r="L20105" s="6"/>
      <c r="M20105" s="6"/>
    </row>
    <row r="20106" spans="2:13" x14ac:dyDescent="0.3">
      <c r="B20106" s="15"/>
      <c r="C20106" s="15"/>
      <c r="D20106" s="15"/>
      <c r="G20106" s="7"/>
      <c r="K20106" s="6"/>
      <c r="L20106" s="6"/>
      <c r="M20106" s="6"/>
    </row>
    <row r="20107" spans="2:13" x14ac:dyDescent="0.3">
      <c r="B20107" s="15"/>
      <c r="C20107" s="15"/>
      <c r="D20107" s="15"/>
      <c r="G20107" s="7"/>
      <c r="K20107" s="6"/>
      <c r="L20107" s="6"/>
      <c r="M20107" s="6"/>
    </row>
    <row r="20108" spans="2:13" x14ac:dyDescent="0.3">
      <c r="B20108" s="15"/>
      <c r="C20108" s="15"/>
      <c r="D20108" s="15"/>
      <c r="G20108" s="7"/>
      <c r="K20108" s="6"/>
      <c r="L20108" s="6"/>
      <c r="M20108" s="6"/>
    </row>
    <row r="20109" spans="2:13" x14ac:dyDescent="0.3">
      <c r="B20109" s="15"/>
      <c r="C20109" s="15"/>
      <c r="D20109" s="15"/>
      <c r="G20109" s="7"/>
      <c r="K20109" s="6"/>
      <c r="L20109" s="6"/>
      <c r="M20109" s="6"/>
    </row>
    <row r="20110" spans="2:13" x14ac:dyDescent="0.3">
      <c r="B20110" s="15"/>
      <c r="C20110" s="15"/>
      <c r="D20110" s="15"/>
      <c r="G20110" s="7"/>
      <c r="K20110" s="6"/>
      <c r="L20110" s="6"/>
      <c r="M20110" s="6"/>
    </row>
    <row r="20111" spans="2:13" x14ac:dyDescent="0.3">
      <c r="B20111" s="15"/>
      <c r="C20111" s="15"/>
      <c r="D20111" s="15"/>
      <c r="G20111" s="7"/>
      <c r="K20111" s="6"/>
      <c r="L20111" s="6"/>
      <c r="M20111" s="6"/>
    </row>
    <row r="20112" spans="2:13" x14ac:dyDescent="0.3">
      <c r="B20112" s="15"/>
      <c r="C20112" s="15"/>
      <c r="D20112" s="15"/>
      <c r="G20112" s="7"/>
      <c r="K20112" s="6"/>
      <c r="L20112" s="6"/>
      <c r="M20112" s="6"/>
    </row>
    <row r="20113" spans="2:13" x14ac:dyDescent="0.3">
      <c r="B20113" s="15"/>
      <c r="C20113" s="15"/>
      <c r="D20113" s="15"/>
      <c r="G20113" s="7"/>
      <c r="K20113" s="6"/>
      <c r="L20113" s="6"/>
      <c r="M20113" s="6"/>
    </row>
    <row r="20114" spans="2:13" x14ac:dyDescent="0.3">
      <c r="B20114" s="15"/>
      <c r="C20114" s="15"/>
      <c r="D20114" s="15"/>
      <c r="G20114" s="7"/>
      <c r="K20114" s="6"/>
      <c r="L20114" s="6"/>
      <c r="M20114" s="6"/>
    </row>
    <row r="20115" spans="2:13" x14ac:dyDescent="0.3">
      <c r="B20115" s="15"/>
      <c r="C20115" s="15"/>
      <c r="D20115" s="15"/>
      <c r="G20115" s="7"/>
      <c r="K20115" s="6"/>
      <c r="L20115" s="6"/>
      <c r="M20115" s="6"/>
    </row>
    <row r="20116" spans="2:13" x14ac:dyDescent="0.3">
      <c r="B20116" s="15"/>
      <c r="C20116" s="15"/>
      <c r="D20116" s="15"/>
      <c r="G20116" s="7"/>
      <c r="K20116" s="6"/>
      <c r="L20116" s="6"/>
      <c r="M20116" s="6"/>
    </row>
    <row r="20117" spans="2:13" x14ac:dyDescent="0.3">
      <c r="B20117" s="15"/>
      <c r="C20117" s="15"/>
      <c r="D20117" s="15"/>
      <c r="G20117" s="7"/>
      <c r="K20117" s="6"/>
      <c r="L20117" s="6"/>
      <c r="M20117" s="6"/>
    </row>
    <row r="20118" spans="2:13" x14ac:dyDescent="0.3">
      <c r="B20118" s="15"/>
      <c r="C20118" s="15"/>
      <c r="D20118" s="15"/>
      <c r="G20118" s="7"/>
      <c r="K20118" s="6"/>
      <c r="L20118" s="6"/>
      <c r="M20118" s="6"/>
    </row>
    <row r="20119" spans="2:13" x14ac:dyDescent="0.3">
      <c r="B20119" s="15"/>
      <c r="C20119" s="15"/>
      <c r="D20119" s="15"/>
      <c r="G20119" s="7"/>
      <c r="K20119" s="6"/>
      <c r="L20119" s="6"/>
      <c r="M20119" s="6"/>
    </row>
    <row r="20120" spans="2:13" x14ac:dyDescent="0.3">
      <c r="B20120" s="15"/>
      <c r="C20120" s="15"/>
      <c r="D20120" s="15"/>
      <c r="G20120" s="7"/>
      <c r="K20120" s="6"/>
      <c r="L20120" s="6"/>
      <c r="M20120" s="6"/>
    </row>
    <row r="20121" spans="2:13" x14ac:dyDescent="0.3">
      <c r="B20121" s="15"/>
      <c r="C20121" s="15"/>
      <c r="D20121" s="15"/>
      <c r="G20121" s="7"/>
      <c r="K20121" s="6"/>
      <c r="L20121" s="6"/>
      <c r="M20121" s="6"/>
    </row>
    <row r="20122" spans="2:13" x14ac:dyDescent="0.3">
      <c r="B20122" s="15"/>
      <c r="C20122" s="15"/>
      <c r="D20122" s="15"/>
      <c r="G20122" s="7"/>
      <c r="K20122" s="6"/>
      <c r="L20122" s="6"/>
      <c r="M20122" s="6"/>
    </row>
    <row r="20123" spans="2:13" x14ac:dyDescent="0.3">
      <c r="B20123" s="15"/>
      <c r="C20123" s="15"/>
      <c r="D20123" s="15"/>
      <c r="G20123" s="7"/>
      <c r="K20123" s="6"/>
      <c r="L20123" s="6"/>
      <c r="M20123" s="6"/>
    </row>
    <row r="20124" spans="2:13" x14ac:dyDescent="0.3">
      <c r="B20124" s="15"/>
      <c r="C20124" s="15"/>
      <c r="D20124" s="15"/>
      <c r="G20124" s="7"/>
      <c r="K20124" s="6"/>
      <c r="L20124" s="6"/>
      <c r="M20124" s="6"/>
    </row>
    <row r="20125" spans="2:13" x14ac:dyDescent="0.3">
      <c r="B20125" s="15"/>
      <c r="C20125" s="15"/>
      <c r="D20125" s="15"/>
      <c r="G20125" s="7"/>
      <c r="K20125" s="6"/>
      <c r="L20125" s="6"/>
      <c r="M20125" s="6"/>
    </row>
    <row r="20126" spans="2:13" x14ac:dyDescent="0.3">
      <c r="B20126" s="15"/>
      <c r="C20126" s="15"/>
      <c r="D20126" s="15"/>
      <c r="G20126" s="7"/>
      <c r="K20126" s="6"/>
      <c r="L20126" s="6"/>
      <c r="M20126" s="6"/>
    </row>
    <row r="20127" spans="2:13" x14ac:dyDescent="0.3">
      <c r="B20127" s="15"/>
      <c r="C20127" s="15"/>
      <c r="D20127" s="15"/>
      <c r="G20127" s="7"/>
      <c r="K20127" s="6"/>
      <c r="L20127" s="6"/>
      <c r="M20127" s="6"/>
    </row>
    <row r="20128" spans="2:13" x14ac:dyDescent="0.3">
      <c r="B20128" s="15"/>
      <c r="C20128" s="15"/>
      <c r="D20128" s="15"/>
      <c r="G20128" s="7"/>
      <c r="K20128" s="6"/>
      <c r="L20128" s="6"/>
      <c r="M20128" s="6"/>
    </row>
    <row r="20129" spans="2:13" x14ac:dyDescent="0.3">
      <c r="B20129" s="15"/>
      <c r="C20129" s="15"/>
      <c r="D20129" s="15"/>
      <c r="G20129" s="7"/>
      <c r="K20129" s="6"/>
      <c r="L20129" s="6"/>
      <c r="M20129" s="6"/>
    </row>
    <row r="20130" spans="2:13" x14ac:dyDescent="0.3">
      <c r="B20130" s="15"/>
      <c r="C20130" s="15"/>
      <c r="D20130" s="15"/>
      <c r="G20130" s="7"/>
      <c r="K20130" s="6"/>
      <c r="L20130" s="6"/>
      <c r="M20130" s="6"/>
    </row>
    <row r="20131" spans="2:13" x14ac:dyDescent="0.3">
      <c r="B20131" s="15"/>
      <c r="C20131" s="15"/>
      <c r="D20131" s="15"/>
      <c r="G20131" s="7"/>
      <c r="K20131" s="6"/>
      <c r="L20131" s="6"/>
      <c r="M20131" s="6"/>
    </row>
    <row r="20132" spans="2:13" x14ac:dyDescent="0.3">
      <c r="B20132" s="15"/>
      <c r="C20132" s="15"/>
      <c r="D20132" s="15"/>
      <c r="G20132" s="7"/>
      <c r="K20132" s="6"/>
      <c r="L20132" s="6"/>
      <c r="M20132" s="6"/>
    </row>
    <row r="20133" spans="2:13" x14ac:dyDescent="0.3">
      <c r="B20133" s="15"/>
      <c r="C20133" s="15"/>
      <c r="D20133" s="15"/>
      <c r="G20133" s="7"/>
      <c r="K20133" s="6"/>
      <c r="L20133" s="6"/>
      <c r="M20133" s="6"/>
    </row>
    <row r="20134" spans="2:13" x14ac:dyDescent="0.3">
      <c r="B20134" s="15"/>
      <c r="C20134" s="15"/>
      <c r="D20134" s="15"/>
      <c r="G20134" s="7"/>
      <c r="K20134" s="6"/>
      <c r="L20134" s="6"/>
      <c r="M20134" s="6"/>
    </row>
    <row r="20135" spans="2:13" x14ac:dyDescent="0.3">
      <c r="B20135" s="15"/>
      <c r="C20135" s="15"/>
      <c r="D20135" s="15"/>
      <c r="G20135" s="7"/>
      <c r="K20135" s="6"/>
      <c r="L20135" s="6"/>
      <c r="M20135" s="6"/>
    </row>
    <row r="20136" spans="2:13" x14ac:dyDescent="0.3">
      <c r="B20136" s="15"/>
      <c r="C20136" s="15"/>
      <c r="D20136" s="15"/>
      <c r="G20136" s="7"/>
      <c r="K20136" s="6"/>
      <c r="L20136" s="6"/>
      <c r="M20136" s="6"/>
    </row>
    <row r="20137" spans="2:13" x14ac:dyDescent="0.3">
      <c r="B20137" s="15"/>
      <c r="C20137" s="15"/>
      <c r="D20137" s="15"/>
      <c r="G20137" s="7"/>
      <c r="K20137" s="6"/>
      <c r="L20137" s="6"/>
      <c r="M20137" s="6"/>
    </row>
    <row r="20138" spans="2:13" x14ac:dyDescent="0.3">
      <c r="B20138" s="15"/>
      <c r="C20138" s="15"/>
      <c r="D20138" s="15"/>
      <c r="G20138" s="7"/>
      <c r="K20138" s="6"/>
      <c r="L20138" s="6"/>
      <c r="M20138" s="6"/>
    </row>
    <row r="20139" spans="2:13" x14ac:dyDescent="0.3">
      <c r="B20139" s="15"/>
      <c r="C20139" s="15"/>
      <c r="D20139" s="15"/>
      <c r="G20139" s="7"/>
      <c r="K20139" s="6"/>
      <c r="L20139" s="6"/>
      <c r="M20139" s="6"/>
    </row>
    <row r="20140" spans="2:13" x14ac:dyDescent="0.3">
      <c r="B20140" s="15"/>
      <c r="C20140" s="15"/>
      <c r="D20140" s="15"/>
      <c r="G20140" s="7"/>
      <c r="K20140" s="6"/>
      <c r="L20140" s="6"/>
      <c r="M20140" s="6"/>
    </row>
    <row r="20141" spans="2:13" x14ac:dyDescent="0.3">
      <c r="B20141" s="15"/>
      <c r="C20141" s="15"/>
      <c r="D20141" s="15"/>
      <c r="G20141" s="7"/>
      <c r="K20141" s="6"/>
      <c r="L20141" s="6"/>
      <c r="M20141" s="6"/>
    </row>
    <row r="20142" spans="2:13" x14ac:dyDescent="0.3">
      <c r="B20142" s="15"/>
      <c r="C20142" s="15"/>
      <c r="D20142" s="15"/>
      <c r="G20142" s="7"/>
      <c r="K20142" s="6"/>
      <c r="L20142" s="6"/>
      <c r="M20142" s="6"/>
    </row>
    <row r="20143" spans="2:13" x14ac:dyDescent="0.3">
      <c r="B20143" s="15"/>
      <c r="C20143" s="15"/>
      <c r="D20143" s="15"/>
      <c r="G20143" s="7"/>
      <c r="K20143" s="6"/>
      <c r="L20143" s="6"/>
      <c r="M20143" s="6"/>
    </row>
    <row r="20144" spans="2:13" x14ac:dyDescent="0.3">
      <c r="B20144" s="15"/>
      <c r="C20144" s="15"/>
      <c r="D20144" s="15"/>
      <c r="G20144" s="7"/>
      <c r="K20144" s="6"/>
      <c r="L20144" s="6"/>
      <c r="M20144" s="6"/>
    </row>
    <row r="20145" spans="2:13" x14ac:dyDescent="0.3">
      <c r="B20145" s="15"/>
      <c r="C20145" s="15"/>
      <c r="D20145" s="15"/>
      <c r="G20145" s="7"/>
      <c r="K20145" s="6"/>
      <c r="L20145" s="6"/>
      <c r="M20145" s="6"/>
    </row>
    <row r="20146" spans="2:13" x14ac:dyDescent="0.3">
      <c r="B20146" s="15"/>
      <c r="C20146" s="15"/>
      <c r="D20146" s="15"/>
      <c r="G20146" s="7"/>
      <c r="K20146" s="6"/>
      <c r="L20146" s="6"/>
      <c r="M20146" s="6"/>
    </row>
    <row r="20147" spans="2:13" x14ac:dyDescent="0.3">
      <c r="B20147" s="15"/>
      <c r="C20147" s="15"/>
      <c r="D20147" s="15"/>
      <c r="G20147" s="7"/>
      <c r="K20147" s="6"/>
      <c r="L20147" s="6"/>
      <c r="M20147" s="6"/>
    </row>
    <row r="20148" spans="2:13" x14ac:dyDescent="0.3">
      <c r="B20148" s="15"/>
      <c r="C20148" s="15"/>
      <c r="D20148" s="15"/>
      <c r="G20148" s="7"/>
      <c r="K20148" s="6"/>
      <c r="L20148" s="6"/>
      <c r="M20148" s="6"/>
    </row>
    <row r="20149" spans="2:13" x14ac:dyDescent="0.3">
      <c r="B20149" s="15"/>
      <c r="C20149" s="15"/>
      <c r="D20149" s="15"/>
      <c r="G20149" s="7"/>
      <c r="K20149" s="6"/>
      <c r="L20149" s="6"/>
      <c r="M20149" s="6"/>
    </row>
    <row r="20150" spans="2:13" x14ac:dyDescent="0.3">
      <c r="B20150" s="15"/>
      <c r="C20150" s="15"/>
      <c r="D20150" s="15"/>
      <c r="G20150" s="7"/>
      <c r="K20150" s="6"/>
      <c r="L20150" s="6"/>
      <c r="M20150" s="6"/>
    </row>
    <row r="20151" spans="2:13" x14ac:dyDescent="0.3">
      <c r="B20151" s="15"/>
      <c r="C20151" s="15"/>
      <c r="D20151" s="15"/>
      <c r="G20151" s="7"/>
      <c r="K20151" s="6"/>
      <c r="L20151" s="6"/>
      <c r="M20151" s="6"/>
    </row>
    <row r="20152" spans="2:13" x14ac:dyDescent="0.3">
      <c r="B20152" s="15"/>
      <c r="C20152" s="15"/>
      <c r="D20152" s="15"/>
      <c r="G20152" s="7"/>
      <c r="K20152" s="6"/>
      <c r="L20152" s="6"/>
      <c r="M20152" s="6"/>
    </row>
    <row r="20153" spans="2:13" x14ac:dyDescent="0.3">
      <c r="B20153" s="15"/>
      <c r="C20153" s="15"/>
      <c r="D20153" s="15"/>
      <c r="G20153" s="7"/>
      <c r="K20153" s="6"/>
      <c r="L20153" s="6"/>
      <c r="M20153" s="6"/>
    </row>
    <row r="20154" spans="2:13" x14ac:dyDescent="0.3">
      <c r="B20154" s="15"/>
      <c r="C20154" s="15"/>
      <c r="D20154" s="15"/>
      <c r="G20154" s="7"/>
      <c r="K20154" s="6"/>
      <c r="L20154" s="6"/>
      <c r="M20154" s="6"/>
    </row>
    <row r="20155" spans="2:13" x14ac:dyDescent="0.3">
      <c r="B20155" s="15"/>
      <c r="C20155" s="15"/>
      <c r="D20155" s="15"/>
      <c r="G20155" s="7"/>
      <c r="K20155" s="6"/>
      <c r="L20155" s="6"/>
      <c r="M20155" s="6"/>
    </row>
    <row r="20156" spans="2:13" x14ac:dyDescent="0.3">
      <c r="B20156" s="15"/>
      <c r="C20156" s="15"/>
      <c r="D20156" s="15"/>
      <c r="G20156" s="7"/>
      <c r="K20156" s="6"/>
      <c r="L20156" s="6"/>
      <c r="M20156" s="6"/>
    </row>
    <row r="20157" spans="2:13" x14ac:dyDescent="0.3">
      <c r="B20157" s="15"/>
      <c r="C20157" s="15"/>
      <c r="D20157" s="15"/>
      <c r="G20157" s="7"/>
      <c r="K20157" s="6"/>
      <c r="L20157" s="6"/>
      <c r="M20157" s="6"/>
    </row>
    <row r="20158" spans="2:13" x14ac:dyDescent="0.3">
      <c r="B20158" s="15"/>
      <c r="C20158" s="15"/>
      <c r="D20158" s="15"/>
      <c r="G20158" s="7"/>
      <c r="K20158" s="6"/>
      <c r="L20158" s="6"/>
      <c r="M20158" s="6"/>
    </row>
    <row r="20159" spans="2:13" x14ac:dyDescent="0.3">
      <c r="B20159" s="15"/>
      <c r="C20159" s="15"/>
      <c r="D20159" s="15"/>
      <c r="G20159" s="7"/>
      <c r="K20159" s="6"/>
      <c r="L20159" s="6"/>
      <c r="M20159" s="6"/>
    </row>
    <row r="20160" spans="2:13" x14ac:dyDescent="0.3">
      <c r="B20160" s="15"/>
      <c r="C20160" s="15"/>
      <c r="D20160" s="15"/>
      <c r="G20160" s="7"/>
      <c r="K20160" s="6"/>
      <c r="L20160" s="6"/>
      <c r="M20160" s="6"/>
    </row>
    <row r="20161" spans="2:13" x14ac:dyDescent="0.3">
      <c r="B20161" s="15"/>
      <c r="C20161" s="15"/>
      <c r="D20161" s="15"/>
      <c r="G20161" s="7"/>
      <c r="K20161" s="6"/>
      <c r="L20161" s="6"/>
      <c r="M20161" s="6"/>
    </row>
    <row r="20162" spans="2:13" x14ac:dyDescent="0.3">
      <c r="B20162" s="15"/>
      <c r="C20162" s="15"/>
      <c r="D20162" s="15"/>
      <c r="G20162" s="7"/>
      <c r="K20162" s="6"/>
      <c r="L20162" s="6"/>
      <c r="M20162" s="6"/>
    </row>
    <row r="20163" spans="2:13" x14ac:dyDescent="0.3">
      <c r="B20163" s="15"/>
      <c r="C20163" s="15"/>
      <c r="D20163" s="15"/>
      <c r="G20163" s="7"/>
      <c r="K20163" s="6"/>
      <c r="L20163" s="6"/>
      <c r="M20163" s="6"/>
    </row>
    <row r="20164" spans="2:13" x14ac:dyDescent="0.3">
      <c r="B20164" s="15"/>
      <c r="C20164" s="15"/>
      <c r="D20164" s="15"/>
      <c r="G20164" s="7"/>
      <c r="K20164" s="6"/>
      <c r="L20164" s="6"/>
      <c r="M20164" s="6"/>
    </row>
    <row r="20165" spans="2:13" x14ac:dyDescent="0.3">
      <c r="B20165" s="15"/>
      <c r="C20165" s="15"/>
      <c r="D20165" s="15"/>
      <c r="G20165" s="7"/>
      <c r="K20165" s="6"/>
      <c r="L20165" s="6"/>
      <c r="M20165" s="6"/>
    </row>
    <row r="20166" spans="2:13" x14ac:dyDescent="0.3">
      <c r="B20166" s="15"/>
      <c r="C20166" s="15"/>
      <c r="D20166" s="15"/>
      <c r="G20166" s="7"/>
      <c r="K20166" s="6"/>
      <c r="L20166" s="6"/>
      <c r="M20166" s="6"/>
    </row>
    <row r="20167" spans="2:13" x14ac:dyDescent="0.3">
      <c r="B20167" s="15"/>
      <c r="C20167" s="15"/>
      <c r="D20167" s="15"/>
      <c r="G20167" s="7"/>
      <c r="K20167" s="6"/>
      <c r="L20167" s="6"/>
      <c r="M20167" s="6"/>
    </row>
    <row r="20168" spans="2:13" x14ac:dyDescent="0.3">
      <c r="B20168" s="15"/>
      <c r="C20168" s="15"/>
      <c r="D20168" s="15"/>
      <c r="G20168" s="7"/>
      <c r="K20168" s="6"/>
      <c r="L20168" s="6"/>
      <c r="M20168" s="6"/>
    </row>
    <row r="20169" spans="2:13" x14ac:dyDescent="0.3">
      <c r="B20169" s="15"/>
      <c r="C20169" s="15"/>
      <c r="D20169" s="15"/>
      <c r="G20169" s="7"/>
      <c r="K20169" s="6"/>
      <c r="L20169" s="6"/>
      <c r="M20169" s="6"/>
    </row>
    <row r="20170" spans="2:13" x14ac:dyDescent="0.3">
      <c r="B20170" s="15"/>
      <c r="C20170" s="15"/>
      <c r="D20170" s="15"/>
      <c r="G20170" s="7"/>
      <c r="K20170" s="6"/>
      <c r="L20170" s="6"/>
      <c r="M20170" s="6"/>
    </row>
    <row r="20171" spans="2:13" x14ac:dyDescent="0.3">
      <c r="B20171" s="15"/>
      <c r="C20171" s="15"/>
      <c r="D20171" s="15"/>
      <c r="G20171" s="7"/>
      <c r="K20171" s="6"/>
      <c r="L20171" s="6"/>
      <c r="M20171" s="6"/>
    </row>
    <row r="20172" spans="2:13" x14ac:dyDescent="0.3">
      <c r="B20172" s="15"/>
      <c r="C20172" s="15"/>
      <c r="D20172" s="15"/>
      <c r="G20172" s="7"/>
      <c r="K20172" s="6"/>
      <c r="L20172" s="6"/>
      <c r="M20172" s="6"/>
    </row>
    <row r="20173" spans="2:13" x14ac:dyDescent="0.3">
      <c r="B20173" s="15"/>
      <c r="C20173" s="15"/>
      <c r="D20173" s="15"/>
      <c r="G20173" s="7"/>
      <c r="K20173" s="6"/>
      <c r="L20173" s="6"/>
      <c r="M20173" s="6"/>
    </row>
    <row r="20174" spans="2:13" x14ac:dyDescent="0.3">
      <c r="B20174" s="15"/>
      <c r="C20174" s="15"/>
      <c r="D20174" s="15"/>
      <c r="G20174" s="7"/>
      <c r="K20174" s="6"/>
      <c r="L20174" s="6"/>
      <c r="M20174" s="6"/>
    </row>
    <row r="20175" spans="2:13" x14ac:dyDescent="0.3">
      <c r="B20175" s="15"/>
      <c r="C20175" s="15"/>
      <c r="D20175" s="15"/>
      <c r="G20175" s="7"/>
      <c r="K20175" s="6"/>
      <c r="L20175" s="6"/>
      <c r="M20175" s="6"/>
    </row>
    <row r="20176" spans="2:13" x14ac:dyDescent="0.3">
      <c r="B20176" s="15"/>
      <c r="C20176" s="15"/>
      <c r="D20176" s="15"/>
      <c r="G20176" s="7"/>
      <c r="K20176" s="6"/>
      <c r="L20176" s="6"/>
      <c r="M20176" s="6"/>
    </row>
    <row r="20177" spans="2:13" x14ac:dyDescent="0.3">
      <c r="B20177" s="15"/>
      <c r="C20177" s="15"/>
      <c r="D20177" s="15"/>
      <c r="G20177" s="7"/>
      <c r="K20177" s="6"/>
      <c r="L20177" s="6"/>
      <c r="M20177" s="6"/>
    </row>
    <row r="20178" spans="2:13" x14ac:dyDescent="0.3">
      <c r="B20178" s="15"/>
      <c r="C20178" s="15"/>
      <c r="D20178" s="15"/>
      <c r="G20178" s="7"/>
      <c r="K20178" s="6"/>
      <c r="L20178" s="6"/>
      <c r="M20178" s="6"/>
    </row>
    <row r="20179" spans="2:13" x14ac:dyDescent="0.3">
      <c r="B20179" s="15"/>
      <c r="C20179" s="15"/>
      <c r="D20179" s="15"/>
      <c r="G20179" s="7"/>
      <c r="K20179" s="6"/>
      <c r="L20179" s="6"/>
      <c r="M20179" s="6"/>
    </row>
    <row r="20180" spans="2:13" x14ac:dyDescent="0.3">
      <c r="B20180" s="15"/>
      <c r="C20180" s="15"/>
      <c r="D20180" s="15"/>
      <c r="G20180" s="7"/>
      <c r="K20180" s="6"/>
      <c r="L20180" s="6"/>
      <c r="M20180" s="6"/>
    </row>
    <row r="20181" spans="2:13" x14ac:dyDescent="0.3">
      <c r="B20181" s="15"/>
      <c r="C20181" s="15"/>
      <c r="D20181" s="15"/>
      <c r="G20181" s="7"/>
      <c r="K20181" s="6"/>
      <c r="L20181" s="6"/>
      <c r="M20181" s="6"/>
    </row>
    <row r="20182" spans="2:13" x14ac:dyDescent="0.3">
      <c r="B20182" s="15"/>
      <c r="C20182" s="15"/>
      <c r="D20182" s="15"/>
      <c r="G20182" s="7"/>
      <c r="K20182" s="6"/>
      <c r="L20182" s="6"/>
      <c r="M20182" s="6"/>
    </row>
    <row r="20183" spans="2:13" x14ac:dyDescent="0.3">
      <c r="B20183" s="15"/>
      <c r="C20183" s="15"/>
      <c r="D20183" s="15"/>
      <c r="G20183" s="7"/>
      <c r="K20183" s="6"/>
      <c r="L20183" s="6"/>
      <c r="M20183" s="6"/>
    </row>
    <row r="20184" spans="2:13" x14ac:dyDescent="0.3">
      <c r="B20184" s="15"/>
      <c r="C20184" s="15"/>
      <c r="D20184" s="15"/>
      <c r="G20184" s="7"/>
      <c r="K20184" s="6"/>
      <c r="L20184" s="6"/>
      <c r="M20184" s="6"/>
    </row>
    <row r="20185" spans="2:13" x14ac:dyDescent="0.3">
      <c r="B20185" s="15"/>
      <c r="C20185" s="15"/>
      <c r="D20185" s="15"/>
      <c r="G20185" s="7"/>
      <c r="K20185" s="6"/>
      <c r="L20185" s="6"/>
      <c r="M20185" s="6"/>
    </row>
    <row r="20186" spans="2:13" x14ac:dyDescent="0.3">
      <c r="B20186" s="15"/>
      <c r="C20186" s="15"/>
      <c r="D20186" s="15"/>
      <c r="G20186" s="7"/>
      <c r="K20186" s="6"/>
      <c r="L20186" s="6"/>
      <c r="M20186" s="6"/>
    </row>
    <row r="20187" spans="2:13" x14ac:dyDescent="0.3">
      <c r="B20187" s="15"/>
      <c r="C20187" s="15"/>
      <c r="D20187" s="15"/>
      <c r="G20187" s="7"/>
      <c r="K20187" s="6"/>
      <c r="L20187" s="6"/>
      <c r="M20187" s="6"/>
    </row>
    <row r="20188" spans="2:13" x14ac:dyDescent="0.3">
      <c r="B20188" s="15"/>
      <c r="C20188" s="15"/>
      <c r="D20188" s="15"/>
      <c r="G20188" s="7"/>
      <c r="K20188" s="6"/>
      <c r="L20188" s="6"/>
      <c r="M20188" s="6"/>
    </row>
    <row r="20189" spans="2:13" x14ac:dyDescent="0.3">
      <c r="B20189" s="15"/>
      <c r="C20189" s="15"/>
      <c r="D20189" s="15"/>
      <c r="G20189" s="7"/>
      <c r="K20189" s="6"/>
      <c r="L20189" s="6"/>
      <c r="M20189" s="6"/>
    </row>
    <row r="20190" spans="2:13" x14ac:dyDescent="0.3">
      <c r="B20190" s="15"/>
      <c r="C20190" s="15"/>
      <c r="D20190" s="15"/>
      <c r="G20190" s="7"/>
      <c r="K20190" s="6"/>
      <c r="L20190" s="6"/>
      <c r="M20190" s="6"/>
    </row>
    <row r="20191" spans="2:13" x14ac:dyDescent="0.3">
      <c r="B20191" s="15"/>
      <c r="C20191" s="15"/>
      <c r="D20191" s="15"/>
      <c r="G20191" s="7"/>
      <c r="K20191" s="6"/>
      <c r="L20191" s="6"/>
      <c r="M20191" s="6"/>
    </row>
    <row r="20192" spans="2:13" x14ac:dyDescent="0.3">
      <c r="B20192" s="15"/>
      <c r="C20192" s="15"/>
      <c r="D20192" s="15"/>
      <c r="G20192" s="7"/>
      <c r="K20192" s="6"/>
      <c r="L20192" s="6"/>
      <c r="M20192" s="6"/>
    </row>
    <row r="20193" spans="2:13" x14ac:dyDescent="0.3">
      <c r="B20193" s="15"/>
      <c r="C20193" s="15"/>
      <c r="D20193" s="15"/>
      <c r="G20193" s="7"/>
      <c r="K20193" s="6"/>
      <c r="L20193" s="6"/>
      <c r="M20193" s="6"/>
    </row>
    <row r="20194" spans="2:13" x14ac:dyDescent="0.3">
      <c r="B20194" s="15"/>
      <c r="C20194" s="15"/>
      <c r="D20194" s="15"/>
      <c r="G20194" s="7"/>
      <c r="K20194" s="6"/>
      <c r="L20194" s="6"/>
      <c r="M20194" s="6"/>
    </row>
    <row r="20195" spans="2:13" x14ac:dyDescent="0.3">
      <c r="B20195" s="15"/>
      <c r="C20195" s="15"/>
      <c r="D20195" s="15"/>
      <c r="G20195" s="7"/>
      <c r="K20195" s="6"/>
      <c r="L20195" s="6"/>
      <c r="M20195" s="6"/>
    </row>
    <row r="20196" spans="2:13" x14ac:dyDescent="0.3">
      <c r="B20196" s="15"/>
      <c r="C20196" s="15"/>
      <c r="D20196" s="15"/>
      <c r="G20196" s="7"/>
      <c r="K20196" s="6"/>
      <c r="L20196" s="6"/>
      <c r="M20196" s="6"/>
    </row>
    <row r="20197" spans="2:13" x14ac:dyDescent="0.3">
      <c r="B20197" s="15"/>
      <c r="C20197" s="15"/>
      <c r="D20197" s="15"/>
      <c r="G20197" s="7"/>
      <c r="K20197" s="6"/>
      <c r="L20197" s="6"/>
      <c r="M20197" s="6"/>
    </row>
    <row r="20198" spans="2:13" x14ac:dyDescent="0.3">
      <c r="B20198" s="15"/>
      <c r="C20198" s="15"/>
      <c r="D20198" s="15"/>
      <c r="G20198" s="7"/>
      <c r="K20198" s="6"/>
      <c r="L20198" s="6"/>
      <c r="M20198" s="6"/>
    </row>
    <row r="20199" spans="2:13" x14ac:dyDescent="0.3">
      <c r="B20199" s="15"/>
      <c r="C20199" s="15"/>
      <c r="D20199" s="15"/>
      <c r="G20199" s="7"/>
      <c r="K20199" s="6"/>
      <c r="L20199" s="6"/>
      <c r="M20199" s="6"/>
    </row>
    <row r="20200" spans="2:13" x14ac:dyDescent="0.3">
      <c r="B20200" s="15"/>
      <c r="C20200" s="15"/>
      <c r="D20200" s="15"/>
      <c r="G20200" s="7"/>
      <c r="K20200" s="6"/>
      <c r="L20200" s="6"/>
      <c r="M20200" s="6"/>
    </row>
    <row r="20201" spans="2:13" x14ac:dyDescent="0.3">
      <c r="B20201" s="15"/>
      <c r="C20201" s="15"/>
      <c r="D20201" s="15"/>
      <c r="G20201" s="7"/>
      <c r="K20201" s="6"/>
      <c r="L20201" s="6"/>
      <c r="M20201" s="6"/>
    </row>
    <row r="20202" spans="2:13" x14ac:dyDescent="0.3">
      <c r="B20202" s="15"/>
      <c r="C20202" s="15"/>
      <c r="D20202" s="15"/>
      <c r="G20202" s="7"/>
      <c r="K20202" s="6"/>
      <c r="L20202" s="6"/>
      <c r="M20202" s="6"/>
    </row>
    <row r="20203" spans="2:13" x14ac:dyDescent="0.3">
      <c r="B20203" s="15"/>
      <c r="C20203" s="15"/>
      <c r="D20203" s="15"/>
      <c r="G20203" s="7"/>
      <c r="K20203" s="6"/>
      <c r="L20203" s="6"/>
      <c r="M20203" s="6"/>
    </row>
    <row r="20204" spans="2:13" x14ac:dyDescent="0.3">
      <c r="B20204" s="15"/>
      <c r="C20204" s="15"/>
      <c r="D20204" s="15"/>
      <c r="G20204" s="7"/>
      <c r="K20204" s="6"/>
      <c r="L20204" s="6"/>
      <c r="M20204" s="6"/>
    </row>
    <row r="20205" spans="2:13" x14ac:dyDescent="0.3">
      <c r="B20205" s="15"/>
      <c r="C20205" s="15"/>
      <c r="D20205" s="15"/>
      <c r="G20205" s="7"/>
      <c r="K20205" s="6"/>
      <c r="L20205" s="6"/>
      <c r="M20205" s="6"/>
    </row>
    <row r="20206" spans="2:13" x14ac:dyDescent="0.3">
      <c r="B20206" s="15"/>
      <c r="C20206" s="15"/>
      <c r="D20206" s="15"/>
      <c r="G20206" s="7"/>
      <c r="K20206" s="6"/>
      <c r="L20206" s="6"/>
      <c r="M20206" s="6"/>
    </row>
    <row r="20207" spans="2:13" x14ac:dyDescent="0.3">
      <c r="B20207" s="15"/>
      <c r="C20207" s="15"/>
      <c r="D20207" s="15"/>
      <c r="G20207" s="7"/>
      <c r="K20207" s="6"/>
      <c r="L20207" s="6"/>
      <c r="M20207" s="6"/>
    </row>
    <row r="20208" spans="2:13" x14ac:dyDescent="0.3">
      <c r="B20208" s="15"/>
      <c r="C20208" s="15"/>
      <c r="D20208" s="15"/>
      <c r="G20208" s="7"/>
      <c r="K20208" s="6"/>
      <c r="L20208" s="6"/>
      <c r="M20208" s="6"/>
    </row>
    <row r="20209" spans="2:13" x14ac:dyDescent="0.3">
      <c r="B20209" s="15"/>
      <c r="C20209" s="15"/>
      <c r="D20209" s="15"/>
      <c r="G20209" s="7"/>
      <c r="K20209" s="6"/>
      <c r="L20209" s="6"/>
      <c r="M20209" s="6"/>
    </row>
    <row r="20210" spans="2:13" x14ac:dyDescent="0.3">
      <c r="B20210" s="15"/>
      <c r="C20210" s="15"/>
      <c r="D20210" s="15"/>
      <c r="G20210" s="7"/>
      <c r="K20210" s="6"/>
      <c r="L20210" s="6"/>
      <c r="M20210" s="6"/>
    </row>
    <row r="20211" spans="2:13" x14ac:dyDescent="0.3">
      <c r="B20211" s="15"/>
      <c r="C20211" s="15"/>
      <c r="D20211" s="15"/>
      <c r="G20211" s="7"/>
      <c r="K20211" s="6"/>
      <c r="L20211" s="6"/>
      <c r="M20211" s="6"/>
    </row>
    <row r="20212" spans="2:13" x14ac:dyDescent="0.3">
      <c r="B20212" s="15"/>
      <c r="C20212" s="15"/>
      <c r="D20212" s="15"/>
      <c r="G20212" s="7"/>
      <c r="K20212" s="6"/>
      <c r="L20212" s="6"/>
      <c r="M20212" s="6"/>
    </row>
    <row r="20213" spans="2:13" x14ac:dyDescent="0.3">
      <c r="B20213" s="15"/>
      <c r="C20213" s="15"/>
      <c r="D20213" s="15"/>
      <c r="G20213" s="7"/>
      <c r="K20213" s="6"/>
      <c r="L20213" s="6"/>
      <c r="M20213" s="6"/>
    </row>
    <row r="20214" spans="2:13" x14ac:dyDescent="0.3">
      <c r="B20214" s="15"/>
      <c r="C20214" s="15"/>
      <c r="D20214" s="15"/>
      <c r="G20214" s="7"/>
      <c r="K20214" s="6"/>
      <c r="L20214" s="6"/>
      <c r="M20214" s="6"/>
    </row>
    <row r="20215" spans="2:13" x14ac:dyDescent="0.3">
      <c r="B20215" s="15"/>
      <c r="C20215" s="15"/>
      <c r="D20215" s="15"/>
      <c r="G20215" s="7"/>
      <c r="K20215" s="6"/>
      <c r="L20215" s="6"/>
      <c r="M20215" s="6"/>
    </row>
    <row r="20216" spans="2:13" x14ac:dyDescent="0.3">
      <c r="B20216" s="15"/>
      <c r="C20216" s="15"/>
      <c r="D20216" s="15"/>
      <c r="G20216" s="7"/>
      <c r="K20216" s="6"/>
      <c r="L20216" s="6"/>
      <c r="M20216" s="6"/>
    </row>
    <row r="20217" spans="2:13" x14ac:dyDescent="0.3">
      <c r="B20217" s="15"/>
      <c r="C20217" s="15"/>
      <c r="D20217" s="15"/>
      <c r="G20217" s="7"/>
      <c r="K20217" s="6"/>
      <c r="L20217" s="6"/>
      <c r="M20217" s="6"/>
    </row>
    <row r="20218" spans="2:13" x14ac:dyDescent="0.3">
      <c r="B20218" s="15"/>
      <c r="C20218" s="15"/>
      <c r="D20218" s="15"/>
      <c r="G20218" s="7"/>
      <c r="K20218" s="6"/>
      <c r="L20218" s="6"/>
      <c r="M20218" s="6"/>
    </row>
    <row r="20219" spans="2:13" x14ac:dyDescent="0.3">
      <c r="B20219" s="15"/>
      <c r="C20219" s="15"/>
      <c r="D20219" s="15"/>
      <c r="G20219" s="7"/>
      <c r="K20219" s="6"/>
      <c r="L20219" s="6"/>
      <c r="M20219" s="6"/>
    </row>
    <row r="20220" spans="2:13" x14ac:dyDescent="0.3">
      <c r="B20220" s="15"/>
      <c r="C20220" s="15"/>
      <c r="D20220" s="15"/>
      <c r="G20220" s="7"/>
      <c r="K20220" s="6"/>
      <c r="L20220" s="6"/>
      <c r="M20220" s="6"/>
    </row>
    <row r="20221" spans="2:13" x14ac:dyDescent="0.3">
      <c r="B20221" s="15"/>
      <c r="C20221" s="15"/>
      <c r="D20221" s="15"/>
      <c r="G20221" s="7"/>
      <c r="K20221" s="6"/>
      <c r="L20221" s="6"/>
      <c r="M20221" s="6"/>
    </row>
    <row r="20222" spans="2:13" x14ac:dyDescent="0.3">
      <c r="B20222" s="15"/>
      <c r="C20222" s="15"/>
      <c r="D20222" s="15"/>
      <c r="G20222" s="7"/>
      <c r="K20222" s="6"/>
      <c r="L20222" s="6"/>
      <c r="M20222" s="6"/>
    </row>
    <row r="20223" spans="2:13" x14ac:dyDescent="0.3">
      <c r="B20223" s="15"/>
      <c r="C20223" s="15"/>
      <c r="D20223" s="15"/>
      <c r="G20223" s="7"/>
      <c r="K20223" s="6"/>
      <c r="L20223" s="6"/>
      <c r="M20223" s="6"/>
    </row>
    <row r="20224" spans="2:13" x14ac:dyDescent="0.3">
      <c r="B20224" s="15"/>
      <c r="C20224" s="15"/>
      <c r="D20224" s="15"/>
      <c r="G20224" s="7"/>
      <c r="K20224" s="6"/>
      <c r="L20224" s="6"/>
      <c r="M20224" s="6"/>
    </row>
    <row r="20225" spans="2:13" x14ac:dyDescent="0.3">
      <c r="B20225" s="15"/>
      <c r="C20225" s="15"/>
      <c r="D20225" s="15"/>
      <c r="G20225" s="7"/>
      <c r="K20225" s="6"/>
      <c r="L20225" s="6"/>
      <c r="M20225" s="6"/>
    </row>
    <row r="20226" spans="2:13" x14ac:dyDescent="0.3">
      <c r="B20226" s="15"/>
      <c r="C20226" s="15"/>
      <c r="D20226" s="15"/>
      <c r="G20226" s="7"/>
      <c r="K20226" s="6"/>
      <c r="L20226" s="6"/>
      <c r="M20226" s="6"/>
    </row>
    <row r="20227" spans="2:13" x14ac:dyDescent="0.3">
      <c r="B20227" s="15"/>
      <c r="C20227" s="15"/>
      <c r="D20227" s="15"/>
      <c r="G20227" s="7"/>
      <c r="K20227" s="6"/>
      <c r="L20227" s="6"/>
      <c r="M20227" s="6"/>
    </row>
    <row r="20228" spans="2:13" x14ac:dyDescent="0.3">
      <c r="B20228" s="15"/>
      <c r="C20228" s="15"/>
      <c r="D20228" s="15"/>
      <c r="G20228" s="7"/>
      <c r="K20228" s="6"/>
      <c r="L20228" s="6"/>
      <c r="M20228" s="6"/>
    </row>
    <row r="20229" spans="2:13" x14ac:dyDescent="0.3">
      <c r="B20229" s="15"/>
      <c r="C20229" s="15"/>
      <c r="D20229" s="15"/>
      <c r="G20229" s="7"/>
      <c r="K20229" s="6"/>
      <c r="L20229" s="6"/>
      <c r="M20229" s="6"/>
    </row>
    <row r="20230" spans="2:13" x14ac:dyDescent="0.3">
      <c r="B20230" s="15"/>
      <c r="C20230" s="15"/>
      <c r="D20230" s="15"/>
      <c r="G20230" s="7"/>
      <c r="K20230" s="6"/>
      <c r="L20230" s="6"/>
      <c r="M20230" s="6"/>
    </row>
    <row r="20231" spans="2:13" x14ac:dyDescent="0.3">
      <c r="B20231" s="15"/>
      <c r="C20231" s="15"/>
      <c r="D20231" s="15"/>
      <c r="G20231" s="7"/>
      <c r="K20231" s="6"/>
      <c r="L20231" s="6"/>
      <c r="M20231" s="6"/>
    </row>
    <row r="20232" spans="2:13" x14ac:dyDescent="0.3">
      <c r="B20232" s="15"/>
      <c r="C20232" s="15"/>
      <c r="D20232" s="15"/>
      <c r="G20232" s="7"/>
      <c r="K20232" s="6"/>
      <c r="L20232" s="6"/>
      <c r="M20232" s="6"/>
    </row>
    <row r="20233" spans="2:13" x14ac:dyDescent="0.3">
      <c r="B20233" s="15"/>
      <c r="C20233" s="15"/>
      <c r="D20233" s="15"/>
      <c r="G20233" s="7"/>
      <c r="K20233" s="6"/>
      <c r="L20233" s="6"/>
      <c r="M20233" s="6"/>
    </row>
    <row r="20234" spans="2:13" x14ac:dyDescent="0.3">
      <c r="B20234" s="15"/>
      <c r="C20234" s="15"/>
      <c r="D20234" s="15"/>
      <c r="G20234" s="7"/>
      <c r="K20234" s="6"/>
      <c r="L20234" s="6"/>
      <c r="M20234" s="6"/>
    </row>
    <row r="20235" spans="2:13" x14ac:dyDescent="0.3">
      <c r="B20235" s="15"/>
      <c r="C20235" s="15"/>
      <c r="D20235" s="15"/>
      <c r="G20235" s="7"/>
      <c r="K20235" s="6"/>
      <c r="L20235" s="6"/>
      <c r="M20235" s="6"/>
    </row>
    <row r="20236" spans="2:13" x14ac:dyDescent="0.3">
      <c r="B20236" s="15"/>
      <c r="C20236" s="15"/>
      <c r="D20236" s="15"/>
      <c r="G20236" s="7"/>
      <c r="K20236" s="6"/>
      <c r="L20236" s="6"/>
      <c r="M20236" s="6"/>
    </row>
    <row r="20237" spans="2:13" x14ac:dyDescent="0.3">
      <c r="B20237" s="15"/>
      <c r="C20237" s="15"/>
      <c r="D20237" s="15"/>
      <c r="G20237" s="7"/>
      <c r="K20237" s="6"/>
      <c r="L20237" s="6"/>
      <c r="M20237" s="6"/>
    </row>
    <row r="20238" spans="2:13" x14ac:dyDescent="0.3">
      <c r="B20238" s="15"/>
      <c r="C20238" s="15"/>
      <c r="D20238" s="15"/>
      <c r="G20238" s="7"/>
      <c r="K20238" s="6"/>
      <c r="L20238" s="6"/>
      <c r="M20238" s="6"/>
    </row>
    <row r="20239" spans="2:13" x14ac:dyDescent="0.3">
      <c r="B20239" s="15"/>
      <c r="C20239" s="15"/>
      <c r="D20239" s="15"/>
      <c r="G20239" s="7"/>
      <c r="K20239" s="6"/>
      <c r="L20239" s="6"/>
      <c r="M20239" s="6"/>
    </row>
    <row r="20240" spans="2:13" x14ac:dyDescent="0.3">
      <c r="B20240" s="15"/>
      <c r="C20240" s="15"/>
      <c r="D20240" s="15"/>
      <c r="G20240" s="7"/>
      <c r="K20240" s="6"/>
      <c r="L20240" s="6"/>
      <c r="M20240" s="6"/>
    </row>
    <row r="20241" spans="2:13" x14ac:dyDescent="0.3">
      <c r="B20241" s="15"/>
      <c r="C20241" s="15"/>
      <c r="D20241" s="15"/>
      <c r="G20241" s="7"/>
      <c r="K20241" s="6"/>
      <c r="L20241" s="6"/>
      <c r="M20241" s="6"/>
    </row>
    <row r="20242" spans="2:13" x14ac:dyDescent="0.3">
      <c r="B20242" s="15"/>
      <c r="C20242" s="15"/>
      <c r="D20242" s="15"/>
      <c r="G20242" s="7"/>
      <c r="K20242" s="6"/>
      <c r="L20242" s="6"/>
      <c r="M20242" s="6"/>
    </row>
    <row r="20243" spans="2:13" x14ac:dyDescent="0.3">
      <c r="B20243" s="15"/>
      <c r="C20243" s="15"/>
      <c r="D20243" s="15"/>
      <c r="G20243" s="7"/>
      <c r="K20243" s="6"/>
      <c r="L20243" s="6"/>
      <c r="M20243" s="6"/>
    </row>
    <row r="20244" spans="2:13" x14ac:dyDescent="0.3">
      <c r="B20244" s="15"/>
      <c r="C20244" s="15"/>
      <c r="D20244" s="15"/>
      <c r="G20244" s="7"/>
      <c r="K20244" s="6"/>
      <c r="L20244" s="6"/>
      <c r="M20244" s="6"/>
    </row>
    <row r="20245" spans="2:13" x14ac:dyDescent="0.3">
      <c r="B20245" s="15"/>
      <c r="C20245" s="15"/>
      <c r="D20245" s="15"/>
      <c r="G20245" s="7"/>
      <c r="K20245" s="6"/>
      <c r="L20245" s="6"/>
      <c r="M20245" s="6"/>
    </row>
    <row r="20246" spans="2:13" x14ac:dyDescent="0.3">
      <c r="B20246" s="15"/>
      <c r="C20246" s="15"/>
      <c r="D20246" s="15"/>
      <c r="G20246" s="7"/>
      <c r="K20246" s="6"/>
      <c r="L20246" s="6"/>
      <c r="M20246" s="6"/>
    </row>
    <row r="20247" spans="2:13" x14ac:dyDescent="0.3">
      <c r="B20247" s="15"/>
      <c r="C20247" s="15"/>
      <c r="D20247" s="15"/>
      <c r="G20247" s="7"/>
      <c r="K20247" s="6"/>
      <c r="L20247" s="6"/>
      <c r="M20247" s="6"/>
    </row>
    <row r="20248" spans="2:13" x14ac:dyDescent="0.3">
      <c r="B20248" s="15"/>
      <c r="C20248" s="15"/>
      <c r="D20248" s="15"/>
      <c r="G20248" s="7"/>
      <c r="K20248" s="6"/>
      <c r="L20248" s="6"/>
      <c r="M20248" s="6"/>
    </row>
    <row r="20249" spans="2:13" x14ac:dyDescent="0.3">
      <c r="B20249" s="15"/>
      <c r="C20249" s="15"/>
      <c r="D20249" s="15"/>
      <c r="G20249" s="7"/>
      <c r="K20249" s="6"/>
      <c r="L20249" s="6"/>
      <c r="M20249" s="6"/>
    </row>
    <row r="20250" spans="2:13" x14ac:dyDescent="0.3">
      <c r="B20250" s="15"/>
      <c r="C20250" s="15"/>
      <c r="D20250" s="15"/>
      <c r="G20250" s="7"/>
      <c r="K20250" s="6"/>
      <c r="L20250" s="6"/>
      <c r="M20250" s="6"/>
    </row>
    <row r="20251" spans="2:13" x14ac:dyDescent="0.3">
      <c r="B20251" s="15"/>
      <c r="C20251" s="15"/>
      <c r="D20251" s="15"/>
      <c r="G20251" s="7"/>
      <c r="K20251" s="6"/>
      <c r="L20251" s="6"/>
      <c r="M20251" s="6"/>
    </row>
    <row r="20252" spans="2:13" x14ac:dyDescent="0.3">
      <c r="B20252" s="15"/>
      <c r="C20252" s="15"/>
      <c r="D20252" s="15"/>
      <c r="G20252" s="7"/>
      <c r="K20252" s="6"/>
      <c r="L20252" s="6"/>
      <c r="M20252" s="6"/>
    </row>
    <row r="20253" spans="2:13" x14ac:dyDescent="0.3">
      <c r="B20253" s="15"/>
      <c r="C20253" s="15"/>
      <c r="D20253" s="15"/>
      <c r="G20253" s="7"/>
      <c r="K20253" s="6"/>
      <c r="L20253" s="6"/>
      <c r="M20253" s="6"/>
    </row>
    <row r="20254" spans="2:13" x14ac:dyDescent="0.3">
      <c r="B20254" s="15"/>
      <c r="C20254" s="15"/>
      <c r="D20254" s="15"/>
      <c r="G20254" s="7"/>
      <c r="K20254" s="6"/>
      <c r="L20254" s="6"/>
      <c r="M20254" s="6"/>
    </row>
    <row r="20255" spans="2:13" x14ac:dyDescent="0.3">
      <c r="B20255" s="15"/>
      <c r="C20255" s="15"/>
      <c r="D20255" s="15"/>
      <c r="G20255" s="7"/>
      <c r="K20255" s="6"/>
      <c r="L20255" s="6"/>
      <c r="M20255" s="6"/>
    </row>
    <row r="20256" spans="2:13" x14ac:dyDescent="0.3">
      <c r="B20256" s="15"/>
      <c r="C20256" s="15"/>
      <c r="D20256" s="15"/>
      <c r="G20256" s="7"/>
      <c r="K20256" s="6"/>
      <c r="L20256" s="6"/>
      <c r="M20256" s="6"/>
    </row>
    <row r="20257" spans="2:13" x14ac:dyDescent="0.3">
      <c r="B20257" s="15"/>
      <c r="C20257" s="15"/>
      <c r="D20257" s="15"/>
      <c r="G20257" s="7"/>
      <c r="K20257" s="6"/>
      <c r="L20257" s="6"/>
      <c r="M20257" s="6"/>
    </row>
    <row r="20258" spans="2:13" x14ac:dyDescent="0.3">
      <c r="B20258" s="15"/>
      <c r="C20258" s="15"/>
      <c r="D20258" s="15"/>
      <c r="G20258" s="7"/>
      <c r="K20258" s="6"/>
      <c r="L20258" s="6"/>
      <c r="M20258" s="6"/>
    </row>
    <row r="20259" spans="2:13" x14ac:dyDescent="0.3">
      <c r="B20259" s="15"/>
      <c r="C20259" s="15"/>
      <c r="D20259" s="15"/>
      <c r="G20259" s="7"/>
      <c r="K20259" s="6"/>
      <c r="L20259" s="6"/>
      <c r="M20259" s="6"/>
    </row>
    <row r="20260" spans="2:13" x14ac:dyDescent="0.3">
      <c r="B20260" s="15"/>
      <c r="C20260" s="15"/>
      <c r="D20260" s="15"/>
      <c r="G20260" s="7"/>
      <c r="K20260" s="6"/>
      <c r="L20260" s="6"/>
      <c r="M20260" s="6"/>
    </row>
    <row r="20261" spans="2:13" x14ac:dyDescent="0.3">
      <c r="B20261" s="15"/>
      <c r="C20261" s="15"/>
      <c r="D20261" s="15"/>
      <c r="G20261" s="7"/>
      <c r="K20261" s="6"/>
      <c r="L20261" s="6"/>
      <c r="M20261" s="6"/>
    </row>
    <row r="20262" spans="2:13" x14ac:dyDescent="0.3">
      <c r="B20262" s="15"/>
      <c r="C20262" s="15"/>
      <c r="D20262" s="15"/>
      <c r="G20262" s="7"/>
      <c r="K20262" s="6"/>
      <c r="L20262" s="6"/>
      <c r="M20262" s="6"/>
    </row>
    <row r="20263" spans="2:13" x14ac:dyDescent="0.3">
      <c r="B20263" s="15"/>
      <c r="C20263" s="15"/>
      <c r="D20263" s="15"/>
      <c r="G20263" s="7"/>
      <c r="K20263" s="6"/>
      <c r="L20263" s="6"/>
      <c r="M20263" s="6"/>
    </row>
    <row r="20264" spans="2:13" x14ac:dyDescent="0.3">
      <c r="B20264" s="15"/>
      <c r="C20264" s="15"/>
      <c r="D20264" s="15"/>
      <c r="G20264" s="7"/>
      <c r="K20264" s="6"/>
      <c r="L20264" s="6"/>
      <c r="M20264" s="6"/>
    </row>
    <row r="20265" spans="2:13" x14ac:dyDescent="0.3">
      <c r="B20265" s="15"/>
      <c r="C20265" s="15"/>
      <c r="D20265" s="15"/>
      <c r="G20265" s="7"/>
      <c r="K20265" s="6"/>
      <c r="L20265" s="6"/>
      <c r="M20265" s="6"/>
    </row>
    <row r="20266" spans="2:13" x14ac:dyDescent="0.3">
      <c r="B20266" s="15"/>
      <c r="C20266" s="15"/>
      <c r="D20266" s="15"/>
      <c r="G20266" s="7"/>
      <c r="K20266" s="6"/>
      <c r="L20266" s="6"/>
      <c r="M20266" s="6"/>
    </row>
    <row r="20267" spans="2:13" x14ac:dyDescent="0.3">
      <c r="B20267" s="15"/>
      <c r="C20267" s="15"/>
      <c r="D20267" s="15"/>
      <c r="G20267" s="7"/>
      <c r="K20267" s="6"/>
      <c r="L20267" s="6"/>
      <c r="M20267" s="6"/>
    </row>
    <row r="20268" spans="2:13" x14ac:dyDescent="0.3">
      <c r="B20268" s="15"/>
      <c r="C20268" s="15"/>
      <c r="D20268" s="15"/>
      <c r="G20268" s="7"/>
      <c r="K20268" s="6"/>
      <c r="L20268" s="6"/>
      <c r="M20268" s="6"/>
    </row>
    <row r="20269" spans="2:13" x14ac:dyDescent="0.3">
      <c r="B20269" s="15"/>
      <c r="C20269" s="15"/>
      <c r="D20269" s="15"/>
      <c r="G20269" s="7"/>
      <c r="K20269" s="6"/>
      <c r="L20269" s="6"/>
      <c r="M20269" s="6"/>
    </row>
    <row r="20270" spans="2:13" x14ac:dyDescent="0.3">
      <c r="B20270" s="15"/>
      <c r="C20270" s="15"/>
      <c r="D20270" s="15"/>
      <c r="G20270" s="7"/>
      <c r="K20270" s="6"/>
      <c r="L20270" s="6"/>
      <c r="M20270" s="6"/>
    </row>
    <row r="20271" spans="2:13" x14ac:dyDescent="0.3">
      <c r="B20271" s="15"/>
      <c r="C20271" s="15"/>
      <c r="D20271" s="15"/>
      <c r="G20271" s="7"/>
      <c r="K20271" s="6"/>
      <c r="L20271" s="6"/>
      <c r="M20271" s="6"/>
    </row>
    <row r="20272" spans="2:13" x14ac:dyDescent="0.3">
      <c r="B20272" s="15"/>
      <c r="C20272" s="15"/>
      <c r="D20272" s="15"/>
      <c r="G20272" s="7"/>
      <c r="K20272" s="6"/>
      <c r="L20272" s="6"/>
      <c r="M20272" s="6"/>
    </row>
    <row r="20273" spans="2:13" x14ac:dyDescent="0.3">
      <c r="B20273" s="15"/>
      <c r="C20273" s="15"/>
      <c r="D20273" s="15"/>
      <c r="G20273" s="7"/>
      <c r="K20273" s="6"/>
      <c r="L20273" s="6"/>
      <c r="M20273" s="6"/>
    </row>
    <row r="20274" spans="2:13" x14ac:dyDescent="0.3">
      <c r="B20274" s="15"/>
      <c r="C20274" s="15"/>
      <c r="D20274" s="15"/>
      <c r="G20274" s="7"/>
      <c r="K20274" s="6"/>
      <c r="L20274" s="6"/>
      <c r="M20274" s="6"/>
    </row>
    <row r="20275" spans="2:13" x14ac:dyDescent="0.3">
      <c r="B20275" s="15"/>
      <c r="C20275" s="15"/>
      <c r="D20275" s="15"/>
      <c r="G20275" s="7"/>
      <c r="K20275" s="6"/>
      <c r="L20275" s="6"/>
      <c r="M20275" s="6"/>
    </row>
    <row r="20276" spans="2:13" x14ac:dyDescent="0.3">
      <c r="B20276" s="15"/>
      <c r="C20276" s="15"/>
      <c r="D20276" s="15"/>
      <c r="G20276" s="7"/>
      <c r="K20276" s="6"/>
      <c r="L20276" s="6"/>
      <c r="M20276" s="6"/>
    </row>
    <row r="20277" spans="2:13" x14ac:dyDescent="0.3">
      <c r="B20277" s="15"/>
      <c r="C20277" s="15"/>
      <c r="D20277" s="15"/>
      <c r="G20277" s="7"/>
      <c r="K20277" s="6"/>
      <c r="L20277" s="6"/>
      <c r="M20277" s="6"/>
    </row>
    <row r="20278" spans="2:13" x14ac:dyDescent="0.3">
      <c r="B20278" s="15"/>
      <c r="C20278" s="15"/>
      <c r="D20278" s="15"/>
      <c r="G20278" s="7"/>
      <c r="K20278" s="6"/>
      <c r="L20278" s="6"/>
      <c r="M20278" s="6"/>
    </row>
    <row r="20279" spans="2:13" x14ac:dyDescent="0.3">
      <c r="B20279" s="15"/>
      <c r="C20279" s="15"/>
      <c r="D20279" s="15"/>
      <c r="G20279" s="7"/>
      <c r="K20279" s="6"/>
      <c r="L20279" s="6"/>
      <c r="M20279" s="6"/>
    </row>
    <row r="20280" spans="2:13" x14ac:dyDescent="0.3">
      <c r="B20280" s="15"/>
      <c r="C20280" s="15"/>
      <c r="D20280" s="15"/>
      <c r="G20280" s="7"/>
      <c r="K20280" s="6"/>
      <c r="L20280" s="6"/>
      <c r="M20280" s="6"/>
    </row>
    <row r="20281" spans="2:13" x14ac:dyDescent="0.3">
      <c r="B20281" s="15"/>
      <c r="C20281" s="15"/>
      <c r="D20281" s="15"/>
      <c r="G20281" s="7"/>
      <c r="K20281" s="6"/>
      <c r="L20281" s="6"/>
      <c r="M20281" s="6"/>
    </row>
    <row r="20282" spans="2:13" x14ac:dyDescent="0.3">
      <c r="B20282" s="15"/>
      <c r="C20282" s="15"/>
      <c r="D20282" s="15"/>
      <c r="G20282" s="7"/>
      <c r="K20282" s="6"/>
      <c r="L20282" s="6"/>
      <c r="M20282" s="6"/>
    </row>
    <row r="20283" spans="2:13" x14ac:dyDescent="0.3">
      <c r="B20283" s="15"/>
      <c r="C20283" s="15"/>
      <c r="D20283" s="15"/>
      <c r="G20283" s="7"/>
      <c r="K20283" s="6"/>
      <c r="L20283" s="6"/>
      <c r="M20283" s="6"/>
    </row>
    <row r="20284" spans="2:13" x14ac:dyDescent="0.3">
      <c r="B20284" s="15"/>
      <c r="C20284" s="15"/>
      <c r="D20284" s="15"/>
      <c r="G20284" s="7"/>
      <c r="K20284" s="6"/>
      <c r="L20284" s="6"/>
      <c r="M20284" s="6"/>
    </row>
    <row r="20285" spans="2:13" x14ac:dyDescent="0.3">
      <c r="B20285" s="15"/>
      <c r="C20285" s="15"/>
      <c r="D20285" s="15"/>
      <c r="G20285" s="7"/>
      <c r="K20285" s="6"/>
      <c r="L20285" s="6"/>
      <c r="M20285" s="6"/>
    </row>
    <row r="20286" spans="2:13" x14ac:dyDescent="0.3">
      <c r="B20286" s="15"/>
      <c r="C20286" s="15"/>
      <c r="D20286" s="15"/>
      <c r="G20286" s="7"/>
      <c r="K20286" s="6"/>
      <c r="L20286" s="6"/>
      <c r="M20286" s="6"/>
    </row>
    <row r="20287" spans="2:13" x14ac:dyDescent="0.3">
      <c r="B20287" s="15"/>
      <c r="C20287" s="15"/>
      <c r="D20287" s="15"/>
      <c r="G20287" s="7"/>
      <c r="K20287" s="6"/>
      <c r="L20287" s="6"/>
      <c r="M20287" s="6"/>
    </row>
    <row r="20288" spans="2:13" x14ac:dyDescent="0.3">
      <c r="B20288" s="15"/>
      <c r="C20288" s="15"/>
      <c r="D20288" s="15"/>
      <c r="G20288" s="7"/>
      <c r="K20288" s="6"/>
      <c r="L20288" s="6"/>
      <c r="M20288" s="6"/>
    </row>
    <row r="20289" spans="2:13" x14ac:dyDescent="0.3">
      <c r="B20289" s="15"/>
      <c r="C20289" s="15"/>
      <c r="D20289" s="15"/>
      <c r="G20289" s="7"/>
      <c r="K20289" s="6"/>
      <c r="L20289" s="6"/>
      <c r="M20289" s="6"/>
    </row>
    <row r="20290" spans="2:13" x14ac:dyDescent="0.3">
      <c r="B20290" s="15"/>
      <c r="C20290" s="15"/>
      <c r="D20290" s="15"/>
      <c r="G20290" s="7"/>
      <c r="K20290" s="6"/>
      <c r="L20290" s="6"/>
      <c r="M20290" s="6"/>
    </row>
    <row r="20291" spans="2:13" x14ac:dyDescent="0.3">
      <c r="B20291" s="15"/>
      <c r="C20291" s="15"/>
      <c r="D20291" s="15"/>
      <c r="G20291" s="7"/>
      <c r="K20291" s="6"/>
      <c r="L20291" s="6"/>
      <c r="M20291" s="6"/>
    </row>
    <row r="20292" spans="2:13" x14ac:dyDescent="0.3">
      <c r="B20292" s="15"/>
      <c r="C20292" s="15"/>
      <c r="D20292" s="15"/>
      <c r="G20292" s="7"/>
      <c r="K20292" s="6"/>
      <c r="L20292" s="6"/>
      <c r="M20292" s="6"/>
    </row>
    <row r="20293" spans="2:13" x14ac:dyDescent="0.3">
      <c r="B20293" s="15"/>
      <c r="C20293" s="15"/>
      <c r="D20293" s="15"/>
      <c r="G20293" s="7"/>
      <c r="K20293" s="6"/>
      <c r="L20293" s="6"/>
      <c r="M20293" s="6"/>
    </row>
    <row r="20294" spans="2:13" x14ac:dyDescent="0.3">
      <c r="B20294" s="15"/>
      <c r="C20294" s="15"/>
      <c r="D20294" s="15"/>
      <c r="G20294" s="7"/>
      <c r="K20294" s="6"/>
      <c r="L20294" s="6"/>
      <c r="M20294" s="6"/>
    </row>
    <row r="20295" spans="2:13" x14ac:dyDescent="0.3">
      <c r="B20295" s="15"/>
      <c r="C20295" s="15"/>
      <c r="D20295" s="15"/>
      <c r="G20295" s="7"/>
      <c r="K20295" s="6"/>
      <c r="L20295" s="6"/>
      <c r="M20295" s="6"/>
    </row>
    <row r="20296" spans="2:13" x14ac:dyDescent="0.3">
      <c r="B20296" s="15"/>
      <c r="C20296" s="15"/>
      <c r="D20296" s="15"/>
      <c r="G20296" s="7"/>
      <c r="K20296" s="6"/>
      <c r="L20296" s="6"/>
      <c r="M20296" s="6"/>
    </row>
    <row r="20297" spans="2:13" x14ac:dyDescent="0.3">
      <c r="B20297" s="15"/>
      <c r="C20297" s="15"/>
      <c r="D20297" s="15"/>
      <c r="G20297" s="7"/>
      <c r="K20297" s="6"/>
      <c r="L20297" s="6"/>
      <c r="M20297" s="6"/>
    </row>
    <row r="20298" spans="2:13" x14ac:dyDescent="0.3">
      <c r="B20298" s="15"/>
      <c r="C20298" s="15"/>
      <c r="D20298" s="15"/>
      <c r="G20298" s="7"/>
      <c r="K20298" s="6"/>
      <c r="L20298" s="6"/>
      <c r="M20298" s="6"/>
    </row>
    <row r="20299" spans="2:13" x14ac:dyDescent="0.3">
      <c r="B20299" s="15"/>
      <c r="C20299" s="15"/>
      <c r="D20299" s="15"/>
      <c r="G20299" s="7"/>
      <c r="K20299" s="6"/>
      <c r="L20299" s="6"/>
      <c r="M20299" s="6"/>
    </row>
    <row r="20300" spans="2:13" x14ac:dyDescent="0.3">
      <c r="B20300" s="15"/>
      <c r="C20300" s="15"/>
      <c r="D20300" s="15"/>
      <c r="G20300" s="7"/>
      <c r="K20300" s="6"/>
      <c r="L20300" s="6"/>
      <c r="M20300" s="6"/>
    </row>
    <row r="20301" spans="2:13" x14ac:dyDescent="0.3">
      <c r="B20301" s="15"/>
      <c r="C20301" s="15"/>
      <c r="D20301" s="15"/>
      <c r="G20301" s="7"/>
      <c r="K20301" s="6"/>
      <c r="L20301" s="6"/>
      <c r="M20301" s="6"/>
    </row>
    <row r="20302" spans="2:13" x14ac:dyDescent="0.3">
      <c r="B20302" s="15"/>
      <c r="C20302" s="15"/>
      <c r="D20302" s="15"/>
      <c r="G20302" s="7"/>
      <c r="K20302" s="6"/>
      <c r="L20302" s="6"/>
      <c r="M20302" s="6"/>
    </row>
    <row r="20303" spans="2:13" x14ac:dyDescent="0.3">
      <c r="B20303" s="15"/>
      <c r="C20303" s="15"/>
      <c r="D20303" s="15"/>
      <c r="G20303" s="7"/>
      <c r="K20303" s="6"/>
      <c r="L20303" s="6"/>
      <c r="M20303" s="6"/>
    </row>
    <row r="20304" spans="2:13" x14ac:dyDescent="0.3">
      <c r="B20304" s="15"/>
      <c r="C20304" s="15"/>
      <c r="D20304" s="15"/>
      <c r="G20304" s="7"/>
      <c r="K20304" s="6"/>
      <c r="L20304" s="6"/>
      <c r="M20304" s="6"/>
    </row>
    <row r="20305" spans="2:13" x14ac:dyDescent="0.3">
      <c r="B20305" s="15"/>
      <c r="C20305" s="15"/>
      <c r="D20305" s="15"/>
      <c r="G20305" s="7"/>
      <c r="K20305" s="6"/>
      <c r="L20305" s="6"/>
      <c r="M20305" s="6"/>
    </row>
    <row r="20306" spans="2:13" x14ac:dyDescent="0.3">
      <c r="B20306" s="15"/>
      <c r="C20306" s="15"/>
      <c r="D20306" s="15"/>
      <c r="G20306" s="7"/>
      <c r="K20306" s="6"/>
      <c r="L20306" s="6"/>
      <c r="M20306" s="6"/>
    </row>
    <row r="20307" spans="2:13" x14ac:dyDescent="0.3">
      <c r="B20307" s="15"/>
      <c r="C20307" s="15"/>
      <c r="D20307" s="15"/>
      <c r="G20307" s="7"/>
      <c r="K20307" s="6"/>
      <c r="L20307" s="6"/>
      <c r="M20307" s="6"/>
    </row>
    <row r="20308" spans="2:13" x14ac:dyDescent="0.3">
      <c r="B20308" s="15"/>
      <c r="C20308" s="15"/>
      <c r="D20308" s="15"/>
      <c r="G20308" s="7"/>
      <c r="K20308" s="6"/>
      <c r="L20308" s="6"/>
      <c r="M20308" s="6"/>
    </row>
    <row r="20309" spans="2:13" x14ac:dyDescent="0.3">
      <c r="B20309" s="15"/>
      <c r="C20309" s="15"/>
      <c r="D20309" s="15"/>
      <c r="G20309" s="7"/>
      <c r="K20309" s="6"/>
      <c r="L20309" s="6"/>
      <c r="M20309" s="6"/>
    </row>
    <row r="20310" spans="2:13" x14ac:dyDescent="0.3">
      <c r="B20310" s="15"/>
      <c r="C20310" s="15"/>
      <c r="D20310" s="15"/>
      <c r="G20310" s="7"/>
      <c r="K20310" s="6"/>
      <c r="L20310" s="6"/>
      <c r="M20310" s="6"/>
    </row>
    <row r="20311" spans="2:13" x14ac:dyDescent="0.3">
      <c r="B20311" s="15"/>
      <c r="C20311" s="15"/>
      <c r="D20311" s="15"/>
      <c r="G20311" s="7"/>
      <c r="K20311" s="6"/>
      <c r="L20311" s="6"/>
      <c r="M20311" s="6"/>
    </row>
    <row r="20312" spans="2:13" x14ac:dyDescent="0.3">
      <c r="B20312" s="15"/>
      <c r="C20312" s="15"/>
      <c r="D20312" s="15"/>
      <c r="G20312" s="7"/>
      <c r="K20312" s="6"/>
      <c r="L20312" s="6"/>
      <c r="M20312" s="6"/>
    </row>
    <row r="20313" spans="2:13" x14ac:dyDescent="0.3">
      <c r="B20313" s="15"/>
      <c r="C20313" s="15"/>
      <c r="D20313" s="15"/>
      <c r="G20313" s="7"/>
      <c r="K20313" s="6"/>
      <c r="L20313" s="6"/>
      <c r="M20313" s="6"/>
    </row>
    <row r="20314" spans="2:13" x14ac:dyDescent="0.3">
      <c r="B20314" s="15"/>
      <c r="C20314" s="15"/>
      <c r="D20314" s="15"/>
      <c r="G20314" s="7"/>
      <c r="K20314" s="6"/>
      <c r="L20314" s="6"/>
      <c r="M20314" s="6"/>
    </row>
    <row r="20315" spans="2:13" x14ac:dyDescent="0.3">
      <c r="B20315" s="15"/>
      <c r="C20315" s="15"/>
      <c r="D20315" s="15"/>
      <c r="G20315" s="7"/>
      <c r="K20315" s="6"/>
      <c r="L20315" s="6"/>
      <c r="M20315" s="6"/>
    </row>
    <row r="20316" spans="2:13" x14ac:dyDescent="0.3">
      <c r="B20316" s="15"/>
      <c r="C20316" s="15"/>
      <c r="D20316" s="15"/>
      <c r="G20316" s="7"/>
      <c r="K20316" s="6"/>
      <c r="L20316" s="6"/>
      <c r="M20316" s="6"/>
    </row>
    <row r="20317" spans="2:13" x14ac:dyDescent="0.3">
      <c r="B20317" s="15"/>
      <c r="C20317" s="15"/>
      <c r="D20317" s="15"/>
      <c r="G20317" s="7"/>
      <c r="K20317" s="6"/>
      <c r="L20317" s="6"/>
      <c r="M20317" s="6"/>
    </row>
    <row r="20318" spans="2:13" x14ac:dyDescent="0.3">
      <c r="B20318" s="15"/>
      <c r="C20318" s="15"/>
      <c r="D20318" s="15"/>
      <c r="G20318" s="7"/>
      <c r="K20318" s="6"/>
      <c r="L20318" s="6"/>
      <c r="M20318" s="6"/>
    </row>
    <row r="20319" spans="2:13" x14ac:dyDescent="0.3">
      <c r="B20319" s="15"/>
      <c r="C20319" s="15"/>
      <c r="D20319" s="15"/>
      <c r="G20319" s="7"/>
      <c r="K20319" s="6"/>
      <c r="L20319" s="6"/>
      <c r="M20319" s="6"/>
    </row>
    <row r="20320" spans="2:13" x14ac:dyDescent="0.3">
      <c r="B20320" s="15"/>
      <c r="C20320" s="15"/>
      <c r="D20320" s="15"/>
      <c r="G20320" s="7"/>
      <c r="K20320" s="6"/>
      <c r="L20320" s="6"/>
      <c r="M20320" s="6"/>
    </row>
    <row r="20321" spans="2:13" x14ac:dyDescent="0.3">
      <c r="B20321" s="15"/>
      <c r="C20321" s="15"/>
      <c r="D20321" s="15"/>
      <c r="G20321" s="7"/>
      <c r="K20321" s="6"/>
      <c r="L20321" s="6"/>
      <c r="M20321" s="6"/>
    </row>
    <row r="20322" spans="2:13" x14ac:dyDescent="0.3">
      <c r="B20322" s="15"/>
      <c r="C20322" s="15"/>
      <c r="D20322" s="15"/>
      <c r="G20322" s="7"/>
      <c r="K20322" s="6"/>
      <c r="L20322" s="6"/>
      <c r="M20322" s="6"/>
    </row>
    <row r="20323" spans="2:13" x14ac:dyDescent="0.3">
      <c r="B20323" s="15"/>
      <c r="C20323" s="15"/>
      <c r="D20323" s="15"/>
      <c r="G20323" s="7"/>
      <c r="K20323" s="6"/>
      <c r="L20323" s="6"/>
      <c r="M20323" s="6"/>
    </row>
    <row r="20324" spans="2:13" x14ac:dyDescent="0.3">
      <c r="B20324" s="15"/>
      <c r="C20324" s="15"/>
      <c r="D20324" s="15"/>
      <c r="G20324" s="7"/>
      <c r="K20324" s="6"/>
      <c r="L20324" s="6"/>
      <c r="M20324" s="6"/>
    </row>
    <row r="20325" spans="2:13" x14ac:dyDescent="0.3">
      <c r="B20325" s="15"/>
      <c r="C20325" s="15"/>
      <c r="D20325" s="15"/>
      <c r="G20325" s="7"/>
      <c r="K20325" s="6"/>
      <c r="L20325" s="6"/>
      <c r="M20325" s="6"/>
    </row>
    <row r="20326" spans="2:13" x14ac:dyDescent="0.3">
      <c r="B20326" s="15"/>
      <c r="C20326" s="15"/>
      <c r="D20326" s="15"/>
      <c r="G20326" s="7"/>
      <c r="K20326" s="6"/>
      <c r="L20326" s="6"/>
      <c r="M20326" s="6"/>
    </row>
    <row r="20327" spans="2:13" x14ac:dyDescent="0.3">
      <c r="B20327" s="15"/>
      <c r="C20327" s="15"/>
      <c r="D20327" s="15"/>
      <c r="G20327" s="7"/>
      <c r="K20327" s="6"/>
      <c r="L20327" s="6"/>
      <c r="M20327" s="6"/>
    </row>
    <row r="20328" spans="2:13" x14ac:dyDescent="0.3">
      <c r="B20328" s="15"/>
      <c r="C20328" s="15"/>
      <c r="D20328" s="15"/>
      <c r="G20328" s="7"/>
      <c r="K20328" s="6"/>
      <c r="L20328" s="6"/>
      <c r="M20328" s="6"/>
    </row>
    <row r="20329" spans="2:13" x14ac:dyDescent="0.3">
      <c r="B20329" s="15"/>
      <c r="C20329" s="15"/>
      <c r="D20329" s="15"/>
      <c r="G20329" s="7"/>
      <c r="K20329" s="6"/>
      <c r="L20329" s="6"/>
      <c r="M20329" s="6"/>
    </row>
    <row r="20330" spans="2:13" x14ac:dyDescent="0.3">
      <c r="B20330" s="15"/>
      <c r="C20330" s="15"/>
      <c r="D20330" s="15"/>
      <c r="G20330" s="7"/>
      <c r="K20330" s="6"/>
      <c r="L20330" s="6"/>
      <c r="M20330" s="6"/>
    </row>
    <row r="20331" spans="2:13" x14ac:dyDescent="0.3">
      <c r="B20331" s="15"/>
      <c r="C20331" s="15"/>
      <c r="D20331" s="15"/>
      <c r="G20331" s="7"/>
      <c r="K20331" s="6"/>
      <c r="L20331" s="6"/>
      <c r="M20331" s="6"/>
    </row>
    <row r="20332" spans="2:13" x14ac:dyDescent="0.3">
      <c r="B20332" s="15"/>
      <c r="C20332" s="15"/>
      <c r="D20332" s="15"/>
      <c r="G20332" s="7"/>
      <c r="K20332" s="6"/>
      <c r="L20332" s="6"/>
      <c r="M20332" s="6"/>
    </row>
    <row r="20333" spans="2:13" x14ac:dyDescent="0.3">
      <c r="B20333" s="15"/>
      <c r="C20333" s="15"/>
      <c r="D20333" s="15"/>
      <c r="G20333" s="7"/>
      <c r="K20333" s="6"/>
      <c r="L20333" s="6"/>
      <c r="M20333" s="6"/>
    </row>
    <row r="20334" spans="2:13" x14ac:dyDescent="0.3">
      <c r="B20334" s="15"/>
      <c r="C20334" s="15"/>
      <c r="D20334" s="15"/>
      <c r="G20334" s="7"/>
      <c r="K20334" s="6"/>
      <c r="L20334" s="6"/>
      <c r="M20334" s="6"/>
    </row>
    <row r="20335" spans="2:13" x14ac:dyDescent="0.3">
      <c r="B20335" s="15"/>
      <c r="C20335" s="15"/>
      <c r="D20335" s="15"/>
      <c r="G20335" s="7"/>
      <c r="K20335" s="6"/>
      <c r="L20335" s="6"/>
      <c r="M20335" s="6"/>
    </row>
    <row r="20336" spans="2:13" x14ac:dyDescent="0.3">
      <c r="B20336" s="15"/>
      <c r="C20336" s="15"/>
      <c r="D20336" s="15"/>
      <c r="G20336" s="7"/>
      <c r="K20336" s="6"/>
      <c r="L20336" s="6"/>
      <c r="M20336" s="6"/>
    </row>
    <row r="20337" spans="2:13" x14ac:dyDescent="0.3">
      <c r="B20337" s="15"/>
      <c r="C20337" s="15"/>
      <c r="D20337" s="15"/>
      <c r="G20337" s="7"/>
      <c r="K20337" s="6"/>
      <c r="L20337" s="6"/>
      <c r="M20337" s="6"/>
    </row>
    <row r="20338" spans="2:13" x14ac:dyDescent="0.3">
      <c r="B20338" s="15"/>
      <c r="C20338" s="15"/>
      <c r="D20338" s="15"/>
      <c r="G20338" s="7"/>
      <c r="K20338" s="6"/>
      <c r="L20338" s="6"/>
      <c r="M20338" s="6"/>
    </row>
    <row r="20339" spans="2:13" x14ac:dyDescent="0.3">
      <c r="B20339" s="15"/>
      <c r="C20339" s="15"/>
      <c r="D20339" s="15"/>
      <c r="G20339" s="7"/>
      <c r="K20339" s="6"/>
      <c r="L20339" s="6"/>
      <c r="M20339" s="6"/>
    </row>
    <row r="20340" spans="2:13" x14ac:dyDescent="0.3">
      <c r="B20340" s="15"/>
      <c r="C20340" s="15"/>
      <c r="D20340" s="15"/>
      <c r="G20340" s="7"/>
      <c r="K20340" s="6"/>
      <c r="L20340" s="6"/>
      <c r="M20340" s="6"/>
    </row>
    <row r="20341" spans="2:13" x14ac:dyDescent="0.3">
      <c r="B20341" s="15"/>
      <c r="C20341" s="15"/>
      <c r="D20341" s="15"/>
      <c r="G20341" s="7"/>
      <c r="K20341" s="6"/>
      <c r="L20341" s="6"/>
      <c r="M20341" s="6"/>
    </row>
    <row r="20342" spans="2:13" x14ac:dyDescent="0.3">
      <c r="B20342" s="15"/>
      <c r="C20342" s="15"/>
      <c r="D20342" s="15"/>
      <c r="G20342" s="7"/>
      <c r="K20342" s="6"/>
      <c r="L20342" s="6"/>
      <c r="M20342" s="6"/>
    </row>
    <row r="20343" spans="2:13" x14ac:dyDescent="0.3">
      <c r="B20343" s="15"/>
      <c r="C20343" s="15"/>
      <c r="D20343" s="15"/>
      <c r="G20343" s="7"/>
      <c r="K20343" s="6"/>
      <c r="L20343" s="6"/>
      <c r="M20343" s="6"/>
    </row>
    <row r="20344" spans="2:13" x14ac:dyDescent="0.3">
      <c r="B20344" s="15"/>
      <c r="C20344" s="15"/>
      <c r="D20344" s="15"/>
      <c r="G20344" s="7"/>
      <c r="K20344" s="6"/>
      <c r="L20344" s="6"/>
      <c r="M20344" s="6"/>
    </row>
    <row r="20345" spans="2:13" x14ac:dyDescent="0.3">
      <c r="B20345" s="15"/>
      <c r="C20345" s="15"/>
      <c r="D20345" s="15"/>
      <c r="G20345" s="7"/>
      <c r="K20345" s="6"/>
      <c r="L20345" s="6"/>
      <c r="M20345" s="6"/>
    </row>
    <row r="20346" spans="2:13" x14ac:dyDescent="0.3">
      <c r="B20346" s="15"/>
      <c r="C20346" s="15"/>
      <c r="D20346" s="15"/>
      <c r="G20346" s="7"/>
      <c r="K20346" s="6"/>
      <c r="L20346" s="6"/>
      <c r="M20346" s="6"/>
    </row>
    <row r="20347" spans="2:13" x14ac:dyDescent="0.3">
      <c r="B20347" s="15"/>
      <c r="C20347" s="15"/>
      <c r="D20347" s="15"/>
      <c r="G20347" s="7"/>
      <c r="K20347" s="6"/>
      <c r="L20347" s="6"/>
      <c r="M20347" s="6"/>
    </row>
    <row r="20348" spans="2:13" x14ac:dyDescent="0.3">
      <c r="B20348" s="15"/>
      <c r="C20348" s="15"/>
      <c r="D20348" s="15"/>
      <c r="G20348" s="7"/>
      <c r="K20348" s="6"/>
      <c r="L20348" s="6"/>
      <c r="M20348" s="6"/>
    </row>
    <row r="20349" spans="2:13" x14ac:dyDescent="0.3">
      <c r="B20349" s="15"/>
      <c r="C20349" s="15"/>
      <c r="D20349" s="15"/>
      <c r="G20349" s="7"/>
      <c r="K20349" s="6"/>
      <c r="L20349" s="6"/>
      <c r="M20349" s="6"/>
    </row>
    <row r="20350" spans="2:13" x14ac:dyDescent="0.3">
      <c r="B20350" s="15"/>
      <c r="C20350" s="15"/>
      <c r="D20350" s="15"/>
      <c r="G20350" s="7"/>
      <c r="K20350" s="6"/>
      <c r="L20350" s="6"/>
      <c r="M20350" s="6"/>
    </row>
    <row r="20351" spans="2:13" x14ac:dyDescent="0.3">
      <c r="B20351" s="15"/>
      <c r="C20351" s="15"/>
      <c r="D20351" s="15"/>
      <c r="G20351" s="7"/>
      <c r="K20351" s="6"/>
      <c r="L20351" s="6"/>
      <c r="M20351" s="6"/>
    </row>
    <row r="20352" spans="2:13" x14ac:dyDescent="0.3">
      <c r="B20352" s="15"/>
      <c r="C20352" s="15"/>
      <c r="D20352" s="15"/>
      <c r="G20352" s="7"/>
      <c r="K20352" s="6"/>
      <c r="L20352" s="6"/>
      <c r="M20352" s="6"/>
    </row>
    <row r="20353" spans="2:13" x14ac:dyDescent="0.3">
      <c r="B20353" s="15"/>
      <c r="C20353" s="15"/>
      <c r="D20353" s="15"/>
      <c r="G20353" s="7"/>
      <c r="K20353" s="6"/>
      <c r="L20353" s="6"/>
      <c r="M20353" s="6"/>
    </row>
    <row r="20354" spans="2:13" x14ac:dyDescent="0.3">
      <c r="B20354" s="15"/>
      <c r="C20354" s="15"/>
      <c r="D20354" s="15"/>
      <c r="G20354" s="7"/>
      <c r="K20354" s="6"/>
      <c r="L20354" s="6"/>
      <c r="M20354" s="6"/>
    </row>
    <row r="20355" spans="2:13" x14ac:dyDescent="0.3">
      <c r="B20355" s="15"/>
      <c r="C20355" s="15"/>
      <c r="D20355" s="15"/>
      <c r="G20355" s="7"/>
      <c r="K20355" s="6"/>
      <c r="L20355" s="6"/>
      <c r="M20355" s="6"/>
    </row>
    <row r="20356" spans="2:13" x14ac:dyDescent="0.3">
      <c r="B20356" s="15"/>
      <c r="C20356" s="15"/>
      <c r="D20356" s="15"/>
      <c r="G20356" s="7"/>
      <c r="K20356" s="6"/>
      <c r="L20356" s="6"/>
      <c r="M20356" s="6"/>
    </row>
    <row r="20357" spans="2:13" x14ac:dyDescent="0.3">
      <c r="B20357" s="15"/>
      <c r="C20357" s="15"/>
      <c r="D20357" s="15"/>
      <c r="G20357" s="7"/>
      <c r="K20357" s="6"/>
      <c r="L20357" s="6"/>
      <c r="M20357" s="6"/>
    </row>
    <row r="20358" spans="2:13" x14ac:dyDescent="0.3">
      <c r="B20358" s="15"/>
      <c r="C20358" s="15"/>
      <c r="D20358" s="15"/>
      <c r="G20358" s="7"/>
      <c r="K20358" s="6"/>
      <c r="L20358" s="6"/>
      <c r="M20358" s="6"/>
    </row>
    <row r="20359" spans="2:13" x14ac:dyDescent="0.3">
      <c r="B20359" s="15"/>
      <c r="C20359" s="15"/>
      <c r="D20359" s="15"/>
      <c r="G20359" s="7"/>
      <c r="K20359" s="6"/>
      <c r="L20359" s="6"/>
      <c r="M20359" s="6"/>
    </row>
    <row r="20360" spans="2:13" x14ac:dyDescent="0.3">
      <c r="B20360" s="15"/>
      <c r="C20360" s="15"/>
      <c r="D20360" s="15"/>
      <c r="G20360" s="7"/>
      <c r="K20360" s="6"/>
      <c r="L20360" s="6"/>
      <c r="M20360" s="6"/>
    </row>
    <row r="20361" spans="2:13" x14ac:dyDescent="0.3">
      <c r="B20361" s="15"/>
      <c r="C20361" s="15"/>
      <c r="D20361" s="15"/>
      <c r="G20361" s="7"/>
      <c r="K20361" s="6"/>
      <c r="L20361" s="6"/>
      <c r="M20361" s="6"/>
    </row>
    <row r="20362" spans="2:13" x14ac:dyDescent="0.3">
      <c r="B20362" s="15"/>
      <c r="C20362" s="15"/>
      <c r="D20362" s="15"/>
      <c r="G20362" s="7"/>
      <c r="K20362" s="6"/>
      <c r="L20362" s="6"/>
      <c r="M20362" s="6"/>
    </row>
    <row r="20363" spans="2:13" x14ac:dyDescent="0.3">
      <c r="B20363" s="15"/>
      <c r="C20363" s="15"/>
      <c r="D20363" s="15"/>
      <c r="G20363" s="7"/>
      <c r="K20363" s="6"/>
      <c r="L20363" s="6"/>
      <c r="M20363" s="6"/>
    </row>
    <row r="20364" spans="2:13" x14ac:dyDescent="0.3">
      <c r="B20364" s="15"/>
      <c r="C20364" s="15"/>
      <c r="D20364" s="15"/>
      <c r="G20364" s="7"/>
      <c r="K20364" s="6"/>
      <c r="L20364" s="6"/>
      <c r="M20364" s="6"/>
    </row>
    <row r="20365" spans="2:13" x14ac:dyDescent="0.3">
      <c r="B20365" s="15"/>
      <c r="C20365" s="15"/>
      <c r="D20365" s="15"/>
      <c r="G20365" s="7"/>
      <c r="K20365" s="6"/>
      <c r="L20365" s="6"/>
      <c r="M20365" s="6"/>
    </row>
    <row r="20366" spans="2:13" x14ac:dyDescent="0.3">
      <c r="B20366" s="15"/>
      <c r="C20366" s="15"/>
      <c r="D20366" s="15"/>
      <c r="G20366" s="7"/>
      <c r="K20366" s="6"/>
      <c r="L20366" s="6"/>
      <c r="M20366" s="6"/>
    </row>
    <row r="20367" spans="2:13" x14ac:dyDescent="0.3">
      <c r="B20367" s="15"/>
      <c r="C20367" s="15"/>
      <c r="D20367" s="15"/>
      <c r="G20367" s="7"/>
      <c r="K20367" s="6"/>
      <c r="L20367" s="6"/>
      <c r="M20367" s="6"/>
    </row>
    <row r="20368" spans="2:13" x14ac:dyDescent="0.3">
      <c r="B20368" s="15"/>
      <c r="C20368" s="15"/>
      <c r="D20368" s="15"/>
      <c r="G20368" s="7"/>
      <c r="K20368" s="6"/>
      <c r="L20368" s="6"/>
      <c r="M20368" s="6"/>
    </row>
    <row r="20369" spans="2:13" x14ac:dyDescent="0.3">
      <c r="B20369" s="15"/>
      <c r="C20369" s="15"/>
      <c r="D20369" s="15"/>
      <c r="G20369" s="7"/>
      <c r="K20369" s="6"/>
      <c r="L20369" s="6"/>
      <c r="M20369" s="6"/>
    </row>
    <row r="20370" spans="2:13" x14ac:dyDescent="0.3">
      <c r="B20370" s="15"/>
      <c r="C20370" s="15"/>
      <c r="D20370" s="15"/>
      <c r="G20370" s="7"/>
      <c r="K20370" s="6"/>
      <c r="L20370" s="6"/>
      <c r="M20370" s="6"/>
    </row>
    <row r="20371" spans="2:13" x14ac:dyDescent="0.3">
      <c r="B20371" s="15"/>
      <c r="C20371" s="15"/>
      <c r="D20371" s="15"/>
      <c r="G20371" s="7"/>
      <c r="K20371" s="6"/>
      <c r="L20371" s="6"/>
      <c r="M20371" s="6"/>
    </row>
    <row r="20372" spans="2:13" x14ac:dyDescent="0.3">
      <c r="B20372" s="15"/>
      <c r="C20372" s="15"/>
      <c r="D20372" s="15"/>
      <c r="G20372" s="7"/>
      <c r="K20372" s="6"/>
      <c r="L20372" s="6"/>
      <c r="M20372" s="6"/>
    </row>
    <row r="20373" spans="2:13" x14ac:dyDescent="0.3">
      <c r="B20373" s="15"/>
      <c r="C20373" s="15"/>
      <c r="D20373" s="15"/>
      <c r="G20373" s="7"/>
      <c r="K20373" s="6"/>
      <c r="L20373" s="6"/>
      <c r="M20373" s="6"/>
    </row>
    <row r="20374" spans="2:13" x14ac:dyDescent="0.3">
      <c r="B20374" s="15"/>
      <c r="C20374" s="15"/>
      <c r="D20374" s="15"/>
      <c r="G20374" s="7"/>
      <c r="K20374" s="6"/>
      <c r="L20374" s="6"/>
      <c r="M20374" s="6"/>
    </row>
    <row r="20375" spans="2:13" x14ac:dyDescent="0.3">
      <c r="B20375" s="15"/>
      <c r="C20375" s="15"/>
      <c r="D20375" s="15"/>
      <c r="G20375" s="7"/>
      <c r="K20375" s="6"/>
      <c r="L20375" s="6"/>
      <c r="M20375" s="6"/>
    </row>
    <row r="20376" spans="2:13" x14ac:dyDescent="0.3">
      <c r="B20376" s="15"/>
      <c r="C20376" s="15"/>
      <c r="D20376" s="15"/>
      <c r="G20376" s="7"/>
      <c r="K20376" s="6"/>
      <c r="L20376" s="6"/>
      <c r="M20376" s="6"/>
    </row>
    <row r="20377" spans="2:13" x14ac:dyDescent="0.3">
      <c r="B20377" s="15"/>
      <c r="C20377" s="15"/>
      <c r="D20377" s="15"/>
      <c r="G20377" s="7"/>
      <c r="K20377" s="6"/>
      <c r="L20377" s="6"/>
      <c r="M20377" s="6"/>
    </row>
    <row r="20378" spans="2:13" x14ac:dyDescent="0.3">
      <c r="B20378" s="15"/>
      <c r="C20378" s="15"/>
      <c r="D20378" s="15"/>
      <c r="G20378" s="7"/>
      <c r="K20378" s="6"/>
      <c r="L20378" s="6"/>
      <c r="M20378" s="6"/>
    </row>
    <row r="20379" spans="2:13" x14ac:dyDescent="0.3">
      <c r="B20379" s="15"/>
      <c r="C20379" s="15"/>
      <c r="D20379" s="15"/>
      <c r="G20379" s="7"/>
      <c r="K20379" s="6"/>
      <c r="L20379" s="6"/>
      <c r="M20379" s="6"/>
    </row>
    <row r="20380" spans="2:13" x14ac:dyDescent="0.3">
      <c r="B20380" s="15"/>
      <c r="C20380" s="15"/>
      <c r="D20380" s="15"/>
      <c r="G20380" s="7"/>
      <c r="K20380" s="6"/>
      <c r="L20380" s="6"/>
      <c r="M20380" s="6"/>
    </row>
    <row r="20381" spans="2:13" x14ac:dyDescent="0.3">
      <c r="B20381" s="15"/>
      <c r="C20381" s="15"/>
      <c r="D20381" s="15"/>
      <c r="G20381" s="7"/>
      <c r="K20381" s="6"/>
      <c r="L20381" s="6"/>
      <c r="M20381" s="6"/>
    </row>
    <row r="20382" spans="2:13" x14ac:dyDescent="0.3">
      <c r="B20382" s="15"/>
      <c r="C20382" s="15"/>
      <c r="D20382" s="15"/>
      <c r="G20382" s="7"/>
      <c r="K20382" s="6"/>
      <c r="L20382" s="6"/>
      <c r="M20382" s="6"/>
    </row>
    <row r="20383" spans="2:13" x14ac:dyDescent="0.3">
      <c r="B20383" s="15"/>
      <c r="C20383" s="15"/>
      <c r="D20383" s="15"/>
      <c r="G20383" s="7"/>
      <c r="K20383" s="6"/>
      <c r="L20383" s="6"/>
      <c r="M20383" s="6"/>
    </row>
    <row r="20384" spans="2:13" x14ac:dyDescent="0.3">
      <c r="B20384" s="15"/>
      <c r="C20384" s="15"/>
      <c r="D20384" s="15"/>
      <c r="G20384" s="7"/>
      <c r="K20384" s="6"/>
      <c r="L20384" s="6"/>
      <c r="M20384" s="6"/>
    </row>
    <row r="20385" spans="2:13" x14ac:dyDescent="0.3">
      <c r="B20385" s="15"/>
      <c r="C20385" s="15"/>
      <c r="D20385" s="15"/>
      <c r="G20385" s="7"/>
      <c r="K20385" s="6"/>
      <c r="L20385" s="6"/>
      <c r="M20385" s="6"/>
    </row>
    <row r="20386" spans="2:13" x14ac:dyDescent="0.3">
      <c r="B20386" s="15"/>
      <c r="C20386" s="15"/>
      <c r="D20386" s="15"/>
      <c r="G20386" s="7"/>
      <c r="K20386" s="6"/>
      <c r="L20386" s="6"/>
      <c r="M20386" s="6"/>
    </row>
    <row r="20387" spans="2:13" x14ac:dyDescent="0.3">
      <c r="B20387" s="15"/>
      <c r="C20387" s="15"/>
      <c r="D20387" s="15"/>
      <c r="G20387" s="7"/>
      <c r="K20387" s="6"/>
      <c r="L20387" s="6"/>
      <c r="M20387" s="6"/>
    </row>
    <row r="20388" spans="2:13" x14ac:dyDescent="0.3">
      <c r="B20388" s="15"/>
      <c r="C20388" s="15"/>
      <c r="D20388" s="15"/>
      <c r="G20388" s="7"/>
      <c r="K20388" s="6"/>
      <c r="L20388" s="6"/>
      <c r="M20388" s="6"/>
    </row>
    <row r="20389" spans="2:13" x14ac:dyDescent="0.3">
      <c r="B20389" s="15"/>
      <c r="C20389" s="15"/>
      <c r="D20389" s="15"/>
      <c r="G20389" s="7"/>
      <c r="K20389" s="6"/>
      <c r="L20389" s="6"/>
      <c r="M20389" s="6"/>
    </row>
    <row r="20390" spans="2:13" x14ac:dyDescent="0.3">
      <c r="B20390" s="15"/>
      <c r="C20390" s="15"/>
      <c r="D20390" s="15"/>
      <c r="G20390" s="7"/>
      <c r="K20390" s="6"/>
      <c r="L20390" s="6"/>
      <c r="M20390" s="6"/>
    </row>
    <row r="20391" spans="2:13" x14ac:dyDescent="0.3">
      <c r="B20391" s="15"/>
      <c r="C20391" s="15"/>
      <c r="D20391" s="15"/>
      <c r="G20391" s="7"/>
      <c r="K20391" s="6"/>
      <c r="L20391" s="6"/>
      <c r="M20391" s="6"/>
    </row>
    <row r="20392" spans="2:13" x14ac:dyDescent="0.3">
      <c r="B20392" s="15"/>
      <c r="C20392" s="15"/>
      <c r="D20392" s="15"/>
      <c r="G20392" s="7"/>
      <c r="K20392" s="6"/>
      <c r="L20392" s="6"/>
      <c r="M20392" s="6"/>
    </row>
    <row r="20393" spans="2:13" x14ac:dyDescent="0.3">
      <c r="B20393" s="15"/>
      <c r="C20393" s="15"/>
      <c r="D20393" s="15"/>
      <c r="G20393" s="7"/>
      <c r="K20393" s="6"/>
      <c r="L20393" s="6"/>
      <c r="M20393" s="6"/>
    </row>
    <row r="20394" spans="2:13" x14ac:dyDescent="0.3">
      <c r="B20394" s="15"/>
      <c r="C20394" s="15"/>
      <c r="D20394" s="15"/>
      <c r="G20394" s="7"/>
      <c r="K20394" s="6"/>
      <c r="L20394" s="6"/>
      <c r="M20394" s="6"/>
    </row>
    <row r="20395" spans="2:13" x14ac:dyDescent="0.3">
      <c r="B20395" s="15"/>
      <c r="C20395" s="15"/>
      <c r="D20395" s="15"/>
      <c r="G20395" s="7"/>
      <c r="K20395" s="6"/>
      <c r="L20395" s="6"/>
      <c r="M20395" s="6"/>
    </row>
    <row r="20396" spans="2:13" x14ac:dyDescent="0.3">
      <c r="B20396" s="15"/>
      <c r="C20396" s="15"/>
      <c r="D20396" s="15"/>
      <c r="G20396" s="7"/>
      <c r="K20396" s="6"/>
      <c r="L20396" s="6"/>
      <c r="M20396" s="6"/>
    </row>
    <row r="20397" spans="2:13" x14ac:dyDescent="0.3">
      <c r="B20397" s="15"/>
      <c r="C20397" s="15"/>
      <c r="D20397" s="15"/>
      <c r="G20397" s="7"/>
      <c r="K20397" s="6"/>
      <c r="L20397" s="6"/>
      <c r="M20397" s="6"/>
    </row>
    <row r="20398" spans="2:13" x14ac:dyDescent="0.3">
      <c r="B20398" s="15"/>
      <c r="C20398" s="15"/>
      <c r="D20398" s="15"/>
      <c r="G20398" s="7"/>
      <c r="K20398" s="6"/>
      <c r="L20398" s="6"/>
      <c r="M20398" s="6"/>
    </row>
    <row r="20399" spans="2:13" x14ac:dyDescent="0.3">
      <c r="B20399" s="15"/>
      <c r="C20399" s="15"/>
      <c r="D20399" s="15"/>
      <c r="G20399" s="7"/>
      <c r="K20399" s="6"/>
      <c r="L20399" s="6"/>
      <c r="M20399" s="6"/>
    </row>
    <row r="20400" spans="2:13" x14ac:dyDescent="0.3">
      <c r="B20400" s="15"/>
      <c r="C20400" s="15"/>
      <c r="D20400" s="15"/>
      <c r="G20400" s="7"/>
      <c r="K20400" s="6"/>
      <c r="L20400" s="6"/>
      <c r="M20400" s="6"/>
    </row>
    <row r="20401" spans="2:13" x14ac:dyDescent="0.3">
      <c r="B20401" s="15"/>
      <c r="C20401" s="15"/>
      <c r="D20401" s="15"/>
      <c r="G20401" s="7"/>
      <c r="K20401" s="6"/>
      <c r="L20401" s="6"/>
      <c r="M20401" s="6"/>
    </row>
    <row r="20402" spans="2:13" x14ac:dyDescent="0.3">
      <c r="B20402" s="15"/>
      <c r="C20402" s="15"/>
      <c r="D20402" s="15"/>
      <c r="G20402" s="7"/>
      <c r="K20402" s="6"/>
      <c r="L20402" s="6"/>
      <c r="M20402" s="6"/>
    </row>
    <row r="20403" spans="2:13" x14ac:dyDescent="0.3">
      <c r="B20403" s="15"/>
      <c r="C20403" s="15"/>
      <c r="D20403" s="15"/>
      <c r="G20403" s="7"/>
      <c r="K20403" s="6"/>
      <c r="L20403" s="6"/>
      <c r="M20403" s="6"/>
    </row>
    <row r="20404" spans="2:13" x14ac:dyDescent="0.3">
      <c r="B20404" s="15"/>
      <c r="C20404" s="15"/>
      <c r="D20404" s="15"/>
      <c r="G20404" s="7"/>
      <c r="K20404" s="6"/>
      <c r="L20404" s="6"/>
      <c r="M20404" s="6"/>
    </row>
    <row r="20405" spans="2:13" x14ac:dyDescent="0.3">
      <c r="B20405" s="15"/>
      <c r="C20405" s="15"/>
      <c r="D20405" s="15"/>
      <c r="G20405" s="7"/>
      <c r="K20405" s="6"/>
      <c r="L20405" s="6"/>
      <c r="M20405" s="6"/>
    </row>
    <row r="20406" spans="2:13" x14ac:dyDescent="0.3">
      <c r="B20406" s="15"/>
      <c r="C20406" s="15"/>
      <c r="D20406" s="15"/>
      <c r="G20406" s="7"/>
      <c r="K20406" s="6"/>
      <c r="L20406" s="6"/>
      <c r="M20406" s="6"/>
    </row>
    <row r="20407" spans="2:13" x14ac:dyDescent="0.3">
      <c r="B20407" s="15"/>
      <c r="C20407" s="15"/>
      <c r="D20407" s="15"/>
      <c r="G20407" s="7"/>
      <c r="K20407" s="6"/>
      <c r="L20407" s="6"/>
      <c r="M20407" s="6"/>
    </row>
    <row r="20408" spans="2:13" x14ac:dyDescent="0.3">
      <c r="B20408" s="15"/>
      <c r="C20408" s="15"/>
      <c r="D20408" s="15"/>
      <c r="G20408" s="7"/>
      <c r="K20408" s="6"/>
      <c r="L20408" s="6"/>
      <c r="M20408" s="6"/>
    </row>
    <row r="20409" spans="2:13" x14ac:dyDescent="0.3">
      <c r="B20409" s="15"/>
      <c r="C20409" s="15"/>
      <c r="D20409" s="15"/>
      <c r="G20409" s="7"/>
      <c r="K20409" s="6"/>
      <c r="L20409" s="6"/>
      <c r="M20409" s="6"/>
    </row>
    <row r="20410" spans="2:13" x14ac:dyDescent="0.3">
      <c r="B20410" s="15"/>
      <c r="C20410" s="15"/>
      <c r="D20410" s="15"/>
      <c r="G20410" s="7"/>
      <c r="K20410" s="6"/>
      <c r="L20410" s="6"/>
      <c r="M20410" s="6"/>
    </row>
    <row r="20411" spans="2:13" x14ac:dyDescent="0.3">
      <c r="B20411" s="15"/>
      <c r="C20411" s="15"/>
      <c r="D20411" s="15"/>
      <c r="G20411" s="7"/>
      <c r="K20411" s="6"/>
      <c r="L20411" s="6"/>
      <c r="M20411" s="6"/>
    </row>
    <row r="20412" spans="2:13" x14ac:dyDescent="0.3">
      <c r="B20412" s="15"/>
      <c r="C20412" s="15"/>
      <c r="D20412" s="15"/>
      <c r="G20412" s="7"/>
      <c r="K20412" s="6"/>
      <c r="L20412" s="6"/>
      <c r="M20412" s="6"/>
    </row>
    <row r="20413" spans="2:13" x14ac:dyDescent="0.3">
      <c r="B20413" s="15"/>
      <c r="C20413" s="15"/>
      <c r="D20413" s="15"/>
      <c r="G20413" s="7"/>
      <c r="K20413" s="6"/>
      <c r="L20413" s="6"/>
      <c r="M20413" s="6"/>
    </row>
    <row r="20414" spans="2:13" x14ac:dyDescent="0.3">
      <c r="B20414" s="15"/>
      <c r="C20414" s="15"/>
      <c r="D20414" s="15"/>
      <c r="G20414" s="7"/>
      <c r="K20414" s="6"/>
      <c r="L20414" s="6"/>
      <c r="M20414" s="6"/>
    </row>
    <row r="20415" spans="2:13" x14ac:dyDescent="0.3">
      <c r="B20415" s="15"/>
      <c r="C20415" s="15"/>
      <c r="D20415" s="15"/>
      <c r="G20415" s="7"/>
      <c r="K20415" s="6"/>
      <c r="L20415" s="6"/>
      <c r="M20415" s="6"/>
    </row>
    <row r="20416" spans="2:13" x14ac:dyDescent="0.3">
      <c r="B20416" s="15"/>
      <c r="C20416" s="15"/>
      <c r="D20416" s="15"/>
      <c r="G20416" s="7"/>
      <c r="K20416" s="6"/>
      <c r="L20416" s="6"/>
      <c r="M20416" s="6"/>
    </row>
    <row r="20417" spans="2:13" x14ac:dyDescent="0.3">
      <c r="B20417" s="15"/>
      <c r="C20417" s="15"/>
      <c r="D20417" s="15"/>
      <c r="G20417" s="7"/>
      <c r="K20417" s="6"/>
      <c r="L20417" s="6"/>
      <c r="M20417" s="6"/>
    </row>
    <row r="20418" spans="2:13" x14ac:dyDescent="0.3">
      <c r="B20418" s="15"/>
      <c r="C20418" s="15"/>
      <c r="D20418" s="15"/>
      <c r="G20418" s="7"/>
      <c r="K20418" s="6"/>
      <c r="L20418" s="6"/>
      <c r="M20418" s="6"/>
    </row>
    <row r="20419" spans="2:13" x14ac:dyDescent="0.3">
      <c r="B20419" s="15"/>
      <c r="C20419" s="15"/>
      <c r="D20419" s="15"/>
      <c r="G20419" s="7"/>
      <c r="K20419" s="6"/>
      <c r="L20419" s="6"/>
      <c r="M20419" s="6"/>
    </row>
    <row r="20420" spans="2:13" x14ac:dyDescent="0.3">
      <c r="B20420" s="15"/>
      <c r="C20420" s="15"/>
      <c r="D20420" s="15"/>
      <c r="G20420" s="7"/>
      <c r="K20420" s="6"/>
      <c r="L20420" s="6"/>
      <c r="M20420" s="6"/>
    </row>
    <row r="20421" spans="2:13" x14ac:dyDescent="0.3">
      <c r="B20421" s="15"/>
      <c r="C20421" s="15"/>
      <c r="D20421" s="15"/>
      <c r="G20421" s="7"/>
      <c r="K20421" s="6"/>
      <c r="L20421" s="6"/>
      <c r="M20421" s="6"/>
    </row>
    <row r="20422" spans="2:13" x14ac:dyDescent="0.3">
      <c r="B20422" s="15"/>
      <c r="C20422" s="15"/>
      <c r="D20422" s="15"/>
      <c r="G20422" s="7"/>
      <c r="K20422" s="6"/>
      <c r="L20422" s="6"/>
      <c r="M20422" s="6"/>
    </row>
    <row r="20423" spans="2:13" x14ac:dyDescent="0.3">
      <c r="B20423" s="15"/>
      <c r="C20423" s="15"/>
      <c r="D20423" s="15"/>
      <c r="G20423" s="7"/>
      <c r="K20423" s="6"/>
      <c r="L20423" s="6"/>
      <c r="M20423" s="6"/>
    </row>
    <row r="20424" spans="2:13" x14ac:dyDescent="0.3">
      <c r="B20424" s="15"/>
      <c r="C20424" s="15"/>
      <c r="D20424" s="15"/>
      <c r="G20424" s="7"/>
      <c r="K20424" s="6"/>
      <c r="L20424" s="6"/>
      <c r="M20424" s="6"/>
    </row>
    <row r="20425" spans="2:13" x14ac:dyDescent="0.3">
      <c r="B20425" s="15"/>
      <c r="C20425" s="15"/>
      <c r="D20425" s="15"/>
      <c r="G20425" s="7"/>
      <c r="K20425" s="6"/>
      <c r="L20425" s="6"/>
      <c r="M20425" s="6"/>
    </row>
    <row r="20426" spans="2:13" x14ac:dyDescent="0.3">
      <c r="B20426" s="15"/>
      <c r="C20426" s="15"/>
      <c r="D20426" s="15"/>
      <c r="G20426" s="7"/>
      <c r="K20426" s="6"/>
      <c r="L20426" s="6"/>
      <c r="M20426" s="6"/>
    </row>
    <row r="20427" spans="2:13" x14ac:dyDescent="0.3">
      <c r="B20427" s="15"/>
      <c r="C20427" s="15"/>
      <c r="D20427" s="15"/>
      <c r="G20427" s="7"/>
      <c r="K20427" s="6"/>
      <c r="L20427" s="6"/>
      <c r="M20427" s="6"/>
    </row>
    <row r="20428" spans="2:13" x14ac:dyDescent="0.3">
      <c r="B20428" s="15"/>
      <c r="C20428" s="15"/>
      <c r="D20428" s="15"/>
      <c r="G20428" s="7"/>
      <c r="K20428" s="6"/>
      <c r="L20428" s="6"/>
      <c r="M20428" s="6"/>
    </row>
    <row r="20429" spans="2:13" x14ac:dyDescent="0.3">
      <c r="B20429" s="15"/>
      <c r="C20429" s="15"/>
      <c r="D20429" s="15"/>
      <c r="G20429" s="7"/>
      <c r="K20429" s="6"/>
      <c r="L20429" s="6"/>
      <c r="M20429" s="6"/>
    </row>
    <row r="20430" spans="2:13" x14ac:dyDescent="0.3">
      <c r="B20430" s="15"/>
      <c r="C20430" s="15"/>
      <c r="D20430" s="15"/>
      <c r="G20430" s="7"/>
      <c r="K20430" s="6"/>
      <c r="L20430" s="6"/>
      <c r="M20430" s="6"/>
    </row>
    <row r="20431" spans="2:13" x14ac:dyDescent="0.3">
      <c r="B20431" s="15"/>
      <c r="C20431" s="15"/>
      <c r="D20431" s="15"/>
      <c r="G20431" s="7"/>
      <c r="K20431" s="6"/>
      <c r="L20431" s="6"/>
      <c r="M20431" s="6"/>
    </row>
    <row r="20432" spans="2:13" x14ac:dyDescent="0.3">
      <c r="B20432" s="15"/>
      <c r="C20432" s="15"/>
      <c r="D20432" s="15"/>
      <c r="G20432" s="7"/>
      <c r="K20432" s="6"/>
      <c r="L20432" s="6"/>
      <c r="M20432" s="6"/>
    </row>
    <row r="20433" spans="2:13" x14ac:dyDescent="0.3">
      <c r="B20433" s="15"/>
      <c r="C20433" s="15"/>
      <c r="D20433" s="15"/>
      <c r="G20433" s="7"/>
      <c r="K20433" s="6"/>
      <c r="L20433" s="6"/>
      <c r="M20433" s="6"/>
    </row>
    <row r="20434" spans="2:13" x14ac:dyDescent="0.3">
      <c r="B20434" s="15"/>
      <c r="C20434" s="15"/>
      <c r="D20434" s="15"/>
      <c r="G20434" s="7"/>
      <c r="K20434" s="6"/>
      <c r="L20434" s="6"/>
      <c r="M20434" s="6"/>
    </row>
    <row r="20435" spans="2:13" x14ac:dyDescent="0.3">
      <c r="B20435" s="15"/>
      <c r="C20435" s="15"/>
      <c r="D20435" s="15"/>
      <c r="G20435" s="7"/>
      <c r="K20435" s="6"/>
      <c r="L20435" s="6"/>
      <c r="M20435" s="6"/>
    </row>
    <row r="20436" spans="2:13" x14ac:dyDescent="0.3">
      <c r="B20436" s="15"/>
      <c r="C20436" s="15"/>
      <c r="D20436" s="15"/>
      <c r="G20436" s="7"/>
      <c r="K20436" s="6"/>
      <c r="L20436" s="6"/>
      <c r="M20436" s="6"/>
    </row>
    <row r="20437" spans="2:13" x14ac:dyDescent="0.3">
      <c r="B20437" s="15"/>
      <c r="C20437" s="15"/>
      <c r="D20437" s="15"/>
      <c r="G20437" s="7"/>
      <c r="K20437" s="6"/>
      <c r="L20437" s="6"/>
      <c r="M20437" s="6"/>
    </row>
    <row r="20438" spans="2:13" x14ac:dyDescent="0.3">
      <c r="B20438" s="15"/>
      <c r="C20438" s="15"/>
      <c r="D20438" s="15"/>
      <c r="G20438" s="7"/>
      <c r="K20438" s="6"/>
      <c r="L20438" s="6"/>
      <c r="M20438" s="6"/>
    </row>
    <row r="20439" spans="2:13" x14ac:dyDescent="0.3">
      <c r="B20439" s="15"/>
      <c r="C20439" s="15"/>
      <c r="D20439" s="15"/>
      <c r="G20439" s="7"/>
      <c r="K20439" s="6"/>
      <c r="L20439" s="6"/>
      <c r="M20439" s="6"/>
    </row>
    <row r="20440" spans="2:13" x14ac:dyDescent="0.3">
      <c r="B20440" s="15"/>
      <c r="C20440" s="15"/>
      <c r="D20440" s="15"/>
      <c r="G20440" s="7"/>
      <c r="K20440" s="6"/>
      <c r="L20440" s="6"/>
      <c r="M20440" s="6"/>
    </row>
    <row r="20441" spans="2:13" x14ac:dyDescent="0.3">
      <c r="B20441" s="15"/>
      <c r="C20441" s="15"/>
      <c r="D20441" s="15"/>
      <c r="G20441" s="7"/>
      <c r="K20441" s="6"/>
      <c r="L20441" s="6"/>
      <c r="M20441" s="6"/>
    </row>
    <row r="20442" spans="2:13" x14ac:dyDescent="0.3">
      <c r="B20442" s="15"/>
      <c r="C20442" s="15"/>
      <c r="D20442" s="15"/>
      <c r="G20442" s="7"/>
      <c r="K20442" s="6"/>
      <c r="L20442" s="6"/>
      <c r="M20442" s="6"/>
    </row>
    <row r="20443" spans="2:13" x14ac:dyDescent="0.3">
      <c r="B20443" s="15"/>
      <c r="C20443" s="15"/>
      <c r="D20443" s="15"/>
      <c r="G20443" s="7"/>
      <c r="K20443" s="6"/>
      <c r="L20443" s="6"/>
      <c r="M20443" s="6"/>
    </row>
    <row r="20444" spans="2:13" x14ac:dyDescent="0.3">
      <c r="B20444" s="15"/>
      <c r="C20444" s="15"/>
      <c r="D20444" s="15"/>
      <c r="G20444" s="7"/>
      <c r="K20444" s="6"/>
      <c r="L20444" s="6"/>
      <c r="M20444" s="6"/>
    </row>
    <row r="20445" spans="2:13" x14ac:dyDescent="0.3">
      <c r="B20445" s="15"/>
      <c r="C20445" s="15"/>
      <c r="D20445" s="15"/>
      <c r="G20445" s="7"/>
      <c r="K20445" s="6"/>
      <c r="L20445" s="6"/>
      <c r="M20445" s="6"/>
    </row>
    <row r="20446" spans="2:13" x14ac:dyDescent="0.3">
      <c r="B20446" s="15"/>
      <c r="C20446" s="15"/>
      <c r="D20446" s="15"/>
      <c r="G20446" s="7"/>
      <c r="K20446" s="6"/>
      <c r="L20446" s="6"/>
      <c r="M20446" s="6"/>
    </row>
    <row r="20447" spans="2:13" x14ac:dyDescent="0.3">
      <c r="B20447" s="15"/>
      <c r="C20447" s="15"/>
      <c r="D20447" s="15"/>
      <c r="G20447" s="7"/>
      <c r="K20447" s="6"/>
      <c r="L20447" s="6"/>
      <c r="M20447" s="6"/>
    </row>
    <row r="20448" spans="2:13" x14ac:dyDescent="0.3">
      <c r="B20448" s="15"/>
      <c r="C20448" s="15"/>
      <c r="D20448" s="15"/>
      <c r="G20448" s="7"/>
      <c r="K20448" s="6"/>
      <c r="L20448" s="6"/>
      <c r="M20448" s="6"/>
    </row>
    <row r="20449" spans="2:13" x14ac:dyDescent="0.3">
      <c r="B20449" s="15"/>
      <c r="C20449" s="15"/>
      <c r="D20449" s="15"/>
      <c r="G20449" s="7"/>
      <c r="K20449" s="6"/>
      <c r="L20449" s="6"/>
      <c r="M20449" s="6"/>
    </row>
    <row r="20450" spans="2:13" x14ac:dyDescent="0.3">
      <c r="B20450" s="15"/>
      <c r="C20450" s="15"/>
      <c r="D20450" s="15"/>
      <c r="G20450" s="7"/>
      <c r="K20450" s="6"/>
      <c r="L20450" s="6"/>
      <c r="M20450" s="6"/>
    </row>
    <row r="20451" spans="2:13" x14ac:dyDescent="0.3">
      <c r="B20451" s="15"/>
      <c r="C20451" s="15"/>
      <c r="D20451" s="15"/>
      <c r="G20451" s="7"/>
      <c r="K20451" s="6"/>
      <c r="L20451" s="6"/>
      <c r="M20451" s="6"/>
    </row>
    <row r="20452" spans="2:13" x14ac:dyDescent="0.3">
      <c r="B20452" s="15"/>
      <c r="C20452" s="15"/>
      <c r="D20452" s="15"/>
      <c r="G20452" s="7"/>
      <c r="K20452" s="6"/>
      <c r="L20452" s="6"/>
      <c r="M20452" s="6"/>
    </row>
    <row r="20453" spans="2:13" x14ac:dyDescent="0.3">
      <c r="B20453" s="15"/>
      <c r="C20453" s="15"/>
      <c r="D20453" s="15"/>
      <c r="G20453" s="7"/>
      <c r="K20453" s="6"/>
      <c r="L20453" s="6"/>
      <c r="M20453" s="6"/>
    </row>
    <row r="20454" spans="2:13" x14ac:dyDescent="0.3">
      <c r="B20454" s="15"/>
      <c r="C20454" s="15"/>
      <c r="D20454" s="15"/>
      <c r="G20454" s="7"/>
      <c r="K20454" s="6"/>
      <c r="L20454" s="6"/>
      <c r="M20454" s="6"/>
    </row>
    <row r="20455" spans="2:13" x14ac:dyDescent="0.3">
      <c r="B20455" s="15"/>
      <c r="C20455" s="15"/>
      <c r="D20455" s="15"/>
      <c r="G20455" s="7"/>
      <c r="K20455" s="6"/>
      <c r="L20455" s="6"/>
      <c r="M20455" s="6"/>
    </row>
    <row r="20456" spans="2:13" x14ac:dyDescent="0.3">
      <c r="B20456" s="15"/>
      <c r="C20456" s="15"/>
      <c r="D20456" s="15"/>
      <c r="G20456" s="7"/>
      <c r="K20456" s="6"/>
      <c r="L20456" s="6"/>
      <c r="M20456" s="6"/>
    </row>
    <row r="20457" spans="2:13" x14ac:dyDescent="0.3">
      <c r="B20457" s="15"/>
      <c r="C20457" s="15"/>
      <c r="D20457" s="15"/>
      <c r="G20457" s="7"/>
      <c r="K20457" s="6"/>
      <c r="L20457" s="6"/>
      <c r="M20457" s="6"/>
    </row>
    <row r="20458" spans="2:13" x14ac:dyDescent="0.3">
      <c r="B20458" s="15"/>
      <c r="C20458" s="15"/>
      <c r="D20458" s="15"/>
      <c r="G20458" s="7"/>
      <c r="K20458" s="6"/>
      <c r="L20458" s="6"/>
      <c r="M20458" s="6"/>
    </row>
    <row r="20459" spans="2:13" x14ac:dyDescent="0.3">
      <c r="B20459" s="15"/>
      <c r="C20459" s="15"/>
      <c r="D20459" s="15"/>
      <c r="G20459" s="7"/>
      <c r="K20459" s="6"/>
      <c r="L20459" s="6"/>
      <c r="M20459" s="6"/>
    </row>
    <row r="20460" spans="2:13" x14ac:dyDescent="0.3">
      <c r="B20460" s="15"/>
      <c r="C20460" s="15"/>
      <c r="D20460" s="15"/>
      <c r="G20460" s="7"/>
      <c r="K20460" s="6"/>
      <c r="L20460" s="6"/>
      <c r="M20460" s="6"/>
    </row>
    <row r="20461" spans="2:13" x14ac:dyDescent="0.3">
      <c r="B20461" s="15"/>
      <c r="C20461" s="15"/>
      <c r="D20461" s="15"/>
      <c r="G20461" s="7"/>
      <c r="K20461" s="6"/>
      <c r="L20461" s="6"/>
      <c r="M20461" s="6"/>
    </row>
    <row r="20462" spans="2:13" x14ac:dyDescent="0.3">
      <c r="B20462" s="15"/>
      <c r="C20462" s="15"/>
      <c r="D20462" s="15"/>
      <c r="G20462" s="7"/>
      <c r="K20462" s="6"/>
      <c r="L20462" s="6"/>
      <c r="M20462" s="6"/>
    </row>
    <row r="20463" spans="2:13" x14ac:dyDescent="0.3">
      <c r="B20463" s="15"/>
      <c r="C20463" s="15"/>
      <c r="D20463" s="15"/>
      <c r="G20463" s="7"/>
      <c r="K20463" s="6"/>
      <c r="L20463" s="6"/>
      <c r="M20463" s="6"/>
    </row>
    <row r="20464" spans="2:13" x14ac:dyDescent="0.3">
      <c r="B20464" s="15"/>
      <c r="C20464" s="15"/>
      <c r="D20464" s="15"/>
      <c r="G20464" s="7"/>
      <c r="K20464" s="6"/>
      <c r="L20464" s="6"/>
      <c r="M20464" s="6"/>
    </row>
    <row r="20465" spans="2:13" x14ac:dyDescent="0.3">
      <c r="B20465" s="15"/>
      <c r="C20465" s="15"/>
      <c r="D20465" s="15"/>
      <c r="G20465" s="7"/>
      <c r="K20465" s="6"/>
      <c r="L20465" s="6"/>
      <c r="M20465" s="6"/>
    </row>
    <row r="20466" spans="2:13" x14ac:dyDescent="0.3">
      <c r="B20466" s="15"/>
      <c r="C20466" s="15"/>
      <c r="D20466" s="15"/>
      <c r="G20466" s="7"/>
      <c r="K20466" s="6"/>
      <c r="L20466" s="6"/>
      <c r="M20466" s="6"/>
    </row>
    <row r="20467" spans="2:13" x14ac:dyDescent="0.3">
      <c r="B20467" s="15"/>
      <c r="C20467" s="15"/>
      <c r="D20467" s="15"/>
      <c r="G20467" s="7"/>
      <c r="K20467" s="6"/>
      <c r="L20467" s="6"/>
      <c r="M20467" s="6"/>
    </row>
    <row r="20468" spans="2:13" x14ac:dyDescent="0.3">
      <c r="B20468" s="15"/>
      <c r="C20468" s="15"/>
      <c r="D20468" s="15"/>
      <c r="G20468" s="7"/>
      <c r="K20468" s="6"/>
      <c r="L20468" s="6"/>
      <c r="M20468" s="6"/>
    </row>
    <row r="20469" spans="2:13" x14ac:dyDescent="0.3">
      <c r="B20469" s="15"/>
      <c r="C20469" s="15"/>
      <c r="D20469" s="15"/>
      <c r="G20469" s="7"/>
      <c r="K20469" s="6"/>
      <c r="L20469" s="6"/>
      <c r="M20469" s="6"/>
    </row>
    <row r="20470" spans="2:13" x14ac:dyDescent="0.3">
      <c r="B20470" s="15"/>
      <c r="C20470" s="15"/>
      <c r="D20470" s="15"/>
      <c r="G20470" s="7"/>
      <c r="K20470" s="6"/>
      <c r="L20470" s="6"/>
      <c r="M20470" s="6"/>
    </row>
    <row r="20471" spans="2:13" x14ac:dyDescent="0.3">
      <c r="B20471" s="15"/>
      <c r="C20471" s="15"/>
      <c r="D20471" s="15"/>
      <c r="G20471" s="7"/>
      <c r="K20471" s="6"/>
      <c r="L20471" s="6"/>
      <c r="M20471" s="6"/>
    </row>
    <row r="20472" spans="2:13" x14ac:dyDescent="0.3">
      <c r="B20472" s="15"/>
      <c r="C20472" s="15"/>
      <c r="D20472" s="15"/>
      <c r="G20472" s="7"/>
      <c r="K20472" s="6"/>
      <c r="L20472" s="6"/>
      <c r="M20472" s="6"/>
    </row>
    <row r="20473" spans="2:13" x14ac:dyDescent="0.3">
      <c r="B20473" s="15"/>
      <c r="C20473" s="15"/>
      <c r="D20473" s="15"/>
      <c r="G20473" s="7"/>
      <c r="K20473" s="6"/>
      <c r="L20473" s="6"/>
      <c r="M20473" s="6"/>
    </row>
    <row r="20474" spans="2:13" x14ac:dyDescent="0.3">
      <c r="B20474" s="15"/>
      <c r="C20474" s="15"/>
      <c r="D20474" s="15"/>
      <c r="G20474" s="7"/>
      <c r="K20474" s="6"/>
      <c r="L20474" s="6"/>
      <c r="M20474" s="6"/>
    </row>
    <row r="20475" spans="2:13" x14ac:dyDescent="0.3">
      <c r="B20475" s="15"/>
      <c r="C20475" s="15"/>
      <c r="D20475" s="15"/>
      <c r="G20475" s="7"/>
      <c r="K20475" s="6"/>
      <c r="L20475" s="6"/>
      <c r="M20475" s="6"/>
    </row>
    <row r="20476" spans="2:13" x14ac:dyDescent="0.3">
      <c r="B20476" s="15"/>
      <c r="C20476" s="15"/>
      <c r="D20476" s="15"/>
      <c r="G20476" s="7"/>
      <c r="K20476" s="6"/>
      <c r="L20476" s="6"/>
      <c r="M20476" s="6"/>
    </row>
    <row r="20477" spans="2:13" x14ac:dyDescent="0.3">
      <c r="B20477" s="15"/>
      <c r="C20477" s="15"/>
      <c r="D20477" s="15"/>
      <c r="G20477" s="7"/>
      <c r="K20477" s="6"/>
      <c r="L20477" s="6"/>
      <c r="M20477" s="6"/>
    </row>
    <row r="20478" spans="2:13" x14ac:dyDescent="0.3">
      <c r="B20478" s="15"/>
      <c r="C20478" s="15"/>
      <c r="D20478" s="15"/>
      <c r="G20478" s="7"/>
      <c r="K20478" s="6"/>
      <c r="L20478" s="6"/>
      <c r="M20478" s="6"/>
    </row>
    <row r="20479" spans="2:13" x14ac:dyDescent="0.3">
      <c r="B20479" s="15"/>
      <c r="C20479" s="15"/>
      <c r="D20479" s="15"/>
      <c r="G20479" s="7"/>
      <c r="K20479" s="6"/>
      <c r="L20479" s="6"/>
      <c r="M20479" s="6"/>
    </row>
    <row r="20480" spans="2:13" x14ac:dyDescent="0.3">
      <c r="B20480" s="15"/>
      <c r="C20480" s="15"/>
      <c r="D20480" s="15"/>
      <c r="G20480" s="7"/>
      <c r="K20480" s="6"/>
      <c r="L20480" s="6"/>
      <c r="M20480" s="6"/>
    </row>
    <row r="20481" spans="2:13" x14ac:dyDescent="0.3">
      <c r="B20481" s="15"/>
      <c r="C20481" s="15"/>
      <c r="D20481" s="15"/>
      <c r="G20481" s="7"/>
      <c r="K20481" s="6"/>
      <c r="L20481" s="6"/>
      <c r="M20481" s="6"/>
    </row>
    <row r="20482" spans="2:13" x14ac:dyDescent="0.3">
      <c r="B20482" s="15"/>
      <c r="C20482" s="15"/>
      <c r="D20482" s="15"/>
      <c r="G20482" s="7"/>
      <c r="K20482" s="6"/>
      <c r="L20482" s="6"/>
      <c r="M20482" s="6"/>
    </row>
    <row r="20483" spans="2:13" x14ac:dyDescent="0.3">
      <c r="B20483" s="15"/>
      <c r="C20483" s="15"/>
      <c r="D20483" s="15"/>
      <c r="G20483" s="7"/>
      <c r="K20483" s="6"/>
      <c r="L20483" s="6"/>
      <c r="M20483" s="6"/>
    </row>
    <row r="20484" spans="2:13" x14ac:dyDescent="0.3">
      <c r="B20484" s="15"/>
      <c r="C20484" s="15"/>
      <c r="D20484" s="15"/>
      <c r="G20484" s="7"/>
      <c r="K20484" s="6"/>
      <c r="L20484" s="6"/>
      <c r="M20484" s="6"/>
    </row>
    <row r="20485" spans="2:13" x14ac:dyDescent="0.3">
      <c r="B20485" s="15"/>
      <c r="C20485" s="15"/>
      <c r="D20485" s="15"/>
      <c r="G20485" s="7"/>
      <c r="K20485" s="6"/>
      <c r="L20485" s="6"/>
      <c r="M20485" s="6"/>
    </row>
    <row r="20486" spans="2:13" x14ac:dyDescent="0.3">
      <c r="B20486" s="15"/>
      <c r="C20486" s="15"/>
      <c r="D20486" s="15"/>
      <c r="G20486" s="7"/>
      <c r="K20486" s="6"/>
      <c r="L20486" s="6"/>
      <c r="M20486" s="6"/>
    </row>
    <row r="20487" spans="2:13" x14ac:dyDescent="0.3">
      <c r="B20487" s="15"/>
      <c r="C20487" s="15"/>
      <c r="D20487" s="15"/>
      <c r="G20487" s="7"/>
      <c r="K20487" s="6"/>
      <c r="L20487" s="6"/>
      <c r="M20487" s="6"/>
    </row>
    <row r="20488" spans="2:13" x14ac:dyDescent="0.3">
      <c r="B20488" s="15"/>
      <c r="C20488" s="15"/>
      <c r="D20488" s="15"/>
      <c r="G20488" s="7"/>
      <c r="K20488" s="6"/>
      <c r="L20488" s="6"/>
      <c r="M20488" s="6"/>
    </row>
    <row r="20489" spans="2:13" x14ac:dyDescent="0.3">
      <c r="B20489" s="15"/>
      <c r="C20489" s="15"/>
      <c r="D20489" s="15"/>
      <c r="G20489" s="7"/>
      <c r="K20489" s="6"/>
      <c r="L20489" s="6"/>
      <c r="M20489" s="6"/>
    </row>
    <row r="20490" spans="2:13" x14ac:dyDescent="0.3">
      <c r="B20490" s="15"/>
      <c r="C20490" s="15"/>
      <c r="D20490" s="15"/>
      <c r="G20490" s="7"/>
      <c r="K20490" s="6"/>
      <c r="L20490" s="6"/>
      <c r="M20490" s="6"/>
    </row>
    <row r="20491" spans="2:13" x14ac:dyDescent="0.3">
      <c r="B20491" s="15"/>
      <c r="C20491" s="15"/>
      <c r="D20491" s="15"/>
      <c r="G20491" s="7"/>
      <c r="K20491" s="6"/>
      <c r="L20491" s="6"/>
      <c r="M20491" s="6"/>
    </row>
    <row r="20492" spans="2:13" x14ac:dyDescent="0.3">
      <c r="B20492" s="15"/>
      <c r="C20492" s="15"/>
      <c r="D20492" s="15"/>
      <c r="G20492" s="7"/>
      <c r="K20492" s="6"/>
      <c r="L20492" s="6"/>
      <c r="M20492" s="6"/>
    </row>
    <row r="20493" spans="2:13" x14ac:dyDescent="0.3">
      <c r="B20493" s="15"/>
      <c r="C20493" s="15"/>
      <c r="D20493" s="15"/>
      <c r="G20493" s="7"/>
      <c r="K20493" s="6"/>
      <c r="L20493" s="6"/>
      <c r="M20493" s="6"/>
    </row>
    <row r="20494" spans="2:13" x14ac:dyDescent="0.3">
      <c r="B20494" s="15"/>
      <c r="C20494" s="15"/>
      <c r="D20494" s="15"/>
      <c r="G20494" s="7"/>
      <c r="K20494" s="6"/>
      <c r="L20494" s="6"/>
      <c r="M20494" s="6"/>
    </row>
    <row r="20495" spans="2:13" x14ac:dyDescent="0.3">
      <c r="B20495" s="15"/>
      <c r="C20495" s="15"/>
      <c r="D20495" s="15"/>
      <c r="G20495" s="7"/>
      <c r="K20495" s="6"/>
      <c r="L20495" s="6"/>
      <c r="M20495" s="6"/>
    </row>
    <row r="20496" spans="2:13" x14ac:dyDescent="0.3">
      <c r="B20496" s="15"/>
      <c r="C20496" s="15"/>
      <c r="D20496" s="15"/>
      <c r="G20496" s="7"/>
      <c r="K20496" s="6"/>
      <c r="L20496" s="6"/>
      <c r="M20496" s="6"/>
    </row>
    <row r="20497" spans="2:13" x14ac:dyDescent="0.3">
      <c r="B20497" s="15"/>
      <c r="C20497" s="15"/>
      <c r="D20497" s="15"/>
      <c r="G20497" s="7"/>
      <c r="K20497" s="6"/>
      <c r="L20497" s="6"/>
      <c r="M20497" s="6"/>
    </row>
    <row r="20498" spans="2:13" x14ac:dyDescent="0.3">
      <c r="B20498" s="15"/>
      <c r="C20498" s="15"/>
      <c r="D20498" s="15"/>
      <c r="G20498" s="7"/>
      <c r="K20498" s="6"/>
      <c r="L20498" s="6"/>
      <c r="M20498" s="6"/>
    </row>
    <row r="20499" spans="2:13" x14ac:dyDescent="0.3">
      <c r="B20499" s="15"/>
      <c r="C20499" s="15"/>
      <c r="D20499" s="15"/>
      <c r="G20499" s="7"/>
      <c r="K20499" s="6"/>
      <c r="L20499" s="6"/>
      <c r="M20499" s="6"/>
    </row>
    <row r="20500" spans="2:13" x14ac:dyDescent="0.3">
      <c r="B20500" s="15"/>
      <c r="C20500" s="15"/>
      <c r="D20500" s="15"/>
      <c r="G20500" s="7"/>
      <c r="K20500" s="6"/>
      <c r="L20500" s="6"/>
      <c r="M20500" s="6"/>
    </row>
    <row r="20501" spans="2:13" x14ac:dyDescent="0.3">
      <c r="B20501" s="15"/>
      <c r="C20501" s="15"/>
      <c r="D20501" s="15"/>
      <c r="G20501" s="7"/>
      <c r="K20501" s="6"/>
      <c r="L20501" s="6"/>
      <c r="M20501" s="6"/>
    </row>
    <row r="20502" spans="2:13" x14ac:dyDescent="0.3">
      <c r="B20502" s="15"/>
      <c r="C20502" s="15"/>
      <c r="D20502" s="15"/>
      <c r="G20502" s="7"/>
      <c r="K20502" s="6"/>
      <c r="L20502" s="6"/>
      <c r="M20502" s="6"/>
    </row>
    <row r="20503" spans="2:13" x14ac:dyDescent="0.3">
      <c r="B20503" s="15"/>
      <c r="C20503" s="15"/>
      <c r="D20503" s="15"/>
      <c r="G20503" s="7"/>
      <c r="K20503" s="6"/>
      <c r="L20503" s="6"/>
      <c r="M20503" s="6"/>
    </row>
    <row r="20504" spans="2:13" x14ac:dyDescent="0.3">
      <c r="B20504" s="15"/>
      <c r="C20504" s="15"/>
      <c r="D20504" s="15"/>
      <c r="G20504" s="7"/>
      <c r="K20504" s="6"/>
      <c r="L20504" s="6"/>
      <c r="M20504" s="6"/>
    </row>
    <row r="20505" spans="2:13" x14ac:dyDescent="0.3">
      <c r="B20505" s="15"/>
      <c r="C20505" s="15"/>
      <c r="D20505" s="15"/>
      <c r="G20505" s="7"/>
      <c r="K20505" s="6"/>
      <c r="L20505" s="6"/>
      <c r="M20505" s="6"/>
    </row>
    <row r="20506" spans="2:13" x14ac:dyDescent="0.3">
      <c r="B20506" s="15"/>
      <c r="C20506" s="15"/>
      <c r="D20506" s="15"/>
      <c r="G20506" s="7"/>
      <c r="K20506" s="6"/>
      <c r="L20506" s="6"/>
      <c r="M20506" s="6"/>
    </row>
    <row r="20507" spans="2:13" x14ac:dyDescent="0.3">
      <c r="B20507" s="15"/>
      <c r="C20507" s="15"/>
      <c r="D20507" s="15"/>
      <c r="G20507" s="7"/>
      <c r="K20507" s="6"/>
      <c r="L20507" s="6"/>
      <c r="M20507" s="6"/>
    </row>
    <row r="20508" spans="2:13" x14ac:dyDescent="0.3">
      <c r="B20508" s="15"/>
      <c r="C20508" s="15"/>
      <c r="D20508" s="15"/>
      <c r="G20508" s="7"/>
      <c r="K20508" s="6"/>
      <c r="L20508" s="6"/>
      <c r="M20508" s="6"/>
    </row>
    <row r="20509" spans="2:13" x14ac:dyDescent="0.3">
      <c r="B20509" s="15"/>
      <c r="C20509" s="15"/>
      <c r="D20509" s="15"/>
      <c r="G20509" s="7"/>
      <c r="K20509" s="6"/>
      <c r="L20509" s="6"/>
      <c r="M20509" s="6"/>
    </row>
    <row r="20510" spans="2:13" x14ac:dyDescent="0.3">
      <c r="B20510" s="15"/>
      <c r="C20510" s="15"/>
      <c r="D20510" s="15"/>
      <c r="G20510" s="7"/>
      <c r="K20510" s="6"/>
      <c r="L20510" s="6"/>
      <c r="M20510" s="6"/>
    </row>
    <row r="20511" spans="2:13" x14ac:dyDescent="0.3">
      <c r="B20511" s="15"/>
      <c r="C20511" s="15"/>
      <c r="D20511" s="15"/>
      <c r="G20511" s="7"/>
      <c r="K20511" s="6"/>
      <c r="L20511" s="6"/>
      <c r="M20511" s="6"/>
    </row>
    <row r="20512" spans="2:13" x14ac:dyDescent="0.3">
      <c r="B20512" s="15"/>
      <c r="C20512" s="15"/>
      <c r="D20512" s="15"/>
      <c r="G20512" s="7"/>
      <c r="K20512" s="6"/>
      <c r="L20512" s="6"/>
      <c r="M20512" s="6"/>
    </row>
    <row r="20513" spans="2:13" x14ac:dyDescent="0.3">
      <c r="B20513" s="15"/>
      <c r="C20513" s="15"/>
      <c r="D20513" s="15"/>
      <c r="G20513" s="7"/>
      <c r="K20513" s="6"/>
      <c r="L20513" s="6"/>
      <c r="M20513" s="6"/>
    </row>
    <row r="20514" spans="2:13" x14ac:dyDescent="0.3">
      <c r="B20514" s="15"/>
      <c r="C20514" s="15"/>
      <c r="D20514" s="15"/>
      <c r="G20514" s="7"/>
      <c r="K20514" s="6"/>
      <c r="L20514" s="6"/>
      <c r="M20514" s="6"/>
    </row>
    <row r="20515" spans="2:13" x14ac:dyDescent="0.3">
      <c r="B20515" s="15"/>
      <c r="C20515" s="15"/>
      <c r="D20515" s="15"/>
      <c r="G20515" s="7"/>
      <c r="K20515" s="6"/>
      <c r="L20515" s="6"/>
      <c r="M20515" s="6"/>
    </row>
    <row r="20516" spans="2:13" x14ac:dyDescent="0.3">
      <c r="B20516" s="15"/>
      <c r="C20516" s="15"/>
      <c r="D20516" s="15"/>
      <c r="G20516" s="7"/>
      <c r="K20516" s="6"/>
      <c r="L20516" s="6"/>
      <c r="M20516" s="6"/>
    </row>
    <row r="20517" spans="2:13" x14ac:dyDescent="0.3">
      <c r="B20517" s="15"/>
      <c r="C20517" s="15"/>
      <c r="D20517" s="15"/>
      <c r="G20517" s="7"/>
      <c r="K20517" s="6"/>
      <c r="L20517" s="6"/>
      <c r="M20517" s="6"/>
    </row>
    <row r="20518" spans="2:13" x14ac:dyDescent="0.3">
      <c r="B20518" s="15"/>
      <c r="C20518" s="15"/>
      <c r="D20518" s="15"/>
      <c r="G20518" s="7"/>
      <c r="K20518" s="6"/>
      <c r="L20518" s="6"/>
      <c r="M20518" s="6"/>
    </row>
    <row r="20519" spans="2:13" x14ac:dyDescent="0.3">
      <c r="B20519" s="15"/>
      <c r="C20519" s="15"/>
      <c r="D20519" s="15"/>
      <c r="G20519" s="7"/>
      <c r="K20519" s="6"/>
      <c r="L20519" s="6"/>
      <c r="M20519" s="6"/>
    </row>
    <row r="20520" spans="2:13" x14ac:dyDescent="0.3">
      <c r="B20520" s="15"/>
      <c r="C20520" s="15"/>
      <c r="D20520" s="15"/>
      <c r="G20520" s="7"/>
      <c r="K20520" s="6"/>
      <c r="L20520" s="6"/>
      <c r="M20520" s="6"/>
    </row>
    <row r="20521" spans="2:13" x14ac:dyDescent="0.3">
      <c r="B20521" s="15"/>
      <c r="C20521" s="15"/>
      <c r="D20521" s="15"/>
      <c r="G20521" s="7"/>
      <c r="K20521" s="6"/>
      <c r="L20521" s="6"/>
      <c r="M20521" s="6"/>
    </row>
    <row r="20522" spans="2:13" x14ac:dyDescent="0.3">
      <c r="B20522" s="15"/>
      <c r="C20522" s="15"/>
      <c r="D20522" s="15"/>
      <c r="G20522" s="7"/>
      <c r="K20522" s="6"/>
      <c r="L20522" s="6"/>
      <c r="M20522" s="6"/>
    </row>
    <row r="20523" spans="2:13" x14ac:dyDescent="0.3">
      <c r="B20523" s="15"/>
      <c r="C20523" s="15"/>
      <c r="D20523" s="15"/>
      <c r="G20523" s="7"/>
      <c r="K20523" s="6"/>
      <c r="L20523" s="6"/>
      <c r="M20523" s="6"/>
    </row>
    <row r="20524" spans="2:13" x14ac:dyDescent="0.3">
      <c r="B20524" s="15"/>
      <c r="C20524" s="15"/>
      <c r="D20524" s="15"/>
      <c r="G20524" s="7"/>
      <c r="K20524" s="6"/>
      <c r="L20524" s="6"/>
      <c r="M20524" s="6"/>
    </row>
    <row r="20525" spans="2:13" x14ac:dyDescent="0.3">
      <c r="B20525" s="15"/>
      <c r="C20525" s="15"/>
      <c r="D20525" s="15"/>
      <c r="G20525" s="7"/>
      <c r="K20525" s="6"/>
      <c r="L20525" s="6"/>
      <c r="M20525" s="6"/>
    </row>
    <row r="20526" spans="2:13" x14ac:dyDescent="0.3">
      <c r="B20526" s="15"/>
      <c r="C20526" s="15"/>
      <c r="D20526" s="15"/>
      <c r="G20526" s="7"/>
      <c r="K20526" s="6"/>
      <c r="L20526" s="6"/>
      <c r="M20526" s="6"/>
    </row>
    <row r="20527" spans="2:13" x14ac:dyDescent="0.3">
      <c r="B20527" s="15"/>
      <c r="C20527" s="15"/>
      <c r="D20527" s="15"/>
      <c r="G20527" s="7"/>
      <c r="K20527" s="6"/>
      <c r="L20527" s="6"/>
      <c r="M20527" s="6"/>
    </row>
    <row r="20528" spans="2:13" x14ac:dyDescent="0.3">
      <c r="B20528" s="15"/>
      <c r="C20528" s="15"/>
      <c r="D20528" s="15"/>
      <c r="G20528" s="7"/>
      <c r="K20528" s="6"/>
      <c r="L20528" s="6"/>
      <c r="M20528" s="6"/>
    </row>
    <row r="20529" spans="2:13" x14ac:dyDescent="0.3">
      <c r="B20529" s="15"/>
      <c r="C20529" s="15"/>
      <c r="D20529" s="15"/>
      <c r="G20529" s="7"/>
      <c r="K20529" s="6"/>
      <c r="L20529" s="6"/>
      <c r="M20529" s="6"/>
    </row>
    <row r="20530" spans="2:13" x14ac:dyDescent="0.3">
      <c r="B20530" s="15"/>
      <c r="C20530" s="15"/>
      <c r="D20530" s="15"/>
      <c r="G20530" s="7"/>
      <c r="K20530" s="6"/>
      <c r="L20530" s="6"/>
      <c r="M20530" s="6"/>
    </row>
    <row r="20531" spans="2:13" x14ac:dyDescent="0.3">
      <c r="B20531" s="15"/>
      <c r="C20531" s="15"/>
      <c r="D20531" s="15"/>
      <c r="G20531" s="7"/>
      <c r="K20531" s="6"/>
      <c r="L20531" s="6"/>
      <c r="M20531" s="6"/>
    </row>
    <row r="20532" spans="2:13" x14ac:dyDescent="0.3">
      <c r="B20532" s="15"/>
      <c r="C20532" s="15"/>
      <c r="D20532" s="15"/>
      <c r="G20532" s="7"/>
      <c r="K20532" s="6"/>
      <c r="L20532" s="6"/>
      <c r="M20532" s="6"/>
    </row>
    <row r="20533" spans="2:13" x14ac:dyDescent="0.3">
      <c r="B20533" s="15"/>
      <c r="C20533" s="15"/>
      <c r="D20533" s="15"/>
      <c r="G20533" s="7"/>
      <c r="K20533" s="6"/>
      <c r="L20533" s="6"/>
      <c r="M20533" s="6"/>
    </row>
    <row r="20534" spans="2:13" x14ac:dyDescent="0.3">
      <c r="B20534" s="15"/>
      <c r="C20534" s="15"/>
      <c r="D20534" s="15"/>
      <c r="G20534" s="7"/>
      <c r="K20534" s="6"/>
      <c r="L20534" s="6"/>
      <c r="M20534" s="6"/>
    </row>
    <row r="20535" spans="2:13" x14ac:dyDescent="0.3">
      <c r="B20535" s="15"/>
      <c r="C20535" s="15"/>
      <c r="D20535" s="15"/>
      <c r="G20535" s="7"/>
      <c r="K20535" s="6"/>
      <c r="L20535" s="6"/>
      <c r="M20535" s="6"/>
    </row>
    <row r="20536" spans="2:13" x14ac:dyDescent="0.3">
      <c r="B20536" s="15"/>
      <c r="C20536" s="15"/>
      <c r="D20536" s="15"/>
      <c r="G20536" s="7"/>
      <c r="K20536" s="6"/>
      <c r="L20536" s="6"/>
      <c r="M20536" s="6"/>
    </row>
    <row r="20537" spans="2:13" x14ac:dyDescent="0.3">
      <c r="B20537" s="15"/>
      <c r="C20537" s="15"/>
      <c r="D20537" s="15"/>
      <c r="G20537" s="7"/>
      <c r="K20537" s="6"/>
      <c r="L20537" s="6"/>
      <c r="M20537" s="6"/>
    </row>
    <row r="20538" spans="2:13" x14ac:dyDescent="0.3">
      <c r="B20538" s="15"/>
      <c r="C20538" s="15"/>
      <c r="D20538" s="15"/>
      <c r="G20538" s="7"/>
      <c r="K20538" s="6"/>
      <c r="L20538" s="6"/>
      <c r="M20538" s="6"/>
    </row>
    <row r="20539" spans="2:13" x14ac:dyDescent="0.3">
      <c r="B20539" s="15"/>
      <c r="C20539" s="15"/>
      <c r="D20539" s="15"/>
      <c r="G20539" s="7"/>
      <c r="K20539" s="6"/>
      <c r="L20539" s="6"/>
      <c r="M20539" s="6"/>
    </row>
    <row r="20540" spans="2:13" x14ac:dyDescent="0.3">
      <c r="B20540" s="15"/>
      <c r="C20540" s="15"/>
      <c r="D20540" s="15"/>
      <c r="G20540" s="7"/>
      <c r="K20540" s="6"/>
      <c r="L20540" s="6"/>
      <c r="M20540" s="6"/>
    </row>
    <row r="20541" spans="2:13" x14ac:dyDescent="0.3">
      <c r="B20541" s="15"/>
      <c r="C20541" s="15"/>
      <c r="D20541" s="15"/>
      <c r="G20541" s="7"/>
      <c r="K20541" s="6"/>
      <c r="L20541" s="6"/>
      <c r="M20541" s="6"/>
    </row>
    <row r="20542" spans="2:13" x14ac:dyDescent="0.3">
      <c r="B20542" s="15"/>
      <c r="C20542" s="15"/>
      <c r="D20542" s="15"/>
      <c r="G20542" s="7"/>
      <c r="K20542" s="6"/>
      <c r="L20542" s="6"/>
      <c r="M20542" s="6"/>
    </row>
    <row r="20543" spans="2:13" x14ac:dyDescent="0.3">
      <c r="B20543" s="15"/>
      <c r="C20543" s="15"/>
      <c r="D20543" s="15"/>
      <c r="G20543" s="7"/>
      <c r="K20543" s="6"/>
      <c r="L20543" s="6"/>
      <c r="M20543" s="6"/>
    </row>
    <row r="20544" spans="2:13" x14ac:dyDescent="0.3">
      <c r="B20544" s="15"/>
      <c r="C20544" s="15"/>
      <c r="D20544" s="15"/>
      <c r="G20544" s="7"/>
      <c r="K20544" s="6"/>
      <c r="L20544" s="6"/>
      <c r="M20544" s="6"/>
    </row>
    <row r="20545" spans="2:13" x14ac:dyDescent="0.3">
      <c r="B20545" s="15"/>
      <c r="C20545" s="15"/>
      <c r="D20545" s="15"/>
      <c r="G20545" s="7"/>
      <c r="K20545" s="6"/>
      <c r="L20545" s="6"/>
      <c r="M20545" s="6"/>
    </row>
    <row r="20546" spans="2:13" x14ac:dyDescent="0.3">
      <c r="B20546" s="15"/>
      <c r="C20546" s="15"/>
      <c r="D20546" s="15"/>
      <c r="G20546" s="7"/>
      <c r="K20546" s="6"/>
      <c r="L20546" s="6"/>
      <c r="M20546" s="6"/>
    </row>
    <row r="20547" spans="2:13" x14ac:dyDescent="0.3">
      <c r="B20547" s="15"/>
      <c r="C20547" s="15"/>
      <c r="D20547" s="15"/>
      <c r="G20547" s="7"/>
      <c r="K20547" s="6"/>
      <c r="L20547" s="6"/>
      <c r="M20547" s="6"/>
    </row>
    <row r="20548" spans="2:13" x14ac:dyDescent="0.3">
      <c r="B20548" s="15"/>
      <c r="C20548" s="15"/>
      <c r="D20548" s="15"/>
      <c r="G20548" s="7"/>
      <c r="K20548" s="6"/>
      <c r="L20548" s="6"/>
      <c r="M20548" s="6"/>
    </row>
    <row r="20549" spans="2:13" x14ac:dyDescent="0.3">
      <c r="B20549" s="15"/>
      <c r="C20549" s="15"/>
      <c r="D20549" s="15"/>
      <c r="G20549" s="7"/>
      <c r="K20549" s="6"/>
      <c r="L20549" s="6"/>
      <c r="M20549" s="6"/>
    </row>
    <row r="20550" spans="2:13" x14ac:dyDescent="0.3">
      <c r="B20550" s="15"/>
      <c r="C20550" s="15"/>
      <c r="D20550" s="15"/>
      <c r="G20550" s="7"/>
      <c r="K20550" s="6"/>
      <c r="L20550" s="6"/>
      <c r="M20550" s="6"/>
    </row>
    <row r="20551" spans="2:13" x14ac:dyDescent="0.3">
      <c r="B20551" s="15"/>
      <c r="C20551" s="15"/>
      <c r="D20551" s="15"/>
      <c r="G20551" s="7"/>
      <c r="K20551" s="6"/>
      <c r="L20551" s="6"/>
      <c r="M20551" s="6"/>
    </row>
    <row r="20552" spans="2:13" x14ac:dyDescent="0.3">
      <c r="B20552" s="15"/>
      <c r="C20552" s="15"/>
      <c r="D20552" s="15"/>
      <c r="G20552" s="7"/>
      <c r="K20552" s="6"/>
      <c r="L20552" s="6"/>
      <c r="M20552" s="6"/>
    </row>
    <row r="20553" spans="2:13" x14ac:dyDescent="0.3">
      <c r="B20553" s="15"/>
      <c r="C20553" s="15"/>
      <c r="D20553" s="15"/>
      <c r="G20553" s="7"/>
      <c r="K20553" s="6"/>
      <c r="L20553" s="6"/>
      <c r="M20553" s="6"/>
    </row>
    <row r="20554" spans="2:13" x14ac:dyDescent="0.3">
      <c r="B20554" s="15"/>
      <c r="C20554" s="15"/>
      <c r="D20554" s="15"/>
      <c r="G20554" s="7"/>
      <c r="K20554" s="6"/>
      <c r="L20554" s="6"/>
      <c r="M20554" s="6"/>
    </row>
    <row r="20555" spans="2:13" x14ac:dyDescent="0.3">
      <c r="B20555" s="15"/>
      <c r="C20555" s="15"/>
      <c r="D20555" s="15"/>
      <c r="G20555" s="7"/>
      <c r="K20555" s="6"/>
      <c r="L20555" s="6"/>
      <c r="M20555" s="6"/>
    </row>
    <row r="20556" spans="2:13" x14ac:dyDescent="0.3">
      <c r="B20556" s="15"/>
      <c r="C20556" s="15"/>
      <c r="D20556" s="15"/>
      <c r="G20556" s="7"/>
      <c r="K20556" s="6"/>
      <c r="L20556" s="6"/>
      <c r="M20556" s="6"/>
    </row>
    <row r="20557" spans="2:13" x14ac:dyDescent="0.3">
      <c r="B20557" s="15"/>
      <c r="C20557" s="15"/>
      <c r="D20557" s="15"/>
      <c r="G20557" s="7"/>
      <c r="K20557" s="6"/>
      <c r="L20557" s="6"/>
      <c r="M20557" s="6"/>
    </row>
    <row r="20558" spans="2:13" x14ac:dyDescent="0.3">
      <c r="B20558" s="15"/>
      <c r="C20558" s="15"/>
      <c r="D20558" s="15"/>
      <c r="G20558" s="7"/>
      <c r="K20558" s="6"/>
      <c r="L20558" s="6"/>
      <c r="M20558" s="6"/>
    </row>
    <row r="20559" spans="2:13" x14ac:dyDescent="0.3">
      <c r="B20559" s="15"/>
      <c r="C20559" s="15"/>
      <c r="D20559" s="15"/>
      <c r="G20559" s="7"/>
      <c r="K20559" s="6"/>
      <c r="L20559" s="6"/>
      <c r="M20559" s="6"/>
    </row>
    <row r="20560" spans="2:13" x14ac:dyDescent="0.3">
      <c r="B20560" s="15"/>
      <c r="C20560" s="15"/>
      <c r="D20560" s="15"/>
      <c r="G20560" s="7"/>
      <c r="K20560" s="6"/>
      <c r="L20560" s="6"/>
      <c r="M20560" s="6"/>
    </row>
    <row r="20561" spans="2:13" x14ac:dyDescent="0.3">
      <c r="B20561" s="15"/>
      <c r="C20561" s="15"/>
      <c r="D20561" s="15"/>
      <c r="G20561" s="7"/>
      <c r="K20561" s="6"/>
      <c r="L20561" s="6"/>
      <c r="M20561" s="6"/>
    </row>
    <row r="20562" spans="2:13" x14ac:dyDescent="0.3">
      <c r="B20562" s="15"/>
      <c r="C20562" s="15"/>
      <c r="D20562" s="15"/>
      <c r="G20562" s="7"/>
      <c r="K20562" s="6"/>
      <c r="L20562" s="6"/>
      <c r="M20562" s="6"/>
    </row>
    <row r="20563" spans="2:13" x14ac:dyDescent="0.3">
      <c r="B20563" s="15"/>
      <c r="C20563" s="15"/>
      <c r="D20563" s="15"/>
      <c r="G20563" s="7"/>
      <c r="K20563" s="6"/>
      <c r="L20563" s="6"/>
      <c r="M20563" s="6"/>
    </row>
    <row r="20564" spans="2:13" x14ac:dyDescent="0.3">
      <c r="B20564" s="15"/>
      <c r="C20564" s="15"/>
      <c r="D20564" s="15"/>
      <c r="G20564" s="7"/>
      <c r="K20564" s="6"/>
      <c r="L20564" s="6"/>
      <c r="M20564" s="6"/>
    </row>
    <row r="20565" spans="2:13" x14ac:dyDescent="0.3">
      <c r="B20565" s="15"/>
      <c r="C20565" s="15"/>
      <c r="D20565" s="15"/>
      <c r="G20565" s="7"/>
      <c r="K20565" s="6"/>
      <c r="L20565" s="6"/>
      <c r="M20565" s="6"/>
    </row>
    <row r="20566" spans="2:13" x14ac:dyDescent="0.3">
      <c r="B20566" s="15"/>
      <c r="C20566" s="15"/>
      <c r="D20566" s="15"/>
      <c r="G20566" s="7"/>
      <c r="K20566" s="6"/>
      <c r="L20566" s="6"/>
      <c r="M20566" s="6"/>
    </row>
    <row r="20567" spans="2:13" x14ac:dyDescent="0.3">
      <c r="B20567" s="15"/>
      <c r="C20567" s="15"/>
      <c r="D20567" s="15"/>
      <c r="G20567" s="7"/>
      <c r="K20567" s="6"/>
      <c r="L20567" s="6"/>
      <c r="M20567" s="6"/>
    </row>
    <row r="20568" spans="2:13" x14ac:dyDescent="0.3">
      <c r="B20568" s="15"/>
      <c r="C20568" s="15"/>
      <c r="D20568" s="15"/>
      <c r="G20568" s="7"/>
      <c r="K20568" s="6"/>
      <c r="L20568" s="6"/>
      <c r="M20568" s="6"/>
    </row>
    <row r="20569" spans="2:13" x14ac:dyDescent="0.3">
      <c r="B20569" s="15"/>
      <c r="C20569" s="15"/>
      <c r="D20569" s="15"/>
      <c r="G20569" s="7"/>
      <c r="K20569" s="6"/>
      <c r="L20569" s="6"/>
      <c r="M20569" s="6"/>
    </row>
    <row r="20570" spans="2:13" x14ac:dyDescent="0.3">
      <c r="B20570" s="15"/>
      <c r="C20570" s="15"/>
      <c r="D20570" s="15"/>
      <c r="G20570" s="7"/>
      <c r="K20570" s="6"/>
      <c r="L20570" s="6"/>
      <c r="M20570" s="6"/>
    </row>
    <row r="20571" spans="2:13" x14ac:dyDescent="0.3">
      <c r="B20571" s="15"/>
      <c r="C20571" s="15"/>
      <c r="D20571" s="15"/>
      <c r="G20571" s="7"/>
      <c r="K20571" s="6"/>
      <c r="L20571" s="6"/>
      <c r="M20571" s="6"/>
    </row>
    <row r="20572" spans="2:13" x14ac:dyDescent="0.3">
      <c r="B20572" s="15"/>
      <c r="C20572" s="15"/>
      <c r="D20572" s="15"/>
      <c r="G20572" s="7"/>
      <c r="K20572" s="6"/>
      <c r="L20572" s="6"/>
      <c r="M20572" s="6"/>
    </row>
    <row r="20573" spans="2:13" x14ac:dyDescent="0.3">
      <c r="B20573" s="15"/>
      <c r="C20573" s="15"/>
      <c r="D20573" s="15"/>
      <c r="G20573" s="7"/>
      <c r="K20573" s="6"/>
      <c r="L20573" s="6"/>
      <c r="M20573" s="6"/>
    </row>
    <row r="20574" spans="2:13" x14ac:dyDescent="0.3">
      <c r="B20574" s="15"/>
      <c r="C20574" s="15"/>
      <c r="D20574" s="15"/>
      <c r="G20574" s="7"/>
      <c r="K20574" s="6"/>
      <c r="L20574" s="6"/>
      <c r="M20574" s="6"/>
    </row>
    <row r="20575" spans="2:13" x14ac:dyDescent="0.3">
      <c r="B20575" s="15"/>
      <c r="C20575" s="15"/>
      <c r="D20575" s="15"/>
      <c r="G20575" s="7"/>
      <c r="K20575" s="6"/>
      <c r="L20575" s="6"/>
      <c r="M20575" s="6"/>
    </row>
    <row r="20576" spans="2:13" x14ac:dyDescent="0.3">
      <c r="B20576" s="15"/>
      <c r="C20576" s="15"/>
      <c r="D20576" s="15"/>
      <c r="G20576" s="7"/>
      <c r="K20576" s="6"/>
      <c r="L20576" s="6"/>
      <c r="M20576" s="6"/>
    </row>
    <row r="20577" spans="2:13" x14ac:dyDescent="0.3">
      <c r="B20577" s="15"/>
      <c r="C20577" s="15"/>
      <c r="D20577" s="15"/>
      <c r="G20577" s="7"/>
      <c r="K20577" s="6"/>
      <c r="L20577" s="6"/>
      <c r="M20577" s="6"/>
    </row>
    <row r="20578" spans="2:13" x14ac:dyDescent="0.3">
      <c r="B20578" s="15"/>
      <c r="C20578" s="15"/>
      <c r="D20578" s="15"/>
      <c r="G20578" s="7"/>
      <c r="K20578" s="6"/>
      <c r="L20578" s="6"/>
      <c r="M20578" s="6"/>
    </row>
    <row r="20579" spans="2:13" x14ac:dyDescent="0.3">
      <c r="B20579" s="15"/>
      <c r="C20579" s="15"/>
      <c r="D20579" s="15"/>
      <c r="G20579" s="7"/>
      <c r="K20579" s="6"/>
      <c r="L20579" s="6"/>
      <c r="M20579" s="6"/>
    </row>
    <row r="20580" spans="2:13" x14ac:dyDescent="0.3">
      <c r="B20580" s="15"/>
      <c r="C20580" s="15"/>
      <c r="D20580" s="15"/>
      <c r="G20580" s="7"/>
      <c r="K20580" s="6"/>
      <c r="L20580" s="6"/>
      <c r="M20580" s="6"/>
    </row>
    <row r="20581" spans="2:13" x14ac:dyDescent="0.3">
      <c r="B20581" s="15"/>
      <c r="C20581" s="15"/>
      <c r="D20581" s="15"/>
      <c r="G20581" s="7"/>
      <c r="K20581" s="6"/>
      <c r="L20581" s="6"/>
      <c r="M20581" s="6"/>
    </row>
    <row r="20582" spans="2:13" x14ac:dyDescent="0.3">
      <c r="B20582" s="15"/>
      <c r="C20582" s="15"/>
      <c r="D20582" s="15"/>
      <c r="G20582" s="7"/>
      <c r="K20582" s="6"/>
      <c r="L20582" s="6"/>
      <c r="M20582" s="6"/>
    </row>
    <row r="20583" spans="2:13" x14ac:dyDescent="0.3">
      <c r="B20583" s="15"/>
      <c r="C20583" s="15"/>
      <c r="D20583" s="15"/>
      <c r="G20583" s="7"/>
      <c r="K20583" s="6"/>
      <c r="L20583" s="6"/>
      <c r="M20583" s="6"/>
    </row>
    <row r="20584" spans="2:13" x14ac:dyDescent="0.3">
      <c r="B20584" s="15"/>
      <c r="C20584" s="15"/>
      <c r="D20584" s="15"/>
      <c r="G20584" s="7"/>
      <c r="K20584" s="6"/>
      <c r="L20584" s="6"/>
      <c r="M20584" s="6"/>
    </row>
    <row r="20585" spans="2:13" x14ac:dyDescent="0.3">
      <c r="B20585" s="15"/>
      <c r="C20585" s="15"/>
      <c r="D20585" s="15"/>
      <c r="G20585" s="7"/>
      <c r="K20585" s="6"/>
      <c r="L20585" s="6"/>
      <c r="M20585" s="6"/>
    </row>
    <row r="20586" spans="2:13" x14ac:dyDescent="0.3">
      <c r="B20586" s="15"/>
      <c r="C20586" s="15"/>
      <c r="D20586" s="15"/>
      <c r="G20586" s="7"/>
      <c r="K20586" s="6"/>
      <c r="L20586" s="6"/>
      <c r="M20586" s="6"/>
    </row>
    <row r="20587" spans="2:13" x14ac:dyDescent="0.3">
      <c r="B20587" s="15"/>
      <c r="C20587" s="15"/>
      <c r="D20587" s="15"/>
      <c r="G20587" s="7"/>
      <c r="K20587" s="6"/>
      <c r="L20587" s="6"/>
      <c r="M20587" s="6"/>
    </row>
    <row r="20588" spans="2:13" x14ac:dyDescent="0.3">
      <c r="B20588" s="15"/>
      <c r="C20588" s="15"/>
      <c r="D20588" s="15"/>
      <c r="G20588" s="7"/>
      <c r="K20588" s="6"/>
      <c r="L20588" s="6"/>
      <c r="M20588" s="6"/>
    </row>
    <row r="20589" spans="2:13" x14ac:dyDescent="0.3">
      <c r="B20589" s="15"/>
      <c r="C20589" s="15"/>
      <c r="D20589" s="15"/>
      <c r="G20589" s="7"/>
      <c r="K20589" s="6"/>
      <c r="L20589" s="6"/>
      <c r="M20589" s="6"/>
    </row>
    <row r="20590" spans="2:13" x14ac:dyDescent="0.3">
      <c r="B20590" s="15"/>
      <c r="C20590" s="15"/>
      <c r="D20590" s="15"/>
      <c r="G20590" s="7"/>
      <c r="K20590" s="6"/>
      <c r="L20590" s="6"/>
      <c r="M20590" s="6"/>
    </row>
    <row r="20591" spans="2:13" x14ac:dyDescent="0.3">
      <c r="B20591" s="15"/>
      <c r="C20591" s="15"/>
      <c r="D20591" s="15"/>
      <c r="G20591" s="7"/>
      <c r="K20591" s="6"/>
      <c r="L20591" s="6"/>
      <c r="M20591" s="6"/>
    </row>
    <row r="20592" spans="2:13" x14ac:dyDescent="0.3">
      <c r="B20592" s="15"/>
      <c r="C20592" s="15"/>
      <c r="D20592" s="15"/>
      <c r="G20592" s="7"/>
      <c r="K20592" s="6"/>
      <c r="L20592" s="6"/>
      <c r="M20592" s="6"/>
    </row>
    <row r="20593" spans="2:13" x14ac:dyDescent="0.3">
      <c r="B20593" s="15"/>
      <c r="C20593" s="15"/>
      <c r="D20593" s="15"/>
      <c r="G20593" s="7"/>
      <c r="K20593" s="6"/>
      <c r="L20593" s="6"/>
      <c r="M20593" s="6"/>
    </row>
    <row r="20594" spans="2:13" x14ac:dyDescent="0.3">
      <c r="B20594" s="15"/>
      <c r="C20594" s="15"/>
      <c r="D20594" s="15"/>
      <c r="G20594" s="7"/>
      <c r="K20594" s="6"/>
      <c r="L20594" s="6"/>
      <c r="M20594" s="6"/>
    </row>
    <row r="20595" spans="2:13" x14ac:dyDescent="0.3">
      <c r="B20595" s="15"/>
      <c r="C20595" s="15"/>
      <c r="D20595" s="15"/>
      <c r="G20595" s="7"/>
      <c r="K20595" s="6"/>
      <c r="L20595" s="6"/>
      <c r="M20595" s="6"/>
    </row>
    <row r="20596" spans="2:13" x14ac:dyDescent="0.3">
      <c r="B20596" s="15"/>
      <c r="C20596" s="15"/>
      <c r="D20596" s="15"/>
      <c r="G20596" s="7"/>
      <c r="K20596" s="6"/>
      <c r="L20596" s="6"/>
      <c r="M20596" s="6"/>
    </row>
    <row r="20597" spans="2:13" x14ac:dyDescent="0.3">
      <c r="B20597" s="15"/>
      <c r="C20597" s="15"/>
      <c r="D20597" s="15"/>
      <c r="G20597" s="7"/>
      <c r="K20597" s="6"/>
      <c r="L20597" s="6"/>
      <c r="M20597" s="6"/>
    </row>
    <row r="20598" spans="2:13" x14ac:dyDescent="0.3">
      <c r="B20598" s="15"/>
      <c r="C20598" s="15"/>
      <c r="D20598" s="15"/>
      <c r="G20598" s="7"/>
      <c r="K20598" s="6"/>
      <c r="L20598" s="6"/>
      <c r="M20598" s="6"/>
    </row>
    <row r="20599" spans="2:13" x14ac:dyDescent="0.3">
      <c r="B20599" s="15"/>
      <c r="C20599" s="15"/>
      <c r="D20599" s="15"/>
      <c r="G20599" s="7"/>
      <c r="K20599" s="6"/>
      <c r="L20599" s="6"/>
      <c r="M20599" s="6"/>
    </row>
    <row r="20600" spans="2:13" x14ac:dyDescent="0.3">
      <c r="B20600" s="15"/>
      <c r="C20600" s="15"/>
      <c r="D20600" s="15"/>
      <c r="G20600" s="7"/>
      <c r="K20600" s="6"/>
      <c r="L20600" s="6"/>
      <c r="M20600" s="6"/>
    </row>
    <row r="20601" spans="2:13" x14ac:dyDescent="0.3">
      <c r="B20601" s="15"/>
      <c r="C20601" s="15"/>
      <c r="D20601" s="15"/>
      <c r="G20601" s="7"/>
      <c r="K20601" s="6"/>
      <c r="L20601" s="6"/>
      <c r="M20601" s="6"/>
    </row>
    <row r="20602" spans="2:13" x14ac:dyDescent="0.3">
      <c r="B20602" s="15"/>
      <c r="C20602" s="15"/>
      <c r="D20602" s="15"/>
      <c r="G20602" s="7"/>
      <c r="K20602" s="6"/>
      <c r="L20602" s="6"/>
      <c r="M20602" s="6"/>
    </row>
    <row r="20603" spans="2:13" x14ac:dyDescent="0.3">
      <c r="B20603" s="15"/>
      <c r="C20603" s="15"/>
      <c r="D20603" s="15"/>
      <c r="G20603" s="7"/>
      <c r="K20603" s="6"/>
      <c r="L20603" s="6"/>
      <c r="M20603" s="6"/>
    </row>
    <row r="20604" spans="2:13" x14ac:dyDescent="0.3">
      <c r="B20604" s="15"/>
      <c r="C20604" s="15"/>
      <c r="D20604" s="15"/>
      <c r="G20604" s="7"/>
      <c r="K20604" s="6"/>
      <c r="L20604" s="6"/>
      <c r="M20604" s="6"/>
    </row>
    <row r="20605" spans="2:13" x14ac:dyDescent="0.3">
      <c r="B20605" s="15"/>
      <c r="C20605" s="15"/>
      <c r="D20605" s="15"/>
      <c r="G20605" s="7"/>
      <c r="K20605" s="6"/>
      <c r="L20605" s="6"/>
      <c r="M20605" s="6"/>
    </row>
    <row r="20606" spans="2:13" x14ac:dyDescent="0.3">
      <c r="B20606" s="15"/>
      <c r="C20606" s="15"/>
      <c r="D20606" s="15"/>
      <c r="G20606" s="7"/>
      <c r="K20606" s="6"/>
      <c r="L20606" s="6"/>
      <c r="M20606" s="6"/>
    </row>
    <row r="20607" spans="2:13" x14ac:dyDescent="0.3">
      <c r="B20607" s="15"/>
      <c r="C20607" s="15"/>
      <c r="D20607" s="15"/>
      <c r="G20607" s="7"/>
      <c r="K20607" s="6"/>
      <c r="L20607" s="6"/>
      <c r="M20607" s="6"/>
    </row>
    <row r="20608" spans="2:13" x14ac:dyDescent="0.3">
      <c r="B20608" s="15"/>
      <c r="C20608" s="15"/>
      <c r="D20608" s="15"/>
      <c r="G20608" s="7"/>
      <c r="K20608" s="6"/>
      <c r="L20608" s="6"/>
      <c r="M20608" s="6"/>
    </row>
    <row r="20609" spans="2:13" x14ac:dyDescent="0.3">
      <c r="B20609" s="15"/>
      <c r="C20609" s="15"/>
      <c r="D20609" s="15"/>
      <c r="G20609" s="7"/>
      <c r="K20609" s="6"/>
      <c r="L20609" s="6"/>
      <c r="M20609" s="6"/>
    </row>
    <row r="20610" spans="2:13" x14ac:dyDescent="0.3">
      <c r="B20610" s="15"/>
      <c r="C20610" s="15"/>
      <c r="D20610" s="15"/>
      <c r="G20610" s="7"/>
      <c r="K20610" s="6"/>
      <c r="L20610" s="6"/>
      <c r="M20610" s="6"/>
    </row>
    <row r="20611" spans="2:13" x14ac:dyDescent="0.3">
      <c r="B20611" s="15"/>
      <c r="C20611" s="15"/>
      <c r="D20611" s="15"/>
      <c r="G20611" s="7"/>
      <c r="K20611" s="6"/>
      <c r="L20611" s="6"/>
      <c r="M20611" s="6"/>
    </row>
    <row r="20612" spans="2:13" x14ac:dyDescent="0.3">
      <c r="B20612" s="15"/>
      <c r="C20612" s="15"/>
      <c r="D20612" s="15"/>
      <c r="G20612" s="7"/>
      <c r="K20612" s="6"/>
      <c r="L20612" s="6"/>
      <c r="M20612" s="6"/>
    </row>
    <row r="20613" spans="2:13" x14ac:dyDescent="0.3">
      <c r="B20613" s="15"/>
      <c r="C20613" s="15"/>
      <c r="D20613" s="15"/>
      <c r="G20613" s="7"/>
      <c r="K20613" s="6"/>
      <c r="L20613" s="6"/>
      <c r="M20613" s="6"/>
    </row>
    <row r="20614" spans="2:13" x14ac:dyDescent="0.3">
      <c r="B20614" s="15"/>
      <c r="C20614" s="15"/>
      <c r="D20614" s="15"/>
      <c r="G20614" s="7"/>
      <c r="K20614" s="6"/>
      <c r="L20614" s="6"/>
      <c r="M20614" s="6"/>
    </row>
    <row r="20615" spans="2:13" x14ac:dyDescent="0.3">
      <c r="B20615" s="15"/>
      <c r="C20615" s="15"/>
      <c r="D20615" s="15"/>
      <c r="G20615" s="7"/>
      <c r="K20615" s="6"/>
      <c r="L20615" s="6"/>
      <c r="M20615" s="6"/>
    </row>
    <row r="20616" spans="2:13" x14ac:dyDescent="0.3">
      <c r="B20616" s="15"/>
      <c r="C20616" s="15"/>
      <c r="D20616" s="15"/>
      <c r="G20616" s="7"/>
      <c r="K20616" s="6"/>
      <c r="L20616" s="6"/>
      <c r="M20616" s="6"/>
    </row>
    <row r="20617" spans="2:13" x14ac:dyDescent="0.3">
      <c r="B20617" s="15"/>
      <c r="C20617" s="15"/>
      <c r="D20617" s="15"/>
      <c r="G20617" s="7"/>
      <c r="K20617" s="6"/>
      <c r="L20617" s="6"/>
      <c r="M20617" s="6"/>
    </row>
    <row r="20618" spans="2:13" x14ac:dyDescent="0.3">
      <c r="B20618" s="15"/>
      <c r="C20618" s="15"/>
      <c r="D20618" s="15"/>
      <c r="G20618" s="7"/>
      <c r="K20618" s="6"/>
      <c r="L20618" s="6"/>
      <c r="M20618" s="6"/>
    </row>
    <row r="20619" spans="2:13" x14ac:dyDescent="0.3">
      <c r="B20619" s="15"/>
      <c r="C20619" s="15"/>
      <c r="D20619" s="15"/>
      <c r="G20619" s="7"/>
      <c r="K20619" s="6"/>
      <c r="L20619" s="6"/>
      <c r="M20619" s="6"/>
    </row>
    <row r="20620" spans="2:13" x14ac:dyDescent="0.3">
      <c r="B20620" s="15"/>
      <c r="C20620" s="15"/>
      <c r="D20620" s="15"/>
      <c r="G20620" s="7"/>
      <c r="K20620" s="6"/>
      <c r="L20620" s="6"/>
      <c r="M20620" s="6"/>
    </row>
    <row r="20621" spans="2:13" x14ac:dyDescent="0.3">
      <c r="B20621" s="15"/>
      <c r="C20621" s="15"/>
      <c r="D20621" s="15"/>
      <c r="G20621" s="7"/>
      <c r="K20621" s="6"/>
      <c r="L20621" s="6"/>
      <c r="M20621" s="6"/>
    </row>
    <row r="20622" spans="2:13" x14ac:dyDescent="0.3">
      <c r="B20622" s="15"/>
      <c r="C20622" s="15"/>
      <c r="D20622" s="15"/>
      <c r="G20622" s="7"/>
      <c r="K20622" s="6"/>
      <c r="L20622" s="6"/>
      <c r="M20622" s="6"/>
    </row>
    <row r="20623" spans="2:13" x14ac:dyDescent="0.3">
      <c r="B20623" s="15"/>
      <c r="C20623" s="15"/>
      <c r="D20623" s="15"/>
      <c r="G20623" s="7"/>
      <c r="K20623" s="6"/>
      <c r="L20623" s="6"/>
      <c r="M20623" s="6"/>
    </row>
    <row r="20624" spans="2:13" x14ac:dyDescent="0.3">
      <c r="B20624" s="15"/>
      <c r="C20624" s="15"/>
      <c r="D20624" s="15"/>
      <c r="G20624" s="7"/>
      <c r="K20624" s="6"/>
      <c r="L20624" s="6"/>
      <c r="M20624" s="6"/>
    </row>
    <row r="20625" spans="2:13" x14ac:dyDescent="0.3">
      <c r="B20625" s="15"/>
      <c r="C20625" s="15"/>
      <c r="D20625" s="15"/>
      <c r="G20625" s="7"/>
      <c r="K20625" s="6"/>
      <c r="L20625" s="6"/>
      <c r="M20625" s="6"/>
    </row>
    <row r="20626" spans="2:13" x14ac:dyDescent="0.3">
      <c r="B20626" s="15"/>
      <c r="C20626" s="15"/>
      <c r="D20626" s="15"/>
      <c r="G20626" s="7"/>
      <c r="K20626" s="6"/>
      <c r="L20626" s="6"/>
      <c r="M20626" s="6"/>
    </row>
    <row r="20627" spans="2:13" x14ac:dyDescent="0.3">
      <c r="B20627" s="15"/>
      <c r="C20627" s="15"/>
      <c r="D20627" s="15"/>
      <c r="G20627" s="7"/>
      <c r="K20627" s="6"/>
      <c r="L20627" s="6"/>
      <c r="M20627" s="6"/>
    </row>
    <row r="20628" spans="2:13" x14ac:dyDescent="0.3">
      <c r="B20628" s="15"/>
      <c r="C20628" s="15"/>
      <c r="D20628" s="15"/>
      <c r="G20628" s="7"/>
      <c r="K20628" s="6"/>
      <c r="L20628" s="6"/>
      <c r="M20628" s="6"/>
    </row>
    <row r="20629" spans="2:13" x14ac:dyDescent="0.3">
      <c r="B20629" s="15"/>
      <c r="C20629" s="15"/>
      <c r="D20629" s="15"/>
      <c r="G20629" s="7"/>
      <c r="K20629" s="6"/>
      <c r="L20629" s="6"/>
      <c r="M20629" s="6"/>
    </row>
    <row r="20630" spans="2:13" x14ac:dyDescent="0.3">
      <c r="B20630" s="15"/>
      <c r="C20630" s="15"/>
      <c r="D20630" s="15"/>
      <c r="G20630" s="7"/>
      <c r="K20630" s="6"/>
      <c r="L20630" s="6"/>
      <c r="M20630" s="6"/>
    </row>
    <row r="20631" spans="2:13" x14ac:dyDescent="0.3">
      <c r="B20631" s="15"/>
      <c r="C20631" s="15"/>
      <c r="D20631" s="15"/>
      <c r="G20631" s="7"/>
      <c r="K20631" s="6"/>
      <c r="L20631" s="6"/>
      <c r="M20631" s="6"/>
    </row>
    <row r="20632" spans="2:13" x14ac:dyDescent="0.3">
      <c r="B20632" s="15"/>
      <c r="C20632" s="15"/>
      <c r="D20632" s="15"/>
      <c r="G20632" s="7"/>
      <c r="K20632" s="6"/>
      <c r="L20632" s="6"/>
      <c r="M20632" s="6"/>
    </row>
    <row r="20633" spans="2:13" x14ac:dyDescent="0.3">
      <c r="B20633" s="15"/>
      <c r="C20633" s="15"/>
      <c r="D20633" s="15"/>
      <c r="G20633" s="7"/>
      <c r="K20633" s="6"/>
      <c r="L20633" s="6"/>
      <c r="M20633" s="6"/>
    </row>
    <row r="20634" spans="2:13" x14ac:dyDescent="0.3">
      <c r="B20634" s="15"/>
      <c r="C20634" s="15"/>
      <c r="D20634" s="15"/>
      <c r="G20634" s="7"/>
      <c r="K20634" s="6"/>
      <c r="L20634" s="6"/>
      <c r="M20634" s="6"/>
    </row>
    <row r="20635" spans="2:13" x14ac:dyDescent="0.3">
      <c r="B20635" s="15"/>
      <c r="C20635" s="15"/>
      <c r="D20635" s="15"/>
      <c r="G20635" s="7"/>
      <c r="K20635" s="6"/>
      <c r="L20635" s="6"/>
      <c r="M20635" s="6"/>
    </row>
    <row r="20636" spans="2:13" x14ac:dyDescent="0.3">
      <c r="B20636" s="15"/>
      <c r="C20636" s="15"/>
      <c r="D20636" s="15"/>
      <c r="G20636" s="7"/>
      <c r="K20636" s="6"/>
      <c r="L20636" s="6"/>
      <c r="M20636" s="6"/>
    </row>
    <row r="20637" spans="2:13" x14ac:dyDescent="0.3">
      <c r="B20637" s="15"/>
      <c r="C20637" s="15"/>
      <c r="D20637" s="15"/>
      <c r="G20637" s="7"/>
      <c r="K20637" s="6"/>
      <c r="L20637" s="6"/>
      <c r="M20637" s="6"/>
    </row>
    <row r="20638" spans="2:13" x14ac:dyDescent="0.3">
      <c r="B20638" s="15"/>
      <c r="C20638" s="15"/>
      <c r="D20638" s="15"/>
      <c r="G20638" s="7"/>
      <c r="K20638" s="6"/>
      <c r="L20638" s="6"/>
      <c r="M20638" s="6"/>
    </row>
    <row r="20639" spans="2:13" x14ac:dyDescent="0.3">
      <c r="B20639" s="15"/>
      <c r="C20639" s="15"/>
      <c r="D20639" s="15"/>
      <c r="G20639" s="7"/>
      <c r="K20639" s="6"/>
      <c r="L20639" s="6"/>
      <c r="M20639" s="6"/>
    </row>
    <row r="20640" spans="2:13" x14ac:dyDescent="0.3">
      <c r="B20640" s="15"/>
      <c r="C20640" s="15"/>
      <c r="D20640" s="15"/>
      <c r="G20640" s="7"/>
      <c r="K20640" s="6"/>
      <c r="L20640" s="6"/>
      <c r="M20640" s="6"/>
    </row>
    <row r="20641" spans="2:13" x14ac:dyDescent="0.3">
      <c r="B20641" s="15"/>
      <c r="C20641" s="15"/>
      <c r="D20641" s="15"/>
      <c r="G20641" s="7"/>
      <c r="K20641" s="6"/>
      <c r="L20641" s="6"/>
      <c r="M20641" s="6"/>
    </row>
    <row r="20642" spans="2:13" x14ac:dyDescent="0.3">
      <c r="B20642" s="15"/>
      <c r="C20642" s="15"/>
      <c r="D20642" s="15"/>
      <c r="G20642" s="7"/>
      <c r="K20642" s="6"/>
      <c r="L20642" s="6"/>
      <c r="M20642" s="6"/>
    </row>
    <row r="20643" spans="2:13" x14ac:dyDescent="0.3">
      <c r="B20643" s="15"/>
      <c r="C20643" s="15"/>
      <c r="D20643" s="15"/>
      <c r="G20643" s="7"/>
      <c r="K20643" s="6"/>
      <c r="L20643" s="6"/>
      <c r="M20643" s="6"/>
    </row>
    <row r="20644" spans="2:13" x14ac:dyDescent="0.3">
      <c r="B20644" s="15"/>
      <c r="C20644" s="15"/>
      <c r="D20644" s="15"/>
      <c r="G20644" s="7"/>
      <c r="K20644" s="6"/>
      <c r="L20644" s="6"/>
      <c r="M20644" s="6"/>
    </row>
    <row r="20645" spans="2:13" x14ac:dyDescent="0.3">
      <c r="B20645" s="15"/>
      <c r="C20645" s="15"/>
      <c r="D20645" s="15"/>
      <c r="G20645" s="7"/>
      <c r="K20645" s="6"/>
      <c r="L20645" s="6"/>
      <c r="M20645" s="6"/>
    </row>
    <row r="20646" spans="2:13" x14ac:dyDescent="0.3">
      <c r="B20646" s="15"/>
      <c r="C20646" s="15"/>
      <c r="D20646" s="15"/>
      <c r="G20646" s="7"/>
      <c r="K20646" s="6"/>
      <c r="L20646" s="6"/>
      <c r="M20646" s="6"/>
    </row>
    <row r="20647" spans="2:13" x14ac:dyDescent="0.3">
      <c r="B20647" s="15"/>
      <c r="C20647" s="15"/>
      <c r="D20647" s="15"/>
      <c r="G20647" s="7"/>
      <c r="K20647" s="6"/>
      <c r="L20647" s="6"/>
      <c r="M20647" s="6"/>
    </row>
    <row r="20648" spans="2:13" x14ac:dyDescent="0.3">
      <c r="B20648" s="15"/>
      <c r="C20648" s="15"/>
      <c r="D20648" s="15"/>
      <c r="G20648" s="7"/>
      <c r="K20648" s="6"/>
      <c r="L20648" s="6"/>
      <c r="M20648" s="6"/>
    </row>
    <row r="20649" spans="2:13" x14ac:dyDescent="0.3">
      <c r="B20649" s="15"/>
      <c r="C20649" s="15"/>
      <c r="D20649" s="15"/>
      <c r="G20649" s="7"/>
      <c r="K20649" s="6"/>
      <c r="L20649" s="6"/>
      <c r="M20649" s="6"/>
    </row>
    <row r="20650" spans="2:13" x14ac:dyDescent="0.3">
      <c r="B20650" s="15"/>
      <c r="C20650" s="15"/>
      <c r="D20650" s="15"/>
      <c r="G20650" s="7"/>
      <c r="K20650" s="6"/>
      <c r="L20650" s="6"/>
      <c r="M20650" s="6"/>
    </row>
    <row r="20651" spans="2:13" x14ac:dyDescent="0.3">
      <c r="B20651" s="15"/>
      <c r="C20651" s="15"/>
      <c r="D20651" s="15"/>
      <c r="G20651" s="7"/>
      <c r="K20651" s="6"/>
      <c r="L20651" s="6"/>
      <c r="M20651" s="6"/>
    </row>
    <row r="20652" spans="2:13" x14ac:dyDescent="0.3">
      <c r="B20652" s="15"/>
      <c r="C20652" s="15"/>
      <c r="D20652" s="15"/>
      <c r="G20652" s="7"/>
      <c r="K20652" s="6"/>
      <c r="L20652" s="6"/>
      <c r="M20652" s="6"/>
    </row>
    <row r="20653" spans="2:13" x14ac:dyDescent="0.3">
      <c r="B20653" s="15"/>
      <c r="C20653" s="15"/>
      <c r="D20653" s="15"/>
      <c r="G20653" s="7"/>
      <c r="K20653" s="6"/>
      <c r="L20653" s="6"/>
      <c r="M20653" s="6"/>
    </row>
    <row r="20654" spans="2:13" x14ac:dyDescent="0.3">
      <c r="B20654" s="15"/>
      <c r="C20654" s="15"/>
      <c r="D20654" s="15"/>
      <c r="G20654" s="7"/>
      <c r="K20654" s="6"/>
      <c r="L20654" s="6"/>
      <c r="M20654" s="6"/>
    </row>
    <row r="20655" spans="2:13" x14ac:dyDescent="0.3">
      <c r="B20655" s="15"/>
      <c r="C20655" s="15"/>
      <c r="D20655" s="15"/>
      <c r="G20655" s="7"/>
      <c r="K20655" s="6"/>
      <c r="L20655" s="6"/>
      <c r="M20655" s="6"/>
    </row>
    <row r="20656" spans="2:13" x14ac:dyDescent="0.3">
      <c r="B20656" s="15"/>
      <c r="C20656" s="15"/>
      <c r="D20656" s="15"/>
      <c r="G20656" s="7"/>
      <c r="K20656" s="6"/>
      <c r="L20656" s="6"/>
      <c r="M20656" s="6"/>
    </row>
    <row r="20657" spans="2:13" x14ac:dyDescent="0.3">
      <c r="B20657" s="15"/>
      <c r="C20657" s="15"/>
      <c r="D20657" s="15"/>
      <c r="G20657" s="7"/>
      <c r="K20657" s="6"/>
      <c r="L20657" s="6"/>
      <c r="M20657" s="6"/>
    </row>
    <row r="20658" spans="2:13" x14ac:dyDescent="0.3">
      <c r="B20658" s="15"/>
      <c r="C20658" s="15"/>
      <c r="D20658" s="15"/>
      <c r="G20658" s="7"/>
      <c r="K20658" s="6"/>
      <c r="L20658" s="6"/>
      <c r="M20658" s="6"/>
    </row>
    <row r="20659" spans="2:13" x14ac:dyDescent="0.3">
      <c r="B20659" s="15"/>
      <c r="C20659" s="15"/>
      <c r="D20659" s="15"/>
      <c r="G20659" s="7"/>
      <c r="K20659" s="6"/>
      <c r="L20659" s="6"/>
      <c r="M20659" s="6"/>
    </row>
    <row r="20660" spans="2:13" x14ac:dyDescent="0.3">
      <c r="B20660" s="15"/>
      <c r="C20660" s="15"/>
      <c r="D20660" s="15"/>
      <c r="G20660" s="7"/>
      <c r="K20660" s="6"/>
      <c r="L20660" s="6"/>
      <c r="M20660" s="6"/>
    </row>
    <row r="20661" spans="2:13" x14ac:dyDescent="0.3">
      <c r="B20661" s="15"/>
      <c r="C20661" s="15"/>
      <c r="D20661" s="15"/>
      <c r="G20661" s="7"/>
      <c r="K20661" s="6"/>
      <c r="L20661" s="6"/>
      <c r="M20661" s="6"/>
    </row>
    <row r="20662" spans="2:13" x14ac:dyDescent="0.3">
      <c r="B20662" s="15"/>
      <c r="C20662" s="15"/>
      <c r="D20662" s="15"/>
      <c r="G20662" s="7"/>
      <c r="K20662" s="6"/>
      <c r="L20662" s="6"/>
      <c r="M20662" s="6"/>
    </row>
    <row r="20663" spans="2:13" x14ac:dyDescent="0.3">
      <c r="B20663" s="15"/>
      <c r="C20663" s="15"/>
      <c r="D20663" s="15"/>
      <c r="G20663" s="7"/>
      <c r="K20663" s="6"/>
      <c r="L20663" s="6"/>
      <c r="M20663" s="6"/>
    </row>
    <row r="20664" spans="2:13" x14ac:dyDescent="0.3">
      <c r="B20664" s="15"/>
      <c r="C20664" s="15"/>
      <c r="D20664" s="15"/>
      <c r="G20664" s="7"/>
      <c r="K20664" s="6"/>
      <c r="L20664" s="6"/>
      <c r="M20664" s="6"/>
    </row>
    <row r="20665" spans="2:13" x14ac:dyDescent="0.3">
      <c r="B20665" s="15"/>
      <c r="C20665" s="15"/>
      <c r="D20665" s="15"/>
      <c r="G20665" s="7"/>
      <c r="K20665" s="6"/>
      <c r="L20665" s="6"/>
      <c r="M20665" s="6"/>
    </row>
    <row r="20666" spans="2:13" x14ac:dyDescent="0.3">
      <c r="B20666" s="15"/>
      <c r="C20666" s="15"/>
      <c r="D20666" s="15"/>
      <c r="G20666" s="7"/>
      <c r="K20666" s="6"/>
      <c r="L20666" s="6"/>
      <c r="M20666" s="6"/>
    </row>
    <row r="20667" spans="2:13" x14ac:dyDescent="0.3">
      <c r="B20667" s="15"/>
      <c r="C20667" s="15"/>
      <c r="D20667" s="15"/>
      <c r="G20667" s="7"/>
      <c r="K20667" s="6"/>
      <c r="L20667" s="6"/>
      <c r="M20667" s="6"/>
    </row>
    <row r="20668" spans="2:13" x14ac:dyDescent="0.3">
      <c r="B20668" s="15"/>
      <c r="C20668" s="15"/>
      <c r="D20668" s="15"/>
      <c r="G20668" s="7"/>
      <c r="K20668" s="6"/>
      <c r="L20668" s="6"/>
      <c r="M20668" s="6"/>
    </row>
    <row r="20669" spans="2:13" x14ac:dyDescent="0.3">
      <c r="B20669" s="15"/>
      <c r="C20669" s="15"/>
      <c r="D20669" s="15"/>
      <c r="G20669" s="7"/>
      <c r="K20669" s="6"/>
      <c r="L20669" s="6"/>
      <c r="M20669" s="6"/>
    </row>
    <row r="20670" spans="2:13" x14ac:dyDescent="0.3">
      <c r="B20670" s="15"/>
      <c r="C20670" s="15"/>
      <c r="D20670" s="15"/>
      <c r="G20670" s="7"/>
      <c r="K20670" s="6"/>
      <c r="L20670" s="6"/>
      <c r="M20670" s="6"/>
    </row>
    <row r="20671" spans="2:13" x14ac:dyDescent="0.3">
      <c r="B20671" s="15"/>
      <c r="C20671" s="15"/>
      <c r="D20671" s="15"/>
      <c r="G20671" s="7"/>
      <c r="K20671" s="6"/>
      <c r="L20671" s="6"/>
      <c r="M20671" s="6"/>
    </row>
    <row r="20672" spans="2:13" x14ac:dyDescent="0.3">
      <c r="B20672" s="15"/>
      <c r="C20672" s="15"/>
      <c r="D20672" s="15"/>
      <c r="G20672" s="7"/>
      <c r="K20672" s="6"/>
      <c r="L20672" s="6"/>
      <c r="M20672" s="6"/>
    </row>
    <row r="20673" spans="2:13" x14ac:dyDescent="0.3">
      <c r="B20673" s="15"/>
      <c r="C20673" s="15"/>
      <c r="D20673" s="15"/>
      <c r="G20673" s="7"/>
      <c r="K20673" s="6"/>
      <c r="L20673" s="6"/>
      <c r="M20673" s="6"/>
    </row>
    <row r="20674" spans="2:13" x14ac:dyDescent="0.3">
      <c r="B20674" s="15"/>
      <c r="C20674" s="15"/>
      <c r="D20674" s="15"/>
      <c r="G20674" s="7"/>
      <c r="K20674" s="6"/>
      <c r="L20674" s="6"/>
      <c r="M20674" s="6"/>
    </row>
    <row r="20675" spans="2:13" x14ac:dyDescent="0.3">
      <c r="B20675" s="15"/>
      <c r="C20675" s="15"/>
      <c r="D20675" s="15"/>
      <c r="G20675" s="7"/>
      <c r="K20675" s="6"/>
      <c r="L20675" s="6"/>
      <c r="M20675" s="6"/>
    </row>
    <row r="20676" spans="2:13" x14ac:dyDescent="0.3">
      <c r="B20676" s="15"/>
      <c r="C20676" s="15"/>
      <c r="D20676" s="15"/>
      <c r="G20676" s="7"/>
      <c r="K20676" s="6"/>
      <c r="L20676" s="6"/>
      <c r="M20676" s="6"/>
    </row>
    <row r="20677" spans="2:13" x14ac:dyDescent="0.3">
      <c r="B20677" s="15"/>
      <c r="C20677" s="15"/>
      <c r="D20677" s="15"/>
      <c r="G20677" s="7"/>
      <c r="K20677" s="6"/>
      <c r="L20677" s="6"/>
      <c r="M20677" s="6"/>
    </row>
    <row r="20678" spans="2:13" x14ac:dyDescent="0.3">
      <c r="B20678" s="15"/>
      <c r="C20678" s="15"/>
      <c r="D20678" s="15"/>
      <c r="G20678" s="7"/>
      <c r="K20678" s="6"/>
      <c r="L20678" s="6"/>
      <c r="M20678" s="6"/>
    </row>
    <row r="20679" spans="2:13" x14ac:dyDescent="0.3">
      <c r="B20679" s="15"/>
      <c r="C20679" s="15"/>
      <c r="D20679" s="15"/>
      <c r="G20679" s="7"/>
      <c r="K20679" s="6"/>
      <c r="L20679" s="6"/>
      <c r="M20679" s="6"/>
    </row>
    <row r="20680" spans="2:13" x14ac:dyDescent="0.3">
      <c r="B20680" s="15"/>
      <c r="C20680" s="15"/>
      <c r="D20680" s="15"/>
      <c r="G20680" s="7"/>
      <c r="K20680" s="6"/>
      <c r="L20680" s="6"/>
      <c r="M20680" s="6"/>
    </row>
    <row r="20681" spans="2:13" x14ac:dyDescent="0.3">
      <c r="B20681" s="15"/>
      <c r="C20681" s="15"/>
      <c r="D20681" s="15"/>
      <c r="G20681" s="7"/>
      <c r="K20681" s="6"/>
      <c r="L20681" s="6"/>
      <c r="M20681" s="6"/>
    </row>
    <row r="20682" spans="2:13" x14ac:dyDescent="0.3">
      <c r="B20682" s="15"/>
      <c r="C20682" s="15"/>
      <c r="D20682" s="15"/>
      <c r="G20682" s="7"/>
      <c r="K20682" s="6"/>
      <c r="L20682" s="6"/>
      <c r="M20682" s="6"/>
    </row>
    <row r="20683" spans="2:13" x14ac:dyDescent="0.3">
      <c r="B20683" s="15"/>
      <c r="C20683" s="15"/>
      <c r="D20683" s="15"/>
      <c r="G20683" s="7"/>
      <c r="K20683" s="6"/>
      <c r="L20683" s="6"/>
      <c r="M20683" s="6"/>
    </row>
    <row r="20684" spans="2:13" x14ac:dyDescent="0.3">
      <c r="B20684" s="15"/>
      <c r="C20684" s="15"/>
      <c r="D20684" s="15"/>
      <c r="G20684" s="7"/>
      <c r="K20684" s="6"/>
      <c r="L20684" s="6"/>
      <c r="M20684" s="6"/>
    </row>
    <row r="20685" spans="2:13" x14ac:dyDescent="0.3">
      <c r="B20685" s="15"/>
      <c r="C20685" s="15"/>
      <c r="D20685" s="15"/>
      <c r="G20685" s="7"/>
      <c r="K20685" s="6"/>
      <c r="L20685" s="6"/>
      <c r="M20685" s="6"/>
    </row>
    <row r="20686" spans="2:13" x14ac:dyDescent="0.3">
      <c r="B20686" s="15"/>
      <c r="C20686" s="15"/>
      <c r="D20686" s="15"/>
      <c r="G20686" s="7"/>
      <c r="K20686" s="6"/>
      <c r="L20686" s="6"/>
      <c r="M20686" s="6"/>
    </row>
    <row r="20687" spans="2:13" x14ac:dyDescent="0.3">
      <c r="B20687" s="15"/>
      <c r="C20687" s="15"/>
      <c r="D20687" s="15"/>
      <c r="G20687" s="7"/>
      <c r="K20687" s="6"/>
      <c r="L20687" s="6"/>
      <c r="M20687" s="6"/>
    </row>
    <row r="20688" spans="2:13" x14ac:dyDescent="0.3">
      <c r="B20688" s="15"/>
      <c r="C20688" s="15"/>
      <c r="D20688" s="15"/>
      <c r="G20688" s="7"/>
      <c r="K20688" s="6"/>
      <c r="L20688" s="6"/>
      <c r="M20688" s="6"/>
    </row>
    <row r="20689" spans="2:13" x14ac:dyDescent="0.3">
      <c r="B20689" s="15"/>
      <c r="C20689" s="15"/>
      <c r="D20689" s="15"/>
      <c r="G20689" s="7"/>
      <c r="K20689" s="6"/>
      <c r="L20689" s="6"/>
      <c r="M20689" s="6"/>
    </row>
    <row r="20690" spans="2:13" x14ac:dyDescent="0.3">
      <c r="B20690" s="15"/>
      <c r="C20690" s="15"/>
      <c r="D20690" s="15"/>
      <c r="G20690" s="7"/>
      <c r="K20690" s="6"/>
      <c r="L20690" s="6"/>
      <c r="M20690" s="6"/>
    </row>
    <row r="20691" spans="2:13" x14ac:dyDescent="0.3">
      <c r="B20691" s="15"/>
      <c r="C20691" s="15"/>
      <c r="D20691" s="15"/>
      <c r="G20691" s="7"/>
      <c r="K20691" s="6"/>
      <c r="L20691" s="6"/>
      <c r="M20691" s="6"/>
    </row>
    <row r="20692" spans="2:13" x14ac:dyDescent="0.3">
      <c r="B20692" s="15"/>
      <c r="C20692" s="15"/>
      <c r="D20692" s="15"/>
      <c r="G20692" s="7"/>
      <c r="K20692" s="6"/>
      <c r="L20692" s="6"/>
      <c r="M20692" s="6"/>
    </row>
    <row r="20693" spans="2:13" x14ac:dyDescent="0.3">
      <c r="B20693" s="15"/>
      <c r="C20693" s="15"/>
      <c r="D20693" s="15"/>
      <c r="G20693" s="7"/>
      <c r="K20693" s="6"/>
      <c r="L20693" s="6"/>
      <c r="M20693" s="6"/>
    </row>
    <row r="20694" spans="2:13" x14ac:dyDescent="0.3">
      <c r="B20694" s="15"/>
      <c r="C20694" s="15"/>
      <c r="D20694" s="15"/>
      <c r="G20694" s="7"/>
      <c r="K20694" s="6"/>
      <c r="L20694" s="6"/>
      <c r="M20694" s="6"/>
    </row>
    <row r="20695" spans="2:13" x14ac:dyDescent="0.3">
      <c r="B20695" s="15"/>
      <c r="C20695" s="15"/>
      <c r="D20695" s="15"/>
      <c r="G20695" s="7"/>
      <c r="K20695" s="6"/>
      <c r="L20695" s="6"/>
      <c r="M20695" s="6"/>
    </row>
    <row r="20696" spans="2:13" x14ac:dyDescent="0.3">
      <c r="B20696" s="15"/>
      <c r="C20696" s="15"/>
      <c r="D20696" s="15"/>
      <c r="G20696" s="7"/>
      <c r="K20696" s="6"/>
      <c r="L20696" s="6"/>
      <c r="M20696" s="6"/>
    </row>
    <row r="20697" spans="2:13" x14ac:dyDescent="0.3">
      <c r="B20697" s="15"/>
      <c r="C20697" s="15"/>
      <c r="D20697" s="15"/>
      <c r="G20697" s="7"/>
      <c r="K20697" s="6"/>
      <c r="L20697" s="6"/>
      <c r="M20697" s="6"/>
    </row>
    <row r="20698" spans="2:13" x14ac:dyDescent="0.3">
      <c r="B20698" s="15"/>
      <c r="C20698" s="15"/>
      <c r="D20698" s="15"/>
      <c r="G20698" s="7"/>
      <c r="K20698" s="6"/>
      <c r="L20698" s="6"/>
      <c r="M20698" s="6"/>
    </row>
    <row r="20699" spans="2:13" x14ac:dyDescent="0.3">
      <c r="B20699" s="15"/>
      <c r="C20699" s="15"/>
      <c r="D20699" s="15"/>
      <c r="G20699" s="7"/>
      <c r="K20699" s="6"/>
      <c r="L20699" s="6"/>
      <c r="M20699" s="6"/>
    </row>
    <row r="20700" spans="2:13" x14ac:dyDescent="0.3">
      <c r="B20700" s="15"/>
      <c r="C20700" s="15"/>
      <c r="D20700" s="15"/>
      <c r="G20700" s="7"/>
      <c r="K20700" s="6"/>
      <c r="L20700" s="6"/>
      <c r="M20700" s="6"/>
    </row>
    <row r="20701" spans="2:13" x14ac:dyDescent="0.3">
      <c r="B20701" s="15"/>
      <c r="C20701" s="15"/>
      <c r="D20701" s="15"/>
      <c r="G20701" s="7"/>
      <c r="K20701" s="6"/>
      <c r="L20701" s="6"/>
      <c r="M20701" s="6"/>
    </row>
    <row r="20702" spans="2:13" x14ac:dyDescent="0.3">
      <c r="B20702" s="15"/>
      <c r="C20702" s="15"/>
      <c r="D20702" s="15"/>
      <c r="G20702" s="7"/>
      <c r="K20702" s="6"/>
      <c r="L20702" s="6"/>
      <c r="M20702" s="6"/>
    </row>
    <row r="20703" spans="2:13" x14ac:dyDescent="0.3">
      <c r="B20703" s="15"/>
      <c r="C20703" s="15"/>
      <c r="D20703" s="15"/>
      <c r="G20703" s="7"/>
      <c r="K20703" s="6"/>
      <c r="L20703" s="6"/>
      <c r="M20703" s="6"/>
    </row>
    <row r="20704" spans="2:13" x14ac:dyDescent="0.3">
      <c r="B20704" s="15"/>
      <c r="C20704" s="15"/>
      <c r="D20704" s="15"/>
      <c r="G20704" s="7"/>
      <c r="K20704" s="6"/>
      <c r="L20704" s="6"/>
      <c r="M20704" s="6"/>
    </row>
    <row r="20705" spans="2:13" x14ac:dyDescent="0.3">
      <c r="B20705" s="15"/>
      <c r="C20705" s="15"/>
      <c r="D20705" s="15"/>
      <c r="G20705" s="7"/>
      <c r="K20705" s="6"/>
      <c r="L20705" s="6"/>
      <c r="M20705" s="6"/>
    </row>
    <row r="20706" spans="2:13" x14ac:dyDescent="0.3">
      <c r="B20706" s="15"/>
      <c r="C20706" s="15"/>
      <c r="D20706" s="15"/>
      <c r="G20706" s="7"/>
      <c r="K20706" s="6"/>
      <c r="L20706" s="6"/>
      <c r="M20706" s="6"/>
    </row>
    <row r="20707" spans="2:13" x14ac:dyDescent="0.3">
      <c r="B20707" s="15"/>
      <c r="C20707" s="15"/>
      <c r="D20707" s="15"/>
      <c r="G20707" s="7"/>
      <c r="K20707" s="6"/>
      <c r="L20707" s="6"/>
      <c r="M20707" s="6"/>
    </row>
    <row r="20708" spans="2:13" x14ac:dyDescent="0.3">
      <c r="B20708" s="15"/>
      <c r="C20708" s="15"/>
      <c r="D20708" s="15"/>
      <c r="G20708" s="7"/>
      <c r="K20708" s="6"/>
      <c r="L20708" s="6"/>
      <c r="M20708" s="6"/>
    </row>
    <row r="20709" spans="2:13" x14ac:dyDescent="0.3">
      <c r="B20709" s="15"/>
      <c r="C20709" s="15"/>
      <c r="D20709" s="15"/>
      <c r="G20709" s="7"/>
      <c r="K20709" s="6"/>
      <c r="L20709" s="6"/>
      <c r="M20709" s="6"/>
    </row>
    <row r="20710" spans="2:13" x14ac:dyDescent="0.3">
      <c r="B20710" s="15"/>
      <c r="C20710" s="15"/>
      <c r="D20710" s="15"/>
      <c r="G20710" s="7"/>
      <c r="K20710" s="6"/>
      <c r="L20710" s="6"/>
      <c r="M20710" s="6"/>
    </row>
    <row r="20711" spans="2:13" x14ac:dyDescent="0.3">
      <c r="B20711" s="15"/>
      <c r="C20711" s="15"/>
      <c r="D20711" s="15"/>
      <c r="G20711" s="7"/>
      <c r="K20711" s="6"/>
      <c r="L20711" s="6"/>
      <c r="M20711" s="6"/>
    </row>
    <row r="20712" spans="2:13" x14ac:dyDescent="0.3">
      <c r="B20712" s="15"/>
      <c r="C20712" s="15"/>
      <c r="D20712" s="15"/>
      <c r="G20712" s="7"/>
      <c r="K20712" s="6"/>
      <c r="L20712" s="6"/>
      <c r="M20712" s="6"/>
    </row>
    <row r="20713" spans="2:13" x14ac:dyDescent="0.3">
      <c r="B20713" s="15"/>
      <c r="C20713" s="15"/>
      <c r="D20713" s="15"/>
      <c r="G20713" s="7"/>
      <c r="K20713" s="6"/>
      <c r="L20713" s="6"/>
      <c r="M20713" s="6"/>
    </row>
    <row r="20714" spans="2:13" x14ac:dyDescent="0.3">
      <c r="B20714" s="15"/>
      <c r="C20714" s="15"/>
      <c r="D20714" s="15"/>
      <c r="G20714" s="7"/>
      <c r="K20714" s="6"/>
      <c r="L20714" s="6"/>
      <c r="M20714" s="6"/>
    </row>
    <row r="20715" spans="2:13" x14ac:dyDescent="0.3">
      <c r="B20715" s="15"/>
      <c r="C20715" s="15"/>
      <c r="D20715" s="15"/>
      <c r="G20715" s="7"/>
      <c r="K20715" s="6"/>
      <c r="L20715" s="6"/>
      <c r="M20715" s="6"/>
    </row>
    <row r="20716" spans="2:13" x14ac:dyDescent="0.3">
      <c r="B20716" s="15"/>
      <c r="C20716" s="15"/>
      <c r="D20716" s="15"/>
      <c r="G20716" s="7"/>
      <c r="K20716" s="6"/>
      <c r="L20716" s="6"/>
      <c r="M20716" s="6"/>
    </row>
    <row r="20717" spans="2:13" x14ac:dyDescent="0.3">
      <c r="B20717" s="15"/>
      <c r="C20717" s="15"/>
      <c r="D20717" s="15"/>
      <c r="G20717" s="7"/>
      <c r="K20717" s="6"/>
      <c r="L20717" s="6"/>
      <c r="M20717" s="6"/>
    </row>
    <row r="20718" spans="2:13" x14ac:dyDescent="0.3">
      <c r="B20718" s="15"/>
      <c r="C20718" s="15"/>
      <c r="D20718" s="15"/>
      <c r="G20718" s="7"/>
      <c r="K20718" s="6"/>
      <c r="L20718" s="6"/>
      <c r="M20718" s="6"/>
    </row>
    <row r="20719" spans="2:13" x14ac:dyDescent="0.3">
      <c r="B20719" s="15"/>
      <c r="C20719" s="15"/>
      <c r="D20719" s="15"/>
      <c r="G20719" s="7"/>
      <c r="K20719" s="6"/>
      <c r="L20719" s="6"/>
      <c r="M20719" s="6"/>
    </row>
    <row r="20720" spans="2:13" x14ac:dyDescent="0.3">
      <c r="B20720" s="15"/>
      <c r="C20720" s="15"/>
      <c r="D20720" s="15"/>
      <c r="G20720" s="7"/>
      <c r="K20720" s="6"/>
      <c r="L20720" s="6"/>
      <c r="M20720" s="6"/>
    </row>
    <row r="20721" spans="2:13" x14ac:dyDescent="0.3">
      <c r="B20721" s="15"/>
      <c r="C20721" s="15"/>
      <c r="D20721" s="15"/>
      <c r="G20721" s="7"/>
      <c r="K20721" s="6"/>
      <c r="L20721" s="6"/>
      <c r="M20721" s="6"/>
    </row>
    <row r="20722" spans="2:13" x14ac:dyDescent="0.3">
      <c r="B20722" s="15"/>
      <c r="C20722" s="15"/>
      <c r="D20722" s="15"/>
      <c r="G20722" s="7"/>
      <c r="K20722" s="6"/>
      <c r="L20722" s="6"/>
      <c r="M20722" s="6"/>
    </row>
    <row r="20723" spans="2:13" x14ac:dyDescent="0.3">
      <c r="B20723" s="15"/>
      <c r="C20723" s="15"/>
      <c r="D20723" s="15"/>
      <c r="G20723" s="7"/>
      <c r="K20723" s="6"/>
      <c r="L20723" s="6"/>
      <c r="M20723" s="6"/>
    </row>
    <row r="20724" spans="2:13" x14ac:dyDescent="0.3">
      <c r="B20724" s="15"/>
      <c r="C20724" s="15"/>
      <c r="D20724" s="15"/>
      <c r="G20724" s="7"/>
      <c r="K20724" s="6"/>
      <c r="L20724" s="6"/>
      <c r="M20724" s="6"/>
    </row>
    <row r="20725" spans="2:13" x14ac:dyDescent="0.3">
      <c r="B20725" s="15"/>
      <c r="C20725" s="15"/>
      <c r="D20725" s="15"/>
      <c r="G20725" s="7"/>
      <c r="K20725" s="6"/>
      <c r="L20725" s="6"/>
      <c r="M20725" s="6"/>
    </row>
    <row r="20726" spans="2:13" x14ac:dyDescent="0.3">
      <c r="B20726" s="15"/>
      <c r="C20726" s="15"/>
      <c r="D20726" s="15"/>
      <c r="G20726" s="7"/>
      <c r="K20726" s="6"/>
      <c r="L20726" s="6"/>
      <c r="M20726" s="6"/>
    </row>
    <row r="20727" spans="2:13" x14ac:dyDescent="0.3">
      <c r="B20727" s="15"/>
      <c r="C20727" s="15"/>
      <c r="D20727" s="15"/>
      <c r="G20727" s="7"/>
      <c r="K20727" s="6"/>
      <c r="L20727" s="6"/>
      <c r="M20727" s="6"/>
    </row>
    <row r="20728" spans="2:13" x14ac:dyDescent="0.3">
      <c r="B20728" s="15"/>
      <c r="C20728" s="15"/>
      <c r="D20728" s="15"/>
      <c r="G20728" s="7"/>
      <c r="K20728" s="6"/>
      <c r="L20728" s="6"/>
      <c r="M20728" s="6"/>
    </row>
    <row r="20729" spans="2:13" x14ac:dyDescent="0.3">
      <c r="B20729" s="15"/>
      <c r="C20729" s="15"/>
      <c r="D20729" s="15"/>
      <c r="G20729" s="7"/>
      <c r="K20729" s="6"/>
      <c r="L20729" s="6"/>
      <c r="M20729" s="6"/>
    </row>
    <row r="20730" spans="2:13" x14ac:dyDescent="0.3">
      <c r="B20730" s="15"/>
      <c r="C20730" s="15"/>
      <c r="D20730" s="15"/>
      <c r="G20730" s="7"/>
      <c r="K20730" s="6"/>
      <c r="L20730" s="6"/>
      <c r="M20730" s="6"/>
    </row>
    <row r="20731" spans="2:13" x14ac:dyDescent="0.3">
      <c r="B20731" s="15"/>
      <c r="C20731" s="15"/>
      <c r="D20731" s="15"/>
      <c r="G20731" s="7"/>
      <c r="K20731" s="6"/>
      <c r="L20731" s="6"/>
      <c r="M20731" s="6"/>
    </row>
    <row r="20732" spans="2:13" x14ac:dyDescent="0.3">
      <c r="B20732" s="15"/>
      <c r="C20732" s="15"/>
      <c r="D20732" s="15"/>
      <c r="G20732" s="7"/>
      <c r="K20732" s="6"/>
      <c r="L20732" s="6"/>
      <c r="M20732" s="6"/>
    </row>
    <row r="20733" spans="2:13" x14ac:dyDescent="0.3">
      <c r="B20733" s="15"/>
      <c r="C20733" s="15"/>
      <c r="D20733" s="15"/>
      <c r="G20733" s="7"/>
      <c r="K20733" s="6"/>
      <c r="L20733" s="6"/>
      <c r="M20733" s="6"/>
    </row>
    <row r="20734" spans="2:13" x14ac:dyDescent="0.3">
      <c r="B20734" s="15"/>
      <c r="C20734" s="15"/>
      <c r="D20734" s="15"/>
      <c r="G20734" s="7"/>
      <c r="K20734" s="6"/>
      <c r="L20734" s="6"/>
      <c r="M20734" s="6"/>
    </row>
    <row r="20735" spans="2:13" x14ac:dyDescent="0.3">
      <c r="B20735" s="15"/>
      <c r="C20735" s="15"/>
      <c r="D20735" s="15"/>
      <c r="G20735" s="7"/>
      <c r="K20735" s="6"/>
      <c r="L20735" s="6"/>
      <c r="M20735" s="6"/>
    </row>
    <row r="20736" spans="2:13" x14ac:dyDescent="0.3">
      <c r="B20736" s="15"/>
      <c r="C20736" s="15"/>
      <c r="D20736" s="15"/>
      <c r="G20736" s="7"/>
      <c r="K20736" s="6"/>
      <c r="L20736" s="6"/>
      <c r="M20736" s="6"/>
    </row>
    <row r="20737" spans="2:13" x14ac:dyDescent="0.3">
      <c r="B20737" s="15"/>
      <c r="C20737" s="15"/>
      <c r="D20737" s="15"/>
      <c r="G20737" s="7"/>
      <c r="K20737" s="6"/>
      <c r="L20737" s="6"/>
      <c r="M20737" s="6"/>
    </row>
    <row r="20738" spans="2:13" x14ac:dyDescent="0.3">
      <c r="B20738" s="15"/>
      <c r="C20738" s="15"/>
      <c r="D20738" s="15"/>
      <c r="G20738" s="7"/>
      <c r="K20738" s="6"/>
      <c r="L20738" s="6"/>
      <c r="M20738" s="6"/>
    </row>
    <row r="20739" spans="2:13" x14ac:dyDescent="0.3">
      <c r="B20739" s="15"/>
      <c r="C20739" s="15"/>
      <c r="D20739" s="15"/>
      <c r="G20739" s="7"/>
      <c r="K20739" s="6"/>
      <c r="L20739" s="6"/>
      <c r="M20739" s="6"/>
    </row>
    <row r="20740" spans="2:13" x14ac:dyDescent="0.3">
      <c r="B20740" s="15"/>
      <c r="C20740" s="15"/>
      <c r="D20740" s="15"/>
      <c r="G20740" s="7"/>
      <c r="K20740" s="6"/>
      <c r="L20740" s="6"/>
      <c r="M20740" s="6"/>
    </row>
    <row r="20741" spans="2:13" x14ac:dyDescent="0.3">
      <c r="B20741" s="15"/>
      <c r="C20741" s="15"/>
      <c r="D20741" s="15"/>
      <c r="G20741" s="7"/>
      <c r="K20741" s="6"/>
      <c r="L20741" s="6"/>
      <c r="M20741" s="6"/>
    </row>
    <row r="20742" spans="2:13" x14ac:dyDescent="0.3">
      <c r="B20742" s="15"/>
      <c r="C20742" s="15"/>
      <c r="D20742" s="15"/>
      <c r="G20742" s="7"/>
      <c r="K20742" s="6"/>
      <c r="L20742" s="6"/>
      <c r="M20742" s="6"/>
    </row>
    <row r="20743" spans="2:13" x14ac:dyDescent="0.3">
      <c r="B20743" s="15"/>
      <c r="C20743" s="15"/>
      <c r="D20743" s="15"/>
      <c r="G20743" s="7"/>
      <c r="K20743" s="6"/>
      <c r="L20743" s="6"/>
      <c r="M20743" s="6"/>
    </row>
    <row r="20744" spans="2:13" x14ac:dyDescent="0.3">
      <c r="B20744" s="15"/>
      <c r="C20744" s="15"/>
      <c r="D20744" s="15"/>
      <c r="G20744" s="7"/>
      <c r="K20744" s="6"/>
      <c r="L20744" s="6"/>
      <c r="M20744" s="6"/>
    </row>
    <row r="20745" spans="2:13" x14ac:dyDescent="0.3">
      <c r="B20745" s="15"/>
      <c r="C20745" s="15"/>
      <c r="D20745" s="15"/>
      <c r="G20745" s="7"/>
      <c r="K20745" s="6"/>
      <c r="L20745" s="6"/>
      <c r="M20745" s="6"/>
    </row>
    <row r="20746" spans="2:13" x14ac:dyDescent="0.3">
      <c r="B20746" s="15"/>
      <c r="C20746" s="15"/>
      <c r="D20746" s="15"/>
      <c r="G20746" s="7"/>
      <c r="K20746" s="6"/>
      <c r="L20746" s="6"/>
      <c r="M20746" s="6"/>
    </row>
    <row r="20747" spans="2:13" x14ac:dyDescent="0.3">
      <c r="B20747" s="15"/>
      <c r="C20747" s="15"/>
      <c r="D20747" s="15"/>
      <c r="G20747" s="7"/>
      <c r="K20747" s="6"/>
      <c r="L20747" s="6"/>
      <c r="M20747" s="6"/>
    </row>
    <row r="20748" spans="2:13" x14ac:dyDescent="0.3">
      <c r="B20748" s="15"/>
      <c r="C20748" s="15"/>
      <c r="D20748" s="15"/>
      <c r="G20748" s="7"/>
      <c r="K20748" s="6"/>
      <c r="L20748" s="6"/>
      <c r="M20748" s="6"/>
    </row>
    <row r="20749" spans="2:13" x14ac:dyDescent="0.3">
      <c r="B20749" s="15"/>
      <c r="C20749" s="15"/>
      <c r="D20749" s="15"/>
      <c r="G20749" s="7"/>
      <c r="K20749" s="6"/>
      <c r="L20749" s="6"/>
      <c r="M20749" s="6"/>
    </row>
    <row r="20750" spans="2:13" x14ac:dyDescent="0.3">
      <c r="B20750" s="15"/>
      <c r="C20750" s="15"/>
      <c r="D20750" s="15"/>
      <c r="G20750" s="7"/>
      <c r="K20750" s="6"/>
      <c r="L20750" s="6"/>
      <c r="M20750" s="6"/>
    </row>
    <row r="20751" spans="2:13" x14ac:dyDescent="0.3">
      <c r="B20751" s="15"/>
      <c r="C20751" s="15"/>
      <c r="D20751" s="15"/>
      <c r="G20751" s="7"/>
      <c r="K20751" s="6"/>
      <c r="L20751" s="6"/>
      <c r="M20751" s="6"/>
    </row>
    <row r="20752" spans="2:13" x14ac:dyDescent="0.3">
      <c r="B20752" s="15"/>
      <c r="C20752" s="15"/>
      <c r="D20752" s="15"/>
      <c r="G20752" s="7"/>
      <c r="K20752" s="6"/>
      <c r="L20752" s="6"/>
      <c r="M20752" s="6"/>
    </row>
    <row r="20753" spans="2:13" x14ac:dyDescent="0.3">
      <c r="B20753" s="15"/>
      <c r="C20753" s="15"/>
      <c r="D20753" s="15"/>
      <c r="G20753" s="7"/>
      <c r="K20753" s="6"/>
      <c r="L20753" s="6"/>
      <c r="M20753" s="6"/>
    </row>
    <row r="20754" spans="2:13" x14ac:dyDescent="0.3">
      <c r="B20754" s="15"/>
      <c r="C20754" s="15"/>
      <c r="D20754" s="15"/>
      <c r="G20754" s="7"/>
      <c r="K20754" s="6"/>
      <c r="L20754" s="6"/>
      <c r="M20754" s="6"/>
    </row>
    <row r="20755" spans="2:13" x14ac:dyDescent="0.3">
      <c r="B20755" s="15"/>
      <c r="C20755" s="15"/>
      <c r="D20755" s="15"/>
      <c r="G20755" s="7"/>
      <c r="K20755" s="6"/>
      <c r="L20755" s="6"/>
      <c r="M20755" s="6"/>
    </row>
    <row r="20756" spans="2:13" x14ac:dyDescent="0.3">
      <c r="B20756" s="15"/>
      <c r="C20756" s="15"/>
      <c r="D20756" s="15"/>
      <c r="G20756" s="7"/>
      <c r="K20756" s="6"/>
      <c r="L20756" s="6"/>
      <c r="M20756" s="6"/>
    </row>
    <row r="20757" spans="2:13" x14ac:dyDescent="0.3">
      <c r="B20757" s="15"/>
      <c r="C20757" s="15"/>
      <c r="D20757" s="15"/>
      <c r="G20757" s="7"/>
      <c r="K20757" s="6"/>
      <c r="L20757" s="6"/>
      <c r="M20757" s="6"/>
    </row>
    <row r="20758" spans="2:13" x14ac:dyDescent="0.3">
      <c r="B20758" s="15"/>
      <c r="C20758" s="15"/>
      <c r="D20758" s="15"/>
      <c r="G20758" s="7"/>
      <c r="K20758" s="6"/>
      <c r="L20758" s="6"/>
      <c r="M20758" s="6"/>
    </row>
    <row r="20759" spans="2:13" x14ac:dyDescent="0.3">
      <c r="B20759" s="15"/>
      <c r="C20759" s="15"/>
      <c r="D20759" s="15"/>
      <c r="G20759" s="7"/>
      <c r="K20759" s="6"/>
      <c r="L20759" s="6"/>
      <c r="M20759" s="6"/>
    </row>
    <row r="20760" spans="2:13" x14ac:dyDescent="0.3">
      <c r="B20760" s="15"/>
      <c r="C20760" s="15"/>
      <c r="D20760" s="15"/>
      <c r="G20760" s="7"/>
      <c r="K20760" s="6"/>
      <c r="L20760" s="6"/>
      <c r="M20760" s="6"/>
    </row>
    <row r="20761" spans="2:13" x14ac:dyDescent="0.3">
      <c r="B20761" s="15"/>
      <c r="C20761" s="15"/>
      <c r="D20761" s="15"/>
      <c r="G20761" s="7"/>
      <c r="K20761" s="6"/>
      <c r="L20761" s="6"/>
      <c r="M20761" s="6"/>
    </row>
    <row r="20762" spans="2:13" x14ac:dyDescent="0.3">
      <c r="B20762" s="15"/>
      <c r="C20762" s="15"/>
      <c r="D20762" s="15"/>
      <c r="G20762" s="7"/>
      <c r="K20762" s="6"/>
      <c r="L20762" s="6"/>
      <c r="M20762" s="6"/>
    </row>
    <row r="20763" spans="2:13" x14ac:dyDescent="0.3">
      <c r="B20763" s="15"/>
      <c r="C20763" s="15"/>
      <c r="D20763" s="15"/>
      <c r="G20763" s="7"/>
      <c r="K20763" s="6"/>
      <c r="L20763" s="6"/>
      <c r="M20763" s="6"/>
    </row>
    <row r="20764" spans="2:13" x14ac:dyDescent="0.3">
      <c r="B20764" s="15"/>
      <c r="C20764" s="15"/>
      <c r="D20764" s="15"/>
      <c r="G20764" s="7"/>
      <c r="K20764" s="6"/>
      <c r="L20764" s="6"/>
      <c r="M20764" s="6"/>
    </row>
    <row r="20765" spans="2:13" x14ac:dyDescent="0.3">
      <c r="B20765" s="15"/>
      <c r="C20765" s="15"/>
      <c r="D20765" s="15"/>
      <c r="G20765" s="7"/>
      <c r="K20765" s="6"/>
      <c r="L20765" s="6"/>
      <c r="M20765" s="6"/>
    </row>
    <row r="20766" spans="2:13" x14ac:dyDescent="0.3">
      <c r="B20766" s="15"/>
      <c r="C20766" s="15"/>
      <c r="D20766" s="15"/>
      <c r="G20766" s="7"/>
      <c r="K20766" s="6"/>
      <c r="L20766" s="6"/>
      <c r="M20766" s="6"/>
    </row>
    <row r="20767" spans="2:13" x14ac:dyDescent="0.3">
      <c r="B20767" s="15"/>
      <c r="C20767" s="15"/>
      <c r="D20767" s="15"/>
      <c r="G20767" s="7"/>
      <c r="K20767" s="6"/>
      <c r="L20767" s="6"/>
      <c r="M20767" s="6"/>
    </row>
    <row r="20768" spans="2:13" x14ac:dyDescent="0.3">
      <c r="B20768" s="15"/>
      <c r="C20768" s="15"/>
      <c r="D20768" s="15"/>
      <c r="G20768" s="7"/>
      <c r="K20768" s="6"/>
      <c r="L20768" s="6"/>
      <c r="M20768" s="6"/>
    </row>
    <row r="20769" spans="2:13" x14ac:dyDescent="0.3">
      <c r="B20769" s="15"/>
      <c r="C20769" s="15"/>
      <c r="D20769" s="15"/>
      <c r="G20769" s="7"/>
      <c r="K20769" s="6"/>
      <c r="L20769" s="6"/>
      <c r="M20769" s="6"/>
    </row>
    <row r="20770" spans="2:13" x14ac:dyDescent="0.3">
      <c r="B20770" s="15"/>
      <c r="C20770" s="15"/>
      <c r="D20770" s="15"/>
      <c r="G20770" s="7"/>
      <c r="K20770" s="6"/>
      <c r="L20770" s="6"/>
      <c r="M20770" s="6"/>
    </row>
    <row r="20771" spans="2:13" x14ac:dyDescent="0.3">
      <c r="B20771" s="15"/>
      <c r="C20771" s="15"/>
      <c r="D20771" s="15"/>
      <c r="G20771" s="7"/>
      <c r="K20771" s="6"/>
      <c r="L20771" s="6"/>
      <c r="M20771" s="6"/>
    </row>
    <row r="20772" spans="2:13" x14ac:dyDescent="0.3">
      <c r="B20772" s="15"/>
      <c r="C20772" s="15"/>
      <c r="D20772" s="15"/>
      <c r="G20772" s="7"/>
      <c r="K20772" s="6"/>
      <c r="L20772" s="6"/>
      <c r="M20772" s="6"/>
    </row>
    <row r="20773" spans="2:13" x14ac:dyDescent="0.3">
      <c r="B20773" s="15"/>
      <c r="C20773" s="15"/>
      <c r="D20773" s="15"/>
      <c r="G20773" s="7"/>
      <c r="K20773" s="6"/>
      <c r="L20773" s="6"/>
      <c r="M20773" s="6"/>
    </row>
    <row r="20774" spans="2:13" x14ac:dyDescent="0.3">
      <c r="B20774" s="15"/>
      <c r="C20774" s="15"/>
      <c r="D20774" s="15"/>
      <c r="G20774" s="7"/>
      <c r="K20774" s="6"/>
      <c r="L20774" s="6"/>
      <c r="M20774" s="6"/>
    </row>
    <row r="20775" spans="2:13" x14ac:dyDescent="0.3">
      <c r="B20775" s="15"/>
      <c r="C20775" s="15"/>
      <c r="D20775" s="15"/>
      <c r="G20775" s="7"/>
      <c r="K20775" s="6"/>
      <c r="L20775" s="6"/>
      <c r="M20775" s="6"/>
    </row>
    <row r="20776" spans="2:13" x14ac:dyDescent="0.3">
      <c r="B20776" s="15"/>
      <c r="C20776" s="15"/>
      <c r="D20776" s="15"/>
      <c r="G20776" s="7"/>
      <c r="K20776" s="6"/>
      <c r="L20776" s="6"/>
      <c r="M20776" s="6"/>
    </row>
    <row r="20777" spans="2:13" x14ac:dyDescent="0.3">
      <c r="B20777" s="15"/>
      <c r="C20777" s="15"/>
      <c r="D20777" s="15"/>
      <c r="G20777" s="7"/>
      <c r="K20777" s="6"/>
      <c r="L20777" s="6"/>
      <c r="M20777" s="6"/>
    </row>
    <row r="20778" spans="2:13" x14ac:dyDescent="0.3">
      <c r="B20778" s="15"/>
      <c r="C20778" s="15"/>
      <c r="D20778" s="15"/>
      <c r="G20778" s="7"/>
      <c r="K20778" s="6"/>
      <c r="L20778" s="6"/>
      <c r="M20778" s="6"/>
    </row>
    <row r="20779" spans="2:13" x14ac:dyDescent="0.3">
      <c r="B20779" s="15"/>
      <c r="C20779" s="15"/>
      <c r="D20779" s="15"/>
      <c r="G20779" s="7"/>
      <c r="K20779" s="6"/>
      <c r="L20779" s="6"/>
      <c r="M20779" s="6"/>
    </row>
    <row r="20780" spans="2:13" x14ac:dyDescent="0.3">
      <c r="B20780" s="15"/>
      <c r="C20780" s="15"/>
      <c r="D20780" s="15"/>
      <c r="G20780" s="7"/>
      <c r="K20780" s="6"/>
      <c r="L20780" s="6"/>
      <c r="M20780" s="6"/>
    </row>
    <row r="20781" spans="2:13" x14ac:dyDescent="0.3">
      <c r="B20781" s="15"/>
      <c r="C20781" s="15"/>
      <c r="D20781" s="15"/>
      <c r="G20781" s="7"/>
      <c r="K20781" s="6"/>
      <c r="L20781" s="6"/>
      <c r="M20781" s="6"/>
    </row>
    <row r="20782" spans="2:13" x14ac:dyDescent="0.3">
      <c r="B20782" s="15"/>
      <c r="C20782" s="15"/>
      <c r="D20782" s="15"/>
      <c r="G20782" s="7"/>
      <c r="K20782" s="6"/>
      <c r="L20782" s="6"/>
      <c r="M20782" s="6"/>
    </row>
    <row r="20783" spans="2:13" x14ac:dyDescent="0.3">
      <c r="B20783" s="15"/>
      <c r="C20783" s="15"/>
      <c r="D20783" s="15"/>
      <c r="G20783" s="7"/>
      <c r="K20783" s="6"/>
      <c r="L20783" s="6"/>
      <c r="M20783" s="6"/>
    </row>
    <row r="20784" spans="2:13" x14ac:dyDescent="0.3">
      <c r="B20784" s="15"/>
      <c r="C20784" s="15"/>
      <c r="D20784" s="15"/>
      <c r="G20784" s="7"/>
      <c r="K20784" s="6"/>
      <c r="L20784" s="6"/>
      <c r="M20784" s="6"/>
    </row>
    <row r="20785" spans="2:13" x14ac:dyDescent="0.3">
      <c r="B20785" s="15"/>
      <c r="C20785" s="15"/>
      <c r="D20785" s="15"/>
      <c r="G20785" s="7"/>
      <c r="K20785" s="6"/>
      <c r="L20785" s="6"/>
      <c r="M20785" s="6"/>
    </row>
    <row r="20786" spans="2:13" x14ac:dyDescent="0.3">
      <c r="B20786" s="15"/>
      <c r="C20786" s="15"/>
      <c r="D20786" s="15"/>
      <c r="G20786" s="7"/>
      <c r="K20786" s="6"/>
      <c r="L20786" s="6"/>
      <c r="M20786" s="6"/>
    </row>
    <row r="20787" spans="2:13" x14ac:dyDescent="0.3">
      <c r="B20787" s="15"/>
      <c r="C20787" s="15"/>
      <c r="D20787" s="15"/>
      <c r="G20787" s="7"/>
      <c r="K20787" s="6"/>
      <c r="L20787" s="6"/>
      <c r="M20787" s="6"/>
    </row>
    <row r="20788" spans="2:13" x14ac:dyDescent="0.3">
      <c r="B20788" s="15"/>
      <c r="C20788" s="15"/>
      <c r="D20788" s="15"/>
      <c r="G20788" s="7"/>
      <c r="K20788" s="6"/>
      <c r="L20788" s="6"/>
      <c r="M20788" s="6"/>
    </row>
    <row r="20789" spans="2:13" x14ac:dyDescent="0.3">
      <c r="B20789" s="15"/>
      <c r="C20789" s="15"/>
      <c r="D20789" s="15"/>
      <c r="G20789" s="7"/>
      <c r="K20789" s="6"/>
      <c r="L20789" s="6"/>
      <c r="M20789" s="6"/>
    </row>
    <row r="20790" spans="2:13" x14ac:dyDescent="0.3">
      <c r="B20790" s="15"/>
      <c r="C20790" s="15"/>
      <c r="D20790" s="15"/>
      <c r="G20790" s="7"/>
      <c r="K20790" s="6"/>
      <c r="L20790" s="6"/>
      <c r="M20790" s="6"/>
    </row>
    <row r="20791" spans="2:13" x14ac:dyDescent="0.3">
      <c r="B20791" s="15"/>
      <c r="C20791" s="15"/>
      <c r="D20791" s="15"/>
      <c r="G20791" s="7"/>
      <c r="K20791" s="6"/>
      <c r="L20791" s="6"/>
      <c r="M20791" s="6"/>
    </row>
    <row r="20792" spans="2:13" x14ac:dyDescent="0.3">
      <c r="B20792" s="15"/>
      <c r="C20792" s="15"/>
      <c r="D20792" s="15"/>
      <c r="G20792" s="7"/>
      <c r="K20792" s="6"/>
      <c r="L20792" s="6"/>
      <c r="M20792" s="6"/>
    </row>
    <row r="20793" spans="2:13" x14ac:dyDescent="0.3">
      <c r="B20793" s="15"/>
      <c r="C20793" s="15"/>
      <c r="D20793" s="15"/>
      <c r="G20793" s="7"/>
      <c r="K20793" s="6"/>
      <c r="L20793" s="6"/>
      <c r="M20793" s="6"/>
    </row>
    <row r="20794" spans="2:13" x14ac:dyDescent="0.3">
      <c r="B20794" s="15"/>
      <c r="C20794" s="15"/>
      <c r="D20794" s="15"/>
      <c r="G20794" s="7"/>
      <c r="K20794" s="6"/>
      <c r="L20794" s="6"/>
      <c r="M20794" s="6"/>
    </row>
    <row r="20795" spans="2:13" x14ac:dyDescent="0.3">
      <c r="B20795" s="15"/>
      <c r="C20795" s="15"/>
      <c r="D20795" s="15"/>
      <c r="G20795" s="7"/>
      <c r="K20795" s="6"/>
      <c r="L20795" s="6"/>
      <c r="M20795" s="6"/>
    </row>
    <row r="20796" spans="2:13" x14ac:dyDescent="0.3">
      <c r="B20796" s="15"/>
      <c r="C20796" s="15"/>
      <c r="D20796" s="15"/>
      <c r="G20796" s="7"/>
      <c r="K20796" s="6"/>
      <c r="L20796" s="6"/>
      <c r="M20796" s="6"/>
    </row>
    <row r="20797" spans="2:13" x14ac:dyDescent="0.3">
      <c r="B20797" s="15"/>
      <c r="C20797" s="15"/>
      <c r="D20797" s="15"/>
      <c r="G20797" s="7"/>
      <c r="K20797" s="6"/>
      <c r="L20797" s="6"/>
      <c r="M20797" s="6"/>
    </row>
    <row r="20798" spans="2:13" x14ac:dyDescent="0.3">
      <c r="B20798" s="15"/>
      <c r="C20798" s="15"/>
      <c r="D20798" s="15"/>
      <c r="G20798" s="7"/>
      <c r="K20798" s="6"/>
      <c r="L20798" s="6"/>
      <c r="M20798" s="6"/>
    </row>
    <row r="20799" spans="2:13" x14ac:dyDescent="0.3">
      <c r="B20799" s="15"/>
      <c r="C20799" s="15"/>
      <c r="D20799" s="15"/>
      <c r="G20799" s="7"/>
      <c r="K20799" s="6"/>
      <c r="L20799" s="6"/>
      <c r="M20799" s="6"/>
    </row>
    <row r="20800" spans="2:13" x14ac:dyDescent="0.3">
      <c r="B20800" s="15"/>
      <c r="C20800" s="15"/>
      <c r="D20800" s="15"/>
      <c r="G20800" s="7"/>
      <c r="K20800" s="6"/>
      <c r="L20800" s="6"/>
      <c r="M20800" s="6"/>
    </row>
    <row r="20801" spans="2:13" x14ac:dyDescent="0.3">
      <c r="B20801" s="15"/>
      <c r="C20801" s="15"/>
      <c r="D20801" s="15"/>
      <c r="G20801" s="7"/>
      <c r="K20801" s="6"/>
      <c r="L20801" s="6"/>
      <c r="M20801" s="6"/>
    </row>
    <row r="20802" spans="2:13" x14ac:dyDescent="0.3">
      <c r="B20802" s="15"/>
      <c r="C20802" s="15"/>
      <c r="D20802" s="15"/>
      <c r="G20802" s="7"/>
      <c r="K20802" s="6"/>
      <c r="L20802" s="6"/>
      <c r="M20802" s="6"/>
    </row>
    <row r="20803" spans="2:13" x14ac:dyDescent="0.3">
      <c r="B20803" s="15"/>
      <c r="C20803" s="15"/>
      <c r="D20803" s="15"/>
      <c r="G20803" s="7"/>
      <c r="K20803" s="6"/>
      <c r="L20803" s="6"/>
      <c r="M20803" s="6"/>
    </row>
    <row r="20804" spans="2:13" x14ac:dyDescent="0.3">
      <c r="B20804" s="15"/>
      <c r="C20804" s="15"/>
      <c r="D20804" s="15"/>
      <c r="G20804" s="7"/>
      <c r="K20804" s="6"/>
      <c r="L20804" s="6"/>
      <c r="M20804" s="6"/>
    </row>
    <row r="20805" spans="2:13" x14ac:dyDescent="0.3">
      <c r="B20805" s="15"/>
      <c r="C20805" s="15"/>
      <c r="D20805" s="15"/>
      <c r="G20805" s="7"/>
      <c r="K20805" s="6"/>
      <c r="L20805" s="6"/>
      <c r="M20805" s="6"/>
    </row>
    <row r="20806" spans="2:13" x14ac:dyDescent="0.3">
      <c r="B20806" s="15"/>
      <c r="C20806" s="15"/>
      <c r="D20806" s="15"/>
      <c r="G20806" s="7"/>
      <c r="K20806" s="6"/>
      <c r="L20806" s="6"/>
      <c r="M20806" s="6"/>
    </row>
    <row r="20807" spans="2:13" x14ac:dyDescent="0.3">
      <c r="B20807" s="15"/>
      <c r="C20807" s="15"/>
      <c r="D20807" s="15"/>
      <c r="G20807" s="7"/>
      <c r="K20807" s="6"/>
      <c r="L20807" s="6"/>
      <c r="M20807" s="6"/>
    </row>
    <row r="20808" spans="2:13" x14ac:dyDescent="0.3">
      <c r="B20808" s="15"/>
      <c r="C20808" s="15"/>
      <c r="D20808" s="15"/>
      <c r="G20808" s="7"/>
      <c r="K20808" s="6"/>
      <c r="L20808" s="6"/>
      <c r="M20808" s="6"/>
    </row>
    <row r="20809" spans="2:13" x14ac:dyDescent="0.3">
      <c r="B20809" s="15"/>
      <c r="C20809" s="15"/>
      <c r="D20809" s="15"/>
      <c r="G20809" s="7"/>
      <c r="K20809" s="6"/>
      <c r="L20809" s="6"/>
      <c r="M20809" s="6"/>
    </row>
    <row r="20810" spans="2:13" x14ac:dyDescent="0.3">
      <c r="B20810" s="15"/>
      <c r="C20810" s="15"/>
      <c r="D20810" s="15"/>
      <c r="G20810" s="7"/>
      <c r="K20810" s="6"/>
      <c r="L20810" s="6"/>
      <c r="M20810" s="6"/>
    </row>
    <row r="20811" spans="2:13" x14ac:dyDescent="0.3">
      <c r="B20811" s="15"/>
      <c r="C20811" s="15"/>
      <c r="D20811" s="15"/>
      <c r="G20811" s="7"/>
      <c r="K20811" s="6"/>
      <c r="L20811" s="6"/>
      <c r="M20811" s="6"/>
    </row>
    <row r="20812" spans="2:13" x14ac:dyDescent="0.3">
      <c r="B20812" s="15"/>
      <c r="C20812" s="15"/>
      <c r="D20812" s="15"/>
      <c r="G20812" s="7"/>
      <c r="K20812" s="6"/>
      <c r="L20812" s="6"/>
      <c r="M20812" s="6"/>
    </row>
    <row r="20813" spans="2:13" x14ac:dyDescent="0.3">
      <c r="B20813" s="15"/>
      <c r="C20813" s="15"/>
      <c r="D20813" s="15"/>
      <c r="G20813" s="7"/>
      <c r="K20813" s="6"/>
      <c r="L20813" s="6"/>
      <c r="M20813" s="6"/>
    </row>
    <row r="20814" spans="2:13" x14ac:dyDescent="0.3">
      <c r="B20814" s="15"/>
      <c r="C20814" s="15"/>
      <c r="D20814" s="15"/>
      <c r="G20814" s="7"/>
      <c r="K20814" s="6"/>
      <c r="L20814" s="6"/>
      <c r="M20814" s="6"/>
    </row>
    <row r="20815" spans="2:13" x14ac:dyDescent="0.3">
      <c r="B20815" s="15"/>
      <c r="C20815" s="15"/>
      <c r="D20815" s="15"/>
      <c r="G20815" s="7"/>
      <c r="K20815" s="6"/>
      <c r="L20815" s="6"/>
      <c r="M20815" s="6"/>
    </row>
    <row r="20816" spans="2:13" x14ac:dyDescent="0.3">
      <c r="B20816" s="15"/>
      <c r="C20816" s="15"/>
      <c r="D20816" s="15"/>
      <c r="G20816" s="7"/>
      <c r="K20816" s="6"/>
      <c r="L20816" s="6"/>
      <c r="M20816" s="6"/>
    </row>
    <row r="20817" spans="2:13" x14ac:dyDescent="0.3">
      <c r="B20817" s="15"/>
      <c r="C20817" s="15"/>
      <c r="D20817" s="15"/>
      <c r="G20817" s="7"/>
      <c r="K20817" s="6"/>
      <c r="L20817" s="6"/>
      <c r="M20817" s="6"/>
    </row>
    <row r="20818" spans="2:13" x14ac:dyDescent="0.3">
      <c r="B20818" s="15"/>
      <c r="C20818" s="15"/>
      <c r="D20818" s="15"/>
      <c r="G20818" s="7"/>
      <c r="K20818" s="6"/>
      <c r="L20818" s="6"/>
      <c r="M20818" s="6"/>
    </row>
    <row r="20819" spans="2:13" x14ac:dyDescent="0.3">
      <c r="B20819" s="15"/>
      <c r="C20819" s="15"/>
      <c r="D20819" s="15"/>
      <c r="G20819" s="7"/>
      <c r="K20819" s="6"/>
      <c r="L20819" s="6"/>
      <c r="M20819" s="6"/>
    </row>
    <row r="20820" spans="2:13" x14ac:dyDescent="0.3">
      <c r="B20820" s="15"/>
      <c r="C20820" s="15"/>
      <c r="D20820" s="15"/>
      <c r="G20820" s="7"/>
      <c r="K20820" s="6"/>
      <c r="L20820" s="6"/>
      <c r="M20820" s="6"/>
    </row>
    <row r="20821" spans="2:13" x14ac:dyDescent="0.3">
      <c r="B20821" s="15"/>
      <c r="C20821" s="15"/>
      <c r="D20821" s="15"/>
      <c r="G20821" s="7"/>
      <c r="K20821" s="6"/>
      <c r="L20821" s="6"/>
      <c r="M20821" s="6"/>
    </row>
    <row r="20822" spans="2:13" x14ac:dyDescent="0.3">
      <c r="B20822" s="15"/>
      <c r="C20822" s="15"/>
      <c r="D20822" s="15"/>
      <c r="G20822" s="7"/>
      <c r="K20822" s="6"/>
      <c r="L20822" s="6"/>
      <c r="M20822" s="6"/>
    </row>
    <row r="20823" spans="2:13" x14ac:dyDescent="0.3">
      <c r="B20823" s="15"/>
      <c r="C20823" s="15"/>
      <c r="D20823" s="15"/>
      <c r="G20823" s="7"/>
      <c r="K20823" s="6"/>
      <c r="L20823" s="6"/>
      <c r="M20823" s="6"/>
    </row>
    <row r="20824" spans="2:13" x14ac:dyDescent="0.3">
      <c r="B20824" s="15"/>
      <c r="C20824" s="15"/>
      <c r="D20824" s="15"/>
      <c r="G20824" s="7"/>
      <c r="K20824" s="6"/>
      <c r="L20824" s="6"/>
      <c r="M20824" s="6"/>
    </row>
    <row r="20825" spans="2:13" x14ac:dyDescent="0.3">
      <c r="B20825" s="15"/>
      <c r="C20825" s="15"/>
      <c r="D20825" s="15"/>
      <c r="G20825" s="7"/>
      <c r="K20825" s="6"/>
      <c r="L20825" s="6"/>
      <c r="M20825" s="6"/>
    </row>
    <row r="20826" spans="2:13" x14ac:dyDescent="0.3">
      <c r="B20826" s="15"/>
      <c r="C20826" s="15"/>
      <c r="D20826" s="15"/>
      <c r="G20826" s="7"/>
      <c r="K20826" s="6"/>
      <c r="L20826" s="6"/>
      <c r="M20826" s="6"/>
    </row>
    <row r="20827" spans="2:13" x14ac:dyDescent="0.3">
      <c r="B20827" s="15"/>
      <c r="C20827" s="15"/>
      <c r="D20827" s="15"/>
      <c r="G20827" s="7"/>
      <c r="K20827" s="6"/>
      <c r="L20827" s="6"/>
      <c r="M20827" s="6"/>
    </row>
    <row r="20828" spans="2:13" x14ac:dyDescent="0.3">
      <c r="B20828" s="15"/>
      <c r="C20828" s="15"/>
      <c r="D20828" s="15"/>
      <c r="G20828" s="7"/>
      <c r="K20828" s="6"/>
      <c r="L20828" s="6"/>
      <c r="M20828" s="6"/>
    </row>
    <row r="20829" spans="2:13" x14ac:dyDescent="0.3">
      <c r="B20829" s="15"/>
      <c r="C20829" s="15"/>
      <c r="D20829" s="15"/>
      <c r="G20829" s="7"/>
      <c r="K20829" s="6"/>
      <c r="L20829" s="6"/>
      <c r="M20829" s="6"/>
    </row>
    <row r="20830" spans="2:13" x14ac:dyDescent="0.3">
      <c r="B20830" s="15"/>
      <c r="C20830" s="15"/>
      <c r="D20830" s="15"/>
      <c r="G20830" s="7"/>
      <c r="K20830" s="6"/>
      <c r="L20830" s="6"/>
      <c r="M20830" s="6"/>
    </row>
    <row r="20831" spans="2:13" x14ac:dyDescent="0.3">
      <c r="B20831" s="15"/>
      <c r="C20831" s="15"/>
      <c r="D20831" s="15"/>
      <c r="G20831" s="7"/>
      <c r="K20831" s="6"/>
      <c r="L20831" s="6"/>
      <c r="M20831" s="6"/>
    </row>
    <row r="20832" spans="2:13" x14ac:dyDescent="0.3">
      <c r="B20832" s="15"/>
      <c r="C20832" s="15"/>
      <c r="D20832" s="15"/>
      <c r="G20832" s="7"/>
      <c r="K20832" s="6"/>
      <c r="L20832" s="6"/>
      <c r="M20832" s="6"/>
    </row>
    <row r="20833" spans="2:13" x14ac:dyDescent="0.3">
      <c r="B20833" s="15"/>
      <c r="C20833" s="15"/>
      <c r="D20833" s="15"/>
      <c r="G20833" s="7"/>
      <c r="K20833" s="6"/>
      <c r="L20833" s="6"/>
      <c r="M20833" s="6"/>
    </row>
    <row r="20834" spans="2:13" x14ac:dyDescent="0.3">
      <c r="B20834" s="15"/>
      <c r="C20834" s="15"/>
      <c r="D20834" s="15"/>
      <c r="G20834" s="7"/>
      <c r="K20834" s="6"/>
      <c r="L20834" s="6"/>
      <c r="M20834" s="6"/>
    </row>
    <row r="20835" spans="2:13" x14ac:dyDescent="0.3">
      <c r="B20835" s="15"/>
      <c r="C20835" s="15"/>
      <c r="D20835" s="15"/>
      <c r="G20835" s="7"/>
      <c r="K20835" s="6"/>
      <c r="L20835" s="6"/>
      <c r="M20835" s="6"/>
    </row>
    <row r="20836" spans="2:13" x14ac:dyDescent="0.3">
      <c r="B20836" s="15"/>
      <c r="C20836" s="15"/>
      <c r="D20836" s="15"/>
      <c r="G20836" s="7"/>
      <c r="K20836" s="6"/>
      <c r="L20836" s="6"/>
      <c r="M20836" s="6"/>
    </row>
    <row r="20837" spans="2:13" x14ac:dyDescent="0.3">
      <c r="B20837" s="15"/>
      <c r="C20837" s="15"/>
      <c r="D20837" s="15"/>
      <c r="G20837" s="7"/>
      <c r="K20837" s="6"/>
      <c r="L20837" s="6"/>
      <c r="M20837" s="6"/>
    </row>
    <row r="20838" spans="2:13" x14ac:dyDescent="0.3">
      <c r="B20838" s="15"/>
      <c r="C20838" s="15"/>
      <c r="D20838" s="15"/>
      <c r="G20838" s="7"/>
      <c r="K20838" s="6"/>
      <c r="L20838" s="6"/>
      <c r="M20838" s="6"/>
    </row>
    <row r="20839" spans="2:13" x14ac:dyDescent="0.3">
      <c r="B20839" s="15"/>
      <c r="C20839" s="15"/>
      <c r="D20839" s="15"/>
      <c r="G20839" s="7"/>
      <c r="K20839" s="6"/>
      <c r="L20839" s="6"/>
      <c r="M20839" s="6"/>
    </row>
    <row r="20840" spans="2:13" x14ac:dyDescent="0.3">
      <c r="B20840" s="15"/>
      <c r="C20840" s="15"/>
      <c r="D20840" s="15"/>
      <c r="G20840" s="7"/>
      <c r="K20840" s="6"/>
      <c r="L20840" s="6"/>
      <c r="M20840" s="6"/>
    </row>
    <row r="20841" spans="2:13" x14ac:dyDescent="0.3">
      <c r="B20841" s="15"/>
      <c r="C20841" s="15"/>
      <c r="D20841" s="15"/>
      <c r="G20841" s="7"/>
      <c r="K20841" s="6"/>
      <c r="L20841" s="6"/>
      <c r="M20841" s="6"/>
    </row>
    <row r="20842" spans="2:13" x14ac:dyDescent="0.3">
      <c r="B20842" s="15"/>
      <c r="C20842" s="15"/>
      <c r="D20842" s="15"/>
      <c r="G20842" s="7"/>
      <c r="K20842" s="6"/>
      <c r="L20842" s="6"/>
      <c r="M20842" s="6"/>
    </row>
    <row r="20843" spans="2:13" x14ac:dyDescent="0.3">
      <c r="B20843" s="15"/>
      <c r="C20843" s="15"/>
      <c r="D20843" s="15"/>
      <c r="G20843" s="7"/>
      <c r="K20843" s="6"/>
      <c r="L20843" s="6"/>
      <c r="M20843" s="6"/>
    </row>
    <row r="20844" spans="2:13" x14ac:dyDescent="0.3">
      <c r="B20844" s="15"/>
      <c r="C20844" s="15"/>
      <c r="D20844" s="15"/>
      <c r="G20844" s="7"/>
      <c r="K20844" s="6"/>
      <c r="L20844" s="6"/>
      <c r="M20844" s="6"/>
    </row>
    <row r="20845" spans="2:13" x14ac:dyDescent="0.3">
      <c r="B20845" s="15"/>
      <c r="C20845" s="15"/>
      <c r="D20845" s="15"/>
      <c r="G20845" s="7"/>
      <c r="K20845" s="6"/>
      <c r="L20845" s="6"/>
      <c r="M20845" s="6"/>
    </row>
    <row r="20846" spans="2:13" x14ac:dyDescent="0.3">
      <c r="B20846" s="15"/>
      <c r="C20846" s="15"/>
      <c r="D20846" s="15"/>
      <c r="G20846" s="7"/>
      <c r="K20846" s="6"/>
      <c r="L20846" s="6"/>
      <c r="M20846" s="6"/>
    </row>
    <row r="20847" spans="2:13" x14ac:dyDescent="0.3">
      <c r="B20847" s="15"/>
      <c r="C20847" s="15"/>
      <c r="D20847" s="15"/>
      <c r="G20847" s="7"/>
      <c r="K20847" s="6"/>
      <c r="L20847" s="6"/>
      <c r="M20847" s="6"/>
    </row>
    <row r="20848" spans="2:13" x14ac:dyDescent="0.3">
      <c r="B20848" s="15"/>
      <c r="C20848" s="15"/>
      <c r="D20848" s="15"/>
      <c r="G20848" s="7"/>
      <c r="K20848" s="6"/>
      <c r="L20848" s="6"/>
      <c r="M20848" s="6"/>
    </row>
    <row r="20849" spans="2:13" x14ac:dyDescent="0.3">
      <c r="B20849" s="15"/>
      <c r="C20849" s="15"/>
      <c r="D20849" s="15"/>
      <c r="G20849" s="7"/>
      <c r="K20849" s="6"/>
      <c r="L20849" s="6"/>
      <c r="M20849" s="6"/>
    </row>
    <row r="20850" spans="2:13" x14ac:dyDescent="0.3">
      <c r="B20850" s="15"/>
      <c r="C20850" s="15"/>
      <c r="D20850" s="15"/>
      <c r="G20850" s="7"/>
      <c r="K20850" s="6"/>
      <c r="L20850" s="6"/>
      <c r="M20850" s="6"/>
    </row>
    <row r="20851" spans="2:13" x14ac:dyDescent="0.3">
      <c r="B20851" s="15"/>
      <c r="C20851" s="15"/>
      <c r="D20851" s="15"/>
      <c r="G20851" s="7"/>
      <c r="K20851" s="6"/>
      <c r="L20851" s="6"/>
      <c r="M20851" s="6"/>
    </row>
    <row r="20852" spans="2:13" x14ac:dyDescent="0.3">
      <c r="B20852" s="15"/>
      <c r="C20852" s="15"/>
      <c r="D20852" s="15"/>
      <c r="G20852" s="7"/>
      <c r="K20852" s="6"/>
      <c r="L20852" s="6"/>
      <c r="M20852" s="6"/>
    </row>
    <row r="20853" spans="2:13" x14ac:dyDescent="0.3">
      <c r="B20853" s="15"/>
      <c r="C20853" s="15"/>
      <c r="D20853" s="15"/>
      <c r="G20853" s="7"/>
      <c r="K20853" s="6"/>
      <c r="L20853" s="6"/>
      <c r="M20853" s="6"/>
    </row>
    <row r="20854" spans="2:13" x14ac:dyDescent="0.3">
      <c r="B20854" s="15"/>
      <c r="C20854" s="15"/>
      <c r="D20854" s="15"/>
      <c r="G20854" s="7"/>
      <c r="K20854" s="6"/>
      <c r="L20854" s="6"/>
      <c r="M20854" s="6"/>
    </row>
    <row r="20855" spans="2:13" x14ac:dyDescent="0.3">
      <c r="B20855" s="15"/>
      <c r="C20855" s="15"/>
      <c r="D20855" s="15"/>
      <c r="G20855" s="7"/>
      <c r="K20855" s="6"/>
      <c r="L20855" s="6"/>
      <c r="M20855" s="6"/>
    </row>
    <row r="20856" spans="2:13" x14ac:dyDescent="0.3">
      <c r="B20856" s="15"/>
      <c r="C20856" s="15"/>
      <c r="D20856" s="15"/>
      <c r="G20856" s="7"/>
      <c r="K20856" s="6"/>
      <c r="L20856" s="6"/>
      <c r="M20856" s="6"/>
    </row>
    <row r="20857" spans="2:13" x14ac:dyDescent="0.3">
      <c r="B20857" s="15"/>
      <c r="C20857" s="15"/>
      <c r="D20857" s="15"/>
      <c r="G20857" s="7"/>
      <c r="K20857" s="6"/>
      <c r="L20857" s="6"/>
      <c r="M20857" s="6"/>
    </row>
    <row r="20858" spans="2:13" x14ac:dyDescent="0.3">
      <c r="B20858" s="15"/>
      <c r="C20858" s="15"/>
      <c r="D20858" s="15"/>
      <c r="G20858" s="7"/>
      <c r="K20858" s="6"/>
      <c r="L20858" s="6"/>
      <c r="M20858" s="6"/>
    </row>
    <row r="20859" spans="2:13" x14ac:dyDescent="0.3">
      <c r="B20859" s="15"/>
      <c r="C20859" s="15"/>
      <c r="D20859" s="15"/>
      <c r="G20859" s="7"/>
      <c r="K20859" s="6"/>
      <c r="L20859" s="6"/>
      <c r="M20859" s="6"/>
    </row>
    <row r="20860" spans="2:13" x14ac:dyDescent="0.3">
      <c r="B20860" s="15"/>
      <c r="C20860" s="15"/>
      <c r="D20860" s="15"/>
      <c r="G20860" s="7"/>
      <c r="K20860" s="6"/>
      <c r="L20860" s="6"/>
      <c r="M20860" s="6"/>
    </row>
    <row r="20861" spans="2:13" x14ac:dyDescent="0.3">
      <c r="B20861" s="15"/>
      <c r="C20861" s="15"/>
      <c r="D20861" s="15"/>
      <c r="G20861" s="7"/>
      <c r="K20861" s="6"/>
      <c r="L20861" s="6"/>
      <c r="M20861" s="6"/>
    </row>
    <row r="20862" spans="2:13" x14ac:dyDescent="0.3">
      <c r="B20862" s="15"/>
      <c r="C20862" s="15"/>
      <c r="D20862" s="15"/>
      <c r="G20862" s="7"/>
      <c r="K20862" s="6"/>
      <c r="L20862" s="6"/>
      <c r="M20862" s="6"/>
    </row>
    <row r="20863" spans="2:13" x14ac:dyDescent="0.3">
      <c r="B20863" s="15"/>
      <c r="C20863" s="15"/>
      <c r="D20863" s="15"/>
      <c r="G20863" s="7"/>
      <c r="K20863" s="6"/>
      <c r="L20863" s="6"/>
      <c r="M20863" s="6"/>
    </row>
    <row r="20864" spans="2:13" x14ac:dyDescent="0.3">
      <c r="B20864" s="15"/>
      <c r="C20864" s="15"/>
      <c r="D20864" s="15"/>
      <c r="G20864" s="7"/>
      <c r="K20864" s="6"/>
      <c r="L20864" s="6"/>
      <c r="M20864" s="6"/>
    </row>
    <row r="20865" spans="2:13" x14ac:dyDescent="0.3">
      <c r="B20865" s="15"/>
      <c r="C20865" s="15"/>
      <c r="D20865" s="15"/>
      <c r="G20865" s="7"/>
      <c r="K20865" s="6"/>
      <c r="L20865" s="6"/>
      <c r="M20865" s="6"/>
    </row>
    <row r="20866" spans="2:13" x14ac:dyDescent="0.3">
      <c r="B20866" s="15"/>
      <c r="C20866" s="15"/>
      <c r="D20866" s="15"/>
      <c r="G20866" s="7"/>
      <c r="K20866" s="6"/>
      <c r="L20866" s="6"/>
      <c r="M20866" s="6"/>
    </row>
    <row r="20867" spans="2:13" x14ac:dyDescent="0.3">
      <c r="B20867" s="15"/>
      <c r="C20867" s="15"/>
      <c r="D20867" s="15"/>
      <c r="G20867" s="7"/>
      <c r="K20867" s="6"/>
      <c r="L20867" s="6"/>
      <c r="M20867" s="6"/>
    </row>
    <row r="20868" spans="2:13" x14ac:dyDescent="0.3">
      <c r="B20868" s="15"/>
      <c r="C20868" s="15"/>
      <c r="D20868" s="15"/>
      <c r="G20868" s="7"/>
      <c r="K20868" s="6"/>
      <c r="L20868" s="6"/>
      <c r="M20868" s="6"/>
    </row>
    <row r="20869" spans="2:13" x14ac:dyDescent="0.3">
      <c r="B20869" s="15"/>
      <c r="C20869" s="15"/>
      <c r="D20869" s="15"/>
      <c r="G20869" s="7"/>
      <c r="K20869" s="6"/>
      <c r="L20869" s="6"/>
      <c r="M20869" s="6"/>
    </row>
    <row r="20870" spans="2:13" x14ac:dyDescent="0.3">
      <c r="B20870" s="15"/>
      <c r="C20870" s="15"/>
      <c r="D20870" s="15"/>
      <c r="G20870" s="7"/>
      <c r="K20870" s="6"/>
      <c r="L20870" s="6"/>
      <c r="M20870" s="6"/>
    </row>
    <row r="20871" spans="2:13" x14ac:dyDescent="0.3">
      <c r="B20871" s="15"/>
      <c r="C20871" s="15"/>
      <c r="D20871" s="15"/>
      <c r="G20871" s="7"/>
      <c r="K20871" s="6"/>
      <c r="L20871" s="6"/>
      <c r="M20871" s="6"/>
    </row>
    <row r="20872" spans="2:13" x14ac:dyDescent="0.3">
      <c r="B20872" s="15"/>
      <c r="C20872" s="15"/>
      <c r="D20872" s="15"/>
      <c r="G20872" s="7"/>
      <c r="K20872" s="6"/>
      <c r="L20872" s="6"/>
      <c r="M20872" s="6"/>
    </row>
    <row r="20873" spans="2:13" x14ac:dyDescent="0.3">
      <c r="B20873" s="15"/>
      <c r="C20873" s="15"/>
      <c r="D20873" s="15"/>
      <c r="G20873" s="7"/>
      <c r="K20873" s="6"/>
      <c r="L20873" s="6"/>
      <c r="M20873" s="6"/>
    </row>
    <row r="20874" spans="2:13" x14ac:dyDescent="0.3">
      <c r="B20874" s="15"/>
      <c r="C20874" s="15"/>
      <c r="D20874" s="15"/>
      <c r="G20874" s="7"/>
      <c r="K20874" s="6"/>
      <c r="L20874" s="6"/>
      <c r="M20874" s="6"/>
    </row>
    <row r="20875" spans="2:13" x14ac:dyDescent="0.3">
      <c r="B20875" s="15"/>
      <c r="C20875" s="15"/>
      <c r="D20875" s="15"/>
      <c r="G20875" s="7"/>
      <c r="K20875" s="6"/>
      <c r="L20875" s="6"/>
      <c r="M20875" s="6"/>
    </row>
    <row r="20876" spans="2:13" x14ac:dyDescent="0.3">
      <c r="B20876" s="15"/>
      <c r="C20876" s="15"/>
      <c r="D20876" s="15"/>
      <c r="G20876" s="7"/>
      <c r="K20876" s="6"/>
      <c r="L20876" s="6"/>
      <c r="M20876" s="6"/>
    </row>
    <row r="20877" spans="2:13" x14ac:dyDescent="0.3">
      <c r="B20877" s="15"/>
      <c r="C20877" s="15"/>
      <c r="D20877" s="15"/>
      <c r="G20877" s="7"/>
      <c r="K20877" s="6"/>
      <c r="L20877" s="6"/>
      <c r="M20877" s="6"/>
    </row>
    <row r="20878" spans="2:13" x14ac:dyDescent="0.3">
      <c r="B20878" s="15"/>
      <c r="C20878" s="15"/>
      <c r="D20878" s="15"/>
      <c r="G20878" s="7"/>
      <c r="K20878" s="6"/>
      <c r="L20878" s="6"/>
      <c r="M20878" s="6"/>
    </row>
    <row r="20879" spans="2:13" x14ac:dyDescent="0.3">
      <c r="B20879" s="15"/>
      <c r="C20879" s="15"/>
      <c r="D20879" s="15"/>
      <c r="G20879" s="7"/>
      <c r="K20879" s="6"/>
      <c r="L20879" s="6"/>
      <c r="M20879" s="6"/>
    </row>
    <row r="20880" spans="2:13" x14ac:dyDescent="0.3">
      <c r="B20880" s="15"/>
      <c r="C20880" s="15"/>
      <c r="D20880" s="15"/>
      <c r="G20880" s="7"/>
      <c r="K20880" s="6"/>
      <c r="L20880" s="6"/>
      <c r="M20880" s="6"/>
    </row>
    <row r="20881" spans="2:13" x14ac:dyDescent="0.3">
      <c r="B20881" s="15"/>
      <c r="C20881" s="15"/>
      <c r="D20881" s="15"/>
      <c r="G20881" s="7"/>
      <c r="K20881" s="6"/>
      <c r="L20881" s="6"/>
      <c r="M20881" s="6"/>
    </row>
    <row r="20882" spans="2:13" x14ac:dyDescent="0.3">
      <c r="B20882" s="15"/>
      <c r="C20882" s="15"/>
      <c r="D20882" s="15"/>
      <c r="G20882" s="7"/>
      <c r="K20882" s="6"/>
      <c r="L20882" s="6"/>
      <c r="M20882" s="6"/>
    </row>
    <row r="20883" spans="2:13" x14ac:dyDescent="0.3">
      <c r="B20883" s="15"/>
      <c r="C20883" s="15"/>
      <c r="D20883" s="15"/>
      <c r="G20883" s="7"/>
      <c r="K20883" s="6"/>
      <c r="L20883" s="6"/>
      <c r="M20883" s="6"/>
    </row>
    <row r="20884" spans="2:13" x14ac:dyDescent="0.3">
      <c r="B20884" s="15"/>
      <c r="C20884" s="15"/>
      <c r="D20884" s="15"/>
      <c r="G20884" s="7"/>
      <c r="K20884" s="6"/>
      <c r="L20884" s="6"/>
      <c r="M20884" s="6"/>
    </row>
    <row r="20885" spans="2:13" x14ac:dyDescent="0.3">
      <c r="B20885" s="15"/>
      <c r="C20885" s="15"/>
      <c r="D20885" s="15"/>
      <c r="G20885" s="7"/>
      <c r="K20885" s="6"/>
      <c r="L20885" s="6"/>
      <c r="M20885" s="6"/>
    </row>
    <row r="20886" spans="2:13" x14ac:dyDescent="0.3">
      <c r="B20886" s="15"/>
      <c r="C20886" s="15"/>
      <c r="D20886" s="15"/>
      <c r="G20886" s="7"/>
      <c r="K20886" s="6"/>
      <c r="L20886" s="6"/>
      <c r="M20886" s="6"/>
    </row>
    <row r="20887" spans="2:13" x14ac:dyDescent="0.3">
      <c r="B20887" s="15"/>
      <c r="C20887" s="15"/>
      <c r="D20887" s="15"/>
      <c r="G20887" s="7"/>
      <c r="K20887" s="6"/>
      <c r="L20887" s="6"/>
      <c r="M20887" s="6"/>
    </row>
    <row r="20888" spans="2:13" x14ac:dyDescent="0.3">
      <c r="B20888" s="15"/>
      <c r="C20888" s="15"/>
      <c r="D20888" s="15"/>
      <c r="G20888" s="7"/>
      <c r="K20888" s="6"/>
      <c r="L20888" s="6"/>
      <c r="M20888" s="6"/>
    </row>
    <row r="20889" spans="2:13" x14ac:dyDescent="0.3">
      <c r="B20889" s="15"/>
      <c r="C20889" s="15"/>
      <c r="D20889" s="15"/>
      <c r="G20889" s="7"/>
      <c r="K20889" s="6"/>
      <c r="L20889" s="6"/>
      <c r="M20889" s="6"/>
    </row>
    <row r="20890" spans="2:13" x14ac:dyDescent="0.3">
      <c r="B20890" s="15"/>
      <c r="C20890" s="15"/>
      <c r="D20890" s="15"/>
      <c r="G20890" s="7"/>
      <c r="K20890" s="6"/>
      <c r="L20890" s="6"/>
      <c r="M20890" s="6"/>
    </row>
    <row r="20891" spans="2:13" x14ac:dyDescent="0.3">
      <c r="B20891" s="15"/>
      <c r="C20891" s="15"/>
      <c r="D20891" s="15"/>
      <c r="G20891" s="7"/>
      <c r="K20891" s="6"/>
      <c r="L20891" s="6"/>
      <c r="M20891" s="6"/>
    </row>
    <row r="20892" spans="2:13" x14ac:dyDescent="0.3">
      <c r="B20892" s="15"/>
      <c r="C20892" s="15"/>
      <c r="D20892" s="15"/>
      <c r="G20892" s="7"/>
      <c r="K20892" s="6"/>
      <c r="L20892" s="6"/>
      <c r="M20892" s="6"/>
    </row>
    <row r="20893" spans="2:13" x14ac:dyDescent="0.3">
      <c r="B20893" s="15"/>
      <c r="C20893" s="15"/>
      <c r="D20893" s="15"/>
      <c r="G20893" s="7"/>
      <c r="K20893" s="6"/>
      <c r="L20893" s="6"/>
      <c r="M20893" s="6"/>
    </row>
    <row r="20894" spans="2:13" x14ac:dyDescent="0.3">
      <c r="B20894" s="15"/>
      <c r="C20894" s="15"/>
      <c r="D20894" s="15"/>
      <c r="G20894" s="7"/>
      <c r="K20894" s="6"/>
      <c r="L20894" s="6"/>
      <c r="M20894" s="6"/>
    </row>
    <row r="20895" spans="2:13" x14ac:dyDescent="0.3">
      <c r="B20895" s="15"/>
      <c r="C20895" s="15"/>
      <c r="D20895" s="15"/>
      <c r="G20895" s="7"/>
      <c r="K20895" s="6"/>
      <c r="L20895" s="6"/>
      <c r="M20895" s="6"/>
    </row>
    <row r="20896" spans="2:13" x14ac:dyDescent="0.3">
      <c r="B20896" s="15"/>
      <c r="C20896" s="15"/>
      <c r="D20896" s="15"/>
      <c r="G20896" s="7"/>
      <c r="K20896" s="6"/>
      <c r="L20896" s="6"/>
      <c r="M20896" s="6"/>
    </row>
    <row r="20897" spans="2:13" x14ac:dyDescent="0.3">
      <c r="B20897" s="15"/>
      <c r="C20897" s="15"/>
      <c r="D20897" s="15"/>
      <c r="G20897" s="7"/>
      <c r="K20897" s="6"/>
      <c r="L20897" s="6"/>
      <c r="M20897" s="6"/>
    </row>
    <row r="20898" spans="2:13" x14ac:dyDescent="0.3">
      <c r="B20898" s="15"/>
      <c r="C20898" s="15"/>
      <c r="D20898" s="15"/>
      <c r="G20898" s="7"/>
      <c r="K20898" s="6"/>
      <c r="L20898" s="6"/>
      <c r="M20898" s="6"/>
    </row>
    <row r="20899" spans="2:13" x14ac:dyDescent="0.3">
      <c r="B20899" s="15"/>
      <c r="C20899" s="15"/>
      <c r="D20899" s="15"/>
      <c r="G20899" s="7"/>
      <c r="K20899" s="6"/>
      <c r="L20899" s="6"/>
      <c r="M20899" s="6"/>
    </row>
    <row r="20900" spans="2:13" x14ac:dyDescent="0.3">
      <c r="B20900" s="15"/>
      <c r="C20900" s="15"/>
      <c r="D20900" s="15"/>
      <c r="G20900" s="7"/>
      <c r="K20900" s="6"/>
      <c r="L20900" s="6"/>
      <c r="M20900" s="6"/>
    </row>
    <row r="20901" spans="2:13" x14ac:dyDescent="0.3">
      <c r="B20901" s="15"/>
      <c r="C20901" s="15"/>
      <c r="D20901" s="15"/>
      <c r="G20901" s="7"/>
      <c r="K20901" s="6"/>
      <c r="L20901" s="6"/>
      <c r="M20901" s="6"/>
    </row>
    <row r="20902" spans="2:13" x14ac:dyDescent="0.3">
      <c r="B20902" s="15"/>
      <c r="C20902" s="15"/>
      <c r="D20902" s="15"/>
      <c r="G20902" s="7"/>
      <c r="K20902" s="6"/>
      <c r="L20902" s="6"/>
      <c r="M20902" s="6"/>
    </row>
    <row r="20903" spans="2:13" x14ac:dyDescent="0.3">
      <c r="B20903" s="15"/>
      <c r="C20903" s="15"/>
      <c r="D20903" s="15"/>
      <c r="G20903" s="7"/>
      <c r="K20903" s="6"/>
      <c r="L20903" s="6"/>
      <c r="M20903" s="6"/>
    </row>
    <row r="20904" spans="2:13" x14ac:dyDescent="0.3">
      <c r="B20904" s="15"/>
      <c r="C20904" s="15"/>
      <c r="D20904" s="15"/>
      <c r="G20904" s="7"/>
      <c r="K20904" s="6"/>
      <c r="L20904" s="6"/>
      <c r="M20904" s="6"/>
    </row>
    <row r="20905" spans="2:13" x14ac:dyDescent="0.3">
      <c r="B20905" s="15"/>
      <c r="C20905" s="15"/>
      <c r="D20905" s="15"/>
      <c r="G20905" s="7"/>
      <c r="K20905" s="6"/>
      <c r="L20905" s="6"/>
      <c r="M20905" s="6"/>
    </row>
    <row r="20906" spans="2:13" x14ac:dyDescent="0.3">
      <c r="B20906" s="15"/>
      <c r="C20906" s="15"/>
      <c r="D20906" s="15"/>
      <c r="G20906" s="7"/>
      <c r="K20906" s="6"/>
      <c r="L20906" s="6"/>
      <c r="M20906" s="6"/>
    </row>
    <row r="20907" spans="2:13" x14ac:dyDescent="0.3">
      <c r="B20907" s="15"/>
      <c r="C20907" s="15"/>
      <c r="D20907" s="15"/>
      <c r="G20907" s="7"/>
      <c r="K20907" s="6"/>
      <c r="L20907" s="6"/>
      <c r="M20907" s="6"/>
    </row>
    <row r="20908" spans="2:13" x14ac:dyDescent="0.3">
      <c r="B20908" s="15"/>
      <c r="C20908" s="15"/>
      <c r="D20908" s="15"/>
      <c r="G20908" s="7"/>
      <c r="K20908" s="6"/>
      <c r="L20908" s="6"/>
      <c r="M20908" s="6"/>
    </row>
    <row r="20909" spans="2:13" x14ac:dyDescent="0.3">
      <c r="B20909" s="15"/>
      <c r="C20909" s="15"/>
      <c r="D20909" s="15"/>
      <c r="G20909" s="7"/>
      <c r="K20909" s="6"/>
      <c r="L20909" s="6"/>
      <c r="M20909" s="6"/>
    </row>
    <row r="20910" spans="2:13" x14ac:dyDescent="0.3">
      <c r="B20910" s="15"/>
      <c r="C20910" s="15"/>
      <c r="D20910" s="15"/>
      <c r="G20910" s="7"/>
      <c r="K20910" s="6"/>
      <c r="L20910" s="6"/>
      <c r="M20910" s="6"/>
    </row>
    <row r="20911" spans="2:13" x14ac:dyDescent="0.3">
      <c r="B20911" s="15"/>
      <c r="C20911" s="15"/>
      <c r="D20911" s="15"/>
      <c r="G20911" s="7"/>
      <c r="K20911" s="6"/>
      <c r="L20911" s="6"/>
      <c r="M20911" s="6"/>
    </row>
    <row r="20912" spans="2:13" x14ac:dyDescent="0.3">
      <c r="B20912" s="15"/>
      <c r="C20912" s="15"/>
      <c r="D20912" s="15"/>
      <c r="G20912" s="7"/>
      <c r="K20912" s="6"/>
      <c r="L20912" s="6"/>
      <c r="M20912" s="6"/>
    </row>
    <row r="20913" spans="2:13" x14ac:dyDescent="0.3">
      <c r="B20913" s="15"/>
      <c r="C20913" s="15"/>
      <c r="D20913" s="15"/>
      <c r="G20913" s="7"/>
      <c r="K20913" s="6"/>
      <c r="L20913" s="6"/>
      <c r="M20913" s="6"/>
    </row>
    <row r="20914" spans="2:13" x14ac:dyDescent="0.3">
      <c r="B20914" s="15"/>
      <c r="C20914" s="15"/>
      <c r="D20914" s="15"/>
      <c r="G20914" s="7"/>
      <c r="K20914" s="6"/>
      <c r="L20914" s="6"/>
      <c r="M20914" s="6"/>
    </row>
    <row r="20915" spans="2:13" x14ac:dyDescent="0.3">
      <c r="B20915" s="15"/>
      <c r="C20915" s="15"/>
      <c r="D20915" s="15"/>
      <c r="G20915" s="7"/>
      <c r="K20915" s="6"/>
      <c r="L20915" s="6"/>
      <c r="M20915" s="6"/>
    </row>
    <row r="20916" spans="2:13" x14ac:dyDescent="0.3">
      <c r="B20916" s="15"/>
      <c r="C20916" s="15"/>
      <c r="D20916" s="15"/>
      <c r="G20916" s="7"/>
      <c r="K20916" s="6"/>
      <c r="L20916" s="6"/>
      <c r="M20916" s="6"/>
    </row>
    <row r="20917" spans="2:13" x14ac:dyDescent="0.3">
      <c r="B20917" s="15"/>
      <c r="C20917" s="15"/>
      <c r="D20917" s="15"/>
      <c r="G20917" s="7"/>
      <c r="K20917" s="6"/>
      <c r="L20917" s="6"/>
      <c r="M20917" s="6"/>
    </row>
    <row r="20918" spans="2:13" x14ac:dyDescent="0.3">
      <c r="B20918" s="15"/>
      <c r="C20918" s="15"/>
      <c r="D20918" s="15"/>
      <c r="G20918" s="7"/>
      <c r="K20918" s="6"/>
      <c r="L20918" s="6"/>
      <c r="M20918" s="6"/>
    </row>
    <row r="20919" spans="2:13" x14ac:dyDescent="0.3">
      <c r="B20919" s="15"/>
      <c r="C20919" s="15"/>
      <c r="D20919" s="15"/>
      <c r="G20919" s="7"/>
      <c r="K20919" s="6"/>
      <c r="L20919" s="6"/>
      <c r="M20919" s="6"/>
    </row>
    <row r="20920" spans="2:13" x14ac:dyDescent="0.3">
      <c r="B20920" s="15"/>
      <c r="C20920" s="15"/>
      <c r="D20920" s="15"/>
      <c r="G20920" s="7"/>
      <c r="K20920" s="6"/>
      <c r="L20920" s="6"/>
      <c r="M20920" s="6"/>
    </row>
    <row r="20921" spans="2:13" x14ac:dyDescent="0.3">
      <c r="B20921" s="15"/>
      <c r="C20921" s="15"/>
      <c r="D20921" s="15"/>
      <c r="G20921" s="7"/>
      <c r="K20921" s="6"/>
      <c r="L20921" s="6"/>
      <c r="M20921" s="6"/>
    </row>
    <row r="20922" spans="2:13" x14ac:dyDescent="0.3">
      <c r="B20922" s="15"/>
      <c r="C20922" s="15"/>
      <c r="D20922" s="15"/>
      <c r="G20922" s="7"/>
      <c r="K20922" s="6"/>
      <c r="L20922" s="6"/>
      <c r="M20922" s="6"/>
    </row>
    <row r="20923" spans="2:13" x14ac:dyDescent="0.3">
      <c r="B20923" s="15"/>
      <c r="C20923" s="15"/>
      <c r="D20923" s="15"/>
      <c r="G20923" s="7"/>
      <c r="K20923" s="6"/>
      <c r="L20923" s="6"/>
      <c r="M20923" s="6"/>
    </row>
    <row r="20924" spans="2:13" x14ac:dyDescent="0.3">
      <c r="B20924" s="15"/>
      <c r="C20924" s="15"/>
      <c r="D20924" s="15"/>
      <c r="G20924" s="7"/>
      <c r="K20924" s="6"/>
      <c r="L20924" s="6"/>
      <c r="M20924" s="6"/>
    </row>
    <row r="20925" spans="2:13" x14ac:dyDescent="0.3">
      <c r="B20925" s="15"/>
      <c r="C20925" s="15"/>
      <c r="D20925" s="15"/>
      <c r="G20925" s="7"/>
      <c r="K20925" s="6"/>
      <c r="L20925" s="6"/>
      <c r="M20925" s="6"/>
    </row>
    <row r="20926" spans="2:13" x14ac:dyDescent="0.3">
      <c r="B20926" s="15"/>
      <c r="C20926" s="15"/>
      <c r="D20926" s="15"/>
      <c r="G20926" s="7"/>
      <c r="K20926" s="6"/>
      <c r="L20926" s="6"/>
      <c r="M20926" s="6"/>
    </row>
    <row r="20927" spans="2:13" x14ac:dyDescent="0.3">
      <c r="B20927" s="15"/>
      <c r="C20927" s="15"/>
      <c r="D20927" s="15"/>
      <c r="G20927" s="7"/>
      <c r="K20927" s="6"/>
      <c r="L20927" s="6"/>
      <c r="M20927" s="6"/>
    </row>
    <row r="20928" spans="2:13" x14ac:dyDescent="0.3">
      <c r="B20928" s="15"/>
      <c r="C20928" s="15"/>
      <c r="D20928" s="15"/>
      <c r="G20928" s="7"/>
      <c r="K20928" s="6"/>
      <c r="L20928" s="6"/>
      <c r="M20928" s="6"/>
    </row>
    <row r="20929" spans="2:13" x14ac:dyDescent="0.3">
      <c r="B20929" s="15"/>
      <c r="C20929" s="15"/>
      <c r="D20929" s="15"/>
      <c r="G20929" s="7"/>
      <c r="K20929" s="6"/>
      <c r="L20929" s="6"/>
      <c r="M20929" s="6"/>
    </row>
    <row r="20930" spans="2:13" x14ac:dyDescent="0.3">
      <c r="B20930" s="15"/>
      <c r="C20930" s="15"/>
      <c r="D20930" s="15"/>
      <c r="G20930" s="7"/>
      <c r="K20930" s="6"/>
      <c r="L20930" s="6"/>
      <c r="M20930" s="6"/>
    </row>
    <row r="20931" spans="2:13" x14ac:dyDescent="0.3">
      <c r="B20931" s="15"/>
      <c r="C20931" s="15"/>
      <c r="D20931" s="15"/>
      <c r="G20931" s="7"/>
      <c r="K20931" s="6"/>
      <c r="L20931" s="6"/>
      <c r="M20931" s="6"/>
    </row>
    <row r="20932" spans="2:13" x14ac:dyDescent="0.3">
      <c r="B20932" s="15"/>
      <c r="C20932" s="15"/>
      <c r="D20932" s="15"/>
      <c r="G20932" s="7"/>
      <c r="K20932" s="6"/>
      <c r="L20932" s="6"/>
      <c r="M20932" s="6"/>
    </row>
    <row r="20933" spans="2:13" x14ac:dyDescent="0.3">
      <c r="B20933" s="15"/>
      <c r="C20933" s="15"/>
      <c r="D20933" s="15"/>
      <c r="G20933" s="7"/>
      <c r="K20933" s="6"/>
      <c r="L20933" s="6"/>
      <c r="M20933" s="6"/>
    </row>
    <row r="20934" spans="2:13" x14ac:dyDescent="0.3">
      <c r="B20934" s="15"/>
      <c r="C20934" s="15"/>
      <c r="D20934" s="15"/>
      <c r="G20934" s="7"/>
      <c r="K20934" s="6"/>
      <c r="L20934" s="6"/>
      <c r="M20934" s="6"/>
    </row>
    <row r="20935" spans="2:13" x14ac:dyDescent="0.3">
      <c r="B20935" s="15"/>
      <c r="C20935" s="15"/>
      <c r="D20935" s="15"/>
      <c r="G20935" s="7"/>
      <c r="K20935" s="6"/>
      <c r="L20935" s="6"/>
      <c r="M20935" s="6"/>
    </row>
    <row r="20936" spans="2:13" x14ac:dyDescent="0.3">
      <c r="B20936" s="15"/>
      <c r="C20936" s="15"/>
      <c r="D20936" s="15"/>
      <c r="G20936" s="7"/>
      <c r="K20936" s="6"/>
      <c r="L20936" s="6"/>
      <c r="M20936" s="6"/>
    </row>
    <row r="20937" spans="2:13" x14ac:dyDescent="0.3">
      <c r="B20937" s="15"/>
      <c r="C20937" s="15"/>
      <c r="D20937" s="15"/>
      <c r="G20937" s="7"/>
      <c r="K20937" s="6"/>
      <c r="L20937" s="6"/>
      <c r="M20937" s="6"/>
    </row>
    <row r="20938" spans="2:13" x14ac:dyDescent="0.3">
      <c r="B20938" s="15"/>
      <c r="C20938" s="15"/>
      <c r="D20938" s="15"/>
      <c r="G20938" s="7"/>
      <c r="K20938" s="6"/>
      <c r="L20938" s="6"/>
      <c r="M20938" s="6"/>
    </row>
    <row r="20939" spans="2:13" x14ac:dyDescent="0.3">
      <c r="B20939" s="15"/>
      <c r="C20939" s="15"/>
      <c r="D20939" s="15"/>
      <c r="G20939" s="7"/>
      <c r="K20939" s="6"/>
      <c r="L20939" s="6"/>
      <c r="M20939" s="6"/>
    </row>
    <row r="20940" spans="2:13" x14ac:dyDescent="0.3">
      <c r="B20940" s="15"/>
      <c r="C20940" s="15"/>
      <c r="D20940" s="15"/>
      <c r="G20940" s="7"/>
      <c r="K20940" s="6"/>
      <c r="L20940" s="6"/>
      <c r="M20940" s="6"/>
    </row>
    <row r="20941" spans="2:13" x14ac:dyDescent="0.3">
      <c r="B20941" s="15"/>
      <c r="C20941" s="15"/>
      <c r="D20941" s="15"/>
      <c r="G20941" s="7"/>
      <c r="K20941" s="6"/>
      <c r="L20941" s="6"/>
      <c r="M20941" s="6"/>
    </row>
    <row r="20942" spans="2:13" x14ac:dyDescent="0.3">
      <c r="B20942" s="15"/>
      <c r="C20942" s="15"/>
      <c r="D20942" s="15"/>
      <c r="G20942" s="7"/>
      <c r="K20942" s="6"/>
      <c r="L20942" s="6"/>
      <c r="M20942" s="6"/>
    </row>
    <row r="20943" spans="2:13" x14ac:dyDescent="0.3">
      <c r="B20943" s="15"/>
      <c r="C20943" s="15"/>
      <c r="D20943" s="15"/>
      <c r="G20943" s="7"/>
      <c r="K20943" s="6"/>
      <c r="L20943" s="6"/>
      <c r="M20943" s="6"/>
    </row>
    <row r="20944" spans="2:13" x14ac:dyDescent="0.3">
      <c r="B20944" s="15"/>
      <c r="C20944" s="15"/>
      <c r="D20944" s="15"/>
      <c r="G20944" s="7"/>
      <c r="K20944" s="6"/>
      <c r="L20944" s="6"/>
      <c r="M20944" s="6"/>
    </row>
    <row r="20945" spans="2:13" x14ac:dyDescent="0.3">
      <c r="B20945" s="15"/>
      <c r="C20945" s="15"/>
      <c r="D20945" s="15"/>
      <c r="G20945" s="7"/>
      <c r="K20945" s="6"/>
      <c r="L20945" s="6"/>
      <c r="M20945" s="6"/>
    </row>
    <row r="20946" spans="2:13" x14ac:dyDescent="0.3">
      <c r="B20946" s="15"/>
      <c r="C20946" s="15"/>
      <c r="D20946" s="15"/>
      <c r="G20946" s="7"/>
      <c r="K20946" s="6"/>
      <c r="L20946" s="6"/>
      <c r="M20946" s="6"/>
    </row>
    <row r="20947" spans="2:13" x14ac:dyDescent="0.3">
      <c r="B20947" s="15"/>
      <c r="C20947" s="15"/>
      <c r="D20947" s="15"/>
      <c r="G20947" s="7"/>
      <c r="K20947" s="6"/>
      <c r="L20947" s="6"/>
      <c r="M20947" s="6"/>
    </row>
    <row r="20948" spans="2:13" x14ac:dyDescent="0.3">
      <c r="B20948" s="15"/>
      <c r="C20948" s="15"/>
      <c r="D20948" s="15"/>
      <c r="G20948" s="7"/>
      <c r="K20948" s="6"/>
      <c r="L20948" s="6"/>
      <c r="M20948" s="6"/>
    </row>
    <row r="20949" spans="2:13" x14ac:dyDescent="0.3">
      <c r="B20949" s="15"/>
      <c r="C20949" s="15"/>
      <c r="D20949" s="15"/>
      <c r="G20949" s="7"/>
      <c r="K20949" s="6"/>
      <c r="L20949" s="6"/>
      <c r="M20949" s="6"/>
    </row>
    <row r="20950" spans="2:13" x14ac:dyDescent="0.3">
      <c r="B20950" s="15"/>
      <c r="C20950" s="15"/>
      <c r="D20950" s="15"/>
      <c r="G20950" s="7"/>
      <c r="K20950" s="6"/>
      <c r="L20950" s="6"/>
      <c r="M20950" s="6"/>
    </row>
    <row r="20951" spans="2:13" x14ac:dyDescent="0.3">
      <c r="B20951" s="15"/>
      <c r="C20951" s="15"/>
      <c r="D20951" s="15"/>
      <c r="G20951" s="7"/>
      <c r="K20951" s="6"/>
      <c r="L20951" s="6"/>
      <c r="M20951" s="6"/>
    </row>
    <row r="20952" spans="2:13" x14ac:dyDescent="0.3">
      <c r="B20952" s="15"/>
      <c r="C20952" s="15"/>
      <c r="D20952" s="15"/>
      <c r="G20952" s="7"/>
      <c r="K20952" s="6"/>
      <c r="L20952" s="6"/>
      <c r="M20952" s="6"/>
    </row>
    <row r="20953" spans="2:13" x14ac:dyDescent="0.3">
      <c r="B20953" s="15"/>
      <c r="C20953" s="15"/>
      <c r="D20953" s="15"/>
      <c r="G20953" s="7"/>
      <c r="K20953" s="6"/>
      <c r="L20953" s="6"/>
      <c r="M20953" s="6"/>
    </row>
    <row r="20954" spans="2:13" x14ac:dyDescent="0.3">
      <c r="B20954" s="15"/>
      <c r="C20954" s="15"/>
      <c r="D20954" s="15"/>
      <c r="G20954" s="7"/>
      <c r="K20954" s="6"/>
      <c r="L20954" s="6"/>
      <c r="M20954" s="6"/>
    </row>
    <row r="20955" spans="2:13" x14ac:dyDescent="0.3">
      <c r="B20955" s="15"/>
      <c r="C20955" s="15"/>
      <c r="D20955" s="15"/>
      <c r="G20955" s="7"/>
      <c r="K20955" s="6"/>
      <c r="L20955" s="6"/>
      <c r="M20955" s="6"/>
    </row>
    <row r="20956" spans="2:13" x14ac:dyDescent="0.3">
      <c r="B20956" s="15"/>
      <c r="C20956" s="15"/>
      <c r="D20956" s="15"/>
      <c r="G20956" s="7"/>
      <c r="K20956" s="6"/>
      <c r="L20956" s="6"/>
      <c r="M20956" s="6"/>
    </row>
    <row r="20957" spans="2:13" x14ac:dyDescent="0.3">
      <c r="B20957" s="15"/>
      <c r="C20957" s="15"/>
      <c r="D20957" s="15"/>
      <c r="G20957" s="7"/>
      <c r="K20957" s="6"/>
      <c r="L20957" s="6"/>
      <c r="M20957" s="6"/>
    </row>
    <row r="20958" spans="2:13" x14ac:dyDescent="0.3">
      <c r="B20958" s="15"/>
      <c r="C20958" s="15"/>
      <c r="D20958" s="15"/>
      <c r="G20958" s="7"/>
      <c r="K20958" s="6"/>
      <c r="L20958" s="6"/>
      <c r="M20958" s="6"/>
    </row>
    <row r="20959" spans="2:13" x14ac:dyDescent="0.3">
      <c r="B20959" s="15"/>
      <c r="C20959" s="15"/>
      <c r="D20959" s="15"/>
      <c r="G20959" s="7"/>
      <c r="K20959" s="6"/>
      <c r="L20959" s="6"/>
      <c r="M20959" s="6"/>
    </row>
    <row r="20960" spans="2:13" x14ac:dyDescent="0.3">
      <c r="B20960" s="15"/>
      <c r="C20960" s="15"/>
      <c r="D20960" s="15"/>
      <c r="G20960" s="7"/>
      <c r="K20960" s="6"/>
      <c r="L20960" s="6"/>
      <c r="M20960" s="6"/>
    </row>
    <row r="20961" spans="2:13" x14ac:dyDescent="0.3">
      <c r="B20961" s="15"/>
      <c r="C20961" s="15"/>
      <c r="D20961" s="15"/>
      <c r="G20961" s="7"/>
      <c r="K20961" s="6"/>
      <c r="L20961" s="6"/>
      <c r="M20961" s="6"/>
    </row>
    <row r="20962" spans="2:13" x14ac:dyDescent="0.3">
      <c r="B20962" s="15"/>
      <c r="C20962" s="15"/>
      <c r="D20962" s="15"/>
      <c r="G20962" s="7"/>
      <c r="K20962" s="6"/>
      <c r="L20962" s="6"/>
      <c r="M20962" s="6"/>
    </row>
    <row r="20963" spans="2:13" x14ac:dyDescent="0.3">
      <c r="B20963" s="15"/>
      <c r="C20963" s="15"/>
      <c r="D20963" s="15"/>
      <c r="G20963" s="7"/>
      <c r="K20963" s="6"/>
      <c r="L20963" s="6"/>
      <c r="M20963" s="6"/>
    </row>
    <row r="20964" spans="2:13" x14ac:dyDescent="0.3">
      <c r="B20964" s="15"/>
      <c r="C20964" s="15"/>
      <c r="D20964" s="15"/>
      <c r="G20964" s="7"/>
      <c r="K20964" s="6"/>
      <c r="L20964" s="6"/>
      <c r="M20964" s="6"/>
    </row>
    <row r="20965" spans="2:13" x14ac:dyDescent="0.3">
      <c r="B20965" s="15"/>
      <c r="C20965" s="15"/>
      <c r="D20965" s="15"/>
      <c r="G20965" s="7"/>
      <c r="K20965" s="6"/>
      <c r="L20965" s="6"/>
      <c r="M20965" s="6"/>
    </row>
    <row r="20966" spans="2:13" x14ac:dyDescent="0.3">
      <c r="B20966" s="15"/>
      <c r="C20966" s="15"/>
      <c r="D20966" s="15"/>
      <c r="G20966" s="7"/>
      <c r="K20966" s="6"/>
      <c r="L20966" s="6"/>
      <c r="M20966" s="6"/>
    </row>
    <row r="20967" spans="2:13" x14ac:dyDescent="0.3">
      <c r="B20967" s="15"/>
      <c r="C20967" s="15"/>
      <c r="D20967" s="15"/>
      <c r="G20967" s="7"/>
      <c r="K20967" s="6"/>
      <c r="L20967" s="6"/>
      <c r="M20967" s="6"/>
    </row>
    <row r="20968" spans="2:13" x14ac:dyDescent="0.3">
      <c r="B20968" s="15"/>
      <c r="C20968" s="15"/>
      <c r="D20968" s="15"/>
      <c r="G20968" s="7"/>
      <c r="K20968" s="6"/>
      <c r="L20968" s="6"/>
      <c r="M20968" s="6"/>
    </row>
    <row r="20969" spans="2:13" x14ac:dyDescent="0.3">
      <c r="B20969" s="15"/>
      <c r="C20969" s="15"/>
      <c r="D20969" s="15"/>
      <c r="G20969" s="7"/>
      <c r="K20969" s="6"/>
      <c r="L20969" s="6"/>
      <c r="M20969" s="6"/>
    </row>
    <row r="20970" spans="2:13" x14ac:dyDescent="0.3">
      <c r="B20970" s="15"/>
      <c r="C20970" s="15"/>
      <c r="D20970" s="15"/>
      <c r="G20970" s="7"/>
      <c r="K20970" s="6"/>
      <c r="L20970" s="6"/>
      <c r="M20970" s="6"/>
    </row>
    <row r="20971" spans="2:13" x14ac:dyDescent="0.3">
      <c r="B20971" s="15"/>
      <c r="C20971" s="15"/>
      <c r="D20971" s="15"/>
      <c r="G20971" s="7"/>
      <c r="K20971" s="6"/>
      <c r="L20971" s="6"/>
      <c r="M20971" s="6"/>
    </row>
    <row r="20972" spans="2:13" x14ac:dyDescent="0.3">
      <c r="B20972" s="15"/>
      <c r="C20972" s="15"/>
      <c r="D20972" s="15"/>
      <c r="G20972" s="7"/>
      <c r="K20972" s="6"/>
      <c r="L20972" s="6"/>
      <c r="M20972" s="6"/>
    </row>
    <row r="20973" spans="2:13" x14ac:dyDescent="0.3">
      <c r="B20973" s="15"/>
      <c r="C20973" s="15"/>
      <c r="D20973" s="15"/>
      <c r="G20973" s="7"/>
      <c r="K20973" s="6"/>
      <c r="L20973" s="6"/>
      <c r="M20973" s="6"/>
    </row>
    <row r="20974" spans="2:13" x14ac:dyDescent="0.3">
      <c r="B20974" s="15"/>
      <c r="C20974" s="15"/>
      <c r="D20974" s="15"/>
      <c r="G20974" s="7"/>
      <c r="K20974" s="6"/>
      <c r="L20974" s="6"/>
      <c r="M20974" s="6"/>
    </row>
    <row r="20975" spans="2:13" x14ac:dyDescent="0.3">
      <c r="B20975" s="15"/>
      <c r="C20975" s="15"/>
      <c r="D20975" s="15"/>
      <c r="G20975" s="7"/>
      <c r="K20975" s="6"/>
      <c r="L20975" s="6"/>
      <c r="M20975" s="6"/>
    </row>
    <row r="20976" spans="2:13" x14ac:dyDescent="0.3">
      <c r="B20976" s="15"/>
      <c r="C20976" s="15"/>
      <c r="D20976" s="15"/>
      <c r="G20976" s="7"/>
      <c r="K20976" s="6"/>
      <c r="L20976" s="6"/>
      <c r="M20976" s="6"/>
    </row>
    <row r="20977" spans="2:13" x14ac:dyDescent="0.3">
      <c r="B20977" s="15"/>
      <c r="C20977" s="15"/>
      <c r="D20977" s="15"/>
      <c r="G20977" s="7"/>
      <c r="K20977" s="6"/>
      <c r="L20977" s="6"/>
      <c r="M20977" s="6"/>
    </row>
    <row r="20978" spans="2:13" x14ac:dyDescent="0.3">
      <c r="B20978" s="15"/>
      <c r="C20978" s="15"/>
      <c r="D20978" s="15"/>
      <c r="G20978" s="7"/>
      <c r="K20978" s="6"/>
      <c r="L20978" s="6"/>
      <c r="M20978" s="6"/>
    </row>
    <row r="20979" spans="2:13" x14ac:dyDescent="0.3">
      <c r="B20979" s="15"/>
      <c r="C20979" s="15"/>
      <c r="D20979" s="15"/>
      <c r="G20979" s="7"/>
      <c r="K20979" s="6"/>
      <c r="L20979" s="6"/>
      <c r="M20979" s="6"/>
    </row>
    <row r="20980" spans="2:13" x14ac:dyDescent="0.3">
      <c r="B20980" s="15"/>
      <c r="C20980" s="15"/>
      <c r="D20980" s="15"/>
      <c r="G20980" s="7"/>
      <c r="K20980" s="6"/>
      <c r="L20980" s="6"/>
      <c r="M20980" s="6"/>
    </row>
    <row r="20981" spans="2:13" x14ac:dyDescent="0.3">
      <c r="B20981" s="15"/>
      <c r="C20981" s="15"/>
      <c r="D20981" s="15"/>
      <c r="G20981" s="7"/>
      <c r="K20981" s="6"/>
      <c r="L20981" s="6"/>
      <c r="M20981" s="6"/>
    </row>
    <row r="20982" spans="2:13" x14ac:dyDescent="0.3">
      <c r="B20982" s="15"/>
      <c r="C20982" s="15"/>
      <c r="D20982" s="15"/>
      <c r="G20982" s="7"/>
      <c r="K20982" s="6"/>
      <c r="L20982" s="6"/>
      <c r="M20982" s="6"/>
    </row>
    <row r="20983" spans="2:13" x14ac:dyDescent="0.3">
      <c r="B20983" s="15"/>
      <c r="C20983" s="15"/>
      <c r="D20983" s="15"/>
      <c r="G20983" s="7"/>
      <c r="K20983" s="6"/>
      <c r="L20983" s="6"/>
      <c r="M20983" s="6"/>
    </row>
    <row r="20984" spans="2:13" x14ac:dyDescent="0.3">
      <c r="B20984" s="15"/>
      <c r="C20984" s="15"/>
      <c r="D20984" s="15"/>
      <c r="G20984" s="7"/>
      <c r="K20984" s="6"/>
      <c r="L20984" s="6"/>
      <c r="M20984" s="6"/>
    </row>
    <row r="20985" spans="2:13" x14ac:dyDescent="0.3">
      <c r="B20985" s="15"/>
      <c r="C20985" s="15"/>
      <c r="D20985" s="15"/>
      <c r="G20985" s="7"/>
      <c r="K20985" s="6"/>
      <c r="L20985" s="6"/>
      <c r="M20985" s="6"/>
    </row>
    <row r="20986" spans="2:13" x14ac:dyDescent="0.3">
      <c r="B20986" s="15"/>
      <c r="C20986" s="15"/>
      <c r="D20986" s="15"/>
      <c r="G20986" s="7"/>
      <c r="K20986" s="6"/>
      <c r="L20986" s="6"/>
      <c r="M20986" s="6"/>
    </row>
    <row r="20987" spans="2:13" x14ac:dyDescent="0.3">
      <c r="B20987" s="15"/>
      <c r="C20987" s="15"/>
      <c r="D20987" s="15"/>
      <c r="G20987" s="7"/>
      <c r="K20987" s="6"/>
      <c r="L20987" s="6"/>
      <c r="M20987" s="6"/>
    </row>
    <row r="20988" spans="2:13" x14ac:dyDescent="0.3">
      <c r="B20988" s="15"/>
      <c r="C20988" s="15"/>
      <c r="D20988" s="15"/>
      <c r="G20988" s="7"/>
      <c r="K20988" s="6"/>
      <c r="L20988" s="6"/>
      <c r="M20988" s="6"/>
    </row>
    <row r="20989" spans="2:13" x14ac:dyDescent="0.3">
      <c r="B20989" s="15"/>
      <c r="C20989" s="15"/>
      <c r="D20989" s="15"/>
      <c r="G20989" s="7"/>
      <c r="K20989" s="6"/>
      <c r="L20989" s="6"/>
      <c r="M20989" s="6"/>
    </row>
    <row r="20990" spans="2:13" x14ac:dyDescent="0.3">
      <c r="B20990" s="15"/>
      <c r="C20990" s="15"/>
      <c r="D20990" s="15"/>
      <c r="G20990" s="7"/>
      <c r="K20990" s="6"/>
      <c r="L20990" s="6"/>
      <c r="M20990" s="6"/>
    </row>
    <row r="20991" spans="2:13" x14ac:dyDescent="0.3">
      <c r="B20991" s="15"/>
      <c r="C20991" s="15"/>
      <c r="D20991" s="15"/>
      <c r="G20991" s="7"/>
      <c r="K20991" s="6"/>
      <c r="L20991" s="6"/>
      <c r="M20991" s="6"/>
    </row>
    <row r="20992" spans="2:13" x14ac:dyDescent="0.3">
      <c r="B20992" s="15"/>
      <c r="C20992" s="15"/>
      <c r="D20992" s="15"/>
      <c r="G20992" s="7"/>
      <c r="K20992" s="6"/>
      <c r="L20992" s="6"/>
      <c r="M20992" s="6"/>
    </row>
    <row r="20993" spans="2:13" x14ac:dyDescent="0.3">
      <c r="B20993" s="15"/>
      <c r="C20993" s="15"/>
      <c r="D20993" s="15"/>
      <c r="G20993" s="7"/>
      <c r="K20993" s="6"/>
      <c r="L20993" s="6"/>
      <c r="M20993" s="6"/>
    </row>
    <row r="20994" spans="2:13" x14ac:dyDescent="0.3">
      <c r="B20994" s="15"/>
      <c r="C20994" s="15"/>
      <c r="D20994" s="15"/>
      <c r="G20994" s="7"/>
      <c r="K20994" s="6"/>
      <c r="L20994" s="6"/>
      <c r="M20994" s="6"/>
    </row>
    <row r="20995" spans="2:13" x14ac:dyDescent="0.3">
      <c r="B20995" s="15"/>
      <c r="C20995" s="15"/>
      <c r="D20995" s="15"/>
      <c r="G20995" s="7"/>
      <c r="K20995" s="6"/>
      <c r="L20995" s="6"/>
      <c r="M20995" s="6"/>
    </row>
    <row r="20996" spans="2:13" x14ac:dyDescent="0.3">
      <c r="B20996" s="15"/>
      <c r="C20996" s="15"/>
      <c r="D20996" s="15"/>
      <c r="G20996" s="7"/>
      <c r="K20996" s="6"/>
      <c r="L20996" s="6"/>
      <c r="M20996" s="6"/>
    </row>
    <row r="20997" spans="2:13" x14ac:dyDescent="0.3">
      <c r="B20997" s="15"/>
      <c r="C20997" s="15"/>
      <c r="D20997" s="15"/>
      <c r="G20997" s="7"/>
      <c r="K20997" s="6"/>
      <c r="L20997" s="6"/>
      <c r="M20997" s="6"/>
    </row>
    <row r="20998" spans="2:13" x14ac:dyDescent="0.3">
      <c r="B20998" s="15"/>
      <c r="C20998" s="15"/>
      <c r="D20998" s="15"/>
      <c r="G20998" s="7"/>
      <c r="K20998" s="6"/>
      <c r="L20998" s="6"/>
      <c r="M20998" s="6"/>
    </row>
    <row r="20999" spans="2:13" x14ac:dyDescent="0.3">
      <c r="B20999" s="15"/>
      <c r="C20999" s="15"/>
      <c r="D20999" s="15"/>
      <c r="G20999" s="7"/>
      <c r="K20999" s="6"/>
      <c r="L20999" s="6"/>
      <c r="M20999" s="6"/>
    </row>
    <row r="21000" spans="2:13" x14ac:dyDescent="0.3">
      <c r="B21000" s="15"/>
      <c r="C21000" s="15"/>
      <c r="D21000" s="15"/>
      <c r="G21000" s="7"/>
      <c r="K21000" s="6"/>
      <c r="L21000" s="6"/>
      <c r="M21000" s="6"/>
    </row>
    <row r="21001" spans="2:13" x14ac:dyDescent="0.3">
      <c r="B21001" s="15"/>
      <c r="C21001" s="15"/>
      <c r="D21001" s="15"/>
      <c r="G21001" s="7"/>
      <c r="K21001" s="6"/>
      <c r="L21001" s="6"/>
      <c r="M21001" s="6"/>
    </row>
    <row r="21002" spans="2:13" x14ac:dyDescent="0.3">
      <c r="B21002" s="15"/>
      <c r="C21002" s="15"/>
      <c r="D21002" s="15"/>
      <c r="G21002" s="7"/>
      <c r="K21002" s="6"/>
      <c r="L21002" s="6"/>
      <c r="M21002" s="6"/>
    </row>
    <row r="21003" spans="2:13" x14ac:dyDescent="0.3">
      <c r="B21003" s="15"/>
      <c r="C21003" s="15"/>
      <c r="D21003" s="15"/>
      <c r="G21003" s="7"/>
      <c r="K21003" s="6"/>
      <c r="L21003" s="6"/>
      <c r="M21003" s="6"/>
    </row>
    <row r="21004" spans="2:13" x14ac:dyDescent="0.3">
      <c r="B21004" s="15"/>
      <c r="C21004" s="15"/>
      <c r="D21004" s="15"/>
      <c r="G21004" s="7"/>
      <c r="K21004" s="6"/>
      <c r="L21004" s="6"/>
      <c r="M21004" s="6"/>
    </row>
    <row r="21005" spans="2:13" x14ac:dyDescent="0.3">
      <c r="B21005" s="15"/>
      <c r="C21005" s="15"/>
      <c r="D21005" s="15"/>
      <c r="G21005" s="7"/>
      <c r="K21005" s="6"/>
      <c r="L21005" s="6"/>
      <c r="M21005" s="6"/>
    </row>
    <row r="21006" spans="2:13" x14ac:dyDescent="0.3">
      <c r="B21006" s="15"/>
      <c r="C21006" s="15"/>
      <c r="D21006" s="15"/>
      <c r="G21006" s="7"/>
      <c r="K21006" s="6"/>
      <c r="L21006" s="6"/>
      <c r="M21006" s="6"/>
    </row>
    <row r="21007" spans="2:13" x14ac:dyDescent="0.3">
      <c r="B21007" s="15"/>
      <c r="C21007" s="15"/>
      <c r="D21007" s="15"/>
      <c r="G21007" s="7"/>
      <c r="K21007" s="6"/>
      <c r="L21007" s="6"/>
      <c r="M21007" s="6"/>
    </row>
    <row r="21008" spans="2:13" x14ac:dyDescent="0.3">
      <c r="B21008" s="15"/>
      <c r="C21008" s="15"/>
      <c r="D21008" s="15"/>
      <c r="G21008" s="7"/>
      <c r="K21008" s="6"/>
      <c r="L21008" s="6"/>
      <c r="M21008" s="6"/>
    </row>
    <row r="21009" spans="2:13" x14ac:dyDescent="0.3">
      <c r="B21009" s="15"/>
      <c r="C21009" s="15"/>
      <c r="D21009" s="15"/>
      <c r="G21009" s="7"/>
      <c r="K21009" s="6"/>
      <c r="L21009" s="6"/>
      <c r="M21009" s="6"/>
    </row>
    <row r="21010" spans="2:13" x14ac:dyDescent="0.3">
      <c r="B21010" s="15"/>
      <c r="C21010" s="15"/>
      <c r="D21010" s="15"/>
      <c r="G21010" s="7"/>
      <c r="K21010" s="6"/>
      <c r="L21010" s="6"/>
      <c r="M21010" s="6"/>
    </row>
    <row r="21011" spans="2:13" x14ac:dyDescent="0.3">
      <c r="B21011" s="15"/>
      <c r="C21011" s="15"/>
      <c r="D21011" s="15"/>
      <c r="G21011" s="7"/>
      <c r="K21011" s="6"/>
      <c r="L21011" s="6"/>
      <c r="M21011" s="6"/>
    </row>
    <row r="21012" spans="2:13" x14ac:dyDescent="0.3">
      <c r="B21012" s="15"/>
      <c r="C21012" s="15"/>
      <c r="D21012" s="15"/>
      <c r="G21012" s="7"/>
      <c r="K21012" s="6"/>
      <c r="L21012" s="6"/>
      <c r="M21012" s="6"/>
    </row>
    <row r="21013" spans="2:13" x14ac:dyDescent="0.3">
      <c r="B21013" s="15"/>
      <c r="C21013" s="15"/>
      <c r="D21013" s="15"/>
      <c r="G21013" s="7"/>
      <c r="K21013" s="6"/>
      <c r="L21013" s="6"/>
      <c r="M21013" s="6"/>
    </row>
    <row r="21014" spans="2:13" x14ac:dyDescent="0.3">
      <c r="B21014" s="15"/>
      <c r="C21014" s="15"/>
      <c r="D21014" s="15"/>
      <c r="G21014" s="7"/>
      <c r="K21014" s="6"/>
      <c r="L21014" s="6"/>
      <c r="M21014" s="6"/>
    </row>
    <row r="21015" spans="2:13" x14ac:dyDescent="0.3">
      <c r="B21015" s="15"/>
      <c r="C21015" s="15"/>
      <c r="D21015" s="15"/>
      <c r="G21015" s="7"/>
      <c r="K21015" s="6"/>
      <c r="L21015" s="6"/>
      <c r="M21015" s="6"/>
    </row>
    <row r="21016" spans="2:13" x14ac:dyDescent="0.3">
      <c r="B21016" s="15"/>
      <c r="C21016" s="15"/>
      <c r="D21016" s="15"/>
      <c r="G21016" s="7"/>
      <c r="K21016" s="6"/>
      <c r="L21016" s="6"/>
      <c r="M21016" s="6"/>
    </row>
    <row r="21017" spans="2:13" x14ac:dyDescent="0.3">
      <c r="B21017" s="15"/>
      <c r="C21017" s="15"/>
      <c r="D21017" s="15"/>
      <c r="G21017" s="7"/>
      <c r="K21017" s="6"/>
      <c r="L21017" s="6"/>
      <c r="M21017" s="6"/>
    </row>
    <row r="21018" spans="2:13" x14ac:dyDescent="0.3">
      <c r="B21018" s="15"/>
      <c r="C21018" s="15"/>
      <c r="D21018" s="15"/>
      <c r="G21018" s="7"/>
      <c r="K21018" s="6"/>
      <c r="L21018" s="6"/>
      <c r="M21018" s="6"/>
    </row>
    <row r="21019" spans="2:13" x14ac:dyDescent="0.3">
      <c r="B21019" s="15"/>
      <c r="C21019" s="15"/>
      <c r="D21019" s="15"/>
      <c r="G21019" s="7"/>
      <c r="K21019" s="6"/>
      <c r="L21019" s="6"/>
      <c r="M21019" s="6"/>
    </row>
    <row r="21020" spans="2:13" x14ac:dyDescent="0.3">
      <c r="B21020" s="15"/>
      <c r="C21020" s="15"/>
      <c r="D21020" s="15"/>
      <c r="G21020" s="7"/>
      <c r="K21020" s="6"/>
      <c r="L21020" s="6"/>
      <c r="M21020" s="6"/>
    </row>
    <row r="21021" spans="2:13" x14ac:dyDescent="0.3">
      <c r="B21021" s="15"/>
      <c r="C21021" s="15"/>
      <c r="D21021" s="15"/>
      <c r="G21021" s="7"/>
      <c r="K21021" s="6"/>
      <c r="L21021" s="6"/>
      <c r="M21021" s="6"/>
    </row>
    <row r="21022" spans="2:13" x14ac:dyDescent="0.3">
      <c r="B21022" s="15"/>
      <c r="C21022" s="15"/>
      <c r="D21022" s="15"/>
      <c r="G21022" s="7"/>
      <c r="K21022" s="6"/>
      <c r="L21022" s="6"/>
      <c r="M21022" s="6"/>
    </row>
    <row r="21023" spans="2:13" x14ac:dyDescent="0.3">
      <c r="B21023" s="15"/>
      <c r="C21023" s="15"/>
      <c r="D21023" s="15"/>
      <c r="G21023" s="7"/>
      <c r="K21023" s="6"/>
      <c r="L21023" s="6"/>
      <c r="M21023" s="6"/>
    </row>
    <row r="21024" spans="2:13" x14ac:dyDescent="0.3">
      <c r="B21024" s="15"/>
      <c r="C21024" s="15"/>
      <c r="D21024" s="15"/>
      <c r="G21024" s="7"/>
      <c r="K21024" s="6"/>
      <c r="L21024" s="6"/>
      <c r="M21024" s="6"/>
    </row>
    <row r="21025" spans="2:13" x14ac:dyDescent="0.3">
      <c r="B21025" s="15"/>
      <c r="C21025" s="15"/>
      <c r="D21025" s="15"/>
      <c r="G21025" s="7"/>
      <c r="K21025" s="6"/>
      <c r="L21025" s="6"/>
      <c r="M21025" s="6"/>
    </row>
    <row r="21026" spans="2:13" x14ac:dyDescent="0.3">
      <c r="B21026" s="15"/>
      <c r="C21026" s="15"/>
      <c r="D21026" s="15"/>
      <c r="G21026" s="7"/>
      <c r="K21026" s="6"/>
      <c r="L21026" s="6"/>
      <c r="M21026" s="6"/>
    </row>
    <row r="21027" spans="2:13" x14ac:dyDescent="0.3">
      <c r="B21027" s="15"/>
      <c r="C21027" s="15"/>
      <c r="D21027" s="15"/>
      <c r="G21027" s="7"/>
      <c r="K21027" s="6"/>
      <c r="L21027" s="6"/>
      <c r="M21027" s="6"/>
    </row>
    <row r="21028" spans="2:13" x14ac:dyDescent="0.3">
      <c r="B21028" s="15"/>
      <c r="C21028" s="15"/>
      <c r="D21028" s="15"/>
      <c r="G21028" s="7"/>
      <c r="K21028" s="6"/>
      <c r="L21028" s="6"/>
      <c r="M21028" s="6"/>
    </row>
    <row r="21029" spans="2:13" x14ac:dyDescent="0.3">
      <c r="B21029" s="15"/>
      <c r="C21029" s="15"/>
      <c r="D21029" s="15"/>
      <c r="G21029" s="7"/>
      <c r="K21029" s="6"/>
      <c r="L21029" s="6"/>
      <c r="M21029" s="6"/>
    </row>
    <row r="21030" spans="2:13" x14ac:dyDescent="0.3">
      <c r="B21030" s="15"/>
      <c r="C21030" s="15"/>
      <c r="D21030" s="15"/>
      <c r="G21030" s="7"/>
      <c r="K21030" s="6"/>
      <c r="L21030" s="6"/>
      <c r="M21030" s="6"/>
    </row>
    <row r="21031" spans="2:13" x14ac:dyDescent="0.3">
      <c r="B21031" s="15"/>
      <c r="C21031" s="15"/>
      <c r="D21031" s="15"/>
      <c r="G21031" s="7"/>
      <c r="K21031" s="6"/>
      <c r="L21031" s="6"/>
      <c r="M21031" s="6"/>
    </row>
    <row r="21032" spans="2:13" x14ac:dyDescent="0.3">
      <c r="B21032" s="15"/>
      <c r="C21032" s="15"/>
      <c r="D21032" s="15"/>
      <c r="G21032" s="7"/>
      <c r="K21032" s="6"/>
      <c r="L21032" s="6"/>
      <c r="M21032" s="6"/>
    </row>
    <row r="21033" spans="2:13" x14ac:dyDescent="0.3">
      <c r="B21033" s="15"/>
      <c r="C21033" s="15"/>
      <c r="D21033" s="15"/>
      <c r="G21033" s="7"/>
      <c r="K21033" s="6"/>
      <c r="L21033" s="6"/>
      <c r="M21033" s="6"/>
    </row>
    <row r="21034" spans="2:13" x14ac:dyDescent="0.3">
      <c r="B21034" s="15"/>
      <c r="C21034" s="15"/>
      <c r="D21034" s="15"/>
      <c r="G21034" s="7"/>
      <c r="K21034" s="6"/>
      <c r="L21034" s="6"/>
      <c r="M21034" s="6"/>
    </row>
    <row r="21035" spans="2:13" x14ac:dyDescent="0.3">
      <c r="B21035" s="15"/>
      <c r="C21035" s="15"/>
      <c r="D21035" s="15"/>
      <c r="G21035" s="7"/>
      <c r="K21035" s="6"/>
      <c r="L21035" s="6"/>
      <c r="M21035" s="6"/>
    </row>
    <row r="21036" spans="2:13" x14ac:dyDescent="0.3">
      <c r="B21036" s="15"/>
      <c r="C21036" s="15"/>
      <c r="D21036" s="15"/>
      <c r="G21036" s="7"/>
      <c r="K21036" s="6"/>
      <c r="L21036" s="6"/>
      <c r="M21036" s="6"/>
    </row>
    <row r="21037" spans="2:13" x14ac:dyDescent="0.3">
      <c r="B21037" s="15"/>
      <c r="C21037" s="15"/>
      <c r="D21037" s="15"/>
      <c r="G21037" s="7"/>
      <c r="K21037" s="6"/>
      <c r="L21037" s="6"/>
      <c r="M21037" s="6"/>
    </row>
    <row r="21038" spans="2:13" x14ac:dyDescent="0.3">
      <c r="B21038" s="15"/>
      <c r="C21038" s="15"/>
      <c r="D21038" s="15"/>
      <c r="G21038" s="7"/>
      <c r="K21038" s="6"/>
      <c r="L21038" s="6"/>
      <c r="M21038" s="6"/>
    </row>
    <row r="21039" spans="2:13" x14ac:dyDescent="0.3">
      <c r="B21039" s="15"/>
      <c r="C21039" s="15"/>
      <c r="D21039" s="15"/>
      <c r="G21039" s="7"/>
      <c r="K21039" s="6"/>
      <c r="L21039" s="6"/>
      <c r="M21039" s="6"/>
    </row>
    <row r="21040" spans="2:13" x14ac:dyDescent="0.3">
      <c r="B21040" s="15"/>
      <c r="C21040" s="15"/>
      <c r="D21040" s="15"/>
      <c r="G21040" s="7"/>
      <c r="K21040" s="6"/>
      <c r="L21040" s="6"/>
      <c r="M21040" s="6"/>
    </row>
    <row r="21041" spans="2:13" x14ac:dyDescent="0.3">
      <c r="B21041" s="15"/>
      <c r="C21041" s="15"/>
      <c r="D21041" s="15"/>
      <c r="G21041" s="7"/>
      <c r="K21041" s="6"/>
      <c r="L21041" s="6"/>
      <c r="M21041" s="6"/>
    </row>
    <row r="21042" spans="2:13" x14ac:dyDescent="0.3">
      <c r="B21042" s="15"/>
      <c r="C21042" s="15"/>
      <c r="D21042" s="15"/>
      <c r="G21042" s="7"/>
      <c r="K21042" s="6"/>
      <c r="L21042" s="6"/>
      <c r="M21042" s="6"/>
    </row>
    <row r="21043" spans="2:13" x14ac:dyDescent="0.3">
      <c r="B21043" s="15"/>
      <c r="C21043" s="15"/>
      <c r="D21043" s="15"/>
      <c r="G21043" s="7"/>
      <c r="K21043" s="6"/>
      <c r="L21043" s="6"/>
      <c r="M21043" s="6"/>
    </row>
    <row r="21044" spans="2:13" x14ac:dyDescent="0.3">
      <c r="B21044" s="15"/>
      <c r="C21044" s="15"/>
      <c r="D21044" s="15"/>
      <c r="G21044" s="7"/>
      <c r="K21044" s="6"/>
      <c r="L21044" s="6"/>
      <c r="M21044" s="6"/>
    </row>
    <row r="21045" spans="2:13" x14ac:dyDescent="0.3">
      <c r="B21045" s="15"/>
      <c r="C21045" s="15"/>
      <c r="D21045" s="15"/>
      <c r="G21045" s="7"/>
      <c r="K21045" s="6"/>
      <c r="L21045" s="6"/>
      <c r="M21045" s="6"/>
    </row>
    <row r="21046" spans="2:13" x14ac:dyDescent="0.3">
      <c r="B21046" s="15"/>
      <c r="C21046" s="15"/>
      <c r="D21046" s="15"/>
      <c r="G21046" s="7"/>
      <c r="K21046" s="6"/>
      <c r="L21046" s="6"/>
      <c r="M21046" s="6"/>
    </row>
    <row r="21047" spans="2:13" x14ac:dyDescent="0.3">
      <c r="B21047" s="15"/>
      <c r="C21047" s="15"/>
      <c r="D21047" s="15"/>
      <c r="G21047" s="7"/>
      <c r="K21047" s="6"/>
      <c r="L21047" s="6"/>
      <c r="M21047" s="6"/>
    </row>
    <row r="21048" spans="2:13" x14ac:dyDescent="0.3">
      <c r="B21048" s="15"/>
      <c r="C21048" s="15"/>
      <c r="D21048" s="15"/>
      <c r="G21048" s="7"/>
      <c r="K21048" s="6"/>
      <c r="L21048" s="6"/>
      <c r="M21048" s="6"/>
    </row>
    <row r="21049" spans="2:13" x14ac:dyDescent="0.3">
      <c r="B21049" s="15"/>
      <c r="C21049" s="15"/>
      <c r="D21049" s="15"/>
      <c r="G21049" s="7"/>
      <c r="K21049" s="6"/>
      <c r="L21049" s="6"/>
      <c r="M21049" s="6"/>
    </row>
    <row r="21050" spans="2:13" x14ac:dyDescent="0.3">
      <c r="B21050" s="15"/>
      <c r="C21050" s="15"/>
      <c r="D21050" s="15"/>
      <c r="G21050" s="7"/>
      <c r="K21050" s="6"/>
      <c r="L21050" s="6"/>
      <c r="M21050" s="6"/>
    </row>
    <row r="21051" spans="2:13" x14ac:dyDescent="0.3">
      <c r="B21051" s="15"/>
      <c r="C21051" s="15"/>
      <c r="D21051" s="15"/>
      <c r="G21051" s="7"/>
      <c r="K21051" s="6"/>
      <c r="L21051" s="6"/>
      <c r="M21051" s="6"/>
    </row>
    <row r="21052" spans="2:13" x14ac:dyDescent="0.3">
      <c r="B21052" s="15"/>
      <c r="C21052" s="15"/>
      <c r="D21052" s="15"/>
      <c r="G21052" s="7"/>
      <c r="K21052" s="6"/>
      <c r="L21052" s="6"/>
      <c r="M21052" s="6"/>
    </row>
    <row r="21053" spans="2:13" x14ac:dyDescent="0.3">
      <c r="B21053" s="15"/>
      <c r="C21053" s="15"/>
      <c r="D21053" s="15"/>
      <c r="G21053" s="7"/>
      <c r="K21053" s="6"/>
      <c r="L21053" s="6"/>
      <c r="M21053" s="6"/>
    </row>
    <row r="21054" spans="2:13" x14ac:dyDescent="0.3">
      <c r="B21054" s="15"/>
      <c r="C21054" s="15"/>
      <c r="D21054" s="15"/>
      <c r="G21054" s="7"/>
      <c r="K21054" s="6"/>
      <c r="L21054" s="6"/>
      <c r="M21054" s="6"/>
    </row>
    <row r="21055" spans="2:13" x14ac:dyDescent="0.3">
      <c r="B21055" s="15"/>
      <c r="C21055" s="15"/>
      <c r="D21055" s="15"/>
      <c r="G21055" s="7"/>
      <c r="K21055" s="6"/>
      <c r="L21055" s="6"/>
      <c r="M21055" s="6"/>
    </row>
    <row r="21056" spans="2:13" x14ac:dyDescent="0.3">
      <c r="B21056" s="15"/>
      <c r="C21056" s="15"/>
      <c r="D21056" s="15"/>
      <c r="G21056" s="7"/>
      <c r="K21056" s="6"/>
      <c r="L21056" s="6"/>
      <c r="M21056" s="6"/>
    </row>
    <row r="21057" spans="2:13" x14ac:dyDescent="0.3">
      <c r="B21057" s="15"/>
      <c r="C21057" s="15"/>
      <c r="D21057" s="15"/>
      <c r="G21057" s="7"/>
      <c r="K21057" s="6"/>
      <c r="L21057" s="6"/>
      <c r="M21057" s="6"/>
    </row>
    <row r="21058" spans="2:13" x14ac:dyDescent="0.3">
      <c r="B21058" s="15"/>
      <c r="C21058" s="15"/>
      <c r="D21058" s="15"/>
      <c r="G21058" s="7"/>
      <c r="K21058" s="6"/>
      <c r="L21058" s="6"/>
      <c r="M21058" s="6"/>
    </row>
    <row r="21059" spans="2:13" x14ac:dyDescent="0.3">
      <c r="B21059" s="15"/>
      <c r="C21059" s="15"/>
      <c r="D21059" s="15"/>
      <c r="G21059" s="7"/>
      <c r="K21059" s="6"/>
      <c r="L21059" s="6"/>
      <c r="M21059" s="6"/>
    </row>
    <row r="21060" spans="2:13" x14ac:dyDescent="0.3">
      <c r="B21060" s="15"/>
      <c r="C21060" s="15"/>
      <c r="D21060" s="15"/>
      <c r="G21060" s="7"/>
      <c r="K21060" s="6"/>
      <c r="L21060" s="6"/>
      <c r="M21060" s="6"/>
    </row>
    <row r="21061" spans="2:13" x14ac:dyDescent="0.3">
      <c r="B21061" s="15"/>
      <c r="C21061" s="15"/>
      <c r="D21061" s="15"/>
      <c r="G21061" s="7"/>
      <c r="K21061" s="6"/>
      <c r="L21061" s="6"/>
      <c r="M21061" s="6"/>
    </row>
    <row r="21062" spans="2:13" x14ac:dyDescent="0.3">
      <c r="B21062" s="15"/>
      <c r="C21062" s="15"/>
      <c r="D21062" s="15"/>
      <c r="G21062" s="7"/>
      <c r="K21062" s="6"/>
      <c r="L21062" s="6"/>
      <c r="M21062" s="6"/>
    </row>
    <row r="21063" spans="2:13" x14ac:dyDescent="0.3">
      <c r="B21063" s="15"/>
      <c r="C21063" s="15"/>
      <c r="D21063" s="15"/>
      <c r="G21063" s="7"/>
      <c r="K21063" s="6"/>
      <c r="L21063" s="6"/>
      <c r="M21063" s="6"/>
    </row>
    <row r="21064" spans="2:13" x14ac:dyDescent="0.3">
      <c r="B21064" s="15"/>
      <c r="C21064" s="15"/>
      <c r="D21064" s="15"/>
      <c r="G21064" s="7"/>
      <c r="K21064" s="6"/>
      <c r="L21064" s="6"/>
      <c r="M21064" s="6"/>
    </row>
    <row r="21065" spans="2:13" x14ac:dyDescent="0.3">
      <c r="B21065" s="15"/>
      <c r="C21065" s="15"/>
      <c r="D21065" s="15"/>
      <c r="G21065" s="7"/>
      <c r="K21065" s="6"/>
      <c r="L21065" s="6"/>
      <c r="M21065" s="6"/>
    </row>
    <row r="21066" spans="2:13" x14ac:dyDescent="0.3">
      <c r="B21066" s="15"/>
      <c r="C21066" s="15"/>
      <c r="D21066" s="15"/>
      <c r="G21066" s="7"/>
      <c r="K21066" s="6"/>
      <c r="L21066" s="6"/>
      <c r="M21066" s="6"/>
    </row>
    <row r="21067" spans="2:13" x14ac:dyDescent="0.3">
      <c r="B21067" s="15"/>
      <c r="C21067" s="15"/>
      <c r="D21067" s="15"/>
      <c r="G21067" s="7"/>
      <c r="K21067" s="6"/>
      <c r="L21067" s="6"/>
      <c r="M21067" s="6"/>
    </row>
    <row r="21068" spans="2:13" x14ac:dyDescent="0.3">
      <c r="B21068" s="15"/>
      <c r="C21068" s="15"/>
      <c r="D21068" s="15"/>
      <c r="G21068" s="7"/>
      <c r="K21068" s="6"/>
      <c r="L21068" s="6"/>
      <c r="M21068" s="6"/>
    </row>
    <row r="21069" spans="2:13" x14ac:dyDescent="0.3">
      <c r="B21069" s="15"/>
      <c r="C21069" s="15"/>
      <c r="D21069" s="15"/>
      <c r="G21069" s="7"/>
      <c r="K21069" s="6"/>
      <c r="L21069" s="6"/>
      <c r="M21069" s="6"/>
    </row>
    <row r="21070" spans="2:13" x14ac:dyDescent="0.3">
      <c r="B21070" s="15"/>
      <c r="C21070" s="15"/>
      <c r="D21070" s="15"/>
      <c r="G21070" s="7"/>
      <c r="K21070" s="6"/>
      <c r="L21070" s="6"/>
      <c r="M21070" s="6"/>
    </row>
    <row r="21071" spans="2:13" x14ac:dyDescent="0.3">
      <c r="B21071" s="15"/>
      <c r="C21071" s="15"/>
      <c r="D21071" s="15"/>
      <c r="G21071" s="7"/>
      <c r="K21071" s="6"/>
      <c r="L21071" s="6"/>
      <c r="M21071" s="6"/>
    </row>
    <row r="21072" spans="2:13" x14ac:dyDescent="0.3">
      <c r="B21072" s="15"/>
      <c r="C21072" s="15"/>
      <c r="D21072" s="15"/>
      <c r="G21072" s="7"/>
      <c r="K21072" s="6"/>
      <c r="L21072" s="6"/>
      <c r="M21072" s="6"/>
    </row>
    <row r="21073" spans="2:13" x14ac:dyDescent="0.3">
      <c r="B21073" s="15"/>
      <c r="C21073" s="15"/>
      <c r="D21073" s="15"/>
      <c r="G21073" s="7"/>
      <c r="K21073" s="6"/>
      <c r="L21073" s="6"/>
      <c r="M21073" s="6"/>
    </row>
    <row r="21074" spans="2:13" x14ac:dyDescent="0.3">
      <c r="B21074" s="15"/>
      <c r="C21074" s="15"/>
      <c r="D21074" s="15"/>
      <c r="G21074" s="7"/>
      <c r="K21074" s="6"/>
      <c r="L21074" s="6"/>
      <c r="M21074" s="6"/>
    </row>
    <row r="21075" spans="2:13" x14ac:dyDescent="0.3">
      <c r="B21075" s="15"/>
      <c r="C21075" s="15"/>
      <c r="D21075" s="15"/>
      <c r="G21075" s="7"/>
      <c r="K21075" s="6"/>
      <c r="L21075" s="6"/>
      <c r="M21075" s="6"/>
    </row>
    <row r="21076" spans="2:13" x14ac:dyDescent="0.3">
      <c r="B21076" s="15"/>
      <c r="C21076" s="15"/>
      <c r="D21076" s="15"/>
      <c r="G21076" s="7"/>
      <c r="K21076" s="6"/>
      <c r="L21076" s="6"/>
      <c r="M21076" s="6"/>
    </row>
    <row r="21077" spans="2:13" x14ac:dyDescent="0.3">
      <c r="B21077" s="15"/>
      <c r="C21077" s="15"/>
      <c r="D21077" s="15"/>
      <c r="G21077" s="7"/>
      <c r="K21077" s="6"/>
      <c r="L21077" s="6"/>
      <c r="M21077" s="6"/>
    </row>
    <row r="21078" spans="2:13" x14ac:dyDescent="0.3">
      <c r="B21078" s="15"/>
      <c r="C21078" s="15"/>
      <c r="D21078" s="15"/>
      <c r="G21078" s="7"/>
      <c r="K21078" s="6"/>
      <c r="L21078" s="6"/>
      <c r="M21078" s="6"/>
    </row>
    <row r="21079" spans="2:13" x14ac:dyDescent="0.3">
      <c r="B21079" s="15"/>
      <c r="C21079" s="15"/>
      <c r="D21079" s="15"/>
      <c r="G21079" s="7"/>
      <c r="K21079" s="6"/>
      <c r="L21079" s="6"/>
      <c r="M21079" s="6"/>
    </row>
    <row r="21080" spans="2:13" x14ac:dyDescent="0.3">
      <c r="B21080" s="15"/>
      <c r="C21080" s="15"/>
      <c r="D21080" s="15"/>
      <c r="G21080" s="7"/>
      <c r="K21080" s="6"/>
      <c r="L21080" s="6"/>
      <c r="M21080" s="6"/>
    </row>
    <row r="21081" spans="2:13" x14ac:dyDescent="0.3">
      <c r="B21081" s="15"/>
      <c r="C21081" s="15"/>
      <c r="D21081" s="15"/>
      <c r="G21081" s="7"/>
      <c r="K21081" s="6"/>
      <c r="L21081" s="6"/>
      <c r="M21081" s="6"/>
    </row>
    <row r="21082" spans="2:13" x14ac:dyDescent="0.3">
      <c r="B21082" s="15"/>
      <c r="C21082" s="15"/>
      <c r="D21082" s="15"/>
      <c r="G21082" s="7"/>
      <c r="K21082" s="6"/>
      <c r="L21082" s="6"/>
      <c r="M21082" s="6"/>
    </row>
    <row r="21083" spans="2:13" x14ac:dyDescent="0.3">
      <c r="B21083" s="15"/>
      <c r="C21083" s="15"/>
      <c r="D21083" s="15"/>
      <c r="G21083" s="7"/>
      <c r="K21083" s="6"/>
      <c r="L21083" s="6"/>
      <c r="M21083" s="6"/>
    </row>
    <row r="21084" spans="2:13" x14ac:dyDescent="0.3">
      <c r="B21084" s="15"/>
      <c r="C21084" s="15"/>
      <c r="D21084" s="15"/>
      <c r="G21084" s="7"/>
      <c r="K21084" s="6"/>
      <c r="L21084" s="6"/>
      <c r="M21084" s="6"/>
    </row>
    <row r="21085" spans="2:13" x14ac:dyDescent="0.3">
      <c r="B21085" s="15"/>
      <c r="C21085" s="15"/>
      <c r="D21085" s="15"/>
      <c r="G21085" s="7"/>
      <c r="K21085" s="6"/>
      <c r="L21085" s="6"/>
      <c r="M21085" s="6"/>
    </row>
    <row r="21086" spans="2:13" x14ac:dyDescent="0.3">
      <c r="B21086" s="15"/>
      <c r="C21086" s="15"/>
      <c r="D21086" s="15"/>
      <c r="G21086" s="7"/>
      <c r="K21086" s="6"/>
      <c r="L21086" s="6"/>
      <c r="M21086" s="6"/>
    </row>
    <row r="21087" spans="2:13" x14ac:dyDescent="0.3">
      <c r="B21087" s="15"/>
      <c r="C21087" s="15"/>
      <c r="D21087" s="15"/>
      <c r="G21087" s="7"/>
      <c r="K21087" s="6"/>
      <c r="L21087" s="6"/>
      <c r="M21087" s="6"/>
    </row>
    <row r="21088" spans="2:13" x14ac:dyDescent="0.3">
      <c r="B21088" s="15"/>
      <c r="C21088" s="15"/>
      <c r="D21088" s="15"/>
      <c r="G21088" s="7"/>
      <c r="K21088" s="6"/>
      <c r="L21088" s="6"/>
      <c r="M21088" s="6"/>
    </row>
    <row r="21089" spans="2:13" x14ac:dyDescent="0.3">
      <c r="B21089" s="15"/>
      <c r="C21089" s="15"/>
      <c r="D21089" s="15"/>
      <c r="G21089" s="7"/>
      <c r="K21089" s="6"/>
      <c r="L21089" s="6"/>
      <c r="M21089" s="6"/>
    </row>
    <row r="21090" spans="2:13" x14ac:dyDescent="0.3">
      <c r="B21090" s="15"/>
      <c r="C21090" s="15"/>
      <c r="D21090" s="15"/>
      <c r="G21090" s="7"/>
      <c r="K21090" s="6"/>
      <c r="L21090" s="6"/>
      <c r="M21090" s="6"/>
    </row>
    <row r="21091" spans="2:13" x14ac:dyDescent="0.3">
      <c r="B21091" s="15"/>
      <c r="C21091" s="15"/>
      <c r="D21091" s="15"/>
      <c r="G21091" s="7"/>
      <c r="K21091" s="6"/>
      <c r="L21091" s="6"/>
      <c r="M21091" s="6"/>
    </row>
    <row r="21092" spans="2:13" x14ac:dyDescent="0.3">
      <c r="B21092" s="15"/>
      <c r="C21092" s="15"/>
      <c r="D21092" s="15"/>
      <c r="G21092" s="7"/>
      <c r="K21092" s="6"/>
      <c r="L21092" s="6"/>
      <c r="M21092" s="6"/>
    </row>
    <row r="21093" spans="2:13" x14ac:dyDescent="0.3">
      <c r="B21093" s="15"/>
      <c r="C21093" s="15"/>
      <c r="D21093" s="15"/>
      <c r="G21093" s="7"/>
      <c r="K21093" s="6"/>
      <c r="L21093" s="6"/>
      <c r="M21093" s="6"/>
    </row>
    <row r="21094" spans="2:13" x14ac:dyDescent="0.3">
      <c r="B21094" s="15"/>
      <c r="C21094" s="15"/>
      <c r="D21094" s="15"/>
      <c r="G21094" s="7"/>
      <c r="K21094" s="6"/>
      <c r="L21094" s="6"/>
      <c r="M21094" s="6"/>
    </row>
    <row r="21095" spans="2:13" x14ac:dyDescent="0.3">
      <c r="B21095" s="15"/>
      <c r="C21095" s="15"/>
      <c r="D21095" s="15"/>
      <c r="G21095" s="7"/>
      <c r="K21095" s="6"/>
      <c r="L21095" s="6"/>
      <c r="M21095" s="6"/>
    </row>
    <row r="21096" spans="2:13" x14ac:dyDescent="0.3">
      <c r="B21096" s="15"/>
      <c r="C21096" s="15"/>
      <c r="D21096" s="15"/>
      <c r="G21096" s="7"/>
      <c r="K21096" s="6"/>
      <c r="L21096" s="6"/>
      <c r="M21096" s="6"/>
    </row>
    <row r="21097" spans="2:13" x14ac:dyDescent="0.3">
      <c r="B21097" s="15"/>
      <c r="C21097" s="15"/>
      <c r="D21097" s="15"/>
      <c r="G21097" s="7"/>
      <c r="K21097" s="6"/>
      <c r="L21097" s="6"/>
      <c r="M21097" s="6"/>
    </row>
    <row r="21098" spans="2:13" x14ac:dyDescent="0.3">
      <c r="B21098" s="15"/>
      <c r="C21098" s="15"/>
      <c r="D21098" s="15"/>
      <c r="G21098" s="7"/>
      <c r="K21098" s="6"/>
      <c r="L21098" s="6"/>
      <c r="M21098" s="6"/>
    </row>
    <row r="21099" spans="2:13" x14ac:dyDescent="0.3">
      <c r="B21099" s="15"/>
      <c r="C21099" s="15"/>
      <c r="D21099" s="15"/>
      <c r="G21099" s="7"/>
      <c r="K21099" s="6"/>
      <c r="L21099" s="6"/>
      <c r="M21099" s="6"/>
    </row>
    <row r="21100" spans="2:13" x14ac:dyDescent="0.3">
      <c r="B21100" s="15"/>
      <c r="C21100" s="15"/>
      <c r="D21100" s="15"/>
      <c r="G21100" s="7"/>
      <c r="K21100" s="6"/>
      <c r="L21100" s="6"/>
      <c r="M21100" s="6"/>
    </row>
    <row r="21101" spans="2:13" x14ac:dyDescent="0.3">
      <c r="B21101" s="15"/>
      <c r="C21101" s="15"/>
      <c r="D21101" s="15"/>
      <c r="G21101" s="7"/>
      <c r="K21101" s="6"/>
      <c r="L21101" s="6"/>
      <c r="M21101" s="6"/>
    </row>
    <row r="21102" spans="2:13" x14ac:dyDescent="0.3">
      <c r="B21102" s="15"/>
      <c r="C21102" s="15"/>
      <c r="D21102" s="15"/>
      <c r="G21102" s="7"/>
      <c r="K21102" s="6"/>
      <c r="L21102" s="6"/>
      <c r="M21102" s="6"/>
    </row>
    <row r="21103" spans="2:13" x14ac:dyDescent="0.3">
      <c r="B21103" s="15"/>
      <c r="C21103" s="15"/>
      <c r="D21103" s="15"/>
      <c r="G21103" s="7"/>
      <c r="K21103" s="6"/>
      <c r="L21103" s="6"/>
      <c r="M21103" s="6"/>
    </row>
    <row r="21104" spans="2:13" x14ac:dyDescent="0.3">
      <c r="B21104" s="15"/>
      <c r="C21104" s="15"/>
      <c r="D21104" s="15"/>
      <c r="G21104" s="7"/>
      <c r="K21104" s="6"/>
      <c r="L21104" s="6"/>
      <c r="M21104" s="6"/>
    </row>
    <row r="21105" spans="2:13" x14ac:dyDescent="0.3">
      <c r="B21105" s="15"/>
      <c r="C21105" s="15"/>
      <c r="D21105" s="15"/>
      <c r="G21105" s="7"/>
      <c r="K21105" s="6"/>
      <c r="L21105" s="6"/>
      <c r="M21105" s="6"/>
    </row>
    <row r="21106" spans="2:13" x14ac:dyDescent="0.3">
      <c r="B21106" s="15"/>
      <c r="C21106" s="15"/>
      <c r="D21106" s="15"/>
      <c r="G21106" s="7"/>
      <c r="K21106" s="6"/>
      <c r="L21106" s="6"/>
      <c r="M21106" s="6"/>
    </row>
    <row r="21107" spans="2:13" x14ac:dyDescent="0.3">
      <c r="B21107" s="15"/>
      <c r="C21107" s="15"/>
      <c r="D21107" s="15"/>
      <c r="G21107" s="7"/>
      <c r="K21107" s="6"/>
      <c r="L21107" s="6"/>
      <c r="M21107" s="6"/>
    </row>
    <row r="21108" spans="2:13" x14ac:dyDescent="0.3">
      <c r="B21108" s="15"/>
      <c r="C21108" s="15"/>
      <c r="D21108" s="15"/>
      <c r="G21108" s="7"/>
      <c r="K21108" s="6"/>
      <c r="L21108" s="6"/>
      <c r="M21108" s="6"/>
    </row>
    <row r="21109" spans="2:13" x14ac:dyDescent="0.3">
      <c r="B21109" s="15"/>
      <c r="C21109" s="15"/>
      <c r="D21109" s="15"/>
      <c r="G21109" s="7"/>
      <c r="K21109" s="6"/>
      <c r="L21109" s="6"/>
      <c r="M21109" s="6"/>
    </row>
    <row r="21110" spans="2:13" x14ac:dyDescent="0.3">
      <c r="B21110" s="15"/>
      <c r="C21110" s="15"/>
      <c r="D21110" s="15"/>
      <c r="G21110" s="7"/>
      <c r="K21110" s="6"/>
      <c r="L21110" s="6"/>
      <c r="M21110" s="6"/>
    </row>
    <row r="21111" spans="2:13" x14ac:dyDescent="0.3">
      <c r="B21111" s="15"/>
      <c r="C21111" s="15"/>
      <c r="D21111" s="15"/>
      <c r="G21111" s="7"/>
      <c r="K21111" s="6"/>
      <c r="L21111" s="6"/>
      <c r="M21111" s="6"/>
    </row>
    <row r="21112" spans="2:13" x14ac:dyDescent="0.3">
      <c r="B21112" s="15"/>
      <c r="C21112" s="15"/>
      <c r="D21112" s="15"/>
      <c r="G21112" s="7"/>
      <c r="K21112" s="6"/>
      <c r="L21112" s="6"/>
      <c r="M21112" s="6"/>
    </row>
    <row r="21113" spans="2:13" x14ac:dyDescent="0.3">
      <c r="B21113" s="15"/>
      <c r="C21113" s="15"/>
      <c r="D21113" s="15"/>
      <c r="G21113" s="7"/>
      <c r="K21113" s="6"/>
      <c r="L21113" s="6"/>
      <c r="M21113" s="6"/>
    </row>
    <row r="21114" spans="2:13" x14ac:dyDescent="0.3">
      <c r="B21114" s="15"/>
      <c r="C21114" s="15"/>
      <c r="D21114" s="15"/>
      <c r="G21114" s="7"/>
      <c r="K21114" s="6"/>
      <c r="L21114" s="6"/>
      <c r="M21114" s="6"/>
    </row>
    <row r="21115" spans="2:13" x14ac:dyDescent="0.3">
      <c r="B21115" s="15"/>
      <c r="C21115" s="15"/>
      <c r="D21115" s="15"/>
      <c r="G21115" s="7"/>
      <c r="K21115" s="6"/>
      <c r="L21115" s="6"/>
      <c r="M21115" s="6"/>
    </row>
    <row r="21116" spans="2:13" x14ac:dyDescent="0.3">
      <c r="B21116" s="15"/>
      <c r="C21116" s="15"/>
      <c r="D21116" s="15"/>
      <c r="G21116" s="7"/>
      <c r="K21116" s="6"/>
      <c r="L21116" s="6"/>
      <c r="M21116" s="6"/>
    </row>
    <row r="21117" spans="2:13" x14ac:dyDescent="0.3">
      <c r="B21117" s="15"/>
      <c r="C21117" s="15"/>
      <c r="D21117" s="15"/>
      <c r="G21117" s="7"/>
      <c r="K21117" s="6"/>
      <c r="L21117" s="6"/>
      <c r="M21117" s="6"/>
    </row>
    <row r="21118" spans="2:13" x14ac:dyDescent="0.3">
      <c r="B21118" s="15"/>
      <c r="C21118" s="15"/>
      <c r="D21118" s="15"/>
      <c r="G21118" s="7"/>
      <c r="K21118" s="6"/>
      <c r="L21118" s="6"/>
      <c r="M21118" s="6"/>
    </row>
    <row r="21119" spans="2:13" x14ac:dyDescent="0.3">
      <c r="B21119" s="15"/>
      <c r="C21119" s="15"/>
      <c r="D21119" s="15"/>
      <c r="G21119" s="7"/>
      <c r="K21119" s="6"/>
      <c r="L21119" s="6"/>
      <c r="M21119" s="6"/>
    </row>
    <row r="21120" spans="2:13" x14ac:dyDescent="0.3">
      <c r="B21120" s="15"/>
      <c r="C21120" s="15"/>
      <c r="D21120" s="15"/>
      <c r="G21120" s="7"/>
      <c r="K21120" s="6"/>
      <c r="L21120" s="6"/>
      <c r="M21120" s="6"/>
    </row>
    <row r="21121" spans="2:13" x14ac:dyDescent="0.3">
      <c r="B21121" s="15"/>
      <c r="C21121" s="15"/>
      <c r="D21121" s="15"/>
      <c r="G21121" s="7"/>
      <c r="K21121" s="6"/>
      <c r="L21121" s="6"/>
      <c r="M21121" s="6"/>
    </row>
    <row r="21122" spans="2:13" x14ac:dyDescent="0.3">
      <c r="B21122" s="15"/>
      <c r="C21122" s="15"/>
      <c r="D21122" s="15"/>
      <c r="G21122" s="7"/>
      <c r="K21122" s="6"/>
      <c r="L21122" s="6"/>
      <c r="M21122" s="6"/>
    </row>
    <row r="21123" spans="2:13" x14ac:dyDescent="0.3">
      <c r="B21123" s="15"/>
      <c r="C21123" s="15"/>
      <c r="D21123" s="15"/>
      <c r="G21123" s="7"/>
      <c r="K21123" s="6"/>
      <c r="L21123" s="6"/>
      <c r="M21123" s="6"/>
    </row>
    <row r="21124" spans="2:13" x14ac:dyDescent="0.3">
      <c r="B21124" s="15"/>
      <c r="C21124" s="15"/>
      <c r="D21124" s="15"/>
      <c r="G21124" s="7"/>
      <c r="K21124" s="6"/>
      <c r="L21124" s="6"/>
      <c r="M21124" s="6"/>
    </row>
    <row r="21125" spans="2:13" x14ac:dyDescent="0.3">
      <c r="B21125" s="15"/>
      <c r="C21125" s="15"/>
      <c r="D21125" s="15"/>
      <c r="G21125" s="7"/>
      <c r="K21125" s="6"/>
      <c r="L21125" s="6"/>
      <c r="M21125" s="6"/>
    </row>
    <row r="21126" spans="2:13" x14ac:dyDescent="0.3">
      <c r="B21126" s="15"/>
      <c r="C21126" s="15"/>
      <c r="D21126" s="15"/>
      <c r="G21126" s="7"/>
      <c r="K21126" s="6"/>
      <c r="L21126" s="6"/>
      <c r="M21126" s="6"/>
    </row>
    <row r="21127" spans="2:13" x14ac:dyDescent="0.3">
      <c r="B21127" s="15"/>
      <c r="C21127" s="15"/>
      <c r="D21127" s="15"/>
      <c r="G21127" s="7"/>
      <c r="K21127" s="6"/>
      <c r="L21127" s="6"/>
      <c r="M21127" s="6"/>
    </row>
    <row r="21128" spans="2:13" x14ac:dyDescent="0.3">
      <c r="B21128" s="15"/>
      <c r="C21128" s="15"/>
      <c r="D21128" s="15"/>
      <c r="G21128" s="7"/>
      <c r="K21128" s="6"/>
      <c r="L21128" s="6"/>
      <c r="M21128" s="6"/>
    </row>
    <row r="21129" spans="2:13" x14ac:dyDescent="0.3">
      <c r="B21129" s="15"/>
      <c r="C21129" s="15"/>
      <c r="D21129" s="15"/>
      <c r="G21129" s="7"/>
      <c r="K21129" s="6"/>
      <c r="L21129" s="6"/>
      <c r="M21129" s="6"/>
    </row>
    <row r="21130" spans="2:13" x14ac:dyDescent="0.3">
      <c r="B21130" s="15"/>
      <c r="C21130" s="15"/>
      <c r="D21130" s="15"/>
      <c r="G21130" s="7"/>
      <c r="K21130" s="6"/>
      <c r="L21130" s="6"/>
      <c r="M21130" s="6"/>
    </row>
    <row r="21131" spans="2:13" x14ac:dyDescent="0.3">
      <c r="B21131" s="15"/>
      <c r="C21131" s="15"/>
      <c r="D21131" s="15"/>
      <c r="G21131" s="7"/>
      <c r="K21131" s="6"/>
      <c r="L21131" s="6"/>
      <c r="M21131" s="6"/>
    </row>
    <row r="21132" spans="2:13" x14ac:dyDescent="0.3">
      <c r="B21132" s="15"/>
      <c r="C21132" s="15"/>
      <c r="D21132" s="15"/>
      <c r="G21132" s="7"/>
      <c r="K21132" s="6"/>
      <c r="L21132" s="6"/>
      <c r="M21132" s="6"/>
    </row>
    <row r="21133" spans="2:13" x14ac:dyDescent="0.3">
      <c r="B21133" s="15"/>
      <c r="C21133" s="15"/>
      <c r="D21133" s="15"/>
      <c r="G21133" s="7"/>
      <c r="K21133" s="6"/>
      <c r="L21133" s="6"/>
      <c r="M21133" s="6"/>
    </row>
    <row r="21134" spans="2:13" x14ac:dyDescent="0.3">
      <c r="B21134" s="15"/>
      <c r="C21134" s="15"/>
      <c r="D21134" s="15"/>
      <c r="G21134" s="7"/>
      <c r="K21134" s="6"/>
      <c r="L21134" s="6"/>
      <c r="M21134" s="6"/>
    </row>
    <row r="21135" spans="2:13" x14ac:dyDescent="0.3">
      <c r="B21135" s="15"/>
      <c r="C21135" s="15"/>
      <c r="D21135" s="15"/>
      <c r="G21135" s="7"/>
      <c r="K21135" s="6"/>
      <c r="L21135" s="6"/>
      <c r="M21135" s="6"/>
    </row>
    <row r="21136" spans="2:13" x14ac:dyDescent="0.3">
      <c r="B21136" s="15"/>
      <c r="C21136" s="15"/>
      <c r="D21136" s="15"/>
      <c r="G21136" s="7"/>
      <c r="K21136" s="6"/>
      <c r="L21136" s="6"/>
      <c r="M21136" s="6"/>
    </row>
    <row r="21137" spans="2:13" x14ac:dyDescent="0.3">
      <c r="B21137" s="15"/>
      <c r="C21137" s="15"/>
      <c r="D21137" s="15"/>
      <c r="G21137" s="7"/>
      <c r="K21137" s="6"/>
      <c r="L21137" s="6"/>
      <c r="M21137" s="6"/>
    </row>
    <row r="21138" spans="2:13" x14ac:dyDescent="0.3">
      <c r="B21138" s="15"/>
      <c r="C21138" s="15"/>
      <c r="D21138" s="15"/>
      <c r="G21138" s="7"/>
      <c r="K21138" s="6"/>
      <c r="L21138" s="6"/>
      <c r="M21138" s="6"/>
    </row>
    <row r="21139" spans="2:13" x14ac:dyDescent="0.3">
      <c r="B21139" s="15"/>
      <c r="C21139" s="15"/>
      <c r="D21139" s="15"/>
      <c r="G21139" s="7"/>
      <c r="K21139" s="6"/>
      <c r="L21139" s="6"/>
      <c r="M21139" s="6"/>
    </row>
    <row r="21140" spans="2:13" x14ac:dyDescent="0.3">
      <c r="B21140" s="15"/>
      <c r="C21140" s="15"/>
      <c r="D21140" s="15"/>
      <c r="G21140" s="7"/>
      <c r="K21140" s="6"/>
      <c r="L21140" s="6"/>
      <c r="M21140" s="6"/>
    </row>
    <row r="21141" spans="2:13" x14ac:dyDescent="0.3">
      <c r="B21141" s="15"/>
      <c r="C21141" s="15"/>
      <c r="D21141" s="15"/>
      <c r="G21141" s="7"/>
      <c r="K21141" s="6"/>
      <c r="L21141" s="6"/>
      <c r="M21141" s="6"/>
    </row>
    <row r="21142" spans="2:13" x14ac:dyDescent="0.3">
      <c r="B21142" s="15"/>
      <c r="C21142" s="15"/>
      <c r="D21142" s="15"/>
      <c r="G21142" s="7"/>
      <c r="K21142" s="6"/>
      <c r="L21142" s="6"/>
      <c r="M21142" s="6"/>
    </row>
    <row r="21143" spans="2:13" x14ac:dyDescent="0.3">
      <c r="B21143" s="15"/>
      <c r="C21143" s="15"/>
      <c r="D21143" s="15"/>
      <c r="G21143" s="7"/>
      <c r="K21143" s="6"/>
      <c r="L21143" s="6"/>
      <c r="M21143" s="6"/>
    </row>
    <row r="21144" spans="2:13" x14ac:dyDescent="0.3">
      <c r="B21144" s="15"/>
      <c r="C21144" s="15"/>
      <c r="D21144" s="15"/>
      <c r="G21144" s="7"/>
      <c r="K21144" s="6"/>
      <c r="L21144" s="6"/>
      <c r="M21144" s="6"/>
    </row>
    <row r="21145" spans="2:13" x14ac:dyDescent="0.3">
      <c r="B21145" s="15"/>
      <c r="C21145" s="15"/>
      <c r="D21145" s="15"/>
      <c r="G21145" s="7"/>
      <c r="K21145" s="6"/>
      <c r="L21145" s="6"/>
      <c r="M21145" s="6"/>
    </row>
    <row r="21146" spans="2:13" x14ac:dyDescent="0.3">
      <c r="B21146" s="15"/>
      <c r="C21146" s="15"/>
      <c r="D21146" s="15"/>
      <c r="G21146" s="7"/>
      <c r="K21146" s="6"/>
      <c r="L21146" s="6"/>
      <c r="M21146" s="6"/>
    </row>
    <row r="21147" spans="2:13" x14ac:dyDescent="0.3">
      <c r="B21147" s="15"/>
      <c r="C21147" s="15"/>
      <c r="D21147" s="15"/>
      <c r="G21147" s="7"/>
      <c r="K21147" s="6"/>
      <c r="L21147" s="6"/>
      <c r="M21147" s="6"/>
    </row>
    <row r="21148" spans="2:13" x14ac:dyDescent="0.3">
      <c r="B21148" s="15"/>
      <c r="C21148" s="15"/>
      <c r="D21148" s="15"/>
      <c r="G21148" s="7"/>
      <c r="K21148" s="6"/>
      <c r="L21148" s="6"/>
      <c r="M21148" s="6"/>
    </row>
    <row r="21149" spans="2:13" x14ac:dyDescent="0.3">
      <c r="B21149" s="15"/>
      <c r="C21149" s="15"/>
      <c r="D21149" s="15"/>
      <c r="G21149" s="7"/>
      <c r="K21149" s="6"/>
      <c r="L21149" s="6"/>
      <c r="M21149" s="6"/>
    </row>
    <row r="21150" spans="2:13" x14ac:dyDescent="0.3">
      <c r="B21150" s="15"/>
      <c r="C21150" s="15"/>
      <c r="D21150" s="15"/>
      <c r="G21150" s="7"/>
      <c r="K21150" s="6"/>
      <c r="L21150" s="6"/>
      <c r="M21150" s="6"/>
    </row>
    <row r="21151" spans="2:13" x14ac:dyDescent="0.3">
      <c r="B21151" s="15"/>
      <c r="C21151" s="15"/>
      <c r="D21151" s="15"/>
      <c r="G21151" s="7"/>
      <c r="K21151" s="6"/>
      <c r="L21151" s="6"/>
      <c r="M21151" s="6"/>
    </row>
    <row r="21152" spans="2:13" x14ac:dyDescent="0.3">
      <c r="B21152" s="15"/>
      <c r="C21152" s="15"/>
      <c r="D21152" s="15"/>
      <c r="G21152" s="7"/>
      <c r="K21152" s="6"/>
      <c r="L21152" s="6"/>
      <c r="M21152" s="6"/>
    </row>
    <row r="21153" spans="2:13" x14ac:dyDescent="0.3">
      <c r="B21153" s="15"/>
      <c r="C21153" s="15"/>
      <c r="D21153" s="15"/>
      <c r="G21153" s="7"/>
      <c r="K21153" s="6"/>
      <c r="L21153" s="6"/>
      <c r="M21153" s="6"/>
    </row>
    <row r="21154" spans="2:13" x14ac:dyDescent="0.3">
      <c r="B21154" s="15"/>
      <c r="C21154" s="15"/>
      <c r="D21154" s="15"/>
      <c r="G21154" s="7"/>
      <c r="K21154" s="6"/>
      <c r="L21154" s="6"/>
      <c r="M21154" s="6"/>
    </row>
    <row r="21155" spans="2:13" x14ac:dyDescent="0.3">
      <c r="B21155" s="15"/>
      <c r="C21155" s="15"/>
      <c r="D21155" s="15"/>
      <c r="G21155" s="7"/>
      <c r="K21155" s="6"/>
      <c r="L21155" s="6"/>
      <c r="M21155" s="6"/>
    </row>
    <row r="21156" spans="2:13" x14ac:dyDescent="0.3">
      <c r="B21156" s="15"/>
      <c r="C21156" s="15"/>
      <c r="D21156" s="15"/>
      <c r="G21156" s="7"/>
      <c r="K21156" s="6"/>
      <c r="L21156" s="6"/>
      <c r="M21156" s="6"/>
    </row>
    <row r="21157" spans="2:13" x14ac:dyDescent="0.3">
      <c r="B21157" s="15"/>
      <c r="C21157" s="15"/>
      <c r="D21157" s="15"/>
      <c r="G21157" s="7"/>
      <c r="K21157" s="6"/>
      <c r="L21157" s="6"/>
      <c r="M21157" s="6"/>
    </row>
    <row r="21158" spans="2:13" x14ac:dyDescent="0.3">
      <c r="B21158" s="15"/>
      <c r="C21158" s="15"/>
      <c r="D21158" s="15"/>
      <c r="G21158" s="7"/>
      <c r="K21158" s="6"/>
      <c r="L21158" s="6"/>
      <c r="M21158" s="6"/>
    </row>
    <row r="21159" spans="2:13" x14ac:dyDescent="0.3">
      <c r="B21159" s="15"/>
      <c r="C21159" s="15"/>
      <c r="D21159" s="15"/>
      <c r="G21159" s="7"/>
      <c r="K21159" s="6"/>
      <c r="L21159" s="6"/>
      <c r="M21159" s="6"/>
    </row>
    <row r="21160" spans="2:13" x14ac:dyDescent="0.3">
      <c r="B21160" s="15"/>
      <c r="C21160" s="15"/>
      <c r="D21160" s="15"/>
      <c r="G21160" s="7"/>
      <c r="K21160" s="6"/>
      <c r="L21160" s="6"/>
      <c r="M21160" s="6"/>
    </row>
    <row r="21161" spans="2:13" x14ac:dyDescent="0.3">
      <c r="B21161" s="15"/>
      <c r="C21161" s="15"/>
      <c r="D21161" s="15"/>
      <c r="G21161" s="7"/>
      <c r="K21161" s="6"/>
      <c r="L21161" s="6"/>
      <c r="M21161" s="6"/>
    </row>
    <row r="21162" spans="2:13" x14ac:dyDescent="0.3">
      <c r="B21162" s="15"/>
      <c r="C21162" s="15"/>
      <c r="D21162" s="15"/>
      <c r="G21162" s="7"/>
      <c r="K21162" s="6"/>
      <c r="L21162" s="6"/>
      <c r="M21162" s="6"/>
    </row>
    <row r="21163" spans="2:13" x14ac:dyDescent="0.3">
      <c r="B21163" s="15"/>
      <c r="C21163" s="15"/>
      <c r="D21163" s="15"/>
      <c r="G21163" s="7"/>
      <c r="K21163" s="6"/>
      <c r="L21163" s="6"/>
      <c r="M21163" s="6"/>
    </row>
    <row r="21164" spans="2:13" x14ac:dyDescent="0.3">
      <c r="B21164" s="15"/>
      <c r="C21164" s="15"/>
      <c r="D21164" s="15"/>
      <c r="G21164" s="7"/>
      <c r="K21164" s="6"/>
      <c r="L21164" s="6"/>
      <c r="M21164" s="6"/>
    </row>
    <row r="21165" spans="2:13" x14ac:dyDescent="0.3">
      <c r="B21165" s="15"/>
      <c r="C21165" s="15"/>
      <c r="D21165" s="15"/>
      <c r="G21165" s="7"/>
      <c r="K21165" s="6"/>
      <c r="L21165" s="6"/>
      <c r="M21165" s="6"/>
    </row>
    <row r="21166" spans="2:13" x14ac:dyDescent="0.3">
      <c r="B21166" s="15"/>
      <c r="C21166" s="15"/>
      <c r="D21166" s="15"/>
      <c r="G21166" s="7"/>
      <c r="K21166" s="6"/>
      <c r="L21166" s="6"/>
      <c r="M21166" s="6"/>
    </row>
    <row r="21167" spans="2:13" x14ac:dyDescent="0.3">
      <c r="B21167" s="15"/>
      <c r="C21167" s="15"/>
      <c r="D21167" s="15"/>
      <c r="G21167" s="7"/>
      <c r="K21167" s="6"/>
      <c r="L21167" s="6"/>
      <c r="M21167" s="6"/>
    </row>
    <row r="21168" spans="2:13" x14ac:dyDescent="0.3">
      <c r="B21168" s="15"/>
      <c r="C21168" s="15"/>
      <c r="D21168" s="15"/>
      <c r="G21168" s="7"/>
      <c r="K21168" s="6"/>
      <c r="L21168" s="6"/>
      <c r="M21168" s="6"/>
    </row>
    <row r="21169" spans="2:13" x14ac:dyDescent="0.3">
      <c r="B21169" s="15"/>
      <c r="C21169" s="15"/>
      <c r="D21169" s="15"/>
      <c r="G21169" s="7"/>
      <c r="K21169" s="6"/>
      <c r="L21169" s="6"/>
      <c r="M21169" s="6"/>
    </row>
    <row r="21170" spans="2:13" x14ac:dyDescent="0.3">
      <c r="B21170" s="15"/>
      <c r="C21170" s="15"/>
      <c r="D21170" s="15"/>
      <c r="G21170" s="7"/>
      <c r="K21170" s="6"/>
      <c r="L21170" s="6"/>
      <c r="M21170" s="6"/>
    </row>
    <row r="21171" spans="2:13" x14ac:dyDescent="0.3">
      <c r="B21171" s="15"/>
      <c r="C21171" s="15"/>
      <c r="D21171" s="15"/>
      <c r="G21171" s="7"/>
      <c r="K21171" s="6"/>
      <c r="L21171" s="6"/>
      <c r="M21171" s="6"/>
    </row>
    <row r="21172" spans="2:13" x14ac:dyDescent="0.3">
      <c r="B21172" s="15"/>
      <c r="C21172" s="15"/>
      <c r="D21172" s="15"/>
      <c r="G21172" s="7"/>
      <c r="K21172" s="6"/>
      <c r="L21172" s="6"/>
      <c r="M21172" s="6"/>
    </row>
    <row r="21173" spans="2:13" x14ac:dyDescent="0.3">
      <c r="B21173" s="15"/>
      <c r="C21173" s="15"/>
      <c r="D21173" s="15"/>
      <c r="G21173" s="7"/>
      <c r="K21173" s="6"/>
      <c r="L21173" s="6"/>
      <c r="M21173" s="6"/>
    </row>
    <row r="21174" spans="2:13" x14ac:dyDescent="0.3">
      <c r="B21174" s="15"/>
      <c r="C21174" s="15"/>
      <c r="D21174" s="15"/>
      <c r="G21174" s="7"/>
      <c r="K21174" s="6"/>
      <c r="L21174" s="6"/>
      <c r="M21174" s="6"/>
    </row>
    <row r="21175" spans="2:13" x14ac:dyDescent="0.3">
      <c r="B21175" s="15"/>
      <c r="C21175" s="15"/>
      <c r="D21175" s="15"/>
      <c r="G21175" s="7"/>
      <c r="K21175" s="6"/>
      <c r="L21175" s="6"/>
      <c r="M21175" s="6"/>
    </row>
    <row r="21176" spans="2:13" x14ac:dyDescent="0.3">
      <c r="B21176" s="15"/>
      <c r="C21176" s="15"/>
      <c r="D21176" s="15"/>
      <c r="G21176" s="7"/>
      <c r="K21176" s="6"/>
      <c r="L21176" s="6"/>
      <c r="M21176" s="6"/>
    </row>
    <row r="21177" spans="2:13" x14ac:dyDescent="0.3">
      <c r="B21177" s="15"/>
      <c r="C21177" s="15"/>
      <c r="D21177" s="15"/>
      <c r="G21177" s="7"/>
      <c r="K21177" s="6"/>
      <c r="L21177" s="6"/>
      <c r="M21177" s="6"/>
    </row>
    <row r="21178" spans="2:13" x14ac:dyDescent="0.3">
      <c r="B21178" s="15"/>
      <c r="C21178" s="15"/>
      <c r="D21178" s="15"/>
      <c r="G21178" s="7"/>
      <c r="K21178" s="6"/>
      <c r="L21178" s="6"/>
      <c r="M21178" s="6"/>
    </row>
    <row r="21179" spans="2:13" x14ac:dyDescent="0.3">
      <c r="B21179" s="15"/>
      <c r="C21179" s="15"/>
      <c r="D21179" s="15"/>
      <c r="G21179" s="7"/>
      <c r="K21179" s="6"/>
      <c r="L21179" s="6"/>
      <c r="M21179" s="6"/>
    </row>
    <row r="21180" spans="2:13" x14ac:dyDescent="0.3">
      <c r="B21180" s="15"/>
      <c r="C21180" s="15"/>
      <c r="D21180" s="15"/>
      <c r="G21180" s="7"/>
      <c r="K21180" s="6"/>
      <c r="L21180" s="6"/>
      <c r="M21180" s="6"/>
    </row>
    <row r="21181" spans="2:13" x14ac:dyDescent="0.3">
      <c r="B21181" s="15"/>
      <c r="C21181" s="15"/>
      <c r="D21181" s="15"/>
      <c r="G21181" s="7"/>
      <c r="K21181" s="6"/>
      <c r="L21181" s="6"/>
      <c r="M21181" s="6"/>
    </row>
    <row r="21182" spans="2:13" x14ac:dyDescent="0.3">
      <c r="B21182" s="15"/>
      <c r="C21182" s="15"/>
      <c r="D21182" s="15"/>
      <c r="G21182" s="7"/>
      <c r="K21182" s="6"/>
      <c r="L21182" s="6"/>
      <c r="M21182" s="6"/>
    </row>
    <row r="21183" spans="2:13" x14ac:dyDescent="0.3">
      <c r="B21183" s="15"/>
      <c r="C21183" s="15"/>
      <c r="D21183" s="15"/>
      <c r="G21183" s="7"/>
      <c r="K21183" s="6"/>
      <c r="L21183" s="6"/>
      <c r="M21183" s="6"/>
    </row>
    <row r="21184" spans="2:13" x14ac:dyDescent="0.3">
      <c r="B21184" s="15"/>
      <c r="C21184" s="15"/>
      <c r="D21184" s="15"/>
      <c r="G21184" s="7"/>
      <c r="K21184" s="6"/>
      <c r="L21184" s="6"/>
      <c r="M21184" s="6"/>
    </row>
    <row r="21185" spans="2:13" x14ac:dyDescent="0.3">
      <c r="B21185" s="15"/>
      <c r="C21185" s="15"/>
      <c r="D21185" s="15"/>
      <c r="G21185" s="7"/>
      <c r="K21185" s="6"/>
      <c r="L21185" s="6"/>
      <c r="M21185" s="6"/>
    </row>
    <row r="21186" spans="2:13" x14ac:dyDescent="0.3">
      <c r="B21186" s="15"/>
      <c r="C21186" s="15"/>
      <c r="D21186" s="15"/>
      <c r="G21186" s="7"/>
      <c r="K21186" s="6"/>
      <c r="L21186" s="6"/>
      <c r="M21186" s="6"/>
    </row>
    <row r="21187" spans="2:13" x14ac:dyDescent="0.3">
      <c r="B21187" s="15"/>
      <c r="C21187" s="15"/>
      <c r="D21187" s="15"/>
      <c r="G21187" s="7"/>
      <c r="K21187" s="6"/>
      <c r="L21187" s="6"/>
      <c r="M21187" s="6"/>
    </row>
    <row r="21188" spans="2:13" x14ac:dyDescent="0.3">
      <c r="B21188" s="15"/>
      <c r="C21188" s="15"/>
      <c r="D21188" s="15"/>
      <c r="G21188" s="7"/>
      <c r="K21188" s="6"/>
      <c r="L21188" s="6"/>
      <c r="M21188" s="6"/>
    </row>
    <row r="21189" spans="2:13" x14ac:dyDescent="0.3">
      <c r="B21189" s="15"/>
      <c r="C21189" s="15"/>
      <c r="D21189" s="15"/>
      <c r="G21189" s="7"/>
      <c r="K21189" s="6"/>
      <c r="L21189" s="6"/>
      <c r="M21189" s="6"/>
    </row>
    <row r="21190" spans="2:13" x14ac:dyDescent="0.3">
      <c r="B21190" s="15"/>
      <c r="C21190" s="15"/>
      <c r="D21190" s="15"/>
      <c r="G21190" s="7"/>
      <c r="K21190" s="6"/>
      <c r="L21190" s="6"/>
      <c r="M21190" s="6"/>
    </row>
    <row r="21191" spans="2:13" x14ac:dyDescent="0.3">
      <c r="B21191" s="15"/>
      <c r="C21191" s="15"/>
      <c r="D21191" s="15"/>
      <c r="G21191" s="7"/>
      <c r="K21191" s="6"/>
      <c r="L21191" s="6"/>
      <c r="M21191" s="6"/>
    </row>
    <row r="21192" spans="2:13" x14ac:dyDescent="0.3">
      <c r="B21192" s="15"/>
      <c r="C21192" s="15"/>
      <c r="D21192" s="15"/>
      <c r="G21192" s="7"/>
      <c r="K21192" s="6"/>
      <c r="L21192" s="6"/>
      <c r="M21192" s="6"/>
    </row>
    <row r="21193" spans="2:13" x14ac:dyDescent="0.3">
      <c r="B21193" s="15"/>
      <c r="C21193" s="15"/>
      <c r="D21193" s="15"/>
      <c r="G21193" s="7"/>
      <c r="K21193" s="6"/>
      <c r="L21193" s="6"/>
      <c r="M21193" s="6"/>
    </row>
    <row r="21194" spans="2:13" x14ac:dyDescent="0.3">
      <c r="B21194" s="15"/>
      <c r="C21194" s="15"/>
      <c r="D21194" s="15"/>
      <c r="G21194" s="7"/>
      <c r="K21194" s="6"/>
      <c r="L21194" s="6"/>
      <c r="M21194" s="6"/>
    </row>
    <row r="21195" spans="2:13" x14ac:dyDescent="0.3">
      <c r="B21195" s="15"/>
      <c r="C21195" s="15"/>
      <c r="D21195" s="15"/>
      <c r="G21195" s="7"/>
      <c r="K21195" s="6"/>
      <c r="L21195" s="6"/>
      <c r="M21195" s="6"/>
    </row>
    <row r="21196" spans="2:13" x14ac:dyDescent="0.3">
      <c r="B21196" s="15"/>
      <c r="C21196" s="15"/>
      <c r="D21196" s="15"/>
      <c r="G21196" s="7"/>
      <c r="K21196" s="6"/>
      <c r="L21196" s="6"/>
      <c r="M21196" s="6"/>
    </row>
    <row r="21197" spans="2:13" x14ac:dyDescent="0.3">
      <c r="B21197" s="15"/>
      <c r="C21197" s="15"/>
      <c r="D21197" s="15"/>
      <c r="G21197" s="7"/>
      <c r="K21197" s="6"/>
      <c r="L21197" s="6"/>
      <c r="M21197" s="6"/>
    </row>
    <row r="21198" spans="2:13" x14ac:dyDescent="0.3">
      <c r="B21198" s="15"/>
      <c r="C21198" s="15"/>
      <c r="D21198" s="15"/>
      <c r="G21198" s="7"/>
      <c r="K21198" s="6"/>
      <c r="L21198" s="6"/>
      <c r="M21198" s="6"/>
    </row>
    <row r="21199" spans="2:13" x14ac:dyDescent="0.3">
      <c r="B21199" s="15"/>
      <c r="C21199" s="15"/>
      <c r="D21199" s="15"/>
      <c r="G21199" s="7"/>
      <c r="K21199" s="6"/>
      <c r="L21199" s="6"/>
      <c r="M21199" s="6"/>
    </row>
    <row r="21200" spans="2:13" x14ac:dyDescent="0.3">
      <c r="B21200" s="15"/>
      <c r="C21200" s="15"/>
      <c r="D21200" s="15"/>
      <c r="G21200" s="7"/>
      <c r="K21200" s="6"/>
      <c r="L21200" s="6"/>
      <c r="M21200" s="6"/>
    </row>
    <row r="21201" spans="2:13" x14ac:dyDescent="0.3">
      <c r="B21201" s="15"/>
      <c r="C21201" s="15"/>
      <c r="D21201" s="15"/>
      <c r="G21201" s="7"/>
      <c r="K21201" s="6"/>
      <c r="L21201" s="6"/>
      <c r="M21201" s="6"/>
    </row>
    <row r="21202" spans="2:13" x14ac:dyDescent="0.3">
      <c r="B21202" s="15"/>
      <c r="C21202" s="15"/>
      <c r="D21202" s="15"/>
      <c r="G21202" s="7"/>
      <c r="K21202" s="6"/>
      <c r="L21202" s="6"/>
      <c r="M21202" s="6"/>
    </row>
    <row r="21203" spans="2:13" x14ac:dyDescent="0.3">
      <c r="B21203" s="15"/>
      <c r="C21203" s="15"/>
      <c r="D21203" s="15"/>
      <c r="G21203" s="7"/>
      <c r="K21203" s="6"/>
      <c r="L21203" s="6"/>
      <c r="M21203" s="6"/>
    </row>
    <row r="21204" spans="2:13" x14ac:dyDescent="0.3">
      <c r="B21204" s="15"/>
      <c r="C21204" s="15"/>
      <c r="D21204" s="15"/>
      <c r="G21204" s="7"/>
      <c r="K21204" s="6"/>
      <c r="L21204" s="6"/>
      <c r="M21204" s="6"/>
    </row>
    <row r="21205" spans="2:13" x14ac:dyDescent="0.3">
      <c r="B21205" s="15"/>
      <c r="C21205" s="15"/>
      <c r="D21205" s="15"/>
      <c r="G21205" s="7"/>
      <c r="K21205" s="6"/>
      <c r="L21205" s="6"/>
      <c r="M21205" s="6"/>
    </row>
    <row r="21206" spans="2:13" x14ac:dyDescent="0.3">
      <c r="B21206" s="15"/>
      <c r="C21206" s="15"/>
      <c r="D21206" s="15"/>
      <c r="G21206" s="7"/>
      <c r="K21206" s="6"/>
      <c r="L21206" s="6"/>
      <c r="M21206" s="6"/>
    </row>
    <row r="21207" spans="2:13" x14ac:dyDescent="0.3">
      <c r="B21207" s="15"/>
      <c r="C21207" s="15"/>
      <c r="D21207" s="15"/>
      <c r="G21207" s="7"/>
      <c r="K21207" s="6"/>
      <c r="L21207" s="6"/>
      <c r="M21207" s="6"/>
    </row>
    <row r="21208" spans="2:13" x14ac:dyDescent="0.3">
      <c r="B21208" s="15"/>
      <c r="C21208" s="15"/>
      <c r="D21208" s="15"/>
      <c r="G21208" s="7"/>
      <c r="K21208" s="6"/>
      <c r="L21208" s="6"/>
      <c r="M21208" s="6"/>
    </row>
    <row r="21209" spans="2:13" x14ac:dyDescent="0.3">
      <c r="B21209" s="15"/>
      <c r="C21209" s="15"/>
      <c r="D21209" s="15"/>
      <c r="G21209" s="7"/>
      <c r="K21209" s="6"/>
      <c r="L21209" s="6"/>
      <c r="M21209" s="6"/>
    </row>
    <row r="21210" spans="2:13" x14ac:dyDescent="0.3">
      <c r="B21210" s="15"/>
      <c r="C21210" s="15"/>
      <c r="D21210" s="15"/>
      <c r="G21210" s="7"/>
      <c r="K21210" s="6"/>
      <c r="L21210" s="6"/>
      <c r="M21210" s="6"/>
    </row>
    <row r="21211" spans="2:13" x14ac:dyDescent="0.3">
      <c r="B21211" s="15"/>
      <c r="C21211" s="15"/>
      <c r="D21211" s="15"/>
      <c r="G21211" s="7"/>
      <c r="K21211" s="6"/>
      <c r="L21211" s="6"/>
      <c r="M21211" s="6"/>
    </row>
    <row r="21212" spans="2:13" x14ac:dyDescent="0.3">
      <c r="B21212" s="15"/>
      <c r="C21212" s="15"/>
      <c r="D21212" s="15"/>
      <c r="G21212" s="7"/>
      <c r="K21212" s="6"/>
      <c r="L21212" s="6"/>
      <c r="M21212" s="6"/>
    </row>
    <row r="21213" spans="2:13" x14ac:dyDescent="0.3">
      <c r="B21213" s="15"/>
      <c r="C21213" s="15"/>
      <c r="D21213" s="15"/>
      <c r="G21213" s="7"/>
      <c r="K21213" s="6"/>
      <c r="L21213" s="6"/>
      <c r="M21213" s="6"/>
    </row>
    <row r="21214" spans="2:13" x14ac:dyDescent="0.3">
      <c r="B21214" s="15"/>
      <c r="C21214" s="15"/>
      <c r="D21214" s="15"/>
      <c r="G21214" s="7"/>
      <c r="K21214" s="6"/>
      <c r="L21214" s="6"/>
      <c r="M21214" s="6"/>
    </row>
    <row r="21215" spans="2:13" x14ac:dyDescent="0.3">
      <c r="B21215" s="15"/>
      <c r="C21215" s="15"/>
      <c r="D21215" s="15"/>
      <c r="G21215" s="7"/>
      <c r="K21215" s="6"/>
      <c r="L21215" s="6"/>
      <c r="M21215" s="6"/>
    </row>
    <row r="21216" spans="2:13" x14ac:dyDescent="0.3">
      <c r="B21216" s="15"/>
      <c r="C21216" s="15"/>
      <c r="D21216" s="15"/>
      <c r="G21216" s="7"/>
      <c r="K21216" s="6"/>
      <c r="L21216" s="6"/>
      <c r="M21216" s="6"/>
    </row>
    <row r="21217" spans="2:13" x14ac:dyDescent="0.3">
      <c r="B21217" s="15"/>
      <c r="C21217" s="15"/>
      <c r="D21217" s="15"/>
      <c r="G21217" s="7"/>
      <c r="K21217" s="6"/>
      <c r="L21217" s="6"/>
      <c r="M21217" s="6"/>
    </row>
    <row r="21218" spans="2:13" x14ac:dyDescent="0.3">
      <c r="B21218" s="15"/>
      <c r="C21218" s="15"/>
      <c r="D21218" s="15"/>
      <c r="G21218" s="7"/>
      <c r="K21218" s="6"/>
      <c r="L21218" s="6"/>
      <c r="M21218" s="6"/>
    </row>
    <row r="21219" spans="2:13" x14ac:dyDescent="0.3">
      <c r="B21219" s="15"/>
      <c r="C21219" s="15"/>
      <c r="D21219" s="15"/>
      <c r="G21219" s="7"/>
      <c r="K21219" s="6"/>
      <c r="L21219" s="6"/>
      <c r="M21219" s="6"/>
    </row>
    <row r="21220" spans="2:13" x14ac:dyDescent="0.3">
      <c r="B21220" s="15"/>
      <c r="C21220" s="15"/>
      <c r="D21220" s="15"/>
      <c r="G21220" s="7"/>
      <c r="K21220" s="6"/>
      <c r="L21220" s="6"/>
      <c r="M21220" s="6"/>
    </row>
    <row r="21221" spans="2:13" x14ac:dyDescent="0.3">
      <c r="B21221" s="15"/>
      <c r="C21221" s="15"/>
      <c r="D21221" s="15"/>
      <c r="G21221" s="7"/>
      <c r="K21221" s="6"/>
      <c r="L21221" s="6"/>
      <c r="M21221" s="6"/>
    </row>
    <row r="21222" spans="2:13" x14ac:dyDescent="0.3">
      <c r="B21222" s="15"/>
      <c r="C21222" s="15"/>
      <c r="D21222" s="15"/>
      <c r="G21222" s="7"/>
      <c r="K21222" s="6"/>
      <c r="L21222" s="6"/>
      <c r="M21222" s="6"/>
    </row>
    <row r="21223" spans="2:13" x14ac:dyDescent="0.3">
      <c r="B21223" s="15"/>
      <c r="C21223" s="15"/>
      <c r="D21223" s="15"/>
      <c r="G21223" s="7"/>
      <c r="K21223" s="6"/>
      <c r="L21223" s="6"/>
      <c r="M21223" s="6"/>
    </row>
    <row r="21224" spans="2:13" x14ac:dyDescent="0.3">
      <c r="B21224" s="15"/>
      <c r="C21224" s="15"/>
      <c r="D21224" s="15"/>
      <c r="G21224" s="7"/>
      <c r="K21224" s="6"/>
      <c r="L21224" s="6"/>
      <c r="M21224" s="6"/>
    </row>
    <row r="21225" spans="2:13" x14ac:dyDescent="0.3">
      <c r="B21225" s="15"/>
      <c r="C21225" s="15"/>
      <c r="D21225" s="15"/>
      <c r="G21225" s="7"/>
      <c r="K21225" s="6"/>
      <c r="L21225" s="6"/>
      <c r="M21225" s="6"/>
    </row>
    <row r="21226" spans="2:13" x14ac:dyDescent="0.3">
      <c r="B21226" s="15"/>
      <c r="C21226" s="15"/>
      <c r="D21226" s="15"/>
      <c r="G21226" s="7"/>
      <c r="K21226" s="6"/>
      <c r="L21226" s="6"/>
      <c r="M21226" s="6"/>
    </row>
    <row r="21227" spans="2:13" x14ac:dyDescent="0.3">
      <c r="B21227" s="15"/>
      <c r="C21227" s="15"/>
      <c r="D21227" s="15"/>
      <c r="G21227" s="7"/>
      <c r="K21227" s="6"/>
      <c r="L21227" s="6"/>
      <c r="M21227" s="6"/>
    </row>
    <row r="21228" spans="2:13" x14ac:dyDescent="0.3">
      <c r="B21228" s="15"/>
      <c r="C21228" s="15"/>
      <c r="D21228" s="15"/>
      <c r="G21228" s="7"/>
      <c r="K21228" s="6"/>
      <c r="L21228" s="6"/>
      <c r="M21228" s="6"/>
    </row>
    <row r="21229" spans="2:13" x14ac:dyDescent="0.3">
      <c r="B21229" s="15"/>
      <c r="C21229" s="15"/>
      <c r="D21229" s="15"/>
      <c r="G21229" s="7"/>
      <c r="K21229" s="6"/>
      <c r="L21229" s="6"/>
      <c r="M21229" s="6"/>
    </row>
    <row r="21230" spans="2:13" x14ac:dyDescent="0.3">
      <c r="B21230" s="15"/>
      <c r="C21230" s="15"/>
      <c r="D21230" s="15"/>
      <c r="G21230" s="7"/>
      <c r="K21230" s="6"/>
      <c r="L21230" s="6"/>
      <c r="M21230" s="6"/>
    </row>
    <row r="21231" spans="2:13" x14ac:dyDescent="0.3">
      <c r="B21231" s="15"/>
      <c r="C21231" s="15"/>
      <c r="D21231" s="15"/>
      <c r="G21231" s="7"/>
      <c r="K21231" s="6"/>
      <c r="L21231" s="6"/>
      <c r="M21231" s="6"/>
    </row>
    <row r="21232" spans="2:13" x14ac:dyDescent="0.3">
      <c r="B21232" s="15"/>
      <c r="C21232" s="15"/>
      <c r="D21232" s="15"/>
      <c r="G21232" s="7"/>
      <c r="K21232" s="6"/>
      <c r="L21232" s="6"/>
      <c r="M21232" s="6"/>
    </row>
    <row r="21233" spans="2:13" x14ac:dyDescent="0.3">
      <c r="B21233" s="15"/>
      <c r="C21233" s="15"/>
      <c r="D21233" s="15"/>
      <c r="G21233" s="7"/>
      <c r="K21233" s="6"/>
      <c r="L21233" s="6"/>
      <c r="M21233" s="6"/>
    </row>
    <row r="21234" spans="2:13" x14ac:dyDescent="0.3">
      <c r="B21234" s="15"/>
      <c r="C21234" s="15"/>
      <c r="D21234" s="15"/>
      <c r="G21234" s="7"/>
      <c r="K21234" s="6"/>
      <c r="L21234" s="6"/>
      <c r="M21234" s="6"/>
    </row>
    <row r="21235" spans="2:13" x14ac:dyDescent="0.3">
      <c r="B21235" s="15"/>
      <c r="C21235" s="15"/>
      <c r="D21235" s="15"/>
      <c r="G21235" s="7"/>
      <c r="K21235" s="6"/>
      <c r="L21235" s="6"/>
      <c r="M21235" s="6"/>
    </row>
    <row r="21236" spans="2:13" x14ac:dyDescent="0.3">
      <c r="B21236" s="15"/>
      <c r="C21236" s="15"/>
      <c r="D21236" s="15"/>
      <c r="G21236" s="7"/>
      <c r="K21236" s="6"/>
      <c r="L21236" s="6"/>
      <c r="M21236" s="6"/>
    </row>
    <row r="21237" spans="2:13" x14ac:dyDescent="0.3">
      <c r="B21237" s="15"/>
      <c r="C21237" s="15"/>
      <c r="D21237" s="15"/>
      <c r="G21237" s="7"/>
      <c r="K21237" s="6"/>
      <c r="L21237" s="6"/>
      <c r="M21237" s="6"/>
    </row>
    <row r="21238" spans="2:13" x14ac:dyDescent="0.3">
      <c r="B21238" s="15"/>
      <c r="C21238" s="15"/>
      <c r="D21238" s="15"/>
      <c r="G21238" s="7"/>
      <c r="K21238" s="6"/>
      <c r="L21238" s="6"/>
      <c r="M21238" s="6"/>
    </row>
    <row r="21239" spans="2:13" x14ac:dyDescent="0.3">
      <c r="B21239" s="15"/>
      <c r="C21239" s="15"/>
      <c r="D21239" s="15"/>
      <c r="G21239" s="7"/>
      <c r="K21239" s="6"/>
      <c r="L21239" s="6"/>
      <c r="M21239" s="6"/>
    </row>
    <row r="21240" spans="2:13" x14ac:dyDescent="0.3">
      <c r="B21240" s="15"/>
      <c r="C21240" s="15"/>
      <c r="D21240" s="15"/>
      <c r="G21240" s="7"/>
      <c r="K21240" s="6"/>
      <c r="L21240" s="6"/>
      <c r="M21240" s="6"/>
    </row>
    <row r="21241" spans="2:13" x14ac:dyDescent="0.3">
      <c r="B21241" s="15"/>
      <c r="C21241" s="15"/>
      <c r="D21241" s="15"/>
      <c r="G21241" s="7"/>
      <c r="K21241" s="6"/>
      <c r="L21241" s="6"/>
      <c r="M21241" s="6"/>
    </row>
    <row r="21242" spans="2:13" x14ac:dyDescent="0.3">
      <c r="B21242" s="15"/>
      <c r="C21242" s="15"/>
      <c r="D21242" s="15"/>
      <c r="G21242" s="7"/>
      <c r="K21242" s="6"/>
      <c r="L21242" s="6"/>
      <c r="M21242" s="6"/>
    </row>
    <row r="21243" spans="2:13" x14ac:dyDescent="0.3">
      <c r="B21243" s="15"/>
      <c r="C21243" s="15"/>
      <c r="D21243" s="15"/>
      <c r="G21243" s="7"/>
      <c r="K21243" s="6"/>
      <c r="L21243" s="6"/>
      <c r="M21243" s="6"/>
    </row>
    <row r="21244" spans="2:13" x14ac:dyDescent="0.3">
      <c r="B21244" s="15"/>
      <c r="C21244" s="15"/>
      <c r="D21244" s="15"/>
      <c r="G21244" s="7"/>
      <c r="K21244" s="6"/>
      <c r="L21244" s="6"/>
      <c r="M21244" s="6"/>
    </row>
    <row r="21245" spans="2:13" x14ac:dyDescent="0.3">
      <c r="B21245" s="15"/>
      <c r="C21245" s="15"/>
      <c r="D21245" s="15"/>
      <c r="G21245" s="7"/>
      <c r="K21245" s="6"/>
      <c r="L21245" s="6"/>
      <c r="M21245" s="6"/>
    </row>
    <row r="21246" spans="2:13" x14ac:dyDescent="0.3">
      <c r="B21246" s="15"/>
      <c r="C21246" s="15"/>
      <c r="D21246" s="15"/>
      <c r="G21246" s="7"/>
      <c r="K21246" s="6"/>
      <c r="L21246" s="6"/>
      <c r="M21246" s="6"/>
    </row>
    <row r="21247" spans="2:13" x14ac:dyDescent="0.3">
      <c r="B21247" s="15"/>
      <c r="C21247" s="15"/>
      <c r="D21247" s="15"/>
      <c r="G21247" s="7"/>
      <c r="K21247" s="6"/>
      <c r="L21247" s="6"/>
      <c r="M21247" s="6"/>
    </row>
    <row r="21248" spans="2:13" x14ac:dyDescent="0.3">
      <c r="B21248" s="15"/>
      <c r="C21248" s="15"/>
      <c r="D21248" s="15"/>
      <c r="G21248" s="7"/>
      <c r="K21248" s="6"/>
      <c r="L21248" s="6"/>
      <c r="M21248" s="6"/>
    </row>
    <row r="21249" spans="2:13" x14ac:dyDescent="0.3">
      <c r="B21249" s="15"/>
      <c r="C21249" s="15"/>
      <c r="D21249" s="15"/>
      <c r="G21249" s="7"/>
      <c r="K21249" s="6"/>
      <c r="L21249" s="6"/>
      <c r="M21249" s="6"/>
    </row>
    <row r="21250" spans="2:13" x14ac:dyDescent="0.3">
      <c r="B21250" s="15"/>
      <c r="C21250" s="15"/>
      <c r="D21250" s="15"/>
      <c r="G21250" s="7"/>
      <c r="K21250" s="6"/>
      <c r="L21250" s="6"/>
      <c r="M21250" s="6"/>
    </row>
    <row r="21251" spans="2:13" x14ac:dyDescent="0.3">
      <c r="B21251" s="15"/>
      <c r="C21251" s="15"/>
      <c r="D21251" s="15"/>
      <c r="G21251" s="7"/>
      <c r="K21251" s="6"/>
      <c r="L21251" s="6"/>
      <c r="M21251" s="6"/>
    </row>
    <row r="21252" spans="2:13" x14ac:dyDescent="0.3">
      <c r="B21252" s="15"/>
      <c r="C21252" s="15"/>
      <c r="D21252" s="15"/>
      <c r="G21252" s="7"/>
      <c r="K21252" s="6"/>
      <c r="L21252" s="6"/>
      <c r="M21252" s="6"/>
    </row>
    <row r="21253" spans="2:13" x14ac:dyDescent="0.3">
      <c r="B21253" s="15"/>
      <c r="C21253" s="15"/>
      <c r="D21253" s="15"/>
      <c r="G21253" s="7"/>
      <c r="K21253" s="6"/>
      <c r="L21253" s="6"/>
      <c r="M21253" s="6"/>
    </row>
    <row r="21254" spans="2:13" x14ac:dyDescent="0.3">
      <c r="B21254" s="15"/>
      <c r="C21254" s="15"/>
      <c r="D21254" s="15"/>
      <c r="G21254" s="7"/>
      <c r="K21254" s="6"/>
      <c r="L21254" s="6"/>
      <c r="M21254" s="6"/>
    </row>
    <row r="21255" spans="2:13" x14ac:dyDescent="0.3">
      <c r="B21255" s="15"/>
      <c r="C21255" s="15"/>
      <c r="D21255" s="15"/>
      <c r="G21255" s="7"/>
      <c r="K21255" s="6"/>
      <c r="L21255" s="6"/>
      <c r="M21255" s="6"/>
    </row>
    <row r="21256" spans="2:13" x14ac:dyDescent="0.3">
      <c r="B21256" s="15"/>
      <c r="C21256" s="15"/>
      <c r="D21256" s="15"/>
      <c r="G21256" s="7"/>
      <c r="K21256" s="6"/>
      <c r="L21256" s="6"/>
      <c r="M21256" s="6"/>
    </row>
    <row r="21257" spans="2:13" x14ac:dyDescent="0.3">
      <c r="B21257" s="15"/>
      <c r="C21257" s="15"/>
      <c r="D21257" s="15"/>
      <c r="G21257" s="7"/>
      <c r="K21257" s="6"/>
      <c r="L21257" s="6"/>
      <c r="M21257" s="6"/>
    </row>
    <row r="21258" spans="2:13" x14ac:dyDescent="0.3">
      <c r="B21258" s="15"/>
      <c r="C21258" s="15"/>
      <c r="D21258" s="15"/>
      <c r="G21258" s="7"/>
      <c r="K21258" s="6"/>
      <c r="L21258" s="6"/>
      <c r="M21258" s="6"/>
    </row>
    <row r="21259" spans="2:13" x14ac:dyDescent="0.3">
      <c r="B21259" s="15"/>
      <c r="C21259" s="15"/>
      <c r="D21259" s="15"/>
      <c r="G21259" s="7"/>
      <c r="K21259" s="6"/>
      <c r="L21259" s="6"/>
      <c r="M21259" s="6"/>
    </row>
    <row r="21260" spans="2:13" x14ac:dyDescent="0.3">
      <c r="B21260" s="15"/>
      <c r="C21260" s="15"/>
      <c r="D21260" s="15"/>
      <c r="G21260" s="7"/>
      <c r="K21260" s="6"/>
      <c r="L21260" s="6"/>
      <c r="M21260" s="6"/>
    </row>
    <row r="21261" spans="2:13" x14ac:dyDescent="0.3">
      <c r="B21261" s="15"/>
      <c r="C21261" s="15"/>
      <c r="D21261" s="15"/>
      <c r="G21261" s="7"/>
      <c r="K21261" s="6"/>
      <c r="L21261" s="6"/>
      <c r="M21261" s="6"/>
    </row>
    <row r="21262" spans="2:13" x14ac:dyDescent="0.3">
      <c r="B21262" s="15"/>
      <c r="C21262" s="15"/>
      <c r="D21262" s="15"/>
      <c r="G21262" s="7"/>
      <c r="K21262" s="6"/>
      <c r="L21262" s="6"/>
      <c r="M21262" s="6"/>
    </row>
    <row r="21263" spans="2:13" x14ac:dyDescent="0.3">
      <c r="B21263" s="15"/>
      <c r="C21263" s="15"/>
      <c r="D21263" s="15"/>
      <c r="G21263" s="7"/>
      <c r="K21263" s="6"/>
      <c r="L21263" s="6"/>
      <c r="M21263" s="6"/>
    </row>
    <row r="21264" spans="2:13" x14ac:dyDescent="0.3">
      <c r="B21264" s="15"/>
      <c r="C21264" s="15"/>
      <c r="D21264" s="15"/>
      <c r="G21264" s="7"/>
      <c r="K21264" s="6"/>
      <c r="L21264" s="6"/>
      <c r="M21264" s="6"/>
    </row>
    <row r="21265" spans="2:13" x14ac:dyDescent="0.3">
      <c r="B21265" s="15"/>
      <c r="C21265" s="15"/>
      <c r="D21265" s="15"/>
      <c r="G21265" s="7"/>
      <c r="K21265" s="6"/>
      <c r="L21265" s="6"/>
      <c r="M21265" s="6"/>
    </row>
    <row r="21266" spans="2:13" x14ac:dyDescent="0.3">
      <c r="B21266" s="15"/>
      <c r="C21266" s="15"/>
      <c r="D21266" s="15"/>
      <c r="G21266" s="7"/>
      <c r="K21266" s="6"/>
      <c r="L21266" s="6"/>
      <c r="M21266" s="6"/>
    </row>
    <row r="21267" spans="2:13" x14ac:dyDescent="0.3">
      <c r="B21267" s="15"/>
      <c r="C21267" s="15"/>
      <c r="D21267" s="15"/>
      <c r="G21267" s="7"/>
      <c r="K21267" s="6"/>
      <c r="L21267" s="6"/>
      <c r="M21267" s="6"/>
    </row>
    <row r="21268" spans="2:13" x14ac:dyDescent="0.3">
      <c r="B21268" s="15"/>
      <c r="C21268" s="15"/>
      <c r="D21268" s="15"/>
      <c r="G21268" s="7"/>
      <c r="K21268" s="6"/>
      <c r="L21268" s="6"/>
      <c r="M21268" s="6"/>
    </row>
    <row r="21269" spans="2:13" x14ac:dyDescent="0.3">
      <c r="B21269" s="15"/>
      <c r="C21269" s="15"/>
      <c r="D21269" s="15"/>
      <c r="G21269" s="7"/>
      <c r="K21269" s="6"/>
      <c r="L21269" s="6"/>
      <c r="M21269" s="6"/>
    </row>
    <row r="21270" spans="2:13" x14ac:dyDescent="0.3">
      <c r="B21270" s="15"/>
      <c r="C21270" s="15"/>
      <c r="D21270" s="15"/>
      <c r="G21270" s="7"/>
      <c r="K21270" s="6"/>
      <c r="L21270" s="6"/>
      <c r="M21270" s="6"/>
    </row>
    <row r="21271" spans="2:13" x14ac:dyDescent="0.3">
      <c r="B21271" s="15"/>
      <c r="C21271" s="15"/>
      <c r="D21271" s="15"/>
      <c r="G21271" s="7"/>
      <c r="K21271" s="6"/>
      <c r="L21271" s="6"/>
      <c r="M21271" s="6"/>
    </row>
    <row r="21272" spans="2:13" x14ac:dyDescent="0.3">
      <c r="B21272" s="15"/>
      <c r="C21272" s="15"/>
      <c r="D21272" s="15"/>
      <c r="G21272" s="7"/>
      <c r="K21272" s="6"/>
      <c r="L21272" s="6"/>
      <c r="M21272" s="6"/>
    </row>
    <row r="21273" spans="2:13" x14ac:dyDescent="0.3">
      <c r="B21273" s="15"/>
      <c r="C21273" s="15"/>
      <c r="D21273" s="15"/>
      <c r="G21273" s="7"/>
      <c r="K21273" s="6"/>
      <c r="L21273" s="6"/>
      <c r="M21273" s="6"/>
    </row>
    <row r="21274" spans="2:13" x14ac:dyDescent="0.3">
      <c r="B21274" s="15"/>
      <c r="C21274" s="15"/>
      <c r="D21274" s="15"/>
      <c r="G21274" s="7"/>
      <c r="K21274" s="6"/>
      <c r="L21274" s="6"/>
      <c r="M21274" s="6"/>
    </row>
    <row r="21275" spans="2:13" x14ac:dyDescent="0.3">
      <c r="B21275" s="15"/>
      <c r="C21275" s="15"/>
      <c r="D21275" s="15"/>
      <c r="G21275" s="7"/>
      <c r="K21275" s="6"/>
      <c r="L21275" s="6"/>
      <c r="M21275" s="6"/>
    </row>
    <row r="21276" spans="2:13" x14ac:dyDescent="0.3">
      <c r="B21276" s="15"/>
      <c r="C21276" s="15"/>
      <c r="D21276" s="15"/>
      <c r="G21276" s="7"/>
      <c r="K21276" s="6"/>
      <c r="L21276" s="6"/>
      <c r="M21276" s="6"/>
    </row>
    <row r="21277" spans="2:13" x14ac:dyDescent="0.3">
      <c r="B21277" s="15"/>
      <c r="C21277" s="15"/>
      <c r="D21277" s="15"/>
      <c r="G21277" s="7"/>
      <c r="K21277" s="6"/>
      <c r="L21277" s="6"/>
      <c r="M21277" s="6"/>
    </row>
    <row r="21278" spans="2:13" x14ac:dyDescent="0.3">
      <c r="B21278" s="15"/>
      <c r="C21278" s="15"/>
      <c r="D21278" s="15"/>
      <c r="G21278" s="7"/>
      <c r="K21278" s="6"/>
      <c r="L21278" s="6"/>
      <c r="M21278" s="6"/>
    </row>
    <row r="21279" spans="2:13" x14ac:dyDescent="0.3">
      <c r="B21279" s="15"/>
      <c r="C21279" s="15"/>
      <c r="D21279" s="15"/>
      <c r="G21279" s="7"/>
      <c r="K21279" s="6"/>
      <c r="L21279" s="6"/>
      <c r="M21279" s="6"/>
    </row>
    <row r="21280" spans="2:13" x14ac:dyDescent="0.3">
      <c r="B21280" s="15"/>
      <c r="C21280" s="15"/>
      <c r="D21280" s="15"/>
      <c r="G21280" s="7"/>
      <c r="K21280" s="6"/>
      <c r="L21280" s="6"/>
      <c r="M21280" s="6"/>
    </row>
    <row r="21281" spans="2:13" x14ac:dyDescent="0.3">
      <c r="B21281" s="15"/>
      <c r="C21281" s="15"/>
      <c r="D21281" s="15"/>
      <c r="G21281" s="7"/>
      <c r="K21281" s="6"/>
      <c r="L21281" s="6"/>
      <c r="M21281" s="6"/>
    </row>
    <row r="21282" spans="2:13" x14ac:dyDescent="0.3">
      <c r="B21282" s="15"/>
      <c r="C21282" s="15"/>
      <c r="D21282" s="15"/>
      <c r="G21282" s="7"/>
      <c r="K21282" s="6"/>
      <c r="L21282" s="6"/>
      <c r="M21282" s="6"/>
    </row>
    <row r="21283" spans="2:13" x14ac:dyDescent="0.3">
      <c r="B21283" s="15"/>
      <c r="C21283" s="15"/>
      <c r="D21283" s="15"/>
      <c r="G21283" s="7"/>
      <c r="K21283" s="6"/>
      <c r="L21283" s="6"/>
      <c r="M21283" s="6"/>
    </row>
    <row r="21284" spans="2:13" x14ac:dyDescent="0.3">
      <c r="B21284" s="15"/>
      <c r="C21284" s="15"/>
      <c r="D21284" s="15"/>
      <c r="G21284" s="7"/>
      <c r="K21284" s="6"/>
      <c r="L21284" s="6"/>
      <c r="M21284" s="6"/>
    </row>
    <row r="21285" spans="2:13" x14ac:dyDescent="0.3">
      <c r="B21285" s="15"/>
      <c r="C21285" s="15"/>
      <c r="D21285" s="15"/>
      <c r="G21285" s="7"/>
      <c r="K21285" s="6"/>
      <c r="L21285" s="6"/>
      <c r="M21285" s="6"/>
    </row>
    <row r="21286" spans="2:13" x14ac:dyDescent="0.3">
      <c r="B21286" s="15"/>
      <c r="C21286" s="15"/>
      <c r="D21286" s="15"/>
      <c r="G21286" s="7"/>
      <c r="K21286" s="6"/>
      <c r="L21286" s="6"/>
      <c r="M21286" s="6"/>
    </row>
    <row r="21287" spans="2:13" x14ac:dyDescent="0.3">
      <c r="B21287" s="15"/>
      <c r="C21287" s="15"/>
      <c r="D21287" s="15"/>
      <c r="G21287" s="7"/>
      <c r="K21287" s="6"/>
      <c r="L21287" s="6"/>
      <c r="M21287" s="6"/>
    </row>
    <row r="21288" spans="2:13" x14ac:dyDescent="0.3">
      <c r="B21288" s="15"/>
      <c r="C21288" s="15"/>
      <c r="D21288" s="15"/>
      <c r="G21288" s="7"/>
      <c r="K21288" s="6"/>
      <c r="L21288" s="6"/>
      <c r="M21288" s="6"/>
    </row>
    <row r="21289" spans="2:13" x14ac:dyDescent="0.3">
      <c r="B21289" s="15"/>
      <c r="C21289" s="15"/>
      <c r="D21289" s="15"/>
      <c r="G21289" s="7"/>
      <c r="K21289" s="6"/>
      <c r="L21289" s="6"/>
      <c r="M21289" s="6"/>
    </row>
    <row r="21290" spans="2:13" x14ac:dyDescent="0.3">
      <c r="B21290" s="15"/>
      <c r="C21290" s="15"/>
      <c r="D21290" s="15"/>
      <c r="G21290" s="7"/>
      <c r="K21290" s="6"/>
      <c r="L21290" s="6"/>
      <c r="M21290" s="6"/>
    </row>
    <row r="21291" spans="2:13" x14ac:dyDescent="0.3">
      <c r="B21291" s="15"/>
      <c r="C21291" s="15"/>
      <c r="D21291" s="15"/>
      <c r="G21291" s="7"/>
      <c r="K21291" s="6"/>
      <c r="L21291" s="6"/>
      <c r="M21291" s="6"/>
    </row>
    <row r="21292" spans="2:13" x14ac:dyDescent="0.3">
      <c r="B21292" s="15"/>
      <c r="C21292" s="15"/>
      <c r="D21292" s="15"/>
      <c r="G21292" s="7"/>
      <c r="K21292" s="6"/>
      <c r="L21292" s="6"/>
      <c r="M21292" s="6"/>
    </row>
    <row r="21293" spans="2:13" x14ac:dyDescent="0.3">
      <c r="B21293" s="15"/>
      <c r="C21293" s="15"/>
      <c r="D21293" s="15"/>
      <c r="G21293" s="7"/>
      <c r="K21293" s="6"/>
      <c r="L21293" s="6"/>
      <c r="M21293" s="6"/>
    </row>
    <row r="21294" spans="2:13" x14ac:dyDescent="0.3">
      <c r="B21294" s="15"/>
      <c r="C21294" s="15"/>
      <c r="D21294" s="15"/>
      <c r="G21294" s="7"/>
      <c r="K21294" s="6"/>
      <c r="L21294" s="6"/>
      <c r="M21294" s="6"/>
    </row>
    <row r="21295" spans="2:13" x14ac:dyDescent="0.3">
      <c r="B21295" s="15"/>
      <c r="C21295" s="15"/>
      <c r="D21295" s="15"/>
      <c r="G21295" s="7"/>
      <c r="K21295" s="6"/>
      <c r="L21295" s="6"/>
      <c r="M21295" s="6"/>
    </row>
    <row r="21296" spans="2:13" x14ac:dyDescent="0.3">
      <c r="B21296" s="15"/>
      <c r="C21296" s="15"/>
      <c r="D21296" s="15"/>
      <c r="G21296" s="7"/>
      <c r="K21296" s="6"/>
      <c r="L21296" s="6"/>
      <c r="M21296" s="6"/>
    </row>
    <row r="21297" spans="2:13" x14ac:dyDescent="0.3">
      <c r="B21297" s="15"/>
      <c r="C21297" s="15"/>
      <c r="D21297" s="15"/>
      <c r="G21297" s="7"/>
      <c r="K21297" s="6"/>
      <c r="L21297" s="6"/>
      <c r="M21297" s="6"/>
    </row>
    <row r="21298" spans="2:13" x14ac:dyDescent="0.3">
      <c r="B21298" s="15"/>
      <c r="C21298" s="15"/>
      <c r="D21298" s="15"/>
      <c r="G21298" s="7"/>
      <c r="K21298" s="6"/>
      <c r="L21298" s="6"/>
      <c r="M21298" s="6"/>
    </row>
    <row r="21299" spans="2:13" x14ac:dyDescent="0.3">
      <c r="B21299" s="15"/>
      <c r="C21299" s="15"/>
      <c r="D21299" s="15"/>
      <c r="G21299" s="7"/>
      <c r="K21299" s="6"/>
      <c r="L21299" s="6"/>
      <c r="M21299" s="6"/>
    </row>
    <row r="21300" spans="2:13" x14ac:dyDescent="0.3">
      <c r="B21300" s="15"/>
      <c r="C21300" s="15"/>
      <c r="D21300" s="15"/>
      <c r="G21300" s="7"/>
      <c r="K21300" s="6"/>
      <c r="L21300" s="6"/>
      <c r="M21300" s="6"/>
    </row>
    <row r="21301" spans="2:13" x14ac:dyDescent="0.3">
      <c r="B21301" s="15"/>
      <c r="C21301" s="15"/>
      <c r="D21301" s="15"/>
      <c r="G21301" s="7"/>
      <c r="K21301" s="6"/>
      <c r="L21301" s="6"/>
      <c r="M21301" s="6"/>
    </row>
    <row r="21302" spans="2:13" x14ac:dyDescent="0.3">
      <c r="B21302" s="15"/>
      <c r="C21302" s="15"/>
      <c r="D21302" s="15"/>
      <c r="G21302" s="7"/>
      <c r="K21302" s="6"/>
      <c r="L21302" s="6"/>
      <c r="M21302" s="6"/>
    </row>
    <row r="21303" spans="2:13" x14ac:dyDescent="0.3">
      <c r="B21303" s="15"/>
      <c r="C21303" s="15"/>
      <c r="D21303" s="15"/>
      <c r="G21303" s="7"/>
      <c r="K21303" s="6"/>
      <c r="L21303" s="6"/>
      <c r="M21303" s="6"/>
    </row>
    <row r="21304" spans="2:13" x14ac:dyDescent="0.3">
      <c r="B21304" s="15"/>
      <c r="C21304" s="15"/>
      <c r="D21304" s="15"/>
      <c r="G21304" s="7"/>
      <c r="K21304" s="6"/>
      <c r="L21304" s="6"/>
      <c r="M21304" s="6"/>
    </row>
    <row r="21305" spans="2:13" x14ac:dyDescent="0.3">
      <c r="B21305" s="15"/>
      <c r="C21305" s="15"/>
      <c r="D21305" s="15"/>
      <c r="G21305" s="7"/>
      <c r="K21305" s="6"/>
      <c r="L21305" s="6"/>
      <c r="M21305" s="6"/>
    </row>
    <row r="21306" spans="2:13" x14ac:dyDescent="0.3">
      <c r="B21306" s="15"/>
      <c r="C21306" s="15"/>
      <c r="D21306" s="15"/>
      <c r="G21306" s="7"/>
      <c r="K21306" s="6"/>
      <c r="L21306" s="6"/>
      <c r="M21306" s="6"/>
    </row>
    <row r="21307" spans="2:13" x14ac:dyDescent="0.3">
      <c r="B21307" s="15"/>
      <c r="C21307" s="15"/>
      <c r="D21307" s="15"/>
      <c r="G21307" s="7"/>
      <c r="K21307" s="6"/>
      <c r="L21307" s="6"/>
      <c r="M21307" s="6"/>
    </row>
    <row r="21308" spans="2:13" x14ac:dyDescent="0.3">
      <c r="B21308" s="15"/>
      <c r="C21308" s="15"/>
      <c r="D21308" s="15"/>
      <c r="G21308" s="7"/>
      <c r="K21308" s="6"/>
      <c r="L21308" s="6"/>
      <c r="M21308" s="6"/>
    </row>
    <row r="21309" spans="2:13" x14ac:dyDescent="0.3">
      <c r="B21309" s="15"/>
      <c r="C21309" s="15"/>
      <c r="D21309" s="15"/>
      <c r="G21309" s="7"/>
      <c r="K21309" s="6"/>
      <c r="L21309" s="6"/>
      <c r="M21309" s="6"/>
    </row>
    <row r="21310" spans="2:13" x14ac:dyDescent="0.3">
      <c r="B21310" s="15"/>
      <c r="C21310" s="15"/>
      <c r="D21310" s="15"/>
      <c r="G21310" s="7"/>
      <c r="K21310" s="6"/>
      <c r="L21310" s="6"/>
      <c r="M21310" s="6"/>
    </row>
    <row r="21311" spans="2:13" x14ac:dyDescent="0.3">
      <c r="B21311" s="15"/>
      <c r="C21311" s="15"/>
      <c r="D21311" s="15"/>
      <c r="G21311" s="7"/>
      <c r="K21311" s="6"/>
      <c r="L21311" s="6"/>
      <c r="M21311" s="6"/>
    </row>
    <row r="21312" spans="2:13" x14ac:dyDescent="0.3">
      <c r="B21312" s="15"/>
      <c r="C21312" s="15"/>
      <c r="D21312" s="15"/>
      <c r="G21312" s="7"/>
      <c r="K21312" s="6"/>
      <c r="L21312" s="6"/>
      <c r="M21312" s="6"/>
    </row>
    <row r="21313" spans="2:13" x14ac:dyDescent="0.3">
      <c r="B21313" s="15"/>
      <c r="C21313" s="15"/>
      <c r="D21313" s="15"/>
      <c r="G21313" s="7"/>
      <c r="K21313" s="6"/>
      <c r="L21313" s="6"/>
      <c r="M21313" s="6"/>
    </row>
    <row r="21314" spans="2:13" x14ac:dyDescent="0.3">
      <c r="B21314" s="15"/>
      <c r="C21314" s="15"/>
      <c r="D21314" s="15"/>
      <c r="G21314" s="7"/>
      <c r="K21314" s="6"/>
      <c r="L21314" s="6"/>
      <c r="M21314" s="6"/>
    </row>
    <row r="21315" spans="2:13" x14ac:dyDescent="0.3">
      <c r="B21315" s="15"/>
      <c r="C21315" s="15"/>
      <c r="D21315" s="15"/>
      <c r="G21315" s="7"/>
      <c r="K21315" s="6"/>
      <c r="L21315" s="6"/>
      <c r="M21315" s="6"/>
    </row>
    <row r="21316" spans="2:13" x14ac:dyDescent="0.3">
      <c r="B21316" s="15"/>
      <c r="C21316" s="15"/>
      <c r="D21316" s="15"/>
      <c r="G21316" s="7"/>
      <c r="K21316" s="6"/>
      <c r="L21316" s="6"/>
      <c r="M21316" s="6"/>
    </row>
    <row r="21317" spans="2:13" x14ac:dyDescent="0.3">
      <c r="B21317" s="15"/>
      <c r="C21317" s="15"/>
      <c r="D21317" s="15"/>
      <c r="G21317" s="7"/>
      <c r="K21317" s="6"/>
      <c r="L21317" s="6"/>
      <c r="M21317" s="6"/>
    </row>
    <row r="21318" spans="2:13" x14ac:dyDescent="0.3">
      <c r="B21318" s="15"/>
      <c r="C21318" s="15"/>
      <c r="D21318" s="15"/>
      <c r="G21318" s="7"/>
      <c r="K21318" s="6"/>
      <c r="L21318" s="6"/>
      <c r="M21318" s="6"/>
    </row>
    <row r="21319" spans="2:13" x14ac:dyDescent="0.3">
      <c r="B21319" s="15"/>
      <c r="C21319" s="15"/>
      <c r="D21319" s="15"/>
      <c r="G21319" s="7"/>
      <c r="K21319" s="6"/>
      <c r="L21319" s="6"/>
      <c r="M21319" s="6"/>
    </row>
    <row r="21320" spans="2:13" x14ac:dyDescent="0.3">
      <c r="B21320" s="15"/>
      <c r="C21320" s="15"/>
      <c r="D21320" s="15"/>
      <c r="G21320" s="7"/>
      <c r="K21320" s="6"/>
      <c r="L21320" s="6"/>
      <c r="M21320" s="6"/>
    </row>
    <row r="21321" spans="2:13" x14ac:dyDescent="0.3">
      <c r="B21321" s="15"/>
      <c r="C21321" s="15"/>
      <c r="D21321" s="15"/>
      <c r="G21321" s="7"/>
      <c r="K21321" s="6"/>
      <c r="L21321" s="6"/>
      <c r="M21321" s="6"/>
    </row>
    <row r="21322" spans="2:13" x14ac:dyDescent="0.3">
      <c r="B21322" s="15"/>
      <c r="C21322" s="15"/>
      <c r="D21322" s="15"/>
      <c r="G21322" s="7"/>
      <c r="K21322" s="6"/>
      <c r="L21322" s="6"/>
      <c r="M21322" s="6"/>
    </row>
    <row r="21323" spans="2:13" x14ac:dyDescent="0.3">
      <c r="B21323" s="15"/>
      <c r="C21323" s="15"/>
      <c r="D21323" s="15"/>
      <c r="G21323" s="7"/>
      <c r="K21323" s="6"/>
      <c r="L21323" s="6"/>
      <c r="M21323" s="6"/>
    </row>
    <row r="21324" spans="2:13" x14ac:dyDescent="0.3">
      <c r="B21324" s="15"/>
      <c r="C21324" s="15"/>
      <c r="D21324" s="15"/>
      <c r="G21324" s="7"/>
      <c r="K21324" s="6"/>
      <c r="L21324" s="6"/>
      <c r="M21324" s="6"/>
    </row>
    <row r="21325" spans="2:13" x14ac:dyDescent="0.3">
      <c r="B21325" s="15"/>
      <c r="C21325" s="15"/>
      <c r="D21325" s="15"/>
      <c r="G21325" s="7"/>
      <c r="K21325" s="6"/>
      <c r="L21325" s="6"/>
      <c r="M21325" s="6"/>
    </row>
    <row r="21326" spans="2:13" x14ac:dyDescent="0.3">
      <c r="B21326" s="15"/>
      <c r="C21326" s="15"/>
      <c r="D21326" s="15"/>
      <c r="G21326" s="7"/>
      <c r="K21326" s="6"/>
      <c r="L21326" s="6"/>
      <c r="M21326" s="6"/>
    </row>
    <row r="21327" spans="2:13" x14ac:dyDescent="0.3">
      <c r="B21327" s="15"/>
      <c r="C21327" s="15"/>
      <c r="D21327" s="15"/>
      <c r="G21327" s="7"/>
      <c r="K21327" s="6"/>
      <c r="L21327" s="6"/>
      <c r="M21327" s="6"/>
    </row>
    <row r="21328" spans="2:13" x14ac:dyDescent="0.3">
      <c r="B21328" s="15"/>
      <c r="C21328" s="15"/>
      <c r="D21328" s="15"/>
      <c r="G21328" s="7"/>
      <c r="K21328" s="6"/>
      <c r="L21328" s="6"/>
      <c r="M21328" s="6"/>
    </row>
    <row r="21329" spans="2:13" x14ac:dyDescent="0.3">
      <c r="B21329" s="15"/>
      <c r="C21329" s="15"/>
      <c r="D21329" s="15"/>
      <c r="G21329" s="7"/>
      <c r="K21329" s="6"/>
      <c r="L21329" s="6"/>
      <c r="M21329" s="6"/>
    </row>
    <row r="21330" spans="2:13" x14ac:dyDescent="0.3">
      <c r="B21330" s="15"/>
      <c r="C21330" s="15"/>
      <c r="D21330" s="15"/>
      <c r="G21330" s="7"/>
      <c r="K21330" s="6"/>
      <c r="L21330" s="6"/>
      <c r="M21330" s="6"/>
    </row>
    <row r="21331" spans="2:13" x14ac:dyDescent="0.3">
      <c r="B21331" s="15"/>
      <c r="C21331" s="15"/>
      <c r="D21331" s="15"/>
      <c r="G21331" s="7"/>
      <c r="K21331" s="6"/>
      <c r="L21331" s="6"/>
      <c r="M21331" s="6"/>
    </row>
    <row r="21332" spans="2:13" x14ac:dyDescent="0.3">
      <c r="B21332" s="15"/>
      <c r="C21332" s="15"/>
      <c r="D21332" s="15"/>
      <c r="G21332" s="7"/>
      <c r="K21332" s="6"/>
      <c r="L21332" s="6"/>
      <c r="M21332" s="6"/>
    </row>
    <row r="21333" spans="2:13" x14ac:dyDescent="0.3">
      <c r="B21333" s="15"/>
      <c r="C21333" s="15"/>
      <c r="D21333" s="15"/>
      <c r="G21333" s="7"/>
      <c r="K21333" s="6"/>
      <c r="L21333" s="6"/>
      <c r="M21333" s="6"/>
    </row>
    <row r="21334" spans="2:13" x14ac:dyDescent="0.3">
      <c r="B21334" s="15"/>
      <c r="C21334" s="15"/>
      <c r="D21334" s="15"/>
      <c r="G21334" s="7"/>
      <c r="K21334" s="6"/>
      <c r="L21334" s="6"/>
      <c r="M21334" s="6"/>
    </row>
    <row r="21335" spans="2:13" x14ac:dyDescent="0.3">
      <c r="B21335" s="15"/>
      <c r="C21335" s="15"/>
      <c r="D21335" s="15"/>
      <c r="G21335" s="7"/>
      <c r="K21335" s="6"/>
      <c r="L21335" s="6"/>
      <c r="M21335" s="6"/>
    </row>
    <row r="21336" spans="2:13" x14ac:dyDescent="0.3">
      <c r="B21336" s="15"/>
      <c r="C21336" s="15"/>
      <c r="D21336" s="15"/>
      <c r="G21336" s="7"/>
      <c r="K21336" s="6"/>
      <c r="L21336" s="6"/>
      <c r="M21336" s="6"/>
    </row>
    <row r="21337" spans="2:13" x14ac:dyDescent="0.3">
      <c r="B21337" s="15"/>
      <c r="C21337" s="15"/>
      <c r="D21337" s="15"/>
      <c r="G21337" s="7"/>
      <c r="K21337" s="6"/>
      <c r="L21337" s="6"/>
      <c r="M21337" s="6"/>
    </row>
    <row r="21338" spans="2:13" x14ac:dyDescent="0.3">
      <c r="B21338" s="15"/>
      <c r="C21338" s="15"/>
      <c r="D21338" s="15"/>
      <c r="G21338" s="7"/>
      <c r="K21338" s="6"/>
      <c r="L21338" s="6"/>
      <c r="M21338" s="6"/>
    </row>
    <row r="21339" spans="2:13" x14ac:dyDescent="0.3">
      <c r="B21339" s="15"/>
      <c r="C21339" s="15"/>
      <c r="D21339" s="15"/>
      <c r="G21339" s="7"/>
      <c r="K21339" s="6"/>
      <c r="L21339" s="6"/>
      <c r="M21339" s="6"/>
    </row>
    <row r="21340" spans="2:13" x14ac:dyDescent="0.3">
      <c r="B21340" s="15"/>
      <c r="C21340" s="15"/>
      <c r="D21340" s="15"/>
      <c r="G21340" s="7"/>
      <c r="K21340" s="6"/>
      <c r="L21340" s="6"/>
      <c r="M21340" s="6"/>
    </row>
    <row r="21341" spans="2:13" x14ac:dyDescent="0.3">
      <c r="B21341" s="15"/>
      <c r="C21341" s="15"/>
      <c r="D21341" s="15"/>
      <c r="G21341" s="7"/>
      <c r="K21341" s="6"/>
      <c r="L21341" s="6"/>
      <c r="M21341" s="6"/>
    </row>
    <row r="21342" spans="2:13" x14ac:dyDescent="0.3">
      <c r="B21342" s="15"/>
      <c r="C21342" s="15"/>
      <c r="D21342" s="15"/>
      <c r="G21342" s="7"/>
      <c r="K21342" s="6"/>
      <c r="L21342" s="6"/>
      <c r="M21342" s="6"/>
    </row>
    <row r="21343" spans="2:13" x14ac:dyDescent="0.3">
      <c r="B21343" s="15"/>
      <c r="C21343" s="15"/>
      <c r="D21343" s="15"/>
      <c r="G21343" s="7"/>
      <c r="K21343" s="6"/>
      <c r="L21343" s="6"/>
      <c r="M21343" s="6"/>
    </row>
    <row r="21344" spans="2:13" x14ac:dyDescent="0.3">
      <c r="B21344" s="15"/>
      <c r="C21344" s="15"/>
      <c r="D21344" s="15"/>
      <c r="G21344" s="7"/>
      <c r="K21344" s="6"/>
      <c r="L21344" s="6"/>
      <c r="M21344" s="6"/>
    </row>
    <row r="21345" spans="2:13" x14ac:dyDescent="0.3">
      <c r="B21345" s="15"/>
      <c r="C21345" s="15"/>
      <c r="D21345" s="15"/>
      <c r="G21345" s="7"/>
      <c r="K21345" s="6"/>
      <c r="L21345" s="6"/>
      <c r="M21345" s="6"/>
    </row>
    <row r="21346" spans="2:13" x14ac:dyDescent="0.3">
      <c r="B21346" s="15"/>
      <c r="C21346" s="15"/>
      <c r="D21346" s="15"/>
      <c r="G21346" s="7"/>
      <c r="K21346" s="6"/>
      <c r="L21346" s="6"/>
      <c r="M21346" s="6"/>
    </row>
    <row r="21347" spans="2:13" x14ac:dyDescent="0.3">
      <c r="B21347" s="15"/>
      <c r="C21347" s="15"/>
      <c r="D21347" s="15"/>
      <c r="G21347" s="7"/>
      <c r="K21347" s="6"/>
      <c r="L21347" s="6"/>
      <c r="M21347" s="6"/>
    </row>
    <row r="21348" spans="2:13" x14ac:dyDescent="0.3">
      <c r="B21348" s="15"/>
      <c r="C21348" s="15"/>
      <c r="D21348" s="15"/>
      <c r="G21348" s="7"/>
      <c r="K21348" s="6"/>
      <c r="L21348" s="6"/>
      <c r="M21348" s="6"/>
    </row>
    <row r="21349" spans="2:13" x14ac:dyDescent="0.3">
      <c r="B21349" s="15"/>
      <c r="C21349" s="15"/>
      <c r="D21349" s="15"/>
      <c r="G21349" s="7"/>
      <c r="K21349" s="6"/>
      <c r="L21349" s="6"/>
      <c r="M21349" s="6"/>
    </row>
    <row r="21350" spans="2:13" x14ac:dyDescent="0.3">
      <c r="B21350" s="15"/>
      <c r="C21350" s="15"/>
      <c r="D21350" s="15"/>
      <c r="G21350" s="7"/>
      <c r="K21350" s="6"/>
      <c r="L21350" s="6"/>
      <c r="M21350" s="6"/>
    </row>
    <row r="21351" spans="2:13" x14ac:dyDescent="0.3">
      <c r="B21351" s="15"/>
      <c r="C21351" s="15"/>
      <c r="D21351" s="15"/>
      <c r="G21351" s="7"/>
      <c r="K21351" s="6"/>
      <c r="L21351" s="6"/>
      <c r="M21351" s="6"/>
    </row>
    <row r="21352" spans="2:13" x14ac:dyDescent="0.3">
      <c r="B21352" s="15"/>
      <c r="C21352" s="15"/>
      <c r="D21352" s="15"/>
      <c r="G21352" s="7"/>
      <c r="K21352" s="6"/>
      <c r="L21352" s="6"/>
      <c r="M21352" s="6"/>
    </row>
    <row r="21353" spans="2:13" x14ac:dyDescent="0.3">
      <c r="B21353" s="15"/>
      <c r="C21353" s="15"/>
      <c r="D21353" s="15"/>
      <c r="G21353" s="7"/>
      <c r="K21353" s="6"/>
      <c r="L21353" s="6"/>
      <c r="M21353" s="6"/>
    </row>
    <row r="21354" spans="2:13" x14ac:dyDescent="0.3">
      <c r="B21354" s="15"/>
      <c r="C21354" s="15"/>
      <c r="D21354" s="15"/>
      <c r="G21354" s="7"/>
      <c r="K21354" s="6"/>
      <c r="L21354" s="6"/>
      <c r="M21354" s="6"/>
    </row>
    <row r="21355" spans="2:13" x14ac:dyDescent="0.3">
      <c r="B21355" s="15"/>
      <c r="C21355" s="15"/>
      <c r="D21355" s="15"/>
      <c r="G21355" s="7"/>
      <c r="K21355" s="6"/>
      <c r="L21355" s="6"/>
      <c r="M21355" s="6"/>
    </row>
    <row r="21356" spans="2:13" x14ac:dyDescent="0.3">
      <c r="B21356" s="15"/>
      <c r="C21356" s="15"/>
      <c r="D21356" s="15"/>
      <c r="G21356" s="7"/>
      <c r="K21356" s="6"/>
      <c r="L21356" s="6"/>
      <c r="M21356" s="6"/>
    </row>
    <row r="21357" spans="2:13" x14ac:dyDescent="0.3">
      <c r="B21357" s="15"/>
      <c r="C21357" s="15"/>
      <c r="D21357" s="15"/>
      <c r="G21357" s="7"/>
      <c r="K21357" s="6"/>
      <c r="L21357" s="6"/>
      <c r="M21357" s="6"/>
    </row>
    <row r="21358" spans="2:13" x14ac:dyDescent="0.3">
      <c r="B21358" s="15"/>
      <c r="C21358" s="15"/>
      <c r="D21358" s="15"/>
      <c r="G21358" s="7"/>
      <c r="K21358" s="6"/>
      <c r="L21358" s="6"/>
      <c r="M21358" s="6"/>
    </row>
    <row r="21359" spans="2:13" x14ac:dyDescent="0.3">
      <c r="B21359" s="15"/>
      <c r="C21359" s="15"/>
      <c r="D21359" s="15"/>
      <c r="G21359" s="7"/>
      <c r="K21359" s="6"/>
      <c r="L21359" s="6"/>
      <c r="M21359" s="6"/>
    </row>
    <row r="21360" spans="2:13" x14ac:dyDescent="0.3">
      <c r="B21360" s="15"/>
      <c r="C21360" s="15"/>
      <c r="D21360" s="15"/>
      <c r="G21360" s="7"/>
      <c r="K21360" s="6"/>
      <c r="L21360" s="6"/>
      <c r="M21360" s="6"/>
    </row>
    <row r="21361" spans="2:13" x14ac:dyDescent="0.3">
      <c r="B21361" s="15"/>
      <c r="C21361" s="15"/>
      <c r="D21361" s="15"/>
      <c r="G21361" s="7"/>
      <c r="K21361" s="6"/>
      <c r="L21361" s="6"/>
      <c r="M21361" s="6"/>
    </row>
    <row r="21362" spans="2:13" x14ac:dyDescent="0.3">
      <c r="B21362" s="15"/>
      <c r="C21362" s="15"/>
      <c r="D21362" s="15"/>
      <c r="G21362" s="7"/>
      <c r="K21362" s="6"/>
      <c r="L21362" s="6"/>
      <c r="M21362" s="6"/>
    </row>
    <row r="21363" spans="2:13" x14ac:dyDescent="0.3">
      <c r="B21363" s="15"/>
      <c r="C21363" s="15"/>
      <c r="D21363" s="15"/>
      <c r="G21363" s="7"/>
      <c r="K21363" s="6"/>
      <c r="L21363" s="6"/>
      <c r="M21363" s="6"/>
    </row>
    <row r="21364" spans="2:13" x14ac:dyDescent="0.3">
      <c r="B21364" s="15"/>
      <c r="C21364" s="15"/>
      <c r="D21364" s="15"/>
      <c r="G21364" s="7"/>
      <c r="K21364" s="6"/>
      <c r="L21364" s="6"/>
      <c r="M21364" s="6"/>
    </row>
    <row r="21365" spans="2:13" x14ac:dyDescent="0.3">
      <c r="B21365" s="15"/>
      <c r="C21365" s="15"/>
      <c r="D21365" s="15"/>
      <c r="G21365" s="7"/>
      <c r="K21365" s="6"/>
      <c r="L21365" s="6"/>
      <c r="M21365" s="6"/>
    </row>
    <row r="21366" spans="2:13" x14ac:dyDescent="0.3">
      <c r="B21366" s="15"/>
      <c r="C21366" s="15"/>
      <c r="D21366" s="15"/>
      <c r="G21366" s="7"/>
      <c r="K21366" s="6"/>
      <c r="L21366" s="6"/>
      <c r="M21366" s="6"/>
    </row>
    <row r="21367" spans="2:13" x14ac:dyDescent="0.3">
      <c r="B21367" s="15"/>
      <c r="C21367" s="15"/>
      <c r="D21367" s="15"/>
      <c r="G21367" s="7"/>
      <c r="K21367" s="6"/>
      <c r="L21367" s="6"/>
      <c r="M21367" s="6"/>
    </row>
    <row r="21368" spans="2:13" x14ac:dyDescent="0.3">
      <c r="B21368" s="15"/>
      <c r="C21368" s="15"/>
      <c r="D21368" s="15"/>
      <c r="G21368" s="7"/>
      <c r="K21368" s="6"/>
      <c r="L21368" s="6"/>
      <c r="M21368" s="6"/>
    </row>
    <row r="21369" spans="2:13" x14ac:dyDescent="0.3">
      <c r="B21369" s="15"/>
      <c r="C21369" s="15"/>
      <c r="D21369" s="15"/>
      <c r="G21369" s="7"/>
      <c r="K21369" s="6"/>
      <c r="L21369" s="6"/>
      <c r="M21369" s="6"/>
    </row>
    <row r="21370" spans="2:13" x14ac:dyDescent="0.3">
      <c r="B21370" s="15"/>
      <c r="C21370" s="15"/>
      <c r="D21370" s="15"/>
      <c r="G21370" s="7"/>
      <c r="K21370" s="6"/>
      <c r="L21370" s="6"/>
      <c r="M21370" s="6"/>
    </row>
    <row r="21371" spans="2:13" x14ac:dyDescent="0.3">
      <c r="B21371" s="15"/>
      <c r="C21371" s="15"/>
      <c r="D21371" s="15"/>
      <c r="G21371" s="7"/>
      <c r="K21371" s="6"/>
      <c r="L21371" s="6"/>
      <c r="M21371" s="6"/>
    </row>
    <row r="21372" spans="2:13" x14ac:dyDescent="0.3">
      <c r="B21372" s="15"/>
      <c r="C21372" s="15"/>
      <c r="D21372" s="15"/>
      <c r="G21372" s="7"/>
      <c r="K21372" s="6"/>
      <c r="L21372" s="6"/>
      <c r="M21372" s="6"/>
    </row>
    <row r="21373" spans="2:13" x14ac:dyDescent="0.3">
      <c r="B21373" s="15"/>
      <c r="C21373" s="15"/>
      <c r="D21373" s="15"/>
      <c r="G21373" s="7"/>
      <c r="K21373" s="6"/>
      <c r="L21373" s="6"/>
      <c r="M21373" s="6"/>
    </row>
    <row r="21374" spans="2:13" x14ac:dyDescent="0.3">
      <c r="B21374" s="15"/>
      <c r="C21374" s="15"/>
      <c r="D21374" s="15"/>
      <c r="G21374" s="7"/>
      <c r="K21374" s="6"/>
      <c r="L21374" s="6"/>
      <c r="M21374" s="6"/>
    </row>
    <row r="21375" spans="2:13" x14ac:dyDescent="0.3">
      <c r="B21375" s="15"/>
      <c r="C21375" s="15"/>
      <c r="D21375" s="15"/>
      <c r="G21375" s="7"/>
      <c r="K21375" s="6"/>
      <c r="L21375" s="6"/>
      <c r="M21375" s="6"/>
    </row>
    <row r="21376" spans="2:13" x14ac:dyDescent="0.3">
      <c r="B21376" s="15"/>
      <c r="C21376" s="15"/>
      <c r="D21376" s="15"/>
      <c r="G21376" s="7"/>
      <c r="K21376" s="6"/>
      <c r="L21376" s="6"/>
      <c r="M21376" s="6"/>
    </row>
    <row r="21377" spans="2:13" x14ac:dyDescent="0.3">
      <c r="B21377" s="15"/>
      <c r="C21377" s="15"/>
      <c r="D21377" s="15"/>
      <c r="G21377" s="7"/>
      <c r="K21377" s="6"/>
      <c r="L21377" s="6"/>
      <c r="M21377" s="6"/>
    </row>
    <row r="21378" spans="2:13" x14ac:dyDescent="0.3">
      <c r="B21378" s="15"/>
      <c r="C21378" s="15"/>
      <c r="D21378" s="15"/>
      <c r="G21378" s="7"/>
      <c r="K21378" s="6"/>
      <c r="L21378" s="6"/>
      <c r="M21378" s="6"/>
    </row>
    <row r="21379" spans="2:13" x14ac:dyDescent="0.3">
      <c r="B21379" s="15"/>
      <c r="C21379" s="15"/>
      <c r="D21379" s="15"/>
      <c r="G21379" s="7"/>
      <c r="K21379" s="6"/>
      <c r="L21379" s="6"/>
      <c r="M21379" s="6"/>
    </row>
    <row r="21380" spans="2:13" x14ac:dyDescent="0.3">
      <c r="B21380" s="15"/>
      <c r="C21380" s="15"/>
      <c r="D21380" s="15"/>
      <c r="G21380" s="7"/>
      <c r="K21380" s="6"/>
      <c r="L21380" s="6"/>
      <c r="M21380" s="6"/>
    </row>
    <row r="21381" spans="2:13" x14ac:dyDescent="0.3">
      <c r="B21381" s="15"/>
      <c r="C21381" s="15"/>
      <c r="D21381" s="15"/>
      <c r="G21381" s="7"/>
      <c r="K21381" s="6"/>
      <c r="L21381" s="6"/>
      <c r="M21381" s="6"/>
    </row>
    <row r="21382" spans="2:13" x14ac:dyDescent="0.3">
      <c r="B21382" s="15"/>
      <c r="C21382" s="15"/>
      <c r="D21382" s="15"/>
      <c r="G21382" s="7"/>
      <c r="K21382" s="6"/>
      <c r="L21382" s="6"/>
      <c r="M21382" s="6"/>
    </row>
    <row r="21383" spans="2:13" x14ac:dyDescent="0.3">
      <c r="B21383" s="15"/>
      <c r="C21383" s="15"/>
      <c r="D21383" s="15"/>
      <c r="G21383" s="7"/>
      <c r="K21383" s="6"/>
      <c r="L21383" s="6"/>
      <c r="M21383" s="6"/>
    </row>
    <row r="21384" spans="2:13" x14ac:dyDescent="0.3">
      <c r="B21384" s="15"/>
      <c r="C21384" s="15"/>
      <c r="D21384" s="15"/>
      <c r="G21384" s="7"/>
      <c r="K21384" s="6"/>
      <c r="L21384" s="6"/>
      <c r="M21384" s="6"/>
    </row>
    <row r="21385" spans="2:13" x14ac:dyDescent="0.3">
      <c r="B21385" s="15"/>
      <c r="C21385" s="15"/>
      <c r="D21385" s="15"/>
      <c r="G21385" s="7"/>
      <c r="K21385" s="6"/>
      <c r="L21385" s="6"/>
      <c r="M21385" s="6"/>
    </row>
    <row r="21386" spans="2:13" x14ac:dyDescent="0.3">
      <c r="B21386" s="15"/>
      <c r="C21386" s="15"/>
      <c r="D21386" s="15"/>
      <c r="G21386" s="7"/>
      <c r="K21386" s="6"/>
      <c r="L21386" s="6"/>
      <c r="M21386" s="6"/>
    </row>
    <row r="21387" spans="2:13" x14ac:dyDescent="0.3">
      <c r="B21387" s="15"/>
      <c r="C21387" s="15"/>
      <c r="D21387" s="15"/>
      <c r="G21387" s="7"/>
      <c r="K21387" s="6"/>
      <c r="L21387" s="6"/>
      <c r="M21387" s="6"/>
    </row>
    <row r="21388" spans="2:13" x14ac:dyDescent="0.3">
      <c r="B21388" s="15"/>
      <c r="C21388" s="15"/>
      <c r="D21388" s="15"/>
      <c r="G21388" s="7"/>
      <c r="K21388" s="6"/>
      <c r="L21388" s="6"/>
      <c r="M21388" s="6"/>
    </row>
    <row r="21389" spans="2:13" x14ac:dyDescent="0.3">
      <c r="B21389" s="15"/>
      <c r="C21389" s="15"/>
      <c r="D21389" s="15"/>
      <c r="G21389" s="7"/>
      <c r="K21389" s="6"/>
      <c r="L21389" s="6"/>
      <c r="M21389" s="6"/>
    </row>
    <row r="21390" spans="2:13" x14ac:dyDescent="0.3">
      <c r="B21390" s="15"/>
      <c r="C21390" s="15"/>
      <c r="D21390" s="15"/>
      <c r="G21390" s="7"/>
      <c r="K21390" s="6"/>
      <c r="L21390" s="6"/>
      <c r="M21390" s="6"/>
    </row>
    <row r="21391" spans="2:13" x14ac:dyDescent="0.3">
      <c r="B21391" s="15"/>
      <c r="C21391" s="15"/>
      <c r="D21391" s="15"/>
      <c r="G21391" s="7"/>
      <c r="K21391" s="6"/>
      <c r="L21391" s="6"/>
      <c r="M21391" s="6"/>
    </row>
    <row r="21392" spans="2:13" x14ac:dyDescent="0.3">
      <c r="B21392" s="15"/>
      <c r="C21392" s="15"/>
      <c r="D21392" s="15"/>
      <c r="G21392" s="7"/>
      <c r="K21392" s="6"/>
      <c r="L21392" s="6"/>
      <c r="M21392" s="6"/>
    </row>
    <row r="21393" spans="2:13" x14ac:dyDescent="0.3">
      <c r="B21393" s="15"/>
      <c r="C21393" s="15"/>
      <c r="D21393" s="15"/>
      <c r="G21393" s="7"/>
      <c r="K21393" s="6"/>
      <c r="L21393" s="6"/>
      <c r="M21393" s="6"/>
    </row>
    <row r="21394" spans="2:13" x14ac:dyDescent="0.3">
      <c r="B21394" s="15"/>
      <c r="C21394" s="15"/>
      <c r="D21394" s="15"/>
      <c r="G21394" s="7"/>
      <c r="K21394" s="6"/>
      <c r="L21394" s="6"/>
      <c r="M21394" s="6"/>
    </row>
    <row r="21395" spans="2:13" x14ac:dyDescent="0.3">
      <c r="B21395" s="15"/>
      <c r="C21395" s="15"/>
      <c r="D21395" s="15"/>
      <c r="G21395" s="7"/>
      <c r="K21395" s="6"/>
      <c r="L21395" s="6"/>
      <c r="M21395" s="6"/>
    </row>
    <row r="21396" spans="2:13" x14ac:dyDescent="0.3">
      <c r="B21396" s="15"/>
      <c r="C21396" s="15"/>
      <c r="D21396" s="15"/>
      <c r="G21396" s="7"/>
      <c r="K21396" s="6"/>
      <c r="L21396" s="6"/>
      <c r="M21396" s="6"/>
    </row>
    <row r="21397" spans="2:13" x14ac:dyDescent="0.3">
      <c r="B21397" s="15"/>
      <c r="C21397" s="15"/>
      <c r="D21397" s="15"/>
      <c r="G21397" s="7"/>
      <c r="K21397" s="6"/>
      <c r="L21397" s="6"/>
      <c r="M21397" s="6"/>
    </row>
    <row r="21398" spans="2:13" x14ac:dyDescent="0.3">
      <c r="B21398" s="15"/>
      <c r="C21398" s="15"/>
      <c r="D21398" s="15"/>
      <c r="G21398" s="7"/>
      <c r="K21398" s="6"/>
      <c r="L21398" s="6"/>
      <c r="M21398" s="6"/>
    </row>
    <row r="21399" spans="2:13" x14ac:dyDescent="0.3">
      <c r="B21399" s="15"/>
      <c r="C21399" s="15"/>
      <c r="D21399" s="15"/>
      <c r="G21399" s="7"/>
      <c r="K21399" s="6"/>
      <c r="L21399" s="6"/>
      <c r="M21399" s="6"/>
    </row>
    <row r="21400" spans="2:13" x14ac:dyDescent="0.3">
      <c r="B21400" s="15"/>
      <c r="C21400" s="15"/>
      <c r="D21400" s="15"/>
      <c r="G21400" s="7"/>
      <c r="K21400" s="6"/>
      <c r="L21400" s="6"/>
      <c r="M21400" s="6"/>
    </row>
    <row r="21401" spans="2:13" x14ac:dyDescent="0.3">
      <c r="B21401" s="15"/>
      <c r="C21401" s="15"/>
      <c r="D21401" s="15"/>
      <c r="G21401" s="7"/>
      <c r="K21401" s="6"/>
      <c r="L21401" s="6"/>
      <c r="M21401" s="6"/>
    </row>
    <row r="21402" spans="2:13" x14ac:dyDescent="0.3">
      <c r="B21402" s="15"/>
      <c r="C21402" s="15"/>
      <c r="D21402" s="15"/>
      <c r="G21402" s="7"/>
      <c r="K21402" s="6"/>
      <c r="L21402" s="6"/>
      <c r="M21402" s="6"/>
    </row>
    <row r="21403" spans="2:13" x14ac:dyDescent="0.3">
      <c r="B21403" s="15"/>
      <c r="C21403" s="15"/>
      <c r="D21403" s="15"/>
      <c r="G21403" s="7"/>
      <c r="K21403" s="6"/>
      <c r="L21403" s="6"/>
      <c r="M21403" s="6"/>
    </row>
    <row r="21404" spans="2:13" x14ac:dyDescent="0.3">
      <c r="B21404" s="15"/>
      <c r="C21404" s="15"/>
      <c r="D21404" s="15"/>
      <c r="G21404" s="7"/>
      <c r="K21404" s="6"/>
      <c r="L21404" s="6"/>
      <c r="M21404" s="6"/>
    </row>
    <row r="21405" spans="2:13" x14ac:dyDescent="0.3">
      <c r="B21405" s="15"/>
      <c r="C21405" s="15"/>
      <c r="D21405" s="15"/>
      <c r="G21405" s="7"/>
      <c r="K21405" s="6"/>
      <c r="L21405" s="6"/>
      <c r="M21405" s="6"/>
    </row>
    <row r="21406" spans="2:13" x14ac:dyDescent="0.3">
      <c r="B21406" s="15"/>
      <c r="C21406" s="15"/>
      <c r="D21406" s="15"/>
      <c r="G21406" s="7"/>
      <c r="K21406" s="6"/>
      <c r="L21406" s="6"/>
      <c r="M21406" s="6"/>
    </row>
    <row r="21407" spans="2:13" x14ac:dyDescent="0.3">
      <c r="B21407" s="15"/>
      <c r="C21407" s="15"/>
      <c r="D21407" s="15"/>
      <c r="G21407" s="7"/>
      <c r="K21407" s="6"/>
      <c r="L21407" s="6"/>
      <c r="M21407" s="6"/>
    </row>
    <row r="21408" spans="2:13" x14ac:dyDescent="0.3">
      <c r="B21408" s="15"/>
      <c r="C21408" s="15"/>
      <c r="D21408" s="15"/>
      <c r="G21408" s="7"/>
      <c r="K21408" s="6"/>
      <c r="L21408" s="6"/>
      <c r="M21408" s="6"/>
    </row>
    <row r="21409" spans="2:13" x14ac:dyDescent="0.3">
      <c r="B21409" s="15"/>
      <c r="C21409" s="15"/>
      <c r="D21409" s="15"/>
      <c r="G21409" s="7"/>
      <c r="K21409" s="6"/>
      <c r="L21409" s="6"/>
      <c r="M21409" s="6"/>
    </row>
    <row r="21410" spans="2:13" x14ac:dyDescent="0.3">
      <c r="B21410" s="15"/>
      <c r="C21410" s="15"/>
      <c r="D21410" s="15"/>
      <c r="G21410" s="7"/>
      <c r="K21410" s="6"/>
      <c r="L21410" s="6"/>
      <c r="M21410" s="6"/>
    </row>
    <row r="21411" spans="2:13" x14ac:dyDescent="0.3">
      <c r="B21411" s="15"/>
      <c r="C21411" s="15"/>
      <c r="D21411" s="15"/>
      <c r="G21411" s="7"/>
      <c r="K21411" s="6"/>
      <c r="L21411" s="6"/>
      <c r="M21411" s="6"/>
    </row>
    <row r="21412" spans="2:13" x14ac:dyDescent="0.3">
      <c r="B21412" s="15"/>
      <c r="C21412" s="15"/>
      <c r="D21412" s="15"/>
      <c r="G21412" s="7"/>
      <c r="K21412" s="6"/>
      <c r="L21412" s="6"/>
      <c r="M21412" s="6"/>
    </row>
    <row r="21413" spans="2:13" x14ac:dyDescent="0.3">
      <c r="B21413" s="15"/>
      <c r="C21413" s="15"/>
      <c r="D21413" s="15"/>
      <c r="G21413" s="7"/>
      <c r="K21413" s="6"/>
      <c r="L21413" s="6"/>
      <c r="M21413" s="6"/>
    </row>
    <row r="21414" spans="2:13" x14ac:dyDescent="0.3">
      <c r="B21414" s="15"/>
      <c r="C21414" s="15"/>
      <c r="D21414" s="15"/>
      <c r="G21414" s="7"/>
      <c r="K21414" s="6"/>
      <c r="L21414" s="6"/>
      <c r="M21414" s="6"/>
    </row>
    <row r="21415" spans="2:13" x14ac:dyDescent="0.3">
      <c r="B21415" s="15"/>
      <c r="C21415" s="15"/>
      <c r="D21415" s="15"/>
      <c r="G21415" s="7"/>
      <c r="K21415" s="6"/>
      <c r="L21415" s="6"/>
      <c r="M21415" s="6"/>
    </row>
    <row r="21416" spans="2:13" x14ac:dyDescent="0.3">
      <c r="B21416" s="15"/>
      <c r="C21416" s="15"/>
      <c r="D21416" s="15"/>
      <c r="G21416" s="7"/>
      <c r="K21416" s="6"/>
      <c r="L21416" s="6"/>
      <c r="M21416" s="6"/>
    </row>
    <row r="21417" spans="2:13" x14ac:dyDescent="0.3">
      <c r="B21417" s="15"/>
      <c r="C21417" s="15"/>
      <c r="D21417" s="15"/>
      <c r="G21417" s="7"/>
      <c r="K21417" s="6"/>
      <c r="L21417" s="6"/>
      <c r="M21417" s="6"/>
    </row>
    <row r="21418" spans="2:13" x14ac:dyDescent="0.3">
      <c r="B21418" s="15"/>
      <c r="C21418" s="15"/>
      <c r="D21418" s="15"/>
      <c r="G21418" s="7"/>
      <c r="K21418" s="6"/>
      <c r="L21418" s="6"/>
      <c r="M21418" s="6"/>
    </row>
    <row r="21419" spans="2:13" x14ac:dyDescent="0.3">
      <c r="B21419" s="15"/>
      <c r="C21419" s="15"/>
      <c r="D21419" s="15"/>
      <c r="G21419" s="7"/>
      <c r="K21419" s="6"/>
      <c r="L21419" s="6"/>
      <c r="M21419" s="6"/>
    </row>
    <row r="21420" spans="2:13" x14ac:dyDescent="0.3">
      <c r="B21420" s="15"/>
      <c r="C21420" s="15"/>
      <c r="D21420" s="15"/>
      <c r="G21420" s="7"/>
      <c r="K21420" s="6"/>
      <c r="L21420" s="6"/>
      <c r="M21420" s="6"/>
    </row>
    <row r="21421" spans="2:13" x14ac:dyDescent="0.3">
      <c r="B21421" s="15"/>
      <c r="C21421" s="15"/>
      <c r="D21421" s="15"/>
      <c r="G21421" s="7"/>
      <c r="K21421" s="6"/>
      <c r="L21421" s="6"/>
      <c r="M21421" s="6"/>
    </row>
    <row r="21422" spans="2:13" x14ac:dyDescent="0.3">
      <c r="B21422" s="15"/>
      <c r="C21422" s="15"/>
      <c r="D21422" s="15"/>
      <c r="G21422" s="7"/>
      <c r="K21422" s="6"/>
      <c r="L21422" s="6"/>
      <c r="M21422" s="6"/>
    </row>
    <row r="21423" spans="2:13" x14ac:dyDescent="0.3">
      <c r="B21423" s="15"/>
      <c r="C21423" s="15"/>
      <c r="D21423" s="15"/>
      <c r="G21423" s="7"/>
      <c r="K21423" s="6"/>
      <c r="L21423" s="6"/>
      <c r="M21423" s="6"/>
    </row>
    <row r="21424" spans="2:13" x14ac:dyDescent="0.3">
      <c r="B21424" s="15"/>
      <c r="C21424" s="15"/>
      <c r="D21424" s="15"/>
      <c r="G21424" s="7"/>
      <c r="K21424" s="6"/>
      <c r="L21424" s="6"/>
      <c r="M21424" s="6"/>
    </row>
    <row r="21425" spans="2:13" x14ac:dyDescent="0.3">
      <c r="B21425" s="15"/>
      <c r="C21425" s="15"/>
      <c r="D21425" s="15"/>
      <c r="G21425" s="7"/>
      <c r="K21425" s="6"/>
      <c r="L21425" s="6"/>
      <c r="M21425" s="6"/>
    </row>
    <row r="21426" spans="2:13" x14ac:dyDescent="0.3">
      <c r="B21426" s="15"/>
      <c r="C21426" s="15"/>
      <c r="D21426" s="15"/>
      <c r="G21426" s="7"/>
      <c r="K21426" s="6"/>
      <c r="L21426" s="6"/>
      <c r="M21426" s="6"/>
    </row>
    <row r="21427" spans="2:13" x14ac:dyDescent="0.3">
      <c r="B21427" s="15"/>
      <c r="C21427" s="15"/>
      <c r="D21427" s="15"/>
      <c r="G21427" s="7"/>
      <c r="K21427" s="6"/>
      <c r="L21427" s="6"/>
      <c r="M21427" s="6"/>
    </row>
    <row r="21428" spans="2:13" x14ac:dyDescent="0.3">
      <c r="B21428" s="15"/>
      <c r="C21428" s="15"/>
      <c r="D21428" s="15"/>
      <c r="G21428" s="7"/>
      <c r="K21428" s="6"/>
      <c r="L21428" s="6"/>
      <c r="M21428" s="6"/>
    </row>
    <row r="21429" spans="2:13" x14ac:dyDescent="0.3">
      <c r="B21429" s="15"/>
      <c r="C21429" s="15"/>
      <c r="D21429" s="15"/>
      <c r="G21429" s="7"/>
      <c r="K21429" s="6"/>
      <c r="L21429" s="6"/>
      <c r="M21429" s="6"/>
    </row>
    <row r="21430" spans="2:13" x14ac:dyDescent="0.3">
      <c r="B21430" s="15"/>
      <c r="C21430" s="15"/>
      <c r="D21430" s="15"/>
      <c r="G21430" s="7"/>
      <c r="K21430" s="6"/>
      <c r="L21430" s="6"/>
      <c r="M21430" s="6"/>
    </row>
    <row r="21431" spans="2:13" x14ac:dyDescent="0.3">
      <c r="B21431" s="15"/>
      <c r="C21431" s="15"/>
      <c r="D21431" s="15"/>
      <c r="G21431" s="7"/>
      <c r="K21431" s="6"/>
      <c r="L21431" s="6"/>
      <c r="M21431" s="6"/>
    </row>
    <row r="21432" spans="2:13" x14ac:dyDescent="0.3">
      <c r="B21432" s="15"/>
      <c r="C21432" s="15"/>
      <c r="D21432" s="15"/>
      <c r="G21432" s="7"/>
      <c r="K21432" s="6"/>
      <c r="L21432" s="6"/>
      <c r="M21432" s="6"/>
    </row>
    <row r="21433" spans="2:13" x14ac:dyDescent="0.3">
      <c r="B21433" s="15"/>
      <c r="C21433" s="15"/>
      <c r="D21433" s="15"/>
      <c r="G21433" s="7"/>
      <c r="K21433" s="6"/>
      <c r="L21433" s="6"/>
      <c r="M21433" s="6"/>
    </row>
    <row r="21434" spans="2:13" x14ac:dyDescent="0.3">
      <c r="B21434" s="15"/>
      <c r="C21434" s="15"/>
      <c r="D21434" s="15"/>
      <c r="G21434" s="7"/>
      <c r="K21434" s="6"/>
      <c r="L21434" s="6"/>
      <c r="M21434" s="6"/>
    </row>
    <row r="21435" spans="2:13" x14ac:dyDescent="0.3">
      <c r="B21435" s="15"/>
      <c r="C21435" s="15"/>
      <c r="D21435" s="15"/>
      <c r="G21435" s="7"/>
      <c r="K21435" s="6"/>
      <c r="L21435" s="6"/>
      <c r="M21435" s="6"/>
    </row>
    <row r="21436" spans="2:13" x14ac:dyDescent="0.3">
      <c r="B21436" s="15"/>
      <c r="C21436" s="15"/>
      <c r="D21436" s="15"/>
      <c r="G21436" s="7"/>
      <c r="K21436" s="6"/>
      <c r="L21436" s="6"/>
      <c r="M21436" s="6"/>
    </row>
    <row r="21437" spans="2:13" x14ac:dyDescent="0.3">
      <c r="B21437" s="15"/>
      <c r="C21437" s="15"/>
      <c r="D21437" s="15"/>
      <c r="G21437" s="7"/>
      <c r="K21437" s="6"/>
      <c r="L21437" s="6"/>
      <c r="M21437" s="6"/>
    </row>
    <row r="21438" spans="2:13" x14ac:dyDescent="0.3">
      <c r="B21438" s="15"/>
      <c r="C21438" s="15"/>
      <c r="D21438" s="15"/>
      <c r="G21438" s="7"/>
      <c r="K21438" s="6"/>
      <c r="L21438" s="6"/>
      <c r="M21438" s="6"/>
    </row>
    <row r="21439" spans="2:13" x14ac:dyDescent="0.3">
      <c r="B21439" s="15"/>
      <c r="C21439" s="15"/>
      <c r="D21439" s="15"/>
      <c r="G21439" s="7"/>
      <c r="K21439" s="6"/>
      <c r="L21439" s="6"/>
      <c r="M21439" s="6"/>
    </row>
    <row r="21440" spans="2:13" x14ac:dyDescent="0.3">
      <c r="B21440" s="15"/>
      <c r="C21440" s="15"/>
      <c r="D21440" s="15"/>
      <c r="G21440" s="7"/>
      <c r="K21440" s="6"/>
      <c r="L21440" s="6"/>
      <c r="M21440" s="6"/>
    </row>
    <row r="21441" spans="2:13" x14ac:dyDescent="0.3">
      <c r="B21441" s="15"/>
      <c r="C21441" s="15"/>
      <c r="D21441" s="15"/>
      <c r="G21441" s="7"/>
      <c r="K21441" s="6"/>
      <c r="L21441" s="6"/>
      <c r="M21441" s="6"/>
    </row>
    <row r="21442" spans="2:13" x14ac:dyDescent="0.3">
      <c r="B21442" s="15"/>
      <c r="C21442" s="15"/>
      <c r="D21442" s="15"/>
      <c r="G21442" s="7"/>
      <c r="K21442" s="6"/>
      <c r="L21442" s="6"/>
      <c r="M21442" s="6"/>
    </row>
    <row r="21443" spans="2:13" x14ac:dyDescent="0.3">
      <c r="B21443" s="15"/>
      <c r="C21443" s="15"/>
      <c r="D21443" s="15"/>
      <c r="G21443" s="7"/>
      <c r="K21443" s="6"/>
      <c r="L21443" s="6"/>
      <c r="M21443" s="6"/>
    </row>
    <row r="21444" spans="2:13" x14ac:dyDescent="0.3">
      <c r="B21444" s="15"/>
      <c r="C21444" s="15"/>
      <c r="D21444" s="15"/>
      <c r="G21444" s="7"/>
      <c r="K21444" s="6"/>
      <c r="L21444" s="6"/>
      <c r="M21444" s="6"/>
    </row>
    <row r="21445" spans="2:13" x14ac:dyDescent="0.3">
      <c r="B21445" s="15"/>
      <c r="C21445" s="15"/>
      <c r="D21445" s="15"/>
      <c r="G21445" s="7"/>
      <c r="K21445" s="6"/>
      <c r="L21445" s="6"/>
      <c r="M21445" s="6"/>
    </row>
    <row r="21446" spans="2:13" x14ac:dyDescent="0.3">
      <c r="B21446" s="15"/>
      <c r="C21446" s="15"/>
      <c r="D21446" s="15"/>
      <c r="G21446" s="7"/>
      <c r="K21446" s="6"/>
      <c r="L21446" s="6"/>
      <c r="M21446" s="6"/>
    </row>
    <row r="21447" spans="2:13" x14ac:dyDescent="0.3">
      <c r="B21447" s="15"/>
      <c r="C21447" s="15"/>
      <c r="D21447" s="15"/>
      <c r="G21447" s="7"/>
      <c r="K21447" s="6"/>
      <c r="L21447" s="6"/>
      <c r="M21447" s="6"/>
    </row>
    <row r="21448" spans="2:13" x14ac:dyDescent="0.3">
      <c r="B21448" s="15"/>
      <c r="C21448" s="15"/>
      <c r="D21448" s="15"/>
      <c r="G21448" s="7"/>
      <c r="K21448" s="6"/>
      <c r="L21448" s="6"/>
      <c r="M21448" s="6"/>
    </row>
    <row r="21449" spans="2:13" x14ac:dyDescent="0.3">
      <c r="B21449" s="15"/>
      <c r="C21449" s="15"/>
      <c r="D21449" s="15"/>
      <c r="G21449" s="7"/>
      <c r="K21449" s="6"/>
      <c r="L21449" s="6"/>
      <c r="M21449" s="6"/>
    </row>
    <row r="21450" spans="2:13" x14ac:dyDescent="0.3">
      <c r="B21450" s="15"/>
      <c r="C21450" s="15"/>
      <c r="D21450" s="15"/>
      <c r="G21450" s="7"/>
      <c r="K21450" s="6"/>
      <c r="L21450" s="6"/>
      <c r="M21450" s="6"/>
    </row>
    <row r="21451" spans="2:13" x14ac:dyDescent="0.3">
      <c r="B21451" s="15"/>
      <c r="C21451" s="15"/>
      <c r="D21451" s="15"/>
      <c r="G21451" s="7"/>
      <c r="K21451" s="6"/>
      <c r="L21451" s="6"/>
      <c r="M21451" s="6"/>
    </row>
    <row r="21452" spans="2:13" x14ac:dyDescent="0.3">
      <c r="B21452" s="15"/>
      <c r="C21452" s="15"/>
      <c r="D21452" s="15"/>
      <c r="G21452" s="7"/>
      <c r="K21452" s="6"/>
      <c r="L21452" s="6"/>
      <c r="M21452" s="6"/>
    </row>
    <row r="21453" spans="2:13" x14ac:dyDescent="0.3">
      <c r="B21453" s="15"/>
      <c r="C21453" s="15"/>
      <c r="D21453" s="15"/>
      <c r="G21453" s="7"/>
      <c r="K21453" s="6"/>
      <c r="L21453" s="6"/>
      <c r="M21453" s="6"/>
    </row>
    <row r="21454" spans="2:13" x14ac:dyDescent="0.3">
      <c r="B21454" s="15"/>
      <c r="C21454" s="15"/>
      <c r="D21454" s="15"/>
      <c r="G21454" s="7"/>
      <c r="K21454" s="6"/>
      <c r="L21454" s="6"/>
      <c r="M21454" s="6"/>
    </row>
    <row r="21455" spans="2:13" x14ac:dyDescent="0.3">
      <c r="B21455" s="15"/>
      <c r="C21455" s="15"/>
      <c r="D21455" s="15"/>
      <c r="G21455" s="7"/>
      <c r="K21455" s="6"/>
      <c r="L21455" s="6"/>
      <c r="M21455" s="6"/>
    </row>
    <row r="21456" spans="2:13" x14ac:dyDescent="0.3">
      <c r="B21456" s="15"/>
      <c r="C21456" s="15"/>
      <c r="D21456" s="15"/>
      <c r="G21456" s="7"/>
      <c r="K21456" s="6"/>
      <c r="L21456" s="6"/>
      <c r="M21456" s="6"/>
    </row>
    <row r="21457" spans="2:13" x14ac:dyDescent="0.3">
      <c r="B21457" s="15"/>
      <c r="C21457" s="15"/>
      <c r="D21457" s="15"/>
      <c r="G21457" s="7"/>
      <c r="K21457" s="6"/>
      <c r="L21457" s="6"/>
      <c r="M21457" s="6"/>
    </row>
    <row r="21458" spans="2:13" x14ac:dyDescent="0.3">
      <c r="B21458" s="15"/>
      <c r="C21458" s="15"/>
      <c r="D21458" s="15"/>
      <c r="G21458" s="7"/>
      <c r="K21458" s="6"/>
      <c r="L21458" s="6"/>
      <c r="M21458" s="6"/>
    </row>
    <row r="21459" spans="2:13" x14ac:dyDescent="0.3">
      <c r="B21459" s="15"/>
      <c r="C21459" s="15"/>
      <c r="D21459" s="15"/>
      <c r="G21459" s="7"/>
      <c r="K21459" s="6"/>
      <c r="L21459" s="6"/>
      <c r="M21459" s="6"/>
    </row>
    <row r="21460" spans="2:13" x14ac:dyDescent="0.3">
      <c r="B21460" s="15"/>
      <c r="C21460" s="15"/>
      <c r="D21460" s="15"/>
      <c r="G21460" s="7"/>
      <c r="K21460" s="6"/>
      <c r="L21460" s="6"/>
      <c r="M21460" s="6"/>
    </row>
    <row r="21461" spans="2:13" x14ac:dyDescent="0.3">
      <c r="B21461" s="15"/>
      <c r="C21461" s="15"/>
      <c r="D21461" s="15"/>
      <c r="G21461" s="7"/>
      <c r="K21461" s="6"/>
      <c r="L21461" s="6"/>
      <c r="M21461" s="6"/>
    </row>
    <row r="21462" spans="2:13" x14ac:dyDescent="0.3">
      <c r="B21462" s="15"/>
      <c r="C21462" s="15"/>
      <c r="D21462" s="15"/>
      <c r="G21462" s="7"/>
      <c r="K21462" s="6"/>
      <c r="L21462" s="6"/>
      <c r="M21462" s="6"/>
    </row>
    <row r="21463" spans="2:13" x14ac:dyDescent="0.3">
      <c r="B21463" s="15"/>
      <c r="C21463" s="15"/>
      <c r="D21463" s="15"/>
      <c r="G21463" s="7"/>
      <c r="K21463" s="6"/>
      <c r="L21463" s="6"/>
      <c r="M21463" s="6"/>
    </row>
    <row r="21464" spans="2:13" x14ac:dyDescent="0.3">
      <c r="B21464" s="15"/>
      <c r="C21464" s="15"/>
      <c r="D21464" s="15"/>
      <c r="G21464" s="7"/>
      <c r="K21464" s="6"/>
      <c r="L21464" s="6"/>
      <c r="M21464" s="6"/>
    </row>
    <row r="21465" spans="2:13" x14ac:dyDescent="0.3">
      <c r="B21465" s="15"/>
      <c r="C21465" s="15"/>
      <c r="D21465" s="15"/>
      <c r="G21465" s="7"/>
      <c r="K21465" s="6"/>
      <c r="L21465" s="6"/>
      <c r="M21465" s="6"/>
    </row>
    <row r="21466" spans="2:13" x14ac:dyDescent="0.3">
      <c r="B21466" s="15"/>
      <c r="C21466" s="15"/>
      <c r="D21466" s="15"/>
      <c r="G21466" s="7"/>
      <c r="K21466" s="6"/>
      <c r="L21466" s="6"/>
      <c r="M21466" s="6"/>
    </row>
    <row r="21467" spans="2:13" x14ac:dyDescent="0.3">
      <c r="B21467" s="15"/>
      <c r="C21467" s="15"/>
      <c r="D21467" s="15"/>
      <c r="G21467" s="7"/>
      <c r="K21467" s="6"/>
      <c r="L21467" s="6"/>
      <c r="M21467" s="6"/>
    </row>
    <row r="21468" spans="2:13" x14ac:dyDescent="0.3">
      <c r="B21468" s="15"/>
      <c r="C21468" s="15"/>
      <c r="D21468" s="15"/>
      <c r="G21468" s="7"/>
      <c r="K21468" s="6"/>
      <c r="L21468" s="6"/>
      <c r="M21468" s="6"/>
    </row>
    <row r="21469" spans="2:13" x14ac:dyDescent="0.3">
      <c r="B21469" s="15"/>
      <c r="C21469" s="15"/>
      <c r="D21469" s="15"/>
      <c r="G21469" s="7"/>
      <c r="K21469" s="6"/>
      <c r="L21469" s="6"/>
      <c r="M21469" s="6"/>
    </row>
    <row r="21470" spans="2:13" x14ac:dyDescent="0.3">
      <c r="B21470" s="15"/>
      <c r="C21470" s="15"/>
      <c r="D21470" s="15"/>
      <c r="G21470" s="7"/>
      <c r="K21470" s="6"/>
      <c r="L21470" s="6"/>
      <c r="M21470" s="6"/>
    </row>
    <row r="21471" spans="2:13" x14ac:dyDescent="0.3">
      <c r="B21471" s="15"/>
      <c r="C21471" s="15"/>
      <c r="D21471" s="15"/>
      <c r="G21471" s="7"/>
      <c r="K21471" s="6"/>
      <c r="L21471" s="6"/>
      <c r="M21471" s="6"/>
    </row>
    <row r="21472" spans="2:13" x14ac:dyDescent="0.3">
      <c r="B21472" s="15"/>
      <c r="C21472" s="15"/>
      <c r="D21472" s="15"/>
      <c r="G21472" s="7"/>
      <c r="K21472" s="6"/>
      <c r="L21472" s="6"/>
      <c r="M21472" s="6"/>
    </row>
    <row r="21473" spans="2:13" x14ac:dyDescent="0.3">
      <c r="B21473" s="15"/>
      <c r="C21473" s="15"/>
      <c r="D21473" s="15"/>
      <c r="G21473" s="7"/>
      <c r="K21473" s="6"/>
      <c r="L21473" s="6"/>
      <c r="M21473" s="6"/>
    </row>
    <row r="21474" spans="2:13" x14ac:dyDescent="0.3">
      <c r="B21474" s="15"/>
      <c r="C21474" s="15"/>
      <c r="D21474" s="15"/>
      <c r="G21474" s="7"/>
      <c r="K21474" s="6"/>
      <c r="L21474" s="6"/>
      <c r="M21474" s="6"/>
    </row>
    <row r="21475" spans="2:13" x14ac:dyDescent="0.3">
      <c r="B21475" s="15"/>
      <c r="C21475" s="15"/>
      <c r="D21475" s="15"/>
      <c r="G21475" s="7"/>
      <c r="K21475" s="6"/>
      <c r="L21475" s="6"/>
      <c r="M21475" s="6"/>
    </row>
    <row r="21476" spans="2:13" x14ac:dyDescent="0.3">
      <c r="B21476" s="15"/>
      <c r="C21476" s="15"/>
      <c r="D21476" s="15"/>
      <c r="G21476" s="7"/>
      <c r="K21476" s="6"/>
      <c r="L21476" s="6"/>
      <c r="M21476" s="6"/>
    </row>
    <row r="21477" spans="2:13" x14ac:dyDescent="0.3">
      <c r="B21477" s="15"/>
      <c r="C21477" s="15"/>
      <c r="D21477" s="15"/>
      <c r="G21477" s="7"/>
      <c r="K21477" s="6"/>
      <c r="L21477" s="6"/>
      <c r="M21477" s="6"/>
    </row>
    <row r="21478" spans="2:13" x14ac:dyDescent="0.3">
      <c r="B21478" s="15"/>
      <c r="C21478" s="15"/>
      <c r="D21478" s="15"/>
      <c r="G21478" s="7"/>
      <c r="K21478" s="6"/>
      <c r="L21478" s="6"/>
      <c r="M21478" s="6"/>
    </row>
    <row r="21479" spans="2:13" x14ac:dyDescent="0.3">
      <c r="B21479" s="15"/>
      <c r="C21479" s="15"/>
      <c r="D21479" s="15"/>
      <c r="G21479" s="7"/>
      <c r="K21479" s="6"/>
      <c r="L21479" s="6"/>
      <c r="M21479" s="6"/>
    </row>
    <row r="21480" spans="2:13" x14ac:dyDescent="0.3">
      <c r="B21480" s="15"/>
      <c r="C21480" s="15"/>
      <c r="D21480" s="15"/>
      <c r="G21480" s="7"/>
      <c r="K21480" s="6"/>
      <c r="L21480" s="6"/>
      <c r="M21480" s="6"/>
    </row>
    <row r="21481" spans="2:13" x14ac:dyDescent="0.3">
      <c r="B21481" s="15"/>
      <c r="C21481" s="15"/>
      <c r="D21481" s="15"/>
      <c r="G21481" s="7"/>
      <c r="K21481" s="6"/>
      <c r="L21481" s="6"/>
      <c r="M21481" s="6"/>
    </row>
    <row r="21482" spans="2:13" x14ac:dyDescent="0.3">
      <c r="B21482" s="15"/>
      <c r="C21482" s="15"/>
      <c r="D21482" s="15"/>
      <c r="G21482" s="7"/>
      <c r="K21482" s="6"/>
      <c r="L21482" s="6"/>
      <c r="M21482" s="6"/>
    </row>
    <row r="21483" spans="2:13" x14ac:dyDescent="0.3">
      <c r="B21483" s="15"/>
      <c r="C21483" s="15"/>
      <c r="D21483" s="15"/>
      <c r="G21483" s="7"/>
      <c r="K21483" s="6"/>
      <c r="L21483" s="6"/>
      <c r="M21483" s="6"/>
    </row>
    <row r="21484" spans="2:13" x14ac:dyDescent="0.3">
      <c r="B21484" s="15"/>
      <c r="C21484" s="15"/>
      <c r="D21484" s="15"/>
      <c r="G21484" s="7"/>
      <c r="K21484" s="6"/>
      <c r="L21484" s="6"/>
      <c r="M21484" s="6"/>
    </row>
    <row r="21485" spans="2:13" x14ac:dyDescent="0.3">
      <c r="B21485" s="15"/>
      <c r="C21485" s="15"/>
      <c r="D21485" s="15"/>
      <c r="G21485" s="7"/>
      <c r="K21485" s="6"/>
      <c r="L21485" s="6"/>
      <c r="M21485" s="6"/>
    </row>
    <row r="21486" spans="2:13" x14ac:dyDescent="0.3">
      <c r="B21486" s="15"/>
      <c r="C21486" s="15"/>
      <c r="D21486" s="15"/>
      <c r="G21486" s="7"/>
      <c r="K21486" s="6"/>
      <c r="L21486" s="6"/>
      <c r="M21486" s="6"/>
    </row>
    <row r="21487" spans="2:13" x14ac:dyDescent="0.3">
      <c r="B21487" s="15"/>
      <c r="C21487" s="15"/>
      <c r="D21487" s="15"/>
      <c r="G21487" s="7"/>
      <c r="K21487" s="6"/>
      <c r="L21487" s="6"/>
      <c r="M21487" s="6"/>
    </row>
    <row r="21488" spans="2:13" x14ac:dyDescent="0.3">
      <c r="B21488" s="15"/>
      <c r="C21488" s="15"/>
      <c r="D21488" s="15"/>
      <c r="G21488" s="7"/>
      <c r="K21488" s="6"/>
      <c r="L21488" s="6"/>
      <c r="M21488" s="6"/>
    </row>
    <row r="21489" spans="2:13" x14ac:dyDescent="0.3">
      <c r="B21489" s="15"/>
      <c r="C21489" s="15"/>
      <c r="D21489" s="15"/>
      <c r="G21489" s="7"/>
      <c r="K21489" s="6"/>
      <c r="L21489" s="6"/>
      <c r="M21489" s="6"/>
    </row>
    <row r="21490" spans="2:13" x14ac:dyDescent="0.3">
      <c r="B21490" s="15"/>
      <c r="C21490" s="15"/>
      <c r="D21490" s="15"/>
      <c r="G21490" s="7"/>
      <c r="K21490" s="6"/>
      <c r="L21490" s="6"/>
      <c r="M21490" s="6"/>
    </row>
    <row r="21491" spans="2:13" x14ac:dyDescent="0.3">
      <c r="B21491" s="15"/>
      <c r="C21491" s="15"/>
      <c r="D21491" s="15"/>
      <c r="G21491" s="7"/>
      <c r="K21491" s="6"/>
      <c r="L21491" s="6"/>
      <c r="M21491" s="6"/>
    </row>
    <row r="21492" spans="2:13" x14ac:dyDescent="0.3">
      <c r="B21492" s="15"/>
      <c r="C21492" s="15"/>
      <c r="D21492" s="15"/>
      <c r="G21492" s="7"/>
      <c r="K21492" s="6"/>
      <c r="L21492" s="6"/>
      <c r="M21492" s="6"/>
    </row>
    <row r="21493" spans="2:13" x14ac:dyDescent="0.3">
      <c r="B21493" s="15"/>
      <c r="C21493" s="15"/>
      <c r="D21493" s="15"/>
      <c r="G21493" s="7"/>
      <c r="K21493" s="6"/>
      <c r="L21493" s="6"/>
      <c r="M21493" s="6"/>
    </row>
    <row r="21494" spans="2:13" x14ac:dyDescent="0.3">
      <c r="B21494" s="15"/>
      <c r="C21494" s="15"/>
      <c r="D21494" s="15"/>
      <c r="G21494" s="7"/>
      <c r="K21494" s="6"/>
      <c r="L21494" s="6"/>
      <c r="M21494" s="6"/>
    </row>
    <row r="21495" spans="2:13" x14ac:dyDescent="0.3">
      <c r="B21495" s="15"/>
      <c r="C21495" s="15"/>
      <c r="D21495" s="15"/>
      <c r="G21495" s="7"/>
      <c r="K21495" s="6"/>
      <c r="L21495" s="6"/>
      <c r="M21495" s="6"/>
    </row>
    <row r="21496" spans="2:13" x14ac:dyDescent="0.3">
      <c r="B21496" s="15"/>
      <c r="C21496" s="15"/>
      <c r="D21496" s="15"/>
      <c r="G21496" s="7"/>
      <c r="K21496" s="6"/>
      <c r="L21496" s="6"/>
      <c r="M21496" s="6"/>
    </row>
    <row r="21497" spans="2:13" x14ac:dyDescent="0.3">
      <c r="B21497" s="15"/>
      <c r="C21497" s="15"/>
      <c r="D21497" s="15"/>
      <c r="G21497" s="7"/>
      <c r="K21497" s="6"/>
      <c r="L21497" s="6"/>
      <c r="M21497" s="6"/>
    </row>
    <row r="21498" spans="2:13" x14ac:dyDescent="0.3">
      <c r="B21498" s="15"/>
      <c r="C21498" s="15"/>
      <c r="D21498" s="15"/>
      <c r="G21498" s="7"/>
      <c r="K21498" s="6"/>
      <c r="L21498" s="6"/>
      <c r="M21498" s="6"/>
    </row>
    <row r="21499" spans="2:13" x14ac:dyDescent="0.3">
      <c r="B21499" s="15"/>
      <c r="C21499" s="15"/>
      <c r="D21499" s="15"/>
      <c r="G21499" s="7"/>
      <c r="K21499" s="6"/>
      <c r="L21499" s="6"/>
      <c r="M21499" s="6"/>
    </row>
    <row r="21500" spans="2:13" x14ac:dyDescent="0.3">
      <c r="B21500" s="15"/>
      <c r="C21500" s="15"/>
      <c r="D21500" s="15"/>
      <c r="G21500" s="7"/>
      <c r="K21500" s="6"/>
      <c r="L21500" s="6"/>
      <c r="M21500" s="6"/>
    </row>
    <row r="21501" spans="2:13" x14ac:dyDescent="0.3">
      <c r="B21501" s="15"/>
      <c r="C21501" s="15"/>
      <c r="D21501" s="15"/>
      <c r="G21501" s="7"/>
      <c r="K21501" s="6"/>
      <c r="L21501" s="6"/>
      <c r="M21501" s="6"/>
    </row>
    <row r="21502" spans="2:13" x14ac:dyDescent="0.3">
      <c r="B21502" s="15"/>
      <c r="C21502" s="15"/>
      <c r="D21502" s="15"/>
      <c r="G21502" s="7"/>
      <c r="K21502" s="6"/>
      <c r="L21502" s="6"/>
      <c r="M21502" s="6"/>
    </row>
    <row r="21503" spans="2:13" x14ac:dyDescent="0.3">
      <c r="B21503" s="15"/>
      <c r="C21503" s="15"/>
      <c r="D21503" s="15"/>
      <c r="G21503" s="7"/>
      <c r="K21503" s="6"/>
      <c r="L21503" s="6"/>
      <c r="M21503" s="6"/>
    </row>
    <row r="21504" spans="2:13" x14ac:dyDescent="0.3">
      <c r="B21504" s="15"/>
      <c r="C21504" s="15"/>
      <c r="D21504" s="15"/>
      <c r="G21504" s="7"/>
      <c r="K21504" s="6"/>
      <c r="L21504" s="6"/>
      <c r="M21504" s="6"/>
    </row>
    <row r="21505" spans="2:13" x14ac:dyDescent="0.3">
      <c r="B21505" s="15"/>
      <c r="C21505" s="15"/>
      <c r="D21505" s="15"/>
      <c r="G21505" s="7"/>
      <c r="K21505" s="6"/>
      <c r="L21505" s="6"/>
      <c r="M21505" s="6"/>
    </row>
    <row r="21506" spans="2:13" x14ac:dyDescent="0.3">
      <c r="B21506" s="15"/>
      <c r="C21506" s="15"/>
      <c r="D21506" s="15"/>
      <c r="G21506" s="7"/>
      <c r="K21506" s="6"/>
      <c r="L21506" s="6"/>
      <c r="M21506" s="6"/>
    </row>
    <row r="21507" spans="2:13" x14ac:dyDescent="0.3">
      <c r="B21507" s="15"/>
      <c r="C21507" s="15"/>
      <c r="D21507" s="15"/>
      <c r="G21507" s="7"/>
      <c r="K21507" s="6"/>
      <c r="L21507" s="6"/>
      <c r="M21507" s="6"/>
    </row>
    <row r="21508" spans="2:13" x14ac:dyDescent="0.3">
      <c r="B21508" s="15"/>
      <c r="C21508" s="15"/>
      <c r="D21508" s="15"/>
      <c r="G21508" s="7"/>
      <c r="K21508" s="6"/>
      <c r="L21508" s="6"/>
      <c r="M21508" s="6"/>
    </row>
    <row r="21509" spans="2:13" x14ac:dyDescent="0.3">
      <c r="B21509" s="15"/>
      <c r="C21509" s="15"/>
      <c r="D21509" s="15"/>
      <c r="G21509" s="7"/>
      <c r="K21509" s="6"/>
      <c r="L21509" s="6"/>
      <c r="M21509" s="6"/>
    </row>
    <row r="21510" spans="2:13" x14ac:dyDescent="0.3">
      <c r="B21510" s="15"/>
      <c r="C21510" s="15"/>
      <c r="D21510" s="15"/>
      <c r="G21510" s="7"/>
      <c r="K21510" s="6"/>
      <c r="L21510" s="6"/>
      <c r="M21510" s="6"/>
    </row>
    <row r="21511" spans="2:13" x14ac:dyDescent="0.3">
      <c r="B21511" s="15"/>
      <c r="C21511" s="15"/>
      <c r="D21511" s="15"/>
      <c r="G21511" s="7"/>
      <c r="K21511" s="6"/>
      <c r="L21511" s="6"/>
      <c r="M21511" s="6"/>
    </row>
    <row r="21512" spans="2:13" x14ac:dyDescent="0.3">
      <c r="B21512" s="15"/>
      <c r="C21512" s="15"/>
      <c r="D21512" s="15"/>
      <c r="G21512" s="7"/>
      <c r="K21512" s="6"/>
      <c r="L21512" s="6"/>
      <c r="M21512" s="6"/>
    </row>
    <row r="21513" spans="2:13" x14ac:dyDescent="0.3">
      <c r="B21513" s="15"/>
      <c r="C21513" s="15"/>
      <c r="D21513" s="15"/>
      <c r="G21513" s="7"/>
      <c r="K21513" s="6"/>
      <c r="L21513" s="6"/>
      <c r="M21513" s="6"/>
    </row>
    <row r="21514" spans="2:13" x14ac:dyDescent="0.3">
      <c r="B21514" s="15"/>
      <c r="C21514" s="15"/>
      <c r="D21514" s="15"/>
      <c r="G21514" s="7"/>
      <c r="K21514" s="6"/>
      <c r="L21514" s="6"/>
      <c r="M21514" s="6"/>
    </row>
    <row r="21515" spans="2:13" x14ac:dyDescent="0.3">
      <c r="B21515" s="15"/>
      <c r="C21515" s="15"/>
      <c r="D21515" s="15"/>
      <c r="G21515" s="7"/>
      <c r="K21515" s="6"/>
      <c r="L21515" s="6"/>
      <c r="M21515" s="6"/>
    </row>
    <row r="21516" spans="2:13" x14ac:dyDescent="0.3">
      <c r="B21516" s="15"/>
      <c r="C21516" s="15"/>
      <c r="D21516" s="15"/>
      <c r="G21516" s="7"/>
      <c r="K21516" s="6"/>
      <c r="L21516" s="6"/>
      <c r="M21516" s="6"/>
    </row>
    <row r="21517" spans="2:13" x14ac:dyDescent="0.3">
      <c r="B21517" s="15"/>
      <c r="C21517" s="15"/>
      <c r="D21517" s="15"/>
      <c r="G21517" s="7"/>
      <c r="K21517" s="6"/>
      <c r="L21517" s="6"/>
      <c r="M21517" s="6"/>
    </row>
    <row r="21518" spans="2:13" x14ac:dyDescent="0.3">
      <c r="B21518" s="15"/>
      <c r="C21518" s="15"/>
      <c r="D21518" s="15"/>
      <c r="G21518" s="7"/>
      <c r="K21518" s="6"/>
      <c r="L21518" s="6"/>
      <c r="M21518" s="6"/>
    </row>
    <row r="21519" spans="2:13" x14ac:dyDescent="0.3">
      <c r="B21519" s="15"/>
      <c r="C21519" s="15"/>
      <c r="D21519" s="15"/>
      <c r="G21519" s="7"/>
      <c r="K21519" s="6"/>
      <c r="L21519" s="6"/>
      <c r="M21519" s="6"/>
    </row>
    <row r="21520" spans="2:13" x14ac:dyDescent="0.3">
      <c r="B21520" s="15"/>
      <c r="C21520" s="15"/>
      <c r="D21520" s="15"/>
      <c r="G21520" s="7"/>
      <c r="K21520" s="6"/>
      <c r="L21520" s="6"/>
      <c r="M21520" s="6"/>
    </row>
    <row r="21521" spans="2:13" x14ac:dyDescent="0.3">
      <c r="B21521" s="15"/>
      <c r="C21521" s="15"/>
      <c r="D21521" s="15"/>
      <c r="G21521" s="7"/>
      <c r="K21521" s="6"/>
      <c r="L21521" s="6"/>
      <c r="M21521" s="6"/>
    </row>
    <row r="21522" spans="2:13" x14ac:dyDescent="0.3">
      <c r="B21522" s="15"/>
      <c r="C21522" s="15"/>
      <c r="D21522" s="15"/>
      <c r="G21522" s="7"/>
      <c r="K21522" s="6"/>
      <c r="L21522" s="6"/>
      <c r="M21522" s="6"/>
    </row>
    <row r="21523" spans="2:13" x14ac:dyDescent="0.3">
      <c r="B21523" s="15"/>
      <c r="C21523" s="15"/>
      <c r="D21523" s="15"/>
      <c r="G21523" s="7"/>
      <c r="K21523" s="6"/>
      <c r="L21523" s="6"/>
      <c r="M21523" s="6"/>
    </row>
    <row r="21524" spans="2:13" x14ac:dyDescent="0.3">
      <c r="B21524" s="15"/>
      <c r="C21524" s="15"/>
      <c r="D21524" s="15"/>
      <c r="G21524" s="7"/>
      <c r="K21524" s="6"/>
      <c r="L21524" s="6"/>
      <c r="M21524" s="6"/>
    </row>
    <row r="21525" spans="2:13" x14ac:dyDescent="0.3">
      <c r="B21525" s="15"/>
      <c r="C21525" s="15"/>
      <c r="D21525" s="15"/>
      <c r="G21525" s="7"/>
      <c r="K21525" s="6"/>
      <c r="L21525" s="6"/>
      <c r="M21525" s="6"/>
    </row>
    <row r="21526" spans="2:13" x14ac:dyDescent="0.3">
      <c r="B21526" s="15"/>
      <c r="C21526" s="15"/>
      <c r="D21526" s="15"/>
      <c r="G21526" s="7"/>
      <c r="K21526" s="6"/>
      <c r="L21526" s="6"/>
      <c r="M21526" s="6"/>
    </row>
    <row r="21527" spans="2:13" x14ac:dyDescent="0.3">
      <c r="B21527" s="15"/>
      <c r="C21527" s="15"/>
      <c r="D21527" s="15"/>
      <c r="G21527" s="7"/>
      <c r="K21527" s="6"/>
      <c r="L21527" s="6"/>
      <c r="M21527" s="6"/>
    </row>
    <row r="21528" spans="2:13" x14ac:dyDescent="0.3">
      <c r="B21528" s="15"/>
      <c r="C21528" s="15"/>
      <c r="D21528" s="15"/>
      <c r="G21528" s="7"/>
      <c r="K21528" s="6"/>
      <c r="L21528" s="6"/>
      <c r="M21528" s="6"/>
    </row>
    <row r="21529" spans="2:13" x14ac:dyDescent="0.3">
      <c r="B21529" s="15"/>
      <c r="C21529" s="15"/>
      <c r="D21529" s="15"/>
      <c r="G21529" s="7"/>
      <c r="K21529" s="6"/>
      <c r="L21529" s="6"/>
      <c r="M21529" s="6"/>
    </row>
    <row r="21530" spans="2:13" x14ac:dyDescent="0.3">
      <c r="B21530" s="15"/>
      <c r="C21530" s="15"/>
      <c r="D21530" s="15"/>
      <c r="G21530" s="7"/>
      <c r="K21530" s="6"/>
      <c r="L21530" s="6"/>
      <c r="M21530" s="6"/>
    </row>
    <row r="21531" spans="2:13" x14ac:dyDescent="0.3">
      <c r="B21531" s="15"/>
      <c r="C21531" s="15"/>
      <c r="D21531" s="15"/>
      <c r="G21531" s="7"/>
      <c r="K21531" s="6"/>
      <c r="L21531" s="6"/>
      <c r="M21531" s="6"/>
    </row>
    <row r="21532" spans="2:13" x14ac:dyDescent="0.3">
      <c r="B21532" s="15"/>
      <c r="C21532" s="15"/>
      <c r="D21532" s="15"/>
      <c r="G21532" s="7"/>
      <c r="K21532" s="6"/>
      <c r="L21532" s="6"/>
      <c r="M21532" s="6"/>
    </row>
    <row r="21533" spans="2:13" x14ac:dyDescent="0.3">
      <c r="B21533" s="15"/>
      <c r="C21533" s="15"/>
      <c r="D21533" s="15"/>
      <c r="G21533" s="7"/>
      <c r="K21533" s="6"/>
      <c r="L21533" s="6"/>
      <c r="M21533" s="6"/>
    </row>
    <row r="21534" spans="2:13" x14ac:dyDescent="0.3">
      <c r="B21534" s="15"/>
      <c r="C21534" s="15"/>
      <c r="D21534" s="15"/>
      <c r="G21534" s="7"/>
      <c r="K21534" s="6"/>
      <c r="L21534" s="6"/>
      <c r="M21534" s="6"/>
    </row>
    <row r="21535" spans="2:13" x14ac:dyDescent="0.3">
      <c r="B21535" s="15"/>
      <c r="C21535" s="15"/>
      <c r="D21535" s="15"/>
      <c r="G21535" s="7"/>
      <c r="K21535" s="6"/>
      <c r="L21535" s="6"/>
      <c r="M21535" s="6"/>
    </row>
    <row r="21536" spans="2:13" x14ac:dyDescent="0.3">
      <c r="B21536" s="15"/>
      <c r="C21536" s="15"/>
      <c r="D21536" s="15"/>
      <c r="G21536" s="7"/>
      <c r="K21536" s="6"/>
      <c r="L21536" s="6"/>
      <c r="M21536" s="6"/>
    </row>
    <row r="21537" spans="2:13" x14ac:dyDescent="0.3">
      <c r="B21537" s="15"/>
      <c r="C21537" s="15"/>
      <c r="D21537" s="15"/>
      <c r="G21537" s="7"/>
      <c r="K21537" s="6"/>
      <c r="L21537" s="6"/>
      <c r="M21537" s="6"/>
    </row>
    <row r="21538" spans="2:13" x14ac:dyDescent="0.3">
      <c r="B21538" s="15"/>
      <c r="C21538" s="15"/>
      <c r="D21538" s="15"/>
      <c r="G21538" s="7"/>
      <c r="K21538" s="6"/>
      <c r="L21538" s="6"/>
      <c r="M21538" s="6"/>
    </row>
    <row r="21539" spans="2:13" x14ac:dyDescent="0.3">
      <c r="B21539" s="15"/>
      <c r="C21539" s="15"/>
      <c r="D21539" s="15"/>
      <c r="G21539" s="7"/>
      <c r="K21539" s="6"/>
      <c r="L21539" s="6"/>
      <c r="M21539" s="6"/>
    </row>
    <row r="21540" spans="2:13" x14ac:dyDescent="0.3">
      <c r="B21540" s="15"/>
      <c r="C21540" s="15"/>
      <c r="D21540" s="15"/>
      <c r="G21540" s="7"/>
      <c r="K21540" s="6"/>
      <c r="L21540" s="6"/>
      <c r="M21540" s="6"/>
    </row>
    <row r="21541" spans="2:13" x14ac:dyDescent="0.3">
      <c r="B21541" s="15"/>
      <c r="C21541" s="15"/>
      <c r="D21541" s="15"/>
      <c r="G21541" s="7"/>
      <c r="K21541" s="6"/>
      <c r="L21541" s="6"/>
      <c r="M21541" s="6"/>
    </row>
    <row r="21542" spans="2:13" x14ac:dyDescent="0.3">
      <c r="B21542" s="15"/>
      <c r="C21542" s="15"/>
      <c r="D21542" s="15"/>
      <c r="G21542" s="7"/>
      <c r="K21542" s="6"/>
      <c r="L21542" s="6"/>
      <c r="M21542" s="6"/>
    </row>
    <row r="21543" spans="2:13" x14ac:dyDescent="0.3">
      <c r="B21543" s="15"/>
      <c r="C21543" s="15"/>
      <c r="D21543" s="15"/>
      <c r="G21543" s="7"/>
      <c r="K21543" s="6"/>
      <c r="L21543" s="6"/>
      <c r="M21543" s="6"/>
    </row>
    <row r="21544" spans="2:13" x14ac:dyDescent="0.3">
      <c r="B21544" s="15"/>
      <c r="C21544" s="15"/>
      <c r="D21544" s="15"/>
      <c r="G21544" s="7"/>
      <c r="K21544" s="6"/>
      <c r="L21544" s="6"/>
      <c r="M21544" s="6"/>
    </row>
    <row r="21545" spans="2:13" x14ac:dyDescent="0.3">
      <c r="B21545" s="15"/>
      <c r="C21545" s="15"/>
      <c r="D21545" s="15"/>
      <c r="G21545" s="7"/>
      <c r="K21545" s="6"/>
      <c r="L21545" s="6"/>
      <c r="M21545" s="6"/>
    </row>
    <row r="21546" spans="2:13" x14ac:dyDescent="0.3">
      <c r="B21546" s="15"/>
      <c r="C21546" s="15"/>
      <c r="D21546" s="15"/>
      <c r="G21546" s="7"/>
      <c r="K21546" s="6"/>
      <c r="L21546" s="6"/>
      <c r="M21546" s="6"/>
    </row>
    <row r="21547" spans="2:13" x14ac:dyDescent="0.3">
      <c r="B21547" s="15"/>
      <c r="C21547" s="15"/>
      <c r="D21547" s="15"/>
      <c r="G21547" s="7"/>
      <c r="K21547" s="6"/>
      <c r="L21547" s="6"/>
      <c r="M21547" s="6"/>
    </row>
    <row r="21548" spans="2:13" x14ac:dyDescent="0.3">
      <c r="B21548" s="15"/>
      <c r="C21548" s="15"/>
      <c r="D21548" s="15"/>
      <c r="G21548" s="7"/>
      <c r="K21548" s="6"/>
      <c r="L21548" s="6"/>
      <c r="M21548" s="6"/>
    </row>
    <row r="21549" spans="2:13" x14ac:dyDescent="0.3">
      <c r="B21549" s="15"/>
      <c r="C21549" s="15"/>
      <c r="D21549" s="15"/>
      <c r="G21549" s="7"/>
      <c r="K21549" s="6"/>
      <c r="L21549" s="6"/>
      <c r="M21549" s="6"/>
    </row>
    <row r="21550" spans="2:13" x14ac:dyDescent="0.3">
      <c r="B21550" s="15"/>
      <c r="C21550" s="15"/>
      <c r="D21550" s="15"/>
      <c r="G21550" s="7"/>
      <c r="K21550" s="6"/>
      <c r="L21550" s="6"/>
      <c r="M21550" s="6"/>
    </row>
    <row r="21551" spans="2:13" x14ac:dyDescent="0.3">
      <c r="B21551" s="15"/>
      <c r="C21551" s="15"/>
      <c r="D21551" s="15"/>
      <c r="G21551" s="7"/>
      <c r="K21551" s="6"/>
      <c r="L21551" s="6"/>
      <c r="M21551" s="6"/>
    </row>
    <row r="21552" spans="2:13" x14ac:dyDescent="0.3">
      <c r="B21552" s="15"/>
      <c r="C21552" s="15"/>
      <c r="D21552" s="15"/>
      <c r="G21552" s="7"/>
      <c r="K21552" s="6"/>
      <c r="L21552" s="6"/>
      <c r="M21552" s="6"/>
    </row>
    <row r="21553" spans="2:13" x14ac:dyDescent="0.3">
      <c r="B21553" s="15"/>
      <c r="C21553" s="15"/>
      <c r="D21553" s="15"/>
      <c r="G21553" s="7"/>
      <c r="K21553" s="6"/>
      <c r="L21553" s="6"/>
      <c r="M21553" s="6"/>
    </row>
    <row r="21554" spans="2:13" x14ac:dyDescent="0.3">
      <c r="B21554" s="15"/>
      <c r="C21554" s="15"/>
      <c r="D21554" s="15"/>
      <c r="G21554" s="7"/>
      <c r="K21554" s="6"/>
      <c r="L21554" s="6"/>
      <c r="M21554" s="6"/>
    </row>
    <row r="21555" spans="2:13" x14ac:dyDescent="0.3">
      <c r="B21555" s="15"/>
      <c r="C21555" s="15"/>
      <c r="D21555" s="15"/>
      <c r="G21555" s="7"/>
      <c r="K21555" s="6"/>
      <c r="L21555" s="6"/>
      <c r="M21555" s="6"/>
    </row>
    <row r="21556" spans="2:13" x14ac:dyDescent="0.3">
      <c r="B21556" s="15"/>
      <c r="C21556" s="15"/>
      <c r="D21556" s="15"/>
      <c r="G21556" s="7"/>
      <c r="K21556" s="6"/>
      <c r="L21556" s="6"/>
      <c r="M21556" s="6"/>
    </row>
    <row r="21557" spans="2:13" x14ac:dyDescent="0.3">
      <c r="B21557" s="15"/>
      <c r="C21557" s="15"/>
      <c r="D21557" s="15"/>
      <c r="G21557" s="7"/>
      <c r="K21557" s="6"/>
      <c r="L21557" s="6"/>
      <c r="M21557" s="6"/>
    </row>
    <row r="21558" spans="2:13" x14ac:dyDescent="0.3">
      <c r="B21558" s="15"/>
      <c r="C21558" s="15"/>
      <c r="D21558" s="15"/>
      <c r="G21558" s="7"/>
      <c r="K21558" s="6"/>
      <c r="L21558" s="6"/>
      <c r="M21558" s="6"/>
    </row>
    <row r="21559" spans="2:13" x14ac:dyDescent="0.3">
      <c r="B21559" s="15"/>
      <c r="C21559" s="15"/>
      <c r="D21559" s="15"/>
      <c r="G21559" s="7"/>
      <c r="K21559" s="6"/>
      <c r="L21559" s="6"/>
      <c r="M21559" s="6"/>
    </row>
    <row r="21560" spans="2:13" x14ac:dyDescent="0.3">
      <c r="B21560" s="15"/>
      <c r="C21560" s="15"/>
      <c r="D21560" s="15"/>
      <c r="G21560" s="7"/>
      <c r="K21560" s="6"/>
      <c r="L21560" s="6"/>
      <c r="M21560" s="6"/>
    </row>
    <row r="21561" spans="2:13" x14ac:dyDescent="0.3">
      <c r="B21561" s="15"/>
      <c r="C21561" s="15"/>
      <c r="D21561" s="15"/>
      <c r="G21561" s="7"/>
      <c r="K21561" s="6"/>
      <c r="L21561" s="6"/>
      <c r="M21561" s="6"/>
    </row>
    <row r="21562" spans="2:13" x14ac:dyDescent="0.3">
      <c r="B21562" s="15"/>
      <c r="C21562" s="15"/>
      <c r="D21562" s="15"/>
      <c r="G21562" s="7"/>
      <c r="K21562" s="6"/>
      <c r="L21562" s="6"/>
      <c r="M21562" s="6"/>
    </row>
    <row r="21563" spans="2:13" x14ac:dyDescent="0.3">
      <c r="B21563" s="15"/>
      <c r="C21563" s="15"/>
      <c r="D21563" s="15"/>
      <c r="G21563" s="7"/>
      <c r="K21563" s="6"/>
      <c r="L21563" s="6"/>
      <c r="M21563" s="6"/>
    </row>
    <row r="21564" spans="2:13" x14ac:dyDescent="0.3">
      <c r="B21564" s="15"/>
      <c r="C21564" s="15"/>
      <c r="D21564" s="15"/>
      <c r="G21564" s="7"/>
      <c r="K21564" s="6"/>
      <c r="L21564" s="6"/>
      <c r="M21564" s="6"/>
    </row>
    <row r="21565" spans="2:13" x14ac:dyDescent="0.3">
      <c r="B21565" s="15"/>
      <c r="C21565" s="15"/>
      <c r="D21565" s="15"/>
      <c r="G21565" s="7"/>
      <c r="K21565" s="6"/>
      <c r="L21565" s="6"/>
      <c r="M21565" s="6"/>
    </row>
    <row r="21566" spans="2:13" x14ac:dyDescent="0.3">
      <c r="B21566" s="15"/>
      <c r="C21566" s="15"/>
      <c r="D21566" s="15"/>
      <c r="G21566" s="7"/>
      <c r="K21566" s="6"/>
      <c r="L21566" s="6"/>
      <c r="M21566" s="6"/>
    </row>
    <row r="21567" spans="2:13" x14ac:dyDescent="0.3">
      <c r="B21567" s="15"/>
      <c r="C21567" s="15"/>
      <c r="D21567" s="15"/>
      <c r="G21567" s="7"/>
      <c r="K21567" s="6"/>
      <c r="L21567" s="6"/>
      <c r="M21567" s="6"/>
    </row>
    <row r="21568" spans="2:13" x14ac:dyDescent="0.3">
      <c r="B21568" s="15"/>
      <c r="C21568" s="15"/>
      <c r="D21568" s="15"/>
      <c r="G21568" s="7"/>
      <c r="K21568" s="6"/>
      <c r="L21568" s="6"/>
      <c r="M21568" s="6"/>
    </row>
    <row r="21569" spans="2:13" x14ac:dyDescent="0.3">
      <c r="B21569" s="15"/>
      <c r="C21569" s="15"/>
      <c r="D21569" s="15"/>
      <c r="G21569" s="7"/>
      <c r="K21569" s="6"/>
      <c r="L21569" s="6"/>
      <c r="M21569" s="6"/>
    </row>
    <row r="21570" spans="2:13" x14ac:dyDescent="0.3">
      <c r="B21570" s="15"/>
      <c r="C21570" s="15"/>
      <c r="D21570" s="15"/>
      <c r="G21570" s="7"/>
      <c r="K21570" s="6"/>
      <c r="L21570" s="6"/>
      <c r="M21570" s="6"/>
    </row>
    <row r="21571" spans="2:13" x14ac:dyDescent="0.3">
      <c r="B21571" s="15"/>
      <c r="C21571" s="15"/>
      <c r="D21571" s="15"/>
      <c r="G21571" s="7"/>
      <c r="K21571" s="6"/>
      <c r="L21571" s="6"/>
      <c r="M21571" s="6"/>
    </row>
    <row r="21572" spans="2:13" x14ac:dyDescent="0.3">
      <c r="B21572" s="15"/>
      <c r="C21572" s="15"/>
      <c r="D21572" s="15"/>
      <c r="G21572" s="7"/>
      <c r="K21572" s="6"/>
      <c r="L21572" s="6"/>
      <c r="M21572" s="6"/>
    </row>
    <row r="21573" spans="2:13" x14ac:dyDescent="0.3">
      <c r="B21573" s="15"/>
      <c r="C21573" s="15"/>
      <c r="D21573" s="15"/>
      <c r="G21573" s="7"/>
      <c r="K21573" s="6"/>
      <c r="L21573" s="6"/>
      <c r="M21573" s="6"/>
    </row>
    <row r="21574" spans="2:13" x14ac:dyDescent="0.3">
      <c r="B21574" s="15"/>
      <c r="C21574" s="15"/>
      <c r="D21574" s="15"/>
      <c r="G21574" s="7"/>
      <c r="K21574" s="6"/>
      <c r="L21574" s="6"/>
      <c r="M21574" s="6"/>
    </row>
    <row r="21575" spans="2:13" x14ac:dyDescent="0.3">
      <c r="B21575" s="15"/>
      <c r="C21575" s="15"/>
      <c r="D21575" s="15"/>
      <c r="G21575" s="7"/>
      <c r="K21575" s="6"/>
      <c r="L21575" s="6"/>
      <c r="M21575" s="6"/>
    </row>
    <row r="21576" spans="2:13" x14ac:dyDescent="0.3">
      <c r="B21576" s="15"/>
      <c r="C21576" s="15"/>
      <c r="D21576" s="15"/>
      <c r="G21576" s="7"/>
      <c r="K21576" s="6"/>
      <c r="L21576" s="6"/>
      <c r="M21576" s="6"/>
    </row>
    <row r="21577" spans="2:13" x14ac:dyDescent="0.3">
      <c r="B21577" s="15"/>
      <c r="C21577" s="15"/>
      <c r="D21577" s="15"/>
      <c r="G21577" s="7"/>
      <c r="K21577" s="6"/>
      <c r="L21577" s="6"/>
      <c r="M21577" s="6"/>
    </row>
    <row r="21578" spans="2:13" x14ac:dyDescent="0.3">
      <c r="B21578" s="15"/>
      <c r="C21578" s="15"/>
      <c r="D21578" s="15"/>
      <c r="G21578" s="7"/>
      <c r="K21578" s="6"/>
      <c r="L21578" s="6"/>
      <c r="M21578" s="6"/>
    </row>
    <row r="21579" spans="2:13" x14ac:dyDescent="0.3">
      <c r="B21579" s="15"/>
      <c r="C21579" s="15"/>
      <c r="D21579" s="15"/>
      <c r="G21579" s="7"/>
      <c r="K21579" s="6"/>
      <c r="L21579" s="6"/>
      <c r="M21579" s="6"/>
    </row>
    <row r="21580" spans="2:13" x14ac:dyDescent="0.3">
      <c r="B21580" s="15"/>
      <c r="C21580" s="15"/>
      <c r="D21580" s="15"/>
      <c r="G21580" s="7"/>
      <c r="K21580" s="6"/>
      <c r="L21580" s="6"/>
      <c r="M21580" s="6"/>
    </row>
    <row r="21581" spans="2:13" x14ac:dyDescent="0.3">
      <c r="B21581" s="15"/>
      <c r="C21581" s="15"/>
      <c r="D21581" s="15"/>
      <c r="G21581" s="7"/>
      <c r="K21581" s="6"/>
      <c r="L21581" s="6"/>
      <c r="M21581" s="6"/>
    </row>
    <row r="21582" spans="2:13" x14ac:dyDescent="0.3">
      <c r="B21582" s="15"/>
      <c r="C21582" s="15"/>
      <c r="D21582" s="15"/>
      <c r="G21582" s="7"/>
      <c r="K21582" s="6"/>
      <c r="L21582" s="6"/>
      <c r="M21582" s="6"/>
    </row>
    <row r="21583" spans="2:13" x14ac:dyDescent="0.3">
      <c r="B21583" s="15"/>
      <c r="C21583" s="15"/>
      <c r="D21583" s="15"/>
      <c r="G21583" s="7"/>
      <c r="K21583" s="6"/>
      <c r="L21583" s="6"/>
      <c r="M21583" s="6"/>
    </row>
    <row r="21584" spans="2:13" x14ac:dyDescent="0.3">
      <c r="B21584" s="15"/>
      <c r="C21584" s="15"/>
      <c r="D21584" s="15"/>
      <c r="G21584" s="7"/>
      <c r="K21584" s="6"/>
      <c r="L21584" s="6"/>
      <c r="M21584" s="6"/>
    </row>
    <row r="21585" spans="2:13" x14ac:dyDescent="0.3">
      <c r="B21585" s="15"/>
      <c r="C21585" s="15"/>
      <c r="D21585" s="15"/>
      <c r="G21585" s="7"/>
      <c r="K21585" s="6"/>
      <c r="L21585" s="6"/>
      <c r="M21585" s="6"/>
    </row>
    <row r="21586" spans="2:13" x14ac:dyDescent="0.3">
      <c r="B21586" s="15"/>
      <c r="C21586" s="15"/>
      <c r="D21586" s="15"/>
      <c r="G21586" s="7"/>
      <c r="K21586" s="6"/>
      <c r="L21586" s="6"/>
      <c r="M21586" s="6"/>
    </row>
    <row r="21587" spans="2:13" x14ac:dyDescent="0.3">
      <c r="B21587" s="15"/>
      <c r="C21587" s="15"/>
      <c r="D21587" s="15"/>
      <c r="G21587" s="7"/>
      <c r="K21587" s="6"/>
      <c r="L21587" s="6"/>
      <c r="M21587" s="6"/>
    </row>
    <row r="21588" spans="2:13" x14ac:dyDescent="0.3">
      <c r="B21588" s="15"/>
      <c r="C21588" s="15"/>
      <c r="D21588" s="15"/>
      <c r="G21588" s="7"/>
      <c r="K21588" s="6"/>
      <c r="L21588" s="6"/>
      <c r="M21588" s="6"/>
    </row>
    <row r="21589" spans="2:13" x14ac:dyDescent="0.3">
      <c r="B21589" s="15"/>
      <c r="C21589" s="15"/>
      <c r="D21589" s="15"/>
      <c r="G21589" s="7"/>
      <c r="K21589" s="6"/>
      <c r="L21589" s="6"/>
      <c r="M21589" s="6"/>
    </row>
    <row r="21590" spans="2:13" x14ac:dyDescent="0.3">
      <c r="B21590" s="15"/>
      <c r="C21590" s="15"/>
      <c r="D21590" s="15"/>
      <c r="G21590" s="7"/>
      <c r="K21590" s="6"/>
      <c r="L21590" s="6"/>
      <c r="M21590" s="6"/>
    </row>
    <row r="21591" spans="2:13" x14ac:dyDescent="0.3">
      <c r="B21591" s="15"/>
      <c r="C21591" s="15"/>
      <c r="D21591" s="15"/>
      <c r="G21591" s="7"/>
      <c r="K21591" s="6"/>
      <c r="L21591" s="6"/>
      <c r="M21591" s="6"/>
    </row>
    <row r="21592" spans="2:13" x14ac:dyDescent="0.3">
      <c r="B21592" s="15"/>
      <c r="C21592" s="15"/>
      <c r="D21592" s="15"/>
      <c r="G21592" s="7"/>
      <c r="K21592" s="6"/>
      <c r="L21592" s="6"/>
      <c r="M21592" s="6"/>
    </row>
    <row r="21593" spans="2:13" x14ac:dyDescent="0.3">
      <c r="B21593" s="15"/>
      <c r="C21593" s="15"/>
      <c r="D21593" s="15"/>
      <c r="G21593" s="7"/>
      <c r="K21593" s="6"/>
      <c r="L21593" s="6"/>
      <c r="M21593" s="6"/>
    </row>
    <row r="21594" spans="2:13" x14ac:dyDescent="0.3">
      <c r="B21594" s="15"/>
      <c r="C21594" s="15"/>
      <c r="D21594" s="15"/>
      <c r="G21594" s="7"/>
      <c r="K21594" s="6"/>
      <c r="L21594" s="6"/>
      <c r="M21594" s="6"/>
    </row>
    <row r="21595" spans="2:13" x14ac:dyDescent="0.3">
      <c r="B21595" s="15"/>
      <c r="C21595" s="15"/>
      <c r="D21595" s="15"/>
      <c r="G21595" s="7"/>
      <c r="K21595" s="6"/>
      <c r="L21595" s="6"/>
      <c r="M21595" s="6"/>
    </row>
    <row r="21596" spans="2:13" x14ac:dyDescent="0.3">
      <c r="B21596" s="15"/>
      <c r="C21596" s="15"/>
      <c r="D21596" s="15"/>
      <c r="G21596" s="7"/>
      <c r="K21596" s="6"/>
      <c r="L21596" s="6"/>
      <c r="M21596" s="6"/>
    </row>
    <row r="21597" spans="2:13" x14ac:dyDescent="0.3">
      <c r="B21597" s="15"/>
      <c r="C21597" s="15"/>
      <c r="D21597" s="15"/>
      <c r="G21597" s="7"/>
      <c r="K21597" s="6"/>
      <c r="L21597" s="6"/>
      <c r="M21597" s="6"/>
    </row>
    <row r="21598" spans="2:13" x14ac:dyDescent="0.3">
      <c r="B21598" s="15"/>
      <c r="C21598" s="15"/>
      <c r="D21598" s="15"/>
      <c r="G21598" s="7"/>
      <c r="K21598" s="6"/>
      <c r="L21598" s="6"/>
      <c r="M21598" s="6"/>
    </row>
    <row r="21599" spans="2:13" x14ac:dyDescent="0.3">
      <c r="B21599" s="15"/>
      <c r="C21599" s="15"/>
      <c r="D21599" s="15"/>
      <c r="G21599" s="7"/>
      <c r="K21599" s="6"/>
      <c r="L21599" s="6"/>
      <c r="M21599" s="6"/>
    </row>
    <row r="21600" spans="2:13" x14ac:dyDescent="0.3">
      <c r="B21600" s="15"/>
      <c r="C21600" s="15"/>
      <c r="D21600" s="15"/>
      <c r="G21600" s="7"/>
      <c r="K21600" s="6"/>
      <c r="L21600" s="6"/>
      <c r="M21600" s="6"/>
    </row>
    <row r="21601" spans="2:13" x14ac:dyDescent="0.3">
      <c r="B21601" s="15"/>
      <c r="C21601" s="15"/>
      <c r="D21601" s="15"/>
      <c r="G21601" s="7"/>
      <c r="K21601" s="6"/>
      <c r="L21601" s="6"/>
      <c r="M21601" s="6"/>
    </row>
    <row r="21602" spans="2:13" x14ac:dyDescent="0.3">
      <c r="B21602" s="15"/>
      <c r="C21602" s="15"/>
      <c r="D21602" s="15"/>
      <c r="G21602" s="7"/>
      <c r="K21602" s="6"/>
      <c r="L21602" s="6"/>
      <c r="M21602" s="6"/>
    </row>
    <row r="21603" spans="2:13" x14ac:dyDescent="0.3">
      <c r="B21603" s="15"/>
      <c r="C21603" s="15"/>
      <c r="D21603" s="15"/>
      <c r="G21603" s="7"/>
      <c r="K21603" s="6"/>
      <c r="L21603" s="6"/>
      <c r="M21603" s="6"/>
    </row>
    <row r="21604" spans="2:13" x14ac:dyDescent="0.3">
      <c r="B21604" s="15"/>
      <c r="C21604" s="15"/>
      <c r="D21604" s="15"/>
      <c r="G21604" s="7"/>
      <c r="K21604" s="6"/>
      <c r="L21604" s="6"/>
      <c r="M21604" s="6"/>
    </row>
    <row r="21605" spans="2:13" x14ac:dyDescent="0.3">
      <c r="B21605" s="15"/>
      <c r="C21605" s="15"/>
      <c r="D21605" s="15"/>
      <c r="G21605" s="7"/>
      <c r="K21605" s="6"/>
      <c r="L21605" s="6"/>
      <c r="M21605" s="6"/>
    </row>
    <row r="21606" spans="2:13" x14ac:dyDescent="0.3">
      <c r="B21606" s="15"/>
      <c r="C21606" s="15"/>
      <c r="D21606" s="15"/>
      <c r="G21606" s="7"/>
      <c r="K21606" s="6"/>
      <c r="L21606" s="6"/>
      <c r="M21606" s="6"/>
    </row>
    <row r="21607" spans="2:13" x14ac:dyDescent="0.3">
      <c r="B21607" s="15"/>
      <c r="C21607" s="15"/>
      <c r="D21607" s="15"/>
      <c r="G21607" s="7"/>
      <c r="K21607" s="6"/>
      <c r="L21607" s="6"/>
      <c r="M21607" s="6"/>
    </row>
    <row r="21608" spans="2:13" x14ac:dyDescent="0.3">
      <c r="B21608" s="15"/>
      <c r="C21608" s="15"/>
      <c r="D21608" s="15"/>
      <c r="G21608" s="7"/>
      <c r="K21608" s="6"/>
      <c r="L21608" s="6"/>
      <c r="M21608" s="6"/>
    </row>
    <row r="21609" spans="2:13" x14ac:dyDescent="0.3">
      <c r="B21609" s="15"/>
      <c r="C21609" s="15"/>
      <c r="D21609" s="15"/>
      <c r="G21609" s="7"/>
      <c r="K21609" s="6"/>
      <c r="L21609" s="6"/>
      <c r="M21609" s="6"/>
    </row>
    <row r="21610" spans="2:13" x14ac:dyDescent="0.3">
      <c r="B21610" s="15"/>
      <c r="C21610" s="15"/>
      <c r="D21610" s="15"/>
      <c r="G21610" s="7"/>
      <c r="K21610" s="6"/>
      <c r="L21610" s="6"/>
      <c r="M21610" s="6"/>
    </row>
    <row r="21611" spans="2:13" x14ac:dyDescent="0.3">
      <c r="B21611" s="15"/>
      <c r="C21611" s="15"/>
      <c r="D21611" s="15"/>
      <c r="G21611" s="7"/>
      <c r="K21611" s="6"/>
      <c r="L21611" s="6"/>
      <c r="M21611" s="6"/>
    </row>
    <row r="21612" spans="2:13" x14ac:dyDescent="0.3">
      <c r="B21612" s="15"/>
      <c r="C21612" s="15"/>
      <c r="D21612" s="15"/>
      <c r="G21612" s="7"/>
      <c r="K21612" s="6"/>
      <c r="L21612" s="6"/>
      <c r="M21612" s="6"/>
    </row>
    <row r="21613" spans="2:13" x14ac:dyDescent="0.3">
      <c r="B21613" s="15"/>
      <c r="C21613" s="15"/>
      <c r="D21613" s="15"/>
      <c r="G21613" s="7"/>
      <c r="K21613" s="6"/>
      <c r="L21613" s="6"/>
      <c r="M21613" s="6"/>
    </row>
    <row r="21614" spans="2:13" x14ac:dyDescent="0.3">
      <c r="B21614" s="15"/>
      <c r="C21614" s="15"/>
      <c r="D21614" s="15"/>
      <c r="G21614" s="7"/>
      <c r="K21614" s="6"/>
      <c r="L21614" s="6"/>
      <c r="M21614" s="6"/>
    </row>
    <row r="21615" spans="2:13" x14ac:dyDescent="0.3">
      <c r="B21615" s="15"/>
      <c r="C21615" s="15"/>
      <c r="D21615" s="15"/>
      <c r="G21615" s="7"/>
      <c r="K21615" s="6"/>
      <c r="L21615" s="6"/>
      <c r="M21615" s="6"/>
    </row>
    <row r="21616" spans="2:13" x14ac:dyDescent="0.3">
      <c r="B21616" s="15"/>
      <c r="C21616" s="15"/>
      <c r="D21616" s="15"/>
      <c r="G21616" s="7"/>
      <c r="K21616" s="6"/>
      <c r="L21616" s="6"/>
      <c r="M21616" s="6"/>
    </row>
    <row r="21617" spans="2:13" x14ac:dyDescent="0.3">
      <c r="B21617" s="15"/>
      <c r="C21617" s="15"/>
      <c r="D21617" s="15"/>
      <c r="G21617" s="7"/>
      <c r="K21617" s="6"/>
      <c r="L21617" s="6"/>
      <c r="M21617" s="6"/>
    </row>
    <row r="21618" spans="2:13" x14ac:dyDescent="0.3">
      <c r="B21618" s="15"/>
      <c r="C21618" s="15"/>
      <c r="D21618" s="15"/>
      <c r="G21618" s="7"/>
      <c r="K21618" s="6"/>
      <c r="L21618" s="6"/>
      <c r="M21618" s="6"/>
    </row>
    <row r="21619" spans="2:13" x14ac:dyDescent="0.3">
      <c r="B21619" s="15"/>
      <c r="C21619" s="15"/>
      <c r="D21619" s="15"/>
      <c r="G21619" s="7"/>
      <c r="K21619" s="6"/>
      <c r="L21619" s="6"/>
      <c r="M21619" s="6"/>
    </row>
    <row r="21620" spans="2:13" x14ac:dyDescent="0.3">
      <c r="B21620" s="15"/>
      <c r="C21620" s="15"/>
      <c r="D21620" s="15"/>
      <c r="G21620" s="7"/>
      <c r="K21620" s="6"/>
      <c r="L21620" s="6"/>
      <c r="M21620" s="6"/>
    </row>
    <row r="21621" spans="2:13" x14ac:dyDescent="0.3">
      <c r="B21621" s="15"/>
      <c r="C21621" s="15"/>
      <c r="D21621" s="15"/>
      <c r="G21621" s="7"/>
      <c r="K21621" s="6"/>
      <c r="L21621" s="6"/>
      <c r="M21621" s="6"/>
    </row>
    <row r="21622" spans="2:13" x14ac:dyDescent="0.3">
      <c r="B21622" s="15"/>
      <c r="C21622" s="15"/>
      <c r="D21622" s="15"/>
      <c r="G21622" s="7"/>
      <c r="K21622" s="6"/>
      <c r="L21622" s="6"/>
      <c r="M21622" s="6"/>
    </row>
    <row r="21623" spans="2:13" x14ac:dyDescent="0.3">
      <c r="B21623" s="15"/>
      <c r="C21623" s="15"/>
      <c r="D21623" s="15"/>
      <c r="G21623" s="7"/>
      <c r="K21623" s="6"/>
      <c r="L21623" s="6"/>
      <c r="M21623" s="6"/>
    </row>
    <row r="21624" spans="2:13" x14ac:dyDescent="0.3">
      <c r="B21624" s="15"/>
      <c r="C21624" s="15"/>
      <c r="D21624" s="15"/>
      <c r="G21624" s="7"/>
      <c r="K21624" s="6"/>
      <c r="L21624" s="6"/>
      <c r="M21624" s="6"/>
    </row>
    <row r="21625" spans="2:13" x14ac:dyDescent="0.3">
      <c r="B21625" s="15"/>
      <c r="C21625" s="15"/>
      <c r="D21625" s="15"/>
      <c r="G21625" s="7"/>
      <c r="K21625" s="6"/>
      <c r="L21625" s="6"/>
      <c r="M21625" s="6"/>
    </row>
    <row r="21626" spans="2:13" x14ac:dyDescent="0.3">
      <c r="B21626" s="15"/>
      <c r="C21626" s="15"/>
      <c r="D21626" s="15"/>
      <c r="G21626" s="7"/>
      <c r="K21626" s="6"/>
      <c r="L21626" s="6"/>
      <c r="M21626" s="6"/>
    </row>
    <row r="21627" spans="2:13" x14ac:dyDescent="0.3">
      <c r="B21627" s="15"/>
      <c r="C21627" s="15"/>
      <c r="D21627" s="15"/>
      <c r="G21627" s="7"/>
      <c r="K21627" s="6"/>
      <c r="L21627" s="6"/>
      <c r="M21627" s="6"/>
    </row>
    <row r="21628" spans="2:13" x14ac:dyDescent="0.3">
      <c r="B21628" s="15"/>
      <c r="C21628" s="15"/>
      <c r="D21628" s="15"/>
      <c r="G21628" s="7"/>
      <c r="K21628" s="6"/>
      <c r="L21628" s="6"/>
      <c r="M21628" s="6"/>
    </row>
    <row r="21629" spans="2:13" x14ac:dyDescent="0.3">
      <c r="B21629" s="15"/>
      <c r="C21629" s="15"/>
      <c r="D21629" s="15"/>
      <c r="G21629" s="7"/>
      <c r="K21629" s="6"/>
      <c r="L21629" s="6"/>
      <c r="M21629" s="6"/>
    </row>
    <row r="21630" spans="2:13" x14ac:dyDescent="0.3">
      <c r="B21630" s="15"/>
      <c r="C21630" s="15"/>
      <c r="D21630" s="15"/>
      <c r="G21630" s="7"/>
      <c r="K21630" s="6"/>
      <c r="L21630" s="6"/>
      <c r="M21630" s="6"/>
    </row>
    <row r="21631" spans="2:13" x14ac:dyDescent="0.3">
      <c r="B21631" s="15"/>
      <c r="C21631" s="15"/>
      <c r="D21631" s="15"/>
      <c r="G21631" s="7"/>
      <c r="K21631" s="6"/>
      <c r="L21631" s="6"/>
      <c r="M21631" s="6"/>
    </row>
    <row r="21632" spans="2:13" x14ac:dyDescent="0.3">
      <c r="B21632" s="15"/>
      <c r="C21632" s="15"/>
      <c r="D21632" s="15"/>
      <c r="G21632" s="7"/>
      <c r="K21632" s="6"/>
      <c r="L21632" s="6"/>
      <c r="M21632" s="6"/>
    </row>
    <row r="21633" spans="2:13" x14ac:dyDescent="0.3">
      <c r="B21633" s="15"/>
      <c r="C21633" s="15"/>
      <c r="D21633" s="15"/>
      <c r="G21633" s="7"/>
      <c r="K21633" s="6"/>
      <c r="L21633" s="6"/>
      <c r="M21633" s="6"/>
    </row>
    <row r="21634" spans="2:13" x14ac:dyDescent="0.3">
      <c r="B21634" s="15"/>
      <c r="C21634" s="15"/>
      <c r="D21634" s="15"/>
      <c r="G21634" s="7"/>
      <c r="K21634" s="6"/>
      <c r="L21634" s="6"/>
      <c r="M21634" s="6"/>
    </row>
    <row r="21635" spans="2:13" x14ac:dyDescent="0.3">
      <c r="B21635" s="15"/>
      <c r="C21635" s="15"/>
      <c r="D21635" s="15"/>
      <c r="G21635" s="7"/>
      <c r="K21635" s="6"/>
      <c r="L21635" s="6"/>
      <c r="M21635" s="6"/>
    </row>
    <row r="21636" spans="2:13" x14ac:dyDescent="0.3">
      <c r="B21636" s="15"/>
      <c r="C21636" s="15"/>
      <c r="D21636" s="15"/>
      <c r="G21636" s="7"/>
      <c r="K21636" s="6"/>
      <c r="L21636" s="6"/>
      <c r="M21636" s="6"/>
    </row>
    <row r="21637" spans="2:13" x14ac:dyDescent="0.3">
      <c r="B21637" s="15"/>
      <c r="C21637" s="15"/>
      <c r="D21637" s="15"/>
      <c r="G21637" s="7"/>
      <c r="K21637" s="6"/>
      <c r="L21637" s="6"/>
      <c r="M21637" s="6"/>
    </row>
    <row r="21638" spans="2:13" x14ac:dyDescent="0.3">
      <c r="B21638" s="15"/>
      <c r="C21638" s="15"/>
      <c r="D21638" s="15"/>
      <c r="G21638" s="7"/>
      <c r="K21638" s="6"/>
      <c r="L21638" s="6"/>
      <c r="M21638" s="6"/>
    </row>
    <row r="21639" spans="2:13" x14ac:dyDescent="0.3">
      <c r="B21639" s="15"/>
      <c r="C21639" s="15"/>
      <c r="D21639" s="15"/>
      <c r="G21639" s="7"/>
      <c r="K21639" s="6"/>
      <c r="L21639" s="6"/>
      <c r="M21639" s="6"/>
    </row>
    <row r="21640" spans="2:13" x14ac:dyDescent="0.3">
      <c r="B21640" s="15"/>
      <c r="C21640" s="15"/>
      <c r="D21640" s="15"/>
      <c r="G21640" s="7"/>
      <c r="K21640" s="6"/>
      <c r="L21640" s="6"/>
      <c r="M21640" s="6"/>
    </row>
    <row r="21641" spans="2:13" x14ac:dyDescent="0.3">
      <c r="B21641" s="15"/>
      <c r="C21641" s="15"/>
      <c r="D21641" s="15"/>
      <c r="G21641" s="7"/>
      <c r="K21641" s="6"/>
      <c r="L21641" s="6"/>
      <c r="M21641" s="6"/>
    </row>
    <row r="21642" spans="2:13" x14ac:dyDescent="0.3">
      <c r="B21642" s="15"/>
      <c r="C21642" s="15"/>
      <c r="D21642" s="15"/>
      <c r="G21642" s="7"/>
      <c r="K21642" s="6"/>
      <c r="L21642" s="6"/>
      <c r="M21642" s="6"/>
    </row>
    <row r="21643" spans="2:13" x14ac:dyDescent="0.3">
      <c r="B21643" s="15"/>
      <c r="C21643" s="15"/>
      <c r="D21643" s="15"/>
      <c r="G21643" s="7"/>
      <c r="K21643" s="6"/>
      <c r="L21643" s="6"/>
      <c r="M21643" s="6"/>
    </row>
    <row r="21644" spans="2:13" x14ac:dyDescent="0.3">
      <c r="B21644" s="15"/>
      <c r="C21644" s="15"/>
      <c r="D21644" s="15"/>
      <c r="G21644" s="7"/>
      <c r="K21644" s="6"/>
      <c r="L21644" s="6"/>
      <c r="M21644" s="6"/>
    </row>
    <row r="21645" spans="2:13" x14ac:dyDescent="0.3">
      <c r="B21645" s="15"/>
      <c r="C21645" s="15"/>
      <c r="D21645" s="15"/>
      <c r="G21645" s="7"/>
      <c r="K21645" s="6"/>
      <c r="L21645" s="6"/>
      <c r="M21645" s="6"/>
    </row>
    <row r="21646" spans="2:13" x14ac:dyDescent="0.3">
      <c r="B21646" s="15"/>
      <c r="C21646" s="15"/>
      <c r="D21646" s="15"/>
      <c r="G21646" s="7"/>
      <c r="K21646" s="6"/>
      <c r="L21646" s="6"/>
      <c r="M21646" s="6"/>
    </row>
    <row r="21647" spans="2:13" x14ac:dyDescent="0.3">
      <c r="B21647" s="15"/>
      <c r="C21647" s="15"/>
      <c r="D21647" s="15"/>
      <c r="G21647" s="7"/>
      <c r="K21647" s="6"/>
      <c r="L21647" s="6"/>
      <c r="M21647" s="6"/>
    </row>
    <row r="21648" spans="2:13" x14ac:dyDescent="0.3">
      <c r="B21648" s="15"/>
      <c r="C21648" s="15"/>
      <c r="D21648" s="15"/>
      <c r="G21648" s="7"/>
      <c r="K21648" s="6"/>
      <c r="L21648" s="6"/>
      <c r="M21648" s="6"/>
    </row>
    <row r="21649" spans="2:13" x14ac:dyDescent="0.3">
      <c r="B21649" s="15"/>
      <c r="C21649" s="15"/>
      <c r="D21649" s="15"/>
      <c r="G21649" s="7"/>
      <c r="K21649" s="6"/>
      <c r="L21649" s="6"/>
      <c r="M21649" s="6"/>
    </row>
    <row r="21650" spans="2:13" x14ac:dyDescent="0.3">
      <c r="B21650" s="15"/>
      <c r="C21650" s="15"/>
      <c r="D21650" s="15"/>
      <c r="G21650" s="7"/>
      <c r="K21650" s="6"/>
      <c r="L21650" s="6"/>
      <c r="M21650" s="6"/>
    </row>
    <row r="21651" spans="2:13" x14ac:dyDescent="0.3">
      <c r="B21651" s="15"/>
      <c r="C21651" s="15"/>
      <c r="D21651" s="15"/>
      <c r="G21651" s="7"/>
      <c r="K21651" s="6"/>
      <c r="L21651" s="6"/>
      <c r="M21651" s="6"/>
    </row>
    <row r="21652" spans="2:13" x14ac:dyDescent="0.3">
      <c r="B21652" s="15"/>
      <c r="C21652" s="15"/>
      <c r="D21652" s="15"/>
      <c r="G21652" s="7"/>
      <c r="K21652" s="6"/>
      <c r="L21652" s="6"/>
      <c r="M21652" s="6"/>
    </row>
    <row r="21653" spans="2:13" x14ac:dyDescent="0.3">
      <c r="B21653" s="15"/>
      <c r="C21653" s="15"/>
      <c r="D21653" s="15"/>
      <c r="G21653" s="7"/>
      <c r="K21653" s="6"/>
      <c r="L21653" s="6"/>
      <c r="M21653" s="6"/>
    </row>
    <row r="21654" spans="2:13" x14ac:dyDescent="0.3">
      <c r="B21654" s="15"/>
      <c r="C21654" s="15"/>
      <c r="D21654" s="15"/>
      <c r="G21654" s="7"/>
      <c r="K21654" s="6"/>
      <c r="L21654" s="6"/>
      <c r="M21654" s="6"/>
    </row>
    <row r="21655" spans="2:13" x14ac:dyDescent="0.3">
      <c r="B21655" s="15"/>
      <c r="C21655" s="15"/>
      <c r="D21655" s="15"/>
      <c r="G21655" s="7"/>
      <c r="K21655" s="6"/>
      <c r="L21655" s="6"/>
      <c r="M21655" s="6"/>
    </row>
    <row r="21656" spans="2:13" x14ac:dyDescent="0.3">
      <c r="B21656" s="15"/>
      <c r="C21656" s="15"/>
      <c r="D21656" s="15"/>
      <c r="G21656" s="7"/>
      <c r="K21656" s="6"/>
      <c r="L21656" s="6"/>
      <c r="M21656" s="6"/>
    </row>
    <row r="21657" spans="2:13" x14ac:dyDescent="0.3">
      <c r="B21657" s="15"/>
      <c r="C21657" s="15"/>
      <c r="D21657" s="15"/>
      <c r="G21657" s="7"/>
      <c r="K21657" s="6"/>
      <c r="L21657" s="6"/>
      <c r="M21657" s="6"/>
    </row>
    <row r="21658" spans="2:13" x14ac:dyDescent="0.3">
      <c r="B21658" s="15"/>
      <c r="C21658" s="15"/>
      <c r="D21658" s="15"/>
      <c r="G21658" s="7"/>
      <c r="K21658" s="6"/>
      <c r="L21658" s="6"/>
      <c r="M21658" s="6"/>
    </row>
    <row r="21659" spans="2:13" x14ac:dyDescent="0.3">
      <c r="B21659" s="15"/>
      <c r="C21659" s="15"/>
      <c r="D21659" s="15"/>
      <c r="G21659" s="7"/>
      <c r="K21659" s="6"/>
      <c r="L21659" s="6"/>
      <c r="M21659" s="6"/>
    </row>
    <row r="21660" spans="2:13" x14ac:dyDescent="0.3">
      <c r="B21660" s="15"/>
      <c r="C21660" s="15"/>
      <c r="D21660" s="15"/>
      <c r="G21660" s="7"/>
      <c r="K21660" s="6"/>
      <c r="L21660" s="6"/>
      <c r="M21660" s="6"/>
    </row>
    <row r="21661" spans="2:13" x14ac:dyDescent="0.3">
      <c r="B21661" s="15"/>
      <c r="C21661" s="15"/>
      <c r="D21661" s="15"/>
      <c r="G21661" s="7"/>
      <c r="K21661" s="6"/>
      <c r="L21661" s="6"/>
      <c r="M21661" s="6"/>
    </row>
    <row r="21662" spans="2:13" x14ac:dyDescent="0.3">
      <c r="B21662" s="15"/>
      <c r="C21662" s="15"/>
      <c r="D21662" s="15"/>
      <c r="G21662" s="7"/>
      <c r="K21662" s="6"/>
      <c r="L21662" s="6"/>
      <c r="M21662" s="6"/>
    </row>
    <row r="21663" spans="2:13" x14ac:dyDescent="0.3">
      <c r="B21663" s="15"/>
      <c r="C21663" s="15"/>
      <c r="D21663" s="15"/>
      <c r="G21663" s="7"/>
      <c r="K21663" s="6"/>
      <c r="L21663" s="6"/>
      <c r="M21663" s="6"/>
    </row>
    <row r="21664" spans="2:13" x14ac:dyDescent="0.3">
      <c r="B21664" s="15"/>
      <c r="C21664" s="15"/>
      <c r="D21664" s="15"/>
      <c r="G21664" s="7"/>
      <c r="K21664" s="6"/>
      <c r="L21664" s="6"/>
      <c r="M21664" s="6"/>
    </row>
    <row r="21665" spans="2:13" x14ac:dyDescent="0.3">
      <c r="B21665" s="15"/>
      <c r="C21665" s="15"/>
      <c r="D21665" s="15"/>
      <c r="G21665" s="7"/>
      <c r="K21665" s="6"/>
      <c r="L21665" s="6"/>
      <c r="M21665" s="6"/>
    </row>
    <row r="21666" spans="2:13" x14ac:dyDescent="0.3">
      <c r="B21666" s="15"/>
      <c r="C21666" s="15"/>
      <c r="D21666" s="15"/>
      <c r="G21666" s="7"/>
      <c r="K21666" s="6"/>
      <c r="L21666" s="6"/>
      <c r="M21666" s="6"/>
    </row>
    <row r="21667" spans="2:13" x14ac:dyDescent="0.3">
      <c r="B21667" s="15"/>
      <c r="C21667" s="15"/>
      <c r="D21667" s="15"/>
      <c r="G21667" s="7"/>
      <c r="K21667" s="6"/>
      <c r="L21667" s="6"/>
      <c r="M21667" s="6"/>
    </row>
    <row r="21668" spans="2:13" x14ac:dyDescent="0.3">
      <c r="B21668" s="15"/>
      <c r="C21668" s="15"/>
      <c r="D21668" s="15"/>
      <c r="G21668" s="7"/>
      <c r="K21668" s="6"/>
      <c r="L21668" s="6"/>
      <c r="M21668" s="6"/>
    </row>
    <row r="21669" spans="2:13" x14ac:dyDescent="0.3">
      <c r="B21669" s="15"/>
      <c r="C21669" s="15"/>
      <c r="D21669" s="15"/>
      <c r="G21669" s="7"/>
      <c r="K21669" s="6"/>
      <c r="L21669" s="6"/>
      <c r="M21669" s="6"/>
    </row>
    <row r="21670" spans="2:13" x14ac:dyDescent="0.3">
      <c r="B21670" s="15"/>
      <c r="C21670" s="15"/>
      <c r="D21670" s="15"/>
      <c r="G21670" s="7"/>
      <c r="K21670" s="6"/>
      <c r="L21670" s="6"/>
      <c r="M21670" s="6"/>
    </row>
    <row r="21671" spans="2:13" x14ac:dyDescent="0.3">
      <c r="B21671" s="15"/>
      <c r="C21671" s="15"/>
      <c r="D21671" s="15"/>
      <c r="G21671" s="7"/>
      <c r="K21671" s="6"/>
      <c r="L21671" s="6"/>
      <c r="M21671" s="6"/>
    </row>
    <row r="21672" spans="2:13" x14ac:dyDescent="0.3">
      <c r="B21672" s="15"/>
      <c r="C21672" s="15"/>
      <c r="D21672" s="15"/>
      <c r="G21672" s="7"/>
      <c r="K21672" s="6"/>
      <c r="L21672" s="6"/>
      <c r="M21672" s="6"/>
    </row>
    <row r="21673" spans="2:13" x14ac:dyDescent="0.3">
      <c r="B21673" s="15"/>
      <c r="C21673" s="15"/>
      <c r="D21673" s="15"/>
      <c r="G21673" s="7"/>
      <c r="K21673" s="6"/>
      <c r="L21673" s="6"/>
      <c r="M21673" s="6"/>
    </row>
    <row r="21674" spans="2:13" x14ac:dyDescent="0.3">
      <c r="B21674" s="15"/>
      <c r="C21674" s="15"/>
      <c r="D21674" s="15"/>
      <c r="G21674" s="7"/>
      <c r="K21674" s="6"/>
      <c r="L21674" s="6"/>
      <c r="M21674" s="6"/>
    </row>
    <row r="21675" spans="2:13" x14ac:dyDescent="0.3">
      <c r="B21675" s="15"/>
      <c r="C21675" s="15"/>
      <c r="D21675" s="15"/>
      <c r="G21675" s="7"/>
      <c r="K21675" s="6"/>
      <c r="L21675" s="6"/>
      <c r="M21675" s="6"/>
    </row>
    <row r="21676" spans="2:13" x14ac:dyDescent="0.3">
      <c r="B21676" s="15"/>
      <c r="C21676" s="15"/>
      <c r="D21676" s="15"/>
      <c r="G21676" s="7"/>
      <c r="K21676" s="6"/>
      <c r="L21676" s="6"/>
      <c r="M21676" s="6"/>
    </row>
    <row r="21677" spans="2:13" x14ac:dyDescent="0.3">
      <c r="B21677" s="15"/>
      <c r="C21677" s="15"/>
      <c r="D21677" s="15"/>
      <c r="G21677" s="7"/>
      <c r="K21677" s="6"/>
      <c r="L21677" s="6"/>
      <c r="M21677" s="6"/>
    </row>
    <row r="21678" spans="2:13" x14ac:dyDescent="0.3">
      <c r="B21678" s="15"/>
      <c r="C21678" s="15"/>
      <c r="D21678" s="15"/>
      <c r="G21678" s="7"/>
      <c r="K21678" s="6"/>
      <c r="L21678" s="6"/>
      <c r="M21678" s="6"/>
    </row>
    <row r="21679" spans="2:13" x14ac:dyDescent="0.3">
      <c r="B21679" s="15"/>
      <c r="C21679" s="15"/>
      <c r="D21679" s="15"/>
      <c r="G21679" s="7"/>
      <c r="K21679" s="6"/>
      <c r="L21679" s="6"/>
      <c r="M21679" s="6"/>
    </row>
    <row r="21680" spans="2:13" x14ac:dyDescent="0.3">
      <c r="B21680" s="15"/>
      <c r="C21680" s="15"/>
      <c r="D21680" s="15"/>
      <c r="G21680" s="7"/>
      <c r="K21680" s="6"/>
      <c r="L21680" s="6"/>
      <c r="M21680" s="6"/>
    </row>
    <row r="21681" spans="2:13" x14ac:dyDescent="0.3">
      <c r="B21681" s="15"/>
      <c r="C21681" s="15"/>
      <c r="D21681" s="15"/>
      <c r="G21681" s="7"/>
      <c r="K21681" s="6"/>
      <c r="L21681" s="6"/>
      <c r="M21681" s="6"/>
    </row>
    <row r="21682" spans="2:13" x14ac:dyDescent="0.3">
      <c r="B21682" s="15"/>
      <c r="C21682" s="15"/>
      <c r="D21682" s="15"/>
      <c r="G21682" s="7"/>
      <c r="K21682" s="6"/>
      <c r="L21682" s="6"/>
      <c r="M21682" s="6"/>
    </row>
    <row r="21683" spans="2:13" x14ac:dyDescent="0.3">
      <c r="B21683" s="15"/>
      <c r="C21683" s="15"/>
      <c r="D21683" s="15"/>
      <c r="G21683" s="7"/>
      <c r="K21683" s="6"/>
      <c r="L21683" s="6"/>
      <c r="M21683" s="6"/>
    </row>
    <row r="21684" spans="2:13" x14ac:dyDescent="0.3">
      <c r="B21684" s="15"/>
      <c r="C21684" s="15"/>
      <c r="D21684" s="15"/>
      <c r="G21684" s="7"/>
      <c r="K21684" s="6"/>
      <c r="L21684" s="6"/>
      <c r="M21684" s="6"/>
    </row>
    <row r="21685" spans="2:13" x14ac:dyDescent="0.3">
      <c r="B21685" s="15"/>
      <c r="C21685" s="15"/>
      <c r="D21685" s="15"/>
      <c r="G21685" s="7"/>
      <c r="K21685" s="6"/>
      <c r="L21685" s="6"/>
      <c r="M21685" s="6"/>
    </row>
    <row r="21686" spans="2:13" x14ac:dyDescent="0.3">
      <c r="B21686" s="15"/>
      <c r="C21686" s="15"/>
      <c r="D21686" s="15"/>
      <c r="G21686" s="7"/>
      <c r="K21686" s="6"/>
      <c r="L21686" s="6"/>
      <c r="M21686" s="6"/>
    </row>
    <row r="21687" spans="2:13" x14ac:dyDescent="0.3">
      <c r="B21687" s="15"/>
      <c r="C21687" s="15"/>
      <c r="D21687" s="15"/>
      <c r="G21687" s="7"/>
      <c r="K21687" s="6"/>
      <c r="L21687" s="6"/>
      <c r="M21687" s="6"/>
    </row>
    <row r="21688" spans="2:13" x14ac:dyDescent="0.3">
      <c r="B21688" s="15"/>
      <c r="C21688" s="15"/>
      <c r="D21688" s="15"/>
      <c r="G21688" s="7"/>
      <c r="K21688" s="6"/>
      <c r="L21688" s="6"/>
      <c r="M21688" s="6"/>
    </row>
    <row r="21689" spans="2:13" x14ac:dyDescent="0.3">
      <c r="B21689" s="15"/>
      <c r="C21689" s="15"/>
      <c r="D21689" s="15"/>
      <c r="G21689" s="7"/>
      <c r="K21689" s="6"/>
      <c r="L21689" s="6"/>
      <c r="M21689" s="6"/>
    </row>
    <row r="21690" spans="2:13" x14ac:dyDescent="0.3">
      <c r="B21690" s="15"/>
      <c r="C21690" s="15"/>
      <c r="D21690" s="15"/>
      <c r="G21690" s="7"/>
      <c r="K21690" s="6"/>
      <c r="L21690" s="6"/>
      <c r="M21690" s="6"/>
    </row>
    <row r="21691" spans="2:13" x14ac:dyDescent="0.3">
      <c r="B21691" s="15"/>
      <c r="C21691" s="15"/>
      <c r="D21691" s="15"/>
      <c r="G21691" s="7"/>
      <c r="K21691" s="6"/>
      <c r="L21691" s="6"/>
      <c r="M21691" s="6"/>
    </row>
    <row r="21692" spans="2:13" x14ac:dyDescent="0.3">
      <c r="B21692" s="15"/>
      <c r="C21692" s="15"/>
      <c r="D21692" s="15"/>
      <c r="G21692" s="7"/>
      <c r="K21692" s="6"/>
      <c r="L21692" s="6"/>
      <c r="M21692" s="6"/>
    </row>
    <row r="21693" spans="2:13" x14ac:dyDescent="0.3">
      <c r="B21693" s="15"/>
      <c r="C21693" s="15"/>
      <c r="D21693" s="15"/>
      <c r="G21693" s="7"/>
      <c r="K21693" s="6"/>
      <c r="L21693" s="6"/>
      <c r="M21693" s="6"/>
    </row>
    <row r="21694" spans="2:13" x14ac:dyDescent="0.3">
      <c r="B21694" s="15"/>
      <c r="C21694" s="15"/>
      <c r="D21694" s="15"/>
      <c r="G21694" s="7"/>
      <c r="K21694" s="6"/>
      <c r="L21694" s="6"/>
      <c r="M21694" s="6"/>
    </row>
    <row r="21695" spans="2:13" x14ac:dyDescent="0.3">
      <c r="B21695" s="15"/>
      <c r="C21695" s="15"/>
      <c r="D21695" s="15"/>
      <c r="G21695" s="7"/>
      <c r="K21695" s="6"/>
      <c r="L21695" s="6"/>
      <c r="M21695" s="6"/>
    </row>
    <row r="21696" spans="2:13" x14ac:dyDescent="0.3">
      <c r="B21696" s="15"/>
      <c r="C21696" s="15"/>
      <c r="D21696" s="15"/>
      <c r="G21696" s="7"/>
      <c r="K21696" s="6"/>
      <c r="L21696" s="6"/>
      <c r="M21696" s="6"/>
    </row>
    <row r="21697" spans="2:13" x14ac:dyDescent="0.3">
      <c r="B21697" s="15"/>
      <c r="C21697" s="15"/>
      <c r="D21697" s="15"/>
      <c r="G21697" s="7"/>
      <c r="K21697" s="6"/>
      <c r="L21697" s="6"/>
      <c r="M21697" s="6"/>
    </row>
    <row r="21698" spans="2:13" x14ac:dyDescent="0.3">
      <c r="B21698" s="15"/>
      <c r="C21698" s="15"/>
      <c r="D21698" s="15"/>
      <c r="G21698" s="7"/>
      <c r="K21698" s="6"/>
      <c r="L21698" s="6"/>
      <c r="M21698" s="6"/>
    </row>
    <row r="21699" spans="2:13" x14ac:dyDescent="0.3">
      <c r="B21699" s="15"/>
      <c r="C21699" s="15"/>
      <c r="D21699" s="15"/>
      <c r="G21699" s="7"/>
      <c r="K21699" s="6"/>
      <c r="L21699" s="6"/>
      <c r="M21699" s="6"/>
    </row>
    <row r="21700" spans="2:13" x14ac:dyDescent="0.3">
      <c r="B21700" s="15"/>
      <c r="C21700" s="15"/>
      <c r="D21700" s="15"/>
      <c r="G21700" s="7"/>
      <c r="K21700" s="6"/>
      <c r="L21700" s="6"/>
      <c r="M21700" s="6"/>
    </row>
    <row r="21701" spans="2:13" x14ac:dyDescent="0.3">
      <c r="B21701" s="15"/>
      <c r="C21701" s="15"/>
      <c r="D21701" s="15"/>
      <c r="G21701" s="7"/>
      <c r="K21701" s="6"/>
      <c r="L21701" s="6"/>
      <c r="M21701" s="6"/>
    </row>
    <row r="21702" spans="2:13" x14ac:dyDescent="0.3">
      <c r="B21702" s="15"/>
      <c r="C21702" s="15"/>
      <c r="D21702" s="15"/>
      <c r="G21702" s="7"/>
      <c r="K21702" s="6"/>
      <c r="L21702" s="6"/>
      <c r="M21702" s="6"/>
    </row>
    <row r="21703" spans="2:13" x14ac:dyDescent="0.3">
      <c r="B21703" s="15"/>
      <c r="C21703" s="15"/>
      <c r="D21703" s="15"/>
      <c r="G21703" s="7"/>
      <c r="K21703" s="6"/>
      <c r="L21703" s="6"/>
      <c r="M21703" s="6"/>
    </row>
    <row r="21704" spans="2:13" x14ac:dyDescent="0.3">
      <c r="B21704" s="15"/>
      <c r="C21704" s="15"/>
      <c r="D21704" s="15"/>
      <c r="G21704" s="7"/>
      <c r="K21704" s="6"/>
      <c r="L21704" s="6"/>
      <c r="M21704" s="6"/>
    </row>
    <row r="21705" spans="2:13" x14ac:dyDescent="0.3">
      <c r="B21705" s="15"/>
      <c r="C21705" s="15"/>
      <c r="D21705" s="15"/>
      <c r="G21705" s="7"/>
      <c r="K21705" s="6"/>
      <c r="L21705" s="6"/>
      <c r="M21705" s="6"/>
    </row>
    <row r="21706" spans="2:13" x14ac:dyDescent="0.3">
      <c r="B21706" s="15"/>
      <c r="C21706" s="15"/>
      <c r="D21706" s="15"/>
      <c r="G21706" s="7"/>
      <c r="K21706" s="6"/>
      <c r="L21706" s="6"/>
      <c r="M21706" s="6"/>
    </row>
    <row r="21707" spans="2:13" x14ac:dyDescent="0.3">
      <c r="B21707" s="15"/>
      <c r="C21707" s="15"/>
      <c r="D21707" s="15"/>
      <c r="G21707" s="7"/>
      <c r="K21707" s="6"/>
      <c r="L21707" s="6"/>
      <c r="M21707" s="6"/>
    </row>
    <row r="21708" spans="2:13" x14ac:dyDescent="0.3">
      <c r="B21708" s="15"/>
      <c r="C21708" s="15"/>
      <c r="D21708" s="15"/>
      <c r="G21708" s="7"/>
      <c r="K21708" s="6"/>
      <c r="L21708" s="6"/>
      <c r="M21708" s="6"/>
    </row>
    <row r="21709" spans="2:13" x14ac:dyDescent="0.3">
      <c r="B21709" s="15"/>
      <c r="C21709" s="15"/>
      <c r="D21709" s="15"/>
      <c r="G21709" s="7"/>
      <c r="K21709" s="6"/>
      <c r="L21709" s="6"/>
      <c r="M21709" s="6"/>
    </row>
    <row r="21710" spans="2:13" x14ac:dyDescent="0.3">
      <c r="B21710" s="15"/>
      <c r="C21710" s="15"/>
      <c r="D21710" s="15"/>
      <c r="G21710" s="7"/>
      <c r="K21710" s="6"/>
      <c r="L21710" s="6"/>
      <c r="M21710" s="6"/>
    </row>
    <row r="21711" spans="2:13" x14ac:dyDescent="0.3">
      <c r="B21711" s="15"/>
      <c r="C21711" s="15"/>
      <c r="D21711" s="15"/>
      <c r="G21711" s="7"/>
      <c r="K21711" s="6"/>
      <c r="L21711" s="6"/>
      <c r="M21711" s="6"/>
    </row>
    <row r="21712" spans="2:13" x14ac:dyDescent="0.3">
      <c r="B21712" s="15"/>
      <c r="C21712" s="15"/>
      <c r="D21712" s="15"/>
      <c r="G21712" s="7"/>
      <c r="K21712" s="6"/>
      <c r="L21712" s="6"/>
      <c r="M21712" s="6"/>
    </row>
    <row r="21713" spans="2:13" x14ac:dyDescent="0.3">
      <c r="B21713" s="15"/>
      <c r="C21713" s="15"/>
      <c r="D21713" s="15"/>
      <c r="G21713" s="7"/>
      <c r="K21713" s="6"/>
      <c r="L21713" s="6"/>
      <c r="M21713" s="6"/>
    </row>
    <row r="21714" spans="2:13" x14ac:dyDescent="0.3">
      <c r="B21714" s="15"/>
      <c r="C21714" s="15"/>
      <c r="D21714" s="15"/>
      <c r="G21714" s="7"/>
      <c r="K21714" s="6"/>
      <c r="L21714" s="6"/>
      <c r="M21714" s="6"/>
    </row>
    <row r="21715" spans="2:13" x14ac:dyDescent="0.3">
      <c r="B21715" s="15"/>
      <c r="C21715" s="15"/>
      <c r="D21715" s="15"/>
      <c r="G21715" s="7"/>
      <c r="K21715" s="6"/>
      <c r="L21715" s="6"/>
      <c r="M21715" s="6"/>
    </row>
    <row r="21716" spans="2:13" x14ac:dyDescent="0.3">
      <c r="B21716" s="15"/>
      <c r="C21716" s="15"/>
      <c r="D21716" s="15"/>
      <c r="G21716" s="7"/>
      <c r="K21716" s="6"/>
      <c r="L21716" s="6"/>
      <c r="M21716" s="6"/>
    </row>
    <row r="21717" spans="2:13" x14ac:dyDescent="0.3">
      <c r="B21717" s="15"/>
      <c r="C21717" s="15"/>
      <c r="D21717" s="15"/>
      <c r="G21717" s="7"/>
      <c r="K21717" s="6"/>
      <c r="L21717" s="6"/>
      <c r="M21717" s="6"/>
    </row>
    <row r="21718" spans="2:13" x14ac:dyDescent="0.3">
      <c r="B21718" s="15"/>
      <c r="C21718" s="15"/>
      <c r="D21718" s="15"/>
      <c r="G21718" s="7"/>
      <c r="K21718" s="6"/>
      <c r="L21718" s="6"/>
      <c r="M21718" s="6"/>
    </row>
    <row r="21719" spans="2:13" x14ac:dyDescent="0.3">
      <c r="B21719" s="15"/>
      <c r="C21719" s="15"/>
      <c r="D21719" s="15"/>
      <c r="G21719" s="7"/>
      <c r="K21719" s="6"/>
      <c r="L21719" s="6"/>
      <c r="M21719" s="6"/>
    </row>
    <row r="21720" spans="2:13" x14ac:dyDescent="0.3">
      <c r="B21720" s="15"/>
      <c r="C21720" s="15"/>
      <c r="D21720" s="15"/>
      <c r="G21720" s="7"/>
      <c r="K21720" s="6"/>
      <c r="L21720" s="6"/>
      <c r="M21720" s="6"/>
    </row>
    <row r="21721" spans="2:13" x14ac:dyDescent="0.3">
      <c r="B21721" s="15"/>
      <c r="C21721" s="15"/>
      <c r="D21721" s="15"/>
      <c r="G21721" s="7"/>
      <c r="K21721" s="6"/>
      <c r="L21721" s="6"/>
      <c r="M21721" s="6"/>
    </row>
    <row r="21722" spans="2:13" x14ac:dyDescent="0.3">
      <c r="B21722" s="15"/>
      <c r="C21722" s="15"/>
      <c r="D21722" s="15"/>
      <c r="G21722" s="7"/>
      <c r="K21722" s="6"/>
      <c r="L21722" s="6"/>
      <c r="M21722" s="6"/>
    </row>
    <row r="21723" spans="2:13" x14ac:dyDescent="0.3">
      <c r="B21723" s="15"/>
      <c r="C21723" s="15"/>
      <c r="D21723" s="15"/>
      <c r="G21723" s="7"/>
      <c r="K21723" s="6"/>
      <c r="L21723" s="6"/>
      <c r="M21723" s="6"/>
    </row>
    <row r="21724" spans="2:13" x14ac:dyDescent="0.3">
      <c r="B21724" s="15"/>
      <c r="C21724" s="15"/>
      <c r="D21724" s="15"/>
      <c r="G21724" s="7"/>
      <c r="K21724" s="6"/>
      <c r="L21724" s="6"/>
      <c r="M21724" s="6"/>
    </row>
    <row r="21725" spans="2:13" x14ac:dyDescent="0.3">
      <c r="B21725" s="15"/>
      <c r="C21725" s="15"/>
      <c r="D21725" s="15"/>
      <c r="G21725" s="7"/>
      <c r="K21725" s="6"/>
      <c r="L21725" s="6"/>
      <c r="M21725" s="6"/>
    </row>
    <row r="21726" spans="2:13" x14ac:dyDescent="0.3">
      <c r="B21726" s="15"/>
      <c r="C21726" s="15"/>
      <c r="D21726" s="15"/>
      <c r="G21726" s="7"/>
      <c r="K21726" s="6"/>
      <c r="L21726" s="6"/>
      <c r="M21726" s="6"/>
    </row>
    <row r="21727" spans="2:13" x14ac:dyDescent="0.3">
      <c r="B21727" s="15"/>
      <c r="C21727" s="15"/>
      <c r="D21727" s="15"/>
      <c r="G21727" s="7"/>
      <c r="K21727" s="6"/>
      <c r="L21727" s="6"/>
      <c r="M21727" s="6"/>
    </row>
    <row r="21728" spans="2:13" x14ac:dyDescent="0.3">
      <c r="B21728" s="15"/>
      <c r="C21728" s="15"/>
      <c r="D21728" s="15"/>
      <c r="G21728" s="7"/>
      <c r="K21728" s="6"/>
      <c r="L21728" s="6"/>
      <c r="M21728" s="6"/>
    </row>
    <row r="21729" spans="2:13" x14ac:dyDescent="0.3">
      <c r="B21729" s="15"/>
      <c r="C21729" s="15"/>
      <c r="D21729" s="15"/>
      <c r="G21729" s="7"/>
      <c r="K21729" s="6"/>
      <c r="L21729" s="6"/>
      <c r="M21729" s="6"/>
    </row>
    <row r="21730" spans="2:13" x14ac:dyDescent="0.3">
      <c r="B21730" s="15"/>
      <c r="C21730" s="15"/>
      <c r="D21730" s="15"/>
      <c r="G21730" s="7"/>
      <c r="K21730" s="6"/>
      <c r="L21730" s="6"/>
      <c r="M21730" s="6"/>
    </row>
    <row r="21731" spans="2:13" x14ac:dyDescent="0.3">
      <c r="B21731" s="15"/>
      <c r="C21731" s="15"/>
      <c r="D21731" s="15"/>
      <c r="G21731" s="7"/>
      <c r="K21731" s="6"/>
      <c r="L21731" s="6"/>
      <c r="M21731" s="6"/>
    </row>
    <row r="21732" spans="2:13" x14ac:dyDescent="0.3">
      <c r="B21732" s="15"/>
      <c r="C21732" s="15"/>
      <c r="D21732" s="15"/>
      <c r="G21732" s="7"/>
      <c r="K21732" s="6"/>
      <c r="L21732" s="6"/>
      <c r="M21732" s="6"/>
    </row>
    <row r="21733" spans="2:13" x14ac:dyDescent="0.3">
      <c r="B21733" s="15"/>
      <c r="C21733" s="15"/>
      <c r="D21733" s="15"/>
      <c r="G21733" s="7"/>
      <c r="K21733" s="6"/>
      <c r="L21733" s="6"/>
      <c r="M21733" s="6"/>
    </row>
    <row r="21734" spans="2:13" x14ac:dyDescent="0.3">
      <c r="B21734" s="15"/>
      <c r="C21734" s="15"/>
      <c r="D21734" s="15"/>
      <c r="G21734" s="7"/>
      <c r="K21734" s="6"/>
      <c r="L21734" s="6"/>
      <c r="M21734" s="6"/>
    </row>
    <row r="21735" spans="2:13" x14ac:dyDescent="0.3">
      <c r="B21735" s="15"/>
      <c r="C21735" s="15"/>
      <c r="D21735" s="15"/>
      <c r="G21735" s="7"/>
      <c r="K21735" s="6"/>
      <c r="L21735" s="6"/>
      <c r="M21735" s="6"/>
    </row>
    <row r="21736" spans="2:13" x14ac:dyDescent="0.3">
      <c r="B21736" s="15"/>
      <c r="C21736" s="15"/>
      <c r="D21736" s="15"/>
      <c r="G21736" s="7"/>
      <c r="K21736" s="6"/>
      <c r="L21736" s="6"/>
      <c r="M21736" s="6"/>
    </row>
    <row r="21737" spans="2:13" x14ac:dyDescent="0.3">
      <c r="B21737" s="15"/>
      <c r="C21737" s="15"/>
      <c r="D21737" s="15"/>
      <c r="G21737" s="7"/>
      <c r="K21737" s="6"/>
      <c r="L21737" s="6"/>
      <c r="M21737" s="6"/>
    </row>
    <row r="21738" spans="2:13" x14ac:dyDescent="0.3">
      <c r="B21738" s="15"/>
      <c r="C21738" s="15"/>
      <c r="D21738" s="15"/>
      <c r="G21738" s="7"/>
      <c r="K21738" s="6"/>
      <c r="L21738" s="6"/>
      <c r="M21738" s="6"/>
    </row>
    <row r="21739" spans="2:13" x14ac:dyDescent="0.3">
      <c r="B21739" s="15"/>
      <c r="C21739" s="15"/>
      <c r="D21739" s="15"/>
      <c r="G21739" s="7"/>
      <c r="K21739" s="6"/>
      <c r="L21739" s="6"/>
      <c r="M21739" s="6"/>
    </row>
    <row r="21740" spans="2:13" x14ac:dyDescent="0.3">
      <c r="B21740" s="15"/>
      <c r="C21740" s="15"/>
      <c r="D21740" s="15"/>
      <c r="G21740" s="7"/>
      <c r="K21740" s="6"/>
      <c r="L21740" s="6"/>
      <c r="M21740" s="6"/>
    </row>
    <row r="21741" spans="2:13" x14ac:dyDescent="0.3">
      <c r="B21741" s="15"/>
      <c r="C21741" s="15"/>
      <c r="D21741" s="15"/>
      <c r="G21741" s="7"/>
      <c r="K21741" s="6"/>
      <c r="L21741" s="6"/>
      <c r="M21741" s="6"/>
    </row>
    <row r="21742" spans="2:13" x14ac:dyDescent="0.3">
      <c r="B21742" s="15"/>
      <c r="C21742" s="15"/>
      <c r="D21742" s="15"/>
      <c r="G21742" s="7"/>
      <c r="K21742" s="6"/>
      <c r="L21742" s="6"/>
      <c r="M21742" s="6"/>
    </row>
    <row r="21743" spans="2:13" x14ac:dyDescent="0.3">
      <c r="B21743" s="15"/>
      <c r="C21743" s="15"/>
      <c r="D21743" s="15"/>
      <c r="G21743" s="7"/>
      <c r="K21743" s="6"/>
      <c r="L21743" s="6"/>
      <c r="M21743" s="6"/>
    </row>
    <row r="21744" spans="2:13" x14ac:dyDescent="0.3">
      <c r="B21744" s="15"/>
      <c r="C21744" s="15"/>
      <c r="D21744" s="15"/>
      <c r="G21744" s="7"/>
      <c r="K21744" s="6"/>
      <c r="L21744" s="6"/>
      <c r="M21744" s="6"/>
    </row>
    <row r="21745" spans="2:13" x14ac:dyDescent="0.3">
      <c r="B21745" s="15"/>
      <c r="C21745" s="15"/>
      <c r="D21745" s="15"/>
      <c r="G21745" s="7"/>
      <c r="K21745" s="6"/>
      <c r="L21745" s="6"/>
      <c r="M21745" s="6"/>
    </row>
    <row r="21746" spans="2:13" x14ac:dyDescent="0.3">
      <c r="B21746" s="15"/>
      <c r="C21746" s="15"/>
      <c r="D21746" s="15"/>
      <c r="G21746" s="7"/>
      <c r="K21746" s="6"/>
      <c r="L21746" s="6"/>
      <c r="M21746" s="6"/>
    </row>
    <row r="21747" spans="2:13" x14ac:dyDescent="0.3">
      <c r="B21747" s="15"/>
      <c r="C21747" s="15"/>
      <c r="D21747" s="15"/>
      <c r="G21747" s="7"/>
      <c r="K21747" s="6"/>
      <c r="L21747" s="6"/>
      <c r="M21747" s="6"/>
    </row>
    <row r="21748" spans="2:13" x14ac:dyDescent="0.3">
      <c r="B21748" s="15"/>
      <c r="C21748" s="15"/>
      <c r="D21748" s="15"/>
      <c r="G21748" s="7"/>
      <c r="K21748" s="6"/>
      <c r="L21748" s="6"/>
      <c r="M21748" s="6"/>
    </row>
    <row r="21749" spans="2:13" x14ac:dyDescent="0.3">
      <c r="B21749" s="15"/>
      <c r="C21749" s="15"/>
      <c r="D21749" s="15"/>
      <c r="G21749" s="7"/>
      <c r="K21749" s="6"/>
      <c r="L21749" s="6"/>
      <c r="M21749" s="6"/>
    </row>
    <row r="21750" spans="2:13" x14ac:dyDescent="0.3">
      <c r="B21750" s="15"/>
      <c r="C21750" s="15"/>
      <c r="D21750" s="15"/>
      <c r="G21750" s="7"/>
      <c r="K21750" s="6"/>
      <c r="L21750" s="6"/>
      <c r="M21750" s="6"/>
    </row>
    <row r="21751" spans="2:13" x14ac:dyDescent="0.3">
      <c r="B21751" s="15"/>
      <c r="C21751" s="15"/>
      <c r="D21751" s="15"/>
      <c r="G21751" s="7"/>
      <c r="K21751" s="6"/>
      <c r="L21751" s="6"/>
      <c r="M21751" s="6"/>
    </row>
    <row r="21752" spans="2:13" x14ac:dyDescent="0.3">
      <c r="B21752" s="15"/>
      <c r="C21752" s="15"/>
      <c r="D21752" s="15"/>
      <c r="G21752" s="7"/>
      <c r="K21752" s="6"/>
      <c r="L21752" s="6"/>
      <c r="M21752" s="6"/>
    </row>
    <row r="21753" spans="2:13" x14ac:dyDescent="0.3">
      <c r="B21753" s="15"/>
      <c r="C21753" s="15"/>
      <c r="D21753" s="15"/>
      <c r="G21753" s="7"/>
      <c r="K21753" s="6"/>
      <c r="L21753" s="6"/>
      <c r="M21753" s="6"/>
    </row>
    <row r="21754" spans="2:13" x14ac:dyDescent="0.3">
      <c r="B21754" s="15"/>
      <c r="C21754" s="15"/>
      <c r="D21754" s="15"/>
      <c r="G21754" s="7"/>
      <c r="K21754" s="6"/>
      <c r="L21754" s="6"/>
      <c r="M21754" s="6"/>
    </row>
    <row r="21755" spans="2:13" x14ac:dyDescent="0.3">
      <c r="B21755" s="15"/>
      <c r="C21755" s="15"/>
      <c r="D21755" s="15"/>
      <c r="G21755" s="7"/>
      <c r="K21755" s="6"/>
      <c r="L21755" s="6"/>
      <c r="M21755" s="6"/>
    </row>
    <row r="21756" spans="2:13" x14ac:dyDescent="0.3">
      <c r="B21756" s="15"/>
      <c r="C21756" s="15"/>
      <c r="D21756" s="15"/>
      <c r="G21756" s="7"/>
      <c r="K21756" s="6"/>
      <c r="L21756" s="6"/>
      <c r="M21756" s="6"/>
    </row>
    <row r="21757" spans="2:13" x14ac:dyDescent="0.3">
      <c r="B21757" s="15"/>
      <c r="C21757" s="15"/>
      <c r="D21757" s="15"/>
      <c r="G21757" s="7"/>
      <c r="K21757" s="6"/>
      <c r="L21757" s="6"/>
      <c r="M21757" s="6"/>
    </row>
    <row r="21758" spans="2:13" x14ac:dyDescent="0.3">
      <c r="B21758" s="15"/>
      <c r="C21758" s="15"/>
      <c r="D21758" s="15"/>
      <c r="G21758" s="7"/>
      <c r="K21758" s="6"/>
      <c r="L21758" s="6"/>
      <c r="M21758" s="6"/>
    </row>
    <row r="21759" spans="2:13" x14ac:dyDescent="0.3">
      <c r="B21759" s="15"/>
      <c r="C21759" s="15"/>
      <c r="D21759" s="15"/>
      <c r="G21759" s="7"/>
      <c r="K21759" s="6"/>
      <c r="L21759" s="6"/>
      <c r="M21759" s="6"/>
    </row>
    <row r="21760" spans="2:13" x14ac:dyDescent="0.3">
      <c r="B21760" s="15"/>
      <c r="C21760" s="15"/>
      <c r="D21760" s="15"/>
      <c r="G21760" s="7"/>
      <c r="K21760" s="6"/>
      <c r="L21760" s="6"/>
      <c r="M21760" s="6"/>
    </row>
    <row r="21761" spans="2:13" x14ac:dyDescent="0.3">
      <c r="B21761" s="15"/>
      <c r="C21761" s="15"/>
      <c r="D21761" s="15"/>
      <c r="G21761" s="7"/>
      <c r="K21761" s="6"/>
      <c r="L21761" s="6"/>
      <c r="M21761" s="6"/>
    </row>
    <row r="21762" spans="2:13" x14ac:dyDescent="0.3">
      <c r="B21762" s="15"/>
      <c r="C21762" s="15"/>
      <c r="D21762" s="15"/>
      <c r="G21762" s="7"/>
      <c r="K21762" s="6"/>
      <c r="L21762" s="6"/>
      <c r="M21762" s="6"/>
    </row>
    <row r="21763" spans="2:13" x14ac:dyDescent="0.3">
      <c r="B21763" s="15"/>
      <c r="C21763" s="15"/>
      <c r="D21763" s="15"/>
      <c r="G21763" s="7"/>
      <c r="K21763" s="6"/>
      <c r="L21763" s="6"/>
      <c r="M21763" s="6"/>
    </row>
    <row r="21764" spans="2:13" x14ac:dyDescent="0.3">
      <c r="B21764" s="15"/>
      <c r="C21764" s="15"/>
      <c r="D21764" s="15"/>
      <c r="G21764" s="7"/>
      <c r="K21764" s="6"/>
      <c r="L21764" s="6"/>
      <c r="M21764" s="6"/>
    </row>
    <row r="21765" spans="2:13" x14ac:dyDescent="0.3">
      <c r="B21765" s="15"/>
      <c r="C21765" s="15"/>
      <c r="D21765" s="15"/>
      <c r="G21765" s="7"/>
      <c r="K21765" s="6"/>
      <c r="L21765" s="6"/>
      <c r="M21765" s="6"/>
    </row>
    <row r="21766" spans="2:13" x14ac:dyDescent="0.3">
      <c r="B21766" s="15"/>
      <c r="C21766" s="15"/>
      <c r="D21766" s="15"/>
      <c r="G21766" s="7"/>
      <c r="K21766" s="6"/>
      <c r="L21766" s="6"/>
      <c r="M21766" s="6"/>
    </row>
    <row r="21767" spans="2:13" x14ac:dyDescent="0.3">
      <c r="B21767" s="15"/>
      <c r="C21767" s="15"/>
      <c r="D21767" s="15"/>
      <c r="G21767" s="7"/>
      <c r="K21767" s="6"/>
      <c r="L21767" s="6"/>
      <c r="M21767" s="6"/>
    </row>
    <row r="21768" spans="2:13" x14ac:dyDescent="0.3">
      <c r="B21768" s="15"/>
      <c r="C21768" s="15"/>
      <c r="D21768" s="15"/>
      <c r="G21768" s="7"/>
      <c r="K21768" s="6"/>
      <c r="L21768" s="6"/>
      <c r="M21768" s="6"/>
    </row>
    <row r="21769" spans="2:13" x14ac:dyDescent="0.3">
      <c r="B21769" s="15"/>
      <c r="C21769" s="15"/>
      <c r="D21769" s="15"/>
      <c r="G21769" s="7"/>
      <c r="K21769" s="6"/>
      <c r="L21769" s="6"/>
      <c r="M21769" s="6"/>
    </row>
    <row r="21770" spans="2:13" x14ac:dyDescent="0.3">
      <c r="B21770" s="15"/>
      <c r="C21770" s="15"/>
      <c r="D21770" s="15"/>
      <c r="G21770" s="7"/>
      <c r="K21770" s="6"/>
      <c r="L21770" s="6"/>
      <c r="M21770" s="6"/>
    </row>
    <row r="21771" spans="2:13" x14ac:dyDescent="0.3">
      <c r="B21771" s="15"/>
      <c r="C21771" s="15"/>
      <c r="D21771" s="15"/>
      <c r="G21771" s="7"/>
      <c r="K21771" s="6"/>
      <c r="L21771" s="6"/>
      <c r="M21771" s="6"/>
    </row>
    <row r="21772" spans="2:13" x14ac:dyDescent="0.3">
      <c r="B21772" s="15"/>
      <c r="C21772" s="15"/>
      <c r="D21772" s="15"/>
      <c r="G21772" s="7"/>
      <c r="K21772" s="6"/>
      <c r="L21772" s="6"/>
      <c r="M21772" s="6"/>
    </row>
    <row r="21773" spans="2:13" x14ac:dyDescent="0.3">
      <c r="B21773" s="15"/>
      <c r="C21773" s="15"/>
      <c r="D21773" s="15"/>
      <c r="G21773" s="7"/>
      <c r="K21773" s="6"/>
      <c r="L21773" s="6"/>
      <c r="M21773" s="6"/>
    </row>
    <row r="21774" spans="2:13" x14ac:dyDescent="0.3">
      <c r="B21774" s="15"/>
      <c r="C21774" s="15"/>
      <c r="D21774" s="15"/>
      <c r="G21774" s="7"/>
      <c r="K21774" s="6"/>
      <c r="L21774" s="6"/>
      <c r="M21774" s="6"/>
    </row>
    <row r="21775" spans="2:13" x14ac:dyDescent="0.3">
      <c r="B21775" s="15"/>
      <c r="C21775" s="15"/>
      <c r="D21775" s="15"/>
      <c r="G21775" s="7"/>
      <c r="K21775" s="6"/>
      <c r="L21775" s="6"/>
      <c r="M21775" s="6"/>
    </row>
    <row r="21776" spans="2:13" x14ac:dyDescent="0.3">
      <c r="B21776" s="15"/>
      <c r="C21776" s="15"/>
      <c r="D21776" s="15"/>
      <c r="G21776" s="7"/>
      <c r="K21776" s="6"/>
      <c r="L21776" s="6"/>
      <c r="M21776" s="6"/>
    </row>
    <row r="21777" spans="2:13" x14ac:dyDescent="0.3">
      <c r="B21777" s="15"/>
      <c r="C21777" s="15"/>
      <c r="D21777" s="15"/>
      <c r="G21777" s="7"/>
      <c r="K21777" s="6"/>
      <c r="L21777" s="6"/>
      <c r="M21777" s="6"/>
    </row>
    <row r="21778" spans="2:13" x14ac:dyDescent="0.3">
      <c r="B21778" s="15"/>
      <c r="C21778" s="15"/>
      <c r="D21778" s="15"/>
      <c r="G21778" s="7"/>
      <c r="K21778" s="6"/>
      <c r="L21778" s="6"/>
      <c r="M21778" s="6"/>
    </row>
    <row r="21779" spans="2:13" x14ac:dyDescent="0.3">
      <c r="B21779" s="15"/>
      <c r="C21779" s="15"/>
      <c r="D21779" s="15"/>
      <c r="G21779" s="7"/>
      <c r="K21779" s="6"/>
      <c r="L21779" s="6"/>
      <c r="M21779" s="6"/>
    </row>
    <row r="21780" spans="2:13" x14ac:dyDescent="0.3">
      <c r="B21780" s="15"/>
      <c r="C21780" s="15"/>
      <c r="D21780" s="15"/>
      <c r="G21780" s="7"/>
      <c r="K21780" s="6"/>
      <c r="L21780" s="6"/>
      <c r="M21780" s="6"/>
    </row>
    <row r="21781" spans="2:13" x14ac:dyDescent="0.3">
      <c r="B21781" s="15"/>
      <c r="C21781" s="15"/>
      <c r="D21781" s="15"/>
      <c r="G21781" s="7"/>
      <c r="K21781" s="6"/>
      <c r="L21781" s="6"/>
      <c r="M21781" s="6"/>
    </row>
    <row r="21782" spans="2:13" x14ac:dyDescent="0.3">
      <c r="B21782" s="15"/>
      <c r="C21782" s="15"/>
      <c r="D21782" s="15"/>
      <c r="G21782" s="7"/>
      <c r="K21782" s="6"/>
      <c r="L21782" s="6"/>
      <c r="M21782" s="6"/>
    </row>
    <row r="21783" spans="2:13" x14ac:dyDescent="0.3">
      <c r="B21783" s="15"/>
      <c r="C21783" s="15"/>
      <c r="D21783" s="15"/>
      <c r="G21783" s="7"/>
      <c r="K21783" s="6"/>
      <c r="L21783" s="6"/>
      <c r="M21783" s="6"/>
    </row>
    <row r="21784" spans="2:13" x14ac:dyDescent="0.3">
      <c r="B21784" s="15"/>
      <c r="C21784" s="15"/>
      <c r="D21784" s="15"/>
      <c r="G21784" s="7"/>
      <c r="K21784" s="6"/>
      <c r="L21784" s="6"/>
      <c r="M21784" s="6"/>
    </row>
    <row r="21785" spans="2:13" x14ac:dyDescent="0.3">
      <c r="B21785" s="15"/>
      <c r="C21785" s="15"/>
      <c r="D21785" s="15"/>
      <c r="G21785" s="7"/>
      <c r="K21785" s="6"/>
      <c r="L21785" s="6"/>
      <c r="M21785" s="6"/>
    </row>
    <row r="21786" spans="2:13" x14ac:dyDescent="0.3">
      <c r="B21786" s="15"/>
      <c r="C21786" s="15"/>
      <c r="D21786" s="15"/>
      <c r="G21786" s="7"/>
      <c r="K21786" s="6"/>
      <c r="L21786" s="6"/>
      <c r="M21786" s="6"/>
    </row>
    <row r="21787" spans="2:13" x14ac:dyDescent="0.3">
      <c r="B21787" s="15"/>
      <c r="C21787" s="15"/>
      <c r="D21787" s="15"/>
      <c r="G21787" s="7"/>
      <c r="K21787" s="6"/>
      <c r="L21787" s="6"/>
      <c r="M21787" s="6"/>
    </row>
    <row r="21788" spans="2:13" x14ac:dyDescent="0.3">
      <c r="B21788" s="15"/>
      <c r="C21788" s="15"/>
      <c r="D21788" s="15"/>
      <c r="G21788" s="7"/>
      <c r="K21788" s="6"/>
      <c r="L21788" s="6"/>
      <c r="M21788" s="6"/>
    </row>
    <row r="21789" spans="2:13" x14ac:dyDescent="0.3">
      <c r="B21789" s="15"/>
      <c r="C21789" s="15"/>
      <c r="D21789" s="15"/>
      <c r="G21789" s="7"/>
      <c r="K21789" s="6"/>
      <c r="L21789" s="6"/>
      <c r="M21789" s="6"/>
    </row>
    <row r="21790" spans="2:13" x14ac:dyDescent="0.3">
      <c r="B21790" s="15"/>
      <c r="C21790" s="15"/>
      <c r="D21790" s="15"/>
      <c r="G21790" s="7"/>
      <c r="K21790" s="6"/>
      <c r="L21790" s="6"/>
      <c r="M21790" s="6"/>
    </row>
    <row r="21791" spans="2:13" x14ac:dyDescent="0.3">
      <c r="B21791" s="15"/>
      <c r="C21791" s="15"/>
      <c r="D21791" s="15"/>
      <c r="G21791" s="7"/>
      <c r="K21791" s="6"/>
      <c r="L21791" s="6"/>
      <c r="M21791" s="6"/>
    </row>
    <row r="21792" spans="2:13" x14ac:dyDescent="0.3">
      <c r="B21792" s="15"/>
      <c r="C21792" s="15"/>
      <c r="D21792" s="15"/>
      <c r="G21792" s="7"/>
      <c r="K21792" s="6"/>
      <c r="L21792" s="6"/>
      <c r="M21792" s="6"/>
    </row>
    <row r="21793" spans="2:13" x14ac:dyDescent="0.3">
      <c r="B21793" s="15"/>
      <c r="C21793" s="15"/>
      <c r="D21793" s="15"/>
      <c r="G21793" s="7"/>
      <c r="K21793" s="6"/>
      <c r="L21793" s="6"/>
      <c r="M21793" s="6"/>
    </row>
    <row r="21794" spans="2:13" x14ac:dyDescent="0.3">
      <c r="B21794" s="15"/>
      <c r="C21794" s="15"/>
      <c r="D21794" s="15"/>
      <c r="G21794" s="7"/>
      <c r="K21794" s="6"/>
      <c r="L21794" s="6"/>
      <c r="M21794" s="6"/>
    </row>
    <row r="21795" spans="2:13" x14ac:dyDescent="0.3">
      <c r="B21795" s="15"/>
      <c r="C21795" s="15"/>
      <c r="D21795" s="15"/>
      <c r="G21795" s="7"/>
      <c r="K21795" s="6"/>
      <c r="L21795" s="6"/>
      <c r="M21795" s="6"/>
    </row>
    <row r="21796" spans="2:13" x14ac:dyDescent="0.3">
      <c r="B21796" s="15"/>
      <c r="C21796" s="15"/>
      <c r="D21796" s="15"/>
      <c r="G21796" s="7"/>
      <c r="K21796" s="6"/>
      <c r="L21796" s="6"/>
      <c r="M21796" s="6"/>
    </row>
    <row r="21797" spans="2:13" x14ac:dyDescent="0.3">
      <c r="B21797" s="15"/>
      <c r="C21797" s="15"/>
      <c r="D21797" s="15"/>
      <c r="G21797" s="7"/>
      <c r="K21797" s="6"/>
      <c r="L21797" s="6"/>
      <c r="M21797" s="6"/>
    </row>
    <row r="21798" spans="2:13" x14ac:dyDescent="0.3">
      <c r="B21798" s="15"/>
      <c r="C21798" s="15"/>
      <c r="D21798" s="15"/>
      <c r="G21798" s="7"/>
      <c r="K21798" s="6"/>
      <c r="L21798" s="6"/>
      <c r="M21798" s="6"/>
    </row>
    <row r="21799" spans="2:13" x14ac:dyDescent="0.3">
      <c r="B21799" s="15"/>
      <c r="C21799" s="15"/>
      <c r="D21799" s="15"/>
      <c r="G21799" s="7"/>
      <c r="K21799" s="6"/>
      <c r="L21799" s="6"/>
      <c r="M21799" s="6"/>
    </row>
    <row r="21800" spans="2:13" x14ac:dyDescent="0.3">
      <c r="B21800" s="15"/>
      <c r="C21800" s="15"/>
      <c r="D21800" s="15"/>
      <c r="G21800" s="7"/>
      <c r="K21800" s="6"/>
      <c r="L21800" s="6"/>
      <c r="M21800" s="6"/>
    </row>
    <row r="21801" spans="2:13" x14ac:dyDescent="0.3">
      <c r="B21801" s="15"/>
      <c r="C21801" s="15"/>
      <c r="D21801" s="15"/>
      <c r="G21801" s="7"/>
      <c r="K21801" s="6"/>
      <c r="L21801" s="6"/>
      <c r="M21801" s="6"/>
    </row>
    <row r="21802" spans="2:13" x14ac:dyDescent="0.3">
      <c r="B21802" s="15"/>
      <c r="C21802" s="15"/>
      <c r="D21802" s="15"/>
      <c r="G21802" s="7"/>
      <c r="K21802" s="6"/>
      <c r="L21802" s="6"/>
      <c r="M21802" s="6"/>
    </row>
    <row r="21803" spans="2:13" x14ac:dyDescent="0.3">
      <c r="B21803" s="15"/>
      <c r="C21803" s="15"/>
      <c r="D21803" s="15"/>
      <c r="G21803" s="7"/>
      <c r="K21803" s="6"/>
      <c r="L21803" s="6"/>
      <c r="M21803" s="6"/>
    </row>
    <row r="21804" spans="2:13" x14ac:dyDescent="0.3">
      <c r="B21804" s="15"/>
      <c r="C21804" s="15"/>
      <c r="D21804" s="15"/>
      <c r="G21804" s="7"/>
      <c r="K21804" s="6"/>
      <c r="L21804" s="6"/>
      <c r="M21804" s="6"/>
    </row>
    <row r="21805" spans="2:13" x14ac:dyDescent="0.3">
      <c r="B21805" s="15"/>
      <c r="C21805" s="15"/>
      <c r="D21805" s="15"/>
      <c r="G21805" s="7"/>
      <c r="K21805" s="6"/>
      <c r="L21805" s="6"/>
      <c r="M21805" s="6"/>
    </row>
    <row r="21806" spans="2:13" x14ac:dyDescent="0.3">
      <c r="B21806" s="15"/>
      <c r="C21806" s="15"/>
      <c r="D21806" s="15"/>
      <c r="G21806" s="7"/>
      <c r="K21806" s="6"/>
      <c r="L21806" s="6"/>
      <c r="M21806" s="6"/>
    </row>
    <row r="21807" spans="2:13" x14ac:dyDescent="0.3">
      <c r="B21807" s="15"/>
      <c r="C21807" s="15"/>
      <c r="D21807" s="15"/>
      <c r="G21807" s="7"/>
      <c r="K21807" s="6"/>
      <c r="L21807" s="6"/>
      <c r="M21807" s="6"/>
    </row>
    <row r="21808" spans="2:13" x14ac:dyDescent="0.3">
      <c r="B21808" s="15"/>
      <c r="C21808" s="15"/>
      <c r="D21808" s="15"/>
      <c r="G21808" s="7"/>
      <c r="K21808" s="6"/>
      <c r="L21808" s="6"/>
      <c r="M21808" s="6"/>
    </row>
    <row r="21809" spans="2:13" x14ac:dyDescent="0.3">
      <c r="B21809" s="15"/>
      <c r="C21809" s="15"/>
      <c r="D21809" s="15"/>
      <c r="G21809" s="7"/>
      <c r="K21809" s="6"/>
      <c r="L21809" s="6"/>
      <c r="M21809" s="6"/>
    </row>
    <row r="21810" spans="2:13" x14ac:dyDescent="0.3">
      <c r="B21810" s="15"/>
      <c r="C21810" s="15"/>
      <c r="D21810" s="15"/>
      <c r="G21810" s="7"/>
      <c r="K21810" s="6"/>
      <c r="L21810" s="6"/>
      <c r="M21810" s="6"/>
    </row>
    <row r="21811" spans="2:13" x14ac:dyDescent="0.3">
      <c r="B21811" s="15"/>
      <c r="C21811" s="15"/>
      <c r="D21811" s="15"/>
      <c r="G21811" s="7"/>
      <c r="K21811" s="6"/>
      <c r="L21811" s="6"/>
      <c r="M21811" s="6"/>
    </row>
    <row r="21812" spans="2:13" x14ac:dyDescent="0.3">
      <c r="B21812" s="15"/>
      <c r="C21812" s="15"/>
      <c r="D21812" s="15"/>
      <c r="G21812" s="7"/>
      <c r="K21812" s="6"/>
      <c r="L21812" s="6"/>
      <c r="M21812" s="6"/>
    </row>
    <row r="21813" spans="2:13" x14ac:dyDescent="0.3">
      <c r="B21813" s="15"/>
      <c r="C21813" s="15"/>
      <c r="D21813" s="15"/>
      <c r="G21813" s="7"/>
      <c r="K21813" s="6"/>
      <c r="L21813" s="6"/>
      <c r="M21813" s="6"/>
    </row>
    <row r="21814" spans="2:13" x14ac:dyDescent="0.3">
      <c r="B21814" s="15"/>
      <c r="C21814" s="15"/>
      <c r="D21814" s="15"/>
      <c r="G21814" s="7"/>
      <c r="K21814" s="6"/>
      <c r="L21814" s="6"/>
      <c r="M21814" s="6"/>
    </row>
    <row r="21815" spans="2:13" x14ac:dyDescent="0.3">
      <c r="B21815" s="15"/>
      <c r="C21815" s="15"/>
      <c r="D21815" s="15"/>
      <c r="G21815" s="7"/>
      <c r="K21815" s="6"/>
      <c r="L21815" s="6"/>
      <c r="M21815" s="6"/>
    </row>
    <row r="21816" spans="2:13" x14ac:dyDescent="0.3">
      <c r="B21816" s="15"/>
      <c r="C21816" s="15"/>
      <c r="D21816" s="15"/>
      <c r="G21816" s="7"/>
      <c r="K21816" s="6"/>
      <c r="L21816" s="6"/>
      <c r="M21816" s="6"/>
    </row>
    <row r="21817" spans="2:13" x14ac:dyDescent="0.3">
      <c r="B21817" s="15"/>
      <c r="C21817" s="15"/>
      <c r="D21817" s="15"/>
      <c r="G21817" s="7"/>
      <c r="K21817" s="6"/>
      <c r="L21817" s="6"/>
      <c r="M21817" s="6"/>
    </row>
    <row r="21818" spans="2:13" x14ac:dyDescent="0.3">
      <c r="B21818" s="15"/>
      <c r="C21818" s="15"/>
      <c r="D21818" s="15"/>
      <c r="G21818" s="7"/>
      <c r="K21818" s="6"/>
      <c r="L21818" s="6"/>
      <c r="M21818" s="6"/>
    </row>
    <row r="21819" spans="2:13" x14ac:dyDescent="0.3">
      <c r="B21819" s="15"/>
      <c r="C21819" s="15"/>
      <c r="D21819" s="15"/>
      <c r="G21819" s="7"/>
      <c r="K21819" s="6"/>
      <c r="L21819" s="6"/>
      <c r="M21819" s="6"/>
    </row>
    <row r="21820" spans="2:13" x14ac:dyDescent="0.3">
      <c r="B21820" s="15"/>
      <c r="C21820" s="15"/>
      <c r="D21820" s="15"/>
      <c r="G21820" s="7"/>
      <c r="K21820" s="6"/>
      <c r="L21820" s="6"/>
      <c r="M21820" s="6"/>
    </row>
    <row r="21821" spans="2:13" x14ac:dyDescent="0.3">
      <c r="B21821" s="15"/>
      <c r="C21821" s="15"/>
      <c r="D21821" s="15"/>
      <c r="G21821" s="7"/>
      <c r="K21821" s="6"/>
      <c r="L21821" s="6"/>
      <c r="M21821" s="6"/>
    </row>
    <row r="21822" spans="2:13" x14ac:dyDescent="0.3">
      <c r="B21822" s="15"/>
      <c r="C21822" s="15"/>
      <c r="D21822" s="15"/>
      <c r="G21822" s="7"/>
      <c r="K21822" s="6"/>
      <c r="L21822" s="6"/>
      <c r="M21822" s="6"/>
    </row>
    <row r="21823" spans="2:13" x14ac:dyDescent="0.3">
      <c r="B21823" s="15"/>
      <c r="C21823" s="15"/>
      <c r="D21823" s="15"/>
      <c r="G21823" s="7"/>
      <c r="K21823" s="6"/>
      <c r="L21823" s="6"/>
      <c r="M21823" s="6"/>
    </row>
    <row r="21824" spans="2:13" x14ac:dyDescent="0.3">
      <c r="B21824" s="15"/>
      <c r="C21824" s="15"/>
      <c r="D21824" s="15"/>
      <c r="G21824" s="7"/>
      <c r="K21824" s="6"/>
      <c r="L21824" s="6"/>
      <c r="M21824" s="6"/>
    </row>
    <row r="21825" spans="2:13" x14ac:dyDescent="0.3">
      <c r="B21825" s="15"/>
      <c r="C21825" s="15"/>
      <c r="D21825" s="15"/>
      <c r="G21825" s="7"/>
      <c r="K21825" s="6"/>
      <c r="L21825" s="6"/>
      <c r="M21825" s="6"/>
    </row>
    <row r="21826" spans="2:13" x14ac:dyDescent="0.3">
      <c r="B21826" s="15"/>
      <c r="C21826" s="15"/>
      <c r="D21826" s="15"/>
      <c r="G21826" s="7"/>
      <c r="K21826" s="6"/>
      <c r="L21826" s="6"/>
      <c r="M21826" s="6"/>
    </row>
    <row r="21827" spans="2:13" x14ac:dyDescent="0.3">
      <c r="B21827" s="15"/>
      <c r="C21827" s="15"/>
      <c r="D21827" s="15"/>
      <c r="G21827" s="7"/>
      <c r="K21827" s="6"/>
      <c r="L21827" s="6"/>
      <c r="M21827" s="6"/>
    </row>
    <row r="21828" spans="2:13" x14ac:dyDescent="0.3">
      <c r="B21828" s="15"/>
      <c r="C21828" s="15"/>
      <c r="D21828" s="15"/>
      <c r="G21828" s="7"/>
      <c r="K21828" s="6"/>
      <c r="L21828" s="6"/>
      <c r="M21828" s="6"/>
    </row>
    <row r="21829" spans="2:13" x14ac:dyDescent="0.3">
      <c r="B21829" s="15"/>
      <c r="C21829" s="15"/>
      <c r="D21829" s="15"/>
      <c r="G21829" s="7"/>
      <c r="K21829" s="6"/>
      <c r="L21829" s="6"/>
      <c r="M21829" s="6"/>
    </row>
    <row r="21830" spans="2:13" x14ac:dyDescent="0.3">
      <c r="B21830" s="15"/>
      <c r="C21830" s="15"/>
      <c r="D21830" s="15"/>
      <c r="G21830" s="7"/>
      <c r="K21830" s="6"/>
      <c r="L21830" s="6"/>
      <c r="M21830" s="6"/>
    </row>
    <row r="21831" spans="2:13" x14ac:dyDescent="0.3">
      <c r="B21831" s="15"/>
      <c r="C21831" s="15"/>
      <c r="D21831" s="15"/>
      <c r="G21831" s="7"/>
      <c r="K21831" s="6"/>
      <c r="L21831" s="6"/>
      <c r="M21831" s="6"/>
    </row>
    <row r="21832" spans="2:13" x14ac:dyDescent="0.3">
      <c r="B21832" s="15"/>
      <c r="C21832" s="15"/>
      <c r="D21832" s="15"/>
      <c r="G21832" s="7"/>
      <c r="K21832" s="6"/>
      <c r="L21832" s="6"/>
      <c r="M21832" s="6"/>
    </row>
    <row r="21833" spans="2:13" x14ac:dyDescent="0.3">
      <c r="B21833" s="15"/>
      <c r="C21833" s="15"/>
      <c r="D21833" s="15"/>
      <c r="G21833" s="7"/>
      <c r="K21833" s="6"/>
      <c r="L21833" s="6"/>
      <c r="M21833" s="6"/>
    </row>
    <row r="21834" spans="2:13" x14ac:dyDescent="0.3">
      <c r="B21834" s="15"/>
      <c r="C21834" s="15"/>
      <c r="D21834" s="15"/>
      <c r="G21834" s="7"/>
      <c r="K21834" s="6"/>
      <c r="L21834" s="6"/>
      <c r="M21834" s="6"/>
    </row>
    <row r="21835" spans="2:13" x14ac:dyDescent="0.3">
      <c r="B21835" s="15"/>
      <c r="C21835" s="15"/>
      <c r="D21835" s="15"/>
      <c r="G21835" s="7"/>
      <c r="K21835" s="6"/>
      <c r="L21835" s="6"/>
      <c r="M21835" s="6"/>
    </row>
    <row r="21836" spans="2:13" x14ac:dyDescent="0.3">
      <c r="B21836" s="15"/>
      <c r="C21836" s="15"/>
      <c r="D21836" s="15"/>
      <c r="G21836" s="7"/>
      <c r="K21836" s="6"/>
      <c r="L21836" s="6"/>
      <c r="M21836" s="6"/>
    </row>
    <row r="21837" spans="2:13" x14ac:dyDescent="0.3">
      <c r="B21837" s="15"/>
      <c r="C21837" s="15"/>
      <c r="D21837" s="15"/>
      <c r="G21837" s="7"/>
      <c r="K21837" s="6"/>
      <c r="L21837" s="6"/>
      <c r="M21837" s="6"/>
    </row>
    <row r="21838" spans="2:13" x14ac:dyDescent="0.3">
      <c r="B21838" s="15"/>
      <c r="C21838" s="15"/>
      <c r="D21838" s="15"/>
      <c r="G21838" s="7"/>
      <c r="K21838" s="6"/>
      <c r="L21838" s="6"/>
      <c r="M21838" s="6"/>
    </row>
    <row r="21839" spans="2:13" x14ac:dyDescent="0.3">
      <c r="B21839" s="15"/>
      <c r="C21839" s="15"/>
      <c r="D21839" s="15"/>
      <c r="G21839" s="7"/>
      <c r="K21839" s="6"/>
      <c r="L21839" s="6"/>
      <c r="M21839" s="6"/>
    </row>
    <row r="21840" spans="2:13" x14ac:dyDescent="0.3">
      <c r="B21840" s="15"/>
      <c r="C21840" s="15"/>
      <c r="D21840" s="15"/>
      <c r="G21840" s="7"/>
      <c r="K21840" s="6"/>
      <c r="L21840" s="6"/>
      <c r="M21840" s="6"/>
    </row>
    <row r="21841" spans="2:13" x14ac:dyDescent="0.3">
      <c r="B21841" s="15"/>
      <c r="C21841" s="15"/>
      <c r="D21841" s="15"/>
      <c r="G21841" s="7"/>
      <c r="K21841" s="6"/>
      <c r="L21841" s="6"/>
      <c r="M21841" s="6"/>
    </row>
    <row r="21842" spans="2:13" x14ac:dyDescent="0.3">
      <c r="B21842" s="15"/>
      <c r="C21842" s="15"/>
      <c r="D21842" s="15"/>
      <c r="G21842" s="7"/>
      <c r="K21842" s="6"/>
      <c r="L21842" s="6"/>
      <c r="M21842" s="6"/>
    </row>
    <row r="21843" spans="2:13" x14ac:dyDescent="0.3">
      <c r="B21843" s="15"/>
      <c r="C21843" s="15"/>
      <c r="D21843" s="15"/>
      <c r="G21843" s="7"/>
      <c r="K21843" s="6"/>
      <c r="L21843" s="6"/>
      <c r="M21843" s="6"/>
    </row>
    <row r="21844" spans="2:13" x14ac:dyDescent="0.3">
      <c r="B21844" s="15"/>
      <c r="C21844" s="15"/>
      <c r="D21844" s="15"/>
      <c r="G21844" s="7"/>
      <c r="K21844" s="6"/>
      <c r="L21844" s="6"/>
      <c r="M21844" s="6"/>
    </row>
    <row r="21845" spans="2:13" x14ac:dyDescent="0.3">
      <c r="B21845" s="15"/>
      <c r="C21845" s="15"/>
      <c r="D21845" s="15"/>
      <c r="G21845" s="7"/>
      <c r="K21845" s="6"/>
      <c r="L21845" s="6"/>
      <c r="M21845" s="6"/>
    </row>
    <row r="21846" spans="2:13" x14ac:dyDescent="0.3">
      <c r="B21846" s="15"/>
      <c r="C21846" s="15"/>
      <c r="D21846" s="15"/>
      <c r="G21846" s="7"/>
      <c r="K21846" s="6"/>
      <c r="L21846" s="6"/>
      <c r="M21846" s="6"/>
    </row>
    <row r="21847" spans="2:13" x14ac:dyDescent="0.3">
      <c r="B21847" s="15"/>
      <c r="C21847" s="15"/>
      <c r="D21847" s="15"/>
      <c r="G21847" s="7"/>
      <c r="K21847" s="6"/>
      <c r="L21847" s="6"/>
      <c r="M21847" s="6"/>
    </row>
    <row r="21848" spans="2:13" x14ac:dyDescent="0.3">
      <c r="B21848" s="15"/>
      <c r="C21848" s="15"/>
      <c r="D21848" s="15"/>
      <c r="G21848" s="7"/>
      <c r="K21848" s="6"/>
      <c r="L21848" s="6"/>
      <c r="M21848" s="6"/>
    </row>
    <row r="21849" spans="2:13" x14ac:dyDescent="0.3">
      <c r="B21849" s="15"/>
      <c r="C21849" s="15"/>
      <c r="D21849" s="15"/>
      <c r="G21849" s="7"/>
      <c r="K21849" s="6"/>
      <c r="L21849" s="6"/>
      <c r="M21849" s="6"/>
    </row>
    <row r="21850" spans="2:13" x14ac:dyDescent="0.3">
      <c r="B21850" s="15"/>
      <c r="C21850" s="15"/>
      <c r="D21850" s="15"/>
      <c r="G21850" s="7"/>
      <c r="K21850" s="6"/>
      <c r="L21850" s="6"/>
      <c r="M21850" s="6"/>
    </row>
    <row r="21851" spans="2:13" x14ac:dyDescent="0.3">
      <c r="B21851" s="15"/>
      <c r="C21851" s="15"/>
      <c r="D21851" s="15"/>
      <c r="G21851" s="7"/>
      <c r="K21851" s="6"/>
      <c r="L21851" s="6"/>
      <c r="M21851" s="6"/>
    </row>
    <row r="21852" spans="2:13" x14ac:dyDescent="0.3">
      <c r="B21852" s="15"/>
      <c r="C21852" s="15"/>
      <c r="D21852" s="15"/>
      <c r="G21852" s="7"/>
      <c r="K21852" s="6"/>
      <c r="L21852" s="6"/>
      <c r="M21852" s="6"/>
    </row>
    <row r="21853" spans="2:13" x14ac:dyDescent="0.3">
      <c r="B21853" s="15"/>
      <c r="C21853" s="15"/>
      <c r="D21853" s="15"/>
      <c r="G21853" s="7"/>
      <c r="K21853" s="6"/>
      <c r="L21853" s="6"/>
      <c r="M21853" s="6"/>
    </row>
    <row r="21854" spans="2:13" x14ac:dyDescent="0.3">
      <c r="B21854" s="15"/>
      <c r="C21854" s="15"/>
      <c r="D21854" s="15"/>
      <c r="G21854" s="7"/>
      <c r="K21854" s="6"/>
      <c r="L21854" s="6"/>
      <c r="M21854" s="6"/>
    </row>
    <row r="21855" spans="2:13" x14ac:dyDescent="0.3">
      <c r="B21855" s="15"/>
      <c r="C21855" s="15"/>
      <c r="D21855" s="15"/>
      <c r="G21855" s="7"/>
      <c r="K21855" s="6"/>
      <c r="L21855" s="6"/>
      <c r="M21855" s="6"/>
    </row>
    <row r="21856" spans="2:13" x14ac:dyDescent="0.3">
      <c r="B21856" s="15"/>
      <c r="C21856" s="15"/>
      <c r="D21856" s="15"/>
      <c r="G21856" s="7"/>
      <c r="K21856" s="6"/>
      <c r="L21856" s="6"/>
      <c r="M21856" s="6"/>
    </row>
    <row r="21857" spans="2:13" x14ac:dyDescent="0.3">
      <c r="B21857" s="15"/>
      <c r="C21857" s="15"/>
      <c r="D21857" s="15"/>
      <c r="G21857" s="7"/>
      <c r="K21857" s="6"/>
      <c r="L21857" s="6"/>
      <c r="M21857" s="6"/>
    </row>
    <row r="21858" spans="2:13" x14ac:dyDescent="0.3">
      <c r="B21858" s="15"/>
      <c r="C21858" s="15"/>
      <c r="D21858" s="15"/>
      <c r="G21858" s="7"/>
      <c r="K21858" s="6"/>
      <c r="L21858" s="6"/>
      <c r="M21858" s="6"/>
    </row>
    <row r="21859" spans="2:13" x14ac:dyDescent="0.3">
      <c r="B21859" s="15"/>
      <c r="C21859" s="15"/>
      <c r="D21859" s="15"/>
      <c r="G21859" s="7"/>
      <c r="K21859" s="6"/>
      <c r="L21859" s="6"/>
      <c r="M21859" s="6"/>
    </row>
    <row r="21860" spans="2:13" x14ac:dyDescent="0.3">
      <c r="B21860" s="15"/>
      <c r="C21860" s="15"/>
      <c r="D21860" s="15"/>
      <c r="G21860" s="7"/>
      <c r="K21860" s="6"/>
      <c r="L21860" s="6"/>
      <c r="M21860" s="6"/>
    </row>
    <row r="21861" spans="2:13" x14ac:dyDescent="0.3">
      <c r="B21861" s="15"/>
      <c r="C21861" s="15"/>
      <c r="D21861" s="15"/>
      <c r="G21861" s="7"/>
      <c r="K21861" s="6"/>
      <c r="L21861" s="6"/>
      <c r="M21861" s="6"/>
    </row>
    <row r="21862" spans="2:13" x14ac:dyDescent="0.3">
      <c r="B21862" s="15"/>
      <c r="C21862" s="15"/>
      <c r="D21862" s="15"/>
      <c r="G21862" s="7"/>
      <c r="K21862" s="6"/>
      <c r="L21862" s="6"/>
      <c r="M21862" s="6"/>
    </row>
    <row r="21863" spans="2:13" x14ac:dyDescent="0.3">
      <c r="B21863" s="15"/>
      <c r="C21863" s="15"/>
      <c r="D21863" s="15"/>
      <c r="G21863" s="7"/>
      <c r="K21863" s="6"/>
      <c r="L21863" s="6"/>
      <c r="M21863" s="6"/>
    </row>
    <row r="21864" spans="2:13" x14ac:dyDescent="0.3">
      <c r="B21864" s="15"/>
      <c r="C21864" s="15"/>
      <c r="D21864" s="15"/>
      <c r="G21864" s="7"/>
      <c r="K21864" s="6"/>
      <c r="L21864" s="6"/>
      <c r="M21864" s="6"/>
    </row>
    <row r="21865" spans="2:13" x14ac:dyDescent="0.3">
      <c r="B21865" s="15"/>
      <c r="C21865" s="15"/>
      <c r="D21865" s="15"/>
      <c r="G21865" s="7"/>
      <c r="K21865" s="6"/>
      <c r="L21865" s="6"/>
      <c r="M21865" s="6"/>
    </row>
    <row r="21866" spans="2:13" x14ac:dyDescent="0.3">
      <c r="B21866" s="15"/>
      <c r="C21866" s="15"/>
      <c r="D21866" s="15"/>
      <c r="G21866" s="7"/>
      <c r="K21866" s="6"/>
      <c r="L21866" s="6"/>
      <c r="M21866" s="6"/>
    </row>
    <row r="21867" spans="2:13" x14ac:dyDescent="0.3">
      <c r="B21867" s="15"/>
      <c r="C21867" s="15"/>
      <c r="D21867" s="15"/>
      <c r="G21867" s="7"/>
      <c r="K21867" s="6"/>
      <c r="L21867" s="6"/>
      <c r="M21867" s="6"/>
    </row>
    <row r="21868" spans="2:13" x14ac:dyDescent="0.3">
      <c r="B21868" s="15"/>
      <c r="C21868" s="15"/>
      <c r="D21868" s="15"/>
      <c r="G21868" s="7"/>
      <c r="K21868" s="6"/>
      <c r="L21868" s="6"/>
      <c r="M21868" s="6"/>
    </row>
    <row r="21869" spans="2:13" x14ac:dyDescent="0.3">
      <c r="B21869" s="15"/>
      <c r="C21869" s="15"/>
      <c r="D21869" s="15"/>
      <c r="G21869" s="7"/>
      <c r="K21869" s="6"/>
      <c r="L21869" s="6"/>
      <c r="M21869" s="6"/>
    </row>
    <row r="21870" spans="2:13" x14ac:dyDescent="0.3">
      <c r="B21870" s="15"/>
      <c r="C21870" s="15"/>
      <c r="D21870" s="15"/>
      <c r="G21870" s="7"/>
      <c r="K21870" s="6"/>
      <c r="L21870" s="6"/>
      <c r="M21870" s="6"/>
    </row>
    <row r="21871" spans="2:13" x14ac:dyDescent="0.3">
      <c r="B21871" s="15"/>
      <c r="C21871" s="15"/>
      <c r="D21871" s="15"/>
      <c r="G21871" s="7"/>
      <c r="K21871" s="6"/>
      <c r="L21871" s="6"/>
      <c r="M21871" s="6"/>
    </row>
    <row r="21872" spans="2:13" x14ac:dyDescent="0.3">
      <c r="B21872" s="15"/>
      <c r="C21872" s="15"/>
      <c r="D21872" s="15"/>
      <c r="G21872" s="7"/>
      <c r="K21872" s="6"/>
      <c r="L21872" s="6"/>
      <c r="M21872" s="6"/>
    </row>
    <row r="21873" spans="2:13" x14ac:dyDescent="0.3">
      <c r="B21873" s="15"/>
      <c r="C21873" s="15"/>
      <c r="D21873" s="15"/>
      <c r="G21873" s="7"/>
      <c r="K21873" s="6"/>
      <c r="L21873" s="6"/>
      <c r="M21873" s="6"/>
    </row>
    <row r="21874" spans="2:13" x14ac:dyDescent="0.3">
      <c r="B21874" s="15"/>
      <c r="C21874" s="15"/>
      <c r="D21874" s="15"/>
      <c r="G21874" s="7"/>
      <c r="K21874" s="6"/>
      <c r="L21874" s="6"/>
      <c r="M21874" s="6"/>
    </row>
    <row r="21875" spans="2:13" x14ac:dyDescent="0.3">
      <c r="B21875" s="15"/>
      <c r="C21875" s="15"/>
      <c r="D21875" s="15"/>
      <c r="G21875" s="7"/>
      <c r="K21875" s="6"/>
      <c r="L21875" s="6"/>
      <c r="M21875" s="6"/>
    </row>
    <row r="21876" spans="2:13" x14ac:dyDescent="0.3">
      <c r="B21876" s="15"/>
      <c r="C21876" s="15"/>
      <c r="D21876" s="15"/>
      <c r="G21876" s="7"/>
      <c r="K21876" s="6"/>
      <c r="L21876" s="6"/>
      <c r="M21876" s="6"/>
    </row>
    <row r="21877" spans="2:13" x14ac:dyDescent="0.3">
      <c r="B21877" s="15"/>
      <c r="C21877" s="15"/>
      <c r="D21877" s="15"/>
      <c r="G21877" s="7"/>
      <c r="K21877" s="6"/>
      <c r="L21877" s="6"/>
      <c r="M21877" s="6"/>
    </row>
    <row r="21878" spans="2:13" x14ac:dyDescent="0.3">
      <c r="B21878" s="15"/>
      <c r="C21878" s="15"/>
      <c r="D21878" s="15"/>
      <c r="G21878" s="7"/>
      <c r="K21878" s="6"/>
      <c r="L21878" s="6"/>
      <c r="M21878" s="6"/>
    </row>
    <row r="21879" spans="2:13" x14ac:dyDescent="0.3">
      <c r="B21879" s="15"/>
      <c r="C21879" s="15"/>
      <c r="D21879" s="15"/>
      <c r="G21879" s="7"/>
      <c r="K21879" s="6"/>
      <c r="L21879" s="6"/>
      <c r="M21879" s="6"/>
    </row>
    <row r="21880" spans="2:13" x14ac:dyDescent="0.3">
      <c r="B21880" s="15"/>
      <c r="C21880" s="15"/>
      <c r="D21880" s="15"/>
      <c r="G21880" s="7"/>
      <c r="K21880" s="6"/>
      <c r="L21880" s="6"/>
      <c r="M21880" s="6"/>
    </row>
    <row r="21881" spans="2:13" x14ac:dyDescent="0.3">
      <c r="B21881" s="15"/>
      <c r="C21881" s="15"/>
      <c r="D21881" s="15"/>
      <c r="G21881" s="7"/>
      <c r="K21881" s="6"/>
      <c r="L21881" s="6"/>
      <c r="M21881" s="6"/>
    </row>
    <row r="21882" spans="2:13" x14ac:dyDescent="0.3">
      <c r="B21882" s="15"/>
      <c r="C21882" s="15"/>
      <c r="D21882" s="15"/>
      <c r="G21882" s="7"/>
      <c r="K21882" s="6"/>
      <c r="L21882" s="6"/>
      <c r="M21882" s="6"/>
    </row>
    <row r="21883" spans="2:13" x14ac:dyDescent="0.3">
      <c r="B21883" s="15"/>
      <c r="C21883" s="15"/>
      <c r="D21883" s="15"/>
      <c r="G21883" s="7"/>
      <c r="K21883" s="6"/>
      <c r="L21883" s="6"/>
      <c r="M21883" s="6"/>
    </row>
    <row r="21884" spans="2:13" x14ac:dyDescent="0.3">
      <c r="B21884" s="15"/>
      <c r="C21884" s="15"/>
      <c r="D21884" s="15"/>
      <c r="G21884" s="7"/>
      <c r="K21884" s="6"/>
      <c r="L21884" s="6"/>
      <c r="M21884" s="6"/>
    </row>
    <row r="21885" spans="2:13" x14ac:dyDescent="0.3">
      <c r="B21885" s="15"/>
      <c r="C21885" s="15"/>
      <c r="D21885" s="15"/>
      <c r="G21885" s="7"/>
      <c r="K21885" s="6"/>
      <c r="L21885" s="6"/>
      <c r="M21885" s="6"/>
    </row>
    <row r="21886" spans="2:13" x14ac:dyDescent="0.3">
      <c r="B21886" s="15"/>
      <c r="C21886" s="15"/>
      <c r="D21886" s="15"/>
      <c r="G21886" s="7"/>
      <c r="K21886" s="6"/>
      <c r="L21886" s="6"/>
      <c r="M21886" s="6"/>
    </row>
    <row r="21887" spans="2:13" x14ac:dyDescent="0.3">
      <c r="B21887" s="15"/>
      <c r="C21887" s="15"/>
      <c r="D21887" s="15"/>
      <c r="G21887" s="7"/>
      <c r="K21887" s="6"/>
      <c r="L21887" s="6"/>
      <c r="M21887" s="6"/>
    </row>
    <row r="21888" spans="2:13" x14ac:dyDescent="0.3">
      <c r="B21888" s="15"/>
      <c r="C21888" s="15"/>
      <c r="D21888" s="15"/>
      <c r="G21888" s="7"/>
      <c r="K21888" s="6"/>
      <c r="L21888" s="6"/>
      <c r="M21888" s="6"/>
    </row>
    <row r="21889" spans="2:13" x14ac:dyDescent="0.3">
      <c r="B21889" s="15"/>
      <c r="C21889" s="15"/>
      <c r="D21889" s="15"/>
      <c r="G21889" s="7"/>
      <c r="K21889" s="6"/>
      <c r="L21889" s="6"/>
      <c r="M21889" s="6"/>
    </row>
    <row r="21890" spans="2:13" x14ac:dyDescent="0.3">
      <c r="B21890" s="15"/>
      <c r="C21890" s="15"/>
      <c r="D21890" s="15"/>
      <c r="G21890" s="7"/>
      <c r="K21890" s="6"/>
      <c r="L21890" s="6"/>
      <c r="M21890" s="6"/>
    </row>
    <row r="21891" spans="2:13" x14ac:dyDescent="0.3">
      <c r="B21891" s="15"/>
      <c r="C21891" s="15"/>
      <c r="D21891" s="15"/>
      <c r="G21891" s="7"/>
      <c r="K21891" s="6"/>
      <c r="L21891" s="6"/>
      <c r="M21891" s="6"/>
    </row>
    <row r="21892" spans="2:13" x14ac:dyDescent="0.3">
      <c r="B21892" s="15"/>
      <c r="C21892" s="15"/>
      <c r="D21892" s="15"/>
      <c r="G21892" s="7"/>
      <c r="K21892" s="6"/>
      <c r="L21892" s="6"/>
      <c r="M21892" s="6"/>
    </row>
    <row r="21893" spans="2:13" x14ac:dyDescent="0.3">
      <c r="B21893" s="15"/>
      <c r="C21893" s="15"/>
      <c r="D21893" s="15"/>
      <c r="G21893" s="7"/>
      <c r="K21893" s="6"/>
      <c r="L21893" s="6"/>
      <c r="M21893" s="6"/>
    </row>
    <row r="21894" spans="2:13" x14ac:dyDescent="0.3">
      <c r="B21894" s="15"/>
      <c r="C21894" s="15"/>
      <c r="D21894" s="15"/>
      <c r="G21894" s="7"/>
      <c r="K21894" s="6"/>
      <c r="L21894" s="6"/>
      <c r="M21894" s="6"/>
    </row>
    <row r="21895" spans="2:13" x14ac:dyDescent="0.3">
      <c r="B21895" s="15"/>
      <c r="C21895" s="15"/>
      <c r="D21895" s="15"/>
      <c r="G21895" s="7"/>
      <c r="K21895" s="6"/>
      <c r="L21895" s="6"/>
      <c r="M21895" s="6"/>
    </row>
    <row r="21896" spans="2:13" x14ac:dyDescent="0.3">
      <c r="B21896" s="15"/>
      <c r="C21896" s="15"/>
      <c r="D21896" s="15"/>
      <c r="G21896" s="7"/>
      <c r="K21896" s="6"/>
      <c r="L21896" s="6"/>
      <c r="M21896" s="6"/>
    </row>
    <row r="21897" spans="2:13" x14ac:dyDescent="0.3">
      <c r="B21897" s="15"/>
      <c r="C21897" s="15"/>
      <c r="D21897" s="15"/>
      <c r="G21897" s="7"/>
      <c r="K21897" s="6"/>
      <c r="L21897" s="6"/>
      <c r="M21897" s="6"/>
    </row>
    <row r="21898" spans="2:13" x14ac:dyDescent="0.3">
      <c r="B21898" s="15"/>
      <c r="C21898" s="15"/>
      <c r="D21898" s="15"/>
      <c r="G21898" s="7"/>
      <c r="K21898" s="6"/>
      <c r="L21898" s="6"/>
      <c r="M21898" s="6"/>
    </row>
    <row r="21899" spans="2:13" x14ac:dyDescent="0.3">
      <c r="B21899" s="15"/>
      <c r="C21899" s="15"/>
      <c r="D21899" s="15"/>
      <c r="G21899" s="7"/>
      <c r="K21899" s="6"/>
      <c r="L21899" s="6"/>
      <c r="M21899" s="6"/>
    </row>
    <row r="21900" spans="2:13" x14ac:dyDescent="0.3">
      <c r="B21900" s="15"/>
      <c r="C21900" s="15"/>
      <c r="D21900" s="15"/>
      <c r="G21900" s="7"/>
      <c r="K21900" s="6"/>
      <c r="L21900" s="6"/>
      <c r="M21900" s="6"/>
    </row>
    <row r="21901" spans="2:13" x14ac:dyDescent="0.3">
      <c r="B21901" s="15"/>
      <c r="C21901" s="15"/>
      <c r="D21901" s="15"/>
      <c r="G21901" s="7"/>
      <c r="K21901" s="6"/>
      <c r="L21901" s="6"/>
      <c r="M21901" s="6"/>
    </row>
    <row r="21902" spans="2:13" x14ac:dyDescent="0.3">
      <c r="B21902" s="15"/>
      <c r="C21902" s="15"/>
      <c r="D21902" s="15"/>
      <c r="G21902" s="7"/>
      <c r="K21902" s="6"/>
      <c r="L21902" s="6"/>
      <c r="M21902" s="6"/>
    </row>
    <row r="21903" spans="2:13" x14ac:dyDescent="0.3">
      <c r="B21903" s="15"/>
      <c r="C21903" s="15"/>
      <c r="D21903" s="15"/>
      <c r="G21903" s="7"/>
      <c r="K21903" s="6"/>
      <c r="L21903" s="6"/>
      <c r="M21903" s="6"/>
    </row>
    <row r="21904" spans="2:13" x14ac:dyDescent="0.3">
      <c r="B21904" s="15"/>
      <c r="C21904" s="15"/>
      <c r="D21904" s="15"/>
      <c r="G21904" s="7"/>
      <c r="K21904" s="6"/>
      <c r="L21904" s="6"/>
      <c r="M21904" s="6"/>
    </row>
    <row r="21905" spans="2:13" x14ac:dyDescent="0.3">
      <c r="B21905" s="15"/>
      <c r="C21905" s="15"/>
      <c r="D21905" s="15"/>
      <c r="G21905" s="7"/>
      <c r="K21905" s="6"/>
      <c r="L21905" s="6"/>
      <c r="M21905" s="6"/>
    </row>
    <row r="21906" spans="2:13" x14ac:dyDescent="0.3">
      <c r="B21906" s="15"/>
      <c r="C21906" s="15"/>
      <c r="D21906" s="15"/>
      <c r="G21906" s="7"/>
      <c r="K21906" s="6"/>
      <c r="L21906" s="6"/>
      <c r="M21906" s="6"/>
    </row>
    <row r="21907" spans="2:13" x14ac:dyDescent="0.3">
      <c r="B21907" s="15"/>
      <c r="C21907" s="15"/>
      <c r="D21907" s="15"/>
      <c r="G21907" s="7"/>
      <c r="K21907" s="6"/>
      <c r="L21907" s="6"/>
      <c r="M21907" s="6"/>
    </row>
    <row r="21908" spans="2:13" x14ac:dyDescent="0.3">
      <c r="B21908" s="15"/>
      <c r="C21908" s="15"/>
      <c r="D21908" s="15"/>
      <c r="G21908" s="7"/>
      <c r="K21908" s="6"/>
      <c r="L21908" s="6"/>
      <c r="M21908" s="6"/>
    </row>
    <row r="21909" spans="2:13" x14ac:dyDescent="0.3">
      <c r="B21909" s="15"/>
      <c r="C21909" s="15"/>
      <c r="D21909" s="15"/>
      <c r="G21909" s="7"/>
      <c r="K21909" s="6"/>
      <c r="L21909" s="6"/>
      <c r="M21909" s="6"/>
    </row>
    <row r="21910" spans="2:13" x14ac:dyDescent="0.3">
      <c r="B21910" s="15"/>
      <c r="C21910" s="15"/>
      <c r="D21910" s="15"/>
      <c r="G21910" s="7"/>
      <c r="K21910" s="6"/>
      <c r="L21910" s="6"/>
      <c r="M21910" s="6"/>
    </row>
    <row r="21911" spans="2:13" x14ac:dyDescent="0.3">
      <c r="B21911" s="15"/>
      <c r="C21911" s="15"/>
      <c r="D21911" s="15"/>
      <c r="G21911" s="7"/>
      <c r="K21911" s="6"/>
      <c r="L21911" s="6"/>
      <c r="M21911" s="6"/>
    </row>
    <row r="21912" spans="2:13" x14ac:dyDescent="0.3">
      <c r="B21912" s="15"/>
      <c r="C21912" s="15"/>
      <c r="D21912" s="15"/>
      <c r="G21912" s="7"/>
      <c r="K21912" s="6"/>
      <c r="L21912" s="6"/>
      <c r="M21912" s="6"/>
    </row>
    <row r="21913" spans="2:13" x14ac:dyDescent="0.3">
      <c r="B21913" s="15"/>
      <c r="C21913" s="15"/>
      <c r="D21913" s="15"/>
      <c r="G21913" s="7"/>
      <c r="K21913" s="6"/>
      <c r="L21913" s="6"/>
      <c r="M21913" s="6"/>
    </row>
    <row r="21914" spans="2:13" x14ac:dyDescent="0.3">
      <c r="B21914" s="15"/>
      <c r="C21914" s="15"/>
      <c r="D21914" s="15"/>
      <c r="G21914" s="7"/>
      <c r="K21914" s="6"/>
      <c r="L21914" s="6"/>
      <c r="M21914" s="6"/>
    </row>
    <row r="21915" spans="2:13" x14ac:dyDescent="0.3">
      <c r="B21915" s="15"/>
      <c r="C21915" s="15"/>
      <c r="D21915" s="15"/>
      <c r="G21915" s="7"/>
      <c r="K21915" s="6"/>
      <c r="L21915" s="6"/>
      <c r="M21915" s="6"/>
    </row>
    <row r="21916" spans="2:13" x14ac:dyDescent="0.3">
      <c r="B21916" s="15"/>
      <c r="C21916" s="15"/>
      <c r="D21916" s="15"/>
      <c r="G21916" s="7"/>
      <c r="K21916" s="6"/>
      <c r="L21916" s="6"/>
      <c r="M21916" s="6"/>
    </row>
    <row r="21917" spans="2:13" x14ac:dyDescent="0.3">
      <c r="B21917" s="15"/>
      <c r="C21917" s="15"/>
      <c r="D21917" s="15"/>
      <c r="G21917" s="7"/>
      <c r="K21917" s="6"/>
      <c r="L21917" s="6"/>
      <c r="M21917" s="6"/>
    </row>
    <row r="21918" spans="2:13" x14ac:dyDescent="0.3">
      <c r="B21918" s="15"/>
      <c r="C21918" s="15"/>
      <c r="D21918" s="15"/>
      <c r="G21918" s="7"/>
      <c r="K21918" s="6"/>
      <c r="L21918" s="6"/>
      <c r="M21918" s="6"/>
    </row>
    <row r="21919" spans="2:13" x14ac:dyDescent="0.3">
      <c r="B21919" s="15"/>
      <c r="C21919" s="15"/>
      <c r="D21919" s="15"/>
      <c r="G21919" s="7"/>
      <c r="K21919" s="6"/>
      <c r="L21919" s="6"/>
      <c r="M21919" s="6"/>
    </row>
    <row r="21920" spans="2:13" x14ac:dyDescent="0.3">
      <c r="B21920" s="15"/>
      <c r="C21920" s="15"/>
      <c r="D21920" s="15"/>
      <c r="G21920" s="7"/>
      <c r="K21920" s="6"/>
      <c r="L21920" s="6"/>
      <c r="M21920" s="6"/>
    </row>
    <row r="21921" spans="2:13" x14ac:dyDescent="0.3">
      <c r="B21921" s="15"/>
      <c r="C21921" s="15"/>
      <c r="D21921" s="15"/>
      <c r="G21921" s="7"/>
      <c r="K21921" s="6"/>
      <c r="L21921" s="6"/>
      <c r="M21921" s="6"/>
    </row>
    <row r="21922" spans="2:13" x14ac:dyDescent="0.3">
      <c r="B21922" s="15"/>
      <c r="C21922" s="15"/>
      <c r="D21922" s="15"/>
      <c r="G21922" s="7"/>
      <c r="K21922" s="6"/>
      <c r="L21922" s="6"/>
      <c r="M21922" s="6"/>
    </row>
    <row r="21923" spans="2:13" x14ac:dyDescent="0.3">
      <c r="B21923" s="15"/>
      <c r="C21923" s="15"/>
      <c r="D21923" s="15"/>
      <c r="G21923" s="7"/>
      <c r="K21923" s="6"/>
      <c r="L21923" s="6"/>
      <c r="M21923" s="6"/>
    </row>
    <row r="21924" spans="2:13" x14ac:dyDescent="0.3">
      <c r="B21924" s="15"/>
      <c r="C21924" s="15"/>
      <c r="D21924" s="15"/>
      <c r="G21924" s="7"/>
      <c r="K21924" s="6"/>
      <c r="L21924" s="6"/>
      <c r="M21924" s="6"/>
    </row>
    <row r="21925" spans="2:13" x14ac:dyDescent="0.3">
      <c r="B21925" s="15"/>
      <c r="C21925" s="15"/>
      <c r="D21925" s="15"/>
      <c r="G21925" s="7"/>
      <c r="K21925" s="6"/>
      <c r="L21925" s="6"/>
      <c r="M21925" s="6"/>
    </row>
    <row r="21926" spans="2:13" x14ac:dyDescent="0.3">
      <c r="B21926" s="15"/>
      <c r="C21926" s="15"/>
      <c r="D21926" s="15"/>
      <c r="G21926" s="7"/>
      <c r="K21926" s="6"/>
      <c r="L21926" s="6"/>
      <c r="M21926" s="6"/>
    </row>
    <row r="21927" spans="2:13" x14ac:dyDescent="0.3">
      <c r="B21927" s="15"/>
      <c r="C21927" s="15"/>
      <c r="D21927" s="15"/>
      <c r="G21927" s="7"/>
      <c r="K21927" s="6"/>
      <c r="L21927" s="6"/>
      <c r="M21927" s="6"/>
    </row>
    <row r="21928" spans="2:13" x14ac:dyDescent="0.3">
      <c r="B21928" s="15"/>
      <c r="C21928" s="15"/>
      <c r="D21928" s="15"/>
      <c r="G21928" s="7"/>
      <c r="K21928" s="6"/>
      <c r="L21928" s="6"/>
      <c r="M21928" s="6"/>
    </row>
    <row r="21929" spans="2:13" x14ac:dyDescent="0.3">
      <c r="B21929" s="15"/>
      <c r="C21929" s="15"/>
      <c r="D21929" s="15"/>
      <c r="G21929" s="7"/>
      <c r="K21929" s="6"/>
      <c r="L21929" s="6"/>
      <c r="M21929" s="6"/>
    </row>
    <row r="21930" spans="2:13" x14ac:dyDescent="0.3">
      <c r="B21930" s="15"/>
      <c r="C21930" s="15"/>
      <c r="D21930" s="15"/>
      <c r="G21930" s="7"/>
      <c r="K21930" s="6"/>
      <c r="L21930" s="6"/>
      <c r="M21930" s="6"/>
    </row>
    <row r="21931" spans="2:13" x14ac:dyDescent="0.3">
      <c r="B21931" s="15"/>
      <c r="C21931" s="15"/>
      <c r="D21931" s="15"/>
      <c r="G21931" s="7"/>
      <c r="K21931" s="6"/>
      <c r="L21931" s="6"/>
      <c r="M21931" s="6"/>
    </row>
    <row r="21932" spans="2:13" x14ac:dyDescent="0.3">
      <c r="B21932" s="15"/>
      <c r="C21932" s="15"/>
      <c r="D21932" s="15"/>
      <c r="G21932" s="7"/>
      <c r="K21932" s="6"/>
      <c r="L21932" s="6"/>
      <c r="M21932" s="6"/>
    </row>
    <row r="21933" spans="2:13" x14ac:dyDescent="0.3">
      <c r="B21933" s="15"/>
      <c r="C21933" s="15"/>
      <c r="D21933" s="15"/>
      <c r="G21933" s="7"/>
      <c r="K21933" s="6"/>
      <c r="L21933" s="6"/>
      <c r="M21933" s="6"/>
    </row>
    <row r="21934" spans="2:13" x14ac:dyDescent="0.3">
      <c r="B21934" s="15"/>
      <c r="C21934" s="15"/>
      <c r="D21934" s="15"/>
      <c r="G21934" s="7"/>
      <c r="K21934" s="6"/>
      <c r="L21934" s="6"/>
      <c r="M21934" s="6"/>
    </row>
    <row r="21935" spans="2:13" x14ac:dyDescent="0.3">
      <c r="B21935" s="15"/>
      <c r="C21935" s="15"/>
      <c r="D21935" s="15"/>
      <c r="G21935" s="7"/>
      <c r="K21935" s="6"/>
      <c r="L21935" s="6"/>
      <c r="M21935" s="6"/>
    </row>
    <row r="21936" spans="2:13" x14ac:dyDescent="0.3">
      <c r="B21936" s="15"/>
      <c r="C21936" s="15"/>
      <c r="D21936" s="15"/>
      <c r="G21936" s="7"/>
      <c r="K21936" s="6"/>
      <c r="L21936" s="6"/>
      <c r="M21936" s="6"/>
    </row>
    <row r="21937" spans="2:13" x14ac:dyDescent="0.3">
      <c r="B21937" s="15"/>
      <c r="C21937" s="15"/>
      <c r="D21937" s="15"/>
      <c r="G21937" s="7"/>
      <c r="K21937" s="6"/>
      <c r="L21937" s="6"/>
      <c r="M21937" s="6"/>
    </row>
    <row r="21938" spans="2:13" x14ac:dyDescent="0.3">
      <c r="B21938" s="15"/>
      <c r="C21938" s="15"/>
      <c r="D21938" s="15"/>
      <c r="G21938" s="7"/>
      <c r="K21938" s="6"/>
      <c r="L21938" s="6"/>
      <c r="M21938" s="6"/>
    </row>
    <row r="21939" spans="2:13" x14ac:dyDescent="0.3">
      <c r="B21939" s="15"/>
      <c r="C21939" s="15"/>
      <c r="D21939" s="15"/>
      <c r="G21939" s="7"/>
      <c r="K21939" s="6"/>
      <c r="L21939" s="6"/>
      <c r="M21939" s="6"/>
    </row>
    <row r="21940" spans="2:13" x14ac:dyDescent="0.3">
      <c r="B21940" s="15"/>
      <c r="C21940" s="15"/>
      <c r="D21940" s="15"/>
      <c r="G21940" s="7"/>
      <c r="K21940" s="6"/>
      <c r="L21940" s="6"/>
      <c r="M21940" s="6"/>
    </row>
    <row r="21941" spans="2:13" x14ac:dyDescent="0.3">
      <c r="B21941" s="15"/>
      <c r="C21941" s="15"/>
      <c r="D21941" s="15"/>
      <c r="G21941" s="7"/>
      <c r="K21941" s="6"/>
      <c r="L21941" s="6"/>
      <c r="M21941" s="6"/>
    </row>
    <row r="21942" spans="2:13" x14ac:dyDescent="0.3">
      <c r="B21942" s="15"/>
      <c r="C21942" s="15"/>
      <c r="D21942" s="15"/>
      <c r="G21942" s="7"/>
      <c r="K21942" s="6"/>
      <c r="L21942" s="6"/>
      <c r="M21942" s="6"/>
    </row>
    <row r="21943" spans="2:13" x14ac:dyDescent="0.3">
      <c r="B21943" s="15"/>
      <c r="C21943" s="15"/>
      <c r="D21943" s="15"/>
      <c r="G21943" s="7"/>
      <c r="K21943" s="6"/>
      <c r="L21943" s="6"/>
      <c r="M21943" s="6"/>
    </row>
    <row r="21944" spans="2:13" x14ac:dyDescent="0.3">
      <c r="B21944" s="15"/>
      <c r="C21944" s="15"/>
      <c r="D21944" s="15"/>
      <c r="G21944" s="7"/>
      <c r="K21944" s="6"/>
      <c r="L21944" s="6"/>
      <c r="M21944" s="6"/>
    </row>
    <row r="21945" spans="2:13" x14ac:dyDescent="0.3">
      <c r="B21945" s="15"/>
      <c r="C21945" s="15"/>
      <c r="D21945" s="15"/>
      <c r="G21945" s="7"/>
      <c r="K21945" s="6"/>
      <c r="L21945" s="6"/>
      <c r="M21945" s="6"/>
    </row>
    <row r="21946" spans="2:13" x14ac:dyDescent="0.3">
      <c r="B21946" s="15"/>
      <c r="C21946" s="15"/>
      <c r="D21946" s="15"/>
      <c r="G21946" s="7"/>
      <c r="K21946" s="6"/>
      <c r="L21946" s="6"/>
      <c r="M21946" s="6"/>
    </row>
    <row r="21947" spans="2:13" x14ac:dyDescent="0.3">
      <c r="B21947" s="15"/>
      <c r="C21947" s="15"/>
      <c r="D21947" s="15"/>
      <c r="G21947" s="7"/>
      <c r="K21947" s="6"/>
      <c r="L21947" s="6"/>
      <c r="M21947" s="6"/>
    </row>
    <row r="21948" spans="2:13" x14ac:dyDescent="0.3">
      <c r="B21948" s="15"/>
      <c r="C21948" s="15"/>
      <c r="D21948" s="15"/>
      <c r="G21948" s="7"/>
      <c r="K21948" s="6"/>
      <c r="L21948" s="6"/>
      <c r="M21948" s="6"/>
    </row>
    <row r="21949" spans="2:13" x14ac:dyDescent="0.3">
      <c r="B21949" s="15"/>
      <c r="C21949" s="15"/>
      <c r="D21949" s="15"/>
      <c r="G21949" s="7"/>
      <c r="K21949" s="6"/>
      <c r="L21949" s="6"/>
      <c r="M21949" s="6"/>
    </row>
    <row r="21950" spans="2:13" x14ac:dyDescent="0.3">
      <c r="B21950" s="15"/>
      <c r="C21950" s="15"/>
      <c r="D21950" s="15"/>
      <c r="G21950" s="7"/>
      <c r="K21950" s="6"/>
      <c r="L21950" s="6"/>
      <c r="M21950" s="6"/>
    </row>
    <row r="21951" spans="2:13" x14ac:dyDescent="0.3">
      <c r="B21951" s="15"/>
      <c r="C21951" s="15"/>
      <c r="D21951" s="15"/>
      <c r="G21951" s="7"/>
      <c r="K21951" s="6"/>
      <c r="L21951" s="6"/>
      <c r="M21951" s="6"/>
    </row>
    <row r="21952" spans="2:13" x14ac:dyDescent="0.3">
      <c r="B21952" s="15"/>
      <c r="C21952" s="15"/>
      <c r="D21952" s="15"/>
      <c r="G21952" s="7"/>
      <c r="K21952" s="6"/>
      <c r="L21952" s="6"/>
      <c r="M21952" s="6"/>
    </row>
    <row r="21953" spans="2:13" x14ac:dyDescent="0.3">
      <c r="B21953" s="15"/>
      <c r="C21953" s="15"/>
      <c r="D21953" s="15"/>
      <c r="G21953" s="7"/>
      <c r="K21953" s="6"/>
      <c r="L21953" s="6"/>
      <c r="M21953" s="6"/>
    </row>
    <row r="21954" spans="2:13" x14ac:dyDescent="0.3">
      <c r="B21954" s="15"/>
      <c r="C21954" s="15"/>
      <c r="D21954" s="15"/>
      <c r="G21954" s="7"/>
      <c r="K21954" s="6"/>
      <c r="L21954" s="6"/>
      <c r="M21954" s="6"/>
    </row>
    <row r="21955" spans="2:13" x14ac:dyDescent="0.3">
      <c r="B21955" s="15"/>
      <c r="C21955" s="15"/>
      <c r="D21955" s="15"/>
      <c r="G21955" s="7"/>
      <c r="K21955" s="6"/>
      <c r="L21955" s="6"/>
      <c r="M21955" s="6"/>
    </row>
    <row r="21956" spans="2:13" x14ac:dyDescent="0.3">
      <c r="B21956" s="15"/>
      <c r="C21956" s="15"/>
      <c r="D21956" s="15"/>
      <c r="G21956" s="7"/>
      <c r="K21956" s="6"/>
      <c r="L21956" s="6"/>
      <c r="M21956" s="6"/>
    </row>
    <row r="21957" spans="2:13" x14ac:dyDescent="0.3">
      <c r="B21957" s="15"/>
      <c r="C21957" s="15"/>
      <c r="D21957" s="15"/>
      <c r="G21957" s="7"/>
      <c r="K21957" s="6"/>
      <c r="L21957" s="6"/>
      <c r="M21957" s="6"/>
    </row>
    <row r="21958" spans="2:13" x14ac:dyDescent="0.3">
      <c r="B21958" s="15"/>
      <c r="C21958" s="15"/>
      <c r="D21958" s="15"/>
      <c r="G21958" s="7"/>
      <c r="K21958" s="6"/>
      <c r="L21958" s="6"/>
      <c r="M21958" s="6"/>
    </row>
    <row r="21959" spans="2:13" x14ac:dyDescent="0.3">
      <c r="B21959" s="15"/>
      <c r="C21959" s="15"/>
      <c r="D21959" s="15"/>
      <c r="G21959" s="7"/>
      <c r="K21959" s="6"/>
      <c r="L21959" s="6"/>
      <c r="M21959" s="6"/>
    </row>
    <row r="21960" spans="2:13" x14ac:dyDescent="0.3">
      <c r="B21960" s="15"/>
      <c r="C21960" s="15"/>
      <c r="D21960" s="15"/>
      <c r="G21960" s="7"/>
      <c r="K21960" s="6"/>
      <c r="L21960" s="6"/>
      <c r="M21960" s="6"/>
    </row>
    <row r="21961" spans="2:13" x14ac:dyDescent="0.3">
      <c r="B21961" s="15"/>
      <c r="C21961" s="15"/>
      <c r="D21961" s="15"/>
      <c r="G21961" s="7"/>
      <c r="K21961" s="6"/>
      <c r="L21961" s="6"/>
      <c r="M21961" s="6"/>
    </row>
    <row r="21962" spans="2:13" x14ac:dyDescent="0.3">
      <c r="B21962" s="15"/>
      <c r="C21962" s="15"/>
      <c r="D21962" s="15"/>
      <c r="G21962" s="7"/>
      <c r="K21962" s="6"/>
      <c r="L21962" s="6"/>
      <c r="M21962" s="6"/>
    </row>
    <row r="21963" spans="2:13" x14ac:dyDescent="0.3">
      <c r="B21963" s="15"/>
      <c r="C21963" s="15"/>
      <c r="D21963" s="15"/>
      <c r="G21963" s="7"/>
      <c r="K21963" s="6"/>
      <c r="L21963" s="6"/>
      <c r="M21963" s="6"/>
    </row>
    <row r="21964" spans="2:13" x14ac:dyDescent="0.3">
      <c r="B21964" s="15"/>
      <c r="C21964" s="15"/>
      <c r="D21964" s="15"/>
      <c r="G21964" s="7"/>
      <c r="K21964" s="6"/>
      <c r="L21964" s="6"/>
      <c r="M21964" s="6"/>
    </row>
    <row r="21965" spans="2:13" x14ac:dyDescent="0.3">
      <c r="B21965" s="15"/>
      <c r="C21965" s="15"/>
      <c r="D21965" s="15"/>
      <c r="G21965" s="7"/>
      <c r="K21965" s="6"/>
      <c r="L21965" s="6"/>
      <c r="M21965" s="6"/>
    </row>
    <row r="21966" spans="2:13" x14ac:dyDescent="0.3">
      <c r="B21966" s="15"/>
      <c r="C21966" s="15"/>
      <c r="D21966" s="15"/>
      <c r="G21966" s="7"/>
      <c r="K21966" s="6"/>
      <c r="L21966" s="6"/>
      <c r="M21966" s="6"/>
    </row>
    <row r="21967" spans="2:13" x14ac:dyDescent="0.3">
      <c r="B21967" s="15"/>
      <c r="C21967" s="15"/>
      <c r="D21967" s="15"/>
      <c r="G21967" s="7"/>
      <c r="K21967" s="6"/>
      <c r="L21967" s="6"/>
      <c r="M21967" s="6"/>
    </row>
    <row r="21968" spans="2:13" x14ac:dyDescent="0.3">
      <c r="B21968" s="15"/>
      <c r="C21968" s="15"/>
      <c r="D21968" s="15"/>
      <c r="G21968" s="7"/>
      <c r="K21968" s="6"/>
      <c r="L21968" s="6"/>
      <c r="M21968" s="6"/>
    </row>
    <row r="21969" spans="2:13" x14ac:dyDescent="0.3">
      <c r="B21969" s="15"/>
      <c r="C21969" s="15"/>
      <c r="D21969" s="15"/>
      <c r="G21969" s="7"/>
      <c r="K21969" s="6"/>
      <c r="L21969" s="6"/>
      <c r="M21969" s="6"/>
    </row>
    <row r="21970" spans="2:13" x14ac:dyDescent="0.3">
      <c r="B21970" s="15"/>
      <c r="C21970" s="15"/>
      <c r="D21970" s="15"/>
      <c r="G21970" s="7"/>
      <c r="K21970" s="6"/>
      <c r="L21970" s="6"/>
      <c r="M21970" s="6"/>
    </row>
    <row r="21971" spans="2:13" x14ac:dyDescent="0.3">
      <c r="B21971" s="15"/>
      <c r="C21971" s="15"/>
      <c r="D21971" s="15"/>
      <c r="G21971" s="7"/>
      <c r="K21971" s="6"/>
      <c r="L21971" s="6"/>
      <c r="M21971" s="6"/>
    </row>
    <row r="21972" spans="2:13" x14ac:dyDescent="0.3">
      <c r="B21972" s="15"/>
      <c r="C21972" s="15"/>
      <c r="D21972" s="15"/>
      <c r="G21972" s="7"/>
      <c r="K21972" s="6"/>
      <c r="L21972" s="6"/>
      <c r="M21972" s="6"/>
    </row>
    <row r="21973" spans="2:13" x14ac:dyDescent="0.3">
      <c r="B21973" s="15"/>
      <c r="C21973" s="15"/>
      <c r="D21973" s="15"/>
      <c r="G21973" s="7"/>
      <c r="K21973" s="6"/>
      <c r="L21973" s="6"/>
      <c r="M21973" s="6"/>
    </row>
    <row r="21974" spans="2:13" x14ac:dyDescent="0.3">
      <c r="B21974" s="15"/>
      <c r="C21974" s="15"/>
      <c r="D21974" s="15"/>
      <c r="G21974" s="7"/>
      <c r="K21974" s="6"/>
      <c r="L21974" s="6"/>
      <c r="M21974" s="6"/>
    </row>
    <row r="21975" spans="2:13" x14ac:dyDescent="0.3">
      <c r="B21975" s="15"/>
      <c r="C21975" s="15"/>
      <c r="D21975" s="15"/>
      <c r="G21975" s="7"/>
      <c r="K21975" s="6"/>
      <c r="L21975" s="6"/>
      <c r="M21975" s="6"/>
    </row>
    <row r="21976" spans="2:13" x14ac:dyDescent="0.3">
      <c r="B21976" s="15"/>
      <c r="C21976" s="15"/>
      <c r="D21976" s="15"/>
      <c r="G21976" s="7"/>
      <c r="K21976" s="6"/>
      <c r="L21976" s="6"/>
      <c r="M21976" s="6"/>
    </row>
    <row r="21977" spans="2:13" x14ac:dyDescent="0.3">
      <c r="B21977" s="15"/>
      <c r="C21977" s="15"/>
      <c r="D21977" s="15"/>
      <c r="G21977" s="7"/>
      <c r="K21977" s="6"/>
      <c r="L21977" s="6"/>
      <c r="M21977" s="6"/>
    </row>
    <row r="21978" spans="2:13" x14ac:dyDescent="0.3">
      <c r="B21978" s="15"/>
      <c r="C21978" s="15"/>
      <c r="D21978" s="15"/>
      <c r="G21978" s="7"/>
      <c r="K21978" s="6"/>
      <c r="L21978" s="6"/>
      <c r="M21978" s="6"/>
    </row>
    <row r="21979" spans="2:13" x14ac:dyDescent="0.3">
      <c r="B21979" s="15"/>
      <c r="C21979" s="15"/>
      <c r="D21979" s="15"/>
      <c r="G21979" s="7"/>
      <c r="K21979" s="6"/>
      <c r="L21979" s="6"/>
      <c r="M21979" s="6"/>
    </row>
    <row r="21980" spans="2:13" x14ac:dyDescent="0.3">
      <c r="B21980" s="15"/>
      <c r="C21980" s="15"/>
      <c r="D21980" s="15"/>
      <c r="G21980" s="7"/>
      <c r="K21980" s="6"/>
      <c r="L21980" s="6"/>
      <c r="M21980" s="6"/>
    </row>
    <row r="21981" spans="2:13" x14ac:dyDescent="0.3">
      <c r="B21981" s="15"/>
      <c r="C21981" s="15"/>
      <c r="D21981" s="15"/>
      <c r="G21981" s="7"/>
      <c r="K21981" s="6"/>
      <c r="L21981" s="6"/>
      <c r="M21981" s="6"/>
    </row>
    <row r="21982" spans="2:13" x14ac:dyDescent="0.3">
      <c r="B21982" s="15"/>
      <c r="C21982" s="15"/>
      <c r="D21982" s="15"/>
      <c r="G21982" s="7"/>
      <c r="K21982" s="6"/>
      <c r="L21982" s="6"/>
      <c r="M21982" s="6"/>
    </row>
    <row r="21983" spans="2:13" x14ac:dyDescent="0.3">
      <c r="B21983" s="15"/>
      <c r="C21983" s="15"/>
      <c r="D21983" s="15"/>
      <c r="G21983" s="7"/>
      <c r="K21983" s="6"/>
      <c r="L21983" s="6"/>
      <c r="M21983" s="6"/>
    </row>
    <row r="21984" spans="2:13" x14ac:dyDescent="0.3">
      <c r="B21984" s="15"/>
      <c r="C21984" s="15"/>
      <c r="D21984" s="15"/>
      <c r="G21984" s="7"/>
      <c r="K21984" s="6"/>
      <c r="L21984" s="6"/>
      <c r="M21984" s="6"/>
    </row>
    <row r="21985" spans="2:13" x14ac:dyDescent="0.3">
      <c r="B21985" s="15"/>
      <c r="C21985" s="15"/>
      <c r="D21985" s="15"/>
      <c r="G21985" s="7"/>
      <c r="K21985" s="6"/>
      <c r="L21985" s="6"/>
      <c r="M21985" s="6"/>
    </row>
    <row r="21986" spans="2:13" x14ac:dyDescent="0.3">
      <c r="B21986" s="15"/>
      <c r="C21986" s="15"/>
      <c r="D21986" s="15"/>
      <c r="G21986" s="7"/>
      <c r="K21986" s="6"/>
      <c r="L21986" s="6"/>
      <c r="M21986" s="6"/>
    </row>
    <row r="21987" spans="2:13" x14ac:dyDescent="0.3">
      <c r="B21987" s="15"/>
      <c r="C21987" s="15"/>
      <c r="D21987" s="15"/>
      <c r="G21987" s="7"/>
      <c r="K21987" s="6"/>
      <c r="L21987" s="6"/>
      <c r="M21987" s="6"/>
    </row>
    <row r="21988" spans="2:13" x14ac:dyDescent="0.3">
      <c r="B21988" s="15"/>
      <c r="C21988" s="15"/>
      <c r="D21988" s="15"/>
      <c r="G21988" s="7"/>
      <c r="K21988" s="6"/>
      <c r="L21988" s="6"/>
      <c r="M21988" s="6"/>
    </row>
    <row r="21989" spans="2:13" x14ac:dyDescent="0.3">
      <c r="B21989" s="15"/>
      <c r="C21989" s="15"/>
      <c r="D21989" s="15"/>
      <c r="G21989" s="7"/>
      <c r="K21989" s="6"/>
      <c r="L21989" s="6"/>
      <c r="M21989" s="6"/>
    </row>
    <row r="21990" spans="2:13" x14ac:dyDescent="0.3">
      <c r="B21990" s="15"/>
      <c r="C21990" s="15"/>
      <c r="D21990" s="15"/>
      <c r="G21990" s="7"/>
      <c r="K21990" s="6"/>
      <c r="L21990" s="6"/>
      <c r="M21990" s="6"/>
    </row>
    <row r="21991" spans="2:13" x14ac:dyDescent="0.3">
      <c r="B21991" s="15"/>
      <c r="C21991" s="15"/>
      <c r="D21991" s="15"/>
      <c r="G21991" s="7"/>
      <c r="K21991" s="6"/>
      <c r="L21991" s="6"/>
      <c r="M21991" s="6"/>
    </row>
    <row r="21992" spans="2:13" x14ac:dyDescent="0.3">
      <c r="B21992" s="15"/>
      <c r="C21992" s="15"/>
      <c r="D21992" s="15"/>
      <c r="G21992" s="7"/>
      <c r="K21992" s="6"/>
      <c r="L21992" s="6"/>
      <c r="M21992" s="6"/>
    </row>
    <row r="21993" spans="2:13" x14ac:dyDescent="0.3">
      <c r="B21993" s="15"/>
      <c r="C21993" s="15"/>
      <c r="D21993" s="15"/>
      <c r="G21993" s="7"/>
      <c r="K21993" s="6"/>
      <c r="L21993" s="6"/>
      <c r="M21993" s="6"/>
    </row>
    <row r="21994" spans="2:13" x14ac:dyDescent="0.3">
      <c r="B21994" s="15"/>
      <c r="C21994" s="15"/>
      <c r="D21994" s="15"/>
      <c r="G21994" s="7"/>
      <c r="K21994" s="6"/>
      <c r="L21994" s="6"/>
      <c r="M21994" s="6"/>
    </row>
    <row r="21995" spans="2:13" x14ac:dyDescent="0.3">
      <c r="B21995" s="15"/>
      <c r="C21995" s="15"/>
      <c r="D21995" s="15"/>
      <c r="G21995" s="7"/>
      <c r="K21995" s="6"/>
      <c r="L21995" s="6"/>
      <c r="M21995" s="6"/>
    </row>
    <row r="21996" spans="2:13" x14ac:dyDescent="0.3">
      <c r="B21996" s="15"/>
      <c r="C21996" s="15"/>
      <c r="D21996" s="15"/>
      <c r="G21996" s="7"/>
      <c r="K21996" s="6"/>
      <c r="L21996" s="6"/>
      <c r="M21996" s="6"/>
    </row>
    <row r="21997" spans="2:13" x14ac:dyDescent="0.3">
      <c r="B21997" s="15"/>
      <c r="C21997" s="15"/>
      <c r="D21997" s="15"/>
      <c r="G21997" s="7"/>
      <c r="K21997" s="6"/>
      <c r="L21997" s="6"/>
      <c r="M21997" s="6"/>
    </row>
    <row r="21998" spans="2:13" x14ac:dyDescent="0.3">
      <c r="B21998" s="15"/>
      <c r="C21998" s="15"/>
      <c r="D21998" s="15"/>
      <c r="G21998" s="7"/>
      <c r="K21998" s="6"/>
      <c r="L21998" s="6"/>
      <c r="M21998" s="6"/>
    </row>
    <row r="21999" spans="2:13" x14ac:dyDescent="0.3">
      <c r="B21999" s="15"/>
      <c r="C21999" s="15"/>
      <c r="D21999" s="15"/>
      <c r="G21999" s="7"/>
      <c r="K21999" s="6"/>
      <c r="L21999" s="6"/>
      <c r="M21999" s="6"/>
    </row>
    <row r="22000" spans="2:13" x14ac:dyDescent="0.3">
      <c r="B22000" s="15"/>
      <c r="C22000" s="15"/>
      <c r="D22000" s="15"/>
      <c r="G22000" s="7"/>
      <c r="K22000" s="6"/>
      <c r="L22000" s="6"/>
      <c r="M22000" s="6"/>
    </row>
    <row r="22001" spans="2:13" x14ac:dyDescent="0.3">
      <c r="B22001" s="15"/>
      <c r="C22001" s="15"/>
      <c r="D22001" s="15"/>
      <c r="G22001" s="7"/>
      <c r="K22001" s="6"/>
      <c r="L22001" s="6"/>
      <c r="M22001" s="6"/>
    </row>
    <row r="22002" spans="2:13" x14ac:dyDescent="0.3">
      <c r="B22002" s="15"/>
      <c r="C22002" s="15"/>
      <c r="D22002" s="15"/>
      <c r="G22002" s="7"/>
      <c r="K22002" s="6"/>
      <c r="L22002" s="6"/>
      <c r="M22002" s="6"/>
    </row>
    <row r="22003" spans="2:13" x14ac:dyDescent="0.3">
      <c r="B22003" s="15"/>
      <c r="C22003" s="15"/>
      <c r="D22003" s="15"/>
      <c r="G22003" s="7"/>
      <c r="K22003" s="6"/>
      <c r="L22003" s="6"/>
      <c r="M22003" s="6"/>
    </row>
    <row r="22004" spans="2:13" x14ac:dyDescent="0.3">
      <c r="B22004" s="15"/>
      <c r="C22004" s="15"/>
      <c r="D22004" s="15"/>
      <c r="G22004" s="7"/>
      <c r="K22004" s="6"/>
      <c r="L22004" s="6"/>
      <c r="M22004" s="6"/>
    </row>
    <row r="22005" spans="2:13" x14ac:dyDescent="0.3">
      <c r="B22005" s="15"/>
      <c r="C22005" s="15"/>
      <c r="D22005" s="15"/>
      <c r="G22005" s="7"/>
      <c r="K22005" s="6"/>
      <c r="L22005" s="6"/>
      <c r="M22005" s="6"/>
    </row>
    <row r="22006" spans="2:13" x14ac:dyDescent="0.3">
      <c r="B22006" s="15"/>
      <c r="C22006" s="15"/>
      <c r="D22006" s="15"/>
      <c r="G22006" s="7"/>
      <c r="K22006" s="6"/>
      <c r="L22006" s="6"/>
      <c r="M22006" s="6"/>
    </row>
    <row r="22007" spans="2:13" x14ac:dyDescent="0.3">
      <c r="B22007" s="15"/>
      <c r="C22007" s="15"/>
      <c r="D22007" s="15"/>
      <c r="G22007" s="7"/>
      <c r="K22007" s="6"/>
      <c r="L22007" s="6"/>
      <c r="M22007" s="6"/>
    </row>
    <row r="22008" spans="2:13" x14ac:dyDescent="0.3">
      <c r="B22008" s="15"/>
      <c r="C22008" s="15"/>
      <c r="D22008" s="15"/>
      <c r="G22008" s="7"/>
      <c r="K22008" s="6"/>
      <c r="L22008" s="6"/>
      <c r="M22008" s="6"/>
    </row>
    <row r="22009" spans="2:13" x14ac:dyDescent="0.3">
      <c r="B22009" s="15"/>
      <c r="C22009" s="15"/>
      <c r="D22009" s="15"/>
      <c r="G22009" s="7"/>
      <c r="K22009" s="6"/>
      <c r="L22009" s="6"/>
      <c r="M22009" s="6"/>
    </row>
    <row r="22010" spans="2:13" x14ac:dyDescent="0.3">
      <c r="B22010" s="15"/>
      <c r="C22010" s="15"/>
      <c r="D22010" s="15"/>
      <c r="G22010" s="7"/>
      <c r="K22010" s="6"/>
      <c r="L22010" s="6"/>
      <c r="M22010" s="6"/>
    </row>
    <row r="22011" spans="2:13" x14ac:dyDescent="0.3">
      <c r="B22011" s="15"/>
      <c r="C22011" s="15"/>
      <c r="D22011" s="15"/>
      <c r="G22011" s="7"/>
      <c r="K22011" s="6"/>
      <c r="L22011" s="6"/>
      <c r="M22011" s="6"/>
    </row>
    <row r="22012" spans="2:13" x14ac:dyDescent="0.3">
      <c r="B22012" s="15"/>
      <c r="C22012" s="15"/>
      <c r="D22012" s="15"/>
      <c r="G22012" s="7"/>
      <c r="K22012" s="6"/>
      <c r="L22012" s="6"/>
      <c r="M22012" s="6"/>
    </row>
    <row r="22013" spans="2:13" x14ac:dyDescent="0.3">
      <c r="B22013" s="15"/>
      <c r="C22013" s="15"/>
      <c r="D22013" s="15"/>
      <c r="G22013" s="7"/>
      <c r="K22013" s="6"/>
      <c r="L22013" s="6"/>
      <c r="M22013" s="6"/>
    </row>
    <row r="22014" spans="2:13" x14ac:dyDescent="0.3">
      <c r="B22014" s="15"/>
      <c r="C22014" s="15"/>
      <c r="D22014" s="15"/>
      <c r="G22014" s="7"/>
      <c r="K22014" s="6"/>
      <c r="L22014" s="6"/>
      <c r="M22014" s="6"/>
    </row>
    <row r="22015" spans="2:13" x14ac:dyDescent="0.3">
      <c r="B22015" s="15"/>
      <c r="C22015" s="15"/>
      <c r="D22015" s="15"/>
      <c r="G22015" s="7"/>
      <c r="K22015" s="6"/>
      <c r="L22015" s="6"/>
      <c r="M22015" s="6"/>
    </row>
    <row r="22016" spans="2:13" x14ac:dyDescent="0.3">
      <c r="B22016" s="15"/>
      <c r="C22016" s="15"/>
      <c r="D22016" s="15"/>
      <c r="G22016" s="7"/>
      <c r="K22016" s="6"/>
      <c r="L22016" s="6"/>
      <c r="M22016" s="6"/>
    </row>
    <row r="22017" spans="2:13" x14ac:dyDescent="0.3">
      <c r="B22017" s="15"/>
      <c r="C22017" s="15"/>
      <c r="D22017" s="15"/>
      <c r="G22017" s="7"/>
      <c r="K22017" s="6"/>
      <c r="L22017" s="6"/>
      <c r="M22017" s="6"/>
    </row>
    <row r="22018" spans="2:13" x14ac:dyDescent="0.3">
      <c r="B22018" s="15"/>
      <c r="C22018" s="15"/>
      <c r="D22018" s="15"/>
      <c r="G22018" s="7"/>
      <c r="K22018" s="6"/>
      <c r="L22018" s="6"/>
      <c r="M22018" s="6"/>
    </row>
    <row r="22019" spans="2:13" x14ac:dyDescent="0.3">
      <c r="B22019" s="15"/>
      <c r="C22019" s="15"/>
      <c r="D22019" s="15"/>
      <c r="G22019" s="7"/>
      <c r="K22019" s="6"/>
      <c r="L22019" s="6"/>
      <c r="M22019" s="6"/>
    </row>
    <row r="22020" spans="2:13" x14ac:dyDescent="0.3">
      <c r="B22020" s="15"/>
      <c r="C22020" s="15"/>
      <c r="D22020" s="15"/>
      <c r="G22020" s="7"/>
      <c r="K22020" s="6"/>
      <c r="L22020" s="6"/>
      <c r="M22020" s="6"/>
    </row>
    <row r="22021" spans="2:13" x14ac:dyDescent="0.3">
      <c r="B22021" s="15"/>
      <c r="C22021" s="15"/>
      <c r="D22021" s="15"/>
      <c r="G22021" s="7"/>
      <c r="K22021" s="6"/>
      <c r="L22021" s="6"/>
      <c r="M22021" s="6"/>
    </row>
    <row r="22022" spans="2:13" x14ac:dyDescent="0.3">
      <c r="B22022" s="15"/>
      <c r="C22022" s="15"/>
      <c r="D22022" s="15"/>
      <c r="G22022" s="7"/>
      <c r="K22022" s="6"/>
      <c r="L22022" s="6"/>
      <c r="M22022" s="6"/>
    </row>
    <row r="22023" spans="2:13" x14ac:dyDescent="0.3">
      <c r="B22023" s="15"/>
      <c r="C22023" s="15"/>
      <c r="D22023" s="15"/>
      <c r="G22023" s="7"/>
      <c r="K22023" s="6"/>
      <c r="L22023" s="6"/>
      <c r="M22023" s="6"/>
    </row>
    <row r="22024" spans="2:13" x14ac:dyDescent="0.3">
      <c r="B22024" s="15"/>
      <c r="C22024" s="15"/>
      <c r="D22024" s="15"/>
      <c r="G22024" s="7"/>
      <c r="K22024" s="6"/>
      <c r="L22024" s="6"/>
      <c r="M22024" s="6"/>
    </row>
    <row r="22025" spans="2:13" x14ac:dyDescent="0.3">
      <c r="B22025" s="15"/>
      <c r="C22025" s="15"/>
      <c r="D22025" s="15"/>
      <c r="G22025" s="7"/>
      <c r="K22025" s="6"/>
      <c r="L22025" s="6"/>
      <c r="M22025" s="6"/>
    </row>
    <row r="22026" spans="2:13" x14ac:dyDescent="0.3">
      <c r="B22026" s="15"/>
      <c r="C22026" s="15"/>
      <c r="D22026" s="15"/>
      <c r="G22026" s="7"/>
      <c r="K22026" s="6"/>
      <c r="L22026" s="6"/>
      <c r="M22026" s="6"/>
    </row>
    <row r="22027" spans="2:13" x14ac:dyDescent="0.3">
      <c r="B22027" s="15"/>
      <c r="C22027" s="15"/>
      <c r="D22027" s="15"/>
      <c r="G22027" s="7"/>
      <c r="K22027" s="6"/>
      <c r="L22027" s="6"/>
      <c r="M22027" s="6"/>
    </row>
    <row r="22028" spans="2:13" x14ac:dyDescent="0.3">
      <c r="B22028" s="15"/>
      <c r="C22028" s="15"/>
      <c r="D22028" s="15"/>
      <c r="G22028" s="7"/>
      <c r="K22028" s="6"/>
      <c r="L22028" s="6"/>
      <c r="M22028" s="6"/>
    </row>
    <row r="22029" spans="2:13" x14ac:dyDescent="0.3">
      <c r="B22029" s="15"/>
      <c r="C22029" s="15"/>
      <c r="D22029" s="15"/>
      <c r="G22029" s="7"/>
      <c r="K22029" s="6"/>
      <c r="L22029" s="6"/>
      <c r="M22029" s="6"/>
    </row>
    <row r="22030" spans="2:13" x14ac:dyDescent="0.3">
      <c r="B22030" s="15"/>
      <c r="C22030" s="15"/>
      <c r="D22030" s="15"/>
      <c r="G22030" s="7"/>
      <c r="K22030" s="6"/>
      <c r="L22030" s="6"/>
      <c r="M22030" s="6"/>
    </row>
    <row r="22031" spans="2:13" x14ac:dyDescent="0.3">
      <c r="B22031" s="15"/>
      <c r="C22031" s="15"/>
      <c r="D22031" s="15"/>
      <c r="G22031" s="7"/>
      <c r="K22031" s="6"/>
      <c r="L22031" s="6"/>
      <c r="M22031" s="6"/>
    </row>
    <row r="22032" spans="2:13" x14ac:dyDescent="0.3">
      <c r="B22032" s="15"/>
      <c r="C22032" s="15"/>
      <c r="D22032" s="15"/>
      <c r="G22032" s="7"/>
      <c r="K22032" s="6"/>
      <c r="L22032" s="6"/>
      <c r="M22032" s="6"/>
    </row>
    <row r="22033" spans="2:13" x14ac:dyDescent="0.3">
      <c r="B22033" s="15"/>
      <c r="C22033" s="15"/>
      <c r="D22033" s="15"/>
      <c r="G22033" s="7"/>
      <c r="K22033" s="6"/>
      <c r="L22033" s="6"/>
      <c r="M22033" s="6"/>
    </row>
    <row r="22034" spans="2:13" x14ac:dyDescent="0.3">
      <c r="B22034" s="15"/>
      <c r="C22034" s="15"/>
      <c r="D22034" s="15"/>
      <c r="G22034" s="7"/>
      <c r="K22034" s="6"/>
      <c r="L22034" s="6"/>
      <c r="M22034" s="6"/>
    </row>
    <row r="22035" spans="2:13" x14ac:dyDescent="0.3">
      <c r="B22035" s="15"/>
      <c r="C22035" s="15"/>
      <c r="D22035" s="15"/>
      <c r="G22035" s="7"/>
      <c r="K22035" s="6"/>
      <c r="L22035" s="6"/>
      <c r="M22035" s="6"/>
    </row>
    <row r="22036" spans="2:13" x14ac:dyDescent="0.3">
      <c r="B22036" s="15"/>
      <c r="C22036" s="15"/>
      <c r="D22036" s="15"/>
      <c r="G22036" s="7"/>
      <c r="K22036" s="6"/>
      <c r="L22036" s="6"/>
      <c r="M22036" s="6"/>
    </row>
    <row r="22037" spans="2:13" x14ac:dyDescent="0.3">
      <c r="B22037" s="15"/>
      <c r="C22037" s="15"/>
      <c r="D22037" s="15"/>
      <c r="G22037" s="7"/>
      <c r="K22037" s="6"/>
      <c r="L22037" s="6"/>
      <c r="M22037" s="6"/>
    </row>
    <row r="22038" spans="2:13" x14ac:dyDescent="0.3">
      <c r="B22038" s="15"/>
      <c r="C22038" s="15"/>
      <c r="D22038" s="15"/>
      <c r="G22038" s="7"/>
      <c r="K22038" s="6"/>
      <c r="L22038" s="6"/>
      <c r="M22038" s="6"/>
    </row>
    <row r="22039" spans="2:13" x14ac:dyDescent="0.3">
      <c r="B22039" s="15"/>
      <c r="C22039" s="15"/>
      <c r="D22039" s="15"/>
      <c r="G22039" s="7"/>
      <c r="K22039" s="6"/>
      <c r="L22039" s="6"/>
      <c r="M22039" s="6"/>
    </row>
    <row r="22040" spans="2:13" x14ac:dyDescent="0.3">
      <c r="B22040" s="15"/>
      <c r="C22040" s="15"/>
      <c r="D22040" s="15"/>
      <c r="G22040" s="7"/>
      <c r="K22040" s="6"/>
      <c r="L22040" s="6"/>
      <c r="M22040" s="6"/>
    </row>
    <row r="22041" spans="2:13" x14ac:dyDescent="0.3">
      <c r="B22041" s="15"/>
      <c r="C22041" s="15"/>
      <c r="D22041" s="15"/>
      <c r="G22041" s="7"/>
      <c r="K22041" s="6"/>
      <c r="L22041" s="6"/>
      <c r="M22041" s="6"/>
    </row>
    <row r="22042" spans="2:13" x14ac:dyDescent="0.3">
      <c r="B22042" s="15"/>
      <c r="C22042" s="15"/>
      <c r="D22042" s="15"/>
      <c r="G22042" s="7"/>
      <c r="K22042" s="6"/>
      <c r="L22042" s="6"/>
      <c r="M22042" s="6"/>
    </row>
    <row r="22043" spans="2:13" x14ac:dyDescent="0.3">
      <c r="B22043" s="15"/>
      <c r="C22043" s="15"/>
      <c r="D22043" s="15"/>
      <c r="G22043" s="7"/>
      <c r="K22043" s="6"/>
      <c r="L22043" s="6"/>
      <c r="M22043" s="6"/>
    </row>
    <row r="22044" spans="2:13" x14ac:dyDescent="0.3">
      <c r="B22044" s="15"/>
      <c r="C22044" s="15"/>
      <c r="D22044" s="15"/>
      <c r="G22044" s="7"/>
      <c r="K22044" s="6"/>
      <c r="L22044" s="6"/>
      <c r="M22044" s="6"/>
    </row>
    <row r="22045" spans="2:13" x14ac:dyDescent="0.3">
      <c r="B22045" s="15"/>
      <c r="C22045" s="15"/>
      <c r="D22045" s="15"/>
      <c r="G22045" s="7"/>
      <c r="K22045" s="6"/>
      <c r="L22045" s="6"/>
      <c r="M22045" s="6"/>
    </row>
    <row r="22046" spans="2:13" x14ac:dyDescent="0.3">
      <c r="B22046" s="15"/>
      <c r="C22046" s="15"/>
      <c r="D22046" s="15"/>
      <c r="G22046" s="7"/>
      <c r="K22046" s="6"/>
      <c r="L22046" s="6"/>
      <c r="M22046" s="6"/>
    </row>
    <row r="22047" spans="2:13" x14ac:dyDescent="0.3">
      <c r="B22047" s="15"/>
      <c r="C22047" s="15"/>
      <c r="D22047" s="15"/>
      <c r="G22047" s="7"/>
      <c r="K22047" s="6"/>
      <c r="L22047" s="6"/>
      <c r="M22047" s="6"/>
    </row>
    <row r="22048" spans="2:13" x14ac:dyDescent="0.3">
      <c r="B22048" s="15"/>
      <c r="C22048" s="15"/>
      <c r="D22048" s="15"/>
      <c r="G22048" s="7"/>
      <c r="K22048" s="6"/>
      <c r="L22048" s="6"/>
      <c r="M22048" s="6"/>
    </row>
    <row r="22049" spans="2:13" x14ac:dyDescent="0.3">
      <c r="B22049" s="15"/>
      <c r="C22049" s="15"/>
      <c r="D22049" s="15"/>
      <c r="G22049" s="7"/>
      <c r="K22049" s="6"/>
      <c r="L22049" s="6"/>
      <c r="M22049" s="6"/>
    </row>
    <row r="22050" spans="2:13" x14ac:dyDescent="0.3">
      <c r="B22050" s="15"/>
      <c r="C22050" s="15"/>
      <c r="D22050" s="15"/>
      <c r="G22050" s="7"/>
      <c r="K22050" s="6"/>
      <c r="L22050" s="6"/>
      <c r="M22050" s="6"/>
    </row>
    <row r="22051" spans="2:13" x14ac:dyDescent="0.3">
      <c r="B22051" s="15"/>
      <c r="C22051" s="15"/>
      <c r="D22051" s="15"/>
      <c r="G22051" s="7"/>
      <c r="K22051" s="6"/>
      <c r="L22051" s="6"/>
      <c r="M22051" s="6"/>
    </row>
    <row r="22052" spans="2:13" x14ac:dyDescent="0.3">
      <c r="B22052" s="15"/>
      <c r="C22052" s="15"/>
      <c r="D22052" s="15"/>
      <c r="G22052" s="7"/>
      <c r="K22052" s="6"/>
      <c r="L22052" s="6"/>
      <c r="M22052" s="6"/>
    </row>
    <row r="22053" spans="2:13" x14ac:dyDescent="0.3">
      <c r="B22053" s="15"/>
      <c r="C22053" s="15"/>
      <c r="D22053" s="15"/>
      <c r="G22053" s="7"/>
      <c r="K22053" s="6"/>
      <c r="L22053" s="6"/>
      <c r="M22053" s="6"/>
    </row>
    <row r="22054" spans="2:13" x14ac:dyDescent="0.3">
      <c r="B22054" s="15"/>
      <c r="C22054" s="15"/>
      <c r="D22054" s="15"/>
      <c r="G22054" s="7"/>
      <c r="K22054" s="6"/>
      <c r="L22054" s="6"/>
      <c r="M22054" s="6"/>
    </row>
    <row r="22055" spans="2:13" x14ac:dyDescent="0.3">
      <c r="B22055" s="15"/>
      <c r="C22055" s="15"/>
      <c r="D22055" s="15"/>
      <c r="G22055" s="7"/>
      <c r="K22055" s="6"/>
      <c r="L22055" s="6"/>
      <c r="M22055" s="6"/>
    </row>
    <row r="22056" spans="2:13" x14ac:dyDescent="0.3">
      <c r="B22056" s="15"/>
      <c r="C22056" s="15"/>
      <c r="D22056" s="15"/>
      <c r="G22056" s="7"/>
      <c r="K22056" s="6"/>
      <c r="L22056" s="6"/>
      <c r="M22056" s="6"/>
    </row>
    <row r="22057" spans="2:13" x14ac:dyDescent="0.3">
      <c r="B22057" s="15"/>
      <c r="C22057" s="15"/>
      <c r="D22057" s="15"/>
      <c r="G22057" s="7"/>
      <c r="K22057" s="6"/>
      <c r="L22057" s="6"/>
      <c r="M22057" s="6"/>
    </row>
    <row r="22058" spans="2:13" x14ac:dyDescent="0.3">
      <c r="B22058" s="15"/>
      <c r="C22058" s="15"/>
      <c r="D22058" s="15"/>
      <c r="G22058" s="7"/>
      <c r="K22058" s="6"/>
      <c r="L22058" s="6"/>
      <c r="M22058" s="6"/>
    </row>
    <row r="22059" spans="2:13" x14ac:dyDescent="0.3">
      <c r="B22059" s="15"/>
      <c r="C22059" s="15"/>
      <c r="D22059" s="15"/>
      <c r="G22059" s="7"/>
      <c r="K22059" s="6"/>
      <c r="L22059" s="6"/>
      <c r="M22059" s="6"/>
    </row>
    <row r="22060" spans="2:13" x14ac:dyDescent="0.3">
      <c r="B22060" s="15"/>
      <c r="C22060" s="15"/>
      <c r="D22060" s="15"/>
      <c r="G22060" s="7"/>
      <c r="K22060" s="6"/>
      <c r="L22060" s="6"/>
      <c r="M22060" s="6"/>
    </row>
    <row r="22061" spans="2:13" x14ac:dyDescent="0.3">
      <c r="B22061" s="15"/>
      <c r="C22061" s="15"/>
      <c r="D22061" s="15"/>
      <c r="G22061" s="7"/>
      <c r="K22061" s="6"/>
      <c r="L22061" s="6"/>
      <c r="M22061" s="6"/>
    </row>
    <row r="22062" spans="2:13" x14ac:dyDescent="0.3">
      <c r="B22062" s="15"/>
      <c r="C22062" s="15"/>
      <c r="D22062" s="15"/>
      <c r="G22062" s="7"/>
      <c r="K22062" s="6"/>
      <c r="L22062" s="6"/>
      <c r="M22062" s="6"/>
    </row>
    <row r="22063" spans="2:13" x14ac:dyDescent="0.3">
      <c r="B22063" s="15"/>
      <c r="C22063" s="15"/>
      <c r="D22063" s="15"/>
      <c r="G22063" s="7"/>
      <c r="K22063" s="6"/>
      <c r="L22063" s="6"/>
      <c r="M22063" s="6"/>
    </row>
    <row r="22064" spans="2:13" x14ac:dyDescent="0.3">
      <c r="B22064" s="15"/>
      <c r="C22064" s="15"/>
      <c r="D22064" s="15"/>
      <c r="G22064" s="7"/>
      <c r="K22064" s="6"/>
      <c r="L22064" s="6"/>
      <c r="M22064" s="6"/>
    </row>
    <row r="22065" spans="2:13" x14ac:dyDescent="0.3">
      <c r="B22065" s="15"/>
      <c r="C22065" s="15"/>
      <c r="D22065" s="15"/>
      <c r="G22065" s="7"/>
      <c r="K22065" s="6"/>
      <c r="L22065" s="6"/>
      <c r="M22065" s="6"/>
    </row>
    <row r="22066" spans="2:13" x14ac:dyDescent="0.3">
      <c r="B22066" s="15"/>
      <c r="C22066" s="15"/>
      <c r="D22066" s="15"/>
      <c r="G22066" s="7"/>
      <c r="K22066" s="6"/>
      <c r="L22066" s="6"/>
      <c r="M22066" s="6"/>
    </row>
    <row r="22067" spans="2:13" x14ac:dyDescent="0.3">
      <c r="B22067" s="15"/>
      <c r="C22067" s="15"/>
      <c r="D22067" s="15"/>
      <c r="G22067" s="7"/>
      <c r="K22067" s="6"/>
      <c r="L22067" s="6"/>
      <c r="M22067" s="6"/>
    </row>
    <row r="22068" spans="2:13" x14ac:dyDescent="0.3">
      <c r="B22068" s="15"/>
      <c r="C22068" s="15"/>
      <c r="D22068" s="15"/>
      <c r="G22068" s="7"/>
      <c r="K22068" s="6"/>
      <c r="L22068" s="6"/>
      <c r="M22068" s="6"/>
    </row>
    <row r="22069" spans="2:13" x14ac:dyDescent="0.3">
      <c r="B22069" s="15"/>
      <c r="C22069" s="15"/>
      <c r="D22069" s="15"/>
      <c r="G22069" s="7"/>
      <c r="K22069" s="6"/>
      <c r="L22069" s="6"/>
      <c r="M22069" s="6"/>
    </row>
    <row r="22070" spans="2:13" x14ac:dyDescent="0.3">
      <c r="B22070" s="15"/>
      <c r="C22070" s="15"/>
      <c r="D22070" s="15"/>
      <c r="G22070" s="7"/>
      <c r="K22070" s="6"/>
      <c r="L22070" s="6"/>
      <c r="M22070" s="6"/>
    </row>
    <row r="22071" spans="2:13" x14ac:dyDescent="0.3">
      <c r="B22071" s="15"/>
      <c r="C22071" s="15"/>
      <c r="D22071" s="15"/>
      <c r="G22071" s="7"/>
      <c r="K22071" s="6"/>
      <c r="L22071" s="6"/>
      <c r="M22071" s="6"/>
    </row>
    <row r="22072" spans="2:13" x14ac:dyDescent="0.3">
      <c r="B22072" s="15"/>
      <c r="C22072" s="15"/>
      <c r="D22072" s="15"/>
      <c r="G22072" s="7"/>
      <c r="K22072" s="6"/>
      <c r="L22072" s="6"/>
      <c r="M22072" s="6"/>
    </row>
    <row r="22073" spans="2:13" x14ac:dyDescent="0.3">
      <c r="B22073" s="15"/>
      <c r="C22073" s="15"/>
      <c r="D22073" s="15"/>
      <c r="G22073" s="7"/>
      <c r="K22073" s="6"/>
      <c r="L22073" s="6"/>
      <c r="M22073" s="6"/>
    </row>
    <row r="22074" spans="2:13" x14ac:dyDescent="0.3">
      <c r="B22074" s="15"/>
      <c r="C22074" s="15"/>
      <c r="D22074" s="15"/>
      <c r="G22074" s="7"/>
      <c r="K22074" s="6"/>
      <c r="L22074" s="6"/>
      <c r="M22074" s="6"/>
    </row>
    <row r="22075" spans="2:13" x14ac:dyDescent="0.3">
      <c r="B22075" s="15"/>
      <c r="C22075" s="15"/>
      <c r="D22075" s="15"/>
      <c r="G22075" s="7"/>
      <c r="K22075" s="6"/>
      <c r="L22075" s="6"/>
      <c r="M22075" s="6"/>
    </row>
    <row r="22076" spans="2:13" x14ac:dyDescent="0.3">
      <c r="B22076" s="15"/>
      <c r="C22076" s="15"/>
      <c r="D22076" s="15"/>
      <c r="G22076" s="7"/>
      <c r="K22076" s="6"/>
      <c r="L22076" s="6"/>
      <c r="M22076" s="6"/>
    </row>
    <row r="22077" spans="2:13" x14ac:dyDescent="0.3">
      <c r="B22077" s="15"/>
      <c r="C22077" s="15"/>
      <c r="D22077" s="15"/>
      <c r="G22077" s="7"/>
      <c r="K22077" s="6"/>
      <c r="L22077" s="6"/>
      <c r="M22077" s="6"/>
    </row>
    <row r="22078" spans="2:13" x14ac:dyDescent="0.3">
      <c r="B22078" s="15"/>
      <c r="C22078" s="15"/>
      <c r="D22078" s="15"/>
      <c r="G22078" s="7"/>
      <c r="K22078" s="6"/>
      <c r="L22078" s="6"/>
      <c r="M22078" s="6"/>
    </row>
    <row r="22079" spans="2:13" x14ac:dyDescent="0.3">
      <c r="B22079" s="15"/>
      <c r="C22079" s="15"/>
      <c r="D22079" s="15"/>
      <c r="G22079" s="7"/>
      <c r="K22079" s="6"/>
      <c r="L22079" s="6"/>
      <c r="M22079" s="6"/>
    </row>
    <row r="22080" spans="2:13" x14ac:dyDescent="0.3">
      <c r="B22080" s="15"/>
      <c r="C22080" s="15"/>
      <c r="D22080" s="15"/>
      <c r="G22080" s="7"/>
      <c r="K22080" s="6"/>
      <c r="L22080" s="6"/>
      <c r="M22080" s="6"/>
    </row>
    <row r="22081" spans="2:13" x14ac:dyDescent="0.3">
      <c r="B22081" s="15"/>
      <c r="C22081" s="15"/>
      <c r="D22081" s="15"/>
      <c r="G22081" s="7"/>
      <c r="K22081" s="6"/>
      <c r="L22081" s="6"/>
      <c r="M22081" s="6"/>
    </row>
    <row r="22082" spans="2:13" x14ac:dyDescent="0.3">
      <c r="B22082" s="15"/>
      <c r="C22082" s="15"/>
      <c r="D22082" s="15"/>
      <c r="G22082" s="7"/>
      <c r="K22082" s="6"/>
      <c r="L22082" s="6"/>
      <c r="M22082" s="6"/>
    </row>
    <row r="22083" spans="2:13" x14ac:dyDescent="0.3">
      <c r="B22083" s="15"/>
      <c r="C22083" s="15"/>
      <c r="D22083" s="15"/>
      <c r="G22083" s="7"/>
      <c r="K22083" s="6"/>
      <c r="L22083" s="6"/>
      <c r="M22083" s="6"/>
    </row>
    <row r="22084" spans="2:13" x14ac:dyDescent="0.3">
      <c r="B22084" s="15"/>
      <c r="C22084" s="15"/>
      <c r="D22084" s="15"/>
      <c r="G22084" s="7"/>
      <c r="K22084" s="6"/>
      <c r="L22084" s="6"/>
      <c r="M22084" s="6"/>
    </row>
    <row r="22085" spans="2:13" x14ac:dyDescent="0.3">
      <c r="B22085" s="15"/>
      <c r="C22085" s="15"/>
      <c r="D22085" s="15"/>
      <c r="G22085" s="7"/>
      <c r="K22085" s="6"/>
      <c r="L22085" s="6"/>
      <c r="M22085" s="6"/>
    </row>
    <row r="22086" spans="2:13" x14ac:dyDescent="0.3">
      <c r="B22086" s="15"/>
      <c r="C22086" s="15"/>
      <c r="D22086" s="15"/>
      <c r="G22086" s="7"/>
      <c r="K22086" s="6"/>
      <c r="L22086" s="6"/>
      <c r="M22086" s="6"/>
    </row>
    <row r="22087" spans="2:13" x14ac:dyDescent="0.3">
      <c r="B22087" s="15"/>
      <c r="C22087" s="15"/>
      <c r="D22087" s="15"/>
      <c r="G22087" s="7"/>
      <c r="K22087" s="6"/>
      <c r="L22087" s="6"/>
      <c r="M22087" s="6"/>
    </row>
    <row r="22088" spans="2:13" x14ac:dyDescent="0.3">
      <c r="B22088" s="15"/>
      <c r="C22088" s="15"/>
      <c r="D22088" s="15"/>
      <c r="G22088" s="7"/>
      <c r="K22088" s="6"/>
      <c r="L22088" s="6"/>
      <c r="M22088" s="6"/>
    </row>
    <row r="22089" spans="2:13" x14ac:dyDescent="0.3">
      <c r="B22089" s="15"/>
      <c r="C22089" s="15"/>
      <c r="D22089" s="15"/>
      <c r="G22089" s="7"/>
      <c r="K22089" s="6"/>
      <c r="L22089" s="6"/>
      <c r="M22089" s="6"/>
    </row>
    <row r="22090" spans="2:13" x14ac:dyDescent="0.3">
      <c r="B22090" s="15"/>
      <c r="C22090" s="15"/>
      <c r="D22090" s="15"/>
      <c r="G22090" s="7"/>
      <c r="K22090" s="6"/>
      <c r="L22090" s="6"/>
      <c r="M22090" s="6"/>
    </row>
    <row r="22091" spans="2:13" x14ac:dyDescent="0.3">
      <c r="B22091" s="15"/>
      <c r="C22091" s="15"/>
      <c r="D22091" s="15"/>
      <c r="G22091" s="7"/>
      <c r="K22091" s="6"/>
      <c r="L22091" s="6"/>
      <c r="M22091" s="6"/>
    </row>
    <row r="22092" spans="2:13" x14ac:dyDescent="0.3">
      <c r="B22092" s="15"/>
      <c r="C22092" s="15"/>
      <c r="D22092" s="15"/>
      <c r="G22092" s="7"/>
      <c r="K22092" s="6"/>
      <c r="L22092" s="6"/>
      <c r="M22092" s="6"/>
    </row>
    <row r="22093" spans="2:13" x14ac:dyDescent="0.3">
      <c r="B22093" s="15"/>
      <c r="C22093" s="15"/>
      <c r="D22093" s="15"/>
      <c r="G22093" s="7"/>
      <c r="K22093" s="6"/>
      <c r="L22093" s="6"/>
      <c r="M22093" s="6"/>
    </row>
    <row r="22094" spans="2:13" x14ac:dyDescent="0.3">
      <c r="B22094" s="15"/>
      <c r="C22094" s="15"/>
      <c r="D22094" s="15"/>
      <c r="G22094" s="7"/>
      <c r="K22094" s="6"/>
      <c r="L22094" s="6"/>
      <c r="M22094" s="6"/>
    </row>
    <row r="22095" spans="2:13" x14ac:dyDescent="0.3">
      <c r="B22095" s="15"/>
      <c r="C22095" s="15"/>
      <c r="D22095" s="15"/>
      <c r="G22095" s="7"/>
      <c r="K22095" s="6"/>
      <c r="L22095" s="6"/>
      <c r="M22095" s="6"/>
    </row>
    <row r="22096" spans="2:13" x14ac:dyDescent="0.3">
      <c r="B22096" s="15"/>
      <c r="C22096" s="15"/>
      <c r="D22096" s="15"/>
      <c r="G22096" s="7"/>
      <c r="K22096" s="6"/>
      <c r="L22096" s="6"/>
      <c r="M22096" s="6"/>
    </row>
    <row r="22097" spans="2:13" x14ac:dyDescent="0.3">
      <c r="B22097" s="15"/>
      <c r="C22097" s="15"/>
      <c r="D22097" s="15"/>
      <c r="G22097" s="7"/>
      <c r="K22097" s="6"/>
      <c r="L22097" s="6"/>
      <c r="M22097" s="6"/>
    </row>
    <row r="22098" spans="2:13" x14ac:dyDescent="0.3">
      <c r="B22098" s="15"/>
      <c r="C22098" s="15"/>
      <c r="D22098" s="15"/>
      <c r="G22098" s="7"/>
      <c r="K22098" s="6"/>
      <c r="L22098" s="6"/>
      <c r="M22098" s="6"/>
    </row>
    <row r="22099" spans="2:13" x14ac:dyDescent="0.3">
      <c r="B22099" s="15"/>
      <c r="C22099" s="15"/>
      <c r="D22099" s="15"/>
      <c r="G22099" s="7"/>
      <c r="K22099" s="6"/>
      <c r="L22099" s="6"/>
      <c r="M22099" s="6"/>
    </row>
    <row r="22100" spans="2:13" x14ac:dyDescent="0.3">
      <c r="B22100" s="15"/>
      <c r="C22100" s="15"/>
      <c r="D22100" s="15"/>
      <c r="G22100" s="7"/>
      <c r="K22100" s="6"/>
      <c r="L22100" s="6"/>
      <c r="M22100" s="6"/>
    </row>
    <row r="22101" spans="2:13" x14ac:dyDescent="0.3">
      <c r="B22101" s="15"/>
      <c r="C22101" s="15"/>
      <c r="D22101" s="15"/>
      <c r="G22101" s="7"/>
      <c r="K22101" s="6"/>
      <c r="L22101" s="6"/>
      <c r="M22101" s="6"/>
    </row>
    <row r="22102" spans="2:13" x14ac:dyDescent="0.3">
      <c r="B22102" s="15"/>
      <c r="C22102" s="15"/>
      <c r="D22102" s="15"/>
      <c r="G22102" s="7"/>
      <c r="K22102" s="6"/>
      <c r="L22102" s="6"/>
      <c r="M22102" s="6"/>
    </row>
    <row r="22103" spans="2:13" x14ac:dyDescent="0.3">
      <c r="B22103" s="15"/>
      <c r="C22103" s="15"/>
      <c r="D22103" s="15"/>
      <c r="G22103" s="7"/>
      <c r="K22103" s="6"/>
      <c r="L22103" s="6"/>
      <c r="M22103" s="6"/>
    </row>
    <row r="22104" spans="2:13" x14ac:dyDescent="0.3">
      <c r="B22104" s="15"/>
      <c r="C22104" s="15"/>
      <c r="D22104" s="15"/>
      <c r="G22104" s="7"/>
      <c r="K22104" s="6"/>
      <c r="L22104" s="6"/>
      <c r="M22104" s="6"/>
    </row>
    <row r="22105" spans="2:13" x14ac:dyDescent="0.3">
      <c r="B22105" s="15"/>
      <c r="C22105" s="15"/>
      <c r="D22105" s="15"/>
      <c r="G22105" s="7"/>
      <c r="K22105" s="6"/>
      <c r="L22105" s="6"/>
      <c r="M22105" s="6"/>
    </row>
    <row r="22106" spans="2:13" x14ac:dyDescent="0.3">
      <c r="B22106" s="15"/>
      <c r="C22106" s="15"/>
      <c r="D22106" s="15"/>
      <c r="G22106" s="7"/>
      <c r="K22106" s="6"/>
      <c r="L22106" s="6"/>
      <c r="M22106" s="6"/>
    </row>
    <row r="22107" spans="2:13" x14ac:dyDescent="0.3">
      <c r="B22107" s="15"/>
      <c r="C22107" s="15"/>
      <c r="D22107" s="15"/>
      <c r="G22107" s="7"/>
      <c r="K22107" s="6"/>
      <c r="L22107" s="6"/>
      <c r="M22107" s="6"/>
    </row>
    <row r="22108" spans="2:13" x14ac:dyDescent="0.3">
      <c r="B22108" s="15"/>
      <c r="C22108" s="15"/>
      <c r="D22108" s="15"/>
      <c r="G22108" s="7"/>
      <c r="K22108" s="6"/>
      <c r="L22108" s="6"/>
      <c r="M22108" s="6"/>
    </row>
    <row r="22109" spans="2:13" x14ac:dyDescent="0.3">
      <c r="B22109" s="15"/>
      <c r="C22109" s="15"/>
      <c r="D22109" s="15"/>
      <c r="G22109" s="7"/>
      <c r="K22109" s="6"/>
      <c r="L22109" s="6"/>
      <c r="M22109" s="6"/>
    </row>
    <row r="22110" spans="2:13" x14ac:dyDescent="0.3">
      <c r="B22110" s="15"/>
      <c r="C22110" s="15"/>
      <c r="D22110" s="15"/>
      <c r="G22110" s="7"/>
      <c r="K22110" s="6"/>
      <c r="L22110" s="6"/>
      <c r="M22110" s="6"/>
    </row>
    <row r="22111" spans="2:13" x14ac:dyDescent="0.3">
      <c r="B22111" s="15"/>
      <c r="C22111" s="15"/>
      <c r="D22111" s="15"/>
      <c r="G22111" s="7"/>
      <c r="K22111" s="6"/>
      <c r="L22111" s="6"/>
      <c r="M22111" s="6"/>
    </row>
    <row r="22112" spans="2:13" x14ac:dyDescent="0.3">
      <c r="B22112" s="15"/>
      <c r="C22112" s="15"/>
      <c r="D22112" s="15"/>
      <c r="G22112" s="7"/>
      <c r="K22112" s="6"/>
      <c r="L22112" s="6"/>
      <c r="M22112" s="6"/>
    </row>
    <row r="22113" spans="2:13" x14ac:dyDescent="0.3">
      <c r="B22113" s="15"/>
      <c r="C22113" s="15"/>
      <c r="D22113" s="15"/>
      <c r="G22113" s="7"/>
      <c r="K22113" s="6"/>
      <c r="L22113" s="6"/>
      <c r="M22113" s="6"/>
    </row>
    <row r="22114" spans="2:13" x14ac:dyDescent="0.3">
      <c r="B22114" s="15"/>
      <c r="C22114" s="15"/>
      <c r="D22114" s="15"/>
      <c r="G22114" s="7"/>
      <c r="K22114" s="6"/>
      <c r="L22114" s="6"/>
      <c r="M22114" s="6"/>
    </row>
    <row r="22115" spans="2:13" x14ac:dyDescent="0.3">
      <c r="B22115" s="15"/>
      <c r="C22115" s="15"/>
      <c r="D22115" s="15"/>
      <c r="G22115" s="7"/>
      <c r="K22115" s="6"/>
      <c r="L22115" s="6"/>
      <c r="M22115" s="6"/>
    </row>
    <row r="22116" spans="2:13" x14ac:dyDescent="0.3">
      <c r="B22116" s="15"/>
      <c r="C22116" s="15"/>
      <c r="D22116" s="15"/>
      <c r="G22116" s="7"/>
      <c r="K22116" s="6"/>
      <c r="L22116" s="6"/>
      <c r="M22116" s="6"/>
    </row>
    <row r="22117" spans="2:13" x14ac:dyDescent="0.3">
      <c r="B22117" s="15"/>
      <c r="C22117" s="15"/>
      <c r="D22117" s="15"/>
      <c r="G22117" s="7"/>
      <c r="K22117" s="6"/>
      <c r="L22117" s="6"/>
      <c r="M22117" s="6"/>
    </row>
    <row r="22118" spans="2:13" x14ac:dyDescent="0.3">
      <c r="B22118" s="15"/>
      <c r="C22118" s="15"/>
      <c r="D22118" s="15"/>
      <c r="G22118" s="7"/>
      <c r="K22118" s="6"/>
      <c r="L22118" s="6"/>
      <c r="M22118" s="6"/>
    </row>
    <row r="22119" spans="2:13" x14ac:dyDescent="0.3">
      <c r="B22119" s="15"/>
      <c r="C22119" s="15"/>
      <c r="D22119" s="15"/>
      <c r="G22119" s="7"/>
      <c r="K22119" s="6"/>
      <c r="L22119" s="6"/>
      <c r="M22119" s="6"/>
    </row>
    <row r="22120" spans="2:13" x14ac:dyDescent="0.3">
      <c r="B22120" s="15"/>
      <c r="C22120" s="15"/>
      <c r="D22120" s="15"/>
      <c r="G22120" s="7"/>
      <c r="K22120" s="6"/>
      <c r="L22120" s="6"/>
      <c r="M22120" s="6"/>
    </row>
    <row r="22121" spans="2:13" x14ac:dyDescent="0.3">
      <c r="B22121" s="15"/>
      <c r="C22121" s="15"/>
      <c r="D22121" s="15"/>
      <c r="G22121" s="7"/>
      <c r="K22121" s="6"/>
      <c r="L22121" s="6"/>
      <c r="M22121" s="6"/>
    </row>
    <row r="22122" spans="2:13" x14ac:dyDescent="0.3">
      <c r="B22122" s="15"/>
      <c r="C22122" s="15"/>
      <c r="D22122" s="15"/>
      <c r="G22122" s="7"/>
      <c r="K22122" s="6"/>
      <c r="L22122" s="6"/>
      <c r="M22122" s="6"/>
    </row>
    <row r="22123" spans="2:13" x14ac:dyDescent="0.3">
      <c r="B22123" s="15"/>
      <c r="C22123" s="15"/>
      <c r="D22123" s="15"/>
      <c r="G22123" s="7"/>
      <c r="K22123" s="6"/>
      <c r="L22123" s="6"/>
      <c r="M22123" s="6"/>
    </row>
    <row r="22124" spans="2:13" x14ac:dyDescent="0.3">
      <c r="B22124" s="15"/>
      <c r="C22124" s="15"/>
      <c r="D22124" s="15"/>
      <c r="G22124" s="7"/>
      <c r="K22124" s="6"/>
      <c r="L22124" s="6"/>
      <c r="M22124" s="6"/>
    </row>
    <row r="22125" spans="2:13" x14ac:dyDescent="0.3">
      <c r="B22125" s="15"/>
      <c r="C22125" s="15"/>
      <c r="D22125" s="15"/>
      <c r="G22125" s="7"/>
      <c r="K22125" s="6"/>
      <c r="L22125" s="6"/>
      <c r="M22125" s="6"/>
    </row>
    <row r="22126" spans="2:13" x14ac:dyDescent="0.3">
      <c r="B22126" s="15"/>
      <c r="C22126" s="15"/>
      <c r="D22126" s="15"/>
      <c r="G22126" s="7"/>
      <c r="K22126" s="6"/>
      <c r="L22126" s="6"/>
      <c r="M22126" s="6"/>
    </row>
    <row r="22127" spans="2:13" x14ac:dyDescent="0.3">
      <c r="B22127" s="15"/>
      <c r="C22127" s="15"/>
      <c r="D22127" s="15"/>
      <c r="G22127" s="7"/>
      <c r="K22127" s="6"/>
      <c r="L22127" s="6"/>
      <c r="M22127" s="6"/>
    </row>
    <row r="22128" spans="2:13" x14ac:dyDescent="0.3">
      <c r="B22128" s="15"/>
      <c r="C22128" s="15"/>
      <c r="D22128" s="15"/>
      <c r="G22128" s="7"/>
      <c r="K22128" s="6"/>
      <c r="L22128" s="6"/>
      <c r="M22128" s="6"/>
    </row>
    <row r="22129" spans="2:13" x14ac:dyDescent="0.3">
      <c r="B22129" s="15"/>
      <c r="C22129" s="15"/>
      <c r="D22129" s="15"/>
      <c r="G22129" s="7"/>
      <c r="K22129" s="6"/>
      <c r="L22129" s="6"/>
      <c r="M22129" s="6"/>
    </row>
    <row r="22130" spans="2:13" x14ac:dyDescent="0.3">
      <c r="B22130" s="15"/>
      <c r="C22130" s="15"/>
      <c r="D22130" s="15"/>
      <c r="G22130" s="7"/>
      <c r="K22130" s="6"/>
      <c r="L22130" s="6"/>
      <c r="M22130" s="6"/>
    </row>
    <row r="22131" spans="2:13" x14ac:dyDescent="0.3">
      <c r="B22131" s="15"/>
      <c r="C22131" s="15"/>
      <c r="D22131" s="15"/>
      <c r="G22131" s="7"/>
      <c r="K22131" s="6"/>
      <c r="L22131" s="6"/>
      <c r="M22131" s="6"/>
    </row>
    <row r="22132" spans="2:13" x14ac:dyDescent="0.3">
      <c r="B22132" s="15"/>
      <c r="C22132" s="15"/>
      <c r="D22132" s="15"/>
      <c r="G22132" s="7"/>
      <c r="K22132" s="6"/>
      <c r="L22132" s="6"/>
      <c r="M22132" s="6"/>
    </row>
    <row r="22133" spans="2:13" x14ac:dyDescent="0.3">
      <c r="B22133" s="15"/>
      <c r="C22133" s="15"/>
      <c r="D22133" s="15"/>
      <c r="G22133" s="7"/>
      <c r="K22133" s="6"/>
      <c r="L22133" s="6"/>
      <c r="M22133" s="6"/>
    </row>
    <row r="22134" spans="2:13" x14ac:dyDescent="0.3">
      <c r="B22134" s="15"/>
      <c r="C22134" s="15"/>
      <c r="D22134" s="15"/>
      <c r="G22134" s="7"/>
      <c r="K22134" s="6"/>
      <c r="L22134" s="6"/>
      <c r="M22134" s="6"/>
    </row>
    <row r="22135" spans="2:13" x14ac:dyDescent="0.3">
      <c r="B22135" s="15"/>
      <c r="C22135" s="15"/>
      <c r="D22135" s="15"/>
      <c r="G22135" s="7"/>
      <c r="K22135" s="6"/>
      <c r="L22135" s="6"/>
      <c r="M22135" s="6"/>
    </row>
    <row r="22136" spans="2:13" x14ac:dyDescent="0.3">
      <c r="B22136" s="15"/>
      <c r="C22136" s="15"/>
      <c r="D22136" s="15"/>
      <c r="G22136" s="7"/>
      <c r="K22136" s="6"/>
      <c r="L22136" s="6"/>
      <c r="M22136" s="6"/>
    </row>
    <row r="22137" spans="2:13" x14ac:dyDescent="0.3">
      <c r="B22137" s="15"/>
      <c r="C22137" s="15"/>
      <c r="D22137" s="15"/>
      <c r="G22137" s="7"/>
      <c r="K22137" s="6"/>
      <c r="L22137" s="6"/>
      <c r="M22137" s="6"/>
    </row>
    <row r="22138" spans="2:13" x14ac:dyDescent="0.3">
      <c r="B22138" s="15"/>
      <c r="C22138" s="15"/>
      <c r="D22138" s="15"/>
      <c r="G22138" s="7"/>
      <c r="K22138" s="6"/>
      <c r="L22138" s="6"/>
      <c r="M22138" s="6"/>
    </row>
    <row r="22139" spans="2:13" x14ac:dyDescent="0.3">
      <c r="B22139" s="15"/>
      <c r="C22139" s="15"/>
      <c r="D22139" s="15"/>
      <c r="G22139" s="7"/>
      <c r="K22139" s="6"/>
      <c r="L22139" s="6"/>
      <c r="M22139" s="6"/>
    </row>
    <row r="22140" spans="2:13" x14ac:dyDescent="0.3">
      <c r="B22140" s="15"/>
      <c r="C22140" s="15"/>
      <c r="D22140" s="15"/>
      <c r="G22140" s="7"/>
      <c r="K22140" s="6"/>
      <c r="L22140" s="6"/>
      <c r="M22140" s="6"/>
    </row>
    <row r="22141" spans="2:13" x14ac:dyDescent="0.3">
      <c r="B22141" s="15"/>
      <c r="C22141" s="15"/>
      <c r="D22141" s="15"/>
      <c r="G22141" s="7"/>
      <c r="K22141" s="6"/>
      <c r="L22141" s="6"/>
      <c r="M22141" s="6"/>
    </row>
    <row r="22142" spans="2:13" x14ac:dyDescent="0.3">
      <c r="B22142" s="15"/>
      <c r="C22142" s="15"/>
      <c r="D22142" s="15"/>
      <c r="G22142" s="7"/>
      <c r="K22142" s="6"/>
      <c r="L22142" s="6"/>
      <c r="M22142" s="6"/>
    </row>
    <row r="22143" spans="2:13" x14ac:dyDescent="0.3">
      <c r="B22143" s="15"/>
      <c r="C22143" s="15"/>
      <c r="D22143" s="15"/>
      <c r="G22143" s="7"/>
      <c r="K22143" s="6"/>
      <c r="L22143" s="6"/>
      <c r="M22143" s="6"/>
    </row>
    <row r="22144" spans="2:13" x14ac:dyDescent="0.3">
      <c r="B22144" s="15"/>
      <c r="C22144" s="15"/>
      <c r="D22144" s="15"/>
      <c r="G22144" s="7"/>
      <c r="K22144" s="6"/>
      <c r="L22144" s="6"/>
      <c r="M22144" s="6"/>
    </row>
    <row r="22145" spans="2:13" x14ac:dyDescent="0.3">
      <c r="B22145" s="15"/>
      <c r="C22145" s="15"/>
      <c r="D22145" s="15"/>
      <c r="G22145" s="7"/>
      <c r="K22145" s="6"/>
      <c r="L22145" s="6"/>
      <c r="M22145" s="6"/>
    </row>
    <row r="22146" spans="2:13" x14ac:dyDescent="0.3">
      <c r="B22146" s="15"/>
      <c r="C22146" s="15"/>
      <c r="D22146" s="15"/>
      <c r="G22146" s="7"/>
      <c r="K22146" s="6"/>
      <c r="L22146" s="6"/>
      <c r="M22146" s="6"/>
    </row>
    <row r="22147" spans="2:13" x14ac:dyDescent="0.3">
      <c r="B22147" s="15"/>
      <c r="C22147" s="15"/>
      <c r="D22147" s="15"/>
      <c r="G22147" s="7"/>
      <c r="K22147" s="6"/>
      <c r="L22147" s="6"/>
      <c r="M22147" s="6"/>
    </row>
    <row r="22148" spans="2:13" x14ac:dyDescent="0.3">
      <c r="B22148" s="15"/>
      <c r="C22148" s="15"/>
      <c r="D22148" s="15"/>
      <c r="G22148" s="7"/>
      <c r="K22148" s="6"/>
      <c r="L22148" s="6"/>
      <c r="M22148" s="6"/>
    </row>
    <row r="22149" spans="2:13" x14ac:dyDescent="0.3">
      <c r="B22149" s="15"/>
      <c r="C22149" s="15"/>
      <c r="D22149" s="15"/>
      <c r="G22149" s="7"/>
      <c r="K22149" s="6"/>
      <c r="L22149" s="6"/>
      <c r="M22149" s="6"/>
    </row>
    <row r="22150" spans="2:13" x14ac:dyDescent="0.3">
      <c r="B22150" s="15"/>
      <c r="C22150" s="15"/>
      <c r="D22150" s="15"/>
      <c r="G22150" s="7"/>
      <c r="K22150" s="6"/>
      <c r="L22150" s="6"/>
      <c r="M22150" s="6"/>
    </row>
    <row r="22151" spans="2:13" x14ac:dyDescent="0.3">
      <c r="B22151" s="15"/>
      <c r="C22151" s="15"/>
      <c r="D22151" s="15"/>
      <c r="G22151" s="7"/>
      <c r="K22151" s="6"/>
      <c r="L22151" s="6"/>
      <c r="M22151" s="6"/>
    </row>
    <row r="22152" spans="2:13" x14ac:dyDescent="0.3">
      <c r="B22152" s="15"/>
      <c r="C22152" s="15"/>
      <c r="D22152" s="15"/>
      <c r="G22152" s="7"/>
      <c r="K22152" s="6"/>
      <c r="L22152" s="6"/>
      <c r="M22152" s="6"/>
    </row>
    <row r="22153" spans="2:13" x14ac:dyDescent="0.3">
      <c r="B22153" s="15"/>
      <c r="C22153" s="15"/>
      <c r="D22153" s="15"/>
      <c r="G22153" s="7"/>
      <c r="K22153" s="6"/>
      <c r="L22153" s="6"/>
      <c r="M22153" s="6"/>
    </row>
    <row r="22154" spans="2:13" x14ac:dyDescent="0.3">
      <c r="B22154" s="15"/>
      <c r="C22154" s="15"/>
      <c r="D22154" s="15"/>
      <c r="G22154" s="7"/>
      <c r="K22154" s="6"/>
      <c r="L22154" s="6"/>
      <c r="M22154" s="6"/>
    </row>
    <row r="22155" spans="2:13" x14ac:dyDescent="0.3">
      <c r="B22155" s="15"/>
      <c r="C22155" s="15"/>
      <c r="D22155" s="15"/>
      <c r="G22155" s="7"/>
      <c r="K22155" s="6"/>
      <c r="L22155" s="6"/>
      <c r="M22155" s="6"/>
    </row>
    <row r="22156" spans="2:13" x14ac:dyDescent="0.3">
      <c r="B22156" s="15"/>
      <c r="C22156" s="15"/>
      <c r="D22156" s="15"/>
      <c r="G22156" s="7"/>
      <c r="K22156" s="6"/>
      <c r="L22156" s="6"/>
      <c r="M22156" s="6"/>
    </row>
    <row r="22157" spans="2:13" x14ac:dyDescent="0.3">
      <c r="B22157" s="15"/>
      <c r="C22157" s="15"/>
      <c r="D22157" s="15"/>
      <c r="G22157" s="7"/>
      <c r="K22157" s="6"/>
      <c r="L22157" s="6"/>
      <c r="M22157" s="6"/>
    </row>
    <row r="22158" spans="2:13" x14ac:dyDescent="0.3">
      <c r="B22158" s="15"/>
      <c r="C22158" s="15"/>
      <c r="D22158" s="15"/>
      <c r="G22158" s="7"/>
      <c r="K22158" s="6"/>
      <c r="L22158" s="6"/>
      <c r="M22158" s="6"/>
    </row>
    <row r="22159" spans="2:13" x14ac:dyDescent="0.3">
      <c r="B22159" s="15"/>
      <c r="C22159" s="15"/>
      <c r="D22159" s="15"/>
      <c r="G22159" s="7"/>
      <c r="K22159" s="6"/>
      <c r="L22159" s="6"/>
      <c r="M22159" s="6"/>
    </row>
    <row r="22160" spans="2:13" x14ac:dyDescent="0.3">
      <c r="B22160" s="15"/>
      <c r="C22160" s="15"/>
      <c r="D22160" s="15"/>
      <c r="G22160" s="7"/>
      <c r="K22160" s="6"/>
      <c r="L22160" s="6"/>
      <c r="M22160" s="6"/>
    </row>
    <row r="22161" spans="2:13" x14ac:dyDescent="0.3">
      <c r="B22161" s="15"/>
      <c r="C22161" s="15"/>
      <c r="D22161" s="15"/>
      <c r="G22161" s="7"/>
      <c r="K22161" s="6"/>
      <c r="L22161" s="6"/>
      <c r="M22161" s="6"/>
    </row>
    <row r="22162" spans="2:13" x14ac:dyDescent="0.3">
      <c r="B22162" s="15"/>
      <c r="C22162" s="15"/>
      <c r="D22162" s="15"/>
      <c r="G22162" s="7"/>
      <c r="K22162" s="6"/>
      <c r="L22162" s="6"/>
      <c r="M22162" s="6"/>
    </row>
    <row r="22163" spans="2:13" x14ac:dyDescent="0.3">
      <c r="B22163" s="15"/>
      <c r="C22163" s="15"/>
      <c r="D22163" s="15"/>
      <c r="G22163" s="7"/>
      <c r="K22163" s="6"/>
      <c r="L22163" s="6"/>
      <c r="M22163" s="6"/>
    </row>
    <row r="22164" spans="2:13" x14ac:dyDescent="0.3">
      <c r="B22164" s="15"/>
      <c r="C22164" s="15"/>
      <c r="D22164" s="15"/>
      <c r="G22164" s="7"/>
      <c r="K22164" s="6"/>
      <c r="L22164" s="6"/>
      <c r="M22164" s="6"/>
    </row>
    <row r="22165" spans="2:13" x14ac:dyDescent="0.3">
      <c r="B22165" s="15"/>
      <c r="C22165" s="15"/>
      <c r="D22165" s="15"/>
      <c r="G22165" s="7"/>
      <c r="K22165" s="6"/>
      <c r="L22165" s="6"/>
      <c r="M22165" s="6"/>
    </row>
    <row r="22166" spans="2:13" x14ac:dyDescent="0.3">
      <c r="B22166" s="15"/>
      <c r="C22166" s="15"/>
      <c r="D22166" s="15"/>
      <c r="G22166" s="7"/>
      <c r="K22166" s="6"/>
      <c r="L22166" s="6"/>
      <c r="M22166" s="6"/>
    </row>
    <row r="22167" spans="2:13" x14ac:dyDescent="0.3">
      <c r="B22167" s="15"/>
      <c r="C22167" s="15"/>
      <c r="D22167" s="15"/>
      <c r="G22167" s="7"/>
      <c r="K22167" s="6"/>
      <c r="L22167" s="6"/>
      <c r="M22167" s="6"/>
    </row>
    <row r="22168" spans="2:13" x14ac:dyDescent="0.3">
      <c r="B22168" s="15"/>
      <c r="C22168" s="15"/>
      <c r="D22168" s="15"/>
      <c r="G22168" s="7"/>
      <c r="K22168" s="6"/>
      <c r="L22168" s="6"/>
      <c r="M22168" s="6"/>
    </row>
    <row r="22169" spans="2:13" x14ac:dyDescent="0.3">
      <c r="B22169" s="15"/>
      <c r="C22169" s="15"/>
      <c r="D22169" s="15"/>
      <c r="G22169" s="7"/>
      <c r="K22169" s="6"/>
      <c r="L22169" s="6"/>
      <c r="M22169" s="6"/>
    </row>
    <row r="22170" spans="2:13" x14ac:dyDescent="0.3">
      <c r="B22170" s="15"/>
      <c r="C22170" s="15"/>
      <c r="D22170" s="15"/>
      <c r="G22170" s="7"/>
      <c r="K22170" s="6"/>
      <c r="L22170" s="6"/>
      <c r="M22170" s="6"/>
    </row>
    <row r="22171" spans="2:13" x14ac:dyDescent="0.3">
      <c r="B22171" s="15"/>
      <c r="C22171" s="15"/>
      <c r="D22171" s="15"/>
      <c r="G22171" s="7"/>
      <c r="K22171" s="6"/>
      <c r="L22171" s="6"/>
      <c r="M22171" s="6"/>
    </row>
    <row r="22172" spans="2:13" x14ac:dyDescent="0.3">
      <c r="B22172" s="15"/>
      <c r="C22172" s="15"/>
      <c r="D22172" s="15"/>
      <c r="G22172" s="7"/>
      <c r="K22172" s="6"/>
      <c r="L22172" s="6"/>
      <c r="M22172" s="6"/>
    </row>
    <row r="22173" spans="2:13" x14ac:dyDescent="0.3">
      <c r="B22173" s="15"/>
      <c r="C22173" s="15"/>
      <c r="D22173" s="15"/>
      <c r="G22173" s="7"/>
      <c r="K22173" s="6"/>
      <c r="L22173" s="6"/>
      <c r="M22173" s="6"/>
    </row>
    <row r="22174" spans="2:13" x14ac:dyDescent="0.3">
      <c r="B22174" s="15"/>
      <c r="C22174" s="15"/>
      <c r="D22174" s="15"/>
      <c r="G22174" s="7"/>
      <c r="K22174" s="6"/>
      <c r="L22174" s="6"/>
      <c r="M22174" s="6"/>
    </row>
    <row r="22175" spans="2:13" x14ac:dyDescent="0.3">
      <c r="B22175" s="15"/>
      <c r="C22175" s="15"/>
      <c r="D22175" s="15"/>
      <c r="G22175" s="7"/>
      <c r="K22175" s="6"/>
      <c r="L22175" s="6"/>
      <c r="M22175" s="6"/>
    </row>
    <row r="22176" spans="2:13" x14ac:dyDescent="0.3">
      <c r="B22176" s="15"/>
      <c r="C22176" s="15"/>
      <c r="D22176" s="15"/>
      <c r="G22176" s="7"/>
      <c r="K22176" s="6"/>
      <c r="L22176" s="6"/>
      <c r="M22176" s="6"/>
    </row>
    <row r="22177" spans="2:13" x14ac:dyDescent="0.3">
      <c r="B22177" s="15"/>
      <c r="C22177" s="15"/>
      <c r="D22177" s="15"/>
      <c r="G22177" s="7"/>
      <c r="K22177" s="6"/>
      <c r="L22177" s="6"/>
      <c r="M22177" s="6"/>
    </row>
    <row r="22178" spans="2:13" x14ac:dyDescent="0.3">
      <c r="B22178" s="15"/>
      <c r="C22178" s="15"/>
      <c r="D22178" s="15"/>
      <c r="G22178" s="7"/>
      <c r="K22178" s="6"/>
      <c r="L22178" s="6"/>
      <c r="M22178" s="6"/>
    </row>
    <row r="22179" spans="2:13" x14ac:dyDescent="0.3">
      <c r="B22179" s="15"/>
      <c r="C22179" s="15"/>
      <c r="D22179" s="15"/>
      <c r="G22179" s="7"/>
      <c r="K22179" s="6"/>
      <c r="L22179" s="6"/>
      <c r="M22179" s="6"/>
    </row>
    <row r="22180" spans="2:13" x14ac:dyDescent="0.3">
      <c r="B22180" s="15"/>
      <c r="C22180" s="15"/>
      <c r="D22180" s="15"/>
      <c r="G22180" s="7"/>
      <c r="K22180" s="6"/>
      <c r="L22180" s="6"/>
      <c r="M22180" s="6"/>
    </row>
    <row r="22181" spans="2:13" x14ac:dyDescent="0.3">
      <c r="B22181" s="15"/>
      <c r="C22181" s="15"/>
      <c r="D22181" s="15"/>
      <c r="G22181" s="7"/>
      <c r="K22181" s="6"/>
      <c r="L22181" s="6"/>
      <c r="M22181" s="6"/>
    </row>
    <row r="22182" spans="2:13" x14ac:dyDescent="0.3">
      <c r="B22182" s="15"/>
      <c r="C22182" s="15"/>
      <c r="D22182" s="15"/>
      <c r="G22182" s="7"/>
      <c r="K22182" s="6"/>
      <c r="L22182" s="6"/>
      <c r="M22182" s="6"/>
    </row>
    <row r="22183" spans="2:13" x14ac:dyDescent="0.3">
      <c r="B22183" s="15"/>
      <c r="C22183" s="15"/>
      <c r="D22183" s="15"/>
      <c r="G22183" s="7"/>
      <c r="K22183" s="6"/>
      <c r="L22183" s="6"/>
      <c r="M22183" s="6"/>
    </row>
    <row r="22184" spans="2:13" x14ac:dyDescent="0.3">
      <c r="B22184" s="15"/>
      <c r="C22184" s="15"/>
      <c r="D22184" s="15"/>
      <c r="G22184" s="7"/>
      <c r="K22184" s="6"/>
      <c r="L22184" s="6"/>
      <c r="M22184" s="6"/>
    </row>
    <row r="22185" spans="2:13" x14ac:dyDescent="0.3">
      <c r="B22185" s="15"/>
      <c r="C22185" s="15"/>
      <c r="D22185" s="15"/>
      <c r="G22185" s="7"/>
      <c r="K22185" s="6"/>
      <c r="L22185" s="6"/>
      <c r="M22185" s="6"/>
    </row>
    <row r="22186" spans="2:13" x14ac:dyDescent="0.3">
      <c r="B22186" s="15"/>
      <c r="C22186" s="15"/>
      <c r="D22186" s="15"/>
      <c r="G22186" s="7"/>
      <c r="K22186" s="6"/>
      <c r="L22186" s="6"/>
      <c r="M22186" s="6"/>
    </row>
    <row r="22187" spans="2:13" x14ac:dyDescent="0.3">
      <c r="B22187" s="15"/>
      <c r="C22187" s="15"/>
      <c r="D22187" s="15"/>
      <c r="G22187" s="7"/>
      <c r="K22187" s="6"/>
      <c r="L22187" s="6"/>
      <c r="M22187" s="6"/>
    </row>
    <row r="22188" spans="2:13" x14ac:dyDescent="0.3">
      <c r="B22188" s="15"/>
      <c r="C22188" s="15"/>
      <c r="D22188" s="15"/>
      <c r="G22188" s="7"/>
      <c r="K22188" s="6"/>
      <c r="L22188" s="6"/>
      <c r="M22188" s="6"/>
    </row>
    <row r="22189" spans="2:13" x14ac:dyDescent="0.3">
      <c r="B22189" s="15"/>
      <c r="C22189" s="15"/>
      <c r="D22189" s="15"/>
      <c r="G22189" s="7"/>
      <c r="K22189" s="6"/>
      <c r="L22189" s="6"/>
      <c r="M22189" s="6"/>
    </row>
    <row r="22190" spans="2:13" x14ac:dyDescent="0.3">
      <c r="B22190" s="15"/>
      <c r="C22190" s="15"/>
      <c r="D22190" s="15"/>
      <c r="G22190" s="7"/>
      <c r="K22190" s="6"/>
      <c r="L22190" s="6"/>
      <c r="M22190" s="6"/>
    </row>
    <row r="22191" spans="2:13" x14ac:dyDescent="0.3">
      <c r="B22191" s="15"/>
      <c r="C22191" s="15"/>
      <c r="D22191" s="15"/>
      <c r="G22191" s="7"/>
      <c r="K22191" s="6"/>
      <c r="L22191" s="6"/>
      <c r="M22191" s="6"/>
    </row>
    <row r="22192" spans="2:13" x14ac:dyDescent="0.3">
      <c r="B22192" s="15"/>
      <c r="C22192" s="15"/>
      <c r="D22192" s="15"/>
      <c r="G22192" s="7"/>
      <c r="K22192" s="6"/>
      <c r="L22192" s="6"/>
      <c r="M22192" s="6"/>
    </row>
    <row r="22193" spans="2:13" x14ac:dyDescent="0.3">
      <c r="B22193" s="15"/>
      <c r="C22193" s="15"/>
      <c r="D22193" s="15"/>
      <c r="G22193" s="7"/>
      <c r="K22193" s="6"/>
      <c r="L22193" s="6"/>
      <c r="M22193" s="6"/>
    </row>
    <row r="22194" spans="2:13" x14ac:dyDescent="0.3">
      <c r="B22194" s="15"/>
      <c r="C22194" s="15"/>
      <c r="D22194" s="15"/>
      <c r="G22194" s="7"/>
      <c r="K22194" s="6"/>
      <c r="L22194" s="6"/>
      <c r="M22194" s="6"/>
    </row>
    <row r="22195" spans="2:13" x14ac:dyDescent="0.3">
      <c r="B22195" s="15"/>
      <c r="C22195" s="15"/>
      <c r="D22195" s="15"/>
      <c r="G22195" s="7"/>
      <c r="K22195" s="6"/>
      <c r="L22195" s="6"/>
      <c r="M22195" s="6"/>
    </row>
    <row r="22196" spans="2:13" x14ac:dyDescent="0.3">
      <c r="B22196" s="15"/>
      <c r="C22196" s="15"/>
      <c r="D22196" s="15"/>
      <c r="G22196" s="7"/>
      <c r="K22196" s="6"/>
      <c r="L22196" s="6"/>
      <c r="M22196" s="6"/>
    </row>
    <row r="22197" spans="2:13" x14ac:dyDescent="0.3">
      <c r="B22197" s="15"/>
      <c r="C22197" s="15"/>
      <c r="D22197" s="15"/>
      <c r="G22197" s="7"/>
      <c r="K22197" s="6"/>
      <c r="L22197" s="6"/>
      <c r="M22197" s="6"/>
    </row>
    <row r="22198" spans="2:13" x14ac:dyDescent="0.3">
      <c r="B22198" s="15"/>
      <c r="C22198" s="15"/>
      <c r="D22198" s="15"/>
      <c r="G22198" s="7"/>
      <c r="K22198" s="6"/>
      <c r="L22198" s="6"/>
      <c r="M22198" s="6"/>
    </row>
    <row r="22199" spans="2:13" x14ac:dyDescent="0.3">
      <c r="B22199" s="15"/>
      <c r="C22199" s="15"/>
      <c r="D22199" s="15"/>
      <c r="G22199" s="7"/>
      <c r="K22199" s="6"/>
      <c r="L22199" s="6"/>
      <c r="M22199" s="6"/>
    </row>
    <row r="22200" spans="2:13" x14ac:dyDescent="0.3">
      <c r="B22200" s="15"/>
      <c r="C22200" s="15"/>
      <c r="D22200" s="15"/>
      <c r="G22200" s="7"/>
      <c r="K22200" s="6"/>
      <c r="L22200" s="6"/>
      <c r="M22200" s="6"/>
    </row>
    <row r="22201" spans="2:13" x14ac:dyDescent="0.3">
      <c r="B22201" s="15"/>
      <c r="C22201" s="15"/>
      <c r="D22201" s="15"/>
      <c r="G22201" s="7"/>
      <c r="K22201" s="6"/>
      <c r="L22201" s="6"/>
      <c r="M22201" s="6"/>
    </row>
    <row r="22202" spans="2:13" x14ac:dyDescent="0.3">
      <c r="B22202" s="15"/>
      <c r="C22202" s="15"/>
      <c r="D22202" s="15"/>
      <c r="G22202" s="7"/>
      <c r="K22202" s="6"/>
      <c r="L22202" s="6"/>
      <c r="M22202" s="6"/>
    </row>
    <row r="22203" spans="2:13" x14ac:dyDescent="0.3">
      <c r="B22203" s="15"/>
      <c r="C22203" s="15"/>
      <c r="D22203" s="15"/>
      <c r="G22203" s="7"/>
      <c r="K22203" s="6"/>
      <c r="L22203" s="6"/>
      <c r="M22203" s="6"/>
    </row>
    <row r="22204" spans="2:13" x14ac:dyDescent="0.3">
      <c r="B22204" s="15"/>
      <c r="C22204" s="15"/>
      <c r="D22204" s="15"/>
      <c r="G22204" s="7"/>
      <c r="K22204" s="6"/>
      <c r="L22204" s="6"/>
      <c r="M22204" s="6"/>
    </row>
    <row r="22205" spans="2:13" x14ac:dyDescent="0.3">
      <c r="B22205" s="15"/>
      <c r="C22205" s="15"/>
      <c r="D22205" s="15"/>
      <c r="G22205" s="7"/>
      <c r="K22205" s="6"/>
      <c r="L22205" s="6"/>
      <c r="M22205" s="6"/>
    </row>
    <row r="22206" spans="2:13" x14ac:dyDescent="0.3">
      <c r="B22206" s="15"/>
      <c r="C22206" s="15"/>
      <c r="D22206" s="15"/>
      <c r="G22206" s="7"/>
      <c r="K22206" s="6"/>
      <c r="L22206" s="6"/>
      <c r="M22206" s="6"/>
    </row>
    <row r="22207" spans="2:13" x14ac:dyDescent="0.3">
      <c r="B22207" s="15"/>
      <c r="C22207" s="15"/>
      <c r="D22207" s="15"/>
      <c r="G22207" s="7"/>
      <c r="K22207" s="6"/>
      <c r="L22207" s="6"/>
      <c r="M22207" s="6"/>
    </row>
    <row r="22208" spans="2:13" x14ac:dyDescent="0.3">
      <c r="B22208" s="15"/>
      <c r="C22208" s="15"/>
      <c r="D22208" s="15"/>
      <c r="G22208" s="7"/>
      <c r="K22208" s="6"/>
      <c r="L22208" s="6"/>
      <c r="M22208" s="6"/>
    </row>
    <row r="22209" spans="2:13" x14ac:dyDescent="0.3">
      <c r="B22209" s="15"/>
      <c r="C22209" s="15"/>
      <c r="D22209" s="15"/>
      <c r="G22209" s="7"/>
      <c r="K22209" s="6"/>
      <c r="L22209" s="6"/>
      <c r="M22209" s="6"/>
    </row>
    <row r="22210" spans="2:13" x14ac:dyDescent="0.3">
      <c r="B22210" s="15"/>
      <c r="C22210" s="15"/>
      <c r="D22210" s="15"/>
      <c r="G22210" s="7"/>
      <c r="K22210" s="6"/>
      <c r="L22210" s="6"/>
      <c r="M22210" s="6"/>
    </row>
    <row r="22211" spans="2:13" x14ac:dyDescent="0.3">
      <c r="B22211" s="15"/>
      <c r="C22211" s="15"/>
      <c r="D22211" s="15"/>
      <c r="G22211" s="7"/>
      <c r="K22211" s="6"/>
      <c r="L22211" s="6"/>
      <c r="M22211" s="6"/>
    </row>
    <row r="22212" spans="2:13" x14ac:dyDescent="0.3">
      <c r="B22212" s="15"/>
      <c r="C22212" s="15"/>
      <c r="D22212" s="15"/>
      <c r="G22212" s="7"/>
      <c r="K22212" s="6"/>
      <c r="L22212" s="6"/>
      <c r="M22212" s="6"/>
    </row>
    <row r="22213" spans="2:13" x14ac:dyDescent="0.3">
      <c r="B22213" s="15"/>
      <c r="C22213" s="15"/>
      <c r="D22213" s="15"/>
      <c r="G22213" s="7"/>
      <c r="K22213" s="6"/>
      <c r="L22213" s="6"/>
      <c r="M22213" s="6"/>
    </row>
    <row r="22214" spans="2:13" x14ac:dyDescent="0.3">
      <c r="B22214" s="15"/>
      <c r="C22214" s="15"/>
      <c r="D22214" s="15"/>
      <c r="G22214" s="7"/>
      <c r="K22214" s="6"/>
      <c r="L22214" s="6"/>
      <c r="M22214" s="6"/>
    </row>
    <row r="22215" spans="2:13" x14ac:dyDescent="0.3">
      <c r="B22215" s="15"/>
      <c r="C22215" s="15"/>
      <c r="D22215" s="15"/>
      <c r="G22215" s="7"/>
      <c r="K22215" s="6"/>
      <c r="L22215" s="6"/>
      <c r="M22215" s="6"/>
    </row>
    <row r="22216" spans="2:13" x14ac:dyDescent="0.3">
      <c r="B22216" s="15"/>
      <c r="C22216" s="15"/>
      <c r="D22216" s="15"/>
      <c r="G22216" s="7"/>
      <c r="K22216" s="6"/>
      <c r="L22216" s="6"/>
      <c r="M22216" s="6"/>
    </row>
    <row r="22217" spans="2:13" x14ac:dyDescent="0.3">
      <c r="B22217" s="15"/>
      <c r="C22217" s="15"/>
      <c r="D22217" s="15"/>
      <c r="G22217" s="7"/>
      <c r="K22217" s="6"/>
      <c r="L22217" s="6"/>
      <c r="M22217" s="6"/>
    </row>
    <row r="22218" spans="2:13" x14ac:dyDescent="0.3">
      <c r="B22218" s="15"/>
      <c r="C22218" s="15"/>
      <c r="D22218" s="15"/>
      <c r="G22218" s="7"/>
      <c r="K22218" s="6"/>
      <c r="L22218" s="6"/>
      <c r="M22218" s="6"/>
    </row>
    <row r="22219" spans="2:13" x14ac:dyDescent="0.3">
      <c r="B22219" s="15"/>
      <c r="C22219" s="15"/>
      <c r="D22219" s="15"/>
      <c r="G22219" s="7"/>
      <c r="K22219" s="6"/>
      <c r="L22219" s="6"/>
      <c r="M22219" s="6"/>
    </row>
    <row r="22220" spans="2:13" x14ac:dyDescent="0.3">
      <c r="B22220" s="15"/>
      <c r="C22220" s="15"/>
      <c r="D22220" s="15"/>
      <c r="G22220" s="7"/>
      <c r="K22220" s="6"/>
      <c r="L22220" s="6"/>
      <c r="M22220" s="6"/>
    </row>
    <row r="22221" spans="2:13" x14ac:dyDescent="0.3">
      <c r="B22221" s="15"/>
      <c r="C22221" s="15"/>
      <c r="D22221" s="15"/>
      <c r="G22221" s="7"/>
      <c r="K22221" s="6"/>
      <c r="L22221" s="6"/>
      <c r="M22221" s="6"/>
    </row>
    <row r="22222" spans="2:13" x14ac:dyDescent="0.3">
      <c r="B22222" s="15"/>
      <c r="C22222" s="15"/>
      <c r="D22222" s="15"/>
      <c r="G22222" s="7"/>
      <c r="K22222" s="6"/>
      <c r="L22222" s="6"/>
      <c r="M22222" s="6"/>
    </row>
    <row r="22223" spans="2:13" x14ac:dyDescent="0.3">
      <c r="B22223" s="15"/>
      <c r="C22223" s="15"/>
      <c r="D22223" s="15"/>
      <c r="G22223" s="7"/>
      <c r="K22223" s="6"/>
      <c r="L22223" s="6"/>
      <c r="M22223" s="6"/>
    </row>
    <row r="22224" spans="2:13" x14ac:dyDescent="0.3">
      <c r="B22224" s="15"/>
      <c r="C22224" s="15"/>
      <c r="D22224" s="15"/>
      <c r="G22224" s="7"/>
      <c r="K22224" s="6"/>
      <c r="L22224" s="6"/>
      <c r="M22224" s="6"/>
    </row>
    <row r="22225" spans="2:13" x14ac:dyDescent="0.3">
      <c r="B22225" s="15"/>
      <c r="C22225" s="15"/>
      <c r="D22225" s="15"/>
      <c r="G22225" s="7"/>
      <c r="K22225" s="6"/>
      <c r="L22225" s="6"/>
      <c r="M22225" s="6"/>
    </row>
    <row r="22226" spans="2:13" x14ac:dyDescent="0.3">
      <c r="B22226" s="15"/>
      <c r="C22226" s="15"/>
      <c r="D22226" s="15"/>
      <c r="G22226" s="7"/>
      <c r="K22226" s="6"/>
      <c r="L22226" s="6"/>
      <c r="M22226" s="6"/>
    </row>
    <row r="22227" spans="2:13" x14ac:dyDescent="0.3">
      <c r="B22227" s="15"/>
      <c r="C22227" s="15"/>
      <c r="D22227" s="15"/>
      <c r="G22227" s="7"/>
      <c r="K22227" s="6"/>
      <c r="L22227" s="6"/>
      <c r="M22227" s="6"/>
    </row>
    <row r="22228" spans="2:13" x14ac:dyDescent="0.3">
      <c r="B22228" s="15"/>
      <c r="C22228" s="15"/>
      <c r="D22228" s="15"/>
      <c r="G22228" s="7"/>
      <c r="K22228" s="6"/>
      <c r="L22228" s="6"/>
      <c r="M22228" s="6"/>
    </row>
    <row r="22229" spans="2:13" x14ac:dyDescent="0.3">
      <c r="B22229" s="15"/>
      <c r="C22229" s="15"/>
      <c r="D22229" s="15"/>
      <c r="G22229" s="7"/>
      <c r="K22229" s="6"/>
      <c r="L22229" s="6"/>
      <c r="M22229" s="6"/>
    </row>
    <row r="22230" spans="2:13" x14ac:dyDescent="0.3">
      <c r="B22230" s="15"/>
      <c r="C22230" s="15"/>
      <c r="D22230" s="15"/>
      <c r="G22230" s="7"/>
      <c r="K22230" s="6"/>
      <c r="L22230" s="6"/>
      <c r="M22230" s="6"/>
    </row>
    <row r="22231" spans="2:13" x14ac:dyDescent="0.3">
      <c r="B22231" s="15"/>
      <c r="C22231" s="15"/>
      <c r="D22231" s="15"/>
      <c r="G22231" s="7"/>
      <c r="K22231" s="6"/>
      <c r="L22231" s="6"/>
      <c r="M22231" s="6"/>
    </row>
    <row r="22232" spans="2:13" x14ac:dyDescent="0.3">
      <c r="B22232" s="15"/>
      <c r="C22232" s="15"/>
      <c r="D22232" s="15"/>
      <c r="G22232" s="7"/>
      <c r="K22232" s="6"/>
      <c r="L22232" s="6"/>
      <c r="M22232" s="6"/>
    </row>
    <row r="22233" spans="2:13" x14ac:dyDescent="0.3">
      <c r="B22233" s="15"/>
      <c r="C22233" s="15"/>
      <c r="D22233" s="15"/>
      <c r="G22233" s="7"/>
      <c r="K22233" s="6"/>
      <c r="L22233" s="6"/>
      <c r="M22233" s="6"/>
    </row>
    <row r="22234" spans="2:13" x14ac:dyDescent="0.3">
      <c r="B22234" s="15"/>
      <c r="C22234" s="15"/>
      <c r="D22234" s="15"/>
      <c r="G22234" s="7"/>
      <c r="K22234" s="6"/>
      <c r="L22234" s="6"/>
      <c r="M22234" s="6"/>
    </row>
    <row r="22235" spans="2:13" x14ac:dyDescent="0.3">
      <c r="B22235" s="15"/>
      <c r="C22235" s="15"/>
      <c r="D22235" s="15"/>
      <c r="G22235" s="7"/>
      <c r="K22235" s="6"/>
      <c r="L22235" s="6"/>
      <c r="M22235" s="6"/>
    </row>
    <row r="22236" spans="2:13" x14ac:dyDescent="0.3">
      <c r="B22236" s="15"/>
      <c r="C22236" s="15"/>
      <c r="D22236" s="15"/>
      <c r="G22236" s="7"/>
      <c r="K22236" s="6"/>
      <c r="L22236" s="6"/>
      <c r="M22236" s="6"/>
    </row>
    <row r="22237" spans="2:13" x14ac:dyDescent="0.3">
      <c r="B22237" s="15"/>
      <c r="C22237" s="15"/>
      <c r="D22237" s="15"/>
      <c r="G22237" s="7"/>
      <c r="K22237" s="6"/>
      <c r="L22237" s="6"/>
      <c r="M22237" s="6"/>
    </row>
    <row r="22238" spans="2:13" x14ac:dyDescent="0.3">
      <c r="B22238" s="15"/>
      <c r="C22238" s="15"/>
      <c r="D22238" s="15"/>
      <c r="G22238" s="7"/>
      <c r="K22238" s="6"/>
      <c r="L22238" s="6"/>
      <c r="M22238" s="6"/>
    </row>
    <row r="22239" spans="2:13" x14ac:dyDescent="0.3">
      <c r="B22239" s="15"/>
      <c r="C22239" s="15"/>
      <c r="D22239" s="15"/>
      <c r="G22239" s="7"/>
      <c r="K22239" s="6"/>
      <c r="L22239" s="6"/>
      <c r="M22239" s="6"/>
    </row>
    <row r="22240" spans="2:13" x14ac:dyDescent="0.3">
      <c r="B22240" s="15"/>
      <c r="C22240" s="15"/>
      <c r="D22240" s="15"/>
      <c r="G22240" s="7"/>
      <c r="K22240" s="6"/>
      <c r="L22240" s="6"/>
      <c r="M22240" s="6"/>
    </row>
    <row r="22241" spans="2:13" x14ac:dyDescent="0.3">
      <c r="B22241" s="15"/>
      <c r="C22241" s="15"/>
      <c r="D22241" s="15"/>
      <c r="G22241" s="7"/>
      <c r="K22241" s="6"/>
      <c r="L22241" s="6"/>
      <c r="M22241" s="6"/>
    </row>
    <row r="22242" spans="2:13" x14ac:dyDescent="0.3">
      <c r="B22242" s="15"/>
      <c r="C22242" s="15"/>
      <c r="D22242" s="15"/>
      <c r="G22242" s="7"/>
      <c r="K22242" s="6"/>
      <c r="L22242" s="6"/>
      <c r="M22242" s="6"/>
    </row>
    <row r="22243" spans="2:13" x14ac:dyDescent="0.3">
      <c r="B22243" s="15"/>
      <c r="C22243" s="15"/>
      <c r="D22243" s="15"/>
      <c r="G22243" s="7"/>
      <c r="K22243" s="6"/>
      <c r="L22243" s="6"/>
      <c r="M22243" s="6"/>
    </row>
    <row r="22244" spans="2:13" x14ac:dyDescent="0.3">
      <c r="B22244" s="15"/>
      <c r="C22244" s="15"/>
      <c r="D22244" s="15"/>
      <c r="G22244" s="7"/>
      <c r="K22244" s="6"/>
      <c r="L22244" s="6"/>
      <c r="M22244" s="6"/>
    </row>
    <row r="22245" spans="2:13" x14ac:dyDescent="0.3">
      <c r="B22245" s="15"/>
      <c r="C22245" s="15"/>
      <c r="D22245" s="15"/>
      <c r="G22245" s="7"/>
      <c r="K22245" s="6"/>
      <c r="L22245" s="6"/>
      <c r="M22245" s="6"/>
    </row>
    <row r="22246" spans="2:13" x14ac:dyDescent="0.3">
      <c r="B22246" s="15"/>
      <c r="C22246" s="15"/>
      <c r="D22246" s="15"/>
      <c r="G22246" s="7"/>
      <c r="K22246" s="6"/>
      <c r="L22246" s="6"/>
      <c r="M22246" s="6"/>
    </row>
    <row r="22247" spans="2:13" x14ac:dyDescent="0.3">
      <c r="B22247" s="15"/>
      <c r="C22247" s="15"/>
      <c r="D22247" s="15"/>
      <c r="G22247" s="7"/>
      <c r="K22247" s="6"/>
      <c r="L22247" s="6"/>
      <c r="M22247" s="6"/>
    </row>
    <row r="22248" spans="2:13" x14ac:dyDescent="0.3">
      <c r="B22248" s="15"/>
      <c r="C22248" s="15"/>
      <c r="D22248" s="15"/>
      <c r="G22248" s="7"/>
      <c r="K22248" s="6"/>
      <c r="L22248" s="6"/>
      <c r="M22248" s="6"/>
    </row>
    <row r="22249" spans="2:13" x14ac:dyDescent="0.3">
      <c r="B22249" s="15"/>
      <c r="C22249" s="15"/>
      <c r="D22249" s="15"/>
      <c r="G22249" s="7"/>
      <c r="K22249" s="6"/>
      <c r="L22249" s="6"/>
      <c r="M22249" s="6"/>
    </row>
    <row r="22250" spans="2:13" x14ac:dyDescent="0.3">
      <c r="B22250" s="15"/>
      <c r="C22250" s="15"/>
      <c r="D22250" s="15"/>
      <c r="G22250" s="7"/>
      <c r="K22250" s="6"/>
      <c r="L22250" s="6"/>
      <c r="M22250" s="6"/>
    </row>
    <row r="22251" spans="2:13" x14ac:dyDescent="0.3">
      <c r="B22251" s="15"/>
      <c r="C22251" s="15"/>
      <c r="D22251" s="15"/>
      <c r="G22251" s="7"/>
      <c r="K22251" s="6"/>
      <c r="L22251" s="6"/>
      <c r="M22251" s="6"/>
    </row>
    <row r="22252" spans="2:13" x14ac:dyDescent="0.3">
      <c r="B22252" s="15"/>
      <c r="C22252" s="15"/>
      <c r="D22252" s="15"/>
      <c r="G22252" s="7"/>
      <c r="K22252" s="6"/>
      <c r="L22252" s="6"/>
      <c r="M22252" s="6"/>
    </row>
    <row r="22253" spans="2:13" x14ac:dyDescent="0.3">
      <c r="B22253" s="15"/>
      <c r="C22253" s="15"/>
      <c r="D22253" s="15"/>
      <c r="G22253" s="7"/>
      <c r="K22253" s="6"/>
      <c r="L22253" s="6"/>
      <c r="M22253" s="6"/>
    </row>
    <row r="22254" spans="2:13" x14ac:dyDescent="0.3">
      <c r="B22254" s="15"/>
      <c r="C22254" s="15"/>
      <c r="D22254" s="15"/>
      <c r="G22254" s="7"/>
      <c r="K22254" s="6"/>
      <c r="L22254" s="6"/>
      <c r="M22254" s="6"/>
    </row>
    <row r="22255" spans="2:13" x14ac:dyDescent="0.3">
      <c r="B22255" s="15"/>
      <c r="C22255" s="15"/>
      <c r="D22255" s="15"/>
      <c r="G22255" s="7"/>
      <c r="K22255" s="6"/>
      <c r="L22255" s="6"/>
      <c r="M22255" s="6"/>
    </row>
    <row r="22256" spans="2:13" x14ac:dyDescent="0.3">
      <c r="B22256" s="15"/>
      <c r="C22256" s="15"/>
      <c r="D22256" s="15"/>
      <c r="G22256" s="7"/>
      <c r="K22256" s="6"/>
      <c r="L22256" s="6"/>
      <c r="M22256" s="6"/>
    </row>
    <row r="22257" spans="2:13" x14ac:dyDescent="0.3">
      <c r="B22257" s="15"/>
      <c r="C22257" s="15"/>
      <c r="D22257" s="15"/>
      <c r="G22257" s="7"/>
      <c r="K22257" s="6"/>
      <c r="L22257" s="6"/>
      <c r="M22257" s="6"/>
    </row>
    <row r="22258" spans="2:13" x14ac:dyDescent="0.3">
      <c r="B22258" s="15"/>
      <c r="C22258" s="15"/>
      <c r="D22258" s="15"/>
      <c r="G22258" s="7"/>
      <c r="K22258" s="6"/>
      <c r="L22258" s="6"/>
      <c r="M22258" s="6"/>
    </row>
    <row r="22259" spans="2:13" x14ac:dyDescent="0.3">
      <c r="B22259" s="15"/>
      <c r="C22259" s="15"/>
      <c r="D22259" s="15"/>
      <c r="G22259" s="7"/>
      <c r="K22259" s="6"/>
      <c r="L22259" s="6"/>
      <c r="M22259" s="6"/>
    </row>
    <row r="22260" spans="2:13" x14ac:dyDescent="0.3">
      <c r="B22260" s="15"/>
      <c r="C22260" s="15"/>
      <c r="D22260" s="15"/>
      <c r="G22260" s="7"/>
      <c r="K22260" s="6"/>
      <c r="L22260" s="6"/>
      <c r="M22260" s="6"/>
    </row>
    <row r="22261" spans="2:13" x14ac:dyDescent="0.3">
      <c r="B22261" s="15"/>
      <c r="C22261" s="15"/>
      <c r="D22261" s="15"/>
      <c r="G22261" s="7"/>
      <c r="K22261" s="6"/>
      <c r="L22261" s="6"/>
      <c r="M22261" s="6"/>
    </row>
    <row r="22262" spans="2:13" x14ac:dyDescent="0.3">
      <c r="B22262" s="15"/>
      <c r="C22262" s="15"/>
      <c r="D22262" s="15"/>
      <c r="G22262" s="7"/>
      <c r="K22262" s="6"/>
      <c r="L22262" s="6"/>
      <c r="M22262" s="6"/>
    </row>
    <row r="22263" spans="2:13" x14ac:dyDescent="0.3">
      <c r="B22263" s="15"/>
      <c r="C22263" s="15"/>
      <c r="D22263" s="15"/>
      <c r="G22263" s="7"/>
      <c r="K22263" s="6"/>
      <c r="L22263" s="6"/>
      <c r="M22263" s="6"/>
    </row>
    <row r="22264" spans="2:13" x14ac:dyDescent="0.3">
      <c r="B22264" s="15"/>
      <c r="C22264" s="15"/>
      <c r="D22264" s="15"/>
      <c r="G22264" s="7"/>
      <c r="K22264" s="6"/>
      <c r="L22264" s="6"/>
      <c r="M22264" s="6"/>
    </row>
    <row r="22265" spans="2:13" x14ac:dyDescent="0.3">
      <c r="B22265" s="15"/>
      <c r="C22265" s="15"/>
      <c r="D22265" s="15"/>
      <c r="G22265" s="7"/>
      <c r="K22265" s="6"/>
      <c r="L22265" s="6"/>
      <c r="M22265" s="6"/>
    </row>
    <row r="22266" spans="2:13" x14ac:dyDescent="0.3">
      <c r="B22266" s="15"/>
      <c r="C22266" s="15"/>
      <c r="D22266" s="15"/>
      <c r="G22266" s="7"/>
      <c r="K22266" s="6"/>
      <c r="L22266" s="6"/>
      <c r="M22266" s="6"/>
    </row>
    <row r="22267" spans="2:13" x14ac:dyDescent="0.3">
      <c r="B22267" s="15"/>
      <c r="C22267" s="15"/>
      <c r="D22267" s="15"/>
      <c r="G22267" s="7"/>
      <c r="K22267" s="6"/>
      <c r="L22267" s="6"/>
      <c r="M22267" s="6"/>
    </row>
    <row r="22268" spans="2:13" x14ac:dyDescent="0.3">
      <c r="B22268" s="15"/>
      <c r="C22268" s="15"/>
      <c r="D22268" s="15"/>
      <c r="G22268" s="7"/>
      <c r="K22268" s="6"/>
      <c r="L22268" s="6"/>
      <c r="M22268" s="6"/>
    </row>
    <row r="22269" spans="2:13" x14ac:dyDescent="0.3">
      <c r="B22269" s="15"/>
      <c r="C22269" s="15"/>
      <c r="D22269" s="15"/>
      <c r="G22269" s="7"/>
      <c r="K22269" s="6"/>
      <c r="L22269" s="6"/>
      <c r="M22269" s="6"/>
    </row>
    <row r="22270" spans="2:13" x14ac:dyDescent="0.3">
      <c r="B22270" s="15"/>
      <c r="C22270" s="15"/>
      <c r="D22270" s="15"/>
      <c r="G22270" s="7"/>
      <c r="K22270" s="6"/>
      <c r="L22270" s="6"/>
      <c r="M22270" s="6"/>
    </row>
    <row r="22271" spans="2:13" x14ac:dyDescent="0.3">
      <c r="B22271" s="15"/>
      <c r="C22271" s="15"/>
      <c r="D22271" s="15"/>
      <c r="G22271" s="7"/>
      <c r="K22271" s="6"/>
      <c r="L22271" s="6"/>
      <c r="M22271" s="6"/>
    </row>
    <row r="22272" spans="2:13" x14ac:dyDescent="0.3">
      <c r="B22272" s="15"/>
      <c r="C22272" s="15"/>
      <c r="D22272" s="15"/>
      <c r="G22272" s="7"/>
      <c r="K22272" s="6"/>
      <c r="L22272" s="6"/>
      <c r="M22272" s="6"/>
    </row>
    <row r="22273" spans="2:13" x14ac:dyDescent="0.3">
      <c r="B22273" s="15"/>
      <c r="C22273" s="15"/>
      <c r="D22273" s="15"/>
      <c r="G22273" s="7"/>
      <c r="K22273" s="6"/>
      <c r="L22273" s="6"/>
      <c r="M22273" s="6"/>
    </row>
    <row r="22274" spans="2:13" x14ac:dyDescent="0.3">
      <c r="B22274" s="15"/>
      <c r="C22274" s="15"/>
      <c r="D22274" s="15"/>
      <c r="G22274" s="7"/>
      <c r="K22274" s="6"/>
      <c r="L22274" s="6"/>
      <c r="M22274" s="6"/>
    </row>
    <row r="22275" spans="2:13" x14ac:dyDescent="0.3">
      <c r="B22275" s="15"/>
      <c r="C22275" s="15"/>
      <c r="D22275" s="15"/>
      <c r="G22275" s="7"/>
      <c r="K22275" s="6"/>
      <c r="L22275" s="6"/>
      <c r="M22275" s="6"/>
    </row>
    <row r="22276" spans="2:13" x14ac:dyDescent="0.3">
      <c r="B22276" s="15"/>
      <c r="C22276" s="15"/>
      <c r="D22276" s="15"/>
      <c r="G22276" s="7"/>
      <c r="K22276" s="6"/>
      <c r="L22276" s="6"/>
      <c r="M22276" s="6"/>
    </row>
    <row r="22277" spans="2:13" x14ac:dyDescent="0.3">
      <c r="B22277" s="15"/>
      <c r="C22277" s="15"/>
      <c r="D22277" s="15"/>
      <c r="G22277" s="7"/>
      <c r="K22277" s="6"/>
      <c r="L22277" s="6"/>
      <c r="M22277" s="6"/>
    </row>
    <row r="22278" spans="2:13" x14ac:dyDescent="0.3">
      <c r="B22278" s="15"/>
      <c r="C22278" s="15"/>
      <c r="D22278" s="15"/>
      <c r="G22278" s="7"/>
      <c r="K22278" s="6"/>
      <c r="L22278" s="6"/>
      <c r="M22278" s="6"/>
    </row>
    <row r="22279" spans="2:13" x14ac:dyDescent="0.3">
      <c r="B22279" s="15"/>
      <c r="C22279" s="15"/>
      <c r="D22279" s="15"/>
      <c r="G22279" s="7"/>
      <c r="K22279" s="6"/>
      <c r="L22279" s="6"/>
      <c r="M22279" s="6"/>
    </row>
    <row r="22280" spans="2:13" x14ac:dyDescent="0.3">
      <c r="B22280" s="15"/>
      <c r="C22280" s="15"/>
      <c r="D22280" s="15"/>
      <c r="G22280" s="7"/>
      <c r="K22280" s="6"/>
      <c r="L22280" s="6"/>
      <c r="M22280" s="6"/>
    </row>
    <row r="22281" spans="2:13" x14ac:dyDescent="0.3">
      <c r="B22281" s="15"/>
      <c r="C22281" s="15"/>
      <c r="D22281" s="15"/>
      <c r="G22281" s="7"/>
      <c r="K22281" s="6"/>
      <c r="L22281" s="6"/>
      <c r="M22281" s="6"/>
    </row>
    <row r="22282" spans="2:13" x14ac:dyDescent="0.3">
      <c r="B22282" s="15"/>
      <c r="C22282" s="15"/>
      <c r="D22282" s="15"/>
      <c r="G22282" s="7"/>
      <c r="K22282" s="6"/>
      <c r="L22282" s="6"/>
      <c r="M22282" s="6"/>
    </row>
    <row r="22283" spans="2:13" x14ac:dyDescent="0.3">
      <c r="B22283" s="15"/>
      <c r="C22283" s="15"/>
      <c r="D22283" s="15"/>
      <c r="G22283" s="7"/>
      <c r="K22283" s="6"/>
      <c r="L22283" s="6"/>
      <c r="M22283" s="6"/>
    </row>
    <row r="22284" spans="2:13" x14ac:dyDescent="0.3">
      <c r="B22284" s="15"/>
      <c r="C22284" s="15"/>
      <c r="D22284" s="15"/>
      <c r="G22284" s="7"/>
      <c r="K22284" s="6"/>
      <c r="L22284" s="6"/>
      <c r="M22284" s="6"/>
    </row>
    <row r="22285" spans="2:13" x14ac:dyDescent="0.3">
      <c r="B22285" s="15"/>
      <c r="C22285" s="15"/>
      <c r="D22285" s="15"/>
      <c r="G22285" s="7"/>
      <c r="K22285" s="6"/>
      <c r="L22285" s="6"/>
      <c r="M22285" s="6"/>
    </row>
    <row r="22286" spans="2:13" x14ac:dyDescent="0.3">
      <c r="B22286" s="15"/>
      <c r="C22286" s="15"/>
      <c r="D22286" s="15"/>
      <c r="G22286" s="7"/>
      <c r="K22286" s="6"/>
      <c r="L22286" s="6"/>
      <c r="M22286" s="6"/>
    </row>
    <row r="22287" spans="2:13" x14ac:dyDescent="0.3">
      <c r="B22287" s="15"/>
      <c r="C22287" s="15"/>
      <c r="D22287" s="15"/>
      <c r="G22287" s="7"/>
      <c r="K22287" s="6"/>
      <c r="L22287" s="6"/>
      <c r="M22287" s="6"/>
    </row>
    <row r="22288" spans="2:13" x14ac:dyDescent="0.3">
      <c r="B22288" s="15"/>
      <c r="C22288" s="15"/>
      <c r="D22288" s="15"/>
      <c r="G22288" s="7"/>
      <c r="K22288" s="6"/>
      <c r="L22288" s="6"/>
      <c r="M22288" s="6"/>
    </row>
    <row r="22289" spans="2:13" x14ac:dyDescent="0.3">
      <c r="B22289" s="15"/>
      <c r="C22289" s="15"/>
      <c r="D22289" s="15"/>
      <c r="G22289" s="7"/>
      <c r="K22289" s="6"/>
      <c r="L22289" s="6"/>
      <c r="M22289" s="6"/>
    </row>
    <row r="22290" spans="2:13" x14ac:dyDescent="0.3">
      <c r="B22290" s="15"/>
      <c r="C22290" s="15"/>
      <c r="D22290" s="15"/>
      <c r="G22290" s="7"/>
      <c r="K22290" s="6"/>
      <c r="L22290" s="6"/>
      <c r="M22290" s="6"/>
    </row>
    <row r="22291" spans="2:13" x14ac:dyDescent="0.3">
      <c r="B22291" s="15"/>
      <c r="C22291" s="15"/>
      <c r="D22291" s="15"/>
      <c r="G22291" s="7"/>
      <c r="K22291" s="6"/>
      <c r="L22291" s="6"/>
      <c r="M22291" s="6"/>
    </row>
    <row r="22292" spans="2:13" x14ac:dyDescent="0.3">
      <c r="B22292" s="15"/>
      <c r="C22292" s="15"/>
      <c r="D22292" s="15"/>
      <c r="G22292" s="7"/>
      <c r="K22292" s="6"/>
      <c r="L22292" s="6"/>
      <c r="M22292" s="6"/>
    </row>
    <row r="22293" spans="2:13" x14ac:dyDescent="0.3">
      <c r="B22293" s="15"/>
      <c r="C22293" s="15"/>
      <c r="D22293" s="15"/>
      <c r="G22293" s="7"/>
      <c r="K22293" s="6"/>
      <c r="L22293" s="6"/>
      <c r="M22293" s="6"/>
    </row>
    <row r="22294" spans="2:13" x14ac:dyDescent="0.3">
      <c r="B22294" s="15"/>
      <c r="C22294" s="15"/>
      <c r="D22294" s="15"/>
      <c r="G22294" s="7"/>
      <c r="K22294" s="6"/>
      <c r="L22294" s="6"/>
      <c r="M22294" s="6"/>
    </row>
    <row r="22295" spans="2:13" x14ac:dyDescent="0.3">
      <c r="B22295" s="15"/>
      <c r="C22295" s="15"/>
      <c r="D22295" s="15"/>
      <c r="G22295" s="7"/>
      <c r="K22295" s="6"/>
      <c r="L22295" s="6"/>
      <c r="M22295" s="6"/>
    </row>
    <row r="22296" spans="2:13" x14ac:dyDescent="0.3">
      <c r="B22296" s="15"/>
      <c r="C22296" s="15"/>
      <c r="D22296" s="15"/>
      <c r="G22296" s="7"/>
      <c r="K22296" s="6"/>
      <c r="L22296" s="6"/>
      <c r="M22296" s="6"/>
    </row>
    <row r="22297" spans="2:13" x14ac:dyDescent="0.3">
      <c r="B22297" s="15"/>
      <c r="C22297" s="15"/>
      <c r="D22297" s="15"/>
      <c r="G22297" s="7"/>
      <c r="K22297" s="6"/>
      <c r="L22297" s="6"/>
      <c r="M22297" s="6"/>
    </row>
    <row r="22298" spans="2:13" x14ac:dyDescent="0.3">
      <c r="B22298" s="15"/>
      <c r="C22298" s="15"/>
      <c r="D22298" s="15"/>
      <c r="G22298" s="7"/>
      <c r="K22298" s="6"/>
      <c r="L22298" s="6"/>
      <c r="M22298" s="6"/>
    </row>
    <row r="22299" spans="2:13" x14ac:dyDescent="0.3">
      <c r="B22299" s="15"/>
      <c r="C22299" s="15"/>
      <c r="D22299" s="15"/>
      <c r="G22299" s="7"/>
      <c r="K22299" s="6"/>
      <c r="L22299" s="6"/>
      <c r="M22299" s="6"/>
    </row>
    <row r="22300" spans="2:13" x14ac:dyDescent="0.3">
      <c r="B22300" s="15"/>
      <c r="C22300" s="15"/>
      <c r="D22300" s="15"/>
      <c r="G22300" s="7"/>
      <c r="K22300" s="6"/>
      <c r="L22300" s="6"/>
      <c r="M22300" s="6"/>
    </row>
    <row r="22301" spans="2:13" x14ac:dyDescent="0.3">
      <c r="B22301" s="15"/>
      <c r="C22301" s="15"/>
      <c r="D22301" s="15"/>
      <c r="G22301" s="7"/>
      <c r="K22301" s="6"/>
      <c r="L22301" s="6"/>
      <c r="M22301" s="6"/>
    </row>
    <row r="22302" spans="2:13" x14ac:dyDescent="0.3">
      <c r="B22302" s="15"/>
      <c r="C22302" s="15"/>
      <c r="D22302" s="15"/>
      <c r="G22302" s="7"/>
      <c r="K22302" s="6"/>
      <c r="L22302" s="6"/>
      <c r="M22302" s="6"/>
    </row>
    <row r="22303" spans="2:13" x14ac:dyDescent="0.3">
      <c r="B22303" s="15"/>
      <c r="C22303" s="15"/>
      <c r="D22303" s="15"/>
      <c r="G22303" s="7"/>
      <c r="K22303" s="6"/>
      <c r="L22303" s="6"/>
      <c r="M22303" s="6"/>
    </row>
    <row r="22304" spans="2:13" x14ac:dyDescent="0.3">
      <c r="B22304" s="15"/>
      <c r="C22304" s="15"/>
      <c r="D22304" s="15"/>
      <c r="G22304" s="7"/>
      <c r="K22304" s="6"/>
      <c r="L22304" s="6"/>
      <c r="M22304" s="6"/>
    </row>
    <row r="22305" spans="2:13" x14ac:dyDescent="0.3">
      <c r="B22305" s="15"/>
      <c r="C22305" s="15"/>
      <c r="D22305" s="15"/>
      <c r="G22305" s="7"/>
      <c r="K22305" s="6"/>
      <c r="L22305" s="6"/>
      <c r="M22305" s="6"/>
    </row>
    <row r="22306" spans="2:13" x14ac:dyDescent="0.3">
      <c r="B22306" s="15"/>
      <c r="C22306" s="15"/>
      <c r="D22306" s="15"/>
      <c r="G22306" s="7"/>
      <c r="K22306" s="6"/>
      <c r="L22306" s="6"/>
      <c r="M22306" s="6"/>
    </row>
    <row r="22307" spans="2:13" x14ac:dyDescent="0.3">
      <c r="B22307" s="15"/>
      <c r="C22307" s="15"/>
      <c r="D22307" s="15"/>
      <c r="G22307" s="7"/>
      <c r="K22307" s="6"/>
      <c r="L22307" s="6"/>
      <c r="M22307" s="6"/>
    </row>
    <row r="22308" spans="2:13" x14ac:dyDescent="0.3">
      <c r="B22308" s="15"/>
      <c r="C22308" s="15"/>
      <c r="D22308" s="15"/>
      <c r="G22308" s="7"/>
      <c r="K22308" s="6"/>
      <c r="L22308" s="6"/>
      <c r="M22308" s="6"/>
    </row>
    <row r="22309" spans="2:13" x14ac:dyDescent="0.3">
      <c r="B22309" s="15"/>
      <c r="C22309" s="15"/>
      <c r="D22309" s="15"/>
      <c r="G22309" s="7"/>
      <c r="K22309" s="6"/>
      <c r="L22309" s="6"/>
      <c r="M22309" s="6"/>
    </row>
    <row r="22310" spans="2:13" x14ac:dyDescent="0.3">
      <c r="B22310" s="15"/>
      <c r="C22310" s="15"/>
      <c r="D22310" s="15"/>
      <c r="G22310" s="7"/>
      <c r="K22310" s="6"/>
      <c r="L22310" s="6"/>
      <c r="M22310" s="6"/>
    </row>
    <row r="22311" spans="2:13" x14ac:dyDescent="0.3">
      <c r="B22311" s="15"/>
      <c r="C22311" s="15"/>
      <c r="D22311" s="15"/>
      <c r="G22311" s="7"/>
      <c r="K22311" s="6"/>
      <c r="L22311" s="6"/>
      <c r="M22311" s="6"/>
    </row>
    <row r="22312" spans="2:13" x14ac:dyDescent="0.3">
      <c r="B22312" s="15"/>
      <c r="C22312" s="15"/>
      <c r="D22312" s="15"/>
      <c r="G22312" s="7"/>
      <c r="K22312" s="6"/>
      <c r="L22312" s="6"/>
      <c r="M22312" s="6"/>
    </row>
    <row r="22313" spans="2:13" x14ac:dyDescent="0.3">
      <c r="B22313" s="15"/>
      <c r="C22313" s="15"/>
      <c r="D22313" s="15"/>
      <c r="G22313" s="7"/>
      <c r="K22313" s="6"/>
      <c r="L22313" s="6"/>
      <c r="M22313" s="6"/>
    </row>
    <row r="22314" spans="2:13" x14ac:dyDescent="0.3">
      <c r="B22314" s="15"/>
      <c r="C22314" s="15"/>
      <c r="D22314" s="15"/>
      <c r="G22314" s="7"/>
      <c r="K22314" s="6"/>
      <c r="L22314" s="6"/>
      <c r="M22314" s="6"/>
    </row>
    <row r="22315" spans="2:13" x14ac:dyDescent="0.3">
      <c r="B22315" s="15"/>
      <c r="C22315" s="15"/>
      <c r="D22315" s="15"/>
      <c r="G22315" s="7"/>
      <c r="K22315" s="6"/>
      <c r="L22315" s="6"/>
      <c r="M22315" s="6"/>
    </row>
    <row r="22316" spans="2:13" x14ac:dyDescent="0.3">
      <c r="B22316" s="15"/>
      <c r="C22316" s="15"/>
      <c r="D22316" s="15"/>
      <c r="G22316" s="7"/>
      <c r="K22316" s="6"/>
      <c r="L22316" s="6"/>
      <c r="M22316" s="6"/>
    </row>
    <row r="22317" spans="2:13" x14ac:dyDescent="0.3">
      <c r="B22317" s="15"/>
      <c r="C22317" s="15"/>
      <c r="D22317" s="15"/>
      <c r="G22317" s="7"/>
      <c r="K22317" s="6"/>
      <c r="L22317" s="6"/>
      <c r="M22317" s="6"/>
    </row>
    <row r="22318" spans="2:13" x14ac:dyDescent="0.3">
      <c r="B22318" s="15"/>
      <c r="C22318" s="15"/>
      <c r="D22318" s="15"/>
      <c r="G22318" s="7"/>
      <c r="K22318" s="6"/>
      <c r="L22318" s="6"/>
      <c r="M22318" s="6"/>
    </row>
    <row r="22319" spans="2:13" x14ac:dyDescent="0.3">
      <c r="B22319" s="15"/>
      <c r="C22319" s="15"/>
      <c r="D22319" s="15"/>
      <c r="G22319" s="7"/>
      <c r="K22319" s="6"/>
      <c r="L22319" s="6"/>
      <c r="M22319" s="6"/>
    </row>
    <row r="22320" spans="2:13" x14ac:dyDescent="0.3">
      <c r="B22320" s="15"/>
      <c r="C22320" s="15"/>
      <c r="D22320" s="15"/>
      <c r="G22320" s="7"/>
      <c r="K22320" s="6"/>
      <c r="L22320" s="6"/>
      <c r="M22320" s="6"/>
    </row>
    <row r="22321" spans="2:13" x14ac:dyDescent="0.3">
      <c r="B22321" s="15"/>
      <c r="C22321" s="15"/>
      <c r="D22321" s="15"/>
      <c r="G22321" s="7"/>
      <c r="K22321" s="6"/>
      <c r="L22321" s="6"/>
      <c r="M22321" s="6"/>
    </row>
    <row r="22322" spans="2:13" x14ac:dyDescent="0.3">
      <c r="B22322" s="15"/>
      <c r="C22322" s="15"/>
      <c r="D22322" s="15"/>
      <c r="G22322" s="7"/>
      <c r="K22322" s="6"/>
      <c r="L22322" s="6"/>
      <c r="M22322" s="6"/>
    </row>
    <row r="22323" spans="2:13" x14ac:dyDescent="0.3">
      <c r="B22323" s="15"/>
      <c r="C22323" s="15"/>
      <c r="D22323" s="15"/>
      <c r="G22323" s="7"/>
      <c r="K22323" s="6"/>
      <c r="L22323" s="6"/>
      <c r="M22323" s="6"/>
    </row>
    <row r="22324" spans="2:13" x14ac:dyDescent="0.3">
      <c r="B22324" s="15"/>
      <c r="C22324" s="15"/>
      <c r="D22324" s="15"/>
      <c r="G22324" s="7"/>
      <c r="K22324" s="6"/>
      <c r="L22324" s="6"/>
      <c r="M22324" s="6"/>
    </row>
    <row r="22325" spans="2:13" x14ac:dyDescent="0.3">
      <c r="B22325" s="15"/>
      <c r="C22325" s="15"/>
      <c r="D22325" s="15"/>
      <c r="G22325" s="7"/>
      <c r="K22325" s="6"/>
      <c r="L22325" s="6"/>
      <c r="M22325" s="6"/>
    </row>
    <row r="22326" spans="2:13" x14ac:dyDescent="0.3">
      <c r="B22326" s="15"/>
      <c r="C22326" s="15"/>
      <c r="D22326" s="15"/>
      <c r="G22326" s="7"/>
      <c r="K22326" s="6"/>
      <c r="L22326" s="6"/>
      <c r="M22326" s="6"/>
    </row>
    <row r="22327" spans="2:13" x14ac:dyDescent="0.3">
      <c r="B22327" s="15"/>
      <c r="C22327" s="15"/>
      <c r="D22327" s="15"/>
      <c r="G22327" s="7"/>
      <c r="K22327" s="6"/>
      <c r="L22327" s="6"/>
      <c r="M22327" s="6"/>
    </row>
    <row r="22328" spans="2:13" x14ac:dyDescent="0.3">
      <c r="B22328" s="15"/>
      <c r="C22328" s="15"/>
      <c r="D22328" s="15"/>
      <c r="G22328" s="7"/>
      <c r="K22328" s="6"/>
      <c r="L22328" s="6"/>
      <c r="M22328" s="6"/>
    </row>
    <row r="22329" spans="2:13" x14ac:dyDescent="0.3">
      <c r="B22329" s="15"/>
      <c r="C22329" s="15"/>
      <c r="D22329" s="15"/>
      <c r="G22329" s="7"/>
      <c r="K22329" s="6"/>
      <c r="L22329" s="6"/>
      <c r="M22329" s="6"/>
    </row>
    <row r="22330" spans="2:13" x14ac:dyDescent="0.3">
      <c r="B22330" s="15"/>
      <c r="C22330" s="15"/>
      <c r="D22330" s="15"/>
      <c r="G22330" s="7"/>
      <c r="K22330" s="6"/>
      <c r="L22330" s="6"/>
      <c r="M22330" s="6"/>
    </row>
    <row r="22331" spans="2:13" x14ac:dyDescent="0.3">
      <c r="B22331" s="15"/>
      <c r="C22331" s="15"/>
      <c r="D22331" s="15"/>
      <c r="G22331" s="7"/>
      <c r="K22331" s="6"/>
      <c r="L22331" s="6"/>
      <c r="M22331" s="6"/>
    </row>
    <row r="22332" spans="2:13" x14ac:dyDescent="0.3">
      <c r="B22332" s="15"/>
      <c r="C22332" s="15"/>
      <c r="D22332" s="15"/>
      <c r="G22332" s="7"/>
      <c r="K22332" s="6"/>
      <c r="L22332" s="6"/>
      <c r="M22332" s="6"/>
    </row>
    <row r="22333" spans="2:13" x14ac:dyDescent="0.3">
      <c r="B22333" s="15"/>
      <c r="C22333" s="15"/>
      <c r="D22333" s="15"/>
      <c r="G22333" s="7"/>
      <c r="K22333" s="6"/>
      <c r="L22333" s="6"/>
      <c r="M22333" s="6"/>
    </row>
    <row r="22334" spans="2:13" x14ac:dyDescent="0.3">
      <c r="B22334" s="15"/>
      <c r="C22334" s="15"/>
      <c r="D22334" s="15"/>
      <c r="G22334" s="7"/>
      <c r="K22334" s="6"/>
      <c r="L22334" s="6"/>
      <c r="M22334" s="6"/>
    </row>
    <row r="22335" spans="2:13" x14ac:dyDescent="0.3">
      <c r="B22335" s="15"/>
      <c r="C22335" s="15"/>
      <c r="D22335" s="15"/>
      <c r="G22335" s="7"/>
      <c r="K22335" s="6"/>
      <c r="L22335" s="6"/>
      <c r="M22335" s="6"/>
    </row>
    <row r="22336" spans="2:13" x14ac:dyDescent="0.3">
      <c r="B22336" s="15"/>
      <c r="C22336" s="15"/>
      <c r="D22336" s="15"/>
      <c r="G22336" s="7"/>
      <c r="K22336" s="6"/>
      <c r="L22336" s="6"/>
      <c r="M22336" s="6"/>
    </row>
    <row r="22337" spans="2:13" x14ac:dyDescent="0.3">
      <c r="B22337" s="15"/>
      <c r="C22337" s="15"/>
      <c r="D22337" s="15"/>
      <c r="G22337" s="7"/>
      <c r="K22337" s="6"/>
      <c r="L22337" s="6"/>
      <c r="M22337" s="6"/>
    </row>
    <row r="22338" spans="2:13" x14ac:dyDescent="0.3">
      <c r="B22338" s="15"/>
      <c r="C22338" s="15"/>
      <c r="D22338" s="15"/>
      <c r="G22338" s="7"/>
      <c r="K22338" s="6"/>
      <c r="L22338" s="6"/>
      <c r="M22338" s="6"/>
    </row>
    <row r="22339" spans="2:13" x14ac:dyDescent="0.3">
      <c r="B22339" s="15"/>
      <c r="C22339" s="15"/>
      <c r="D22339" s="15"/>
      <c r="G22339" s="7"/>
      <c r="K22339" s="6"/>
      <c r="L22339" s="6"/>
      <c r="M22339" s="6"/>
    </row>
    <row r="22340" spans="2:13" x14ac:dyDescent="0.3">
      <c r="B22340" s="15"/>
      <c r="C22340" s="15"/>
      <c r="D22340" s="15"/>
      <c r="G22340" s="7"/>
      <c r="K22340" s="6"/>
      <c r="L22340" s="6"/>
      <c r="M22340" s="6"/>
    </row>
    <row r="22341" spans="2:13" x14ac:dyDescent="0.3">
      <c r="B22341" s="15"/>
      <c r="C22341" s="15"/>
      <c r="D22341" s="15"/>
      <c r="G22341" s="7"/>
      <c r="K22341" s="6"/>
      <c r="L22341" s="6"/>
      <c r="M22341" s="6"/>
    </row>
    <row r="22342" spans="2:13" x14ac:dyDescent="0.3">
      <c r="B22342" s="15"/>
      <c r="C22342" s="15"/>
      <c r="D22342" s="15"/>
      <c r="G22342" s="7"/>
      <c r="K22342" s="6"/>
      <c r="L22342" s="6"/>
      <c r="M22342" s="6"/>
    </row>
    <row r="22343" spans="2:13" x14ac:dyDescent="0.3">
      <c r="B22343" s="15"/>
      <c r="C22343" s="15"/>
      <c r="D22343" s="15"/>
      <c r="G22343" s="7"/>
      <c r="K22343" s="6"/>
      <c r="L22343" s="6"/>
      <c r="M22343" s="6"/>
    </row>
    <row r="22344" spans="2:13" x14ac:dyDescent="0.3">
      <c r="B22344" s="15"/>
      <c r="C22344" s="15"/>
      <c r="D22344" s="15"/>
      <c r="G22344" s="7"/>
      <c r="K22344" s="6"/>
      <c r="L22344" s="6"/>
      <c r="M22344" s="6"/>
    </row>
    <row r="22345" spans="2:13" x14ac:dyDescent="0.3">
      <c r="B22345" s="15"/>
      <c r="C22345" s="15"/>
      <c r="D22345" s="15"/>
      <c r="G22345" s="7"/>
      <c r="K22345" s="6"/>
      <c r="L22345" s="6"/>
      <c r="M22345" s="6"/>
    </row>
    <row r="22346" spans="2:13" x14ac:dyDescent="0.3">
      <c r="B22346" s="15"/>
      <c r="C22346" s="15"/>
      <c r="D22346" s="15"/>
      <c r="G22346" s="7"/>
      <c r="K22346" s="6"/>
      <c r="L22346" s="6"/>
      <c r="M22346" s="6"/>
    </row>
    <row r="22347" spans="2:13" x14ac:dyDescent="0.3">
      <c r="B22347" s="15"/>
      <c r="C22347" s="15"/>
      <c r="D22347" s="15"/>
      <c r="G22347" s="7"/>
      <c r="K22347" s="6"/>
      <c r="L22347" s="6"/>
      <c r="M22347" s="6"/>
    </row>
    <row r="22348" spans="2:13" x14ac:dyDescent="0.3">
      <c r="B22348" s="15"/>
      <c r="C22348" s="15"/>
      <c r="D22348" s="15"/>
      <c r="G22348" s="7"/>
      <c r="K22348" s="6"/>
      <c r="L22348" s="6"/>
      <c r="M22348" s="6"/>
    </row>
    <row r="22349" spans="2:13" x14ac:dyDescent="0.3">
      <c r="B22349" s="15"/>
      <c r="C22349" s="15"/>
      <c r="D22349" s="15"/>
      <c r="G22349" s="7"/>
      <c r="K22349" s="6"/>
      <c r="L22349" s="6"/>
      <c r="M22349" s="6"/>
    </row>
    <row r="22350" spans="2:13" x14ac:dyDescent="0.3">
      <c r="B22350" s="15"/>
      <c r="C22350" s="15"/>
      <c r="D22350" s="15"/>
      <c r="G22350" s="7"/>
      <c r="K22350" s="6"/>
      <c r="L22350" s="6"/>
      <c r="M22350" s="6"/>
    </row>
    <row r="22351" spans="2:13" x14ac:dyDescent="0.3">
      <c r="B22351" s="15"/>
      <c r="C22351" s="15"/>
      <c r="D22351" s="15"/>
      <c r="G22351" s="7"/>
      <c r="K22351" s="6"/>
      <c r="L22351" s="6"/>
      <c r="M22351" s="6"/>
    </row>
    <row r="22352" spans="2:13" x14ac:dyDescent="0.3">
      <c r="B22352" s="15"/>
      <c r="C22352" s="15"/>
      <c r="D22352" s="15"/>
      <c r="G22352" s="7"/>
      <c r="K22352" s="6"/>
      <c r="L22352" s="6"/>
      <c r="M22352" s="6"/>
    </row>
    <row r="22353" spans="2:13" x14ac:dyDescent="0.3">
      <c r="B22353" s="15"/>
      <c r="C22353" s="15"/>
      <c r="D22353" s="15"/>
      <c r="G22353" s="7"/>
      <c r="K22353" s="6"/>
      <c r="L22353" s="6"/>
      <c r="M22353" s="6"/>
    </row>
    <row r="22354" spans="2:13" x14ac:dyDescent="0.3">
      <c r="B22354" s="15"/>
      <c r="C22354" s="15"/>
      <c r="D22354" s="15"/>
      <c r="G22354" s="7"/>
      <c r="K22354" s="6"/>
      <c r="L22354" s="6"/>
      <c r="M22354" s="6"/>
    </row>
    <row r="22355" spans="2:13" x14ac:dyDescent="0.3">
      <c r="B22355" s="15"/>
      <c r="C22355" s="15"/>
      <c r="D22355" s="15"/>
      <c r="G22355" s="7"/>
      <c r="K22355" s="6"/>
      <c r="L22355" s="6"/>
      <c r="M22355" s="6"/>
    </row>
    <row r="22356" spans="2:13" x14ac:dyDescent="0.3">
      <c r="B22356" s="15"/>
      <c r="C22356" s="15"/>
      <c r="D22356" s="15"/>
      <c r="G22356" s="7"/>
      <c r="K22356" s="6"/>
      <c r="L22356" s="6"/>
      <c r="M22356" s="6"/>
    </row>
    <row r="22357" spans="2:13" x14ac:dyDescent="0.3">
      <c r="B22357" s="15"/>
      <c r="C22357" s="15"/>
      <c r="D22357" s="15"/>
      <c r="G22357" s="7"/>
      <c r="K22357" s="6"/>
      <c r="L22357" s="6"/>
      <c r="M22357" s="6"/>
    </row>
    <row r="22358" spans="2:13" x14ac:dyDescent="0.3">
      <c r="B22358" s="15"/>
      <c r="C22358" s="15"/>
      <c r="D22358" s="15"/>
      <c r="G22358" s="7"/>
      <c r="K22358" s="6"/>
      <c r="L22358" s="6"/>
      <c r="M22358" s="6"/>
    </row>
    <row r="22359" spans="2:13" x14ac:dyDescent="0.3">
      <c r="B22359" s="15"/>
      <c r="C22359" s="15"/>
      <c r="D22359" s="15"/>
      <c r="G22359" s="7"/>
      <c r="K22359" s="6"/>
      <c r="L22359" s="6"/>
      <c r="M22359" s="6"/>
    </row>
    <row r="22360" spans="2:13" x14ac:dyDescent="0.3">
      <c r="B22360" s="15"/>
      <c r="C22360" s="15"/>
      <c r="D22360" s="15"/>
      <c r="G22360" s="7"/>
      <c r="K22360" s="6"/>
      <c r="L22360" s="6"/>
      <c r="M22360" s="6"/>
    </row>
    <row r="22361" spans="2:13" x14ac:dyDescent="0.3">
      <c r="B22361" s="15"/>
      <c r="C22361" s="15"/>
      <c r="D22361" s="15"/>
      <c r="G22361" s="7"/>
      <c r="K22361" s="6"/>
      <c r="L22361" s="6"/>
      <c r="M22361" s="6"/>
    </row>
    <row r="22362" spans="2:13" x14ac:dyDescent="0.3">
      <c r="B22362" s="15"/>
      <c r="C22362" s="15"/>
      <c r="D22362" s="15"/>
      <c r="G22362" s="7"/>
      <c r="K22362" s="6"/>
      <c r="L22362" s="6"/>
      <c r="M22362" s="6"/>
    </row>
    <row r="22363" spans="2:13" x14ac:dyDescent="0.3">
      <c r="B22363" s="15"/>
      <c r="C22363" s="15"/>
      <c r="D22363" s="15"/>
      <c r="G22363" s="7"/>
      <c r="K22363" s="6"/>
      <c r="L22363" s="6"/>
      <c r="M22363" s="6"/>
    </row>
    <row r="22364" spans="2:13" x14ac:dyDescent="0.3">
      <c r="B22364" s="15"/>
      <c r="C22364" s="15"/>
      <c r="D22364" s="15"/>
      <c r="G22364" s="7"/>
      <c r="K22364" s="6"/>
      <c r="L22364" s="6"/>
      <c r="M22364" s="6"/>
    </row>
    <row r="22365" spans="2:13" x14ac:dyDescent="0.3">
      <c r="B22365" s="15"/>
      <c r="C22365" s="15"/>
      <c r="D22365" s="15"/>
      <c r="G22365" s="7"/>
      <c r="K22365" s="6"/>
      <c r="L22365" s="6"/>
      <c r="M22365" s="6"/>
    </row>
    <row r="22366" spans="2:13" x14ac:dyDescent="0.3">
      <c r="B22366" s="15"/>
      <c r="C22366" s="15"/>
      <c r="D22366" s="15"/>
      <c r="G22366" s="7"/>
      <c r="K22366" s="6"/>
      <c r="L22366" s="6"/>
      <c r="M22366" s="6"/>
    </row>
    <row r="22367" spans="2:13" x14ac:dyDescent="0.3">
      <c r="B22367" s="15"/>
      <c r="C22367" s="15"/>
      <c r="D22367" s="15"/>
      <c r="G22367" s="7"/>
      <c r="K22367" s="6"/>
      <c r="L22367" s="6"/>
      <c r="M22367" s="6"/>
    </row>
    <row r="22368" spans="2:13" x14ac:dyDescent="0.3">
      <c r="B22368" s="15"/>
      <c r="C22368" s="15"/>
      <c r="D22368" s="15"/>
      <c r="G22368" s="7"/>
      <c r="K22368" s="6"/>
      <c r="L22368" s="6"/>
      <c r="M22368" s="6"/>
    </row>
    <row r="22369" spans="2:13" x14ac:dyDescent="0.3">
      <c r="B22369" s="15"/>
      <c r="C22369" s="15"/>
      <c r="D22369" s="15"/>
      <c r="G22369" s="7"/>
      <c r="K22369" s="6"/>
      <c r="L22369" s="6"/>
      <c r="M22369" s="6"/>
    </row>
    <row r="22370" spans="2:13" x14ac:dyDescent="0.3">
      <c r="B22370" s="15"/>
      <c r="C22370" s="15"/>
      <c r="D22370" s="15"/>
      <c r="G22370" s="7"/>
      <c r="K22370" s="6"/>
      <c r="L22370" s="6"/>
      <c r="M22370" s="6"/>
    </row>
    <row r="22371" spans="2:13" x14ac:dyDescent="0.3">
      <c r="B22371" s="15"/>
      <c r="C22371" s="15"/>
      <c r="D22371" s="15"/>
      <c r="G22371" s="7"/>
      <c r="K22371" s="6"/>
      <c r="L22371" s="6"/>
      <c r="M22371" s="6"/>
    </row>
    <row r="22372" spans="2:13" x14ac:dyDescent="0.3">
      <c r="B22372" s="15"/>
      <c r="C22372" s="15"/>
      <c r="D22372" s="15"/>
      <c r="G22372" s="7"/>
      <c r="K22372" s="6"/>
      <c r="L22372" s="6"/>
      <c r="M22372" s="6"/>
    </row>
    <row r="22373" spans="2:13" x14ac:dyDescent="0.3">
      <c r="B22373" s="15"/>
      <c r="C22373" s="15"/>
      <c r="D22373" s="15"/>
      <c r="G22373" s="7"/>
      <c r="K22373" s="6"/>
      <c r="L22373" s="6"/>
      <c r="M22373" s="6"/>
    </row>
    <row r="22374" spans="2:13" x14ac:dyDescent="0.3">
      <c r="B22374" s="15"/>
      <c r="C22374" s="15"/>
      <c r="D22374" s="15"/>
      <c r="G22374" s="7"/>
      <c r="K22374" s="6"/>
      <c r="L22374" s="6"/>
      <c r="M22374" s="6"/>
    </row>
    <row r="22375" spans="2:13" x14ac:dyDescent="0.3">
      <c r="B22375" s="15"/>
      <c r="C22375" s="15"/>
      <c r="D22375" s="15"/>
      <c r="G22375" s="7"/>
      <c r="K22375" s="6"/>
      <c r="L22375" s="6"/>
      <c r="M22375" s="6"/>
    </row>
    <row r="22376" spans="2:13" x14ac:dyDescent="0.3">
      <c r="B22376" s="15"/>
      <c r="C22376" s="15"/>
      <c r="D22376" s="15"/>
      <c r="G22376" s="7"/>
      <c r="K22376" s="6"/>
      <c r="L22376" s="6"/>
      <c r="M22376" s="6"/>
    </row>
    <row r="22377" spans="2:13" x14ac:dyDescent="0.3">
      <c r="B22377" s="15"/>
      <c r="C22377" s="15"/>
      <c r="D22377" s="15"/>
      <c r="G22377" s="7"/>
      <c r="K22377" s="6"/>
      <c r="L22377" s="6"/>
      <c r="M22377" s="6"/>
    </row>
    <row r="22378" spans="2:13" x14ac:dyDescent="0.3">
      <c r="B22378" s="15"/>
      <c r="C22378" s="15"/>
      <c r="D22378" s="15"/>
      <c r="G22378" s="7"/>
      <c r="K22378" s="6"/>
      <c r="L22378" s="6"/>
      <c r="M22378" s="6"/>
    </row>
    <row r="22379" spans="2:13" x14ac:dyDescent="0.3">
      <c r="B22379" s="15"/>
      <c r="C22379" s="15"/>
      <c r="D22379" s="15"/>
      <c r="G22379" s="7"/>
      <c r="K22379" s="6"/>
      <c r="L22379" s="6"/>
      <c r="M22379" s="6"/>
    </row>
    <row r="22380" spans="2:13" x14ac:dyDescent="0.3">
      <c r="B22380" s="15"/>
      <c r="C22380" s="15"/>
      <c r="D22380" s="15"/>
      <c r="G22380" s="7"/>
      <c r="K22380" s="6"/>
      <c r="L22380" s="6"/>
      <c r="M22380" s="6"/>
    </row>
    <row r="22381" spans="2:13" x14ac:dyDescent="0.3">
      <c r="B22381" s="15"/>
      <c r="C22381" s="15"/>
      <c r="D22381" s="15"/>
      <c r="G22381" s="7"/>
      <c r="K22381" s="6"/>
      <c r="L22381" s="6"/>
      <c r="M22381" s="6"/>
    </row>
    <row r="22382" spans="2:13" x14ac:dyDescent="0.3">
      <c r="B22382" s="15"/>
      <c r="C22382" s="15"/>
      <c r="D22382" s="15"/>
      <c r="G22382" s="7"/>
      <c r="K22382" s="6"/>
      <c r="L22382" s="6"/>
      <c r="M22382" s="6"/>
    </row>
    <row r="22383" spans="2:13" x14ac:dyDescent="0.3">
      <c r="B22383" s="15"/>
      <c r="C22383" s="15"/>
      <c r="D22383" s="15"/>
      <c r="G22383" s="7"/>
      <c r="K22383" s="6"/>
      <c r="L22383" s="6"/>
      <c r="M22383" s="6"/>
    </row>
    <row r="22384" spans="2:13" x14ac:dyDescent="0.3">
      <c r="B22384" s="15"/>
      <c r="C22384" s="15"/>
      <c r="D22384" s="15"/>
      <c r="G22384" s="7"/>
      <c r="K22384" s="6"/>
      <c r="L22384" s="6"/>
      <c r="M22384" s="6"/>
    </row>
    <row r="22385" spans="2:13" x14ac:dyDescent="0.3">
      <c r="B22385" s="15"/>
      <c r="C22385" s="15"/>
      <c r="D22385" s="15"/>
      <c r="G22385" s="7"/>
      <c r="K22385" s="6"/>
      <c r="L22385" s="6"/>
      <c r="M22385" s="6"/>
    </row>
    <row r="22386" spans="2:13" x14ac:dyDescent="0.3">
      <c r="B22386" s="15"/>
      <c r="C22386" s="15"/>
      <c r="D22386" s="15"/>
      <c r="G22386" s="7"/>
      <c r="K22386" s="6"/>
      <c r="L22386" s="6"/>
      <c r="M22386" s="6"/>
    </row>
    <row r="22387" spans="2:13" x14ac:dyDescent="0.3">
      <c r="B22387" s="15"/>
      <c r="C22387" s="15"/>
      <c r="D22387" s="15"/>
      <c r="G22387" s="7"/>
      <c r="K22387" s="6"/>
      <c r="L22387" s="6"/>
      <c r="M22387" s="6"/>
    </row>
    <row r="22388" spans="2:13" x14ac:dyDescent="0.3">
      <c r="B22388" s="15"/>
      <c r="C22388" s="15"/>
      <c r="D22388" s="15"/>
      <c r="G22388" s="7"/>
      <c r="K22388" s="6"/>
      <c r="L22388" s="6"/>
      <c r="M22388" s="6"/>
    </row>
    <row r="22389" spans="2:13" x14ac:dyDescent="0.3">
      <c r="B22389" s="15"/>
      <c r="C22389" s="15"/>
      <c r="D22389" s="15"/>
      <c r="G22389" s="7"/>
      <c r="K22389" s="6"/>
      <c r="L22389" s="6"/>
      <c r="M22389" s="6"/>
    </row>
    <row r="22390" spans="2:13" x14ac:dyDescent="0.3">
      <c r="B22390" s="15"/>
      <c r="C22390" s="15"/>
      <c r="D22390" s="15"/>
      <c r="G22390" s="7"/>
      <c r="K22390" s="6"/>
      <c r="L22390" s="6"/>
      <c r="M22390" s="6"/>
    </row>
    <row r="22391" spans="2:13" x14ac:dyDescent="0.3">
      <c r="B22391" s="15"/>
      <c r="C22391" s="15"/>
      <c r="D22391" s="15"/>
      <c r="G22391" s="7"/>
      <c r="K22391" s="6"/>
      <c r="L22391" s="6"/>
      <c r="M22391" s="6"/>
    </row>
    <row r="22392" spans="2:13" x14ac:dyDescent="0.3">
      <c r="B22392" s="15"/>
      <c r="C22392" s="15"/>
      <c r="D22392" s="15"/>
      <c r="G22392" s="7"/>
      <c r="K22392" s="6"/>
      <c r="L22392" s="6"/>
      <c r="M22392" s="6"/>
    </row>
    <row r="22393" spans="2:13" x14ac:dyDescent="0.3">
      <c r="B22393" s="15"/>
      <c r="C22393" s="15"/>
      <c r="D22393" s="15"/>
      <c r="G22393" s="7"/>
      <c r="K22393" s="6"/>
      <c r="L22393" s="6"/>
      <c r="M22393" s="6"/>
    </row>
    <row r="22394" spans="2:13" x14ac:dyDescent="0.3">
      <c r="B22394" s="15"/>
      <c r="C22394" s="15"/>
      <c r="D22394" s="15"/>
      <c r="G22394" s="7"/>
      <c r="K22394" s="6"/>
      <c r="L22394" s="6"/>
      <c r="M22394" s="6"/>
    </row>
    <row r="22395" spans="2:13" x14ac:dyDescent="0.3">
      <c r="B22395" s="15"/>
      <c r="C22395" s="15"/>
      <c r="D22395" s="15"/>
      <c r="G22395" s="7"/>
      <c r="K22395" s="6"/>
      <c r="L22395" s="6"/>
      <c r="M22395" s="6"/>
    </row>
    <row r="22396" spans="2:13" x14ac:dyDescent="0.3">
      <c r="B22396" s="15"/>
      <c r="C22396" s="15"/>
      <c r="D22396" s="15"/>
      <c r="G22396" s="7"/>
      <c r="K22396" s="6"/>
      <c r="L22396" s="6"/>
      <c r="M22396" s="6"/>
    </row>
    <row r="22397" spans="2:13" x14ac:dyDescent="0.3">
      <c r="B22397" s="15"/>
      <c r="C22397" s="15"/>
      <c r="D22397" s="15"/>
      <c r="G22397" s="7"/>
      <c r="K22397" s="6"/>
      <c r="L22397" s="6"/>
      <c r="M22397" s="6"/>
    </row>
    <row r="22398" spans="2:13" x14ac:dyDescent="0.3">
      <c r="B22398" s="15"/>
      <c r="C22398" s="15"/>
      <c r="D22398" s="15"/>
      <c r="G22398" s="7"/>
      <c r="K22398" s="6"/>
      <c r="L22398" s="6"/>
      <c r="M22398" s="6"/>
    </row>
    <row r="22399" spans="2:13" x14ac:dyDescent="0.3">
      <c r="B22399" s="15"/>
      <c r="C22399" s="15"/>
      <c r="D22399" s="15"/>
      <c r="G22399" s="7"/>
      <c r="K22399" s="6"/>
      <c r="L22399" s="6"/>
      <c r="M22399" s="6"/>
    </row>
    <row r="22400" spans="2:13" x14ac:dyDescent="0.3">
      <c r="B22400" s="15"/>
      <c r="C22400" s="15"/>
      <c r="D22400" s="15"/>
      <c r="G22400" s="7"/>
      <c r="K22400" s="6"/>
      <c r="L22400" s="6"/>
      <c r="M22400" s="6"/>
    </row>
    <row r="22401" spans="2:13" x14ac:dyDescent="0.3">
      <c r="B22401" s="15"/>
      <c r="C22401" s="15"/>
      <c r="D22401" s="15"/>
      <c r="G22401" s="7"/>
      <c r="K22401" s="6"/>
      <c r="L22401" s="6"/>
      <c r="M22401" s="6"/>
    </row>
    <row r="22402" spans="2:13" x14ac:dyDescent="0.3">
      <c r="B22402" s="15"/>
      <c r="C22402" s="15"/>
      <c r="D22402" s="15"/>
      <c r="G22402" s="7"/>
      <c r="K22402" s="6"/>
      <c r="L22402" s="6"/>
      <c r="M22402" s="6"/>
    </row>
    <row r="22403" spans="2:13" x14ac:dyDescent="0.3">
      <c r="B22403" s="15"/>
      <c r="C22403" s="15"/>
      <c r="D22403" s="15"/>
      <c r="G22403" s="7"/>
      <c r="K22403" s="6"/>
      <c r="L22403" s="6"/>
      <c r="M22403" s="6"/>
    </row>
    <row r="22404" spans="2:13" x14ac:dyDescent="0.3">
      <c r="B22404" s="15"/>
      <c r="C22404" s="15"/>
      <c r="D22404" s="15"/>
      <c r="G22404" s="7"/>
      <c r="K22404" s="6"/>
      <c r="L22404" s="6"/>
      <c r="M22404" s="6"/>
    </row>
    <row r="22405" spans="2:13" x14ac:dyDescent="0.3">
      <c r="B22405" s="15"/>
      <c r="C22405" s="15"/>
      <c r="D22405" s="15"/>
      <c r="G22405" s="7"/>
      <c r="K22405" s="6"/>
      <c r="L22405" s="6"/>
      <c r="M22405" s="6"/>
    </row>
    <row r="22406" spans="2:13" x14ac:dyDescent="0.3">
      <c r="B22406" s="15"/>
      <c r="C22406" s="15"/>
      <c r="D22406" s="15"/>
      <c r="G22406" s="7"/>
      <c r="K22406" s="6"/>
      <c r="L22406" s="6"/>
      <c r="M22406" s="6"/>
    </row>
    <row r="22407" spans="2:13" x14ac:dyDescent="0.3">
      <c r="B22407" s="15"/>
      <c r="C22407" s="15"/>
      <c r="D22407" s="15"/>
      <c r="G22407" s="7"/>
      <c r="K22407" s="6"/>
      <c r="L22407" s="6"/>
      <c r="M22407" s="6"/>
    </row>
    <row r="22408" spans="2:13" x14ac:dyDescent="0.3">
      <c r="B22408" s="15"/>
      <c r="C22408" s="15"/>
      <c r="D22408" s="15"/>
      <c r="G22408" s="7"/>
      <c r="K22408" s="6"/>
      <c r="L22408" s="6"/>
      <c r="M22408" s="6"/>
    </row>
    <row r="22409" spans="2:13" x14ac:dyDescent="0.3">
      <c r="B22409" s="15"/>
      <c r="C22409" s="15"/>
      <c r="D22409" s="15"/>
      <c r="G22409" s="7"/>
      <c r="K22409" s="6"/>
      <c r="L22409" s="6"/>
      <c r="M22409" s="6"/>
    </row>
    <row r="22410" spans="2:13" x14ac:dyDescent="0.3">
      <c r="B22410" s="15"/>
      <c r="C22410" s="15"/>
      <c r="D22410" s="15"/>
      <c r="G22410" s="7"/>
      <c r="K22410" s="6"/>
      <c r="L22410" s="6"/>
      <c r="M22410" s="6"/>
    </row>
    <row r="22411" spans="2:13" x14ac:dyDescent="0.3">
      <c r="B22411" s="15"/>
      <c r="C22411" s="15"/>
      <c r="D22411" s="15"/>
      <c r="G22411" s="7"/>
      <c r="K22411" s="6"/>
      <c r="L22411" s="6"/>
      <c r="M22411" s="6"/>
    </row>
    <row r="22412" spans="2:13" x14ac:dyDescent="0.3">
      <c r="B22412" s="15"/>
      <c r="C22412" s="15"/>
      <c r="D22412" s="15"/>
      <c r="G22412" s="7"/>
      <c r="K22412" s="6"/>
      <c r="L22412" s="6"/>
      <c r="M22412" s="6"/>
    </row>
    <row r="22413" spans="2:13" x14ac:dyDescent="0.3">
      <c r="B22413" s="15"/>
      <c r="C22413" s="15"/>
      <c r="D22413" s="15"/>
      <c r="G22413" s="7"/>
      <c r="K22413" s="6"/>
      <c r="L22413" s="6"/>
      <c r="M22413" s="6"/>
    </row>
    <row r="22414" spans="2:13" x14ac:dyDescent="0.3">
      <c r="B22414" s="15"/>
      <c r="C22414" s="15"/>
      <c r="D22414" s="15"/>
      <c r="G22414" s="7"/>
      <c r="K22414" s="6"/>
      <c r="L22414" s="6"/>
      <c r="M22414" s="6"/>
    </row>
    <row r="22415" spans="2:13" x14ac:dyDescent="0.3">
      <c r="B22415" s="15"/>
      <c r="C22415" s="15"/>
      <c r="D22415" s="15"/>
      <c r="G22415" s="7"/>
      <c r="K22415" s="6"/>
      <c r="L22415" s="6"/>
      <c r="M22415" s="6"/>
    </row>
    <row r="22416" spans="2:13" x14ac:dyDescent="0.3">
      <c r="B22416" s="15"/>
      <c r="C22416" s="15"/>
      <c r="D22416" s="15"/>
      <c r="G22416" s="7"/>
      <c r="K22416" s="6"/>
      <c r="L22416" s="6"/>
      <c r="M22416" s="6"/>
    </row>
    <row r="22417" spans="2:13" x14ac:dyDescent="0.3">
      <c r="B22417" s="15"/>
      <c r="C22417" s="15"/>
      <c r="D22417" s="15"/>
      <c r="G22417" s="7"/>
      <c r="K22417" s="6"/>
      <c r="L22417" s="6"/>
      <c r="M22417" s="6"/>
    </row>
    <row r="22418" spans="2:13" x14ac:dyDescent="0.3">
      <c r="B22418" s="15"/>
      <c r="C22418" s="15"/>
      <c r="D22418" s="15"/>
      <c r="G22418" s="7"/>
      <c r="K22418" s="6"/>
      <c r="L22418" s="6"/>
      <c r="M22418" s="6"/>
    </row>
    <row r="22419" spans="2:13" x14ac:dyDescent="0.3">
      <c r="B22419" s="15"/>
      <c r="C22419" s="15"/>
      <c r="D22419" s="15"/>
      <c r="G22419" s="7"/>
      <c r="K22419" s="6"/>
      <c r="L22419" s="6"/>
      <c r="M22419" s="6"/>
    </row>
    <row r="22420" spans="2:13" x14ac:dyDescent="0.3">
      <c r="B22420" s="15"/>
      <c r="C22420" s="15"/>
      <c r="D22420" s="15"/>
      <c r="G22420" s="7"/>
      <c r="K22420" s="6"/>
      <c r="L22420" s="6"/>
      <c r="M22420" s="6"/>
    </row>
    <row r="22421" spans="2:13" x14ac:dyDescent="0.3">
      <c r="B22421" s="15"/>
      <c r="C22421" s="15"/>
      <c r="D22421" s="15"/>
      <c r="G22421" s="7"/>
      <c r="K22421" s="6"/>
      <c r="L22421" s="6"/>
      <c r="M22421" s="6"/>
    </row>
    <row r="22422" spans="2:13" x14ac:dyDescent="0.3">
      <c r="B22422" s="15"/>
      <c r="C22422" s="15"/>
      <c r="D22422" s="15"/>
      <c r="G22422" s="7"/>
      <c r="K22422" s="6"/>
      <c r="L22422" s="6"/>
      <c r="M22422" s="6"/>
    </row>
    <row r="22423" spans="2:13" x14ac:dyDescent="0.3">
      <c r="B22423" s="15"/>
      <c r="C22423" s="15"/>
      <c r="D22423" s="15"/>
      <c r="G22423" s="7"/>
      <c r="K22423" s="6"/>
      <c r="L22423" s="6"/>
      <c r="M22423" s="6"/>
    </row>
    <row r="22424" spans="2:13" x14ac:dyDescent="0.3">
      <c r="B22424" s="15"/>
      <c r="C22424" s="15"/>
      <c r="D22424" s="15"/>
      <c r="G22424" s="7"/>
      <c r="K22424" s="6"/>
      <c r="L22424" s="6"/>
      <c r="M22424" s="6"/>
    </row>
    <row r="22425" spans="2:13" x14ac:dyDescent="0.3">
      <c r="B22425" s="15"/>
      <c r="C22425" s="15"/>
      <c r="D22425" s="15"/>
      <c r="G22425" s="7"/>
      <c r="K22425" s="6"/>
      <c r="L22425" s="6"/>
      <c r="M22425" s="6"/>
    </row>
    <row r="22426" spans="2:13" x14ac:dyDescent="0.3">
      <c r="B22426" s="15"/>
      <c r="C22426" s="15"/>
      <c r="D22426" s="15"/>
      <c r="G22426" s="7"/>
      <c r="K22426" s="6"/>
      <c r="L22426" s="6"/>
      <c r="M22426" s="6"/>
    </row>
    <row r="22427" spans="2:13" x14ac:dyDescent="0.3">
      <c r="B22427" s="15"/>
      <c r="C22427" s="15"/>
      <c r="D22427" s="15"/>
      <c r="G22427" s="7"/>
      <c r="K22427" s="6"/>
      <c r="L22427" s="6"/>
      <c r="M22427" s="6"/>
    </row>
    <row r="22428" spans="2:13" x14ac:dyDescent="0.3">
      <c r="B22428" s="15"/>
      <c r="C22428" s="15"/>
      <c r="D22428" s="15"/>
      <c r="G22428" s="7"/>
      <c r="K22428" s="6"/>
      <c r="L22428" s="6"/>
      <c r="M22428" s="6"/>
    </row>
    <row r="22429" spans="2:13" x14ac:dyDescent="0.3">
      <c r="B22429" s="15"/>
      <c r="C22429" s="15"/>
      <c r="D22429" s="15"/>
      <c r="G22429" s="7"/>
      <c r="K22429" s="6"/>
      <c r="L22429" s="6"/>
      <c r="M22429" s="6"/>
    </row>
    <row r="22430" spans="2:13" x14ac:dyDescent="0.3">
      <c r="B22430" s="15"/>
      <c r="C22430" s="15"/>
      <c r="D22430" s="15"/>
      <c r="G22430" s="7"/>
      <c r="K22430" s="6"/>
      <c r="L22430" s="6"/>
      <c r="M22430" s="6"/>
    </row>
    <row r="22431" spans="2:13" x14ac:dyDescent="0.3">
      <c r="B22431" s="15"/>
      <c r="C22431" s="15"/>
      <c r="D22431" s="15"/>
      <c r="G22431" s="7"/>
      <c r="K22431" s="6"/>
      <c r="L22431" s="6"/>
      <c r="M22431" s="6"/>
    </row>
    <row r="22432" spans="2:13" x14ac:dyDescent="0.3">
      <c r="B22432" s="15"/>
      <c r="C22432" s="15"/>
      <c r="D22432" s="15"/>
      <c r="G22432" s="7"/>
      <c r="K22432" s="6"/>
      <c r="L22432" s="6"/>
      <c r="M22432" s="6"/>
    </row>
    <row r="22433" spans="2:13" x14ac:dyDescent="0.3">
      <c r="B22433" s="15"/>
      <c r="C22433" s="15"/>
      <c r="D22433" s="15"/>
      <c r="G22433" s="7"/>
      <c r="K22433" s="6"/>
      <c r="L22433" s="6"/>
      <c r="M22433" s="6"/>
    </row>
    <row r="22434" spans="2:13" x14ac:dyDescent="0.3">
      <c r="B22434" s="15"/>
      <c r="C22434" s="15"/>
      <c r="D22434" s="15"/>
      <c r="G22434" s="7"/>
      <c r="K22434" s="6"/>
      <c r="L22434" s="6"/>
      <c r="M22434" s="6"/>
    </row>
    <row r="22435" spans="2:13" x14ac:dyDescent="0.3">
      <c r="B22435" s="15"/>
      <c r="C22435" s="15"/>
      <c r="D22435" s="15"/>
      <c r="G22435" s="7"/>
      <c r="K22435" s="6"/>
      <c r="L22435" s="6"/>
      <c r="M22435" s="6"/>
    </row>
    <row r="22436" spans="2:13" x14ac:dyDescent="0.3">
      <c r="B22436" s="15"/>
      <c r="C22436" s="15"/>
      <c r="D22436" s="15"/>
      <c r="G22436" s="7"/>
      <c r="K22436" s="6"/>
      <c r="L22436" s="6"/>
      <c r="M22436" s="6"/>
    </row>
    <row r="22437" spans="2:13" x14ac:dyDescent="0.3">
      <c r="B22437" s="15"/>
      <c r="C22437" s="15"/>
      <c r="D22437" s="15"/>
      <c r="G22437" s="7"/>
      <c r="K22437" s="6"/>
      <c r="L22437" s="6"/>
      <c r="M22437" s="6"/>
    </row>
    <row r="22438" spans="2:13" x14ac:dyDescent="0.3">
      <c r="B22438" s="15"/>
      <c r="C22438" s="15"/>
      <c r="D22438" s="15"/>
      <c r="G22438" s="7"/>
      <c r="K22438" s="6"/>
      <c r="L22438" s="6"/>
      <c r="M22438" s="6"/>
    </row>
    <row r="22439" spans="2:13" x14ac:dyDescent="0.3">
      <c r="B22439" s="15"/>
      <c r="C22439" s="15"/>
      <c r="D22439" s="15"/>
      <c r="G22439" s="7"/>
      <c r="K22439" s="6"/>
      <c r="L22439" s="6"/>
      <c r="M22439" s="6"/>
    </row>
    <row r="22440" spans="2:13" x14ac:dyDescent="0.3">
      <c r="B22440" s="15"/>
      <c r="C22440" s="15"/>
      <c r="D22440" s="15"/>
      <c r="G22440" s="7"/>
      <c r="K22440" s="6"/>
      <c r="L22440" s="6"/>
      <c r="M22440" s="6"/>
    </row>
    <row r="22441" spans="2:13" x14ac:dyDescent="0.3">
      <c r="B22441" s="15"/>
      <c r="C22441" s="15"/>
      <c r="D22441" s="15"/>
      <c r="G22441" s="7"/>
      <c r="K22441" s="6"/>
      <c r="L22441" s="6"/>
      <c r="M22441" s="6"/>
    </row>
    <row r="22442" spans="2:13" x14ac:dyDescent="0.3">
      <c r="B22442" s="15"/>
      <c r="C22442" s="15"/>
      <c r="D22442" s="15"/>
      <c r="G22442" s="7"/>
      <c r="K22442" s="6"/>
      <c r="L22442" s="6"/>
      <c r="M22442" s="6"/>
    </row>
    <row r="22443" spans="2:13" x14ac:dyDescent="0.3">
      <c r="B22443" s="15"/>
      <c r="C22443" s="15"/>
      <c r="D22443" s="15"/>
      <c r="G22443" s="7"/>
      <c r="K22443" s="6"/>
      <c r="L22443" s="6"/>
      <c r="M22443" s="6"/>
    </row>
    <row r="22444" spans="2:13" x14ac:dyDescent="0.3">
      <c r="B22444" s="15"/>
      <c r="C22444" s="15"/>
      <c r="D22444" s="15"/>
      <c r="G22444" s="7"/>
      <c r="K22444" s="6"/>
      <c r="L22444" s="6"/>
      <c r="M22444" s="6"/>
    </row>
    <row r="22445" spans="2:13" x14ac:dyDescent="0.3">
      <c r="B22445" s="15"/>
      <c r="C22445" s="15"/>
      <c r="D22445" s="15"/>
      <c r="G22445" s="7"/>
      <c r="K22445" s="6"/>
      <c r="L22445" s="6"/>
      <c r="M22445" s="6"/>
    </row>
    <row r="22446" spans="2:13" x14ac:dyDescent="0.3">
      <c r="B22446" s="15"/>
      <c r="C22446" s="15"/>
      <c r="D22446" s="15"/>
      <c r="G22446" s="7"/>
      <c r="K22446" s="6"/>
      <c r="L22446" s="6"/>
      <c r="M22446" s="6"/>
    </row>
    <row r="22447" spans="2:13" x14ac:dyDescent="0.3">
      <c r="B22447" s="15"/>
      <c r="C22447" s="15"/>
      <c r="D22447" s="15"/>
      <c r="G22447" s="7"/>
      <c r="K22447" s="6"/>
      <c r="L22447" s="6"/>
      <c r="M22447" s="6"/>
    </row>
    <row r="22448" spans="2:13" x14ac:dyDescent="0.3">
      <c r="B22448" s="15"/>
      <c r="C22448" s="15"/>
      <c r="D22448" s="15"/>
      <c r="G22448" s="7"/>
      <c r="K22448" s="6"/>
      <c r="L22448" s="6"/>
      <c r="M22448" s="6"/>
    </row>
    <row r="22449" spans="2:13" x14ac:dyDescent="0.3">
      <c r="B22449" s="15"/>
      <c r="C22449" s="15"/>
      <c r="D22449" s="15"/>
      <c r="G22449" s="7"/>
      <c r="K22449" s="6"/>
      <c r="L22449" s="6"/>
      <c r="M22449" s="6"/>
    </row>
    <row r="22450" spans="2:13" x14ac:dyDescent="0.3">
      <c r="B22450" s="15"/>
      <c r="C22450" s="15"/>
      <c r="D22450" s="15"/>
      <c r="G22450" s="7"/>
      <c r="K22450" s="6"/>
      <c r="L22450" s="6"/>
      <c r="M22450" s="6"/>
    </row>
    <row r="22451" spans="2:13" x14ac:dyDescent="0.3">
      <c r="B22451" s="15"/>
      <c r="C22451" s="15"/>
      <c r="D22451" s="15"/>
      <c r="G22451" s="7"/>
      <c r="K22451" s="6"/>
      <c r="L22451" s="6"/>
      <c r="M22451" s="6"/>
    </row>
    <row r="22452" spans="2:13" x14ac:dyDescent="0.3">
      <c r="B22452" s="15"/>
      <c r="C22452" s="15"/>
      <c r="D22452" s="15"/>
      <c r="G22452" s="7"/>
      <c r="K22452" s="6"/>
      <c r="L22452" s="6"/>
      <c r="M22452" s="6"/>
    </row>
    <row r="22453" spans="2:13" x14ac:dyDescent="0.3">
      <c r="B22453" s="15"/>
      <c r="C22453" s="15"/>
      <c r="D22453" s="15"/>
      <c r="G22453" s="7"/>
      <c r="K22453" s="6"/>
      <c r="L22453" s="6"/>
      <c r="M22453" s="6"/>
    </row>
    <row r="22454" spans="2:13" x14ac:dyDescent="0.3">
      <c r="B22454" s="15"/>
      <c r="C22454" s="15"/>
      <c r="D22454" s="15"/>
      <c r="G22454" s="7"/>
      <c r="K22454" s="6"/>
      <c r="L22454" s="6"/>
      <c r="M22454" s="6"/>
    </row>
    <row r="22455" spans="2:13" x14ac:dyDescent="0.3">
      <c r="B22455" s="15"/>
      <c r="C22455" s="15"/>
      <c r="D22455" s="15"/>
      <c r="G22455" s="7"/>
      <c r="K22455" s="6"/>
      <c r="L22455" s="6"/>
      <c r="M22455" s="6"/>
    </row>
    <row r="22456" spans="2:13" x14ac:dyDescent="0.3">
      <c r="B22456" s="15"/>
      <c r="C22456" s="15"/>
      <c r="D22456" s="15"/>
      <c r="G22456" s="7"/>
      <c r="K22456" s="6"/>
      <c r="L22456" s="6"/>
      <c r="M22456" s="6"/>
    </row>
    <row r="22457" spans="2:13" x14ac:dyDescent="0.3">
      <c r="B22457" s="15"/>
      <c r="C22457" s="15"/>
      <c r="D22457" s="15"/>
      <c r="G22457" s="7"/>
      <c r="K22457" s="6"/>
      <c r="L22457" s="6"/>
      <c r="M22457" s="6"/>
    </row>
    <row r="22458" spans="2:13" x14ac:dyDescent="0.3">
      <c r="B22458" s="15"/>
      <c r="C22458" s="15"/>
      <c r="D22458" s="15"/>
      <c r="G22458" s="7"/>
      <c r="K22458" s="6"/>
      <c r="L22458" s="6"/>
      <c r="M22458" s="6"/>
    </row>
    <row r="22459" spans="2:13" x14ac:dyDescent="0.3">
      <c r="B22459" s="15"/>
      <c r="C22459" s="15"/>
      <c r="D22459" s="15"/>
      <c r="G22459" s="7"/>
      <c r="K22459" s="6"/>
      <c r="L22459" s="6"/>
      <c r="M22459" s="6"/>
    </row>
    <row r="22460" spans="2:13" x14ac:dyDescent="0.3">
      <c r="B22460" s="15"/>
      <c r="C22460" s="15"/>
      <c r="D22460" s="15"/>
      <c r="G22460" s="7"/>
      <c r="K22460" s="6"/>
      <c r="L22460" s="6"/>
      <c r="M22460" s="6"/>
    </row>
    <row r="22461" spans="2:13" x14ac:dyDescent="0.3">
      <c r="B22461" s="15"/>
      <c r="C22461" s="15"/>
      <c r="D22461" s="15"/>
      <c r="G22461" s="7"/>
      <c r="K22461" s="6"/>
      <c r="L22461" s="6"/>
      <c r="M22461" s="6"/>
    </row>
    <row r="22462" spans="2:13" x14ac:dyDescent="0.3">
      <c r="B22462" s="15"/>
      <c r="C22462" s="15"/>
      <c r="D22462" s="15"/>
      <c r="G22462" s="7"/>
      <c r="K22462" s="6"/>
      <c r="L22462" s="6"/>
      <c r="M22462" s="6"/>
    </row>
    <row r="22463" spans="2:13" x14ac:dyDescent="0.3">
      <c r="B22463" s="15"/>
      <c r="C22463" s="15"/>
      <c r="D22463" s="15"/>
      <c r="G22463" s="7"/>
      <c r="K22463" s="6"/>
      <c r="L22463" s="6"/>
      <c r="M22463" s="6"/>
    </row>
    <row r="22464" spans="2:13" x14ac:dyDescent="0.3">
      <c r="B22464" s="15"/>
      <c r="C22464" s="15"/>
      <c r="D22464" s="15"/>
      <c r="G22464" s="7"/>
      <c r="K22464" s="6"/>
      <c r="L22464" s="6"/>
      <c r="M22464" s="6"/>
    </row>
    <row r="22465" spans="2:13" x14ac:dyDescent="0.3">
      <c r="B22465" s="15"/>
      <c r="C22465" s="15"/>
      <c r="D22465" s="15"/>
      <c r="G22465" s="7"/>
      <c r="K22465" s="6"/>
      <c r="L22465" s="6"/>
      <c r="M22465" s="6"/>
    </row>
    <row r="22466" spans="2:13" x14ac:dyDescent="0.3">
      <c r="B22466" s="15"/>
      <c r="C22466" s="15"/>
      <c r="D22466" s="15"/>
      <c r="G22466" s="7"/>
      <c r="K22466" s="6"/>
      <c r="L22466" s="6"/>
      <c r="M22466" s="6"/>
    </row>
    <row r="22467" spans="2:13" x14ac:dyDescent="0.3">
      <c r="B22467" s="15"/>
      <c r="C22467" s="15"/>
      <c r="D22467" s="15"/>
      <c r="G22467" s="7"/>
      <c r="K22467" s="6"/>
      <c r="L22467" s="6"/>
      <c r="M22467" s="6"/>
    </row>
    <row r="22468" spans="2:13" x14ac:dyDescent="0.3">
      <c r="B22468" s="15"/>
      <c r="C22468" s="15"/>
      <c r="D22468" s="15"/>
      <c r="G22468" s="7"/>
      <c r="K22468" s="6"/>
      <c r="L22468" s="6"/>
      <c r="M22468" s="6"/>
    </row>
    <row r="22469" spans="2:13" x14ac:dyDescent="0.3">
      <c r="B22469" s="15"/>
      <c r="C22469" s="15"/>
      <c r="D22469" s="15"/>
      <c r="G22469" s="7"/>
      <c r="K22469" s="6"/>
      <c r="L22469" s="6"/>
      <c r="M22469" s="6"/>
    </row>
    <row r="22470" spans="2:13" x14ac:dyDescent="0.3">
      <c r="B22470" s="15"/>
      <c r="C22470" s="15"/>
      <c r="D22470" s="15"/>
      <c r="G22470" s="7"/>
      <c r="K22470" s="6"/>
      <c r="L22470" s="6"/>
      <c r="M22470" s="6"/>
    </row>
    <row r="22471" spans="2:13" x14ac:dyDescent="0.3">
      <c r="B22471" s="15"/>
      <c r="C22471" s="15"/>
      <c r="D22471" s="15"/>
      <c r="G22471" s="7"/>
      <c r="K22471" s="6"/>
      <c r="L22471" s="6"/>
      <c r="M22471" s="6"/>
    </row>
    <row r="22472" spans="2:13" x14ac:dyDescent="0.3">
      <c r="B22472" s="15"/>
      <c r="C22472" s="15"/>
      <c r="D22472" s="15"/>
      <c r="G22472" s="7"/>
      <c r="K22472" s="6"/>
      <c r="L22472" s="6"/>
      <c r="M22472" s="6"/>
    </row>
    <row r="22473" spans="2:13" x14ac:dyDescent="0.3">
      <c r="B22473" s="15"/>
      <c r="C22473" s="15"/>
      <c r="D22473" s="15"/>
      <c r="G22473" s="7"/>
      <c r="K22473" s="6"/>
      <c r="L22473" s="6"/>
      <c r="M22473" s="6"/>
    </row>
    <row r="22474" spans="2:13" x14ac:dyDescent="0.3">
      <c r="B22474" s="15"/>
      <c r="C22474" s="15"/>
      <c r="D22474" s="15"/>
      <c r="G22474" s="7"/>
      <c r="K22474" s="6"/>
      <c r="L22474" s="6"/>
      <c r="M22474" s="6"/>
    </row>
    <row r="22475" spans="2:13" x14ac:dyDescent="0.3">
      <c r="B22475" s="15"/>
      <c r="C22475" s="15"/>
      <c r="D22475" s="15"/>
      <c r="G22475" s="7"/>
      <c r="K22475" s="6"/>
      <c r="L22475" s="6"/>
      <c r="M22475" s="6"/>
    </row>
    <row r="22476" spans="2:13" x14ac:dyDescent="0.3">
      <c r="B22476" s="15"/>
      <c r="C22476" s="15"/>
      <c r="D22476" s="15"/>
      <c r="G22476" s="7"/>
      <c r="K22476" s="6"/>
      <c r="L22476" s="6"/>
      <c r="M22476" s="6"/>
    </row>
    <row r="22477" spans="2:13" x14ac:dyDescent="0.3">
      <c r="B22477" s="15"/>
      <c r="C22477" s="15"/>
      <c r="D22477" s="15"/>
      <c r="G22477" s="7"/>
      <c r="K22477" s="6"/>
      <c r="L22477" s="6"/>
      <c r="M22477" s="6"/>
    </row>
    <row r="22478" spans="2:13" x14ac:dyDescent="0.3">
      <c r="B22478" s="15"/>
      <c r="C22478" s="15"/>
      <c r="D22478" s="15"/>
      <c r="G22478" s="7"/>
      <c r="K22478" s="6"/>
      <c r="L22478" s="6"/>
      <c r="M22478" s="6"/>
    </row>
    <row r="22479" spans="2:13" x14ac:dyDescent="0.3">
      <c r="B22479" s="15"/>
      <c r="C22479" s="15"/>
      <c r="D22479" s="15"/>
      <c r="G22479" s="7"/>
      <c r="K22479" s="6"/>
      <c r="L22479" s="6"/>
      <c r="M22479" s="6"/>
    </row>
    <row r="22480" spans="2:13" x14ac:dyDescent="0.3">
      <c r="B22480" s="15"/>
      <c r="C22480" s="15"/>
      <c r="D22480" s="15"/>
      <c r="G22480" s="7"/>
      <c r="K22480" s="6"/>
      <c r="L22480" s="6"/>
      <c r="M22480" s="6"/>
    </row>
    <row r="22481" spans="2:13" x14ac:dyDescent="0.3">
      <c r="B22481" s="15"/>
      <c r="C22481" s="15"/>
      <c r="D22481" s="15"/>
      <c r="G22481" s="7"/>
      <c r="K22481" s="6"/>
      <c r="L22481" s="6"/>
      <c r="M22481" s="6"/>
    </row>
    <row r="22482" spans="2:13" x14ac:dyDescent="0.3">
      <c r="B22482" s="15"/>
      <c r="C22482" s="15"/>
      <c r="D22482" s="15"/>
      <c r="G22482" s="7"/>
      <c r="K22482" s="6"/>
      <c r="L22482" s="6"/>
      <c r="M22482" s="6"/>
    </row>
    <row r="22483" spans="2:13" x14ac:dyDescent="0.3">
      <c r="B22483" s="15"/>
      <c r="C22483" s="15"/>
      <c r="D22483" s="15"/>
      <c r="G22483" s="7"/>
      <c r="K22483" s="6"/>
      <c r="L22483" s="6"/>
      <c r="M22483" s="6"/>
    </row>
    <row r="22484" spans="2:13" x14ac:dyDescent="0.3">
      <c r="B22484" s="15"/>
      <c r="C22484" s="15"/>
      <c r="D22484" s="15"/>
      <c r="G22484" s="7"/>
      <c r="K22484" s="6"/>
      <c r="L22484" s="6"/>
      <c r="M22484" s="6"/>
    </row>
    <row r="22485" spans="2:13" x14ac:dyDescent="0.3">
      <c r="B22485" s="15"/>
      <c r="C22485" s="15"/>
      <c r="D22485" s="15"/>
      <c r="G22485" s="7"/>
      <c r="K22485" s="6"/>
      <c r="L22485" s="6"/>
      <c r="M22485" s="6"/>
    </row>
    <row r="22486" spans="2:13" x14ac:dyDescent="0.3">
      <c r="B22486" s="15"/>
      <c r="C22486" s="15"/>
      <c r="D22486" s="15"/>
      <c r="G22486" s="7"/>
      <c r="K22486" s="6"/>
      <c r="L22486" s="6"/>
      <c r="M22486" s="6"/>
    </row>
    <row r="22487" spans="2:13" x14ac:dyDescent="0.3">
      <c r="B22487" s="15"/>
      <c r="C22487" s="15"/>
      <c r="D22487" s="15"/>
      <c r="G22487" s="7"/>
      <c r="K22487" s="6"/>
      <c r="L22487" s="6"/>
      <c r="M22487" s="6"/>
    </row>
    <row r="22488" spans="2:13" x14ac:dyDescent="0.3">
      <c r="B22488" s="15"/>
      <c r="C22488" s="15"/>
      <c r="D22488" s="15"/>
      <c r="G22488" s="7"/>
      <c r="K22488" s="6"/>
      <c r="L22488" s="6"/>
      <c r="M22488" s="6"/>
    </row>
    <row r="22489" spans="2:13" x14ac:dyDescent="0.3">
      <c r="B22489" s="15"/>
      <c r="C22489" s="15"/>
      <c r="D22489" s="15"/>
      <c r="G22489" s="7"/>
      <c r="K22489" s="6"/>
      <c r="L22489" s="6"/>
      <c r="M22489" s="6"/>
    </row>
    <row r="22490" spans="2:13" x14ac:dyDescent="0.3">
      <c r="B22490" s="15"/>
      <c r="C22490" s="15"/>
      <c r="D22490" s="15"/>
      <c r="G22490" s="7"/>
      <c r="K22490" s="6"/>
      <c r="L22490" s="6"/>
      <c r="M22490" s="6"/>
    </row>
    <row r="22491" spans="2:13" x14ac:dyDescent="0.3">
      <c r="B22491" s="15"/>
      <c r="C22491" s="15"/>
      <c r="D22491" s="15"/>
      <c r="G22491" s="7"/>
      <c r="K22491" s="6"/>
      <c r="L22491" s="6"/>
      <c r="M22491" s="6"/>
    </row>
    <row r="22492" spans="2:13" x14ac:dyDescent="0.3">
      <c r="B22492" s="15"/>
      <c r="C22492" s="15"/>
      <c r="D22492" s="15"/>
      <c r="G22492" s="7"/>
      <c r="K22492" s="6"/>
      <c r="L22492" s="6"/>
      <c r="M22492" s="6"/>
    </row>
    <row r="22493" spans="2:13" x14ac:dyDescent="0.3">
      <c r="B22493" s="15"/>
      <c r="C22493" s="15"/>
      <c r="D22493" s="15"/>
      <c r="G22493" s="7"/>
      <c r="K22493" s="6"/>
      <c r="L22493" s="6"/>
      <c r="M22493" s="6"/>
    </row>
    <row r="22494" spans="2:13" x14ac:dyDescent="0.3">
      <c r="B22494" s="15"/>
      <c r="C22494" s="15"/>
      <c r="D22494" s="15"/>
      <c r="G22494" s="7"/>
      <c r="K22494" s="6"/>
      <c r="L22494" s="6"/>
      <c r="M22494" s="6"/>
    </row>
    <row r="22495" spans="2:13" x14ac:dyDescent="0.3">
      <c r="B22495" s="15"/>
      <c r="C22495" s="15"/>
      <c r="D22495" s="15"/>
      <c r="G22495" s="7"/>
      <c r="K22495" s="6"/>
      <c r="L22495" s="6"/>
      <c r="M22495" s="6"/>
    </row>
    <row r="22496" spans="2:13" x14ac:dyDescent="0.3">
      <c r="B22496" s="15"/>
      <c r="C22496" s="15"/>
      <c r="D22496" s="15"/>
      <c r="G22496" s="7"/>
      <c r="K22496" s="6"/>
      <c r="L22496" s="6"/>
      <c r="M22496" s="6"/>
    </row>
    <row r="22497" spans="2:13" x14ac:dyDescent="0.3">
      <c r="B22497" s="15"/>
      <c r="C22497" s="15"/>
      <c r="D22497" s="15"/>
      <c r="G22497" s="7"/>
      <c r="K22497" s="6"/>
      <c r="L22497" s="6"/>
      <c r="M22497" s="6"/>
    </row>
    <row r="22498" spans="2:13" x14ac:dyDescent="0.3">
      <c r="B22498" s="15"/>
      <c r="C22498" s="15"/>
      <c r="D22498" s="15"/>
      <c r="G22498" s="7"/>
      <c r="K22498" s="6"/>
      <c r="L22498" s="6"/>
      <c r="M22498" s="6"/>
    </row>
    <row r="22499" spans="2:13" x14ac:dyDescent="0.3">
      <c r="B22499" s="15"/>
      <c r="C22499" s="15"/>
      <c r="D22499" s="15"/>
      <c r="G22499" s="7"/>
      <c r="K22499" s="6"/>
      <c r="L22499" s="6"/>
      <c r="M22499" s="6"/>
    </row>
    <row r="22500" spans="2:13" x14ac:dyDescent="0.3">
      <c r="B22500" s="15"/>
      <c r="C22500" s="15"/>
      <c r="D22500" s="15"/>
      <c r="G22500" s="7"/>
      <c r="K22500" s="6"/>
      <c r="L22500" s="6"/>
      <c r="M22500" s="6"/>
    </row>
    <row r="22501" spans="2:13" x14ac:dyDescent="0.3">
      <c r="B22501" s="15"/>
      <c r="C22501" s="15"/>
      <c r="D22501" s="15"/>
      <c r="G22501" s="7"/>
      <c r="K22501" s="6"/>
      <c r="L22501" s="6"/>
      <c r="M22501" s="6"/>
    </row>
    <row r="22502" spans="2:13" x14ac:dyDescent="0.3">
      <c r="B22502" s="15"/>
      <c r="C22502" s="15"/>
      <c r="D22502" s="15"/>
      <c r="G22502" s="7"/>
      <c r="K22502" s="6"/>
      <c r="L22502" s="6"/>
      <c r="M22502" s="6"/>
    </row>
    <row r="22503" spans="2:13" x14ac:dyDescent="0.3">
      <c r="B22503" s="15"/>
      <c r="C22503" s="15"/>
      <c r="D22503" s="15"/>
      <c r="G22503" s="7"/>
      <c r="K22503" s="6"/>
      <c r="L22503" s="6"/>
      <c r="M22503" s="6"/>
    </row>
    <row r="22504" spans="2:13" x14ac:dyDescent="0.3">
      <c r="B22504" s="15"/>
      <c r="C22504" s="15"/>
      <c r="D22504" s="15"/>
      <c r="G22504" s="7"/>
      <c r="K22504" s="6"/>
      <c r="L22504" s="6"/>
      <c r="M22504" s="6"/>
    </row>
    <row r="22505" spans="2:13" x14ac:dyDescent="0.3">
      <c r="B22505" s="15"/>
      <c r="C22505" s="15"/>
      <c r="D22505" s="15"/>
      <c r="G22505" s="7"/>
      <c r="K22505" s="6"/>
      <c r="L22505" s="6"/>
      <c r="M22505" s="6"/>
    </row>
    <row r="22506" spans="2:13" x14ac:dyDescent="0.3">
      <c r="B22506" s="15"/>
      <c r="C22506" s="15"/>
      <c r="D22506" s="15"/>
      <c r="G22506" s="7"/>
      <c r="K22506" s="6"/>
      <c r="L22506" s="6"/>
      <c r="M22506" s="6"/>
    </row>
    <row r="22507" spans="2:13" x14ac:dyDescent="0.3">
      <c r="B22507" s="15"/>
      <c r="C22507" s="15"/>
      <c r="D22507" s="15"/>
      <c r="G22507" s="7"/>
      <c r="K22507" s="6"/>
      <c r="L22507" s="6"/>
      <c r="M22507" s="6"/>
    </row>
    <row r="22508" spans="2:13" x14ac:dyDescent="0.3">
      <c r="B22508" s="15"/>
      <c r="C22508" s="15"/>
      <c r="D22508" s="15"/>
      <c r="G22508" s="7"/>
      <c r="K22508" s="6"/>
      <c r="L22508" s="6"/>
      <c r="M22508" s="6"/>
    </row>
    <row r="22509" spans="2:13" x14ac:dyDescent="0.3">
      <c r="B22509" s="15"/>
      <c r="C22509" s="15"/>
      <c r="D22509" s="15"/>
      <c r="G22509" s="7"/>
      <c r="K22509" s="6"/>
      <c r="L22509" s="6"/>
      <c r="M22509" s="6"/>
    </row>
    <row r="22510" spans="2:13" x14ac:dyDescent="0.3">
      <c r="B22510" s="15"/>
      <c r="C22510" s="15"/>
      <c r="D22510" s="15"/>
      <c r="G22510" s="7"/>
      <c r="K22510" s="6"/>
      <c r="L22510" s="6"/>
      <c r="M22510" s="6"/>
    </row>
    <row r="22511" spans="2:13" x14ac:dyDescent="0.3">
      <c r="B22511" s="15"/>
      <c r="C22511" s="15"/>
      <c r="D22511" s="15"/>
      <c r="G22511" s="7"/>
      <c r="K22511" s="6"/>
      <c r="L22511" s="6"/>
      <c r="M22511" s="6"/>
    </row>
    <row r="22512" spans="2:13" x14ac:dyDescent="0.3">
      <c r="B22512" s="15"/>
      <c r="C22512" s="15"/>
      <c r="D22512" s="15"/>
      <c r="G22512" s="7"/>
      <c r="K22512" s="6"/>
      <c r="L22512" s="6"/>
      <c r="M22512" s="6"/>
    </row>
    <row r="22513" spans="2:13" x14ac:dyDescent="0.3">
      <c r="B22513" s="15"/>
      <c r="C22513" s="15"/>
      <c r="D22513" s="15"/>
      <c r="G22513" s="7"/>
      <c r="K22513" s="6"/>
      <c r="L22513" s="6"/>
      <c r="M22513" s="6"/>
    </row>
    <row r="22514" spans="2:13" x14ac:dyDescent="0.3">
      <c r="B22514" s="15"/>
      <c r="C22514" s="15"/>
      <c r="D22514" s="15"/>
      <c r="G22514" s="7"/>
      <c r="K22514" s="6"/>
      <c r="L22514" s="6"/>
      <c r="M22514" s="6"/>
    </row>
    <row r="22515" spans="2:13" x14ac:dyDescent="0.3">
      <c r="B22515" s="15"/>
      <c r="C22515" s="15"/>
      <c r="D22515" s="15"/>
      <c r="G22515" s="7"/>
      <c r="K22515" s="6"/>
      <c r="L22515" s="6"/>
      <c r="M22515" s="6"/>
    </row>
    <row r="22516" spans="2:13" x14ac:dyDescent="0.3">
      <c r="B22516" s="15"/>
      <c r="C22516" s="15"/>
      <c r="D22516" s="15"/>
      <c r="G22516" s="7"/>
      <c r="K22516" s="6"/>
      <c r="L22516" s="6"/>
      <c r="M22516" s="6"/>
    </row>
    <row r="22517" spans="2:13" x14ac:dyDescent="0.3">
      <c r="B22517" s="15"/>
      <c r="C22517" s="15"/>
      <c r="D22517" s="15"/>
      <c r="G22517" s="7"/>
      <c r="K22517" s="6"/>
      <c r="L22517" s="6"/>
      <c r="M22517" s="6"/>
    </row>
    <row r="22518" spans="2:13" x14ac:dyDescent="0.3">
      <c r="B22518" s="15"/>
      <c r="C22518" s="15"/>
      <c r="D22518" s="15"/>
      <c r="G22518" s="7"/>
      <c r="K22518" s="6"/>
      <c r="L22518" s="6"/>
      <c r="M22518" s="6"/>
    </row>
    <row r="22519" spans="2:13" x14ac:dyDescent="0.3">
      <c r="B22519" s="15"/>
      <c r="C22519" s="15"/>
      <c r="D22519" s="15"/>
      <c r="G22519" s="7"/>
      <c r="K22519" s="6"/>
      <c r="L22519" s="6"/>
      <c r="M22519" s="6"/>
    </row>
    <row r="22520" spans="2:13" x14ac:dyDescent="0.3">
      <c r="B22520" s="15"/>
      <c r="C22520" s="15"/>
      <c r="D22520" s="15"/>
      <c r="G22520" s="7"/>
      <c r="K22520" s="6"/>
      <c r="L22520" s="6"/>
      <c r="M22520" s="6"/>
    </row>
    <row r="22521" spans="2:13" x14ac:dyDescent="0.3">
      <c r="B22521" s="15"/>
      <c r="C22521" s="15"/>
      <c r="D22521" s="15"/>
      <c r="G22521" s="7"/>
      <c r="K22521" s="6"/>
      <c r="L22521" s="6"/>
      <c r="M22521" s="6"/>
    </row>
    <row r="22522" spans="2:13" x14ac:dyDescent="0.3">
      <c r="B22522" s="15"/>
      <c r="C22522" s="15"/>
      <c r="D22522" s="15"/>
      <c r="G22522" s="7"/>
      <c r="K22522" s="6"/>
      <c r="L22522" s="6"/>
      <c r="M22522" s="6"/>
    </row>
    <row r="22523" spans="2:13" x14ac:dyDescent="0.3">
      <c r="B22523" s="15"/>
      <c r="C22523" s="15"/>
      <c r="D22523" s="15"/>
      <c r="G22523" s="7"/>
      <c r="K22523" s="6"/>
      <c r="L22523" s="6"/>
      <c r="M22523" s="6"/>
    </row>
    <row r="22524" spans="2:13" x14ac:dyDescent="0.3">
      <c r="B22524" s="15"/>
      <c r="C22524" s="15"/>
      <c r="D22524" s="15"/>
      <c r="G22524" s="7"/>
      <c r="K22524" s="6"/>
      <c r="L22524" s="6"/>
      <c r="M22524" s="6"/>
    </row>
    <row r="22525" spans="2:13" x14ac:dyDescent="0.3">
      <c r="B22525" s="15"/>
      <c r="C22525" s="15"/>
      <c r="D22525" s="15"/>
      <c r="G22525" s="7"/>
      <c r="K22525" s="6"/>
      <c r="L22525" s="6"/>
      <c r="M22525" s="6"/>
    </row>
    <row r="22526" spans="2:13" x14ac:dyDescent="0.3">
      <c r="B22526" s="15"/>
      <c r="C22526" s="15"/>
      <c r="D22526" s="15"/>
      <c r="G22526" s="7"/>
      <c r="K22526" s="6"/>
      <c r="L22526" s="6"/>
      <c r="M22526" s="6"/>
    </row>
    <row r="22527" spans="2:13" x14ac:dyDescent="0.3">
      <c r="B22527" s="15"/>
      <c r="C22527" s="15"/>
      <c r="D22527" s="15"/>
      <c r="G22527" s="7"/>
      <c r="K22527" s="6"/>
      <c r="L22527" s="6"/>
      <c r="M22527" s="6"/>
    </row>
    <row r="22528" spans="2:13" x14ac:dyDescent="0.3">
      <c r="B22528" s="15"/>
      <c r="C22528" s="15"/>
      <c r="D22528" s="15"/>
      <c r="G22528" s="7"/>
      <c r="K22528" s="6"/>
      <c r="L22528" s="6"/>
      <c r="M22528" s="6"/>
    </row>
    <row r="22529" spans="2:13" x14ac:dyDescent="0.3">
      <c r="B22529" s="15"/>
      <c r="C22529" s="15"/>
      <c r="D22529" s="15"/>
      <c r="G22529" s="7"/>
      <c r="K22529" s="6"/>
      <c r="L22529" s="6"/>
      <c r="M22529" s="6"/>
    </row>
    <row r="22530" spans="2:13" x14ac:dyDescent="0.3">
      <c r="B22530" s="15"/>
      <c r="C22530" s="15"/>
      <c r="D22530" s="15"/>
      <c r="G22530" s="7"/>
      <c r="K22530" s="6"/>
      <c r="L22530" s="6"/>
      <c r="M22530" s="6"/>
    </row>
    <row r="22531" spans="2:13" x14ac:dyDescent="0.3">
      <c r="B22531" s="15"/>
      <c r="C22531" s="15"/>
      <c r="D22531" s="15"/>
      <c r="G22531" s="7"/>
      <c r="K22531" s="6"/>
      <c r="L22531" s="6"/>
      <c r="M22531" s="6"/>
    </row>
    <row r="22532" spans="2:13" x14ac:dyDescent="0.3">
      <c r="B22532" s="15"/>
      <c r="C22532" s="15"/>
      <c r="D22532" s="15"/>
      <c r="G22532" s="7"/>
      <c r="K22532" s="6"/>
      <c r="L22532" s="6"/>
      <c r="M22532" s="6"/>
    </row>
    <row r="22533" spans="2:13" x14ac:dyDescent="0.3">
      <c r="B22533" s="15"/>
      <c r="C22533" s="15"/>
      <c r="D22533" s="15"/>
      <c r="G22533" s="7"/>
      <c r="K22533" s="6"/>
      <c r="L22533" s="6"/>
      <c r="M22533" s="6"/>
    </row>
    <row r="22534" spans="2:13" x14ac:dyDescent="0.3">
      <c r="B22534" s="15"/>
      <c r="C22534" s="15"/>
      <c r="D22534" s="15"/>
      <c r="G22534" s="7"/>
      <c r="K22534" s="6"/>
      <c r="L22534" s="6"/>
      <c r="M22534" s="6"/>
    </row>
    <row r="22535" spans="2:13" x14ac:dyDescent="0.3">
      <c r="B22535" s="15"/>
      <c r="C22535" s="15"/>
      <c r="D22535" s="15"/>
      <c r="G22535" s="7"/>
      <c r="K22535" s="6"/>
      <c r="L22535" s="6"/>
      <c r="M22535" s="6"/>
    </row>
    <row r="22536" spans="2:13" x14ac:dyDescent="0.3">
      <c r="B22536" s="15"/>
      <c r="C22536" s="15"/>
      <c r="D22536" s="15"/>
      <c r="G22536" s="7"/>
      <c r="K22536" s="6"/>
      <c r="L22536" s="6"/>
      <c r="M22536" s="6"/>
    </row>
    <row r="22537" spans="2:13" x14ac:dyDescent="0.3">
      <c r="B22537" s="15"/>
      <c r="C22537" s="15"/>
      <c r="D22537" s="15"/>
      <c r="G22537" s="7"/>
      <c r="K22537" s="6"/>
      <c r="L22537" s="6"/>
      <c r="M22537" s="6"/>
    </row>
    <row r="22538" spans="2:13" x14ac:dyDescent="0.3">
      <c r="B22538" s="15"/>
      <c r="C22538" s="15"/>
      <c r="D22538" s="15"/>
      <c r="G22538" s="7"/>
      <c r="K22538" s="6"/>
      <c r="L22538" s="6"/>
      <c r="M22538" s="6"/>
    </row>
    <row r="22539" spans="2:13" x14ac:dyDescent="0.3">
      <c r="B22539" s="15"/>
      <c r="C22539" s="15"/>
      <c r="D22539" s="15"/>
      <c r="G22539" s="7"/>
      <c r="K22539" s="6"/>
      <c r="L22539" s="6"/>
      <c r="M22539" s="6"/>
    </row>
    <row r="22540" spans="2:13" x14ac:dyDescent="0.3">
      <c r="B22540" s="15"/>
      <c r="C22540" s="15"/>
      <c r="D22540" s="15"/>
      <c r="G22540" s="7"/>
      <c r="K22540" s="6"/>
      <c r="L22540" s="6"/>
      <c r="M22540" s="6"/>
    </row>
    <row r="22541" spans="2:13" x14ac:dyDescent="0.3">
      <c r="B22541" s="15"/>
      <c r="C22541" s="15"/>
      <c r="D22541" s="15"/>
      <c r="G22541" s="7"/>
      <c r="K22541" s="6"/>
      <c r="L22541" s="6"/>
      <c r="M22541" s="6"/>
    </row>
    <row r="22542" spans="2:13" x14ac:dyDescent="0.3">
      <c r="B22542" s="15"/>
      <c r="C22542" s="15"/>
      <c r="D22542" s="15"/>
      <c r="G22542" s="7"/>
      <c r="K22542" s="6"/>
      <c r="L22542" s="6"/>
      <c r="M22542" s="6"/>
    </row>
    <row r="22543" spans="2:13" x14ac:dyDescent="0.3">
      <c r="B22543" s="15"/>
      <c r="C22543" s="15"/>
      <c r="D22543" s="15"/>
      <c r="G22543" s="7"/>
      <c r="K22543" s="6"/>
      <c r="L22543" s="6"/>
      <c r="M22543" s="6"/>
    </row>
    <row r="22544" spans="2:13" x14ac:dyDescent="0.3">
      <c r="B22544" s="15"/>
      <c r="C22544" s="15"/>
      <c r="D22544" s="15"/>
      <c r="G22544" s="7"/>
      <c r="K22544" s="6"/>
      <c r="L22544" s="6"/>
      <c r="M22544" s="6"/>
    </row>
    <row r="22545" spans="2:13" x14ac:dyDescent="0.3">
      <c r="B22545" s="15"/>
      <c r="C22545" s="15"/>
      <c r="D22545" s="15"/>
      <c r="G22545" s="7"/>
      <c r="K22545" s="6"/>
      <c r="L22545" s="6"/>
      <c r="M22545" s="6"/>
    </row>
    <row r="22546" spans="2:13" x14ac:dyDescent="0.3">
      <c r="B22546" s="15"/>
      <c r="C22546" s="15"/>
      <c r="D22546" s="15"/>
      <c r="G22546" s="7"/>
      <c r="K22546" s="6"/>
      <c r="L22546" s="6"/>
      <c r="M22546" s="6"/>
    </row>
    <row r="22547" spans="2:13" x14ac:dyDescent="0.3">
      <c r="B22547" s="15"/>
      <c r="C22547" s="15"/>
      <c r="D22547" s="15"/>
      <c r="G22547" s="7"/>
      <c r="K22547" s="6"/>
      <c r="L22547" s="6"/>
      <c r="M22547" s="6"/>
    </row>
    <row r="22548" spans="2:13" x14ac:dyDescent="0.3">
      <c r="B22548" s="15"/>
      <c r="C22548" s="15"/>
      <c r="D22548" s="15"/>
      <c r="G22548" s="7"/>
      <c r="K22548" s="6"/>
      <c r="L22548" s="6"/>
      <c r="M22548" s="6"/>
    </row>
    <row r="22549" spans="2:13" x14ac:dyDescent="0.3">
      <c r="B22549" s="15"/>
      <c r="C22549" s="15"/>
      <c r="D22549" s="15"/>
      <c r="G22549" s="7"/>
      <c r="K22549" s="6"/>
      <c r="L22549" s="6"/>
      <c r="M22549" s="6"/>
    </row>
    <row r="22550" spans="2:13" x14ac:dyDescent="0.3">
      <c r="B22550" s="15"/>
      <c r="C22550" s="15"/>
      <c r="D22550" s="15"/>
      <c r="G22550" s="7"/>
      <c r="K22550" s="6"/>
      <c r="L22550" s="6"/>
      <c r="M22550" s="6"/>
    </row>
    <row r="22551" spans="2:13" x14ac:dyDescent="0.3">
      <c r="B22551" s="15"/>
      <c r="C22551" s="15"/>
      <c r="D22551" s="15"/>
      <c r="G22551" s="7"/>
      <c r="K22551" s="6"/>
      <c r="L22551" s="6"/>
      <c r="M22551" s="6"/>
    </row>
    <row r="22552" spans="2:13" x14ac:dyDescent="0.3">
      <c r="B22552" s="15"/>
      <c r="C22552" s="15"/>
      <c r="D22552" s="15"/>
      <c r="G22552" s="7"/>
      <c r="K22552" s="6"/>
      <c r="L22552" s="6"/>
      <c r="M22552" s="6"/>
    </row>
    <row r="22553" spans="2:13" x14ac:dyDescent="0.3">
      <c r="B22553" s="15"/>
      <c r="C22553" s="15"/>
      <c r="D22553" s="15"/>
      <c r="G22553" s="7"/>
      <c r="K22553" s="6"/>
      <c r="L22553" s="6"/>
      <c r="M22553" s="6"/>
    </row>
    <row r="22554" spans="2:13" x14ac:dyDescent="0.3">
      <c r="B22554" s="15"/>
      <c r="C22554" s="15"/>
      <c r="D22554" s="15"/>
      <c r="G22554" s="7"/>
      <c r="K22554" s="6"/>
      <c r="L22554" s="6"/>
      <c r="M22554" s="6"/>
    </row>
    <row r="22555" spans="2:13" x14ac:dyDescent="0.3">
      <c r="B22555" s="15"/>
      <c r="C22555" s="15"/>
      <c r="D22555" s="15"/>
      <c r="G22555" s="7"/>
      <c r="K22555" s="6"/>
      <c r="L22555" s="6"/>
      <c r="M22555" s="6"/>
    </row>
    <row r="22556" spans="2:13" x14ac:dyDescent="0.3">
      <c r="B22556" s="15"/>
      <c r="C22556" s="15"/>
      <c r="D22556" s="15"/>
      <c r="G22556" s="7"/>
      <c r="K22556" s="6"/>
      <c r="L22556" s="6"/>
      <c r="M22556" s="6"/>
    </row>
    <row r="22557" spans="2:13" x14ac:dyDescent="0.3">
      <c r="B22557" s="15"/>
      <c r="C22557" s="15"/>
      <c r="D22557" s="15"/>
      <c r="G22557" s="7"/>
      <c r="K22557" s="6"/>
      <c r="L22557" s="6"/>
      <c r="M22557" s="6"/>
    </row>
    <row r="22558" spans="2:13" x14ac:dyDescent="0.3">
      <c r="B22558" s="15"/>
      <c r="C22558" s="15"/>
      <c r="D22558" s="15"/>
      <c r="G22558" s="7"/>
      <c r="K22558" s="6"/>
      <c r="L22558" s="6"/>
      <c r="M22558" s="6"/>
    </row>
    <row r="22559" spans="2:13" x14ac:dyDescent="0.3">
      <c r="B22559" s="15"/>
      <c r="C22559" s="15"/>
      <c r="D22559" s="15"/>
      <c r="G22559" s="7"/>
      <c r="K22559" s="6"/>
      <c r="L22559" s="6"/>
      <c r="M22559" s="6"/>
    </row>
    <row r="22560" spans="2:13" x14ac:dyDescent="0.3">
      <c r="B22560" s="15"/>
      <c r="C22560" s="15"/>
      <c r="D22560" s="15"/>
      <c r="G22560" s="7"/>
      <c r="K22560" s="6"/>
      <c r="L22560" s="6"/>
      <c r="M22560" s="6"/>
    </row>
    <row r="22561" spans="2:13" x14ac:dyDescent="0.3">
      <c r="B22561" s="15"/>
      <c r="C22561" s="15"/>
      <c r="D22561" s="15"/>
      <c r="G22561" s="7"/>
      <c r="K22561" s="6"/>
      <c r="L22561" s="6"/>
      <c r="M22561" s="6"/>
    </row>
    <row r="22562" spans="2:13" x14ac:dyDescent="0.3">
      <c r="B22562" s="15"/>
      <c r="C22562" s="15"/>
      <c r="D22562" s="15"/>
      <c r="G22562" s="7"/>
      <c r="K22562" s="6"/>
      <c r="L22562" s="6"/>
      <c r="M22562" s="6"/>
    </row>
    <row r="22563" spans="2:13" x14ac:dyDescent="0.3">
      <c r="B22563" s="15"/>
      <c r="C22563" s="15"/>
      <c r="D22563" s="15"/>
      <c r="G22563" s="7"/>
      <c r="K22563" s="6"/>
      <c r="L22563" s="6"/>
      <c r="M22563" s="6"/>
    </row>
    <row r="22564" spans="2:13" x14ac:dyDescent="0.3">
      <c r="B22564" s="15"/>
      <c r="C22564" s="15"/>
      <c r="D22564" s="15"/>
      <c r="G22564" s="7"/>
      <c r="K22564" s="6"/>
      <c r="L22564" s="6"/>
      <c r="M22564" s="6"/>
    </row>
    <row r="22565" spans="2:13" x14ac:dyDescent="0.3">
      <c r="B22565" s="15"/>
      <c r="C22565" s="15"/>
      <c r="D22565" s="15"/>
      <c r="G22565" s="7"/>
      <c r="K22565" s="6"/>
      <c r="L22565" s="6"/>
      <c r="M22565" s="6"/>
    </row>
    <row r="22566" spans="2:13" x14ac:dyDescent="0.3">
      <c r="B22566" s="15"/>
      <c r="C22566" s="15"/>
      <c r="D22566" s="15"/>
      <c r="G22566" s="7"/>
      <c r="K22566" s="6"/>
      <c r="L22566" s="6"/>
      <c r="M22566" s="6"/>
    </row>
    <row r="22567" spans="2:13" x14ac:dyDescent="0.3">
      <c r="B22567" s="15"/>
      <c r="C22567" s="15"/>
      <c r="D22567" s="15"/>
      <c r="G22567" s="7"/>
      <c r="K22567" s="6"/>
      <c r="L22567" s="6"/>
      <c r="M22567" s="6"/>
    </row>
    <row r="22568" spans="2:13" x14ac:dyDescent="0.3">
      <c r="B22568" s="15"/>
      <c r="C22568" s="15"/>
      <c r="D22568" s="15"/>
      <c r="G22568" s="7"/>
      <c r="K22568" s="6"/>
      <c r="L22568" s="6"/>
      <c r="M22568" s="6"/>
    </row>
    <row r="22569" spans="2:13" x14ac:dyDescent="0.3">
      <c r="B22569" s="15"/>
      <c r="C22569" s="15"/>
      <c r="D22569" s="15"/>
      <c r="G22569" s="7"/>
      <c r="K22569" s="6"/>
      <c r="L22569" s="6"/>
      <c r="M22569" s="6"/>
    </row>
    <row r="22570" spans="2:13" x14ac:dyDescent="0.3">
      <c r="B22570" s="15"/>
      <c r="C22570" s="15"/>
      <c r="D22570" s="15"/>
      <c r="G22570" s="7"/>
      <c r="K22570" s="6"/>
      <c r="L22570" s="6"/>
      <c r="M22570" s="6"/>
    </row>
    <row r="22571" spans="2:13" x14ac:dyDescent="0.3">
      <c r="B22571" s="15"/>
      <c r="C22571" s="15"/>
      <c r="D22571" s="15"/>
      <c r="G22571" s="7"/>
      <c r="K22571" s="6"/>
      <c r="L22571" s="6"/>
      <c r="M22571" s="6"/>
    </row>
    <row r="22572" spans="2:13" x14ac:dyDescent="0.3">
      <c r="B22572" s="15"/>
      <c r="C22572" s="15"/>
      <c r="D22572" s="15"/>
      <c r="G22572" s="7"/>
      <c r="K22572" s="6"/>
      <c r="L22572" s="6"/>
      <c r="M22572" s="6"/>
    </row>
    <row r="22573" spans="2:13" x14ac:dyDescent="0.3">
      <c r="B22573" s="15"/>
      <c r="C22573" s="15"/>
      <c r="D22573" s="15"/>
      <c r="G22573" s="7"/>
      <c r="K22573" s="6"/>
      <c r="L22573" s="6"/>
      <c r="M22573" s="6"/>
    </row>
    <row r="22574" spans="2:13" x14ac:dyDescent="0.3">
      <c r="B22574" s="15"/>
      <c r="C22574" s="15"/>
      <c r="D22574" s="15"/>
      <c r="G22574" s="7"/>
      <c r="K22574" s="6"/>
      <c r="L22574" s="6"/>
      <c r="M22574" s="6"/>
    </row>
    <row r="22575" spans="2:13" x14ac:dyDescent="0.3">
      <c r="B22575" s="15"/>
      <c r="C22575" s="15"/>
      <c r="D22575" s="15"/>
      <c r="G22575" s="7"/>
      <c r="K22575" s="6"/>
      <c r="L22575" s="6"/>
      <c r="M22575" s="6"/>
    </row>
    <row r="22576" spans="2:13" x14ac:dyDescent="0.3">
      <c r="B22576" s="15"/>
      <c r="C22576" s="15"/>
      <c r="D22576" s="15"/>
      <c r="G22576" s="7"/>
      <c r="K22576" s="6"/>
      <c r="L22576" s="6"/>
      <c r="M22576" s="6"/>
    </row>
    <row r="22577" spans="2:13" x14ac:dyDescent="0.3">
      <c r="B22577" s="15"/>
      <c r="C22577" s="15"/>
      <c r="D22577" s="15"/>
      <c r="G22577" s="7"/>
      <c r="K22577" s="6"/>
      <c r="L22577" s="6"/>
      <c r="M22577" s="6"/>
    </row>
    <row r="22578" spans="2:13" x14ac:dyDescent="0.3">
      <c r="B22578" s="15"/>
      <c r="C22578" s="15"/>
      <c r="D22578" s="15"/>
      <c r="G22578" s="7"/>
      <c r="K22578" s="6"/>
      <c r="L22578" s="6"/>
      <c r="M22578" s="6"/>
    </row>
    <row r="22579" spans="2:13" x14ac:dyDescent="0.3">
      <c r="B22579" s="15"/>
      <c r="C22579" s="15"/>
      <c r="D22579" s="15"/>
      <c r="G22579" s="7"/>
      <c r="K22579" s="6"/>
      <c r="L22579" s="6"/>
      <c r="M22579" s="6"/>
    </row>
    <row r="22580" spans="2:13" x14ac:dyDescent="0.3">
      <c r="B22580" s="15"/>
      <c r="C22580" s="15"/>
      <c r="D22580" s="15"/>
      <c r="G22580" s="7"/>
      <c r="K22580" s="6"/>
      <c r="L22580" s="6"/>
      <c r="M22580" s="6"/>
    </row>
    <row r="22581" spans="2:13" x14ac:dyDescent="0.3">
      <c r="B22581" s="15"/>
      <c r="C22581" s="15"/>
      <c r="D22581" s="15"/>
      <c r="G22581" s="7"/>
      <c r="K22581" s="6"/>
      <c r="L22581" s="6"/>
      <c r="M22581" s="6"/>
    </row>
    <row r="22582" spans="2:13" x14ac:dyDescent="0.3">
      <c r="B22582" s="15"/>
      <c r="C22582" s="15"/>
      <c r="D22582" s="15"/>
      <c r="G22582" s="7"/>
      <c r="K22582" s="6"/>
      <c r="L22582" s="6"/>
      <c r="M22582" s="6"/>
    </row>
    <row r="22583" spans="2:13" x14ac:dyDescent="0.3">
      <c r="B22583" s="15"/>
      <c r="C22583" s="15"/>
      <c r="D22583" s="15"/>
      <c r="G22583" s="7"/>
      <c r="K22583" s="6"/>
      <c r="L22583" s="6"/>
      <c r="M22583" s="6"/>
    </row>
    <row r="22584" spans="2:13" x14ac:dyDescent="0.3">
      <c r="B22584" s="15"/>
      <c r="C22584" s="15"/>
      <c r="D22584" s="15"/>
      <c r="G22584" s="7"/>
      <c r="K22584" s="6"/>
      <c r="L22584" s="6"/>
      <c r="M22584" s="6"/>
    </row>
    <row r="22585" spans="2:13" x14ac:dyDescent="0.3">
      <c r="B22585" s="15"/>
      <c r="C22585" s="15"/>
      <c r="D22585" s="15"/>
      <c r="G22585" s="7"/>
      <c r="K22585" s="6"/>
      <c r="L22585" s="6"/>
      <c r="M22585" s="6"/>
    </row>
    <row r="22586" spans="2:13" x14ac:dyDescent="0.3">
      <c r="B22586" s="15"/>
      <c r="C22586" s="15"/>
      <c r="D22586" s="15"/>
      <c r="G22586" s="7"/>
      <c r="K22586" s="6"/>
      <c r="L22586" s="6"/>
      <c r="M22586" s="6"/>
    </row>
    <row r="22587" spans="2:13" x14ac:dyDescent="0.3">
      <c r="B22587" s="15"/>
      <c r="C22587" s="15"/>
      <c r="D22587" s="15"/>
      <c r="G22587" s="7"/>
      <c r="K22587" s="6"/>
      <c r="L22587" s="6"/>
      <c r="M22587" s="6"/>
    </row>
    <row r="22588" spans="2:13" x14ac:dyDescent="0.3">
      <c r="B22588" s="15"/>
      <c r="C22588" s="15"/>
      <c r="D22588" s="15"/>
      <c r="G22588" s="7"/>
      <c r="K22588" s="6"/>
      <c r="L22588" s="6"/>
      <c r="M22588" s="6"/>
    </row>
    <row r="22589" spans="2:13" x14ac:dyDescent="0.3">
      <c r="B22589" s="15"/>
      <c r="C22589" s="15"/>
      <c r="D22589" s="15"/>
      <c r="G22589" s="7"/>
      <c r="K22589" s="6"/>
      <c r="L22589" s="6"/>
      <c r="M22589" s="6"/>
    </row>
    <row r="22590" spans="2:13" x14ac:dyDescent="0.3">
      <c r="B22590" s="15"/>
      <c r="C22590" s="15"/>
      <c r="D22590" s="15"/>
      <c r="G22590" s="7"/>
      <c r="K22590" s="6"/>
      <c r="L22590" s="6"/>
      <c r="M22590" s="6"/>
    </row>
    <row r="22591" spans="2:13" x14ac:dyDescent="0.3">
      <c r="B22591" s="15"/>
      <c r="C22591" s="15"/>
      <c r="D22591" s="15"/>
      <c r="G22591" s="7"/>
      <c r="K22591" s="6"/>
      <c r="L22591" s="6"/>
      <c r="M22591" s="6"/>
    </row>
    <row r="22592" spans="2:13" x14ac:dyDescent="0.3">
      <c r="B22592" s="15"/>
      <c r="C22592" s="15"/>
      <c r="D22592" s="15"/>
      <c r="G22592" s="7"/>
      <c r="K22592" s="6"/>
      <c r="L22592" s="6"/>
      <c r="M22592" s="6"/>
    </row>
    <row r="22593" spans="2:13" x14ac:dyDescent="0.3">
      <c r="B22593" s="15"/>
      <c r="C22593" s="15"/>
      <c r="D22593" s="15"/>
      <c r="G22593" s="7"/>
      <c r="K22593" s="6"/>
      <c r="L22593" s="6"/>
      <c r="M22593" s="6"/>
    </row>
    <row r="22594" spans="2:13" x14ac:dyDescent="0.3">
      <c r="B22594" s="15"/>
      <c r="C22594" s="15"/>
      <c r="D22594" s="15"/>
      <c r="G22594" s="7"/>
      <c r="K22594" s="6"/>
      <c r="L22594" s="6"/>
      <c r="M22594" s="6"/>
    </row>
    <row r="22595" spans="2:13" x14ac:dyDescent="0.3">
      <c r="B22595" s="15"/>
      <c r="C22595" s="15"/>
      <c r="D22595" s="15"/>
      <c r="G22595" s="7"/>
      <c r="K22595" s="6"/>
      <c r="L22595" s="6"/>
      <c r="M22595" s="6"/>
    </row>
    <row r="22596" spans="2:13" x14ac:dyDescent="0.3">
      <c r="B22596" s="15"/>
      <c r="C22596" s="15"/>
      <c r="D22596" s="15"/>
      <c r="G22596" s="7"/>
      <c r="K22596" s="6"/>
      <c r="L22596" s="6"/>
      <c r="M22596" s="6"/>
    </row>
    <row r="22597" spans="2:13" x14ac:dyDescent="0.3">
      <c r="B22597" s="15"/>
      <c r="C22597" s="15"/>
      <c r="D22597" s="15"/>
      <c r="G22597" s="7"/>
      <c r="K22597" s="6"/>
      <c r="L22597" s="6"/>
      <c r="M22597" s="6"/>
    </row>
    <row r="22598" spans="2:13" x14ac:dyDescent="0.3">
      <c r="B22598" s="15"/>
      <c r="C22598" s="15"/>
      <c r="D22598" s="15"/>
      <c r="G22598" s="7"/>
      <c r="K22598" s="6"/>
      <c r="L22598" s="6"/>
      <c r="M22598" s="6"/>
    </row>
    <row r="22599" spans="2:13" x14ac:dyDescent="0.3">
      <c r="B22599" s="15"/>
      <c r="C22599" s="15"/>
      <c r="D22599" s="15"/>
      <c r="G22599" s="7"/>
      <c r="K22599" s="6"/>
      <c r="L22599" s="6"/>
      <c r="M22599" s="6"/>
    </row>
    <row r="22600" spans="2:13" x14ac:dyDescent="0.3">
      <c r="B22600" s="15"/>
      <c r="C22600" s="15"/>
      <c r="D22600" s="15"/>
      <c r="G22600" s="7"/>
      <c r="K22600" s="6"/>
      <c r="L22600" s="6"/>
      <c r="M22600" s="6"/>
    </row>
    <row r="22601" spans="2:13" x14ac:dyDescent="0.3">
      <c r="B22601" s="15"/>
      <c r="C22601" s="15"/>
      <c r="D22601" s="15"/>
      <c r="G22601" s="7"/>
      <c r="K22601" s="6"/>
      <c r="L22601" s="6"/>
      <c r="M22601" s="6"/>
    </row>
    <row r="22602" spans="2:13" x14ac:dyDescent="0.3">
      <c r="B22602" s="15"/>
      <c r="C22602" s="15"/>
      <c r="D22602" s="15"/>
      <c r="G22602" s="7"/>
      <c r="K22602" s="6"/>
      <c r="L22602" s="6"/>
      <c r="M22602" s="6"/>
    </row>
    <row r="22603" spans="2:13" x14ac:dyDescent="0.3">
      <c r="B22603" s="15"/>
      <c r="C22603" s="15"/>
      <c r="D22603" s="15"/>
      <c r="G22603" s="7"/>
      <c r="K22603" s="6"/>
      <c r="L22603" s="6"/>
      <c r="M22603" s="6"/>
    </row>
    <row r="22604" spans="2:13" x14ac:dyDescent="0.3">
      <c r="B22604" s="15"/>
      <c r="C22604" s="15"/>
      <c r="D22604" s="15"/>
      <c r="G22604" s="7"/>
      <c r="K22604" s="6"/>
      <c r="L22604" s="6"/>
      <c r="M22604" s="6"/>
    </row>
    <row r="22605" spans="2:13" x14ac:dyDescent="0.3">
      <c r="B22605" s="15"/>
      <c r="C22605" s="15"/>
      <c r="D22605" s="15"/>
      <c r="G22605" s="7"/>
      <c r="K22605" s="6"/>
      <c r="L22605" s="6"/>
      <c r="M22605" s="6"/>
    </row>
    <row r="22606" spans="2:13" x14ac:dyDescent="0.3">
      <c r="B22606" s="15"/>
      <c r="C22606" s="15"/>
      <c r="D22606" s="15"/>
      <c r="G22606" s="7"/>
      <c r="K22606" s="6"/>
      <c r="L22606" s="6"/>
      <c r="M22606" s="6"/>
    </row>
    <row r="22607" spans="2:13" x14ac:dyDescent="0.3">
      <c r="B22607" s="15"/>
      <c r="C22607" s="15"/>
      <c r="D22607" s="15"/>
      <c r="G22607" s="7"/>
      <c r="K22607" s="6"/>
      <c r="L22607" s="6"/>
      <c r="M22607" s="6"/>
    </row>
    <row r="22608" spans="2:13" x14ac:dyDescent="0.3">
      <c r="B22608" s="15"/>
      <c r="C22608" s="15"/>
      <c r="D22608" s="15"/>
      <c r="G22608" s="7"/>
      <c r="K22608" s="6"/>
      <c r="L22608" s="6"/>
      <c r="M22608" s="6"/>
    </row>
    <row r="22609" spans="2:13" x14ac:dyDescent="0.3">
      <c r="B22609" s="15"/>
      <c r="C22609" s="15"/>
      <c r="D22609" s="15"/>
      <c r="G22609" s="7"/>
      <c r="K22609" s="6"/>
      <c r="L22609" s="6"/>
      <c r="M22609" s="6"/>
    </row>
    <row r="22610" spans="2:13" x14ac:dyDescent="0.3">
      <c r="B22610" s="15"/>
      <c r="C22610" s="15"/>
      <c r="D22610" s="15"/>
      <c r="G22610" s="7"/>
      <c r="K22610" s="6"/>
      <c r="L22610" s="6"/>
      <c r="M22610" s="6"/>
    </row>
    <row r="22611" spans="2:13" x14ac:dyDescent="0.3">
      <c r="B22611" s="15"/>
      <c r="C22611" s="15"/>
      <c r="D22611" s="15"/>
      <c r="G22611" s="7"/>
      <c r="K22611" s="6"/>
      <c r="L22611" s="6"/>
      <c r="M22611" s="6"/>
    </row>
    <row r="22612" spans="2:13" x14ac:dyDescent="0.3">
      <c r="B22612" s="15"/>
      <c r="C22612" s="15"/>
      <c r="D22612" s="15"/>
      <c r="G22612" s="7"/>
      <c r="K22612" s="6"/>
      <c r="L22612" s="6"/>
      <c r="M22612" s="6"/>
    </row>
    <row r="22613" spans="2:13" x14ac:dyDescent="0.3">
      <c r="B22613" s="15"/>
      <c r="C22613" s="15"/>
      <c r="D22613" s="15"/>
      <c r="G22613" s="7"/>
      <c r="K22613" s="6"/>
      <c r="L22613" s="6"/>
      <c r="M22613" s="6"/>
    </row>
    <row r="22614" spans="2:13" x14ac:dyDescent="0.3">
      <c r="B22614" s="15"/>
      <c r="C22614" s="15"/>
      <c r="D22614" s="15"/>
      <c r="G22614" s="7"/>
      <c r="K22614" s="6"/>
      <c r="L22614" s="6"/>
      <c r="M22614" s="6"/>
    </row>
    <row r="22615" spans="2:13" x14ac:dyDescent="0.3">
      <c r="B22615" s="15"/>
      <c r="C22615" s="15"/>
      <c r="D22615" s="15"/>
      <c r="G22615" s="7"/>
      <c r="K22615" s="6"/>
      <c r="L22615" s="6"/>
      <c r="M22615" s="6"/>
    </row>
    <row r="22616" spans="2:13" x14ac:dyDescent="0.3">
      <c r="B22616" s="15"/>
      <c r="C22616" s="15"/>
      <c r="D22616" s="15"/>
      <c r="G22616" s="7"/>
      <c r="K22616" s="6"/>
      <c r="L22616" s="6"/>
      <c r="M22616" s="6"/>
    </row>
    <row r="22617" spans="2:13" x14ac:dyDescent="0.3">
      <c r="B22617" s="15"/>
      <c r="C22617" s="15"/>
      <c r="D22617" s="15"/>
      <c r="G22617" s="7"/>
      <c r="K22617" s="6"/>
      <c r="L22617" s="6"/>
      <c r="M22617" s="6"/>
    </row>
    <row r="22618" spans="2:13" x14ac:dyDescent="0.3">
      <c r="B22618" s="15"/>
      <c r="C22618" s="15"/>
      <c r="D22618" s="15"/>
      <c r="G22618" s="7"/>
      <c r="K22618" s="6"/>
      <c r="L22618" s="6"/>
      <c r="M22618" s="6"/>
    </row>
    <row r="22619" spans="2:13" x14ac:dyDescent="0.3">
      <c r="B22619" s="15"/>
      <c r="C22619" s="15"/>
      <c r="D22619" s="15"/>
      <c r="G22619" s="7"/>
      <c r="K22619" s="6"/>
      <c r="L22619" s="6"/>
      <c r="M22619" s="6"/>
    </row>
    <row r="22620" spans="2:13" x14ac:dyDescent="0.3">
      <c r="B22620" s="15"/>
      <c r="C22620" s="15"/>
      <c r="D22620" s="15"/>
      <c r="G22620" s="7"/>
      <c r="K22620" s="6"/>
      <c r="L22620" s="6"/>
      <c r="M22620" s="6"/>
    </row>
    <row r="22621" spans="2:13" x14ac:dyDescent="0.3">
      <c r="B22621" s="15"/>
      <c r="C22621" s="15"/>
      <c r="D22621" s="15"/>
      <c r="G22621" s="7"/>
      <c r="K22621" s="6"/>
      <c r="L22621" s="6"/>
      <c r="M22621" s="6"/>
    </row>
    <row r="22622" spans="2:13" x14ac:dyDescent="0.3">
      <c r="B22622" s="15"/>
      <c r="C22622" s="15"/>
      <c r="D22622" s="15"/>
      <c r="G22622" s="7"/>
      <c r="K22622" s="6"/>
      <c r="L22622" s="6"/>
      <c r="M22622" s="6"/>
    </row>
    <row r="22623" spans="2:13" x14ac:dyDescent="0.3">
      <c r="B22623" s="15"/>
      <c r="C22623" s="15"/>
      <c r="D22623" s="15"/>
      <c r="G22623" s="7"/>
      <c r="K22623" s="6"/>
      <c r="L22623" s="6"/>
      <c r="M22623" s="6"/>
    </row>
    <row r="22624" spans="2:13" x14ac:dyDescent="0.3">
      <c r="B22624" s="15"/>
      <c r="C22624" s="15"/>
      <c r="D22624" s="15"/>
      <c r="G22624" s="7"/>
      <c r="K22624" s="6"/>
      <c r="L22624" s="6"/>
      <c r="M22624" s="6"/>
    </row>
    <row r="22625" spans="2:13" x14ac:dyDescent="0.3">
      <c r="B22625" s="15"/>
      <c r="C22625" s="15"/>
      <c r="D22625" s="15"/>
      <c r="G22625" s="7"/>
      <c r="K22625" s="6"/>
      <c r="L22625" s="6"/>
      <c r="M22625" s="6"/>
    </row>
    <row r="22626" spans="2:13" x14ac:dyDescent="0.3">
      <c r="B22626" s="15"/>
      <c r="C22626" s="15"/>
      <c r="D22626" s="15"/>
      <c r="G22626" s="7"/>
      <c r="K22626" s="6"/>
      <c r="L22626" s="6"/>
      <c r="M22626" s="6"/>
    </row>
    <row r="22627" spans="2:13" x14ac:dyDescent="0.3">
      <c r="B22627" s="15"/>
      <c r="C22627" s="15"/>
      <c r="D22627" s="15"/>
      <c r="G22627" s="7"/>
      <c r="K22627" s="6"/>
      <c r="L22627" s="6"/>
      <c r="M22627" s="6"/>
    </row>
    <row r="22628" spans="2:13" x14ac:dyDescent="0.3">
      <c r="B22628" s="15"/>
      <c r="C22628" s="15"/>
      <c r="D22628" s="15"/>
      <c r="G22628" s="7"/>
      <c r="K22628" s="6"/>
      <c r="L22628" s="6"/>
      <c r="M22628" s="6"/>
    </row>
    <row r="22629" spans="2:13" x14ac:dyDescent="0.3">
      <c r="B22629" s="15"/>
      <c r="C22629" s="15"/>
      <c r="D22629" s="15"/>
      <c r="G22629" s="7"/>
      <c r="K22629" s="6"/>
      <c r="L22629" s="6"/>
      <c r="M22629" s="6"/>
    </row>
    <row r="22630" spans="2:13" x14ac:dyDescent="0.3">
      <c r="B22630" s="15"/>
      <c r="C22630" s="15"/>
      <c r="D22630" s="15"/>
      <c r="G22630" s="7"/>
      <c r="K22630" s="6"/>
      <c r="L22630" s="6"/>
      <c r="M22630" s="6"/>
    </row>
    <row r="22631" spans="2:13" x14ac:dyDescent="0.3">
      <c r="B22631" s="15"/>
      <c r="C22631" s="15"/>
      <c r="D22631" s="15"/>
      <c r="G22631" s="7"/>
      <c r="K22631" s="6"/>
      <c r="L22631" s="6"/>
      <c r="M22631" s="6"/>
    </row>
    <row r="22632" spans="2:13" x14ac:dyDescent="0.3">
      <c r="B22632" s="15"/>
      <c r="C22632" s="15"/>
      <c r="D22632" s="15"/>
      <c r="G22632" s="7"/>
      <c r="K22632" s="6"/>
      <c r="L22632" s="6"/>
      <c r="M22632" s="6"/>
    </row>
    <row r="22633" spans="2:13" x14ac:dyDescent="0.3">
      <c r="B22633" s="15"/>
      <c r="C22633" s="15"/>
      <c r="D22633" s="15"/>
      <c r="G22633" s="7"/>
      <c r="K22633" s="6"/>
      <c r="L22633" s="6"/>
      <c r="M22633" s="6"/>
    </row>
    <row r="22634" spans="2:13" x14ac:dyDescent="0.3">
      <c r="B22634" s="15"/>
      <c r="C22634" s="15"/>
      <c r="D22634" s="15"/>
      <c r="G22634" s="7"/>
      <c r="K22634" s="6"/>
      <c r="L22634" s="6"/>
      <c r="M22634" s="6"/>
    </row>
    <row r="22635" spans="2:13" x14ac:dyDescent="0.3">
      <c r="B22635" s="15"/>
      <c r="C22635" s="15"/>
      <c r="D22635" s="15"/>
      <c r="G22635" s="7"/>
      <c r="K22635" s="6"/>
      <c r="L22635" s="6"/>
      <c r="M22635" s="6"/>
    </row>
    <row r="22636" spans="2:13" x14ac:dyDescent="0.3">
      <c r="B22636" s="15"/>
      <c r="C22636" s="15"/>
      <c r="D22636" s="15"/>
      <c r="G22636" s="7"/>
      <c r="K22636" s="6"/>
      <c r="L22636" s="6"/>
      <c r="M22636" s="6"/>
    </row>
    <row r="22637" spans="2:13" x14ac:dyDescent="0.3">
      <c r="B22637" s="15"/>
      <c r="C22637" s="15"/>
      <c r="D22637" s="15"/>
      <c r="G22637" s="7"/>
      <c r="K22637" s="6"/>
      <c r="L22637" s="6"/>
      <c r="M22637" s="6"/>
    </row>
    <row r="22638" spans="2:13" x14ac:dyDescent="0.3">
      <c r="B22638" s="15"/>
      <c r="C22638" s="15"/>
      <c r="D22638" s="15"/>
      <c r="G22638" s="7"/>
      <c r="K22638" s="6"/>
      <c r="L22638" s="6"/>
      <c r="M22638" s="6"/>
    </row>
    <row r="22639" spans="2:13" x14ac:dyDescent="0.3">
      <c r="B22639" s="15"/>
      <c r="C22639" s="15"/>
      <c r="D22639" s="15"/>
      <c r="G22639" s="7"/>
      <c r="K22639" s="6"/>
      <c r="L22639" s="6"/>
      <c r="M22639" s="6"/>
    </row>
    <row r="22640" spans="2:13" x14ac:dyDescent="0.3">
      <c r="B22640" s="15"/>
      <c r="C22640" s="15"/>
      <c r="D22640" s="15"/>
      <c r="G22640" s="7"/>
      <c r="K22640" s="6"/>
      <c r="L22640" s="6"/>
      <c r="M22640" s="6"/>
    </row>
    <row r="22641" spans="2:13" x14ac:dyDescent="0.3">
      <c r="B22641" s="15"/>
      <c r="C22641" s="15"/>
      <c r="D22641" s="15"/>
      <c r="G22641" s="7"/>
      <c r="K22641" s="6"/>
      <c r="L22641" s="6"/>
      <c r="M22641" s="6"/>
    </row>
    <row r="22642" spans="2:13" x14ac:dyDescent="0.3">
      <c r="B22642" s="15"/>
      <c r="C22642" s="15"/>
      <c r="D22642" s="15"/>
      <c r="G22642" s="7"/>
      <c r="K22642" s="6"/>
      <c r="L22642" s="6"/>
      <c r="M22642" s="6"/>
    </row>
    <row r="22643" spans="2:13" x14ac:dyDescent="0.3">
      <c r="B22643" s="15"/>
      <c r="C22643" s="15"/>
      <c r="D22643" s="15"/>
      <c r="G22643" s="7"/>
      <c r="K22643" s="6"/>
      <c r="L22643" s="6"/>
      <c r="M22643" s="6"/>
    </row>
    <row r="22644" spans="2:13" x14ac:dyDescent="0.3">
      <c r="B22644" s="15"/>
      <c r="C22644" s="15"/>
      <c r="D22644" s="15"/>
      <c r="G22644" s="7"/>
      <c r="K22644" s="6"/>
      <c r="L22644" s="6"/>
      <c r="M22644" s="6"/>
    </row>
    <row r="22645" spans="2:13" x14ac:dyDescent="0.3">
      <c r="B22645" s="15"/>
      <c r="C22645" s="15"/>
      <c r="D22645" s="15"/>
      <c r="G22645" s="7"/>
      <c r="K22645" s="6"/>
      <c r="L22645" s="6"/>
      <c r="M22645" s="6"/>
    </row>
    <row r="22646" spans="2:13" x14ac:dyDescent="0.3">
      <c r="B22646" s="15"/>
      <c r="C22646" s="15"/>
      <c r="D22646" s="15"/>
      <c r="G22646" s="7"/>
      <c r="K22646" s="6"/>
      <c r="L22646" s="6"/>
      <c r="M22646" s="6"/>
    </row>
    <row r="22647" spans="2:13" x14ac:dyDescent="0.3">
      <c r="B22647" s="15"/>
      <c r="C22647" s="15"/>
      <c r="D22647" s="15"/>
      <c r="G22647" s="7"/>
      <c r="K22647" s="6"/>
      <c r="L22647" s="6"/>
      <c r="M22647" s="6"/>
    </row>
    <row r="22648" spans="2:13" x14ac:dyDescent="0.3">
      <c r="B22648" s="15"/>
      <c r="C22648" s="15"/>
      <c r="D22648" s="15"/>
      <c r="G22648" s="7"/>
      <c r="K22648" s="6"/>
      <c r="L22648" s="6"/>
      <c r="M22648" s="6"/>
    </row>
    <row r="22649" spans="2:13" x14ac:dyDescent="0.3">
      <c r="B22649" s="15"/>
      <c r="C22649" s="15"/>
      <c r="D22649" s="15"/>
      <c r="G22649" s="7"/>
      <c r="K22649" s="6"/>
      <c r="L22649" s="6"/>
      <c r="M22649" s="6"/>
    </row>
    <row r="22650" spans="2:13" x14ac:dyDescent="0.3">
      <c r="B22650" s="15"/>
      <c r="C22650" s="15"/>
      <c r="D22650" s="15"/>
      <c r="G22650" s="7"/>
      <c r="K22650" s="6"/>
      <c r="L22650" s="6"/>
      <c r="M22650" s="6"/>
    </row>
    <row r="22651" spans="2:13" x14ac:dyDescent="0.3">
      <c r="B22651" s="15"/>
      <c r="C22651" s="15"/>
      <c r="D22651" s="15"/>
      <c r="G22651" s="7"/>
      <c r="K22651" s="6"/>
      <c r="L22651" s="6"/>
      <c r="M22651" s="6"/>
    </row>
    <row r="22652" spans="2:13" x14ac:dyDescent="0.3">
      <c r="B22652" s="15"/>
      <c r="C22652" s="15"/>
      <c r="D22652" s="15"/>
      <c r="G22652" s="7"/>
      <c r="K22652" s="6"/>
      <c r="L22652" s="6"/>
      <c r="M22652" s="6"/>
    </row>
    <row r="22653" spans="2:13" x14ac:dyDescent="0.3">
      <c r="B22653" s="15"/>
      <c r="C22653" s="15"/>
      <c r="D22653" s="15"/>
      <c r="G22653" s="7"/>
      <c r="K22653" s="6"/>
      <c r="L22653" s="6"/>
      <c r="M22653" s="6"/>
    </row>
    <row r="22654" spans="2:13" x14ac:dyDescent="0.3">
      <c r="B22654" s="15"/>
      <c r="C22654" s="15"/>
      <c r="D22654" s="15"/>
      <c r="G22654" s="7"/>
      <c r="K22654" s="6"/>
      <c r="L22654" s="6"/>
      <c r="M22654" s="6"/>
    </row>
    <row r="22655" spans="2:13" x14ac:dyDescent="0.3">
      <c r="B22655" s="15"/>
      <c r="C22655" s="15"/>
      <c r="D22655" s="15"/>
      <c r="G22655" s="7"/>
      <c r="K22655" s="6"/>
      <c r="L22655" s="6"/>
      <c r="M22655" s="6"/>
    </row>
    <row r="22656" spans="2:13" x14ac:dyDescent="0.3">
      <c r="B22656" s="15"/>
      <c r="C22656" s="15"/>
      <c r="D22656" s="15"/>
      <c r="G22656" s="7"/>
      <c r="K22656" s="6"/>
      <c r="L22656" s="6"/>
      <c r="M22656" s="6"/>
    </row>
    <row r="22657" spans="2:13" x14ac:dyDescent="0.3">
      <c r="B22657" s="15"/>
      <c r="C22657" s="15"/>
      <c r="D22657" s="15"/>
      <c r="G22657" s="7"/>
      <c r="K22657" s="6"/>
      <c r="L22657" s="6"/>
      <c r="M22657" s="6"/>
    </row>
    <row r="22658" spans="2:13" x14ac:dyDescent="0.3">
      <c r="B22658" s="15"/>
      <c r="C22658" s="15"/>
      <c r="D22658" s="15"/>
      <c r="G22658" s="7"/>
      <c r="K22658" s="6"/>
      <c r="L22658" s="6"/>
      <c r="M22658" s="6"/>
    </row>
    <row r="22659" spans="2:13" x14ac:dyDescent="0.3">
      <c r="B22659" s="15"/>
      <c r="C22659" s="15"/>
      <c r="D22659" s="15"/>
      <c r="G22659" s="7"/>
      <c r="K22659" s="6"/>
      <c r="L22659" s="6"/>
      <c r="M22659" s="6"/>
    </row>
    <row r="22660" spans="2:13" x14ac:dyDescent="0.3">
      <c r="B22660" s="15"/>
      <c r="C22660" s="15"/>
      <c r="D22660" s="15"/>
      <c r="G22660" s="7"/>
      <c r="K22660" s="6"/>
      <c r="L22660" s="6"/>
      <c r="M22660" s="6"/>
    </row>
    <row r="22661" spans="2:13" x14ac:dyDescent="0.3">
      <c r="B22661" s="15"/>
      <c r="C22661" s="15"/>
      <c r="D22661" s="15"/>
      <c r="G22661" s="7"/>
      <c r="K22661" s="6"/>
      <c r="L22661" s="6"/>
      <c r="M22661" s="6"/>
    </row>
    <row r="22662" spans="2:13" x14ac:dyDescent="0.3">
      <c r="B22662" s="15"/>
      <c r="C22662" s="15"/>
      <c r="D22662" s="15"/>
      <c r="G22662" s="7"/>
      <c r="K22662" s="6"/>
      <c r="L22662" s="6"/>
      <c r="M22662" s="6"/>
    </row>
    <row r="22663" spans="2:13" x14ac:dyDescent="0.3">
      <c r="B22663" s="15"/>
      <c r="C22663" s="15"/>
      <c r="D22663" s="15"/>
      <c r="G22663" s="7"/>
      <c r="K22663" s="6"/>
      <c r="L22663" s="6"/>
      <c r="M22663" s="6"/>
    </row>
    <row r="22664" spans="2:13" x14ac:dyDescent="0.3">
      <c r="B22664" s="15"/>
      <c r="C22664" s="15"/>
      <c r="D22664" s="15"/>
      <c r="G22664" s="7"/>
      <c r="K22664" s="6"/>
      <c r="L22664" s="6"/>
      <c r="M22664" s="6"/>
    </row>
    <row r="22665" spans="2:13" x14ac:dyDescent="0.3">
      <c r="B22665" s="15"/>
      <c r="C22665" s="15"/>
      <c r="D22665" s="15"/>
      <c r="G22665" s="7"/>
      <c r="K22665" s="6"/>
      <c r="L22665" s="6"/>
      <c r="M22665" s="6"/>
    </row>
    <row r="22666" spans="2:13" x14ac:dyDescent="0.3">
      <c r="B22666" s="15"/>
      <c r="C22666" s="15"/>
      <c r="D22666" s="15"/>
      <c r="G22666" s="7"/>
      <c r="K22666" s="6"/>
      <c r="L22666" s="6"/>
      <c r="M22666" s="6"/>
    </row>
    <row r="22667" spans="2:13" x14ac:dyDescent="0.3">
      <c r="B22667" s="15"/>
      <c r="C22667" s="15"/>
      <c r="D22667" s="15"/>
      <c r="G22667" s="7"/>
      <c r="K22667" s="6"/>
      <c r="L22667" s="6"/>
      <c r="M22667" s="6"/>
    </row>
    <row r="22668" spans="2:13" x14ac:dyDescent="0.3">
      <c r="B22668" s="15"/>
      <c r="C22668" s="15"/>
      <c r="D22668" s="15"/>
      <c r="G22668" s="7"/>
      <c r="K22668" s="6"/>
      <c r="L22668" s="6"/>
      <c r="M22668" s="6"/>
    </row>
    <row r="22669" spans="2:13" x14ac:dyDescent="0.3">
      <c r="B22669" s="15"/>
      <c r="C22669" s="15"/>
      <c r="D22669" s="15"/>
      <c r="G22669" s="7"/>
      <c r="K22669" s="6"/>
      <c r="L22669" s="6"/>
      <c r="M22669" s="6"/>
    </row>
    <row r="22670" spans="2:13" x14ac:dyDescent="0.3">
      <c r="B22670" s="15"/>
      <c r="C22670" s="15"/>
      <c r="D22670" s="15"/>
      <c r="G22670" s="7"/>
      <c r="K22670" s="6"/>
      <c r="L22670" s="6"/>
      <c r="M22670" s="6"/>
    </row>
    <row r="22671" spans="2:13" x14ac:dyDescent="0.3">
      <c r="B22671" s="15"/>
      <c r="C22671" s="15"/>
      <c r="D22671" s="15"/>
      <c r="G22671" s="7"/>
      <c r="K22671" s="6"/>
      <c r="L22671" s="6"/>
      <c r="M22671" s="6"/>
    </row>
    <row r="22672" spans="2:13" x14ac:dyDescent="0.3">
      <c r="B22672" s="15"/>
      <c r="C22672" s="15"/>
      <c r="D22672" s="15"/>
      <c r="G22672" s="7"/>
      <c r="K22672" s="6"/>
      <c r="L22672" s="6"/>
      <c r="M22672" s="6"/>
    </row>
    <row r="22673" spans="2:13" x14ac:dyDescent="0.3">
      <c r="B22673" s="15"/>
      <c r="C22673" s="15"/>
      <c r="D22673" s="15"/>
      <c r="G22673" s="7"/>
      <c r="K22673" s="6"/>
      <c r="L22673" s="6"/>
      <c r="M22673" s="6"/>
    </row>
    <row r="22674" spans="2:13" x14ac:dyDescent="0.3">
      <c r="B22674" s="15"/>
      <c r="C22674" s="15"/>
      <c r="D22674" s="15"/>
      <c r="G22674" s="7"/>
      <c r="K22674" s="6"/>
      <c r="L22674" s="6"/>
      <c r="M22674" s="6"/>
    </row>
    <row r="22675" spans="2:13" x14ac:dyDescent="0.3">
      <c r="B22675" s="15"/>
      <c r="C22675" s="15"/>
      <c r="D22675" s="15"/>
      <c r="G22675" s="7"/>
      <c r="K22675" s="6"/>
      <c r="L22675" s="6"/>
      <c r="M22675" s="6"/>
    </row>
    <row r="22676" spans="2:13" x14ac:dyDescent="0.3">
      <c r="B22676" s="15"/>
      <c r="C22676" s="15"/>
      <c r="D22676" s="15"/>
      <c r="G22676" s="7"/>
      <c r="K22676" s="6"/>
      <c r="L22676" s="6"/>
      <c r="M22676" s="6"/>
    </row>
    <row r="22677" spans="2:13" x14ac:dyDescent="0.3">
      <c r="B22677" s="15"/>
      <c r="C22677" s="15"/>
      <c r="D22677" s="15"/>
      <c r="G22677" s="7"/>
      <c r="K22677" s="6"/>
      <c r="L22677" s="6"/>
      <c r="M22677" s="6"/>
    </row>
    <row r="22678" spans="2:13" x14ac:dyDescent="0.3">
      <c r="B22678" s="15"/>
      <c r="C22678" s="15"/>
      <c r="D22678" s="15"/>
      <c r="G22678" s="7"/>
      <c r="K22678" s="6"/>
      <c r="L22678" s="6"/>
      <c r="M22678" s="6"/>
    </row>
    <row r="22679" spans="2:13" x14ac:dyDescent="0.3">
      <c r="B22679" s="15"/>
      <c r="C22679" s="15"/>
      <c r="D22679" s="15"/>
      <c r="G22679" s="7"/>
      <c r="K22679" s="6"/>
      <c r="L22679" s="6"/>
      <c r="M22679" s="6"/>
    </row>
    <row r="22680" spans="2:13" x14ac:dyDescent="0.3">
      <c r="B22680" s="15"/>
      <c r="C22680" s="15"/>
      <c r="D22680" s="15"/>
      <c r="G22680" s="7"/>
      <c r="K22680" s="6"/>
      <c r="L22680" s="6"/>
      <c r="M22680" s="6"/>
    </row>
    <row r="22681" spans="2:13" x14ac:dyDescent="0.3">
      <c r="B22681" s="15"/>
      <c r="C22681" s="15"/>
      <c r="D22681" s="15"/>
      <c r="G22681" s="7"/>
      <c r="K22681" s="6"/>
      <c r="L22681" s="6"/>
      <c r="M22681" s="6"/>
    </row>
    <row r="22682" spans="2:13" x14ac:dyDescent="0.3">
      <c r="B22682" s="15"/>
      <c r="C22682" s="15"/>
      <c r="D22682" s="15"/>
      <c r="G22682" s="7"/>
      <c r="K22682" s="6"/>
      <c r="L22682" s="6"/>
      <c r="M22682" s="6"/>
    </row>
    <row r="22683" spans="2:13" x14ac:dyDescent="0.3">
      <c r="B22683" s="15"/>
      <c r="C22683" s="15"/>
      <c r="D22683" s="15"/>
      <c r="G22683" s="7"/>
      <c r="K22683" s="6"/>
      <c r="L22683" s="6"/>
      <c r="M22683" s="6"/>
    </row>
    <row r="22684" spans="2:13" x14ac:dyDescent="0.3">
      <c r="B22684" s="15"/>
      <c r="C22684" s="15"/>
      <c r="D22684" s="15"/>
      <c r="G22684" s="7"/>
      <c r="K22684" s="6"/>
      <c r="L22684" s="6"/>
      <c r="M22684" s="6"/>
    </row>
    <row r="22685" spans="2:13" x14ac:dyDescent="0.3">
      <c r="B22685" s="15"/>
      <c r="C22685" s="15"/>
      <c r="D22685" s="15"/>
      <c r="G22685" s="7"/>
      <c r="K22685" s="6"/>
      <c r="L22685" s="6"/>
      <c r="M22685" s="6"/>
    </row>
    <row r="22686" spans="2:13" x14ac:dyDescent="0.3">
      <c r="B22686" s="15"/>
      <c r="C22686" s="15"/>
      <c r="D22686" s="15"/>
      <c r="G22686" s="7"/>
      <c r="K22686" s="6"/>
      <c r="L22686" s="6"/>
      <c r="M22686" s="6"/>
    </row>
    <row r="22687" spans="2:13" x14ac:dyDescent="0.3">
      <c r="B22687" s="15"/>
      <c r="C22687" s="15"/>
      <c r="D22687" s="15"/>
      <c r="G22687" s="7"/>
      <c r="K22687" s="6"/>
      <c r="L22687" s="6"/>
      <c r="M22687" s="6"/>
    </row>
    <row r="22688" spans="2:13" x14ac:dyDescent="0.3">
      <c r="B22688" s="15"/>
      <c r="C22688" s="15"/>
      <c r="D22688" s="15"/>
      <c r="G22688" s="7"/>
      <c r="K22688" s="6"/>
      <c r="L22688" s="6"/>
      <c r="M22688" s="6"/>
    </row>
    <row r="22689" spans="2:13" x14ac:dyDescent="0.3">
      <c r="B22689" s="15"/>
      <c r="C22689" s="15"/>
      <c r="D22689" s="15"/>
      <c r="G22689" s="7"/>
      <c r="K22689" s="6"/>
      <c r="L22689" s="6"/>
      <c r="M22689" s="6"/>
    </row>
    <row r="22690" spans="2:13" x14ac:dyDescent="0.3">
      <c r="B22690" s="15"/>
      <c r="C22690" s="15"/>
      <c r="D22690" s="15"/>
      <c r="G22690" s="7"/>
      <c r="K22690" s="6"/>
      <c r="L22690" s="6"/>
      <c r="M22690" s="6"/>
    </row>
    <row r="22691" spans="2:13" x14ac:dyDescent="0.3">
      <c r="B22691" s="15"/>
      <c r="C22691" s="15"/>
      <c r="D22691" s="15"/>
      <c r="G22691" s="7"/>
      <c r="K22691" s="6"/>
      <c r="L22691" s="6"/>
      <c r="M22691" s="6"/>
    </row>
    <row r="22692" spans="2:13" x14ac:dyDescent="0.3">
      <c r="B22692" s="15"/>
      <c r="C22692" s="15"/>
      <c r="D22692" s="15"/>
      <c r="G22692" s="7"/>
      <c r="K22692" s="6"/>
      <c r="L22692" s="6"/>
      <c r="M22692" s="6"/>
    </row>
    <row r="22693" spans="2:13" x14ac:dyDescent="0.3">
      <c r="B22693" s="15"/>
      <c r="C22693" s="15"/>
      <c r="D22693" s="15"/>
      <c r="G22693" s="7"/>
      <c r="K22693" s="6"/>
      <c r="L22693" s="6"/>
      <c r="M22693" s="6"/>
    </row>
    <row r="22694" spans="2:13" x14ac:dyDescent="0.3">
      <c r="B22694" s="15"/>
      <c r="C22694" s="15"/>
      <c r="D22694" s="15"/>
      <c r="G22694" s="7"/>
      <c r="K22694" s="6"/>
      <c r="L22694" s="6"/>
      <c r="M22694" s="6"/>
    </row>
    <row r="22695" spans="2:13" x14ac:dyDescent="0.3">
      <c r="B22695" s="15"/>
      <c r="C22695" s="15"/>
      <c r="D22695" s="15"/>
      <c r="G22695" s="7"/>
      <c r="K22695" s="6"/>
      <c r="L22695" s="6"/>
      <c r="M22695" s="6"/>
    </row>
    <row r="22696" spans="2:13" x14ac:dyDescent="0.3">
      <c r="B22696" s="15"/>
      <c r="C22696" s="15"/>
      <c r="D22696" s="15"/>
      <c r="G22696" s="7"/>
      <c r="K22696" s="6"/>
      <c r="L22696" s="6"/>
      <c r="M22696" s="6"/>
    </row>
    <row r="22697" spans="2:13" x14ac:dyDescent="0.3">
      <c r="B22697" s="15"/>
      <c r="C22697" s="15"/>
      <c r="D22697" s="15"/>
      <c r="G22697" s="7"/>
      <c r="K22697" s="6"/>
      <c r="L22697" s="6"/>
      <c r="M22697" s="6"/>
    </row>
    <row r="22698" spans="2:13" x14ac:dyDescent="0.3">
      <c r="B22698" s="15"/>
      <c r="C22698" s="15"/>
      <c r="D22698" s="15"/>
      <c r="G22698" s="7"/>
      <c r="K22698" s="6"/>
      <c r="L22698" s="6"/>
      <c r="M22698" s="6"/>
    </row>
    <row r="22699" spans="2:13" x14ac:dyDescent="0.3">
      <c r="B22699" s="15"/>
      <c r="C22699" s="15"/>
      <c r="D22699" s="15"/>
      <c r="G22699" s="7"/>
      <c r="K22699" s="6"/>
      <c r="L22699" s="6"/>
      <c r="M22699" s="6"/>
    </row>
    <row r="22700" spans="2:13" x14ac:dyDescent="0.3">
      <c r="B22700" s="15"/>
      <c r="C22700" s="15"/>
      <c r="D22700" s="15"/>
      <c r="G22700" s="7"/>
      <c r="K22700" s="6"/>
      <c r="L22700" s="6"/>
      <c r="M22700" s="6"/>
    </row>
    <row r="22701" spans="2:13" x14ac:dyDescent="0.3">
      <c r="B22701" s="15"/>
      <c r="C22701" s="15"/>
      <c r="D22701" s="15"/>
      <c r="G22701" s="7"/>
      <c r="K22701" s="6"/>
      <c r="L22701" s="6"/>
      <c r="M22701" s="6"/>
    </row>
    <row r="22702" spans="2:13" x14ac:dyDescent="0.3">
      <c r="B22702" s="15"/>
      <c r="C22702" s="15"/>
      <c r="D22702" s="15"/>
      <c r="G22702" s="7"/>
      <c r="K22702" s="6"/>
      <c r="L22702" s="6"/>
      <c r="M22702" s="6"/>
    </row>
    <row r="22703" spans="2:13" x14ac:dyDescent="0.3">
      <c r="B22703" s="15"/>
      <c r="C22703" s="15"/>
      <c r="D22703" s="15"/>
      <c r="G22703" s="7"/>
      <c r="K22703" s="6"/>
      <c r="L22703" s="6"/>
      <c r="M22703" s="6"/>
    </row>
    <row r="22704" spans="2:13" x14ac:dyDescent="0.3">
      <c r="B22704" s="15"/>
      <c r="C22704" s="15"/>
      <c r="D22704" s="15"/>
      <c r="G22704" s="7"/>
      <c r="K22704" s="6"/>
      <c r="L22704" s="6"/>
      <c r="M22704" s="6"/>
    </row>
    <row r="22705" spans="2:13" x14ac:dyDescent="0.3">
      <c r="B22705" s="15"/>
      <c r="C22705" s="15"/>
      <c r="D22705" s="15"/>
      <c r="G22705" s="7"/>
      <c r="K22705" s="6"/>
      <c r="L22705" s="6"/>
      <c r="M22705" s="6"/>
    </row>
    <row r="22706" spans="2:13" x14ac:dyDescent="0.3">
      <c r="B22706" s="15"/>
      <c r="C22706" s="15"/>
      <c r="D22706" s="15"/>
      <c r="G22706" s="7"/>
      <c r="K22706" s="6"/>
      <c r="L22706" s="6"/>
      <c r="M22706" s="6"/>
    </row>
    <row r="22707" spans="2:13" x14ac:dyDescent="0.3">
      <c r="B22707" s="15"/>
      <c r="C22707" s="15"/>
      <c r="D22707" s="15"/>
      <c r="G22707" s="7"/>
      <c r="K22707" s="6"/>
      <c r="L22707" s="6"/>
      <c r="M22707" s="6"/>
    </row>
    <row r="22708" spans="2:13" x14ac:dyDescent="0.3">
      <c r="B22708" s="15"/>
      <c r="C22708" s="15"/>
      <c r="D22708" s="15"/>
      <c r="G22708" s="7"/>
      <c r="K22708" s="6"/>
      <c r="L22708" s="6"/>
      <c r="M22708" s="6"/>
    </row>
    <row r="22709" spans="2:13" x14ac:dyDescent="0.3">
      <c r="B22709" s="15"/>
      <c r="C22709" s="15"/>
      <c r="D22709" s="15"/>
      <c r="G22709" s="7"/>
      <c r="K22709" s="6"/>
      <c r="L22709" s="6"/>
      <c r="M22709" s="6"/>
    </row>
    <row r="22710" spans="2:13" x14ac:dyDescent="0.3">
      <c r="B22710" s="15"/>
      <c r="C22710" s="15"/>
      <c r="D22710" s="15"/>
      <c r="G22710" s="7"/>
      <c r="K22710" s="6"/>
      <c r="L22710" s="6"/>
      <c r="M22710" s="6"/>
    </row>
    <row r="22711" spans="2:13" x14ac:dyDescent="0.3">
      <c r="B22711" s="15"/>
      <c r="C22711" s="15"/>
      <c r="D22711" s="15"/>
      <c r="G22711" s="7"/>
      <c r="K22711" s="6"/>
      <c r="L22711" s="6"/>
      <c r="M22711" s="6"/>
    </row>
    <row r="22712" spans="2:13" x14ac:dyDescent="0.3">
      <c r="B22712" s="15"/>
      <c r="C22712" s="15"/>
      <c r="D22712" s="15"/>
      <c r="G22712" s="7"/>
      <c r="K22712" s="6"/>
      <c r="L22712" s="6"/>
      <c r="M22712" s="6"/>
    </row>
    <row r="22713" spans="2:13" x14ac:dyDescent="0.3">
      <c r="B22713" s="15"/>
      <c r="C22713" s="15"/>
      <c r="D22713" s="15"/>
      <c r="G22713" s="7"/>
      <c r="K22713" s="6"/>
      <c r="L22713" s="6"/>
      <c r="M22713" s="6"/>
    </row>
    <row r="22714" spans="2:13" x14ac:dyDescent="0.3">
      <c r="B22714" s="15"/>
      <c r="C22714" s="15"/>
      <c r="D22714" s="15"/>
      <c r="G22714" s="7"/>
      <c r="K22714" s="6"/>
      <c r="L22714" s="6"/>
      <c r="M22714" s="6"/>
    </row>
    <row r="22715" spans="2:13" x14ac:dyDescent="0.3">
      <c r="B22715" s="15"/>
      <c r="C22715" s="15"/>
      <c r="D22715" s="15"/>
      <c r="G22715" s="7"/>
      <c r="K22715" s="6"/>
      <c r="L22715" s="6"/>
      <c r="M22715" s="6"/>
    </row>
    <row r="22716" spans="2:13" x14ac:dyDescent="0.3">
      <c r="B22716" s="15"/>
      <c r="C22716" s="15"/>
      <c r="D22716" s="15"/>
      <c r="G22716" s="7"/>
      <c r="K22716" s="6"/>
      <c r="L22716" s="6"/>
      <c r="M22716" s="6"/>
    </row>
    <row r="22717" spans="2:13" x14ac:dyDescent="0.3">
      <c r="B22717" s="15"/>
      <c r="C22717" s="15"/>
      <c r="D22717" s="15"/>
      <c r="G22717" s="7"/>
      <c r="K22717" s="6"/>
      <c r="L22717" s="6"/>
      <c r="M22717" s="6"/>
    </row>
    <row r="22718" spans="2:13" x14ac:dyDescent="0.3">
      <c r="B22718" s="15"/>
      <c r="C22718" s="15"/>
      <c r="D22718" s="15"/>
      <c r="G22718" s="7"/>
      <c r="K22718" s="6"/>
      <c r="L22718" s="6"/>
      <c r="M22718" s="6"/>
    </row>
    <row r="22719" spans="2:13" x14ac:dyDescent="0.3">
      <c r="B22719" s="15"/>
      <c r="C22719" s="15"/>
      <c r="D22719" s="15"/>
      <c r="G22719" s="7"/>
      <c r="K22719" s="6"/>
      <c r="L22719" s="6"/>
      <c r="M22719" s="6"/>
    </row>
    <row r="22720" spans="2:13" x14ac:dyDescent="0.3">
      <c r="B22720" s="15"/>
      <c r="C22720" s="15"/>
      <c r="D22720" s="15"/>
      <c r="G22720" s="7"/>
      <c r="K22720" s="6"/>
      <c r="L22720" s="6"/>
      <c r="M22720" s="6"/>
    </row>
    <row r="22721" spans="2:13" x14ac:dyDescent="0.3">
      <c r="B22721" s="15"/>
      <c r="C22721" s="15"/>
      <c r="D22721" s="15"/>
      <c r="G22721" s="7"/>
      <c r="K22721" s="6"/>
      <c r="L22721" s="6"/>
      <c r="M22721" s="6"/>
    </row>
    <row r="22722" spans="2:13" x14ac:dyDescent="0.3">
      <c r="B22722" s="15"/>
      <c r="C22722" s="15"/>
      <c r="D22722" s="15"/>
      <c r="G22722" s="7"/>
      <c r="K22722" s="6"/>
      <c r="L22722" s="6"/>
      <c r="M22722" s="6"/>
    </row>
    <row r="22723" spans="2:13" x14ac:dyDescent="0.3">
      <c r="B22723" s="15"/>
      <c r="C22723" s="15"/>
      <c r="D22723" s="15"/>
      <c r="G22723" s="7"/>
      <c r="K22723" s="6"/>
      <c r="L22723" s="6"/>
      <c r="M22723" s="6"/>
    </row>
    <row r="22724" spans="2:13" x14ac:dyDescent="0.3">
      <c r="B22724" s="15"/>
      <c r="C22724" s="15"/>
      <c r="D22724" s="15"/>
      <c r="G22724" s="7"/>
      <c r="K22724" s="6"/>
      <c r="L22724" s="6"/>
      <c r="M22724" s="6"/>
    </row>
    <row r="22725" spans="2:13" x14ac:dyDescent="0.3">
      <c r="B22725" s="15"/>
      <c r="C22725" s="15"/>
      <c r="D22725" s="15"/>
      <c r="G22725" s="7"/>
      <c r="K22725" s="6"/>
      <c r="L22725" s="6"/>
      <c r="M22725" s="6"/>
    </row>
    <row r="22726" spans="2:13" x14ac:dyDescent="0.3">
      <c r="B22726" s="15"/>
      <c r="C22726" s="15"/>
      <c r="D22726" s="15"/>
      <c r="G22726" s="7"/>
      <c r="K22726" s="6"/>
      <c r="L22726" s="6"/>
      <c r="M22726" s="6"/>
    </row>
    <row r="22727" spans="2:13" x14ac:dyDescent="0.3">
      <c r="B22727" s="15"/>
      <c r="C22727" s="15"/>
      <c r="D22727" s="15"/>
      <c r="G22727" s="7"/>
      <c r="K22727" s="6"/>
      <c r="L22727" s="6"/>
      <c r="M22727" s="6"/>
    </row>
    <row r="22728" spans="2:13" x14ac:dyDescent="0.3">
      <c r="B22728" s="15"/>
      <c r="C22728" s="15"/>
      <c r="D22728" s="15"/>
      <c r="G22728" s="7"/>
      <c r="K22728" s="6"/>
      <c r="L22728" s="6"/>
      <c r="M22728" s="6"/>
    </row>
    <row r="22729" spans="2:13" x14ac:dyDescent="0.3">
      <c r="B22729" s="15"/>
      <c r="C22729" s="15"/>
      <c r="D22729" s="15"/>
      <c r="G22729" s="7"/>
      <c r="K22729" s="6"/>
      <c r="L22729" s="6"/>
      <c r="M22729" s="6"/>
    </row>
    <row r="22730" spans="2:13" x14ac:dyDescent="0.3">
      <c r="B22730" s="15"/>
      <c r="C22730" s="15"/>
      <c r="D22730" s="15"/>
      <c r="G22730" s="7"/>
      <c r="K22730" s="6"/>
      <c r="L22730" s="6"/>
      <c r="M22730" s="6"/>
    </row>
    <row r="22731" spans="2:13" x14ac:dyDescent="0.3">
      <c r="B22731" s="15"/>
      <c r="C22731" s="15"/>
      <c r="D22731" s="15"/>
      <c r="G22731" s="7"/>
      <c r="K22731" s="6"/>
      <c r="L22731" s="6"/>
      <c r="M22731" s="6"/>
    </row>
    <row r="22732" spans="2:13" x14ac:dyDescent="0.3">
      <c r="B22732" s="15"/>
      <c r="C22732" s="15"/>
      <c r="D22732" s="15"/>
      <c r="G22732" s="7"/>
      <c r="K22732" s="6"/>
      <c r="L22732" s="6"/>
      <c r="M22732" s="6"/>
    </row>
    <row r="22733" spans="2:13" x14ac:dyDescent="0.3">
      <c r="B22733" s="15"/>
      <c r="C22733" s="15"/>
      <c r="D22733" s="15"/>
      <c r="G22733" s="7"/>
      <c r="K22733" s="6"/>
      <c r="L22733" s="6"/>
      <c r="M22733" s="6"/>
    </row>
    <row r="22734" spans="2:13" x14ac:dyDescent="0.3">
      <c r="B22734" s="15"/>
      <c r="C22734" s="15"/>
      <c r="D22734" s="15"/>
      <c r="G22734" s="7"/>
      <c r="K22734" s="6"/>
      <c r="L22734" s="6"/>
      <c r="M22734" s="6"/>
    </row>
    <row r="22735" spans="2:13" x14ac:dyDescent="0.3">
      <c r="B22735" s="15"/>
      <c r="C22735" s="15"/>
      <c r="D22735" s="15"/>
      <c r="G22735" s="7"/>
      <c r="K22735" s="6"/>
      <c r="L22735" s="6"/>
      <c r="M22735" s="6"/>
    </row>
    <row r="22736" spans="2:13" x14ac:dyDescent="0.3">
      <c r="B22736" s="15"/>
      <c r="C22736" s="15"/>
      <c r="D22736" s="15"/>
      <c r="G22736" s="7"/>
      <c r="K22736" s="6"/>
      <c r="L22736" s="6"/>
      <c r="M22736" s="6"/>
    </row>
    <row r="22737" spans="2:13" x14ac:dyDescent="0.3">
      <c r="B22737" s="15"/>
      <c r="C22737" s="15"/>
      <c r="D22737" s="15"/>
      <c r="G22737" s="7"/>
      <c r="K22737" s="6"/>
      <c r="L22737" s="6"/>
      <c r="M22737" s="6"/>
    </row>
    <row r="22738" spans="2:13" x14ac:dyDescent="0.3">
      <c r="B22738" s="15"/>
      <c r="C22738" s="15"/>
      <c r="D22738" s="15"/>
      <c r="G22738" s="7"/>
      <c r="K22738" s="6"/>
      <c r="L22738" s="6"/>
      <c r="M22738" s="6"/>
    </row>
    <row r="22739" spans="2:13" x14ac:dyDescent="0.3">
      <c r="B22739" s="15"/>
      <c r="C22739" s="15"/>
      <c r="D22739" s="15"/>
      <c r="G22739" s="7"/>
      <c r="K22739" s="6"/>
      <c r="L22739" s="6"/>
      <c r="M22739" s="6"/>
    </row>
    <row r="22740" spans="2:13" x14ac:dyDescent="0.3">
      <c r="B22740" s="15"/>
      <c r="C22740" s="15"/>
      <c r="D22740" s="15"/>
      <c r="G22740" s="7"/>
      <c r="K22740" s="6"/>
      <c r="L22740" s="6"/>
      <c r="M22740" s="6"/>
    </row>
    <row r="22741" spans="2:13" x14ac:dyDescent="0.3">
      <c r="B22741" s="15"/>
      <c r="C22741" s="15"/>
      <c r="D22741" s="15"/>
      <c r="G22741" s="7"/>
      <c r="K22741" s="6"/>
      <c r="L22741" s="6"/>
      <c r="M22741" s="6"/>
    </row>
    <row r="22742" spans="2:13" x14ac:dyDescent="0.3">
      <c r="B22742" s="15"/>
      <c r="C22742" s="15"/>
      <c r="D22742" s="15"/>
      <c r="G22742" s="7"/>
      <c r="K22742" s="6"/>
      <c r="L22742" s="6"/>
      <c r="M22742" s="6"/>
    </row>
    <row r="22743" spans="2:13" x14ac:dyDescent="0.3">
      <c r="B22743" s="15"/>
      <c r="C22743" s="15"/>
      <c r="D22743" s="15"/>
      <c r="G22743" s="7"/>
      <c r="K22743" s="6"/>
      <c r="L22743" s="6"/>
      <c r="M22743" s="6"/>
    </row>
    <row r="22744" spans="2:13" x14ac:dyDescent="0.3">
      <c r="B22744" s="15"/>
      <c r="C22744" s="15"/>
      <c r="D22744" s="15"/>
      <c r="G22744" s="7"/>
      <c r="K22744" s="6"/>
      <c r="L22744" s="6"/>
      <c r="M22744" s="6"/>
    </row>
    <row r="22745" spans="2:13" x14ac:dyDescent="0.3">
      <c r="B22745" s="15"/>
      <c r="C22745" s="15"/>
      <c r="D22745" s="15"/>
      <c r="G22745" s="7"/>
      <c r="K22745" s="6"/>
      <c r="L22745" s="6"/>
      <c r="M22745" s="6"/>
    </row>
    <row r="22746" spans="2:13" x14ac:dyDescent="0.3">
      <c r="B22746" s="15"/>
      <c r="C22746" s="15"/>
      <c r="D22746" s="15"/>
      <c r="G22746" s="7"/>
      <c r="K22746" s="6"/>
      <c r="L22746" s="6"/>
      <c r="M22746" s="6"/>
    </row>
    <row r="22747" spans="2:13" x14ac:dyDescent="0.3">
      <c r="B22747" s="15"/>
      <c r="C22747" s="15"/>
      <c r="D22747" s="15"/>
      <c r="G22747" s="7"/>
      <c r="K22747" s="6"/>
      <c r="L22747" s="6"/>
      <c r="M22747" s="6"/>
    </row>
    <row r="22748" spans="2:13" x14ac:dyDescent="0.3">
      <c r="B22748" s="15"/>
      <c r="C22748" s="15"/>
      <c r="D22748" s="15"/>
      <c r="G22748" s="7"/>
      <c r="K22748" s="6"/>
      <c r="L22748" s="6"/>
      <c r="M22748" s="6"/>
    </row>
    <row r="22749" spans="2:13" x14ac:dyDescent="0.3">
      <c r="B22749" s="15"/>
      <c r="C22749" s="15"/>
      <c r="D22749" s="15"/>
      <c r="G22749" s="7"/>
      <c r="K22749" s="6"/>
      <c r="L22749" s="6"/>
      <c r="M22749" s="6"/>
    </row>
    <row r="22750" spans="2:13" x14ac:dyDescent="0.3">
      <c r="B22750" s="15"/>
      <c r="C22750" s="15"/>
      <c r="D22750" s="15"/>
      <c r="G22750" s="7"/>
      <c r="K22750" s="6"/>
      <c r="L22750" s="6"/>
      <c r="M22750" s="6"/>
    </row>
    <row r="22751" spans="2:13" x14ac:dyDescent="0.3">
      <c r="B22751" s="15"/>
      <c r="C22751" s="15"/>
      <c r="D22751" s="15"/>
      <c r="G22751" s="7"/>
      <c r="K22751" s="6"/>
      <c r="L22751" s="6"/>
      <c r="M22751" s="6"/>
    </row>
    <row r="22752" spans="2:13" x14ac:dyDescent="0.3">
      <c r="B22752" s="15"/>
      <c r="C22752" s="15"/>
      <c r="D22752" s="15"/>
      <c r="G22752" s="7"/>
      <c r="K22752" s="6"/>
      <c r="L22752" s="6"/>
      <c r="M22752" s="6"/>
    </row>
    <row r="22753" spans="2:13" x14ac:dyDescent="0.3">
      <c r="B22753" s="15"/>
      <c r="C22753" s="15"/>
      <c r="D22753" s="15"/>
      <c r="G22753" s="7"/>
      <c r="K22753" s="6"/>
      <c r="L22753" s="6"/>
      <c r="M22753" s="6"/>
    </row>
    <row r="22754" spans="2:13" x14ac:dyDescent="0.3">
      <c r="B22754" s="15"/>
      <c r="C22754" s="15"/>
      <c r="D22754" s="15"/>
      <c r="G22754" s="7"/>
      <c r="K22754" s="6"/>
      <c r="L22754" s="6"/>
      <c r="M22754" s="6"/>
    </row>
    <row r="22755" spans="2:13" x14ac:dyDescent="0.3">
      <c r="B22755" s="15"/>
      <c r="C22755" s="15"/>
      <c r="D22755" s="15"/>
      <c r="G22755" s="7"/>
      <c r="K22755" s="6"/>
      <c r="L22755" s="6"/>
      <c r="M22755" s="6"/>
    </row>
    <row r="22756" spans="2:13" x14ac:dyDescent="0.3">
      <c r="B22756" s="15"/>
      <c r="C22756" s="15"/>
      <c r="D22756" s="15"/>
      <c r="G22756" s="7"/>
      <c r="K22756" s="6"/>
      <c r="L22756" s="6"/>
      <c r="M22756" s="6"/>
    </row>
    <row r="22757" spans="2:13" x14ac:dyDescent="0.3">
      <c r="B22757" s="15"/>
      <c r="C22757" s="15"/>
      <c r="D22757" s="15"/>
      <c r="G22757" s="7"/>
      <c r="K22757" s="6"/>
      <c r="L22757" s="6"/>
      <c r="M22757" s="6"/>
    </row>
    <row r="22758" spans="2:13" x14ac:dyDescent="0.3">
      <c r="B22758" s="15"/>
      <c r="C22758" s="15"/>
      <c r="D22758" s="15"/>
      <c r="G22758" s="7"/>
      <c r="K22758" s="6"/>
      <c r="L22758" s="6"/>
      <c r="M22758" s="6"/>
    </row>
    <row r="22759" spans="2:13" x14ac:dyDescent="0.3">
      <c r="B22759" s="15"/>
      <c r="C22759" s="15"/>
      <c r="D22759" s="15"/>
      <c r="G22759" s="7"/>
      <c r="K22759" s="6"/>
      <c r="L22759" s="6"/>
      <c r="M22759" s="6"/>
    </row>
    <row r="22760" spans="2:13" x14ac:dyDescent="0.3">
      <c r="B22760" s="15"/>
      <c r="C22760" s="15"/>
      <c r="D22760" s="15"/>
      <c r="G22760" s="7"/>
      <c r="K22760" s="6"/>
      <c r="L22760" s="6"/>
      <c r="M22760" s="6"/>
    </row>
    <row r="22761" spans="2:13" x14ac:dyDescent="0.3">
      <c r="B22761" s="15"/>
      <c r="C22761" s="15"/>
      <c r="D22761" s="15"/>
      <c r="G22761" s="7"/>
      <c r="K22761" s="6"/>
      <c r="L22761" s="6"/>
      <c r="M22761" s="6"/>
    </row>
    <row r="22762" spans="2:13" x14ac:dyDescent="0.3">
      <c r="B22762" s="15"/>
      <c r="C22762" s="15"/>
      <c r="D22762" s="15"/>
      <c r="G22762" s="7"/>
      <c r="K22762" s="6"/>
      <c r="L22762" s="6"/>
      <c r="M22762" s="6"/>
    </row>
    <row r="22763" spans="2:13" x14ac:dyDescent="0.3">
      <c r="B22763" s="15"/>
      <c r="C22763" s="15"/>
      <c r="D22763" s="15"/>
      <c r="G22763" s="7"/>
      <c r="K22763" s="6"/>
      <c r="L22763" s="6"/>
      <c r="M22763" s="6"/>
    </row>
    <row r="22764" spans="2:13" x14ac:dyDescent="0.3">
      <c r="B22764" s="15"/>
      <c r="C22764" s="15"/>
      <c r="D22764" s="15"/>
      <c r="G22764" s="7"/>
      <c r="K22764" s="6"/>
      <c r="L22764" s="6"/>
      <c r="M22764" s="6"/>
    </row>
    <row r="22765" spans="2:13" x14ac:dyDescent="0.3">
      <c r="B22765" s="15"/>
      <c r="C22765" s="15"/>
      <c r="D22765" s="15"/>
      <c r="G22765" s="7"/>
      <c r="K22765" s="6"/>
      <c r="L22765" s="6"/>
      <c r="M22765" s="6"/>
    </row>
    <row r="22766" spans="2:13" x14ac:dyDescent="0.3">
      <c r="B22766" s="15"/>
      <c r="C22766" s="15"/>
      <c r="D22766" s="15"/>
      <c r="G22766" s="7"/>
      <c r="K22766" s="6"/>
      <c r="L22766" s="6"/>
      <c r="M22766" s="6"/>
    </row>
    <row r="22767" spans="2:13" x14ac:dyDescent="0.3">
      <c r="B22767" s="15"/>
      <c r="C22767" s="15"/>
      <c r="D22767" s="15"/>
      <c r="G22767" s="7"/>
      <c r="K22767" s="6"/>
      <c r="L22767" s="6"/>
      <c r="M22767" s="6"/>
    </row>
    <row r="22768" spans="2:13" x14ac:dyDescent="0.3">
      <c r="B22768" s="15"/>
      <c r="C22768" s="15"/>
      <c r="D22768" s="15"/>
      <c r="G22768" s="7"/>
      <c r="K22768" s="6"/>
      <c r="L22768" s="6"/>
      <c r="M22768" s="6"/>
    </row>
    <row r="22769" spans="2:13" x14ac:dyDescent="0.3">
      <c r="B22769" s="15"/>
      <c r="C22769" s="15"/>
      <c r="D22769" s="15"/>
      <c r="G22769" s="7"/>
      <c r="K22769" s="6"/>
      <c r="L22769" s="6"/>
      <c r="M22769" s="6"/>
    </row>
    <row r="22770" spans="2:13" x14ac:dyDescent="0.3">
      <c r="B22770" s="15"/>
      <c r="C22770" s="15"/>
      <c r="D22770" s="15"/>
      <c r="G22770" s="7"/>
      <c r="K22770" s="6"/>
      <c r="L22770" s="6"/>
      <c r="M22770" s="6"/>
    </row>
    <row r="22771" spans="2:13" x14ac:dyDescent="0.3">
      <c r="B22771" s="15"/>
      <c r="C22771" s="15"/>
      <c r="D22771" s="15"/>
      <c r="G22771" s="7"/>
      <c r="K22771" s="6"/>
      <c r="L22771" s="6"/>
      <c r="M22771" s="6"/>
    </row>
    <row r="22772" spans="2:13" x14ac:dyDescent="0.3">
      <c r="B22772" s="15"/>
      <c r="C22772" s="15"/>
      <c r="D22772" s="15"/>
      <c r="G22772" s="7"/>
      <c r="K22772" s="6"/>
      <c r="L22772" s="6"/>
      <c r="M22772" s="6"/>
    </row>
    <row r="22773" spans="2:13" x14ac:dyDescent="0.3">
      <c r="B22773" s="15"/>
      <c r="C22773" s="15"/>
      <c r="D22773" s="15"/>
      <c r="G22773" s="7"/>
      <c r="K22773" s="6"/>
      <c r="L22773" s="6"/>
      <c r="M22773" s="6"/>
    </row>
    <row r="22774" spans="2:13" x14ac:dyDescent="0.3">
      <c r="B22774" s="15"/>
      <c r="C22774" s="15"/>
      <c r="D22774" s="15"/>
      <c r="G22774" s="7"/>
      <c r="K22774" s="6"/>
      <c r="L22774" s="6"/>
      <c r="M22774" s="6"/>
    </row>
    <row r="22775" spans="2:13" x14ac:dyDescent="0.3">
      <c r="B22775" s="15"/>
      <c r="C22775" s="15"/>
      <c r="D22775" s="15"/>
      <c r="G22775" s="7"/>
      <c r="K22775" s="6"/>
      <c r="L22775" s="6"/>
      <c r="M22775" s="6"/>
    </row>
    <row r="22776" spans="2:13" x14ac:dyDescent="0.3">
      <c r="B22776" s="15"/>
      <c r="C22776" s="15"/>
      <c r="D22776" s="15"/>
      <c r="G22776" s="7"/>
      <c r="K22776" s="6"/>
      <c r="L22776" s="6"/>
      <c r="M22776" s="6"/>
    </row>
    <row r="22777" spans="2:13" x14ac:dyDescent="0.3">
      <c r="B22777" s="15"/>
      <c r="C22777" s="15"/>
      <c r="D22777" s="15"/>
      <c r="G22777" s="7"/>
      <c r="K22777" s="6"/>
      <c r="L22777" s="6"/>
      <c r="M22777" s="6"/>
    </row>
    <row r="22778" spans="2:13" x14ac:dyDescent="0.3">
      <c r="B22778" s="15"/>
      <c r="C22778" s="15"/>
      <c r="D22778" s="15"/>
      <c r="G22778" s="7"/>
      <c r="K22778" s="6"/>
      <c r="L22778" s="6"/>
      <c r="M22778" s="6"/>
    </row>
    <row r="22779" spans="2:13" x14ac:dyDescent="0.3">
      <c r="B22779" s="15"/>
      <c r="C22779" s="15"/>
      <c r="D22779" s="15"/>
      <c r="G22779" s="7"/>
      <c r="K22779" s="6"/>
      <c r="L22779" s="6"/>
      <c r="M22779" s="6"/>
    </row>
    <row r="22780" spans="2:13" x14ac:dyDescent="0.3">
      <c r="B22780" s="15"/>
      <c r="C22780" s="15"/>
      <c r="D22780" s="15"/>
      <c r="G22780" s="7"/>
      <c r="K22780" s="6"/>
      <c r="L22780" s="6"/>
      <c r="M22780" s="6"/>
    </row>
    <row r="22781" spans="2:13" x14ac:dyDescent="0.3">
      <c r="B22781" s="15"/>
      <c r="C22781" s="15"/>
      <c r="D22781" s="15"/>
      <c r="G22781" s="7"/>
      <c r="K22781" s="6"/>
      <c r="L22781" s="6"/>
      <c r="M22781" s="6"/>
    </row>
    <row r="22782" spans="2:13" x14ac:dyDescent="0.3">
      <c r="B22782" s="15"/>
      <c r="C22782" s="15"/>
      <c r="D22782" s="15"/>
      <c r="G22782" s="7"/>
      <c r="K22782" s="6"/>
      <c r="L22782" s="6"/>
      <c r="M22782" s="6"/>
    </row>
    <row r="22783" spans="2:13" x14ac:dyDescent="0.3">
      <c r="B22783" s="15"/>
      <c r="C22783" s="15"/>
      <c r="D22783" s="15"/>
      <c r="G22783" s="7"/>
      <c r="K22783" s="6"/>
      <c r="L22783" s="6"/>
      <c r="M22783" s="6"/>
    </row>
    <row r="22784" spans="2:13" x14ac:dyDescent="0.3">
      <c r="B22784" s="15"/>
      <c r="C22784" s="15"/>
      <c r="D22784" s="15"/>
      <c r="G22784" s="7"/>
      <c r="K22784" s="6"/>
      <c r="L22784" s="6"/>
      <c r="M22784" s="6"/>
    </row>
    <row r="22785" spans="2:13" x14ac:dyDescent="0.3">
      <c r="B22785" s="15"/>
      <c r="C22785" s="15"/>
      <c r="D22785" s="15"/>
      <c r="G22785" s="7"/>
      <c r="K22785" s="6"/>
      <c r="L22785" s="6"/>
      <c r="M22785" s="6"/>
    </row>
    <row r="22786" spans="2:13" x14ac:dyDescent="0.3">
      <c r="B22786" s="15"/>
      <c r="C22786" s="15"/>
      <c r="D22786" s="15"/>
      <c r="G22786" s="7"/>
      <c r="K22786" s="6"/>
      <c r="L22786" s="6"/>
      <c r="M22786" s="6"/>
    </row>
    <row r="22787" spans="2:13" x14ac:dyDescent="0.3">
      <c r="B22787" s="15"/>
      <c r="C22787" s="15"/>
      <c r="D22787" s="15"/>
      <c r="G22787" s="7"/>
      <c r="K22787" s="6"/>
      <c r="L22787" s="6"/>
      <c r="M22787" s="6"/>
    </row>
    <row r="22788" spans="2:13" x14ac:dyDescent="0.3">
      <c r="B22788" s="15"/>
      <c r="C22788" s="15"/>
      <c r="D22788" s="15"/>
      <c r="G22788" s="7"/>
      <c r="K22788" s="6"/>
      <c r="L22788" s="6"/>
      <c r="M22788" s="6"/>
    </row>
    <row r="22789" spans="2:13" x14ac:dyDescent="0.3">
      <c r="B22789" s="15"/>
      <c r="C22789" s="15"/>
      <c r="D22789" s="15"/>
      <c r="G22789" s="7"/>
      <c r="K22789" s="6"/>
      <c r="L22789" s="6"/>
      <c r="M22789" s="6"/>
    </row>
    <row r="22790" spans="2:13" x14ac:dyDescent="0.3">
      <c r="B22790" s="15"/>
      <c r="C22790" s="15"/>
      <c r="D22790" s="15"/>
      <c r="G22790" s="7"/>
      <c r="K22790" s="6"/>
      <c r="L22790" s="6"/>
      <c r="M22790" s="6"/>
    </row>
    <row r="22791" spans="2:13" x14ac:dyDescent="0.3">
      <c r="B22791" s="15"/>
      <c r="C22791" s="15"/>
      <c r="D22791" s="15"/>
      <c r="G22791" s="7"/>
      <c r="K22791" s="6"/>
      <c r="L22791" s="6"/>
      <c r="M22791" s="6"/>
    </row>
    <row r="22792" spans="2:13" x14ac:dyDescent="0.3">
      <c r="B22792" s="15"/>
      <c r="C22792" s="15"/>
      <c r="D22792" s="15"/>
      <c r="G22792" s="7"/>
      <c r="K22792" s="6"/>
      <c r="L22792" s="6"/>
      <c r="M22792" s="6"/>
    </row>
    <row r="22793" spans="2:13" x14ac:dyDescent="0.3">
      <c r="B22793" s="15"/>
      <c r="C22793" s="15"/>
      <c r="D22793" s="15"/>
      <c r="G22793" s="7"/>
      <c r="K22793" s="6"/>
      <c r="L22793" s="6"/>
      <c r="M22793" s="6"/>
    </row>
    <row r="22794" spans="2:13" x14ac:dyDescent="0.3">
      <c r="B22794" s="15"/>
      <c r="C22794" s="15"/>
      <c r="D22794" s="15"/>
      <c r="G22794" s="7"/>
      <c r="K22794" s="6"/>
      <c r="L22794" s="6"/>
      <c r="M22794" s="6"/>
    </row>
    <row r="22795" spans="2:13" x14ac:dyDescent="0.3">
      <c r="B22795" s="15"/>
      <c r="C22795" s="15"/>
      <c r="D22795" s="15"/>
      <c r="G22795" s="7"/>
      <c r="K22795" s="6"/>
      <c r="L22795" s="6"/>
      <c r="M22795" s="6"/>
    </row>
    <row r="22796" spans="2:13" x14ac:dyDescent="0.3">
      <c r="B22796" s="15"/>
      <c r="C22796" s="15"/>
      <c r="D22796" s="15"/>
      <c r="G22796" s="7"/>
      <c r="K22796" s="6"/>
      <c r="L22796" s="6"/>
      <c r="M22796" s="6"/>
    </row>
    <row r="22797" spans="2:13" x14ac:dyDescent="0.3">
      <c r="B22797" s="15"/>
      <c r="C22797" s="15"/>
      <c r="D22797" s="15"/>
      <c r="G22797" s="7"/>
      <c r="K22797" s="6"/>
      <c r="L22797" s="6"/>
      <c r="M22797" s="6"/>
    </row>
    <row r="22798" spans="2:13" x14ac:dyDescent="0.3">
      <c r="B22798" s="15"/>
      <c r="C22798" s="15"/>
      <c r="D22798" s="15"/>
      <c r="G22798" s="7"/>
      <c r="K22798" s="6"/>
      <c r="L22798" s="6"/>
      <c r="M22798" s="6"/>
    </row>
    <row r="22799" spans="2:13" x14ac:dyDescent="0.3">
      <c r="B22799" s="15"/>
      <c r="C22799" s="15"/>
      <c r="D22799" s="15"/>
      <c r="G22799" s="7"/>
      <c r="K22799" s="6"/>
      <c r="L22799" s="6"/>
      <c r="M22799" s="6"/>
    </row>
    <row r="22800" spans="2:13" x14ac:dyDescent="0.3">
      <c r="B22800" s="15"/>
      <c r="C22800" s="15"/>
      <c r="D22800" s="15"/>
      <c r="G22800" s="7"/>
      <c r="K22800" s="6"/>
      <c r="L22800" s="6"/>
      <c r="M22800" s="6"/>
    </row>
    <row r="22801" spans="2:13" x14ac:dyDescent="0.3">
      <c r="B22801" s="15"/>
      <c r="C22801" s="15"/>
      <c r="D22801" s="15"/>
      <c r="G22801" s="7"/>
      <c r="K22801" s="6"/>
      <c r="L22801" s="6"/>
      <c r="M22801" s="6"/>
    </row>
    <row r="22802" spans="2:13" x14ac:dyDescent="0.3">
      <c r="B22802" s="15"/>
      <c r="C22802" s="15"/>
      <c r="D22802" s="15"/>
      <c r="G22802" s="7"/>
      <c r="K22802" s="6"/>
      <c r="L22802" s="6"/>
      <c r="M22802" s="6"/>
    </row>
    <row r="22803" spans="2:13" x14ac:dyDescent="0.3">
      <c r="B22803" s="15"/>
      <c r="C22803" s="15"/>
      <c r="D22803" s="15"/>
      <c r="G22803" s="7"/>
      <c r="K22803" s="6"/>
      <c r="L22803" s="6"/>
      <c r="M22803" s="6"/>
    </row>
    <row r="22804" spans="2:13" x14ac:dyDescent="0.3">
      <c r="B22804" s="15"/>
      <c r="C22804" s="15"/>
      <c r="D22804" s="15"/>
      <c r="G22804" s="7"/>
      <c r="K22804" s="6"/>
      <c r="L22804" s="6"/>
      <c r="M22804" s="6"/>
    </row>
    <row r="22805" spans="2:13" x14ac:dyDescent="0.3">
      <c r="B22805" s="15"/>
      <c r="C22805" s="15"/>
      <c r="D22805" s="15"/>
      <c r="G22805" s="7"/>
      <c r="K22805" s="6"/>
      <c r="L22805" s="6"/>
      <c r="M22805" s="6"/>
    </row>
    <row r="22806" spans="2:13" x14ac:dyDescent="0.3">
      <c r="B22806" s="15"/>
      <c r="C22806" s="15"/>
      <c r="D22806" s="15"/>
      <c r="G22806" s="7"/>
      <c r="K22806" s="6"/>
      <c r="L22806" s="6"/>
      <c r="M22806" s="6"/>
    </row>
    <row r="22807" spans="2:13" x14ac:dyDescent="0.3">
      <c r="B22807" s="15"/>
      <c r="C22807" s="15"/>
      <c r="D22807" s="15"/>
      <c r="G22807" s="7"/>
      <c r="K22807" s="6"/>
      <c r="L22807" s="6"/>
      <c r="M22807" s="6"/>
    </row>
    <row r="22808" spans="2:13" x14ac:dyDescent="0.3">
      <c r="B22808" s="15"/>
      <c r="C22808" s="15"/>
      <c r="D22808" s="15"/>
      <c r="G22808" s="7"/>
      <c r="K22808" s="6"/>
      <c r="L22808" s="6"/>
      <c r="M22808" s="6"/>
    </row>
    <row r="22809" spans="2:13" x14ac:dyDescent="0.3">
      <c r="B22809" s="15"/>
      <c r="C22809" s="15"/>
      <c r="D22809" s="15"/>
      <c r="G22809" s="7"/>
      <c r="K22809" s="6"/>
      <c r="L22809" s="6"/>
      <c r="M22809" s="6"/>
    </row>
    <row r="22810" spans="2:13" x14ac:dyDescent="0.3">
      <c r="B22810" s="15"/>
      <c r="C22810" s="15"/>
      <c r="D22810" s="15"/>
      <c r="G22810" s="7"/>
      <c r="K22810" s="6"/>
      <c r="L22810" s="6"/>
      <c r="M22810" s="6"/>
    </row>
    <row r="22811" spans="2:13" x14ac:dyDescent="0.3">
      <c r="B22811" s="15"/>
      <c r="C22811" s="15"/>
      <c r="D22811" s="15"/>
      <c r="G22811" s="7"/>
      <c r="K22811" s="6"/>
      <c r="L22811" s="6"/>
      <c r="M22811" s="6"/>
    </row>
    <row r="22812" spans="2:13" x14ac:dyDescent="0.3">
      <c r="B22812" s="15"/>
      <c r="C22812" s="15"/>
      <c r="D22812" s="15"/>
      <c r="G22812" s="7"/>
      <c r="K22812" s="6"/>
      <c r="L22812" s="6"/>
      <c r="M22812" s="6"/>
    </row>
    <row r="22813" spans="2:13" x14ac:dyDescent="0.3">
      <c r="B22813" s="15"/>
      <c r="C22813" s="15"/>
      <c r="D22813" s="15"/>
      <c r="G22813" s="7"/>
      <c r="K22813" s="6"/>
      <c r="L22813" s="6"/>
      <c r="M22813" s="6"/>
    </row>
    <row r="22814" spans="2:13" x14ac:dyDescent="0.3">
      <c r="B22814" s="15"/>
      <c r="C22814" s="15"/>
      <c r="D22814" s="15"/>
      <c r="G22814" s="7"/>
      <c r="K22814" s="6"/>
      <c r="L22814" s="6"/>
      <c r="M22814" s="6"/>
    </row>
    <row r="22815" spans="2:13" x14ac:dyDescent="0.3">
      <c r="B22815" s="15"/>
      <c r="C22815" s="15"/>
      <c r="D22815" s="15"/>
      <c r="G22815" s="7"/>
      <c r="K22815" s="6"/>
      <c r="L22815" s="6"/>
      <c r="M22815" s="6"/>
    </row>
    <row r="22816" spans="2:13" x14ac:dyDescent="0.3">
      <c r="B22816" s="15"/>
      <c r="C22816" s="15"/>
      <c r="D22816" s="15"/>
      <c r="G22816" s="7"/>
      <c r="K22816" s="6"/>
      <c r="L22816" s="6"/>
      <c r="M22816" s="6"/>
    </row>
    <row r="22817" spans="2:13" x14ac:dyDescent="0.3">
      <c r="B22817" s="15"/>
      <c r="C22817" s="15"/>
      <c r="D22817" s="15"/>
      <c r="G22817" s="7"/>
      <c r="K22817" s="6"/>
      <c r="L22817" s="6"/>
      <c r="M22817" s="6"/>
    </row>
    <row r="22818" spans="2:13" x14ac:dyDescent="0.3">
      <c r="B22818" s="15"/>
      <c r="C22818" s="15"/>
      <c r="D22818" s="15"/>
      <c r="G22818" s="7"/>
      <c r="K22818" s="6"/>
      <c r="L22818" s="6"/>
      <c r="M22818" s="6"/>
    </row>
    <row r="22819" spans="2:13" x14ac:dyDescent="0.3">
      <c r="B22819" s="15"/>
      <c r="C22819" s="15"/>
      <c r="D22819" s="15"/>
      <c r="G22819" s="7"/>
      <c r="K22819" s="6"/>
      <c r="L22819" s="6"/>
      <c r="M22819" s="6"/>
    </row>
    <row r="22820" spans="2:13" x14ac:dyDescent="0.3">
      <c r="B22820" s="15"/>
      <c r="C22820" s="15"/>
      <c r="D22820" s="15"/>
      <c r="G22820" s="7"/>
      <c r="K22820" s="6"/>
      <c r="L22820" s="6"/>
      <c r="M22820" s="6"/>
    </row>
    <row r="22821" spans="2:13" x14ac:dyDescent="0.3">
      <c r="B22821" s="15"/>
      <c r="C22821" s="15"/>
      <c r="D22821" s="15"/>
      <c r="G22821" s="7"/>
      <c r="K22821" s="6"/>
      <c r="L22821" s="6"/>
      <c r="M22821" s="6"/>
    </row>
    <row r="22822" spans="2:13" x14ac:dyDescent="0.3">
      <c r="B22822" s="15"/>
      <c r="C22822" s="15"/>
      <c r="D22822" s="15"/>
      <c r="G22822" s="7"/>
      <c r="K22822" s="6"/>
      <c r="L22822" s="6"/>
      <c r="M22822" s="6"/>
    </row>
    <row r="22823" spans="2:13" x14ac:dyDescent="0.3">
      <c r="B22823" s="15"/>
      <c r="C22823" s="15"/>
      <c r="D22823" s="15"/>
      <c r="G22823" s="7"/>
      <c r="K22823" s="6"/>
      <c r="L22823" s="6"/>
      <c r="M22823" s="6"/>
    </row>
    <row r="22824" spans="2:13" x14ac:dyDescent="0.3">
      <c r="B22824" s="15"/>
      <c r="C22824" s="15"/>
      <c r="D22824" s="15"/>
      <c r="G22824" s="7"/>
      <c r="K22824" s="6"/>
      <c r="L22824" s="6"/>
      <c r="M22824" s="6"/>
    </row>
    <row r="22825" spans="2:13" x14ac:dyDescent="0.3">
      <c r="B22825" s="15"/>
      <c r="C22825" s="15"/>
      <c r="D22825" s="15"/>
      <c r="G22825" s="7"/>
      <c r="K22825" s="6"/>
      <c r="L22825" s="6"/>
      <c r="M22825" s="6"/>
    </row>
    <row r="22826" spans="2:13" x14ac:dyDescent="0.3">
      <c r="B22826" s="15"/>
      <c r="C22826" s="15"/>
      <c r="D22826" s="15"/>
      <c r="G22826" s="7"/>
      <c r="K22826" s="6"/>
      <c r="L22826" s="6"/>
      <c r="M22826" s="6"/>
    </row>
    <row r="22827" spans="2:13" x14ac:dyDescent="0.3">
      <c r="B22827" s="15"/>
      <c r="C22827" s="15"/>
      <c r="D22827" s="15"/>
      <c r="G22827" s="7"/>
      <c r="K22827" s="6"/>
      <c r="L22827" s="6"/>
      <c r="M22827" s="6"/>
    </row>
    <row r="22828" spans="2:13" x14ac:dyDescent="0.3">
      <c r="B22828" s="15"/>
      <c r="C22828" s="15"/>
      <c r="D22828" s="15"/>
      <c r="G22828" s="7"/>
      <c r="K22828" s="6"/>
      <c r="L22828" s="6"/>
      <c r="M22828" s="6"/>
    </row>
    <row r="22829" spans="2:13" x14ac:dyDescent="0.3">
      <c r="B22829" s="15"/>
      <c r="C22829" s="15"/>
      <c r="D22829" s="15"/>
      <c r="G22829" s="7"/>
      <c r="K22829" s="6"/>
      <c r="L22829" s="6"/>
      <c r="M22829" s="6"/>
    </row>
    <row r="22830" spans="2:13" x14ac:dyDescent="0.3">
      <c r="B22830" s="15"/>
      <c r="C22830" s="15"/>
      <c r="D22830" s="15"/>
      <c r="G22830" s="7"/>
      <c r="K22830" s="6"/>
      <c r="L22830" s="6"/>
      <c r="M22830" s="6"/>
    </row>
    <row r="22831" spans="2:13" x14ac:dyDescent="0.3">
      <c r="B22831" s="15"/>
      <c r="C22831" s="15"/>
      <c r="D22831" s="15"/>
      <c r="G22831" s="7"/>
      <c r="K22831" s="6"/>
      <c r="L22831" s="6"/>
      <c r="M22831" s="6"/>
    </row>
    <row r="22832" spans="2:13" x14ac:dyDescent="0.3">
      <c r="B22832" s="15"/>
      <c r="C22832" s="15"/>
      <c r="D22832" s="15"/>
      <c r="G22832" s="7"/>
      <c r="K22832" s="6"/>
      <c r="L22832" s="6"/>
      <c r="M22832" s="6"/>
    </row>
    <row r="22833" spans="2:13" x14ac:dyDescent="0.3">
      <c r="B22833" s="15"/>
      <c r="C22833" s="15"/>
      <c r="D22833" s="15"/>
      <c r="G22833" s="7"/>
      <c r="K22833" s="6"/>
      <c r="L22833" s="6"/>
      <c r="M22833" s="6"/>
    </row>
    <row r="22834" spans="2:13" x14ac:dyDescent="0.3">
      <c r="B22834" s="15"/>
      <c r="C22834" s="15"/>
      <c r="D22834" s="15"/>
      <c r="G22834" s="7"/>
      <c r="K22834" s="6"/>
      <c r="L22834" s="6"/>
      <c r="M22834" s="6"/>
    </row>
    <row r="22835" spans="2:13" x14ac:dyDescent="0.3">
      <c r="B22835" s="15"/>
      <c r="C22835" s="15"/>
      <c r="D22835" s="15"/>
      <c r="G22835" s="7"/>
      <c r="K22835" s="6"/>
      <c r="L22835" s="6"/>
      <c r="M22835" s="6"/>
    </row>
    <row r="22836" spans="2:13" x14ac:dyDescent="0.3">
      <c r="B22836" s="15"/>
      <c r="C22836" s="15"/>
      <c r="D22836" s="15"/>
      <c r="G22836" s="7"/>
      <c r="K22836" s="6"/>
      <c r="L22836" s="6"/>
      <c r="M22836" s="6"/>
    </row>
    <row r="22837" spans="2:13" x14ac:dyDescent="0.3">
      <c r="B22837" s="15"/>
      <c r="C22837" s="15"/>
      <c r="D22837" s="15"/>
      <c r="G22837" s="7"/>
      <c r="K22837" s="6"/>
      <c r="L22837" s="6"/>
      <c r="M22837" s="6"/>
    </row>
    <row r="22838" spans="2:13" x14ac:dyDescent="0.3">
      <c r="B22838" s="15"/>
      <c r="C22838" s="15"/>
      <c r="D22838" s="15"/>
      <c r="G22838" s="7"/>
      <c r="K22838" s="6"/>
      <c r="L22838" s="6"/>
      <c r="M22838" s="6"/>
    </row>
    <row r="22839" spans="2:13" x14ac:dyDescent="0.3">
      <c r="B22839" s="15"/>
      <c r="C22839" s="15"/>
      <c r="D22839" s="15"/>
      <c r="G22839" s="7"/>
      <c r="K22839" s="6"/>
      <c r="L22839" s="6"/>
      <c r="M22839" s="6"/>
    </row>
    <row r="22840" spans="2:13" x14ac:dyDescent="0.3">
      <c r="B22840" s="15"/>
      <c r="C22840" s="15"/>
      <c r="D22840" s="15"/>
      <c r="G22840" s="7"/>
      <c r="K22840" s="6"/>
      <c r="L22840" s="6"/>
      <c r="M22840" s="6"/>
    </row>
    <row r="22841" spans="2:13" x14ac:dyDescent="0.3">
      <c r="B22841" s="15"/>
      <c r="C22841" s="15"/>
      <c r="D22841" s="15"/>
      <c r="G22841" s="7"/>
      <c r="K22841" s="6"/>
      <c r="L22841" s="6"/>
      <c r="M22841" s="6"/>
    </row>
    <row r="22842" spans="2:13" x14ac:dyDescent="0.3">
      <c r="B22842" s="15"/>
      <c r="C22842" s="15"/>
      <c r="D22842" s="15"/>
      <c r="G22842" s="7"/>
      <c r="K22842" s="6"/>
      <c r="L22842" s="6"/>
      <c r="M22842" s="6"/>
    </row>
    <row r="22843" spans="2:13" x14ac:dyDescent="0.3">
      <c r="B22843" s="15"/>
      <c r="C22843" s="15"/>
      <c r="D22843" s="15"/>
      <c r="G22843" s="7"/>
      <c r="K22843" s="6"/>
      <c r="L22843" s="6"/>
      <c r="M22843" s="6"/>
    </row>
    <row r="22844" spans="2:13" x14ac:dyDescent="0.3">
      <c r="B22844" s="15"/>
      <c r="C22844" s="15"/>
      <c r="D22844" s="15"/>
      <c r="G22844" s="7"/>
      <c r="K22844" s="6"/>
      <c r="L22844" s="6"/>
      <c r="M22844" s="6"/>
    </row>
    <row r="22845" spans="2:13" x14ac:dyDescent="0.3">
      <c r="B22845" s="15"/>
      <c r="C22845" s="15"/>
      <c r="D22845" s="15"/>
      <c r="G22845" s="7"/>
      <c r="K22845" s="6"/>
      <c r="L22845" s="6"/>
      <c r="M22845" s="6"/>
    </row>
    <row r="22846" spans="2:13" x14ac:dyDescent="0.3">
      <c r="B22846" s="15"/>
      <c r="C22846" s="15"/>
      <c r="D22846" s="15"/>
      <c r="G22846" s="7"/>
      <c r="K22846" s="6"/>
      <c r="L22846" s="6"/>
      <c r="M22846" s="6"/>
    </row>
    <row r="22847" spans="2:13" x14ac:dyDescent="0.3">
      <c r="B22847" s="15"/>
      <c r="C22847" s="15"/>
      <c r="D22847" s="15"/>
      <c r="G22847" s="7"/>
      <c r="K22847" s="6"/>
      <c r="L22847" s="6"/>
      <c r="M22847" s="6"/>
    </row>
    <row r="22848" spans="2:13" x14ac:dyDescent="0.3">
      <c r="B22848" s="15"/>
      <c r="C22848" s="15"/>
      <c r="D22848" s="15"/>
      <c r="G22848" s="7"/>
      <c r="K22848" s="6"/>
      <c r="L22848" s="6"/>
      <c r="M22848" s="6"/>
    </row>
    <row r="22849" spans="2:13" x14ac:dyDescent="0.3">
      <c r="B22849" s="15"/>
      <c r="C22849" s="15"/>
      <c r="D22849" s="15"/>
      <c r="G22849" s="7"/>
      <c r="K22849" s="6"/>
      <c r="L22849" s="6"/>
      <c r="M22849" s="6"/>
    </row>
    <row r="22850" spans="2:13" x14ac:dyDescent="0.3">
      <c r="B22850" s="15"/>
      <c r="C22850" s="15"/>
      <c r="D22850" s="15"/>
      <c r="G22850" s="7"/>
      <c r="K22850" s="6"/>
      <c r="L22850" s="6"/>
      <c r="M22850" s="6"/>
    </row>
    <row r="22851" spans="2:13" x14ac:dyDescent="0.3">
      <c r="B22851" s="15"/>
      <c r="C22851" s="15"/>
      <c r="D22851" s="15"/>
      <c r="G22851" s="7"/>
      <c r="K22851" s="6"/>
      <c r="L22851" s="6"/>
      <c r="M22851" s="6"/>
    </row>
    <row r="22852" spans="2:13" x14ac:dyDescent="0.3">
      <c r="B22852" s="15"/>
      <c r="C22852" s="15"/>
      <c r="D22852" s="15"/>
      <c r="G22852" s="7"/>
      <c r="K22852" s="6"/>
      <c r="L22852" s="6"/>
      <c r="M22852" s="6"/>
    </row>
    <row r="22853" spans="2:13" x14ac:dyDescent="0.3">
      <c r="B22853" s="15"/>
      <c r="C22853" s="15"/>
      <c r="D22853" s="15"/>
      <c r="G22853" s="7"/>
      <c r="K22853" s="6"/>
      <c r="L22853" s="6"/>
      <c r="M22853" s="6"/>
    </row>
    <row r="22854" spans="2:13" x14ac:dyDescent="0.3">
      <c r="B22854" s="15"/>
      <c r="C22854" s="15"/>
      <c r="D22854" s="15"/>
      <c r="G22854" s="7"/>
      <c r="K22854" s="6"/>
      <c r="L22854" s="6"/>
      <c r="M22854" s="6"/>
    </row>
    <row r="22855" spans="2:13" x14ac:dyDescent="0.3">
      <c r="B22855" s="15"/>
      <c r="C22855" s="15"/>
      <c r="D22855" s="15"/>
      <c r="G22855" s="7"/>
      <c r="K22855" s="6"/>
      <c r="L22855" s="6"/>
      <c r="M22855" s="6"/>
    </row>
    <row r="22856" spans="2:13" x14ac:dyDescent="0.3">
      <c r="B22856" s="15"/>
      <c r="C22856" s="15"/>
      <c r="D22856" s="15"/>
      <c r="G22856" s="7"/>
      <c r="K22856" s="6"/>
      <c r="L22856" s="6"/>
      <c r="M22856" s="6"/>
    </row>
    <row r="22857" spans="2:13" x14ac:dyDescent="0.3">
      <c r="B22857" s="15"/>
      <c r="C22857" s="15"/>
      <c r="D22857" s="15"/>
      <c r="G22857" s="7"/>
      <c r="K22857" s="6"/>
      <c r="L22857" s="6"/>
      <c r="M22857" s="6"/>
    </row>
    <row r="22858" spans="2:13" x14ac:dyDescent="0.3">
      <c r="B22858" s="15"/>
      <c r="C22858" s="15"/>
      <c r="D22858" s="15"/>
      <c r="G22858" s="7"/>
      <c r="K22858" s="6"/>
      <c r="L22858" s="6"/>
      <c r="M22858" s="6"/>
    </row>
    <row r="22859" spans="2:13" x14ac:dyDescent="0.3">
      <c r="B22859" s="15"/>
      <c r="C22859" s="15"/>
      <c r="D22859" s="15"/>
      <c r="G22859" s="7"/>
      <c r="K22859" s="6"/>
      <c r="L22859" s="6"/>
      <c r="M22859" s="6"/>
    </row>
    <row r="22860" spans="2:13" x14ac:dyDescent="0.3">
      <c r="B22860" s="15"/>
      <c r="C22860" s="15"/>
      <c r="D22860" s="15"/>
      <c r="G22860" s="7"/>
      <c r="K22860" s="6"/>
      <c r="L22860" s="6"/>
      <c r="M22860" s="6"/>
    </row>
    <row r="22861" spans="2:13" x14ac:dyDescent="0.3">
      <c r="B22861" s="15"/>
      <c r="C22861" s="15"/>
      <c r="D22861" s="15"/>
      <c r="G22861" s="7"/>
      <c r="K22861" s="6"/>
      <c r="L22861" s="6"/>
      <c r="M22861" s="6"/>
    </row>
    <row r="22862" spans="2:13" x14ac:dyDescent="0.3">
      <c r="B22862" s="15"/>
      <c r="C22862" s="15"/>
      <c r="D22862" s="15"/>
      <c r="G22862" s="7"/>
      <c r="K22862" s="6"/>
      <c r="L22862" s="6"/>
      <c r="M22862" s="6"/>
    </row>
    <row r="22863" spans="2:13" x14ac:dyDescent="0.3">
      <c r="B22863" s="15"/>
      <c r="C22863" s="15"/>
      <c r="D22863" s="15"/>
      <c r="G22863" s="7"/>
      <c r="K22863" s="6"/>
      <c r="L22863" s="6"/>
      <c r="M22863" s="6"/>
    </row>
    <row r="22864" spans="2:13" x14ac:dyDescent="0.3">
      <c r="B22864" s="15"/>
      <c r="C22864" s="15"/>
      <c r="D22864" s="15"/>
      <c r="G22864" s="7"/>
      <c r="K22864" s="6"/>
      <c r="L22864" s="6"/>
      <c r="M22864" s="6"/>
    </row>
    <row r="22865" spans="2:13" x14ac:dyDescent="0.3">
      <c r="B22865" s="15"/>
      <c r="C22865" s="15"/>
      <c r="D22865" s="15"/>
      <c r="G22865" s="7"/>
      <c r="K22865" s="6"/>
      <c r="L22865" s="6"/>
      <c r="M22865" s="6"/>
    </row>
    <row r="22866" spans="2:13" x14ac:dyDescent="0.3">
      <c r="B22866" s="15"/>
      <c r="C22866" s="15"/>
      <c r="D22866" s="15"/>
      <c r="G22866" s="7"/>
      <c r="K22866" s="6"/>
      <c r="L22866" s="6"/>
      <c r="M22866" s="6"/>
    </row>
    <row r="22867" spans="2:13" x14ac:dyDescent="0.3">
      <c r="B22867" s="15"/>
      <c r="C22867" s="15"/>
      <c r="D22867" s="15"/>
      <c r="G22867" s="7"/>
      <c r="K22867" s="6"/>
      <c r="L22867" s="6"/>
      <c r="M22867" s="6"/>
    </row>
    <row r="22868" spans="2:13" x14ac:dyDescent="0.3">
      <c r="B22868" s="15"/>
      <c r="C22868" s="15"/>
      <c r="D22868" s="15"/>
      <c r="G22868" s="7"/>
      <c r="K22868" s="6"/>
      <c r="L22868" s="6"/>
      <c r="M22868" s="6"/>
    </row>
    <row r="22869" spans="2:13" x14ac:dyDescent="0.3">
      <c r="B22869" s="15"/>
      <c r="C22869" s="15"/>
      <c r="D22869" s="15"/>
      <c r="G22869" s="7"/>
      <c r="K22869" s="6"/>
      <c r="L22869" s="6"/>
      <c r="M22869" s="6"/>
    </row>
    <row r="22870" spans="2:13" x14ac:dyDescent="0.3">
      <c r="B22870" s="15"/>
      <c r="C22870" s="15"/>
      <c r="D22870" s="15"/>
      <c r="G22870" s="7"/>
      <c r="K22870" s="6"/>
      <c r="L22870" s="6"/>
      <c r="M22870" s="6"/>
    </row>
    <row r="22871" spans="2:13" x14ac:dyDescent="0.3">
      <c r="B22871" s="15"/>
      <c r="C22871" s="15"/>
      <c r="D22871" s="15"/>
      <c r="G22871" s="7"/>
      <c r="K22871" s="6"/>
      <c r="L22871" s="6"/>
      <c r="M22871" s="6"/>
    </row>
    <row r="22872" spans="2:13" x14ac:dyDescent="0.3">
      <c r="B22872" s="15"/>
      <c r="C22872" s="15"/>
      <c r="D22872" s="15"/>
      <c r="G22872" s="7"/>
      <c r="K22872" s="6"/>
      <c r="L22872" s="6"/>
      <c r="M22872" s="6"/>
    </row>
    <row r="22873" spans="2:13" x14ac:dyDescent="0.3">
      <c r="B22873" s="15"/>
      <c r="C22873" s="15"/>
      <c r="D22873" s="15"/>
      <c r="G22873" s="7"/>
      <c r="K22873" s="6"/>
      <c r="L22873" s="6"/>
      <c r="M22873" s="6"/>
    </row>
    <row r="22874" spans="2:13" x14ac:dyDescent="0.3">
      <c r="B22874" s="15"/>
      <c r="C22874" s="15"/>
      <c r="D22874" s="15"/>
      <c r="G22874" s="7"/>
      <c r="K22874" s="6"/>
      <c r="L22874" s="6"/>
      <c r="M22874" s="6"/>
    </row>
    <row r="22875" spans="2:13" x14ac:dyDescent="0.3">
      <c r="B22875" s="15"/>
      <c r="C22875" s="15"/>
      <c r="D22875" s="15"/>
      <c r="G22875" s="7"/>
      <c r="K22875" s="6"/>
      <c r="L22875" s="6"/>
      <c r="M22875" s="6"/>
    </row>
    <row r="22876" spans="2:13" x14ac:dyDescent="0.3">
      <c r="B22876" s="15"/>
      <c r="C22876" s="15"/>
      <c r="D22876" s="15"/>
      <c r="G22876" s="7"/>
      <c r="K22876" s="6"/>
      <c r="L22876" s="6"/>
      <c r="M22876" s="6"/>
    </row>
    <row r="22877" spans="2:13" x14ac:dyDescent="0.3">
      <c r="B22877" s="15"/>
      <c r="C22877" s="15"/>
      <c r="D22877" s="15"/>
      <c r="G22877" s="7"/>
      <c r="K22877" s="6"/>
      <c r="L22877" s="6"/>
      <c r="M22877" s="6"/>
    </row>
    <row r="22878" spans="2:13" x14ac:dyDescent="0.3">
      <c r="B22878" s="15"/>
      <c r="C22878" s="15"/>
      <c r="D22878" s="15"/>
      <c r="G22878" s="7"/>
      <c r="K22878" s="6"/>
      <c r="L22878" s="6"/>
      <c r="M22878" s="6"/>
    </row>
    <row r="22879" spans="2:13" x14ac:dyDescent="0.3">
      <c r="B22879" s="15"/>
      <c r="C22879" s="15"/>
      <c r="D22879" s="15"/>
      <c r="G22879" s="7"/>
      <c r="K22879" s="6"/>
      <c r="L22879" s="6"/>
      <c r="M22879" s="6"/>
    </row>
    <row r="22880" spans="2:13" x14ac:dyDescent="0.3">
      <c r="B22880" s="15"/>
      <c r="C22880" s="15"/>
      <c r="D22880" s="15"/>
      <c r="G22880" s="7"/>
      <c r="K22880" s="6"/>
      <c r="L22880" s="6"/>
      <c r="M22880" s="6"/>
    </row>
    <row r="22881" spans="2:13" x14ac:dyDescent="0.3">
      <c r="B22881" s="15"/>
      <c r="C22881" s="15"/>
      <c r="D22881" s="15"/>
      <c r="G22881" s="7"/>
      <c r="K22881" s="6"/>
      <c r="L22881" s="6"/>
      <c r="M22881" s="6"/>
    </row>
    <row r="22882" spans="2:13" x14ac:dyDescent="0.3">
      <c r="B22882" s="15"/>
      <c r="C22882" s="15"/>
      <c r="D22882" s="15"/>
      <c r="G22882" s="7"/>
      <c r="K22882" s="6"/>
      <c r="L22882" s="6"/>
      <c r="M22882" s="6"/>
    </row>
    <row r="22883" spans="2:13" x14ac:dyDescent="0.3">
      <c r="B22883" s="15"/>
      <c r="C22883" s="15"/>
      <c r="D22883" s="15"/>
      <c r="G22883" s="7"/>
      <c r="K22883" s="6"/>
      <c r="L22883" s="6"/>
      <c r="M22883" s="6"/>
    </row>
    <row r="22884" spans="2:13" x14ac:dyDescent="0.3">
      <c r="B22884" s="15"/>
      <c r="C22884" s="15"/>
      <c r="D22884" s="15"/>
      <c r="G22884" s="7"/>
      <c r="K22884" s="6"/>
      <c r="L22884" s="6"/>
      <c r="M22884" s="6"/>
    </row>
    <row r="22885" spans="2:13" x14ac:dyDescent="0.3">
      <c r="B22885" s="15"/>
      <c r="C22885" s="15"/>
      <c r="D22885" s="15"/>
      <c r="G22885" s="7"/>
      <c r="K22885" s="6"/>
      <c r="L22885" s="6"/>
      <c r="M22885" s="6"/>
    </row>
    <row r="22886" spans="2:13" x14ac:dyDescent="0.3">
      <c r="B22886" s="15"/>
      <c r="C22886" s="15"/>
      <c r="D22886" s="15"/>
      <c r="G22886" s="7"/>
      <c r="K22886" s="6"/>
      <c r="L22886" s="6"/>
      <c r="M22886" s="6"/>
    </row>
    <row r="22887" spans="2:13" x14ac:dyDescent="0.3">
      <c r="B22887" s="15"/>
      <c r="C22887" s="15"/>
      <c r="D22887" s="15"/>
      <c r="G22887" s="7"/>
      <c r="K22887" s="6"/>
      <c r="L22887" s="6"/>
      <c r="M22887" s="6"/>
    </row>
    <row r="22888" spans="2:13" x14ac:dyDescent="0.3">
      <c r="B22888" s="15"/>
      <c r="C22888" s="15"/>
      <c r="D22888" s="15"/>
      <c r="G22888" s="7"/>
      <c r="K22888" s="6"/>
      <c r="L22888" s="6"/>
      <c r="M22888" s="6"/>
    </row>
    <row r="22889" spans="2:13" x14ac:dyDescent="0.3">
      <c r="B22889" s="15"/>
      <c r="C22889" s="15"/>
      <c r="D22889" s="15"/>
      <c r="G22889" s="7"/>
      <c r="K22889" s="6"/>
      <c r="L22889" s="6"/>
      <c r="M22889" s="6"/>
    </row>
    <row r="22890" spans="2:13" x14ac:dyDescent="0.3">
      <c r="B22890" s="15"/>
      <c r="C22890" s="15"/>
      <c r="D22890" s="15"/>
      <c r="G22890" s="7"/>
      <c r="K22890" s="6"/>
      <c r="L22890" s="6"/>
      <c r="M22890" s="6"/>
    </row>
    <row r="22891" spans="2:13" x14ac:dyDescent="0.3">
      <c r="B22891" s="15"/>
      <c r="C22891" s="15"/>
      <c r="D22891" s="15"/>
      <c r="G22891" s="7"/>
      <c r="K22891" s="6"/>
      <c r="L22891" s="6"/>
      <c r="M22891" s="6"/>
    </row>
    <row r="22892" spans="2:13" x14ac:dyDescent="0.3">
      <c r="B22892" s="15"/>
      <c r="C22892" s="15"/>
      <c r="D22892" s="15"/>
      <c r="G22892" s="7"/>
      <c r="K22892" s="6"/>
      <c r="L22892" s="6"/>
      <c r="M22892" s="6"/>
    </row>
    <row r="22893" spans="2:13" x14ac:dyDescent="0.3">
      <c r="B22893" s="15"/>
      <c r="C22893" s="15"/>
      <c r="D22893" s="15"/>
      <c r="G22893" s="7"/>
      <c r="K22893" s="6"/>
      <c r="L22893" s="6"/>
      <c r="M22893" s="6"/>
    </row>
    <row r="22894" spans="2:13" x14ac:dyDescent="0.3">
      <c r="B22894" s="15"/>
      <c r="C22894" s="15"/>
      <c r="D22894" s="15"/>
      <c r="G22894" s="7"/>
      <c r="K22894" s="6"/>
      <c r="L22894" s="6"/>
      <c r="M22894" s="6"/>
    </row>
    <row r="22895" spans="2:13" x14ac:dyDescent="0.3">
      <c r="B22895" s="15"/>
      <c r="C22895" s="15"/>
      <c r="D22895" s="15"/>
      <c r="G22895" s="7"/>
      <c r="K22895" s="6"/>
      <c r="L22895" s="6"/>
      <c r="M22895" s="6"/>
    </row>
    <row r="22896" spans="2:13" x14ac:dyDescent="0.3">
      <c r="B22896" s="15"/>
      <c r="C22896" s="15"/>
      <c r="D22896" s="15"/>
      <c r="G22896" s="7"/>
      <c r="K22896" s="6"/>
      <c r="L22896" s="6"/>
      <c r="M22896" s="6"/>
    </row>
    <row r="22897" spans="2:13" x14ac:dyDescent="0.3">
      <c r="B22897" s="15"/>
      <c r="C22897" s="15"/>
      <c r="D22897" s="15"/>
      <c r="G22897" s="7"/>
      <c r="K22897" s="6"/>
      <c r="L22897" s="6"/>
      <c r="M22897" s="6"/>
    </row>
    <row r="22898" spans="2:13" x14ac:dyDescent="0.3">
      <c r="B22898" s="15"/>
      <c r="C22898" s="15"/>
      <c r="D22898" s="15"/>
      <c r="G22898" s="7"/>
      <c r="K22898" s="6"/>
      <c r="L22898" s="6"/>
      <c r="M22898" s="6"/>
    </row>
    <row r="22899" spans="2:13" x14ac:dyDescent="0.3">
      <c r="B22899" s="15"/>
      <c r="C22899" s="15"/>
      <c r="D22899" s="15"/>
      <c r="G22899" s="7"/>
      <c r="K22899" s="6"/>
      <c r="L22899" s="6"/>
      <c r="M22899" s="6"/>
    </row>
    <row r="22900" spans="2:13" x14ac:dyDescent="0.3">
      <c r="B22900" s="15"/>
      <c r="C22900" s="15"/>
      <c r="D22900" s="15"/>
      <c r="G22900" s="7"/>
      <c r="K22900" s="6"/>
      <c r="L22900" s="6"/>
      <c r="M22900" s="6"/>
    </row>
    <row r="22901" spans="2:13" x14ac:dyDescent="0.3">
      <c r="B22901" s="15"/>
      <c r="C22901" s="15"/>
      <c r="D22901" s="15"/>
      <c r="G22901" s="7"/>
      <c r="K22901" s="6"/>
      <c r="L22901" s="6"/>
      <c r="M22901" s="6"/>
    </row>
    <row r="22902" spans="2:13" x14ac:dyDescent="0.3">
      <c r="B22902" s="15"/>
      <c r="C22902" s="15"/>
      <c r="D22902" s="15"/>
      <c r="G22902" s="7"/>
      <c r="K22902" s="6"/>
      <c r="L22902" s="6"/>
      <c r="M22902" s="6"/>
    </row>
    <row r="22903" spans="2:13" x14ac:dyDescent="0.3">
      <c r="B22903" s="15"/>
      <c r="C22903" s="15"/>
      <c r="D22903" s="15"/>
      <c r="G22903" s="7"/>
      <c r="K22903" s="6"/>
      <c r="L22903" s="6"/>
      <c r="M22903" s="6"/>
    </row>
    <row r="22904" spans="2:13" x14ac:dyDescent="0.3">
      <c r="B22904" s="15"/>
      <c r="C22904" s="15"/>
      <c r="D22904" s="15"/>
      <c r="G22904" s="7"/>
      <c r="K22904" s="6"/>
      <c r="L22904" s="6"/>
      <c r="M22904" s="6"/>
    </row>
    <row r="22905" spans="2:13" x14ac:dyDescent="0.3">
      <c r="B22905" s="15"/>
      <c r="C22905" s="15"/>
      <c r="D22905" s="15"/>
      <c r="G22905" s="7"/>
      <c r="K22905" s="6"/>
      <c r="L22905" s="6"/>
      <c r="M22905" s="6"/>
    </row>
    <row r="22906" spans="2:13" x14ac:dyDescent="0.3">
      <c r="B22906" s="15"/>
      <c r="C22906" s="15"/>
      <c r="D22906" s="15"/>
      <c r="G22906" s="7"/>
      <c r="K22906" s="6"/>
      <c r="L22906" s="6"/>
      <c r="M22906" s="6"/>
    </row>
    <row r="22907" spans="2:13" x14ac:dyDescent="0.3">
      <c r="B22907" s="15"/>
      <c r="C22907" s="15"/>
      <c r="D22907" s="15"/>
      <c r="G22907" s="7"/>
      <c r="K22907" s="6"/>
      <c r="L22907" s="6"/>
      <c r="M22907" s="6"/>
    </row>
    <row r="22908" spans="2:13" x14ac:dyDescent="0.3">
      <c r="B22908" s="15"/>
      <c r="C22908" s="15"/>
      <c r="D22908" s="15"/>
      <c r="G22908" s="7"/>
      <c r="K22908" s="6"/>
      <c r="L22908" s="6"/>
      <c r="M22908" s="6"/>
    </row>
    <row r="22909" spans="2:13" x14ac:dyDescent="0.3">
      <c r="B22909" s="15"/>
      <c r="C22909" s="15"/>
      <c r="D22909" s="15"/>
      <c r="G22909" s="7"/>
      <c r="K22909" s="6"/>
      <c r="L22909" s="6"/>
      <c r="M22909" s="6"/>
    </row>
    <row r="22910" spans="2:13" x14ac:dyDescent="0.3">
      <c r="B22910" s="15"/>
      <c r="C22910" s="15"/>
      <c r="D22910" s="15"/>
      <c r="G22910" s="7"/>
      <c r="K22910" s="6"/>
      <c r="L22910" s="6"/>
      <c r="M22910" s="6"/>
    </row>
    <row r="22911" spans="2:13" x14ac:dyDescent="0.3">
      <c r="B22911" s="15"/>
      <c r="C22911" s="15"/>
      <c r="D22911" s="15"/>
      <c r="G22911" s="7"/>
      <c r="K22911" s="6"/>
      <c r="L22911" s="6"/>
      <c r="M22911" s="6"/>
    </row>
    <row r="22912" spans="2:13" x14ac:dyDescent="0.3">
      <c r="B22912" s="15"/>
      <c r="C22912" s="15"/>
      <c r="D22912" s="15"/>
      <c r="G22912" s="7"/>
      <c r="K22912" s="6"/>
      <c r="L22912" s="6"/>
      <c r="M22912" s="6"/>
    </row>
    <row r="22913" spans="2:13" x14ac:dyDescent="0.3">
      <c r="B22913" s="15"/>
      <c r="C22913" s="15"/>
      <c r="D22913" s="15"/>
      <c r="G22913" s="7"/>
      <c r="K22913" s="6"/>
      <c r="L22913" s="6"/>
      <c r="M22913" s="6"/>
    </row>
    <row r="22914" spans="2:13" x14ac:dyDescent="0.3">
      <c r="B22914" s="15"/>
      <c r="C22914" s="15"/>
      <c r="D22914" s="15"/>
      <c r="G22914" s="7"/>
      <c r="K22914" s="6"/>
      <c r="L22914" s="6"/>
      <c r="M22914" s="6"/>
    </row>
    <row r="22915" spans="2:13" x14ac:dyDescent="0.3">
      <c r="B22915" s="15"/>
      <c r="C22915" s="15"/>
      <c r="D22915" s="15"/>
      <c r="G22915" s="7"/>
      <c r="K22915" s="6"/>
      <c r="L22915" s="6"/>
      <c r="M22915" s="6"/>
    </row>
    <row r="22916" spans="2:13" x14ac:dyDescent="0.3">
      <c r="B22916" s="15"/>
      <c r="C22916" s="15"/>
      <c r="D22916" s="15"/>
      <c r="G22916" s="7"/>
      <c r="K22916" s="6"/>
      <c r="L22916" s="6"/>
      <c r="M22916" s="6"/>
    </row>
    <row r="22917" spans="2:13" x14ac:dyDescent="0.3">
      <c r="B22917" s="15"/>
      <c r="C22917" s="15"/>
      <c r="D22917" s="15"/>
      <c r="G22917" s="7"/>
      <c r="K22917" s="6"/>
      <c r="L22917" s="6"/>
      <c r="M22917" s="6"/>
    </row>
    <row r="22918" spans="2:13" x14ac:dyDescent="0.3">
      <c r="B22918" s="15"/>
      <c r="C22918" s="15"/>
      <c r="D22918" s="15"/>
      <c r="G22918" s="7"/>
      <c r="K22918" s="6"/>
      <c r="L22918" s="6"/>
      <c r="M22918" s="6"/>
    </row>
    <row r="22919" spans="2:13" x14ac:dyDescent="0.3">
      <c r="B22919" s="15"/>
      <c r="C22919" s="15"/>
      <c r="D22919" s="15"/>
      <c r="G22919" s="7"/>
      <c r="K22919" s="6"/>
      <c r="L22919" s="6"/>
      <c r="M22919" s="6"/>
    </row>
    <row r="22920" spans="2:13" x14ac:dyDescent="0.3">
      <c r="B22920" s="15"/>
      <c r="C22920" s="15"/>
      <c r="D22920" s="15"/>
      <c r="G22920" s="7"/>
      <c r="K22920" s="6"/>
      <c r="L22920" s="6"/>
      <c r="M22920" s="6"/>
    </row>
    <row r="22921" spans="2:13" x14ac:dyDescent="0.3">
      <c r="B22921" s="15"/>
      <c r="C22921" s="15"/>
      <c r="D22921" s="15"/>
      <c r="G22921" s="7"/>
      <c r="K22921" s="6"/>
      <c r="L22921" s="6"/>
      <c r="M22921" s="6"/>
    </row>
    <row r="22922" spans="2:13" x14ac:dyDescent="0.3">
      <c r="B22922" s="15"/>
      <c r="C22922" s="15"/>
      <c r="D22922" s="15"/>
      <c r="G22922" s="7"/>
      <c r="K22922" s="6"/>
      <c r="L22922" s="6"/>
      <c r="M22922" s="6"/>
    </row>
    <row r="22923" spans="2:13" x14ac:dyDescent="0.3">
      <c r="B22923" s="15"/>
      <c r="C22923" s="15"/>
      <c r="D22923" s="15"/>
      <c r="G22923" s="7"/>
      <c r="K22923" s="6"/>
      <c r="L22923" s="6"/>
      <c r="M22923" s="6"/>
    </row>
    <row r="22924" spans="2:13" x14ac:dyDescent="0.3">
      <c r="B22924" s="15"/>
      <c r="C22924" s="15"/>
      <c r="D22924" s="15"/>
      <c r="G22924" s="7"/>
      <c r="K22924" s="6"/>
      <c r="L22924" s="6"/>
      <c r="M22924" s="6"/>
    </row>
    <row r="22925" spans="2:13" x14ac:dyDescent="0.3">
      <c r="B22925" s="15"/>
      <c r="C22925" s="15"/>
      <c r="D22925" s="15"/>
      <c r="G22925" s="7"/>
      <c r="K22925" s="6"/>
      <c r="L22925" s="6"/>
      <c r="M22925" s="6"/>
    </row>
    <row r="22926" spans="2:13" x14ac:dyDescent="0.3">
      <c r="B22926" s="15"/>
      <c r="C22926" s="15"/>
      <c r="D22926" s="15"/>
      <c r="G22926" s="7"/>
      <c r="K22926" s="6"/>
      <c r="L22926" s="6"/>
      <c r="M22926" s="6"/>
    </row>
    <row r="22927" spans="2:13" x14ac:dyDescent="0.3">
      <c r="B22927" s="15"/>
      <c r="C22927" s="15"/>
      <c r="D22927" s="15"/>
      <c r="G22927" s="7"/>
      <c r="K22927" s="6"/>
      <c r="L22927" s="6"/>
      <c r="M22927" s="6"/>
    </row>
    <row r="22928" spans="2:13" x14ac:dyDescent="0.3">
      <c r="B22928" s="15"/>
      <c r="C22928" s="15"/>
      <c r="D22928" s="15"/>
      <c r="G22928" s="7"/>
      <c r="K22928" s="6"/>
      <c r="L22928" s="6"/>
      <c r="M22928" s="6"/>
    </row>
    <row r="22929" spans="2:13" x14ac:dyDescent="0.3">
      <c r="B22929" s="15"/>
      <c r="C22929" s="15"/>
      <c r="D22929" s="15"/>
      <c r="G22929" s="7"/>
      <c r="K22929" s="6"/>
      <c r="L22929" s="6"/>
      <c r="M22929" s="6"/>
    </row>
    <row r="22930" spans="2:13" x14ac:dyDescent="0.3">
      <c r="B22930" s="15"/>
      <c r="C22930" s="15"/>
      <c r="D22930" s="15"/>
      <c r="G22930" s="7"/>
      <c r="K22930" s="6"/>
      <c r="L22930" s="6"/>
      <c r="M22930" s="6"/>
    </row>
    <row r="22931" spans="2:13" x14ac:dyDescent="0.3">
      <c r="B22931" s="15"/>
      <c r="C22931" s="15"/>
      <c r="D22931" s="15"/>
      <c r="G22931" s="7"/>
      <c r="K22931" s="6"/>
      <c r="L22931" s="6"/>
      <c r="M22931" s="6"/>
    </row>
    <row r="22932" spans="2:13" x14ac:dyDescent="0.3">
      <c r="B22932" s="15"/>
      <c r="C22932" s="15"/>
      <c r="D22932" s="15"/>
      <c r="G22932" s="7"/>
      <c r="K22932" s="6"/>
      <c r="L22932" s="6"/>
      <c r="M22932" s="6"/>
    </row>
    <row r="22933" spans="2:13" x14ac:dyDescent="0.3">
      <c r="B22933" s="15"/>
      <c r="C22933" s="15"/>
      <c r="D22933" s="15"/>
      <c r="G22933" s="7"/>
      <c r="K22933" s="6"/>
      <c r="L22933" s="6"/>
      <c r="M22933" s="6"/>
    </row>
    <row r="22934" spans="2:13" x14ac:dyDescent="0.3">
      <c r="B22934" s="15"/>
      <c r="C22934" s="15"/>
      <c r="D22934" s="15"/>
      <c r="G22934" s="7"/>
      <c r="K22934" s="6"/>
      <c r="L22934" s="6"/>
      <c r="M22934" s="6"/>
    </row>
    <row r="22935" spans="2:13" x14ac:dyDescent="0.3">
      <c r="B22935" s="15"/>
      <c r="C22935" s="15"/>
      <c r="D22935" s="15"/>
      <c r="G22935" s="7"/>
      <c r="K22935" s="6"/>
      <c r="L22935" s="6"/>
      <c r="M22935" s="6"/>
    </row>
    <row r="22936" spans="2:13" x14ac:dyDescent="0.3">
      <c r="B22936" s="15"/>
      <c r="C22936" s="15"/>
      <c r="D22936" s="15"/>
      <c r="G22936" s="7"/>
      <c r="K22936" s="6"/>
      <c r="L22936" s="6"/>
      <c r="M22936" s="6"/>
    </row>
    <row r="22937" spans="2:13" x14ac:dyDescent="0.3">
      <c r="B22937" s="15"/>
      <c r="C22937" s="15"/>
      <c r="D22937" s="15"/>
      <c r="G22937" s="7"/>
      <c r="K22937" s="6"/>
      <c r="L22937" s="6"/>
      <c r="M22937" s="6"/>
    </row>
    <row r="22938" spans="2:13" x14ac:dyDescent="0.3">
      <c r="B22938" s="15"/>
      <c r="C22938" s="15"/>
      <c r="D22938" s="15"/>
      <c r="G22938" s="7"/>
      <c r="K22938" s="6"/>
      <c r="L22938" s="6"/>
      <c r="M22938" s="6"/>
    </row>
    <row r="22939" spans="2:13" x14ac:dyDescent="0.3">
      <c r="B22939" s="15"/>
      <c r="C22939" s="15"/>
      <c r="D22939" s="15"/>
      <c r="G22939" s="7"/>
      <c r="K22939" s="6"/>
      <c r="L22939" s="6"/>
      <c r="M22939" s="6"/>
    </row>
    <row r="22940" spans="2:13" x14ac:dyDescent="0.3">
      <c r="B22940" s="15"/>
      <c r="C22940" s="15"/>
      <c r="D22940" s="15"/>
      <c r="G22940" s="7"/>
      <c r="K22940" s="6"/>
      <c r="L22940" s="6"/>
      <c r="M22940" s="6"/>
    </row>
    <row r="22941" spans="2:13" x14ac:dyDescent="0.3">
      <c r="B22941" s="15"/>
      <c r="C22941" s="15"/>
      <c r="D22941" s="15"/>
      <c r="G22941" s="7"/>
      <c r="K22941" s="6"/>
      <c r="L22941" s="6"/>
      <c r="M22941" s="6"/>
    </row>
    <row r="22942" spans="2:13" x14ac:dyDescent="0.3">
      <c r="B22942" s="15"/>
      <c r="C22942" s="15"/>
      <c r="D22942" s="15"/>
      <c r="G22942" s="7"/>
      <c r="K22942" s="6"/>
      <c r="L22942" s="6"/>
      <c r="M22942" s="6"/>
    </row>
    <row r="22943" spans="2:13" x14ac:dyDescent="0.3">
      <c r="B22943" s="15"/>
      <c r="C22943" s="15"/>
      <c r="D22943" s="15"/>
      <c r="G22943" s="7"/>
      <c r="K22943" s="6"/>
      <c r="L22943" s="6"/>
      <c r="M22943" s="6"/>
    </row>
    <row r="22944" spans="2:13" x14ac:dyDescent="0.3">
      <c r="B22944" s="15"/>
      <c r="C22944" s="15"/>
      <c r="D22944" s="15"/>
      <c r="G22944" s="7"/>
      <c r="K22944" s="6"/>
      <c r="L22944" s="6"/>
      <c r="M22944" s="6"/>
    </row>
    <row r="22945" spans="2:13" x14ac:dyDescent="0.3">
      <c r="B22945" s="15"/>
      <c r="C22945" s="15"/>
      <c r="D22945" s="15"/>
      <c r="G22945" s="7"/>
      <c r="K22945" s="6"/>
      <c r="L22945" s="6"/>
      <c r="M22945" s="6"/>
    </row>
    <row r="22946" spans="2:13" x14ac:dyDescent="0.3">
      <c r="B22946" s="15"/>
      <c r="C22946" s="15"/>
      <c r="D22946" s="15"/>
      <c r="G22946" s="7"/>
      <c r="K22946" s="6"/>
      <c r="L22946" s="6"/>
      <c r="M22946" s="6"/>
    </row>
    <row r="22947" spans="2:13" x14ac:dyDescent="0.3">
      <c r="B22947" s="15"/>
      <c r="C22947" s="15"/>
      <c r="D22947" s="15"/>
      <c r="G22947" s="7"/>
      <c r="K22947" s="6"/>
      <c r="L22947" s="6"/>
      <c r="M22947" s="6"/>
    </row>
    <row r="22948" spans="2:13" x14ac:dyDescent="0.3">
      <c r="B22948" s="15"/>
      <c r="C22948" s="15"/>
      <c r="D22948" s="15"/>
      <c r="G22948" s="7"/>
      <c r="K22948" s="6"/>
      <c r="L22948" s="6"/>
      <c r="M22948" s="6"/>
    </row>
    <row r="22949" spans="2:13" x14ac:dyDescent="0.3">
      <c r="B22949" s="15"/>
      <c r="C22949" s="15"/>
      <c r="D22949" s="15"/>
      <c r="G22949" s="7"/>
      <c r="K22949" s="6"/>
      <c r="L22949" s="6"/>
      <c r="M22949" s="6"/>
    </row>
    <row r="22950" spans="2:13" x14ac:dyDescent="0.3">
      <c r="B22950" s="15"/>
      <c r="C22950" s="15"/>
      <c r="D22950" s="15"/>
      <c r="G22950" s="7"/>
      <c r="K22950" s="6"/>
      <c r="L22950" s="6"/>
      <c r="M22950" s="6"/>
    </row>
    <row r="22951" spans="2:13" x14ac:dyDescent="0.3">
      <c r="B22951" s="15"/>
      <c r="C22951" s="15"/>
      <c r="D22951" s="15"/>
      <c r="G22951" s="7"/>
      <c r="K22951" s="6"/>
      <c r="L22951" s="6"/>
      <c r="M22951" s="6"/>
    </row>
    <row r="22952" spans="2:13" x14ac:dyDescent="0.3">
      <c r="B22952" s="15"/>
      <c r="C22952" s="15"/>
      <c r="D22952" s="15"/>
      <c r="G22952" s="7"/>
      <c r="K22952" s="6"/>
      <c r="L22952" s="6"/>
      <c r="M22952" s="6"/>
    </row>
    <row r="22953" spans="2:13" x14ac:dyDescent="0.3">
      <c r="B22953" s="15"/>
      <c r="C22953" s="15"/>
      <c r="D22953" s="15"/>
      <c r="G22953" s="7"/>
      <c r="K22953" s="6"/>
      <c r="L22953" s="6"/>
      <c r="M22953" s="6"/>
    </row>
    <row r="22954" spans="2:13" x14ac:dyDescent="0.3">
      <c r="B22954" s="15"/>
      <c r="C22954" s="15"/>
      <c r="D22954" s="15"/>
      <c r="G22954" s="7"/>
      <c r="K22954" s="6"/>
      <c r="L22954" s="6"/>
      <c r="M22954" s="6"/>
    </row>
    <row r="22955" spans="2:13" x14ac:dyDescent="0.3">
      <c r="B22955" s="15"/>
      <c r="C22955" s="15"/>
      <c r="D22955" s="15"/>
      <c r="G22955" s="7"/>
      <c r="K22955" s="6"/>
      <c r="L22955" s="6"/>
      <c r="M22955" s="6"/>
    </row>
    <row r="22956" spans="2:13" x14ac:dyDescent="0.3">
      <c r="B22956" s="15"/>
      <c r="C22956" s="15"/>
      <c r="D22956" s="15"/>
      <c r="G22956" s="7"/>
      <c r="K22956" s="6"/>
      <c r="L22956" s="6"/>
      <c r="M22956" s="6"/>
    </row>
    <row r="22957" spans="2:13" x14ac:dyDescent="0.3">
      <c r="B22957" s="15"/>
      <c r="C22957" s="15"/>
      <c r="D22957" s="15"/>
      <c r="G22957" s="7"/>
      <c r="K22957" s="6"/>
      <c r="L22957" s="6"/>
      <c r="M22957" s="6"/>
    </row>
    <row r="22958" spans="2:13" x14ac:dyDescent="0.3">
      <c r="B22958" s="15"/>
      <c r="C22958" s="15"/>
      <c r="D22958" s="15"/>
      <c r="G22958" s="7"/>
      <c r="K22958" s="6"/>
      <c r="L22958" s="6"/>
      <c r="M22958" s="6"/>
    </row>
    <row r="22959" spans="2:13" x14ac:dyDescent="0.3">
      <c r="B22959" s="15"/>
      <c r="C22959" s="15"/>
      <c r="D22959" s="15"/>
      <c r="G22959" s="7"/>
      <c r="K22959" s="6"/>
      <c r="L22959" s="6"/>
      <c r="M22959" s="6"/>
    </row>
    <row r="22960" spans="2:13" x14ac:dyDescent="0.3">
      <c r="B22960" s="15"/>
      <c r="C22960" s="15"/>
      <c r="D22960" s="15"/>
      <c r="G22960" s="7"/>
      <c r="K22960" s="6"/>
      <c r="L22960" s="6"/>
      <c r="M22960" s="6"/>
    </row>
    <row r="22961" spans="2:13" x14ac:dyDescent="0.3">
      <c r="B22961" s="15"/>
      <c r="C22961" s="15"/>
      <c r="D22961" s="15"/>
      <c r="G22961" s="7"/>
      <c r="K22961" s="6"/>
      <c r="L22961" s="6"/>
      <c r="M22961" s="6"/>
    </row>
    <row r="22962" spans="2:13" x14ac:dyDescent="0.3">
      <c r="B22962" s="15"/>
      <c r="C22962" s="15"/>
      <c r="D22962" s="15"/>
      <c r="G22962" s="7"/>
      <c r="K22962" s="6"/>
      <c r="L22962" s="6"/>
      <c r="M22962" s="6"/>
    </row>
    <row r="22963" spans="2:13" x14ac:dyDescent="0.3">
      <c r="B22963" s="15"/>
      <c r="C22963" s="15"/>
      <c r="D22963" s="15"/>
      <c r="G22963" s="7"/>
      <c r="K22963" s="6"/>
      <c r="L22963" s="6"/>
      <c r="M22963" s="6"/>
    </row>
    <row r="22964" spans="2:13" x14ac:dyDescent="0.3">
      <c r="B22964" s="15"/>
      <c r="C22964" s="15"/>
      <c r="D22964" s="15"/>
      <c r="G22964" s="7"/>
      <c r="K22964" s="6"/>
      <c r="L22964" s="6"/>
      <c r="M22964" s="6"/>
    </row>
    <row r="22965" spans="2:13" x14ac:dyDescent="0.3">
      <c r="B22965" s="15"/>
      <c r="C22965" s="15"/>
      <c r="D22965" s="15"/>
      <c r="G22965" s="7"/>
      <c r="K22965" s="6"/>
      <c r="L22965" s="6"/>
      <c r="M22965" s="6"/>
    </row>
    <row r="22966" spans="2:13" x14ac:dyDescent="0.3">
      <c r="B22966" s="15"/>
      <c r="C22966" s="15"/>
      <c r="D22966" s="15"/>
      <c r="G22966" s="7"/>
      <c r="K22966" s="6"/>
      <c r="L22966" s="6"/>
      <c r="M22966" s="6"/>
    </row>
    <row r="22967" spans="2:13" x14ac:dyDescent="0.3">
      <c r="B22967" s="15"/>
      <c r="C22967" s="15"/>
      <c r="D22967" s="15"/>
      <c r="G22967" s="7"/>
      <c r="K22967" s="6"/>
      <c r="L22967" s="6"/>
      <c r="M22967" s="6"/>
    </row>
    <row r="22968" spans="2:13" x14ac:dyDescent="0.3">
      <c r="B22968" s="15"/>
      <c r="C22968" s="15"/>
      <c r="D22968" s="15"/>
      <c r="G22968" s="7"/>
      <c r="K22968" s="6"/>
      <c r="L22968" s="6"/>
      <c r="M22968" s="6"/>
    </row>
    <row r="22969" spans="2:13" x14ac:dyDescent="0.3">
      <c r="B22969" s="15"/>
      <c r="C22969" s="15"/>
      <c r="D22969" s="15"/>
      <c r="G22969" s="7"/>
      <c r="K22969" s="6"/>
      <c r="L22969" s="6"/>
      <c r="M22969" s="6"/>
    </row>
    <row r="22970" spans="2:13" x14ac:dyDescent="0.3">
      <c r="B22970" s="15"/>
      <c r="C22970" s="15"/>
      <c r="D22970" s="15"/>
      <c r="G22970" s="7"/>
      <c r="K22970" s="6"/>
      <c r="L22970" s="6"/>
      <c r="M22970" s="6"/>
    </row>
    <row r="22971" spans="2:13" x14ac:dyDescent="0.3">
      <c r="B22971" s="15"/>
      <c r="C22971" s="15"/>
      <c r="D22971" s="15"/>
      <c r="G22971" s="7"/>
      <c r="K22971" s="6"/>
      <c r="L22971" s="6"/>
      <c r="M22971" s="6"/>
    </row>
    <row r="22972" spans="2:13" x14ac:dyDescent="0.3">
      <c r="B22972" s="15"/>
      <c r="C22972" s="15"/>
      <c r="D22972" s="15"/>
      <c r="G22972" s="7"/>
      <c r="K22972" s="6"/>
      <c r="L22972" s="6"/>
      <c r="M22972" s="6"/>
    </row>
    <row r="22973" spans="2:13" x14ac:dyDescent="0.3">
      <c r="B22973" s="15"/>
      <c r="C22973" s="15"/>
      <c r="D22973" s="15"/>
      <c r="G22973" s="7"/>
      <c r="K22973" s="6"/>
      <c r="L22973" s="6"/>
      <c r="M22973" s="6"/>
    </row>
    <row r="22974" spans="2:13" x14ac:dyDescent="0.3">
      <c r="B22974" s="15"/>
      <c r="C22974" s="15"/>
      <c r="D22974" s="15"/>
      <c r="G22974" s="7"/>
      <c r="K22974" s="6"/>
      <c r="L22974" s="6"/>
      <c r="M22974" s="6"/>
    </row>
    <row r="22975" spans="2:13" x14ac:dyDescent="0.3">
      <c r="B22975" s="15"/>
      <c r="C22975" s="15"/>
      <c r="D22975" s="15"/>
      <c r="G22975" s="7"/>
      <c r="K22975" s="6"/>
      <c r="L22975" s="6"/>
      <c r="M22975" s="6"/>
    </row>
    <row r="22976" spans="2:13" x14ac:dyDescent="0.3">
      <c r="B22976" s="15"/>
      <c r="C22976" s="15"/>
      <c r="D22976" s="15"/>
      <c r="G22976" s="7"/>
      <c r="K22976" s="6"/>
      <c r="L22976" s="6"/>
      <c r="M22976" s="6"/>
    </row>
    <row r="22977" spans="2:13" x14ac:dyDescent="0.3">
      <c r="B22977" s="15"/>
      <c r="C22977" s="15"/>
      <c r="D22977" s="15"/>
      <c r="G22977" s="7"/>
      <c r="K22977" s="6"/>
      <c r="L22977" s="6"/>
      <c r="M22977" s="6"/>
    </row>
    <row r="22978" spans="2:13" x14ac:dyDescent="0.3">
      <c r="B22978" s="15"/>
      <c r="C22978" s="15"/>
      <c r="D22978" s="15"/>
      <c r="G22978" s="7"/>
      <c r="K22978" s="6"/>
      <c r="L22978" s="6"/>
      <c r="M22978" s="6"/>
    </row>
    <row r="22979" spans="2:13" x14ac:dyDescent="0.3">
      <c r="B22979" s="15"/>
      <c r="C22979" s="15"/>
      <c r="D22979" s="15"/>
      <c r="G22979" s="7"/>
      <c r="K22979" s="6"/>
      <c r="L22979" s="6"/>
      <c r="M22979" s="6"/>
    </row>
    <row r="22980" spans="2:13" x14ac:dyDescent="0.3">
      <c r="B22980" s="15"/>
      <c r="C22980" s="15"/>
      <c r="D22980" s="15"/>
      <c r="G22980" s="7"/>
      <c r="K22980" s="6"/>
      <c r="L22980" s="6"/>
      <c r="M22980" s="6"/>
    </row>
    <row r="22981" spans="2:13" x14ac:dyDescent="0.3">
      <c r="B22981" s="15"/>
      <c r="C22981" s="15"/>
      <c r="D22981" s="15"/>
      <c r="G22981" s="7"/>
      <c r="K22981" s="6"/>
      <c r="L22981" s="6"/>
      <c r="M22981" s="6"/>
    </row>
    <row r="22982" spans="2:13" x14ac:dyDescent="0.3">
      <c r="B22982" s="15"/>
      <c r="C22982" s="15"/>
      <c r="D22982" s="15"/>
      <c r="G22982" s="7"/>
      <c r="K22982" s="6"/>
      <c r="L22982" s="6"/>
      <c r="M22982" s="6"/>
    </row>
    <row r="22983" spans="2:13" x14ac:dyDescent="0.3">
      <c r="B22983" s="15"/>
      <c r="C22983" s="15"/>
      <c r="D22983" s="15"/>
      <c r="G22983" s="7"/>
      <c r="K22983" s="6"/>
      <c r="L22983" s="6"/>
      <c r="M22983" s="6"/>
    </row>
    <row r="22984" spans="2:13" x14ac:dyDescent="0.3">
      <c r="B22984" s="15"/>
      <c r="C22984" s="15"/>
      <c r="D22984" s="15"/>
      <c r="G22984" s="7"/>
      <c r="K22984" s="6"/>
      <c r="L22984" s="6"/>
      <c r="M22984" s="6"/>
    </row>
    <row r="22985" spans="2:13" x14ac:dyDescent="0.3">
      <c r="B22985" s="15"/>
      <c r="C22985" s="15"/>
      <c r="D22985" s="15"/>
      <c r="G22985" s="7"/>
      <c r="K22985" s="6"/>
      <c r="L22985" s="6"/>
      <c r="M22985" s="6"/>
    </row>
    <row r="22986" spans="2:13" x14ac:dyDescent="0.3">
      <c r="B22986" s="15"/>
      <c r="C22986" s="15"/>
      <c r="D22986" s="15"/>
      <c r="G22986" s="7"/>
      <c r="K22986" s="6"/>
      <c r="L22986" s="6"/>
      <c r="M22986" s="6"/>
    </row>
    <row r="22987" spans="2:13" x14ac:dyDescent="0.3">
      <c r="B22987" s="15"/>
      <c r="C22987" s="15"/>
      <c r="D22987" s="15"/>
      <c r="G22987" s="7"/>
      <c r="K22987" s="6"/>
      <c r="L22987" s="6"/>
      <c r="M22987" s="6"/>
    </row>
    <row r="22988" spans="2:13" x14ac:dyDescent="0.3">
      <c r="B22988" s="15"/>
      <c r="C22988" s="15"/>
      <c r="D22988" s="15"/>
      <c r="G22988" s="7"/>
      <c r="K22988" s="6"/>
      <c r="L22988" s="6"/>
      <c r="M22988" s="6"/>
    </row>
    <row r="22989" spans="2:13" x14ac:dyDescent="0.3">
      <c r="B22989" s="15"/>
      <c r="C22989" s="15"/>
      <c r="D22989" s="15"/>
      <c r="G22989" s="7"/>
      <c r="K22989" s="6"/>
      <c r="L22989" s="6"/>
      <c r="M22989" s="6"/>
    </row>
    <row r="22990" spans="2:13" x14ac:dyDescent="0.3">
      <c r="B22990" s="15"/>
      <c r="C22990" s="15"/>
      <c r="D22990" s="15"/>
      <c r="G22990" s="7"/>
      <c r="K22990" s="6"/>
      <c r="L22990" s="6"/>
      <c r="M22990" s="6"/>
    </row>
    <row r="22991" spans="2:13" x14ac:dyDescent="0.3">
      <c r="B22991" s="15"/>
      <c r="C22991" s="15"/>
      <c r="D22991" s="15"/>
      <c r="G22991" s="7"/>
      <c r="K22991" s="6"/>
      <c r="L22991" s="6"/>
      <c r="M22991" s="6"/>
    </row>
    <row r="22992" spans="2:13" x14ac:dyDescent="0.3">
      <c r="B22992" s="15"/>
      <c r="C22992" s="15"/>
      <c r="D22992" s="15"/>
      <c r="G22992" s="7"/>
      <c r="K22992" s="6"/>
      <c r="L22992" s="6"/>
      <c r="M22992" s="6"/>
    </row>
    <row r="22993" spans="2:13" x14ac:dyDescent="0.3">
      <c r="B22993" s="15"/>
      <c r="C22993" s="15"/>
      <c r="D22993" s="15"/>
      <c r="G22993" s="7"/>
      <c r="K22993" s="6"/>
      <c r="L22993" s="6"/>
      <c r="M22993" s="6"/>
    </row>
    <row r="22994" spans="2:13" x14ac:dyDescent="0.3">
      <c r="B22994" s="15"/>
      <c r="C22994" s="15"/>
      <c r="D22994" s="15"/>
      <c r="G22994" s="7"/>
      <c r="K22994" s="6"/>
      <c r="L22994" s="6"/>
      <c r="M22994" s="6"/>
    </row>
    <row r="22995" spans="2:13" x14ac:dyDescent="0.3">
      <c r="B22995" s="15"/>
      <c r="C22995" s="15"/>
      <c r="D22995" s="15"/>
      <c r="G22995" s="7"/>
      <c r="K22995" s="6"/>
      <c r="L22995" s="6"/>
      <c r="M22995" s="6"/>
    </row>
    <row r="22996" spans="2:13" x14ac:dyDescent="0.3">
      <c r="B22996" s="15"/>
      <c r="C22996" s="15"/>
      <c r="D22996" s="15"/>
      <c r="G22996" s="7"/>
      <c r="K22996" s="6"/>
      <c r="L22996" s="6"/>
      <c r="M22996" s="6"/>
    </row>
    <row r="22997" spans="2:13" x14ac:dyDescent="0.3">
      <c r="B22997" s="15"/>
      <c r="C22997" s="15"/>
      <c r="D22997" s="15"/>
      <c r="G22997" s="7"/>
      <c r="K22997" s="6"/>
      <c r="L22997" s="6"/>
      <c r="M22997" s="6"/>
    </row>
    <row r="22998" spans="2:13" x14ac:dyDescent="0.3">
      <c r="B22998" s="15"/>
      <c r="C22998" s="15"/>
      <c r="D22998" s="15"/>
      <c r="G22998" s="7"/>
      <c r="K22998" s="6"/>
      <c r="L22998" s="6"/>
      <c r="M22998" s="6"/>
    </row>
    <row r="22999" spans="2:13" x14ac:dyDescent="0.3">
      <c r="B22999" s="15"/>
      <c r="C22999" s="15"/>
      <c r="D22999" s="15"/>
      <c r="G22999" s="7"/>
      <c r="K22999" s="6"/>
      <c r="L22999" s="6"/>
      <c r="M22999" s="6"/>
    </row>
    <row r="23000" spans="2:13" x14ac:dyDescent="0.3">
      <c r="B23000" s="15"/>
      <c r="C23000" s="15"/>
      <c r="D23000" s="15"/>
      <c r="G23000" s="7"/>
      <c r="K23000" s="6"/>
      <c r="L23000" s="6"/>
      <c r="M23000" s="6"/>
    </row>
    <row r="23001" spans="2:13" x14ac:dyDescent="0.3">
      <c r="B23001" s="15"/>
      <c r="C23001" s="15"/>
      <c r="D23001" s="15"/>
      <c r="G23001" s="7"/>
      <c r="K23001" s="6"/>
      <c r="L23001" s="6"/>
      <c r="M23001" s="6"/>
    </row>
    <row r="23002" spans="2:13" x14ac:dyDescent="0.3">
      <c r="B23002" s="15"/>
      <c r="C23002" s="15"/>
      <c r="D23002" s="15"/>
      <c r="G23002" s="7"/>
      <c r="K23002" s="6"/>
      <c r="L23002" s="6"/>
      <c r="M23002" s="6"/>
    </row>
    <row r="23003" spans="2:13" x14ac:dyDescent="0.3">
      <c r="B23003" s="15"/>
      <c r="C23003" s="15"/>
      <c r="D23003" s="15"/>
      <c r="G23003" s="7"/>
      <c r="K23003" s="6"/>
      <c r="L23003" s="6"/>
      <c r="M23003" s="6"/>
    </row>
    <row r="23004" spans="2:13" x14ac:dyDescent="0.3">
      <c r="B23004" s="15"/>
      <c r="C23004" s="15"/>
      <c r="D23004" s="15"/>
      <c r="G23004" s="7"/>
      <c r="K23004" s="6"/>
      <c r="L23004" s="6"/>
      <c r="M23004" s="6"/>
    </row>
    <row r="23005" spans="2:13" x14ac:dyDescent="0.3">
      <c r="B23005" s="15"/>
      <c r="C23005" s="15"/>
      <c r="D23005" s="15"/>
      <c r="G23005" s="7"/>
      <c r="K23005" s="6"/>
      <c r="L23005" s="6"/>
      <c r="M23005" s="6"/>
    </row>
    <row r="23006" spans="2:13" x14ac:dyDescent="0.3">
      <c r="B23006" s="15"/>
      <c r="C23006" s="15"/>
      <c r="D23006" s="15"/>
      <c r="G23006" s="7"/>
      <c r="K23006" s="6"/>
      <c r="L23006" s="6"/>
      <c r="M23006" s="6"/>
    </row>
    <row r="23007" spans="2:13" x14ac:dyDescent="0.3">
      <c r="B23007" s="15"/>
      <c r="C23007" s="15"/>
      <c r="D23007" s="15"/>
      <c r="G23007" s="7"/>
      <c r="K23007" s="6"/>
      <c r="L23007" s="6"/>
      <c r="M23007" s="6"/>
    </row>
    <row r="23008" spans="2:13" x14ac:dyDescent="0.3">
      <c r="B23008" s="15"/>
      <c r="C23008" s="15"/>
      <c r="D23008" s="15"/>
      <c r="G23008" s="7"/>
      <c r="K23008" s="6"/>
      <c r="L23008" s="6"/>
      <c r="M23008" s="6"/>
    </row>
    <row r="23009" spans="2:13" x14ac:dyDescent="0.3">
      <c r="B23009" s="15"/>
      <c r="C23009" s="15"/>
      <c r="D23009" s="15"/>
      <c r="G23009" s="7"/>
      <c r="K23009" s="6"/>
      <c r="L23009" s="6"/>
      <c r="M23009" s="6"/>
    </row>
    <row r="23010" spans="2:13" x14ac:dyDescent="0.3">
      <c r="B23010" s="15"/>
      <c r="C23010" s="15"/>
      <c r="D23010" s="15"/>
      <c r="G23010" s="7"/>
      <c r="K23010" s="6"/>
      <c r="L23010" s="6"/>
      <c r="M23010" s="6"/>
    </row>
    <row r="23011" spans="2:13" x14ac:dyDescent="0.3">
      <c r="B23011" s="15"/>
      <c r="C23011" s="15"/>
      <c r="D23011" s="15"/>
      <c r="G23011" s="7"/>
      <c r="K23011" s="6"/>
      <c r="L23011" s="6"/>
      <c r="M23011" s="6"/>
    </row>
    <row r="23012" spans="2:13" x14ac:dyDescent="0.3">
      <c r="B23012" s="15"/>
      <c r="C23012" s="15"/>
      <c r="D23012" s="15"/>
      <c r="G23012" s="7"/>
      <c r="K23012" s="6"/>
      <c r="L23012" s="6"/>
      <c r="M23012" s="6"/>
    </row>
    <row r="23013" spans="2:13" x14ac:dyDescent="0.3">
      <c r="B23013" s="15"/>
      <c r="C23013" s="15"/>
      <c r="D23013" s="15"/>
      <c r="G23013" s="7"/>
      <c r="K23013" s="6"/>
      <c r="L23013" s="6"/>
      <c r="M23013" s="6"/>
    </row>
    <row r="23014" spans="2:13" x14ac:dyDescent="0.3">
      <c r="B23014" s="15"/>
      <c r="C23014" s="15"/>
      <c r="D23014" s="15"/>
      <c r="G23014" s="7"/>
      <c r="K23014" s="6"/>
      <c r="L23014" s="6"/>
      <c r="M23014" s="6"/>
    </row>
    <row r="23015" spans="2:13" x14ac:dyDescent="0.3">
      <c r="B23015" s="15"/>
      <c r="C23015" s="15"/>
      <c r="D23015" s="15"/>
      <c r="G23015" s="7"/>
      <c r="K23015" s="6"/>
      <c r="L23015" s="6"/>
      <c r="M23015" s="6"/>
    </row>
    <row r="23016" spans="2:13" x14ac:dyDescent="0.3">
      <c r="B23016" s="15"/>
      <c r="C23016" s="15"/>
      <c r="D23016" s="15"/>
      <c r="G23016" s="7"/>
      <c r="K23016" s="6"/>
      <c r="L23016" s="6"/>
      <c r="M23016" s="6"/>
    </row>
    <row r="23017" spans="2:13" x14ac:dyDescent="0.3">
      <c r="B23017" s="15"/>
      <c r="C23017" s="15"/>
      <c r="D23017" s="15"/>
      <c r="G23017" s="7"/>
      <c r="K23017" s="6"/>
      <c r="L23017" s="6"/>
      <c r="M23017" s="6"/>
    </row>
    <row r="23018" spans="2:13" x14ac:dyDescent="0.3">
      <c r="B23018" s="15"/>
      <c r="C23018" s="15"/>
      <c r="D23018" s="15"/>
      <c r="G23018" s="7"/>
      <c r="K23018" s="6"/>
      <c r="L23018" s="6"/>
      <c r="M23018" s="6"/>
    </row>
    <row r="23019" spans="2:13" x14ac:dyDescent="0.3">
      <c r="B23019" s="15"/>
      <c r="C23019" s="15"/>
      <c r="D23019" s="15"/>
      <c r="G23019" s="7"/>
      <c r="K23019" s="6"/>
      <c r="L23019" s="6"/>
      <c r="M23019" s="6"/>
    </row>
    <row r="23020" spans="2:13" x14ac:dyDescent="0.3">
      <c r="B23020" s="15"/>
      <c r="C23020" s="15"/>
      <c r="D23020" s="15"/>
      <c r="G23020" s="7"/>
      <c r="K23020" s="6"/>
      <c r="L23020" s="6"/>
      <c r="M23020" s="6"/>
    </row>
    <row r="23021" spans="2:13" x14ac:dyDescent="0.3">
      <c r="B23021" s="15"/>
      <c r="C23021" s="15"/>
      <c r="D23021" s="15"/>
      <c r="G23021" s="7"/>
      <c r="K23021" s="6"/>
      <c r="L23021" s="6"/>
      <c r="M23021" s="6"/>
    </row>
    <row r="23022" spans="2:13" x14ac:dyDescent="0.3">
      <c r="B23022" s="15"/>
      <c r="C23022" s="15"/>
      <c r="D23022" s="15"/>
      <c r="G23022" s="7"/>
      <c r="K23022" s="6"/>
      <c r="L23022" s="6"/>
      <c r="M23022" s="6"/>
    </row>
    <row r="23023" spans="2:13" x14ac:dyDescent="0.3">
      <c r="B23023" s="15"/>
      <c r="C23023" s="15"/>
      <c r="D23023" s="15"/>
      <c r="G23023" s="7"/>
      <c r="K23023" s="6"/>
      <c r="L23023" s="6"/>
      <c r="M23023" s="6"/>
    </row>
    <row r="23024" spans="2:13" x14ac:dyDescent="0.3">
      <c r="B23024" s="15"/>
      <c r="C23024" s="15"/>
      <c r="D23024" s="15"/>
      <c r="G23024" s="7"/>
      <c r="K23024" s="6"/>
      <c r="L23024" s="6"/>
      <c r="M23024" s="6"/>
    </row>
    <row r="23025" spans="2:13" x14ac:dyDescent="0.3">
      <c r="B23025" s="15"/>
      <c r="C23025" s="15"/>
      <c r="D23025" s="15"/>
      <c r="G23025" s="7"/>
      <c r="K23025" s="6"/>
      <c r="L23025" s="6"/>
      <c r="M23025" s="6"/>
    </row>
    <row r="23026" spans="2:13" x14ac:dyDescent="0.3">
      <c r="B23026" s="15"/>
      <c r="C23026" s="15"/>
      <c r="D23026" s="15"/>
      <c r="G23026" s="7"/>
      <c r="K23026" s="6"/>
      <c r="L23026" s="6"/>
      <c r="M23026" s="6"/>
    </row>
    <row r="23027" spans="2:13" x14ac:dyDescent="0.3">
      <c r="B23027" s="15"/>
      <c r="C23027" s="15"/>
      <c r="D23027" s="15"/>
      <c r="G23027" s="7"/>
      <c r="K23027" s="6"/>
      <c r="L23027" s="6"/>
      <c r="M23027" s="6"/>
    </row>
    <row r="23028" spans="2:13" x14ac:dyDescent="0.3">
      <c r="B23028" s="15"/>
      <c r="C23028" s="15"/>
      <c r="D23028" s="15"/>
      <c r="G23028" s="7"/>
      <c r="K23028" s="6"/>
      <c r="L23028" s="6"/>
      <c r="M23028" s="6"/>
    </row>
    <row r="23029" spans="2:13" x14ac:dyDescent="0.3">
      <c r="B23029" s="15"/>
      <c r="C23029" s="15"/>
      <c r="D23029" s="15"/>
      <c r="G23029" s="7"/>
      <c r="K23029" s="6"/>
      <c r="L23029" s="6"/>
      <c r="M23029" s="6"/>
    </row>
    <row r="23030" spans="2:13" x14ac:dyDescent="0.3">
      <c r="B23030" s="15"/>
      <c r="C23030" s="15"/>
      <c r="D23030" s="15"/>
      <c r="G23030" s="7"/>
      <c r="K23030" s="6"/>
      <c r="L23030" s="6"/>
      <c r="M23030" s="6"/>
    </row>
    <row r="23031" spans="2:13" x14ac:dyDescent="0.3">
      <c r="B23031" s="15"/>
      <c r="C23031" s="15"/>
      <c r="D23031" s="15"/>
      <c r="G23031" s="7"/>
      <c r="K23031" s="6"/>
      <c r="L23031" s="6"/>
      <c r="M23031" s="6"/>
    </row>
    <row r="23032" spans="2:13" x14ac:dyDescent="0.3">
      <c r="B23032" s="15"/>
      <c r="C23032" s="15"/>
      <c r="D23032" s="15"/>
      <c r="G23032" s="7"/>
      <c r="K23032" s="6"/>
      <c r="L23032" s="6"/>
      <c r="M23032" s="6"/>
    </row>
    <row r="23033" spans="2:13" x14ac:dyDescent="0.3">
      <c r="B23033" s="15"/>
      <c r="C23033" s="15"/>
      <c r="D23033" s="15"/>
      <c r="G23033" s="7"/>
      <c r="K23033" s="6"/>
      <c r="L23033" s="6"/>
      <c r="M23033" s="6"/>
    </row>
    <row r="23034" spans="2:13" x14ac:dyDescent="0.3">
      <c r="B23034" s="15"/>
      <c r="C23034" s="15"/>
      <c r="D23034" s="15"/>
      <c r="G23034" s="7"/>
      <c r="K23034" s="6"/>
      <c r="L23034" s="6"/>
      <c r="M23034" s="6"/>
    </row>
    <row r="23035" spans="2:13" x14ac:dyDescent="0.3">
      <c r="B23035" s="15"/>
      <c r="C23035" s="15"/>
      <c r="D23035" s="15"/>
      <c r="G23035" s="7"/>
      <c r="K23035" s="6"/>
      <c r="L23035" s="6"/>
      <c r="M23035" s="6"/>
    </row>
    <row r="23036" spans="2:13" x14ac:dyDescent="0.3">
      <c r="B23036" s="15"/>
      <c r="C23036" s="15"/>
      <c r="D23036" s="15"/>
      <c r="G23036" s="7"/>
      <c r="K23036" s="6"/>
      <c r="L23036" s="6"/>
      <c r="M23036" s="6"/>
    </row>
    <row r="23037" spans="2:13" x14ac:dyDescent="0.3">
      <c r="B23037" s="15"/>
      <c r="C23037" s="15"/>
      <c r="D23037" s="15"/>
      <c r="G23037" s="7"/>
      <c r="K23037" s="6"/>
      <c r="L23037" s="6"/>
      <c r="M23037" s="6"/>
    </row>
    <row r="23038" spans="2:13" x14ac:dyDescent="0.3">
      <c r="B23038" s="15"/>
      <c r="C23038" s="15"/>
      <c r="D23038" s="15"/>
      <c r="G23038" s="7"/>
      <c r="K23038" s="6"/>
      <c r="L23038" s="6"/>
      <c r="M23038" s="6"/>
    </row>
    <row r="23039" spans="2:13" x14ac:dyDescent="0.3">
      <c r="B23039" s="15"/>
      <c r="C23039" s="15"/>
      <c r="D23039" s="15"/>
      <c r="G23039" s="7"/>
      <c r="K23039" s="6"/>
      <c r="L23039" s="6"/>
      <c r="M23039" s="6"/>
    </row>
    <row r="23040" spans="2:13" x14ac:dyDescent="0.3">
      <c r="B23040" s="15"/>
      <c r="C23040" s="15"/>
      <c r="D23040" s="15"/>
      <c r="G23040" s="7"/>
      <c r="K23040" s="6"/>
      <c r="L23040" s="6"/>
      <c r="M23040" s="6"/>
    </row>
    <row r="23041" spans="2:13" x14ac:dyDescent="0.3">
      <c r="B23041" s="15"/>
      <c r="C23041" s="15"/>
      <c r="D23041" s="15"/>
      <c r="G23041" s="7"/>
      <c r="K23041" s="6"/>
      <c r="L23041" s="6"/>
      <c r="M23041" s="6"/>
    </row>
    <row r="23042" spans="2:13" x14ac:dyDescent="0.3">
      <c r="B23042" s="15"/>
      <c r="C23042" s="15"/>
      <c r="D23042" s="15"/>
      <c r="G23042" s="7"/>
      <c r="K23042" s="6"/>
      <c r="L23042" s="6"/>
      <c r="M23042" s="6"/>
    </row>
    <row r="23043" spans="2:13" x14ac:dyDescent="0.3">
      <c r="B23043" s="15"/>
      <c r="C23043" s="15"/>
      <c r="D23043" s="15"/>
      <c r="G23043" s="7"/>
      <c r="K23043" s="6"/>
      <c r="L23043" s="6"/>
      <c r="M23043" s="6"/>
    </row>
    <row r="23044" spans="2:13" x14ac:dyDescent="0.3">
      <c r="B23044" s="15"/>
      <c r="C23044" s="15"/>
      <c r="D23044" s="15"/>
      <c r="G23044" s="7"/>
      <c r="K23044" s="6"/>
      <c r="L23044" s="6"/>
      <c r="M23044" s="6"/>
    </row>
    <row r="23045" spans="2:13" x14ac:dyDescent="0.3">
      <c r="B23045" s="15"/>
      <c r="C23045" s="15"/>
      <c r="D23045" s="15"/>
      <c r="G23045" s="7"/>
      <c r="K23045" s="6"/>
      <c r="L23045" s="6"/>
      <c r="M23045" s="6"/>
    </row>
    <row r="23046" spans="2:13" x14ac:dyDescent="0.3">
      <c r="B23046" s="15"/>
      <c r="C23046" s="15"/>
      <c r="D23046" s="15"/>
      <c r="G23046" s="7"/>
      <c r="K23046" s="6"/>
      <c r="L23046" s="6"/>
      <c r="M23046" s="6"/>
    </row>
    <row r="23047" spans="2:13" x14ac:dyDescent="0.3">
      <c r="B23047" s="15"/>
      <c r="C23047" s="15"/>
      <c r="D23047" s="15"/>
      <c r="G23047" s="7"/>
      <c r="K23047" s="6"/>
      <c r="L23047" s="6"/>
      <c r="M23047" s="6"/>
    </row>
    <row r="23048" spans="2:13" x14ac:dyDescent="0.3">
      <c r="B23048" s="15"/>
      <c r="C23048" s="15"/>
      <c r="D23048" s="15"/>
      <c r="G23048" s="7"/>
      <c r="K23048" s="6"/>
      <c r="L23048" s="6"/>
      <c r="M23048" s="6"/>
    </row>
    <row r="23049" spans="2:13" x14ac:dyDescent="0.3">
      <c r="B23049" s="15"/>
      <c r="C23049" s="15"/>
      <c r="D23049" s="15"/>
      <c r="G23049" s="7"/>
      <c r="K23049" s="6"/>
      <c r="L23049" s="6"/>
      <c r="M23049" s="6"/>
    </row>
    <row r="23050" spans="2:13" x14ac:dyDescent="0.3">
      <c r="B23050" s="15"/>
      <c r="C23050" s="15"/>
      <c r="D23050" s="15"/>
      <c r="G23050" s="7"/>
      <c r="K23050" s="6"/>
      <c r="L23050" s="6"/>
      <c r="M23050" s="6"/>
    </row>
    <row r="23051" spans="2:13" x14ac:dyDescent="0.3">
      <c r="B23051" s="15"/>
      <c r="C23051" s="15"/>
      <c r="D23051" s="15"/>
      <c r="G23051" s="7"/>
      <c r="K23051" s="6"/>
      <c r="L23051" s="6"/>
      <c r="M23051" s="6"/>
    </row>
    <row r="23052" spans="2:13" x14ac:dyDescent="0.3">
      <c r="B23052" s="15"/>
      <c r="C23052" s="15"/>
      <c r="D23052" s="15"/>
      <c r="G23052" s="7"/>
      <c r="K23052" s="6"/>
      <c r="L23052" s="6"/>
      <c r="M23052" s="6"/>
    </row>
    <row r="23053" spans="2:13" x14ac:dyDescent="0.3">
      <c r="B23053" s="15"/>
      <c r="C23053" s="15"/>
      <c r="D23053" s="15"/>
      <c r="G23053" s="7"/>
      <c r="K23053" s="6"/>
      <c r="L23053" s="6"/>
      <c r="M23053" s="6"/>
    </row>
    <row r="23054" spans="2:13" x14ac:dyDescent="0.3">
      <c r="B23054" s="15"/>
      <c r="C23054" s="15"/>
      <c r="D23054" s="15"/>
      <c r="G23054" s="7"/>
      <c r="K23054" s="6"/>
      <c r="L23054" s="6"/>
      <c r="M23054" s="6"/>
    </row>
    <row r="23055" spans="2:13" x14ac:dyDescent="0.3">
      <c r="B23055" s="15"/>
      <c r="C23055" s="15"/>
      <c r="D23055" s="15"/>
      <c r="G23055" s="7"/>
      <c r="K23055" s="6"/>
      <c r="L23055" s="6"/>
      <c r="M23055" s="6"/>
    </row>
    <row r="23056" spans="2:13" x14ac:dyDescent="0.3">
      <c r="B23056" s="15"/>
      <c r="C23056" s="15"/>
      <c r="D23056" s="15"/>
      <c r="G23056" s="7"/>
      <c r="K23056" s="6"/>
      <c r="L23056" s="6"/>
      <c r="M23056" s="6"/>
    </row>
    <row r="23057" spans="2:13" x14ac:dyDescent="0.3">
      <c r="B23057" s="15"/>
      <c r="C23057" s="15"/>
      <c r="D23057" s="15"/>
      <c r="G23057" s="7"/>
      <c r="K23057" s="6"/>
      <c r="L23057" s="6"/>
      <c r="M23057" s="6"/>
    </row>
    <row r="23058" spans="2:13" x14ac:dyDescent="0.3">
      <c r="B23058" s="15"/>
      <c r="C23058" s="15"/>
      <c r="D23058" s="15"/>
      <c r="G23058" s="7"/>
      <c r="K23058" s="6"/>
      <c r="L23058" s="6"/>
      <c r="M23058" s="6"/>
    </row>
    <row r="23059" spans="2:13" x14ac:dyDescent="0.3">
      <c r="B23059" s="15"/>
      <c r="C23059" s="15"/>
      <c r="D23059" s="15"/>
      <c r="G23059" s="7"/>
      <c r="K23059" s="6"/>
      <c r="L23059" s="6"/>
      <c r="M23059" s="6"/>
    </row>
    <row r="23060" spans="2:13" x14ac:dyDescent="0.3">
      <c r="B23060" s="15"/>
      <c r="C23060" s="15"/>
      <c r="D23060" s="15"/>
      <c r="G23060" s="7"/>
      <c r="K23060" s="6"/>
      <c r="L23060" s="6"/>
      <c r="M23060" s="6"/>
    </row>
    <row r="23061" spans="2:13" x14ac:dyDescent="0.3">
      <c r="B23061" s="15"/>
      <c r="C23061" s="15"/>
      <c r="D23061" s="15"/>
      <c r="G23061" s="7"/>
      <c r="K23061" s="6"/>
      <c r="L23061" s="6"/>
      <c r="M23061" s="6"/>
    </row>
    <row r="23062" spans="2:13" x14ac:dyDescent="0.3">
      <c r="B23062" s="15"/>
      <c r="C23062" s="15"/>
      <c r="D23062" s="15"/>
      <c r="G23062" s="7"/>
      <c r="K23062" s="6"/>
      <c r="L23062" s="6"/>
      <c r="M23062" s="6"/>
    </row>
    <row r="23063" spans="2:13" x14ac:dyDescent="0.3">
      <c r="B23063" s="15"/>
      <c r="C23063" s="15"/>
      <c r="D23063" s="15"/>
      <c r="G23063" s="7"/>
      <c r="K23063" s="6"/>
      <c r="L23063" s="6"/>
      <c r="M23063" s="6"/>
    </row>
    <row r="23064" spans="2:13" x14ac:dyDescent="0.3">
      <c r="B23064" s="15"/>
      <c r="C23064" s="15"/>
      <c r="D23064" s="15"/>
      <c r="G23064" s="7"/>
      <c r="K23064" s="6"/>
      <c r="L23064" s="6"/>
      <c r="M23064" s="6"/>
    </row>
    <row r="23065" spans="2:13" x14ac:dyDescent="0.3">
      <c r="B23065" s="15"/>
      <c r="C23065" s="15"/>
      <c r="D23065" s="15"/>
      <c r="G23065" s="7"/>
      <c r="K23065" s="6"/>
      <c r="L23065" s="6"/>
      <c r="M23065" s="6"/>
    </row>
    <row r="23066" spans="2:13" x14ac:dyDescent="0.3">
      <c r="B23066" s="15"/>
      <c r="C23066" s="15"/>
      <c r="D23066" s="15"/>
      <c r="G23066" s="7"/>
      <c r="K23066" s="6"/>
      <c r="L23066" s="6"/>
      <c r="M23066" s="6"/>
    </row>
    <row r="23067" spans="2:13" x14ac:dyDescent="0.3">
      <c r="B23067" s="15"/>
      <c r="C23067" s="15"/>
      <c r="D23067" s="15"/>
      <c r="G23067" s="7"/>
      <c r="K23067" s="6"/>
      <c r="L23067" s="6"/>
      <c r="M23067" s="6"/>
    </row>
    <row r="23068" spans="2:13" x14ac:dyDescent="0.3">
      <c r="B23068" s="15"/>
      <c r="C23068" s="15"/>
      <c r="D23068" s="15"/>
      <c r="G23068" s="7"/>
      <c r="K23068" s="6"/>
      <c r="L23068" s="6"/>
      <c r="M23068" s="6"/>
    </row>
    <row r="23069" spans="2:13" x14ac:dyDescent="0.3">
      <c r="B23069" s="15"/>
      <c r="C23069" s="15"/>
      <c r="D23069" s="15"/>
      <c r="G23069" s="7"/>
      <c r="K23069" s="6"/>
      <c r="L23069" s="6"/>
      <c r="M23069" s="6"/>
    </row>
    <row r="23070" spans="2:13" x14ac:dyDescent="0.3">
      <c r="B23070" s="15"/>
      <c r="C23070" s="15"/>
      <c r="D23070" s="15"/>
      <c r="G23070" s="7"/>
      <c r="K23070" s="6"/>
      <c r="L23070" s="6"/>
      <c r="M23070" s="6"/>
    </row>
    <row r="23071" spans="2:13" x14ac:dyDescent="0.3">
      <c r="B23071" s="15"/>
      <c r="C23071" s="15"/>
      <c r="D23071" s="15"/>
      <c r="G23071" s="7"/>
      <c r="K23071" s="6"/>
      <c r="L23071" s="6"/>
      <c r="M23071" s="6"/>
    </row>
    <row r="23072" spans="2:13" x14ac:dyDescent="0.3">
      <c r="B23072" s="15"/>
      <c r="C23072" s="15"/>
      <c r="D23072" s="15"/>
      <c r="G23072" s="7"/>
      <c r="K23072" s="6"/>
      <c r="L23072" s="6"/>
      <c r="M23072" s="6"/>
    </row>
    <row r="23073" spans="2:13" x14ac:dyDescent="0.3">
      <c r="B23073" s="15"/>
      <c r="C23073" s="15"/>
      <c r="D23073" s="15"/>
      <c r="G23073" s="7"/>
      <c r="K23073" s="6"/>
      <c r="L23073" s="6"/>
      <c r="M23073" s="6"/>
    </row>
    <row r="23074" spans="2:13" x14ac:dyDescent="0.3">
      <c r="B23074" s="15"/>
      <c r="C23074" s="15"/>
      <c r="D23074" s="15"/>
      <c r="G23074" s="7"/>
      <c r="K23074" s="6"/>
      <c r="L23074" s="6"/>
      <c r="M23074" s="6"/>
    </row>
    <row r="23075" spans="2:13" x14ac:dyDescent="0.3">
      <c r="B23075" s="15"/>
      <c r="C23075" s="15"/>
      <c r="D23075" s="15"/>
      <c r="G23075" s="7"/>
      <c r="K23075" s="6"/>
      <c r="L23075" s="6"/>
      <c r="M23075" s="6"/>
    </row>
    <row r="23076" spans="2:13" x14ac:dyDescent="0.3">
      <c r="B23076" s="15"/>
      <c r="C23076" s="15"/>
      <c r="D23076" s="15"/>
      <c r="G23076" s="7"/>
      <c r="K23076" s="6"/>
      <c r="L23076" s="6"/>
      <c r="M23076" s="6"/>
    </row>
    <row r="23077" spans="2:13" x14ac:dyDescent="0.3">
      <c r="B23077" s="15"/>
      <c r="C23077" s="15"/>
      <c r="D23077" s="15"/>
      <c r="G23077" s="7"/>
      <c r="K23077" s="6"/>
      <c r="L23077" s="6"/>
      <c r="M23077" s="6"/>
    </row>
    <row r="23078" spans="2:13" x14ac:dyDescent="0.3">
      <c r="B23078" s="15"/>
      <c r="C23078" s="15"/>
      <c r="D23078" s="15"/>
      <c r="G23078" s="7"/>
      <c r="K23078" s="6"/>
      <c r="L23078" s="6"/>
      <c r="M23078" s="6"/>
    </row>
    <row r="23079" spans="2:13" x14ac:dyDescent="0.3">
      <c r="B23079" s="15"/>
      <c r="C23079" s="15"/>
      <c r="D23079" s="15"/>
      <c r="G23079" s="7"/>
      <c r="K23079" s="6"/>
      <c r="L23079" s="6"/>
      <c r="M23079" s="6"/>
    </row>
    <row r="23080" spans="2:13" x14ac:dyDescent="0.3">
      <c r="B23080" s="15"/>
      <c r="C23080" s="15"/>
      <c r="D23080" s="15"/>
      <c r="G23080" s="7"/>
      <c r="K23080" s="6"/>
      <c r="L23080" s="6"/>
      <c r="M23080" s="6"/>
    </row>
    <row r="23081" spans="2:13" x14ac:dyDescent="0.3">
      <c r="B23081" s="15"/>
      <c r="C23081" s="15"/>
      <c r="D23081" s="15"/>
      <c r="G23081" s="7"/>
      <c r="K23081" s="6"/>
      <c r="L23081" s="6"/>
      <c r="M23081" s="6"/>
    </row>
    <row r="23082" spans="2:13" x14ac:dyDescent="0.3">
      <c r="B23082" s="15"/>
      <c r="C23082" s="15"/>
      <c r="D23082" s="15"/>
      <c r="G23082" s="7"/>
      <c r="K23082" s="6"/>
      <c r="L23082" s="6"/>
      <c r="M23082" s="6"/>
    </row>
    <row r="23083" spans="2:13" x14ac:dyDescent="0.3">
      <c r="B23083" s="15"/>
      <c r="C23083" s="15"/>
      <c r="D23083" s="15"/>
      <c r="G23083" s="7"/>
      <c r="K23083" s="6"/>
      <c r="L23083" s="6"/>
      <c r="M23083" s="6"/>
    </row>
    <row r="23084" spans="2:13" x14ac:dyDescent="0.3">
      <c r="B23084" s="15"/>
      <c r="C23084" s="15"/>
      <c r="D23084" s="15"/>
      <c r="G23084" s="7"/>
      <c r="K23084" s="6"/>
      <c r="L23084" s="6"/>
      <c r="M23084" s="6"/>
    </row>
    <row r="23085" spans="2:13" x14ac:dyDescent="0.3">
      <c r="B23085" s="15"/>
      <c r="C23085" s="15"/>
      <c r="D23085" s="15"/>
      <c r="G23085" s="7"/>
      <c r="K23085" s="6"/>
      <c r="L23085" s="6"/>
      <c r="M23085" s="6"/>
    </row>
    <row r="23086" spans="2:13" x14ac:dyDescent="0.3">
      <c r="B23086" s="15"/>
      <c r="C23086" s="15"/>
      <c r="D23086" s="15"/>
      <c r="G23086" s="7"/>
      <c r="K23086" s="6"/>
      <c r="L23086" s="6"/>
      <c r="M23086" s="6"/>
    </row>
    <row r="23087" spans="2:13" x14ac:dyDescent="0.3">
      <c r="B23087" s="15"/>
      <c r="C23087" s="15"/>
      <c r="D23087" s="15"/>
      <c r="G23087" s="7"/>
      <c r="K23087" s="6"/>
      <c r="L23087" s="6"/>
      <c r="M23087" s="6"/>
    </row>
    <row r="23088" spans="2:13" x14ac:dyDescent="0.3">
      <c r="B23088" s="15"/>
      <c r="C23088" s="15"/>
      <c r="D23088" s="15"/>
      <c r="G23088" s="7"/>
      <c r="K23088" s="6"/>
      <c r="L23088" s="6"/>
      <c r="M23088" s="6"/>
    </row>
    <row r="23089" spans="2:13" x14ac:dyDescent="0.3">
      <c r="B23089" s="15"/>
      <c r="C23089" s="15"/>
      <c r="D23089" s="15"/>
      <c r="G23089" s="7"/>
      <c r="K23089" s="6"/>
      <c r="L23089" s="6"/>
      <c r="M23089" s="6"/>
    </row>
    <row r="23090" spans="2:13" x14ac:dyDescent="0.3">
      <c r="B23090" s="15"/>
      <c r="C23090" s="15"/>
      <c r="D23090" s="15"/>
      <c r="G23090" s="7"/>
      <c r="K23090" s="6"/>
      <c r="L23090" s="6"/>
      <c r="M23090" s="6"/>
    </row>
    <row r="23091" spans="2:13" x14ac:dyDescent="0.3">
      <c r="B23091" s="15"/>
      <c r="C23091" s="15"/>
      <c r="D23091" s="15"/>
      <c r="G23091" s="7"/>
      <c r="K23091" s="6"/>
      <c r="L23091" s="6"/>
      <c r="M23091" s="6"/>
    </row>
    <row r="23092" spans="2:13" x14ac:dyDescent="0.3">
      <c r="B23092" s="15"/>
      <c r="C23092" s="15"/>
      <c r="D23092" s="15"/>
      <c r="G23092" s="7"/>
      <c r="K23092" s="6"/>
      <c r="L23092" s="6"/>
      <c r="M23092" s="6"/>
    </row>
    <row r="23093" spans="2:13" x14ac:dyDescent="0.3">
      <c r="B23093" s="15"/>
      <c r="C23093" s="15"/>
      <c r="D23093" s="15"/>
      <c r="G23093" s="7"/>
      <c r="K23093" s="6"/>
      <c r="L23093" s="6"/>
      <c r="M23093" s="6"/>
    </row>
    <row r="23094" spans="2:13" x14ac:dyDescent="0.3">
      <c r="B23094" s="15"/>
      <c r="C23094" s="15"/>
      <c r="D23094" s="15"/>
      <c r="G23094" s="7"/>
      <c r="K23094" s="6"/>
      <c r="L23094" s="6"/>
      <c r="M23094" s="6"/>
    </row>
    <row r="23095" spans="2:13" x14ac:dyDescent="0.3">
      <c r="B23095" s="15"/>
      <c r="C23095" s="15"/>
      <c r="D23095" s="15"/>
      <c r="G23095" s="7"/>
      <c r="K23095" s="6"/>
      <c r="L23095" s="6"/>
      <c r="M23095" s="6"/>
    </row>
    <row r="23096" spans="2:13" x14ac:dyDescent="0.3">
      <c r="B23096" s="15"/>
      <c r="C23096" s="15"/>
      <c r="D23096" s="15"/>
      <c r="G23096" s="7"/>
      <c r="K23096" s="6"/>
      <c r="L23096" s="6"/>
      <c r="M23096" s="6"/>
    </row>
    <row r="23097" spans="2:13" x14ac:dyDescent="0.3">
      <c r="B23097" s="15"/>
      <c r="C23097" s="15"/>
      <c r="D23097" s="15"/>
      <c r="G23097" s="7"/>
      <c r="K23097" s="6"/>
      <c r="L23097" s="6"/>
      <c r="M23097" s="6"/>
    </row>
    <row r="23098" spans="2:13" x14ac:dyDescent="0.3">
      <c r="B23098" s="15"/>
      <c r="C23098" s="15"/>
      <c r="D23098" s="15"/>
      <c r="G23098" s="7"/>
      <c r="K23098" s="6"/>
      <c r="L23098" s="6"/>
      <c r="M23098" s="6"/>
    </row>
    <row r="23099" spans="2:13" x14ac:dyDescent="0.3">
      <c r="B23099" s="15"/>
      <c r="C23099" s="15"/>
      <c r="D23099" s="15"/>
      <c r="G23099" s="7"/>
      <c r="K23099" s="6"/>
      <c r="L23099" s="6"/>
      <c r="M23099" s="6"/>
    </row>
    <row r="23100" spans="2:13" x14ac:dyDescent="0.3">
      <c r="B23100" s="15"/>
      <c r="C23100" s="15"/>
      <c r="D23100" s="15"/>
      <c r="G23100" s="7"/>
      <c r="K23100" s="6"/>
      <c r="L23100" s="6"/>
      <c r="M23100" s="6"/>
    </row>
    <row r="23101" spans="2:13" x14ac:dyDescent="0.3">
      <c r="B23101" s="15"/>
      <c r="C23101" s="15"/>
      <c r="D23101" s="15"/>
      <c r="G23101" s="7"/>
      <c r="K23101" s="6"/>
      <c r="L23101" s="6"/>
      <c r="M23101" s="6"/>
    </row>
    <row r="23102" spans="2:13" x14ac:dyDescent="0.3">
      <c r="B23102" s="15"/>
      <c r="C23102" s="15"/>
      <c r="D23102" s="15"/>
      <c r="G23102" s="7"/>
      <c r="K23102" s="6"/>
      <c r="L23102" s="6"/>
      <c r="M23102" s="6"/>
    </row>
    <row r="23103" spans="2:13" x14ac:dyDescent="0.3">
      <c r="B23103" s="15"/>
      <c r="C23103" s="15"/>
      <c r="D23103" s="15"/>
      <c r="G23103" s="7"/>
      <c r="K23103" s="6"/>
      <c r="L23103" s="6"/>
      <c r="M23103" s="6"/>
    </row>
    <row r="23104" spans="2:13" x14ac:dyDescent="0.3">
      <c r="B23104" s="15"/>
      <c r="C23104" s="15"/>
      <c r="D23104" s="15"/>
      <c r="G23104" s="7"/>
      <c r="K23104" s="6"/>
      <c r="L23104" s="6"/>
      <c r="M23104" s="6"/>
    </row>
    <row r="23105" spans="2:13" x14ac:dyDescent="0.3">
      <c r="B23105" s="15"/>
      <c r="C23105" s="15"/>
      <c r="D23105" s="15"/>
      <c r="G23105" s="7"/>
      <c r="K23105" s="6"/>
      <c r="L23105" s="6"/>
      <c r="M23105" s="6"/>
    </row>
    <row r="23106" spans="2:13" x14ac:dyDescent="0.3">
      <c r="B23106" s="15"/>
      <c r="C23106" s="15"/>
      <c r="D23106" s="15"/>
      <c r="G23106" s="7"/>
      <c r="K23106" s="6"/>
      <c r="L23106" s="6"/>
      <c r="M23106" s="6"/>
    </row>
    <row r="23107" spans="2:13" x14ac:dyDescent="0.3">
      <c r="B23107" s="15"/>
      <c r="C23107" s="15"/>
      <c r="D23107" s="15"/>
      <c r="G23107" s="7"/>
      <c r="K23107" s="6"/>
      <c r="L23107" s="6"/>
      <c r="M23107" s="6"/>
    </row>
    <row r="23108" spans="2:13" x14ac:dyDescent="0.3">
      <c r="B23108" s="15"/>
      <c r="C23108" s="15"/>
      <c r="D23108" s="15"/>
      <c r="G23108" s="7"/>
      <c r="K23108" s="6"/>
      <c r="L23108" s="6"/>
      <c r="M23108" s="6"/>
    </row>
    <row r="23109" spans="2:13" x14ac:dyDescent="0.3">
      <c r="B23109" s="15"/>
      <c r="C23109" s="15"/>
      <c r="D23109" s="15"/>
      <c r="G23109" s="7"/>
      <c r="K23109" s="6"/>
      <c r="L23109" s="6"/>
      <c r="M23109" s="6"/>
    </row>
    <row r="23110" spans="2:13" x14ac:dyDescent="0.3">
      <c r="B23110" s="15"/>
      <c r="C23110" s="15"/>
      <c r="D23110" s="15"/>
      <c r="G23110" s="7"/>
      <c r="K23110" s="6"/>
      <c r="L23110" s="6"/>
      <c r="M23110" s="6"/>
    </row>
    <row r="23111" spans="2:13" x14ac:dyDescent="0.3">
      <c r="B23111" s="15"/>
      <c r="C23111" s="15"/>
      <c r="D23111" s="15"/>
      <c r="G23111" s="7"/>
      <c r="K23111" s="6"/>
      <c r="L23111" s="6"/>
      <c r="M23111" s="6"/>
    </row>
    <row r="23112" spans="2:13" x14ac:dyDescent="0.3">
      <c r="B23112" s="15"/>
      <c r="C23112" s="15"/>
      <c r="D23112" s="15"/>
      <c r="G23112" s="7"/>
      <c r="K23112" s="6"/>
      <c r="L23112" s="6"/>
      <c r="M23112" s="6"/>
    </row>
    <row r="23113" spans="2:13" x14ac:dyDescent="0.3">
      <c r="B23113" s="15"/>
      <c r="C23113" s="15"/>
      <c r="D23113" s="15"/>
      <c r="G23113" s="7"/>
      <c r="K23113" s="6"/>
      <c r="L23113" s="6"/>
      <c r="M23113" s="6"/>
    </row>
    <row r="23114" spans="2:13" x14ac:dyDescent="0.3">
      <c r="B23114" s="15"/>
      <c r="C23114" s="15"/>
      <c r="D23114" s="15"/>
      <c r="G23114" s="7"/>
      <c r="K23114" s="6"/>
      <c r="L23114" s="6"/>
      <c r="M23114" s="6"/>
    </row>
    <row r="23115" spans="2:13" x14ac:dyDescent="0.3">
      <c r="B23115" s="15"/>
      <c r="C23115" s="15"/>
      <c r="D23115" s="15"/>
      <c r="G23115" s="7"/>
      <c r="K23115" s="6"/>
      <c r="L23115" s="6"/>
      <c r="M23115" s="6"/>
    </row>
    <row r="23116" spans="2:13" x14ac:dyDescent="0.3">
      <c r="B23116" s="15"/>
      <c r="C23116" s="15"/>
      <c r="D23116" s="15"/>
      <c r="G23116" s="7"/>
      <c r="K23116" s="6"/>
      <c r="L23116" s="6"/>
      <c r="M23116" s="6"/>
    </row>
    <row r="23117" spans="2:13" x14ac:dyDescent="0.3">
      <c r="B23117" s="15"/>
      <c r="C23117" s="15"/>
      <c r="D23117" s="15"/>
      <c r="G23117" s="7"/>
      <c r="K23117" s="6"/>
      <c r="L23117" s="6"/>
      <c r="M23117" s="6"/>
    </row>
    <row r="23118" spans="2:13" x14ac:dyDescent="0.3">
      <c r="B23118" s="15"/>
      <c r="C23118" s="15"/>
      <c r="D23118" s="15"/>
      <c r="G23118" s="7"/>
      <c r="K23118" s="6"/>
      <c r="L23118" s="6"/>
      <c r="M23118" s="6"/>
    </row>
    <row r="23119" spans="2:13" x14ac:dyDescent="0.3">
      <c r="B23119" s="15"/>
      <c r="C23119" s="15"/>
      <c r="D23119" s="15"/>
      <c r="G23119" s="7"/>
      <c r="K23119" s="6"/>
      <c r="L23119" s="6"/>
      <c r="M23119" s="6"/>
    </row>
    <row r="23120" spans="2:13" x14ac:dyDescent="0.3">
      <c r="B23120" s="15"/>
      <c r="C23120" s="15"/>
      <c r="D23120" s="15"/>
      <c r="G23120" s="7"/>
      <c r="K23120" s="6"/>
      <c r="L23120" s="6"/>
      <c r="M23120" s="6"/>
    </row>
    <row r="23121" spans="2:13" x14ac:dyDescent="0.3">
      <c r="B23121" s="15"/>
      <c r="C23121" s="15"/>
      <c r="D23121" s="15"/>
      <c r="G23121" s="7"/>
      <c r="K23121" s="6"/>
      <c r="L23121" s="6"/>
      <c r="M23121" s="6"/>
    </row>
    <row r="23122" spans="2:13" x14ac:dyDescent="0.3">
      <c r="B23122" s="15"/>
      <c r="C23122" s="15"/>
      <c r="D23122" s="15"/>
      <c r="G23122" s="7"/>
      <c r="K23122" s="6"/>
      <c r="L23122" s="6"/>
      <c r="M23122" s="6"/>
    </row>
    <row r="23123" spans="2:13" x14ac:dyDescent="0.3">
      <c r="B23123" s="15"/>
      <c r="C23123" s="15"/>
      <c r="D23123" s="15"/>
      <c r="G23123" s="7"/>
      <c r="K23123" s="6"/>
      <c r="L23123" s="6"/>
      <c r="M23123" s="6"/>
    </row>
    <row r="23124" spans="2:13" x14ac:dyDescent="0.3">
      <c r="B23124" s="15"/>
      <c r="C23124" s="15"/>
      <c r="D23124" s="15"/>
      <c r="G23124" s="7"/>
      <c r="K23124" s="6"/>
      <c r="L23124" s="6"/>
      <c r="M23124" s="6"/>
    </row>
    <row r="23125" spans="2:13" x14ac:dyDescent="0.3">
      <c r="B23125" s="15"/>
      <c r="C23125" s="15"/>
      <c r="D23125" s="15"/>
      <c r="G23125" s="7"/>
      <c r="K23125" s="6"/>
      <c r="L23125" s="6"/>
      <c r="M23125" s="6"/>
    </row>
    <row r="23126" spans="2:13" x14ac:dyDescent="0.3">
      <c r="B23126" s="15"/>
      <c r="C23126" s="15"/>
      <c r="D23126" s="15"/>
      <c r="G23126" s="7"/>
      <c r="K23126" s="6"/>
      <c r="L23126" s="6"/>
      <c r="M23126" s="6"/>
    </row>
    <row r="23127" spans="2:13" x14ac:dyDescent="0.3">
      <c r="B23127" s="15"/>
      <c r="C23127" s="15"/>
      <c r="D23127" s="15"/>
      <c r="G23127" s="7"/>
      <c r="K23127" s="6"/>
      <c r="L23127" s="6"/>
      <c r="M23127" s="6"/>
    </row>
    <row r="23128" spans="2:13" x14ac:dyDescent="0.3">
      <c r="B23128" s="15"/>
      <c r="C23128" s="15"/>
      <c r="D23128" s="15"/>
      <c r="G23128" s="7"/>
      <c r="K23128" s="6"/>
      <c r="L23128" s="6"/>
      <c r="M23128" s="6"/>
    </row>
    <row r="23129" spans="2:13" x14ac:dyDescent="0.3">
      <c r="B23129" s="15"/>
      <c r="C23129" s="15"/>
      <c r="D23129" s="15"/>
      <c r="G23129" s="7"/>
      <c r="K23129" s="6"/>
      <c r="L23129" s="6"/>
      <c r="M23129" s="6"/>
    </row>
    <row r="23130" spans="2:13" x14ac:dyDescent="0.3">
      <c r="B23130" s="15"/>
      <c r="C23130" s="15"/>
      <c r="D23130" s="15"/>
      <c r="G23130" s="7"/>
      <c r="K23130" s="6"/>
      <c r="L23130" s="6"/>
      <c r="M23130" s="6"/>
    </row>
    <row r="23131" spans="2:13" x14ac:dyDescent="0.3">
      <c r="B23131" s="15"/>
      <c r="C23131" s="15"/>
      <c r="D23131" s="15"/>
      <c r="G23131" s="7"/>
      <c r="K23131" s="6"/>
      <c r="L23131" s="6"/>
      <c r="M23131" s="6"/>
    </row>
    <row r="23132" spans="2:13" x14ac:dyDescent="0.3">
      <c r="B23132" s="15"/>
      <c r="C23132" s="15"/>
      <c r="D23132" s="15"/>
      <c r="G23132" s="7"/>
      <c r="K23132" s="6"/>
      <c r="L23132" s="6"/>
      <c r="M23132" s="6"/>
    </row>
    <row r="23133" spans="2:13" x14ac:dyDescent="0.3">
      <c r="B23133" s="15"/>
      <c r="C23133" s="15"/>
      <c r="D23133" s="15"/>
      <c r="G23133" s="7"/>
      <c r="K23133" s="6"/>
      <c r="L23133" s="6"/>
      <c r="M23133" s="6"/>
    </row>
    <row r="23134" spans="2:13" x14ac:dyDescent="0.3">
      <c r="B23134" s="15"/>
      <c r="C23134" s="15"/>
      <c r="D23134" s="15"/>
      <c r="G23134" s="7"/>
      <c r="K23134" s="6"/>
      <c r="L23134" s="6"/>
      <c r="M23134" s="6"/>
    </row>
    <row r="23135" spans="2:13" x14ac:dyDescent="0.3">
      <c r="B23135" s="15"/>
      <c r="C23135" s="15"/>
      <c r="D23135" s="15"/>
      <c r="G23135" s="7"/>
      <c r="K23135" s="6"/>
      <c r="L23135" s="6"/>
      <c r="M23135" s="6"/>
    </row>
    <row r="23136" spans="2:13" x14ac:dyDescent="0.3">
      <c r="B23136" s="15"/>
      <c r="C23136" s="15"/>
      <c r="D23136" s="15"/>
      <c r="G23136" s="7"/>
      <c r="K23136" s="6"/>
      <c r="L23136" s="6"/>
      <c r="M23136" s="6"/>
    </row>
    <row r="23137" spans="2:13" x14ac:dyDescent="0.3">
      <c r="B23137" s="15"/>
      <c r="C23137" s="15"/>
      <c r="D23137" s="15"/>
      <c r="G23137" s="7"/>
      <c r="K23137" s="6"/>
      <c r="L23137" s="6"/>
      <c r="M23137" s="6"/>
    </row>
    <row r="23138" spans="2:13" x14ac:dyDescent="0.3">
      <c r="B23138" s="15"/>
      <c r="C23138" s="15"/>
      <c r="D23138" s="15"/>
      <c r="G23138" s="7"/>
      <c r="K23138" s="6"/>
      <c r="L23138" s="6"/>
      <c r="M23138" s="6"/>
    </row>
    <row r="23139" spans="2:13" x14ac:dyDescent="0.3">
      <c r="B23139" s="15"/>
      <c r="C23139" s="15"/>
      <c r="D23139" s="15"/>
      <c r="G23139" s="7"/>
      <c r="K23139" s="6"/>
      <c r="L23139" s="6"/>
      <c r="M23139" s="6"/>
    </row>
    <row r="23140" spans="2:13" x14ac:dyDescent="0.3">
      <c r="B23140" s="15"/>
      <c r="C23140" s="15"/>
      <c r="D23140" s="15"/>
      <c r="G23140" s="7"/>
      <c r="K23140" s="6"/>
      <c r="L23140" s="6"/>
      <c r="M23140" s="6"/>
    </row>
    <row r="23141" spans="2:13" x14ac:dyDescent="0.3">
      <c r="B23141" s="15"/>
      <c r="C23141" s="15"/>
      <c r="D23141" s="15"/>
      <c r="G23141" s="7"/>
      <c r="K23141" s="6"/>
      <c r="L23141" s="6"/>
      <c r="M23141" s="6"/>
    </row>
    <row r="23142" spans="2:13" x14ac:dyDescent="0.3">
      <c r="B23142" s="15"/>
      <c r="C23142" s="15"/>
      <c r="D23142" s="15"/>
      <c r="G23142" s="7"/>
      <c r="K23142" s="6"/>
      <c r="L23142" s="6"/>
      <c r="M23142" s="6"/>
    </row>
    <row r="23143" spans="2:13" x14ac:dyDescent="0.3">
      <c r="B23143" s="15"/>
      <c r="C23143" s="15"/>
      <c r="D23143" s="15"/>
      <c r="G23143" s="7"/>
      <c r="K23143" s="6"/>
      <c r="L23143" s="6"/>
      <c r="M23143" s="6"/>
    </row>
    <row r="23144" spans="2:13" x14ac:dyDescent="0.3">
      <c r="B23144" s="15"/>
      <c r="C23144" s="15"/>
      <c r="D23144" s="15"/>
      <c r="G23144" s="7"/>
      <c r="K23144" s="6"/>
      <c r="L23144" s="6"/>
      <c r="M23144" s="6"/>
    </row>
    <row r="23145" spans="2:13" x14ac:dyDescent="0.3">
      <c r="B23145" s="15"/>
      <c r="C23145" s="15"/>
      <c r="D23145" s="15"/>
      <c r="G23145" s="7"/>
      <c r="K23145" s="6"/>
      <c r="L23145" s="6"/>
      <c r="M23145" s="6"/>
    </row>
    <row r="23146" spans="2:13" x14ac:dyDescent="0.3">
      <c r="B23146" s="15"/>
      <c r="C23146" s="15"/>
      <c r="D23146" s="15"/>
      <c r="G23146" s="7"/>
      <c r="K23146" s="6"/>
      <c r="L23146" s="6"/>
      <c r="M23146" s="6"/>
    </row>
    <row r="23147" spans="2:13" x14ac:dyDescent="0.3">
      <c r="B23147" s="15"/>
      <c r="C23147" s="15"/>
      <c r="D23147" s="15"/>
      <c r="G23147" s="7"/>
      <c r="K23147" s="6"/>
      <c r="L23147" s="6"/>
      <c r="M23147" s="6"/>
    </row>
    <row r="23148" spans="2:13" x14ac:dyDescent="0.3">
      <c r="B23148" s="15"/>
      <c r="C23148" s="15"/>
      <c r="D23148" s="15"/>
      <c r="G23148" s="7"/>
      <c r="K23148" s="6"/>
      <c r="L23148" s="6"/>
      <c r="M23148" s="6"/>
    </row>
    <row r="23149" spans="2:13" x14ac:dyDescent="0.3">
      <c r="B23149" s="15"/>
      <c r="C23149" s="15"/>
      <c r="D23149" s="15"/>
      <c r="G23149" s="7"/>
      <c r="K23149" s="6"/>
      <c r="L23149" s="6"/>
      <c r="M23149" s="6"/>
    </row>
    <row r="23150" spans="2:13" x14ac:dyDescent="0.3">
      <c r="B23150" s="15"/>
      <c r="C23150" s="15"/>
      <c r="D23150" s="15"/>
      <c r="G23150" s="7"/>
      <c r="K23150" s="6"/>
      <c r="L23150" s="6"/>
      <c r="M23150" s="6"/>
    </row>
    <row r="23151" spans="2:13" x14ac:dyDescent="0.3">
      <c r="B23151" s="15"/>
      <c r="C23151" s="15"/>
      <c r="D23151" s="15"/>
      <c r="G23151" s="7"/>
      <c r="K23151" s="6"/>
      <c r="L23151" s="6"/>
      <c r="M23151" s="6"/>
    </row>
    <row r="23152" spans="2:13" x14ac:dyDescent="0.3">
      <c r="B23152" s="15"/>
      <c r="C23152" s="15"/>
      <c r="D23152" s="15"/>
      <c r="G23152" s="7"/>
      <c r="K23152" s="6"/>
      <c r="L23152" s="6"/>
      <c r="M23152" s="6"/>
    </row>
    <row r="23153" spans="2:13" x14ac:dyDescent="0.3">
      <c r="B23153" s="15"/>
      <c r="C23153" s="15"/>
      <c r="D23153" s="15"/>
      <c r="G23153" s="7"/>
      <c r="K23153" s="6"/>
      <c r="L23153" s="6"/>
      <c r="M23153" s="6"/>
    </row>
    <row r="23154" spans="2:13" x14ac:dyDescent="0.3">
      <c r="B23154" s="15"/>
      <c r="C23154" s="15"/>
      <c r="D23154" s="15"/>
      <c r="G23154" s="7"/>
      <c r="K23154" s="6"/>
      <c r="L23154" s="6"/>
      <c r="M23154" s="6"/>
    </row>
    <row r="23155" spans="2:13" x14ac:dyDescent="0.3">
      <c r="B23155" s="15"/>
      <c r="C23155" s="15"/>
      <c r="D23155" s="15"/>
      <c r="G23155" s="7"/>
      <c r="K23155" s="6"/>
      <c r="L23155" s="6"/>
      <c r="M23155" s="6"/>
    </row>
    <row r="23156" spans="2:13" x14ac:dyDescent="0.3">
      <c r="B23156" s="15"/>
      <c r="C23156" s="15"/>
      <c r="D23156" s="15"/>
      <c r="G23156" s="7"/>
      <c r="K23156" s="6"/>
      <c r="L23156" s="6"/>
      <c r="M23156" s="6"/>
    </row>
    <row r="23157" spans="2:13" x14ac:dyDescent="0.3">
      <c r="B23157" s="15"/>
      <c r="C23157" s="15"/>
      <c r="D23157" s="15"/>
      <c r="G23157" s="7"/>
      <c r="K23157" s="6"/>
      <c r="L23157" s="6"/>
      <c r="M23157" s="6"/>
    </row>
    <row r="23158" spans="2:13" x14ac:dyDescent="0.3">
      <c r="B23158" s="15"/>
      <c r="C23158" s="15"/>
      <c r="D23158" s="15"/>
      <c r="G23158" s="7"/>
      <c r="K23158" s="6"/>
      <c r="L23158" s="6"/>
      <c r="M23158" s="6"/>
    </row>
    <row r="23159" spans="2:13" x14ac:dyDescent="0.3">
      <c r="B23159" s="15"/>
      <c r="C23159" s="15"/>
      <c r="D23159" s="15"/>
      <c r="G23159" s="7"/>
      <c r="K23159" s="6"/>
      <c r="L23159" s="6"/>
      <c r="M23159" s="6"/>
    </row>
    <row r="23160" spans="2:13" x14ac:dyDescent="0.3">
      <c r="B23160" s="15"/>
      <c r="C23160" s="15"/>
      <c r="D23160" s="15"/>
      <c r="G23160" s="7"/>
      <c r="K23160" s="6"/>
      <c r="L23160" s="6"/>
      <c r="M23160" s="6"/>
    </row>
    <row r="23161" spans="2:13" x14ac:dyDescent="0.3">
      <c r="B23161" s="15"/>
      <c r="C23161" s="15"/>
      <c r="D23161" s="15"/>
      <c r="G23161" s="7"/>
      <c r="K23161" s="6"/>
      <c r="L23161" s="6"/>
      <c r="M23161" s="6"/>
    </row>
    <row r="23162" spans="2:13" x14ac:dyDescent="0.3">
      <c r="B23162" s="15"/>
      <c r="C23162" s="15"/>
      <c r="D23162" s="15"/>
      <c r="G23162" s="7"/>
      <c r="K23162" s="6"/>
      <c r="L23162" s="6"/>
      <c r="M23162" s="6"/>
    </row>
    <row r="23163" spans="2:13" x14ac:dyDescent="0.3">
      <c r="B23163" s="15"/>
      <c r="C23163" s="15"/>
      <c r="D23163" s="15"/>
      <c r="G23163" s="7"/>
      <c r="K23163" s="6"/>
      <c r="L23163" s="6"/>
      <c r="M23163" s="6"/>
    </row>
    <row r="23164" spans="2:13" x14ac:dyDescent="0.3">
      <c r="B23164" s="15"/>
      <c r="C23164" s="15"/>
      <c r="D23164" s="15"/>
      <c r="G23164" s="7"/>
      <c r="K23164" s="6"/>
      <c r="L23164" s="6"/>
      <c r="M23164" s="6"/>
    </row>
    <row r="23165" spans="2:13" x14ac:dyDescent="0.3">
      <c r="B23165" s="15"/>
      <c r="C23165" s="15"/>
      <c r="D23165" s="15"/>
      <c r="G23165" s="7"/>
      <c r="K23165" s="6"/>
      <c r="L23165" s="6"/>
      <c r="M23165" s="6"/>
    </row>
    <row r="23166" spans="2:13" x14ac:dyDescent="0.3">
      <c r="B23166" s="15"/>
      <c r="C23166" s="15"/>
      <c r="D23166" s="15"/>
      <c r="G23166" s="7"/>
      <c r="K23166" s="6"/>
      <c r="L23166" s="6"/>
      <c r="M23166" s="6"/>
    </row>
    <row r="23167" spans="2:13" x14ac:dyDescent="0.3">
      <c r="B23167" s="15"/>
      <c r="C23167" s="15"/>
      <c r="D23167" s="15"/>
      <c r="G23167" s="7"/>
      <c r="K23167" s="6"/>
      <c r="L23167" s="6"/>
      <c r="M23167" s="6"/>
    </row>
    <row r="23168" spans="2:13" x14ac:dyDescent="0.3">
      <c r="B23168" s="15"/>
      <c r="C23168" s="15"/>
      <c r="D23168" s="15"/>
      <c r="G23168" s="7"/>
      <c r="K23168" s="6"/>
      <c r="L23168" s="6"/>
      <c r="M23168" s="6"/>
    </row>
    <row r="23169" spans="2:13" x14ac:dyDescent="0.3">
      <c r="B23169" s="15"/>
      <c r="C23169" s="15"/>
      <c r="D23169" s="15"/>
      <c r="G23169" s="7"/>
      <c r="K23169" s="6"/>
      <c r="L23169" s="6"/>
      <c r="M23169" s="6"/>
    </row>
    <row r="23170" spans="2:13" x14ac:dyDescent="0.3">
      <c r="B23170" s="15"/>
      <c r="C23170" s="15"/>
      <c r="D23170" s="15"/>
      <c r="G23170" s="7"/>
      <c r="K23170" s="6"/>
      <c r="L23170" s="6"/>
      <c r="M23170" s="6"/>
    </row>
    <row r="23171" spans="2:13" x14ac:dyDescent="0.3">
      <c r="B23171" s="15"/>
      <c r="C23171" s="15"/>
      <c r="D23171" s="15"/>
      <c r="G23171" s="7"/>
      <c r="K23171" s="6"/>
      <c r="L23171" s="6"/>
      <c r="M23171" s="6"/>
    </row>
    <row r="23172" spans="2:13" x14ac:dyDescent="0.3">
      <c r="B23172" s="15"/>
      <c r="C23172" s="15"/>
      <c r="D23172" s="15"/>
      <c r="G23172" s="7"/>
      <c r="K23172" s="6"/>
      <c r="L23172" s="6"/>
      <c r="M23172" s="6"/>
    </row>
    <row r="23173" spans="2:13" x14ac:dyDescent="0.3">
      <c r="B23173" s="15"/>
      <c r="C23173" s="15"/>
      <c r="D23173" s="15"/>
      <c r="G23173" s="7"/>
      <c r="K23173" s="6"/>
      <c r="L23173" s="6"/>
      <c r="M23173" s="6"/>
    </row>
    <row r="23174" spans="2:13" x14ac:dyDescent="0.3">
      <c r="B23174" s="15"/>
      <c r="C23174" s="15"/>
      <c r="D23174" s="15"/>
      <c r="G23174" s="7"/>
      <c r="K23174" s="6"/>
      <c r="L23174" s="6"/>
      <c r="M23174" s="6"/>
    </row>
    <row r="23175" spans="2:13" x14ac:dyDescent="0.3">
      <c r="B23175" s="15"/>
      <c r="C23175" s="15"/>
      <c r="D23175" s="15"/>
      <c r="G23175" s="7"/>
      <c r="K23175" s="6"/>
      <c r="L23175" s="6"/>
      <c r="M23175" s="6"/>
    </row>
    <row r="23176" spans="2:13" x14ac:dyDescent="0.3">
      <c r="B23176" s="15"/>
      <c r="C23176" s="15"/>
      <c r="D23176" s="15"/>
      <c r="G23176" s="7"/>
      <c r="K23176" s="6"/>
      <c r="L23176" s="6"/>
      <c r="M23176" s="6"/>
    </row>
    <row r="23177" spans="2:13" x14ac:dyDescent="0.3">
      <c r="B23177" s="15"/>
      <c r="C23177" s="15"/>
      <c r="D23177" s="15"/>
      <c r="G23177" s="7"/>
      <c r="K23177" s="6"/>
      <c r="L23177" s="6"/>
      <c r="M23177" s="6"/>
    </row>
    <row r="23178" spans="2:13" x14ac:dyDescent="0.3">
      <c r="B23178" s="15"/>
      <c r="C23178" s="15"/>
      <c r="D23178" s="15"/>
      <c r="G23178" s="7"/>
      <c r="K23178" s="6"/>
      <c r="L23178" s="6"/>
      <c r="M23178" s="6"/>
    </row>
    <row r="23179" spans="2:13" x14ac:dyDescent="0.3">
      <c r="B23179" s="15"/>
      <c r="C23179" s="15"/>
      <c r="D23179" s="15"/>
      <c r="G23179" s="7"/>
      <c r="K23179" s="6"/>
      <c r="L23179" s="6"/>
      <c r="M23179" s="6"/>
    </row>
    <row r="23180" spans="2:13" x14ac:dyDescent="0.3">
      <c r="B23180" s="15"/>
      <c r="C23180" s="15"/>
      <c r="D23180" s="15"/>
      <c r="G23180" s="7"/>
      <c r="K23180" s="6"/>
      <c r="L23180" s="6"/>
      <c r="M23180" s="6"/>
    </row>
    <row r="23181" spans="2:13" x14ac:dyDescent="0.3">
      <c r="B23181" s="15"/>
      <c r="C23181" s="15"/>
      <c r="D23181" s="15"/>
      <c r="G23181" s="7"/>
      <c r="K23181" s="6"/>
      <c r="L23181" s="6"/>
      <c r="M23181" s="6"/>
    </row>
    <row r="23182" spans="2:13" x14ac:dyDescent="0.3">
      <c r="B23182" s="15"/>
      <c r="C23182" s="15"/>
      <c r="D23182" s="15"/>
      <c r="G23182" s="7"/>
      <c r="K23182" s="6"/>
      <c r="L23182" s="6"/>
      <c r="M23182" s="6"/>
    </row>
    <row r="23183" spans="2:13" x14ac:dyDescent="0.3">
      <c r="B23183" s="15"/>
      <c r="C23183" s="15"/>
      <c r="D23183" s="15"/>
      <c r="G23183" s="7"/>
      <c r="K23183" s="6"/>
      <c r="L23183" s="6"/>
      <c r="M23183" s="6"/>
    </row>
    <row r="23184" spans="2:13" x14ac:dyDescent="0.3">
      <c r="B23184" s="15"/>
      <c r="C23184" s="15"/>
      <c r="D23184" s="15"/>
      <c r="G23184" s="7"/>
      <c r="K23184" s="6"/>
      <c r="L23184" s="6"/>
      <c r="M23184" s="6"/>
    </row>
    <row r="23185" spans="2:13" x14ac:dyDescent="0.3">
      <c r="B23185" s="15"/>
      <c r="C23185" s="15"/>
      <c r="D23185" s="15"/>
      <c r="G23185" s="7"/>
      <c r="K23185" s="6"/>
      <c r="L23185" s="6"/>
      <c r="M23185" s="6"/>
    </row>
    <row r="23186" spans="2:13" x14ac:dyDescent="0.3">
      <c r="B23186" s="15"/>
      <c r="C23186" s="15"/>
      <c r="D23186" s="15"/>
      <c r="G23186" s="7"/>
      <c r="K23186" s="6"/>
      <c r="L23186" s="6"/>
      <c r="M23186" s="6"/>
    </row>
    <row r="23187" spans="2:13" x14ac:dyDescent="0.3">
      <c r="B23187" s="15"/>
      <c r="C23187" s="15"/>
      <c r="D23187" s="15"/>
      <c r="G23187" s="7"/>
      <c r="K23187" s="6"/>
      <c r="L23187" s="6"/>
      <c r="M23187" s="6"/>
    </row>
    <row r="23188" spans="2:13" x14ac:dyDescent="0.3">
      <c r="B23188" s="15"/>
      <c r="C23188" s="15"/>
      <c r="D23188" s="15"/>
      <c r="G23188" s="7"/>
      <c r="K23188" s="6"/>
      <c r="L23188" s="6"/>
      <c r="M23188" s="6"/>
    </row>
    <row r="23189" spans="2:13" x14ac:dyDescent="0.3">
      <c r="B23189" s="15"/>
      <c r="C23189" s="15"/>
      <c r="D23189" s="15"/>
      <c r="G23189" s="7"/>
      <c r="K23189" s="6"/>
      <c r="L23189" s="6"/>
      <c r="M23189" s="6"/>
    </row>
    <row r="23190" spans="2:13" x14ac:dyDescent="0.3">
      <c r="B23190" s="15"/>
      <c r="C23190" s="15"/>
      <c r="D23190" s="15"/>
      <c r="G23190" s="7"/>
      <c r="K23190" s="6"/>
      <c r="L23190" s="6"/>
      <c r="M23190" s="6"/>
    </row>
    <row r="23191" spans="2:13" x14ac:dyDescent="0.3">
      <c r="B23191" s="15"/>
      <c r="C23191" s="15"/>
      <c r="D23191" s="15"/>
      <c r="G23191" s="7"/>
      <c r="K23191" s="6"/>
      <c r="L23191" s="6"/>
      <c r="M23191" s="6"/>
    </row>
    <row r="23192" spans="2:13" x14ac:dyDescent="0.3">
      <c r="B23192" s="15"/>
      <c r="C23192" s="15"/>
      <c r="D23192" s="15"/>
      <c r="G23192" s="7"/>
      <c r="K23192" s="6"/>
      <c r="L23192" s="6"/>
      <c r="M23192" s="6"/>
    </row>
    <row r="23193" spans="2:13" x14ac:dyDescent="0.3">
      <c r="B23193" s="15"/>
      <c r="C23193" s="15"/>
      <c r="D23193" s="15"/>
      <c r="G23193" s="7"/>
      <c r="K23193" s="6"/>
      <c r="L23193" s="6"/>
      <c r="M23193" s="6"/>
    </row>
    <row r="23194" spans="2:13" x14ac:dyDescent="0.3">
      <c r="B23194" s="15"/>
      <c r="C23194" s="15"/>
      <c r="D23194" s="15"/>
      <c r="G23194" s="7"/>
      <c r="K23194" s="6"/>
      <c r="L23194" s="6"/>
      <c r="M23194" s="6"/>
    </row>
    <row r="23195" spans="2:13" x14ac:dyDescent="0.3">
      <c r="B23195" s="15"/>
      <c r="C23195" s="15"/>
      <c r="D23195" s="15"/>
      <c r="G23195" s="7"/>
      <c r="K23195" s="6"/>
      <c r="L23195" s="6"/>
      <c r="M23195" s="6"/>
    </row>
    <row r="23196" spans="2:13" x14ac:dyDescent="0.3">
      <c r="B23196" s="15"/>
      <c r="C23196" s="15"/>
      <c r="D23196" s="15"/>
      <c r="G23196" s="7"/>
      <c r="K23196" s="6"/>
      <c r="L23196" s="6"/>
      <c r="M23196" s="6"/>
    </row>
    <row r="23197" spans="2:13" x14ac:dyDescent="0.3">
      <c r="B23197" s="15"/>
      <c r="C23197" s="15"/>
      <c r="D23197" s="15"/>
      <c r="G23197" s="7"/>
      <c r="K23197" s="6"/>
      <c r="L23197" s="6"/>
      <c r="M23197" s="6"/>
    </row>
    <row r="23198" spans="2:13" x14ac:dyDescent="0.3">
      <c r="B23198" s="15"/>
      <c r="C23198" s="15"/>
      <c r="D23198" s="15"/>
      <c r="G23198" s="7"/>
      <c r="K23198" s="6"/>
      <c r="L23198" s="6"/>
      <c r="M23198" s="6"/>
    </row>
    <row r="23199" spans="2:13" x14ac:dyDescent="0.3">
      <c r="B23199" s="15"/>
      <c r="C23199" s="15"/>
      <c r="D23199" s="15"/>
      <c r="G23199" s="7"/>
      <c r="K23199" s="6"/>
      <c r="L23199" s="6"/>
      <c r="M23199" s="6"/>
    </row>
    <row r="23200" spans="2:13" x14ac:dyDescent="0.3">
      <c r="B23200" s="15"/>
      <c r="C23200" s="15"/>
      <c r="D23200" s="15"/>
      <c r="G23200" s="7"/>
      <c r="K23200" s="6"/>
      <c r="L23200" s="6"/>
      <c r="M23200" s="6"/>
    </row>
    <row r="23201" spans="2:13" x14ac:dyDescent="0.3">
      <c r="B23201" s="15"/>
      <c r="C23201" s="15"/>
      <c r="D23201" s="15"/>
      <c r="G23201" s="7"/>
      <c r="K23201" s="6"/>
      <c r="L23201" s="6"/>
      <c r="M23201" s="6"/>
    </row>
    <row r="23202" spans="2:13" x14ac:dyDescent="0.3">
      <c r="B23202" s="15"/>
      <c r="C23202" s="15"/>
      <c r="D23202" s="15"/>
      <c r="G23202" s="7"/>
      <c r="K23202" s="6"/>
      <c r="L23202" s="6"/>
      <c r="M23202" s="6"/>
    </row>
    <row r="23203" spans="2:13" x14ac:dyDescent="0.3">
      <c r="B23203" s="15"/>
      <c r="C23203" s="15"/>
      <c r="D23203" s="15"/>
      <c r="G23203" s="7"/>
      <c r="K23203" s="6"/>
      <c r="L23203" s="6"/>
      <c r="M23203" s="6"/>
    </row>
    <row r="23204" spans="2:13" x14ac:dyDescent="0.3">
      <c r="B23204" s="15"/>
      <c r="C23204" s="15"/>
      <c r="D23204" s="15"/>
      <c r="G23204" s="7"/>
      <c r="K23204" s="6"/>
      <c r="L23204" s="6"/>
      <c r="M23204" s="6"/>
    </row>
    <row r="23205" spans="2:13" x14ac:dyDescent="0.3">
      <c r="B23205" s="15"/>
      <c r="C23205" s="15"/>
      <c r="D23205" s="15"/>
      <c r="G23205" s="7"/>
      <c r="K23205" s="6"/>
      <c r="L23205" s="6"/>
      <c r="M23205" s="6"/>
    </row>
    <row r="23206" spans="2:13" x14ac:dyDescent="0.3">
      <c r="B23206" s="15"/>
      <c r="C23206" s="15"/>
      <c r="D23206" s="15"/>
      <c r="G23206" s="7"/>
      <c r="K23206" s="6"/>
      <c r="L23206" s="6"/>
      <c r="M23206" s="6"/>
    </row>
    <row r="23207" spans="2:13" x14ac:dyDescent="0.3">
      <c r="B23207" s="15"/>
      <c r="C23207" s="15"/>
      <c r="D23207" s="15"/>
      <c r="G23207" s="7"/>
      <c r="K23207" s="6"/>
      <c r="L23207" s="6"/>
      <c r="M23207" s="6"/>
    </row>
    <row r="23208" spans="2:13" x14ac:dyDescent="0.3">
      <c r="B23208" s="15"/>
      <c r="C23208" s="15"/>
      <c r="D23208" s="15"/>
      <c r="G23208" s="7"/>
      <c r="K23208" s="6"/>
      <c r="L23208" s="6"/>
      <c r="M23208" s="6"/>
    </row>
    <row r="23209" spans="2:13" x14ac:dyDescent="0.3">
      <c r="B23209" s="15"/>
      <c r="C23209" s="15"/>
      <c r="D23209" s="15"/>
      <c r="G23209" s="7"/>
      <c r="K23209" s="6"/>
      <c r="L23209" s="6"/>
      <c r="M23209" s="6"/>
    </row>
    <row r="23210" spans="2:13" x14ac:dyDescent="0.3">
      <c r="B23210" s="15"/>
      <c r="C23210" s="15"/>
      <c r="D23210" s="15"/>
      <c r="G23210" s="7"/>
      <c r="K23210" s="6"/>
      <c r="L23210" s="6"/>
      <c r="M23210" s="6"/>
    </row>
    <row r="23211" spans="2:13" x14ac:dyDescent="0.3">
      <c r="B23211" s="15"/>
      <c r="C23211" s="15"/>
      <c r="D23211" s="15"/>
      <c r="G23211" s="7"/>
      <c r="K23211" s="6"/>
      <c r="L23211" s="6"/>
      <c r="M23211" s="6"/>
    </row>
    <row r="23212" spans="2:13" x14ac:dyDescent="0.3">
      <c r="B23212" s="15"/>
      <c r="C23212" s="15"/>
      <c r="D23212" s="15"/>
      <c r="G23212" s="7"/>
      <c r="K23212" s="6"/>
      <c r="L23212" s="6"/>
      <c r="M23212" s="6"/>
    </row>
    <row r="23213" spans="2:13" x14ac:dyDescent="0.3">
      <c r="B23213" s="15"/>
      <c r="C23213" s="15"/>
      <c r="D23213" s="15"/>
      <c r="G23213" s="7"/>
      <c r="K23213" s="6"/>
      <c r="L23213" s="6"/>
      <c r="M23213" s="6"/>
    </row>
    <row r="23214" spans="2:13" x14ac:dyDescent="0.3">
      <c r="B23214" s="15"/>
      <c r="C23214" s="15"/>
      <c r="D23214" s="15"/>
      <c r="G23214" s="7"/>
      <c r="K23214" s="6"/>
      <c r="L23214" s="6"/>
      <c r="M23214" s="6"/>
    </row>
    <row r="23215" spans="2:13" x14ac:dyDescent="0.3">
      <c r="B23215" s="15"/>
      <c r="C23215" s="15"/>
      <c r="D23215" s="15"/>
      <c r="G23215" s="7"/>
      <c r="K23215" s="6"/>
      <c r="L23215" s="6"/>
      <c r="M23215" s="6"/>
    </row>
    <row r="23216" spans="2:13" x14ac:dyDescent="0.3">
      <c r="B23216" s="15"/>
      <c r="C23216" s="15"/>
      <c r="D23216" s="15"/>
      <c r="G23216" s="7"/>
      <c r="K23216" s="6"/>
      <c r="L23216" s="6"/>
      <c r="M23216" s="6"/>
    </row>
    <row r="23217" spans="2:13" x14ac:dyDescent="0.3">
      <c r="B23217" s="15"/>
      <c r="C23217" s="15"/>
      <c r="D23217" s="15"/>
      <c r="G23217" s="7"/>
      <c r="K23217" s="6"/>
      <c r="L23217" s="6"/>
      <c r="M23217" s="6"/>
    </row>
    <row r="23218" spans="2:13" x14ac:dyDescent="0.3">
      <c r="B23218" s="15"/>
      <c r="C23218" s="15"/>
      <c r="D23218" s="15"/>
      <c r="G23218" s="7"/>
      <c r="K23218" s="6"/>
      <c r="L23218" s="6"/>
      <c r="M23218" s="6"/>
    </row>
    <row r="23219" spans="2:13" x14ac:dyDescent="0.3">
      <c r="B23219" s="15"/>
      <c r="C23219" s="15"/>
      <c r="D23219" s="15"/>
      <c r="G23219" s="7"/>
      <c r="K23219" s="6"/>
      <c r="L23219" s="6"/>
      <c r="M23219" s="6"/>
    </row>
    <row r="23220" spans="2:13" x14ac:dyDescent="0.3">
      <c r="B23220" s="15"/>
      <c r="C23220" s="15"/>
      <c r="D23220" s="15"/>
      <c r="G23220" s="7"/>
      <c r="K23220" s="6"/>
      <c r="L23220" s="6"/>
      <c r="M23220" s="6"/>
    </row>
    <row r="23221" spans="2:13" x14ac:dyDescent="0.3">
      <c r="B23221" s="15"/>
      <c r="C23221" s="15"/>
      <c r="D23221" s="15"/>
      <c r="G23221" s="7"/>
      <c r="K23221" s="6"/>
      <c r="L23221" s="6"/>
      <c r="M23221" s="6"/>
    </row>
    <row r="23222" spans="2:13" x14ac:dyDescent="0.3">
      <c r="B23222" s="15"/>
      <c r="C23222" s="15"/>
      <c r="D23222" s="15"/>
      <c r="G23222" s="7"/>
      <c r="K23222" s="6"/>
      <c r="L23222" s="6"/>
      <c r="M23222" s="6"/>
    </row>
    <row r="23223" spans="2:13" x14ac:dyDescent="0.3">
      <c r="B23223" s="15"/>
      <c r="C23223" s="15"/>
      <c r="D23223" s="15"/>
      <c r="G23223" s="7"/>
      <c r="K23223" s="6"/>
      <c r="L23223" s="6"/>
      <c r="M23223" s="6"/>
    </row>
    <row r="23224" spans="2:13" x14ac:dyDescent="0.3">
      <c r="B23224" s="15"/>
      <c r="C23224" s="15"/>
      <c r="D23224" s="15"/>
      <c r="G23224" s="7"/>
      <c r="K23224" s="6"/>
      <c r="L23224" s="6"/>
      <c r="M23224" s="6"/>
    </row>
    <row r="23225" spans="2:13" x14ac:dyDescent="0.3">
      <c r="B23225" s="15"/>
      <c r="C23225" s="15"/>
      <c r="D23225" s="15"/>
      <c r="G23225" s="7"/>
      <c r="K23225" s="6"/>
      <c r="L23225" s="6"/>
      <c r="M23225" s="6"/>
    </row>
    <row r="23226" spans="2:13" x14ac:dyDescent="0.3">
      <c r="B23226" s="15"/>
      <c r="C23226" s="15"/>
      <c r="D23226" s="15"/>
      <c r="G23226" s="7"/>
      <c r="K23226" s="6"/>
      <c r="L23226" s="6"/>
      <c r="M23226" s="6"/>
    </row>
    <row r="23227" spans="2:13" x14ac:dyDescent="0.3">
      <c r="B23227" s="15"/>
      <c r="C23227" s="15"/>
      <c r="D23227" s="15"/>
      <c r="G23227" s="7"/>
      <c r="K23227" s="6"/>
      <c r="L23227" s="6"/>
      <c r="M23227" s="6"/>
    </row>
    <row r="23228" spans="2:13" x14ac:dyDescent="0.3">
      <c r="B23228" s="15"/>
      <c r="C23228" s="15"/>
      <c r="D23228" s="15"/>
      <c r="G23228" s="7"/>
      <c r="K23228" s="6"/>
      <c r="L23228" s="6"/>
      <c r="M23228" s="6"/>
    </row>
    <row r="23229" spans="2:13" x14ac:dyDescent="0.3">
      <c r="B23229" s="15"/>
      <c r="C23229" s="15"/>
      <c r="D23229" s="15"/>
      <c r="G23229" s="7"/>
      <c r="K23229" s="6"/>
      <c r="L23229" s="6"/>
      <c r="M23229" s="6"/>
    </row>
    <row r="23230" spans="2:13" x14ac:dyDescent="0.3">
      <c r="B23230" s="15"/>
      <c r="C23230" s="15"/>
      <c r="D23230" s="15"/>
      <c r="G23230" s="7"/>
      <c r="K23230" s="6"/>
      <c r="L23230" s="6"/>
      <c r="M23230" s="6"/>
    </row>
    <row r="23231" spans="2:13" x14ac:dyDescent="0.3">
      <c r="B23231" s="15"/>
      <c r="C23231" s="15"/>
      <c r="D23231" s="15"/>
      <c r="G23231" s="7"/>
      <c r="K23231" s="6"/>
      <c r="L23231" s="6"/>
      <c r="M23231" s="6"/>
    </row>
    <row r="23232" spans="2:13" x14ac:dyDescent="0.3">
      <c r="B23232" s="15"/>
      <c r="C23232" s="15"/>
      <c r="D23232" s="15"/>
      <c r="G23232" s="7"/>
      <c r="K23232" s="6"/>
      <c r="L23232" s="6"/>
      <c r="M23232" s="6"/>
    </row>
    <row r="23233" spans="2:13" x14ac:dyDescent="0.3">
      <c r="B23233" s="15"/>
      <c r="C23233" s="15"/>
      <c r="D23233" s="15"/>
      <c r="G23233" s="7"/>
      <c r="K23233" s="6"/>
      <c r="L23233" s="6"/>
      <c r="M23233" s="6"/>
    </row>
    <row r="23234" spans="2:13" x14ac:dyDescent="0.3">
      <c r="B23234" s="15"/>
      <c r="C23234" s="15"/>
      <c r="D23234" s="15"/>
      <c r="G23234" s="7"/>
      <c r="K23234" s="6"/>
      <c r="L23234" s="6"/>
      <c r="M23234" s="6"/>
    </row>
    <row r="23235" spans="2:13" x14ac:dyDescent="0.3">
      <c r="B23235" s="15"/>
      <c r="C23235" s="15"/>
      <c r="D23235" s="15"/>
      <c r="G23235" s="7"/>
      <c r="K23235" s="6"/>
      <c r="L23235" s="6"/>
      <c r="M23235" s="6"/>
    </row>
    <row r="23236" spans="2:13" x14ac:dyDescent="0.3">
      <c r="B23236" s="15"/>
      <c r="C23236" s="15"/>
      <c r="D23236" s="15"/>
      <c r="G23236" s="7"/>
      <c r="K23236" s="6"/>
      <c r="L23236" s="6"/>
      <c r="M23236" s="6"/>
    </row>
    <row r="23237" spans="2:13" x14ac:dyDescent="0.3">
      <c r="B23237" s="15"/>
      <c r="C23237" s="15"/>
      <c r="D23237" s="15"/>
      <c r="G23237" s="7"/>
      <c r="K23237" s="6"/>
      <c r="L23237" s="6"/>
      <c r="M23237" s="6"/>
    </row>
    <row r="23238" spans="2:13" x14ac:dyDescent="0.3">
      <c r="B23238" s="15"/>
      <c r="C23238" s="15"/>
      <c r="D23238" s="15"/>
      <c r="G23238" s="7"/>
      <c r="K23238" s="6"/>
      <c r="L23238" s="6"/>
      <c r="M23238" s="6"/>
    </row>
    <row r="23239" spans="2:13" x14ac:dyDescent="0.3">
      <c r="B23239" s="15"/>
      <c r="C23239" s="15"/>
      <c r="D23239" s="15"/>
      <c r="G23239" s="7"/>
      <c r="K23239" s="6"/>
      <c r="L23239" s="6"/>
      <c r="M23239" s="6"/>
    </row>
    <row r="23240" spans="2:13" x14ac:dyDescent="0.3">
      <c r="B23240" s="15"/>
      <c r="C23240" s="15"/>
      <c r="D23240" s="15"/>
      <c r="G23240" s="7"/>
      <c r="K23240" s="6"/>
      <c r="L23240" s="6"/>
      <c r="M23240" s="6"/>
    </row>
    <row r="23241" spans="2:13" x14ac:dyDescent="0.3">
      <c r="B23241" s="15"/>
      <c r="C23241" s="15"/>
      <c r="D23241" s="15"/>
      <c r="G23241" s="7"/>
      <c r="K23241" s="6"/>
      <c r="L23241" s="6"/>
      <c r="M23241" s="6"/>
    </row>
    <row r="23242" spans="2:13" x14ac:dyDescent="0.3">
      <c r="B23242" s="15"/>
      <c r="C23242" s="15"/>
      <c r="D23242" s="15"/>
      <c r="G23242" s="7"/>
      <c r="K23242" s="6"/>
      <c r="L23242" s="6"/>
      <c r="M23242" s="6"/>
    </row>
    <row r="23243" spans="2:13" x14ac:dyDescent="0.3">
      <c r="B23243" s="15"/>
      <c r="C23243" s="15"/>
      <c r="D23243" s="15"/>
      <c r="G23243" s="7"/>
      <c r="K23243" s="6"/>
      <c r="L23243" s="6"/>
      <c r="M23243" s="6"/>
    </row>
    <row r="23244" spans="2:13" x14ac:dyDescent="0.3">
      <c r="B23244" s="15"/>
      <c r="C23244" s="15"/>
      <c r="D23244" s="15"/>
      <c r="G23244" s="7"/>
      <c r="K23244" s="6"/>
      <c r="L23244" s="6"/>
      <c r="M23244" s="6"/>
    </row>
    <row r="23245" spans="2:13" x14ac:dyDescent="0.3">
      <c r="B23245" s="15"/>
      <c r="C23245" s="15"/>
      <c r="D23245" s="15"/>
      <c r="G23245" s="7"/>
      <c r="K23245" s="6"/>
      <c r="L23245" s="6"/>
      <c r="M23245" s="6"/>
    </row>
    <row r="23246" spans="2:13" x14ac:dyDescent="0.3">
      <c r="B23246" s="15"/>
      <c r="C23246" s="15"/>
      <c r="D23246" s="15"/>
      <c r="G23246" s="7"/>
      <c r="K23246" s="6"/>
      <c r="L23246" s="6"/>
      <c r="M23246" s="6"/>
    </row>
    <row r="23247" spans="2:13" x14ac:dyDescent="0.3">
      <c r="B23247" s="15"/>
      <c r="C23247" s="15"/>
      <c r="D23247" s="15"/>
      <c r="G23247" s="7"/>
      <c r="K23247" s="6"/>
      <c r="L23247" s="6"/>
      <c r="M23247" s="6"/>
    </row>
    <row r="23248" spans="2:13" x14ac:dyDescent="0.3">
      <c r="B23248" s="15"/>
      <c r="C23248" s="15"/>
      <c r="D23248" s="15"/>
      <c r="G23248" s="7"/>
      <c r="K23248" s="6"/>
      <c r="L23248" s="6"/>
      <c r="M23248" s="6"/>
    </row>
    <row r="23249" spans="2:13" x14ac:dyDescent="0.3">
      <c r="B23249" s="15"/>
      <c r="C23249" s="15"/>
      <c r="D23249" s="15"/>
      <c r="G23249" s="7"/>
      <c r="K23249" s="6"/>
      <c r="L23249" s="6"/>
      <c r="M23249" s="6"/>
    </row>
    <row r="23250" spans="2:13" x14ac:dyDescent="0.3">
      <c r="B23250" s="15"/>
      <c r="C23250" s="15"/>
      <c r="D23250" s="15"/>
      <c r="G23250" s="7"/>
      <c r="K23250" s="6"/>
      <c r="L23250" s="6"/>
      <c r="M23250" s="6"/>
    </row>
    <row r="23251" spans="2:13" x14ac:dyDescent="0.3">
      <c r="B23251" s="15"/>
      <c r="C23251" s="15"/>
      <c r="D23251" s="15"/>
      <c r="G23251" s="7"/>
      <c r="K23251" s="6"/>
      <c r="L23251" s="6"/>
      <c r="M23251" s="6"/>
    </row>
    <row r="23252" spans="2:13" x14ac:dyDescent="0.3">
      <c r="B23252" s="15"/>
      <c r="C23252" s="15"/>
      <c r="D23252" s="15"/>
      <c r="G23252" s="7"/>
      <c r="K23252" s="6"/>
      <c r="L23252" s="6"/>
      <c r="M23252" s="6"/>
    </row>
    <row r="23253" spans="2:13" x14ac:dyDescent="0.3">
      <c r="B23253" s="15"/>
      <c r="C23253" s="15"/>
      <c r="D23253" s="15"/>
      <c r="G23253" s="7"/>
      <c r="K23253" s="6"/>
      <c r="L23253" s="6"/>
      <c r="M23253" s="6"/>
    </row>
    <row r="23254" spans="2:13" x14ac:dyDescent="0.3">
      <c r="B23254" s="15"/>
      <c r="C23254" s="15"/>
      <c r="D23254" s="15"/>
      <c r="G23254" s="7"/>
      <c r="K23254" s="6"/>
      <c r="L23254" s="6"/>
      <c r="M23254" s="6"/>
    </row>
    <row r="23255" spans="2:13" x14ac:dyDescent="0.3">
      <c r="B23255" s="15"/>
      <c r="C23255" s="15"/>
      <c r="D23255" s="15"/>
      <c r="G23255" s="7"/>
      <c r="K23255" s="6"/>
      <c r="L23255" s="6"/>
      <c r="M23255" s="6"/>
    </row>
    <row r="23256" spans="2:13" x14ac:dyDescent="0.3">
      <c r="B23256" s="15"/>
      <c r="C23256" s="15"/>
      <c r="D23256" s="15"/>
      <c r="G23256" s="7"/>
      <c r="K23256" s="6"/>
      <c r="L23256" s="6"/>
      <c r="M23256" s="6"/>
    </row>
    <row r="23257" spans="2:13" x14ac:dyDescent="0.3">
      <c r="B23257" s="15"/>
      <c r="C23257" s="15"/>
      <c r="D23257" s="15"/>
      <c r="G23257" s="7"/>
      <c r="K23257" s="6"/>
      <c r="L23257" s="6"/>
      <c r="M23257" s="6"/>
    </row>
    <row r="23258" spans="2:13" x14ac:dyDescent="0.3">
      <c r="B23258" s="15"/>
      <c r="C23258" s="15"/>
      <c r="D23258" s="15"/>
      <c r="G23258" s="7"/>
      <c r="K23258" s="6"/>
      <c r="L23258" s="6"/>
      <c r="M23258" s="6"/>
    </row>
    <row r="23259" spans="2:13" x14ac:dyDescent="0.3">
      <c r="B23259" s="15"/>
      <c r="C23259" s="15"/>
      <c r="D23259" s="15"/>
      <c r="G23259" s="7"/>
      <c r="K23259" s="6"/>
      <c r="L23259" s="6"/>
      <c r="M23259" s="6"/>
    </row>
    <row r="23260" spans="2:13" x14ac:dyDescent="0.3">
      <c r="B23260" s="15"/>
      <c r="C23260" s="15"/>
      <c r="D23260" s="15"/>
      <c r="G23260" s="7"/>
      <c r="K23260" s="6"/>
      <c r="L23260" s="6"/>
      <c r="M23260" s="6"/>
    </row>
    <row r="23261" spans="2:13" x14ac:dyDescent="0.3">
      <c r="B23261" s="15"/>
      <c r="C23261" s="15"/>
      <c r="D23261" s="15"/>
      <c r="G23261" s="7"/>
      <c r="K23261" s="6"/>
      <c r="L23261" s="6"/>
      <c r="M23261" s="6"/>
    </row>
    <row r="23262" spans="2:13" x14ac:dyDescent="0.3">
      <c r="B23262" s="15"/>
      <c r="C23262" s="15"/>
      <c r="D23262" s="15"/>
      <c r="G23262" s="7"/>
      <c r="K23262" s="6"/>
      <c r="L23262" s="6"/>
      <c r="M23262" s="6"/>
    </row>
    <row r="23263" spans="2:13" x14ac:dyDescent="0.3">
      <c r="B23263" s="15"/>
      <c r="C23263" s="15"/>
      <c r="D23263" s="15"/>
      <c r="G23263" s="7"/>
      <c r="K23263" s="6"/>
      <c r="L23263" s="6"/>
      <c r="M23263" s="6"/>
    </row>
    <row r="23264" spans="2:13" x14ac:dyDescent="0.3">
      <c r="B23264" s="15"/>
      <c r="C23264" s="15"/>
      <c r="D23264" s="15"/>
      <c r="G23264" s="7"/>
      <c r="K23264" s="6"/>
      <c r="L23264" s="6"/>
      <c r="M23264" s="6"/>
    </row>
    <row r="23265" spans="2:13" x14ac:dyDescent="0.3">
      <c r="B23265" s="15"/>
      <c r="C23265" s="15"/>
      <c r="D23265" s="15"/>
      <c r="G23265" s="7"/>
      <c r="K23265" s="6"/>
      <c r="L23265" s="6"/>
      <c r="M23265" s="6"/>
    </row>
    <row r="23266" spans="2:13" x14ac:dyDescent="0.3">
      <c r="B23266" s="15"/>
      <c r="C23266" s="15"/>
      <c r="D23266" s="15"/>
      <c r="G23266" s="7"/>
      <c r="K23266" s="6"/>
      <c r="L23266" s="6"/>
      <c r="M23266" s="6"/>
    </row>
    <row r="23267" spans="2:13" x14ac:dyDescent="0.3">
      <c r="B23267" s="15"/>
      <c r="C23267" s="15"/>
      <c r="D23267" s="15"/>
      <c r="G23267" s="7"/>
      <c r="K23267" s="6"/>
      <c r="L23267" s="6"/>
      <c r="M23267" s="6"/>
    </row>
    <row r="23268" spans="2:13" x14ac:dyDescent="0.3">
      <c r="B23268" s="15"/>
      <c r="C23268" s="15"/>
      <c r="D23268" s="15"/>
      <c r="G23268" s="7"/>
      <c r="K23268" s="6"/>
      <c r="L23268" s="6"/>
      <c r="M23268" s="6"/>
    </row>
    <row r="23269" spans="2:13" x14ac:dyDescent="0.3">
      <c r="B23269" s="15"/>
      <c r="C23269" s="15"/>
      <c r="D23269" s="15"/>
      <c r="G23269" s="7"/>
      <c r="K23269" s="6"/>
      <c r="L23269" s="6"/>
      <c r="M23269" s="6"/>
    </row>
    <row r="23270" spans="2:13" x14ac:dyDescent="0.3">
      <c r="B23270" s="15"/>
      <c r="C23270" s="15"/>
      <c r="D23270" s="15"/>
      <c r="G23270" s="7"/>
      <c r="K23270" s="6"/>
      <c r="L23270" s="6"/>
      <c r="M23270" s="6"/>
    </row>
    <row r="23271" spans="2:13" x14ac:dyDescent="0.3">
      <c r="B23271" s="15"/>
      <c r="C23271" s="15"/>
      <c r="D23271" s="15"/>
      <c r="G23271" s="7"/>
      <c r="K23271" s="6"/>
      <c r="L23271" s="6"/>
      <c r="M23271" s="6"/>
    </row>
    <row r="23272" spans="2:13" x14ac:dyDescent="0.3">
      <c r="B23272" s="15"/>
      <c r="C23272" s="15"/>
      <c r="D23272" s="15"/>
      <c r="G23272" s="7"/>
      <c r="K23272" s="6"/>
      <c r="L23272" s="6"/>
      <c r="M23272" s="6"/>
    </row>
    <row r="23273" spans="2:13" x14ac:dyDescent="0.3">
      <c r="B23273" s="15"/>
      <c r="C23273" s="15"/>
      <c r="D23273" s="15"/>
      <c r="G23273" s="7"/>
      <c r="K23273" s="6"/>
      <c r="L23273" s="6"/>
      <c r="M23273" s="6"/>
    </row>
    <row r="23274" spans="2:13" x14ac:dyDescent="0.3">
      <c r="B23274" s="15"/>
      <c r="C23274" s="15"/>
      <c r="D23274" s="15"/>
      <c r="G23274" s="7"/>
      <c r="K23274" s="6"/>
      <c r="L23274" s="6"/>
      <c r="M23274" s="6"/>
    </row>
    <row r="23275" spans="2:13" x14ac:dyDescent="0.3">
      <c r="B23275" s="15"/>
      <c r="C23275" s="15"/>
      <c r="D23275" s="15"/>
      <c r="G23275" s="7"/>
      <c r="K23275" s="6"/>
      <c r="L23275" s="6"/>
      <c r="M23275" s="6"/>
    </row>
    <row r="23276" spans="2:13" x14ac:dyDescent="0.3">
      <c r="B23276" s="15"/>
      <c r="C23276" s="15"/>
      <c r="D23276" s="15"/>
      <c r="G23276" s="7"/>
      <c r="K23276" s="6"/>
      <c r="L23276" s="6"/>
      <c r="M23276" s="6"/>
    </row>
    <row r="23277" spans="2:13" x14ac:dyDescent="0.3">
      <c r="B23277" s="15"/>
      <c r="C23277" s="15"/>
      <c r="D23277" s="15"/>
      <c r="G23277" s="7"/>
      <c r="K23277" s="6"/>
      <c r="L23277" s="6"/>
      <c r="M23277" s="6"/>
    </row>
    <row r="23278" spans="2:13" x14ac:dyDescent="0.3">
      <c r="B23278" s="15"/>
      <c r="C23278" s="15"/>
      <c r="D23278" s="15"/>
      <c r="G23278" s="7"/>
      <c r="K23278" s="6"/>
      <c r="L23278" s="6"/>
      <c r="M23278" s="6"/>
    </row>
    <row r="23279" spans="2:13" x14ac:dyDescent="0.3">
      <c r="B23279" s="15"/>
      <c r="C23279" s="15"/>
      <c r="D23279" s="15"/>
      <c r="G23279" s="7"/>
      <c r="K23279" s="6"/>
      <c r="L23279" s="6"/>
      <c r="M23279" s="6"/>
    </row>
    <row r="23280" spans="2:13" x14ac:dyDescent="0.3">
      <c r="B23280" s="15"/>
      <c r="C23280" s="15"/>
      <c r="D23280" s="15"/>
      <c r="G23280" s="7"/>
      <c r="K23280" s="6"/>
      <c r="L23280" s="6"/>
      <c r="M23280" s="6"/>
    </row>
    <row r="23281" spans="2:13" x14ac:dyDescent="0.3">
      <c r="B23281" s="15"/>
      <c r="C23281" s="15"/>
      <c r="D23281" s="15"/>
      <c r="G23281" s="7"/>
      <c r="K23281" s="6"/>
      <c r="L23281" s="6"/>
      <c r="M23281" s="6"/>
    </row>
    <row r="23282" spans="2:13" x14ac:dyDescent="0.3">
      <c r="B23282" s="15"/>
      <c r="C23282" s="15"/>
      <c r="D23282" s="15"/>
      <c r="G23282" s="7"/>
      <c r="K23282" s="6"/>
      <c r="L23282" s="6"/>
      <c r="M23282" s="6"/>
    </row>
    <row r="23283" spans="2:13" x14ac:dyDescent="0.3">
      <c r="B23283" s="15"/>
      <c r="C23283" s="15"/>
      <c r="D23283" s="15"/>
      <c r="G23283" s="7"/>
      <c r="K23283" s="6"/>
      <c r="L23283" s="6"/>
      <c r="M23283" s="6"/>
    </row>
    <row r="23284" spans="2:13" x14ac:dyDescent="0.3">
      <c r="B23284" s="15"/>
      <c r="C23284" s="15"/>
      <c r="D23284" s="15"/>
      <c r="G23284" s="7"/>
      <c r="K23284" s="6"/>
      <c r="L23284" s="6"/>
      <c r="M23284" s="6"/>
    </row>
    <row r="23285" spans="2:13" x14ac:dyDescent="0.3">
      <c r="B23285" s="15"/>
      <c r="C23285" s="15"/>
      <c r="D23285" s="15"/>
      <c r="G23285" s="7"/>
      <c r="K23285" s="6"/>
      <c r="L23285" s="6"/>
      <c r="M23285" s="6"/>
    </row>
    <row r="23286" spans="2:13" x14ac:dyDescent="0.3">
      <c r="B23286" s="15"/>
      <c r="C23286" s="15"/>
      <c r="D23286" s="15"/>
      <c r="G23286" s="7"/>
      <c r="K23286" s="6"/>
      <c r="L23286" s="6"/>
      <c r="M23286" s="6"/>
    </row>
    <row r="23287" spans="2:13" x14ac:dyDescent="0.3">
      <c r="B23287" s="15"/>
      <c r="C23287" s="15"/>
      <c r="D23287" s="15"/>
      <c r="G23287" s="7"/>
      <c r="K23287" s="6"/>
      <c r="L23287" s="6"/>
      <c r="M23287" s="6"/>
    </row>
    <row r="23288" spans="2:13" x14ac:dyDescent="0.3">
      <c r="B23288" s="15"/>
      <c r="C23288" s="15"/>
      <c r="D23288" s="15"/>
      <c r="G23288" s="7"/>
      <c r="K23288" s="6"/>
      <c r="L23288" s="6"/>
      <c r="M23288" s="6"/>
    </row>
    <row r="23289" spans="2:13" x14ac:dyDescent="0.3">
      <c r="B23289" s="15"/>
      <c r="C23289" s="15"/>
      <c r="D23289" s="15"/>
      <c r="G23289" s="7"/>
      <c r="K23289" s="6"/>
      <c r="L23289" s="6"/>
      <c r="M23289" s="6"/>
    </row>
    <row r="23290" spans="2:13" x14ac:dyDescent="0.3">
      <c r="B23290" s="15"/>
      <c r="C23290" s="15"/>
      <c r="D23290" s="15"/>
      <c r="G23290" s="7"/>
      <c r="K23290" s="6"/>
      <c r="L23290" s="6"/>
      <c r="M23290" s="6"/>
    </row>
    <row r="23291" spans="2:13" x14ac:dyDescent="0.3">
      <c r="B23291" s="15"/>
      <c r="C23291" s="15"/>
      <c r="D23291" s="15"/>
      <c r="G23291" s="7"/>
      <c r="K23291" s="6"/>
      <c r="L23291" s="6"/>
      <c r="M23291" s="6"/>
    </row>
    <row r="23292" spans="2:13" x14ac:dyDescent="0.3">
      <c r="B23292" s="15"/>
      <c r="C23292" s="15"/>
      <c r="D23292" s="15"/>
      <c r="G23292" s="7"/>
      <c r="K23292" s="6"/>
      <c r="L23292" s="6"/>
      <c r="M23292" s="6"/>
    </row>
    <row r="23293" spans="2:13" x14ac:dyDescent="0.3">
      <c r="B23293" s="15"/>
      <c r="C23293" s="15"/>
      <c r="D23293" s="15"/>
      <c r="G23293" s="7"/>
      <c r="K23293" s="6"/>
      <c r="L23293" s="6"/>
      <c r="M23293" s="6"/>
    </row>
    <row r="23294" spans="2:13" x14ac:dyDescent="0.3">
      <c r="B23294" s="15"/>
      <c r="C23294" s="15"/>
      <c r="D23294" s="15"/>
      <c r="G23294" s="7"/>
      <c r="K23294" s="6"/>
      <c r="L23294" s="6"/>
      <c r="M23294" s="6"/>
    </row>
    <row r="23295" spans="2:13" x14ac:dyDescent="0.3">
      <c r="B23295" s="15"/>
      <c r="C23295" s="15"/>
      <c r="D23295" s="15"/>
      <c r="G23295" s="7"/>
      <c r="K23295" s="6"/>
      <c r="L23295" s="6"/>
      <c r="M23295" s="6"/>
    </row>
    <row r="23296" spans="2:13" x14ac:dyDescent="0.3">
      <c r="B23296" s="15"/>
      <c r="C23296" s="15"/>
      <c r="D23296" s="15"/>
      <c r="G23296" s="7"/>
      <c r="K23296" s="6"/>
      <c r="L23296" s="6"/>
      <c r="M23296" s="6"/>
    </row>
    <row r="23297" spans="2:13" x14ac:dyDescent="0.3">
      <c r="B23297" s="15"/>
      <c r="C23297" s="15"/>
      <c r="D23297" s="15"/>
      <c r="G23297" s="7"/>
      <c r="K23297" s="6"/>
      <c r="L23297" s="6"/>
      <c r="M23297" s="6"/>
    </row>
    <row r="23298" spans="2:13" x14ac:dyDescent="0.3">
      <c r="B23298" s="15"/>
      <c r="C23298" s="15"/>
      <c r="D23298" s="15"/>
      <c r="G23298" s="7"/>
      <c r="K23298" s="6"/>
      <c r="L23298" s="6"/>
      <c r="M23298" s="6"/>
    </row>
    <row r="23299" spans="2:13" x14ac:dyDescent="0.3">
      <c r="B23299" s="15"/>
      <c r="C23299" s="15"/>
      <c r="D23299" s="15"/>
      <c r="G23299" s="7"/>
      <c r="K23299" s="6"/>
      <c r="L23299" s="6"/>
      <c r="M23299" s="6"/>
    </row>
    <row r="23300" spans="2:13" x14ac:dyDescent="0.3">
      <c r="B23300" s="15"/>
      <c r="C23300" s="15"/>
      <c r="D23300" s="15"/>
      <c r="G23300" s="7"/>
      <c r="K23300" s="6"/>
      <c r="L23300" s="6"/>
      <c r="M23300" s="6"/>
    </row>
    <row r="23301" spans="2:13" x14ac:dyDescent="0.3">
      <c r="B23301" s="15"/>
      <c r="C23301" s="15"/>
      <c r="D23301" s="15"/>
      <c r="G23301" s="7"/>
      <c r="K23301" s="6"/>
      <c r="L23301" s="6"/>
      <c r="M23301" s="6"/>
    </row>
    <row r="23302" spans="2:13" x14ac:dyDescent="0.3">
      <c r="B23302" s="15"/>
      <c r="C23302" s="15"/>
      <c r="D23302" s="15"/>
      <c r="G23302" s="7"/>
      <c r="K23302" s="6"/>
      <c r="L23302" s="6"/>
      <c r="M23302" s="6"/>
    </row>
    <row r="23303" spans="2:13" x14ac:dyDescent="0.3">
      <c r="B23303" s="15"/>
      <c r="C23303" s="15"/>
      <c r="D23303" s="15"/>
      <c r="G23303" s="7"/>
      <c r="K23303" s="6"/>
      <c r="L23303" s="6"/>
      <c r="M23303" s="6"/>
    </row>
    <row r="23304" spans="2:13" x14ac:dyDescent="0.3">
      <c r="B23304" s="15"/>
      <c r="C23304" s="15"/>
      <c r="D23304" s="15"/>
      <c r="G23304" s="7"/>
      <c r="K23304" s="6"/>
      <c r="L23304" s="6"/>
      <c r="M23304" s="6"/>
    </row>
    <row r="23305" spans="2:13" x14ac:dyDescent="0.3">
      <c r="B23305" s="15"/>
      <c r="C23305" s="15"/>
      <c r="D23305" s="15"/>
      <c r="G23305" s="7"/>
      <c r="K23305" s="6"/>
      <c r="L23305" s="6"/>
      <c r="M23305" s="6"/>
    </row>
    <row r="23306" spans="2:13" x14ac:dyDescent="0.3">
      <c r="B23306" s="15"/>
      <c r="C23306" s="15"/>
      <c r="D23306" s="15"/>
      <c r="G23306" s="7"/>
      <c r="K23306" s="6"/>
      <c r="L23306" s="6"/>
      <c r="M23306" s="6"/>
    </row>
    <row r="23307" spans="2:13" x14ac:dyDescent="0.3">
      <c r="B23307" s="15"/>
      <c r="C23307" s="15"/>
      <c r="D23307" s="15"/>
      <c r="G23307" s="7"/>
      <c r="K23307" s="6"/>
      <c r="L23307" s="6"/>
      <c r="M23307" s="6"/>
    </row>
    <row r="23308" spans="2:13" x14ac:dyDescent="0.3">
      <c r="B23308" s="15"/>
      <c r="C23308" s="15"/>
      <c r="D23308" s="15"/>
      <c r="G23308" s="7"/>
      <c r="K23308" s="6"/>
      <c r="L23308" s="6"/>
      <c r="M23308" s="6"/>
    </row>
    <row r="23309" spans="2:13" x14ac:dyDescent="0.3">
      <c r="B23309" s="15"/>
      <c r="C23309" s="15"/>
      <c r="D23309" s="15"/>
      <c r="G23309" s="7"/>
      <c r="K23309" s="6"/>
      <c r="L23309" s="6"/>
      <c r="M23309" s="6"/>
    </row>
    <row r="23310" spans="2:13" x14ac:dyDescent="0.3">
      <c r="B23310" s="15"/>
      <c r="C23310" s="15"/>
      <c r="D23310" s="15"/>
      <c r="G23310" s="7"/>
      <c r="K23310" s="6"/>
      <c r="L23310" s="6"/>
      <c r="M23310" s="6"/>
    </row>
    <row r="23311" spans="2:13" x14ac:dyDescent="0.3">
      <c r="B23311" s="15"/>
      <c r="C23311" s="15"/>
      <c r="D23311" s="15"/>
      <c r="G23311" s="7"/>
      <c r="K23311" s="6"/>
      <c r="L23311" s="6"/>
      <c r="M23311" s="6"/>
    </row>
    <row r="23312" spans="2:13" x14ac:dyDescent="0.3">
      <c r="B23312" s="15"/>
      <c r="C23312" s="15"/>
      <c r="D23312" s="15"/>
      <c r="G23312" s="7"/>
      <c r="K23312" s="6"/>
      <c r="L23312" s="6"/>
      <c r="M23312" s="6"/>
    </row>
    <row r="23313" spans="2:13" x14ac:dyDescent="0.3">
      <c r="B23313" s="15"/>
      <c r="C23313" s="15"/>
      <c r="D23313" s="15"/>
      <c r="G23313" s="7"/>
      <c r="K23313" s="6"/>
      <c r="L23313" s="6"/>
      <c r="M23313" s="6"/>
    </row>
    <row r="23314" spans="2:13" x14ac:dyDescent="0.3">
      <c r="B23314" s="15"/>
      <c r="C23314" s="15"/>
      <c r="D23314" s="15"/>
      <c r="G23314" s="7"/>
      <c r="K23314" s="6"/>
      <c r="L23314" s="6"/>
      <c r="M23314" s="6"/>
    </row>
    <row r="23315" spans="2:13" x14ac:dyDescent="0.3">
      <c r="B23315" s="15"/>
      <c r="C23315" s="15"/>
      <c r="D23315" s="15"/>
      <c r="G23315" s="7"/>
      <c r="K23315" s="6"/>
      <c r="L23315" s="6"/>
      <c r="M23315" s="6"/>
    </row>
    <row r="23316" spans="2:13" x14ac:dyDescent="0.3">
      <c r="B23316" s="15"/>
      <c r="C23316" s="15"/>
      <c r="D23316" s="15"/>
      <c r="G23316" s="7"/>
      <c r="K23316" s="6"/>
      <c r="L23316" s="6"/>
      <c r="M23316" s="6"/>
    </row>
    <row r="23317" spans="2:13" x14ac:dyDescent="0.3">
      <c r="B23317" s="15"/>
      <c r="C23317" s="15"/>
      <c r="D23317" s="15"/>
      <c r="G23317" s="7"/>
      <c r="K23317" s="6"/>
      <c r="L23317" s="6"/>
      <c r="M23317" s="6"/>
    </row>
    <row r="23318" spans="2:13" x14ac:dyDescent="0.3">
      <c r="B23318" s="15"/>
      <c r="C23318" s="15"/>
      <c r="D23318" s="15"/>
      <c r="G23318" s="7"/>
      <c r="K23318" s="6"/>
      <c r="L23318" s="6"/>
      <c r="M23318" s="6"/>
    </row>
    <row r="23319" spans="2:13" x14ac:dyDescent="0.3">
      <c r="B23319" s="15"/>
      <c r="C23319" s="15"/>
      <c r="D23319" s="15"/>
      <c r="G23319" s="7"/>
      <c r="K23319" s="6"/>
      <c r="L23319" s="6"/>
      <c r="M23319" s="6"/>
    </row>
    <row r="23320" spans="2:13" x14ac:dyDescent="0.3">
      <c r="B23320" s="15"/>
      <c r="C23320" s="15"/>
      <c r="D23320" s="15"/>
      <c r="G23320" s="7"/>
      <c r="K23320" s="6"/>
      <c r="L23320" s="6"/>
      <c r="M23320" s="6"/>
    </row>
    <row r="23321" spans="2:13" x14ac:dyDescent="0.3">
      <c r="B23321" s="15"/>
      <c r="C23321" s="15"/>
      <c r="D23321" s="15"/>
      <c r="G23321" s="7"/>
      <c r="K23321" s="6"/>
      <c r="L23321" s="6"/>
      <c r="M23321" s="6"/>
    </row>
    <row r="23322" spans="2:13" x14ac:dyDescent="0.3">
      <c r="B23322" s="15"/>
      <c r="C23322" s="15"/>
      <c r="D23322" s="15"/>
      <c r="G23322" s="7"/>
      <c r="K23322" s="6"/>
      <c r="L23322" s="6"/>
      <c r="M23322" s="6"/>
    </row>
    <row r="23323" spans="2:13" x14ac:dyDescent="0.3">
      <c r="B23323" s="15"/>
      <c r="C23323" s="15"/>
      <c r="D23323" s="15"/>
      <c r="G23323" s="7"/>
      <c r="K23323" s="6"/>
      <c r="L23323" s="6"/>
      <c r="M23323" s="6"/>
    </row>
    <row r="23324" spans="2:13" x14ac:dyDescent="0.3">
      <c r="B23324" s="15"/>
      <c r="C23324" s="15"/>
      <c r="D23324" s="15"/>
      <c r="G23324" s="7"/>
      <c r="K23324" s="6"/>
      <c r="L23324" s="6"/>
      <c r="M23324" s="6"/>
    </row>
    <row r="23325" spans="2:13" x14ac:dyDescent="0.3">
      <c r="B23325" s="15"/>
      <c r="C23325" s="15"/>
      <c r="D23325" s="15"/>
      <c r="G23325" s="7"/>
      <c r="K23325" s="6"/>
      <c r="L23325" s="6"/>
      <c r="M23325" s="6"/>
    </row>
    <row r="23326" spans="2:13" x14ac:dyDescent="0.3">
      <c r="B23326" s="15"/>
      <c r="C23326" s="15"/>
      <c r="D23326" s="15"/>
      <c r="G23326" s="7"/>
      <c r="K23326" s="6"/>
      <c r="L23326" s="6"/>
      <c r="M23326" s="6"/>
    </row>
    <row r="23327" spans="2:13" x14ac:dyDescent="0.3">
      <c r="B23327" s="15"/>
      <c r="C23327" s="15"/>
      <c r="D23327" s="15"/>
      <c r="G23327" s="7"/>
      <c r="K23327" s="6"/>
      <c r="L23327" s="6"/>
      <c r="M23327" s="6"/>
    </row>
    <row r="23328" spans="2:13" x14ac:dyDescent="0.3">
      <c r="B23328" s="15"/>
      <c r="C23328" s="15"/>
      <c r="D23328" s="15"/>
      <c r="G23328" s="7"/>
      <c r="K23328" s="6"/>
      <c r="L23328" s="6"/>
      <c r="M23328" s="6"/>
    </row>
    <row r="23329" spans="2:13" x14ac:dyDescent="0.3">
      <c r="B23329" s="15"/>
      <c r="C23329" s="15"/>
      <c r="D23329" s="15"/>
      <c r="G23329" s="7"/>
      <c r="K23329" s="6"/>
      <c r="L23329" s="6"/>
      <c r="M23329" s="6"/>
    </row>
    <row r="23330" spans="2:13" x14ac:dyDescent="0.3">
      <c r="B23330" s="15"/>
      <c r="C23330" s="15"/>
      <c r="D23330" s="15"/>
      <c r="G23330" s="7"/>
      <c r="K23330" s="6"/>
      <c r="L23330" s="6"/>
      <c r="M23330" s="6"/>
    </row>
    <row r="23331" spans="2:13" x14ac:dyDescent="0.3">
      <c r="B23331" s="15"/>
      <c r="C23331" s="15"/>
      <c r="D23331" s="15"/>
      <c r="G23331" s="7"/>
      <c r="K23331" s="6"/>
      <c r="L23331" s="6"/>
      <c r="M23331" s="6"/>
    </row>
    <row r="23332" spans="2:13" x14ac:dyDescent="0.3">
      <c r="B23332" s="15"/>
      <c r="C23332" s="15"/>
      <c r="D23332" s="15"/>
      <c r="G23332" s="7"/>
      <c r="K23332" s="6"/>
      <c r="L23332" s="6"/>
      <c r="M23332" s="6"/>
    </row>
    <row r="23333" spans="2:13" x14ac:dyDescent="0.3">
      <c r="B23333" s="15"/>
      <c r="C23333" s="15"/>
      <c r="D23333" s="15"/>
      <c r="G23333" s="7"/>
      <c r="K23333" s="6"/>
      <c r="L23333" s="6"/>
      <c r="M23333" s="6"/>
    </row>
    <row r="23334" spans="2:13" x14ac:dyDescent="0.3">
      <c r="B23334" s="15"/>
      <c r="C23334" s="15"/>
      <c r="D23334" s="15"/>
      <c r="G23334" s="7"/>
      <c r="K23334" s="6"/>
      <c r="L23334" s="6"/>
      <c r="M23334" s="6"/>
    </row>
    <row r="23335" spans="2:13" x14ac:dyDescent="0.3">
      <c r="B23335" s="15"/>
      <c r="C23335" s="15"/>
      <c r="D23335" s="15"/>
      <c r="G23335" s="7"/>
      <c r="K23335" s="6"/>
      <c r="L23335" s="6"/>
      <c r="M23335" s="6"/>
    </row>
    <row r="23336" spans="2:13" x14ac:dyDescent="0.3">
      <c r="B23336" s="15"/>
      <c r="C23336" s="15"/>
      <c r="D23336" s="15"/>
      <c r="G23336" s="7"/>
      <c r="K23336" s="6"/>
      <c r="L23336" s="6"/>
      <c r="M23336" s="6"/>
    </row>
    <row r="23337" spans="2:13" x14ac:dyDescent="0.3">
      <c r="B23337" s="15"/>
      <c r="C23337" s="15"/>
      <c r="D23337" s="15"/>
      <c r="G23337" s="7"/>
      <c r="K23337" s="6"/>
      <c r="L23337" s="6"/>
      <c r="M23337" s="6"/>
    </row>
    <row r="23338" spans="2:13" x14ac:dyDescent="0.3">
      <c r="B23338" s="15"/>
      <c r="C23338" s="15"/>
      <c r="D23338" s="15"/>
      <c r="G23338" s="7"/>
      <c r="K23338" s="6"/>
      <c r="L23338" s="6"/>
      <c r="M23338" s="6"/>
    </row>
    <row r="23339" spans="2:13" x14ac:dyDescent="0.3">
      <c r="B23339" s="15"/>
      <c r="C23339" s="15"/>
      <c r="D23339" s="15"/>
      <c r="G23339" s="7"/>
      <c r="K23339" s="6"/>
      <c r="L23339" s="6"/>
      <c r="M23339" s="6"/>
    </row>
    <row r="23340" spans="2:13" x14ac:dyDescent="0.3">
      <c r="B23340" s="15"/>
      <c r="C23340" s="15"/>
      <c r="D23340" s="15"/>
      <c r="G23340" s="7"/>
      <c r="K23340" s="6"/>
      <c r="L23340" s="6"/>
      <c r="M23340" s="6"/>
    </row>
    <row r="23341" spans="2:13" x14ac:dyDescent="0.3">
      <c r="B23341" s="15"/>
      <c r="C23341" s="15"/>
      <c r="D23341" s="15"/>
      <c r="G23341" s="7"/>
      <c r="K23341" s="6"/>
      <c r="L23341" s="6"/>
      <c r="M23341" s="6"/>
    </row>
    <row r="23342" spans="2:13" x14ac:dyDescent="0.3">
      <c r="B23342" s="15"/>
      <c r="C23342" s="15"/>
      <c r="D23342" s="15"/>
      <c r="G23342" s="7"/>
      <c r="K23342" s="6"/>
      <c r="L23342" s="6"/>
      <c r="M23342" s="6"/>
    </row>
    <row r="23343" spans="2:13" x14ac:dyDescent="0.3">
      <c r="B23343" s="15"/>
      <c r="C23343" s="15"/>
      <c r="D23343" s="15"/>
      <c r="G23343" s="7"/>
      <c r="K23343" s="6"/>
      <c r="L23343" s="6"/>
      <c r="M23343" s="6"/>
    </row>
    <row r="23344" spans="2:13" x14ac:dyDescent="0.3">
      <c r="B23344" s="15"/>
      <c r="C23344" s="15"/>
      <c r="D23344" s="15"/>
      <c r="G23344" s="7"/>
      <c r="K23344" s="6"/>
      <c r="L23344" s="6"/>
      <c r="M23344" s="6"/>
    </row>
    <row r="23345" spans="2:13" x14ac:dyDescent="0.3">
      <c r="B23345" s="15"/>
      <c r="C23345" s="15"/>
      <c r="D23345" s="15"/>
      <c r="G23345" s="7"/>
      <c r="K23345" s="6"/>
      <c r="L23345" s="6"/>
      <c r="M23345" s="6"/>
    </row>
    <row r="23346" spans="2:13" x14ac:dyDescent="0.3">
      <c r="B23346" s="15"/>
      <c r="C23346" s="15"/>
      <c r="D23346" s="15"/>
      <c r="G23346" s="7"/>
      <c r="K23346" s="6"/>
      <c r="L23346" s="6"/>
      <c r="M23346" s="6"/>
    </row>
    <row r="23347" spans="2:13" x14ac:dyDescent="0.3">
      <c r="B23347" s="15"/>
      <c r="C23347" s="15"/>
      <c r="D23347" s="15"/>
      <c r="G23347" s="7"/>
      <c r="K23347" s="6"/>
      <c r="L23347" s="6"/>
      <c r="M23347" s="6"/>
    </row>
    <row r="23348" spans="2:13" x14ac:dyDescent="0.3">
      <c r="B23348" s="15"/>
      <c r="C23348" s="15"/>
      <c r="D23348" s="15"/>
      <c r="G23348" s="7"/>
      <c r="K23348" s="6"/>
      <c r="L23348" s="6"/>
      <c r="M23348" s="6"/>
    </row>
    <row r="23349" spans="2:13" x14ac:dyDescent="0.3">
      <c r="B23349" s="15"/>
      <c r="C23349" s="15"/>
      <c r="D23349" s="15"/>
      <c r="G23349" s="7"/>
      <c r="K23349" s="6"/>
      <c r="L23349" s="6"/>
      <c r="M23349" s="6"/>
    </row>
    <row r="23350" spans="2:13" x14ac:dyDescent="0.3">
      <c r="B23350" s="15"/>
      <c r="C23350" s="15"/>
      <c r="D23350" s="15"/>
      <c r="G23350" s="7"/>
      <c r="K23350" s="6"/>
      <c r="L23350" s="6"/>
      <c r="M23350" s="6"/>
    </row>
    <row r="23351" spans="2:13" x14ac:dyDescent="0.3">
      <c r="B23351" s="15"/>
      <c r="C23351" s="15"/>
      <c r="D23351" s="15"/>
      <c r="G23351" s="7"/>
      <c r="K23351" s="6"/>
      <c r="L23351" s="6"/>
      <c r="M23351" s="6"/>
    </row>
    <row r="23352" spans="2:13" x14ac:dyDescent="0.3">
      <c r="B23352" s="15"/>
      <c r="C23352" s="15"/>
      <c r="D23352" s="15"/>
      <c r="G23352" s="7"/>
      <c r="K23352" s="6"/>
      <c r="L23352" s="6"/>
      <c r="M23352" s="6"/>
    </row>
    <row r="23353" spans="2:13" x14ac:dyDescent="0.3">
      <c r="B23353" s="15"/>
      <c r="C23353" s="15"/>
      <c r="D23353" s="15"/>
      <c r="G23353" s="7"/>
      <c r="K23353" s="6"/>
      <c r="L23353" s="6"/>
      <c r="M23353" s="6"/>
    </row>
    <row r="23354" spans="2:13" x14ac:dyDescent="0.3">
      <c r="B23354" s="15"/>
      <c r="C23354" s="15"/>
      <c r="D23354" s="15"/>
      <c r="G23354" s="7"/>
      <c r="K23354" s="6"/>
      <c r="L23354" s="6"/>
      <c r="M23354" s="6"/>
    </row>
    <row r="23355" spans="2:13" x14ac:dyDescent="0.3">
      <c r="B23355" s="15"/>
      <c r="C23355" s="15"/>
      <c r="D23355" s="15"/>
      <c r="G23355" s="7"/>
      <c r="K23355" s="6"/>
      <c r="L23355" s="6"/>
      <c r="M23355" s="6"/>
    </row>
    <row r="23356" spans="2:13" x14ac:dyDescent="0.3">
      <c r="B23356" s="15"/>
      <c r="C23356" s="15"/>
      <c r="D23356" s="15"/>
      <c r="G23356" s="7"/>
      <c r="K23356" s="6"/>
      <c r="L23356" s="6"/>
      <c r="M23356" s="6"/>
    </row>
    <row r="23357" spans="2:13" x14ac:dyDescent="0.3">
      <c r="B23357" s="15"/>
      <c r="C23357" s="15"/>
      <c r="D23357" s="15"/>
      <c r="G23357" s="7"/>
      <c r="K23357" s="6"/>
      <c r="L23357" s="6"/>
      <c r="M23357" s="6"/>
    </row>
    <row r="23358" spans="2:13" x14ac:dyDescent="0.3">
      <c r="B23358" s="15"/>
      <c r="C23358" s="15"/>
      <c r="D23358" s="15"/>
      <c r="G23358" s="7"/>
      <c r="K23358" s="6"/>
      <c r="L23358" s="6"/>
      <c r="M23358" s="6"/>
    </row>
    <row r="23359" spans="2:13" x14ac:dyDescent="0.3">
      <c r="B23359" s="15"/>
      <c r="C23359" s="15"/>
      <c r="D23359" s="15"/>
      <c r="G23359" s="7"/>
      <c r="K23359" s="6"/>
      <c r="L23359" s="6"/>
      <c r="M23359" s="6"/>
    </row>
    <row r="23360" spans="2:13" x14ac:dyDescent="0.3">
      <c r="B23360" s="15"/>
      <c r="C23360" s="15"/>
      <c r="D23360" s="15"/>
      <c r="G23360" s="7"/>
      <c r="K23360" s="6"/>
      <c r="L23360" s="6"/>
      <c r="M23360" s="6"/>
    </row>
    <row r="23361" spans="2:13" x14ac:dyDescent="0.3">
      <c r="B23361" s="15"/>
      <c r="C23361" s="15"/>
      <c r="D23361" s="15"/>
      <c r="G23361" s="7"/>
      <c r="K23361" s="6"/>
      <c r="L23361" s="6"/>
      <c r="M23361" s="6"/>
    </row>
    <row r="23362" spans="2:13" x14ac:dyDescent="0.3">
      <c r="B23362" s="15"/>
      <c r="C23362" s="15"/>
      <c r="D23362" s="15"/>
      <c r="G23362" s="7"/>
      <c r="K23362" s="6"/>
      <c r="L23362" s="6"/>
      <c r="M23362" s="6"/>
    </row>
    <row r="23363" spans="2:13" x14ac:dyDescent="0.3">
      <c r="B23363" s="15"/>
      <c r="C23363" s="15"/>
      <c r="D23363" s="15"/>
      <c r="G23363" s="7"/>
      <c r="K23363" s="6"/>
      <c r="L23363" s="6"/>
      <c r="M23363" s="6"/>
    </row>
    <row r="23364" spans="2:13" x14ac:dyDescent="0.3">
      <c r="B23364" s="15"/>
      <c r="C23364" s="15"/>
      <c r="D23364" s="15"/>
      <c r="G23364" s="7"/>
      <c r="K23364" s="6"/>
      <c r="L23364" s="6"/>
      <c r="M23364" s="6"/>
    </row>
    <row r="23365" spans="2:13" x14ac:dyDescent="0.3">
      <c r="B23365" s="15"/>
      <c r="C23365" s="15"/>
      <c r="D23365" s="15"/>
      <c r="G23365" s="7"/>
      <c r="K23365" s="6"/>
      <c r="L23365" s="6"/>
      <c r="M23365" s="6"/>
    </row>
    <row r="23366" spans="2:13" x14ac:dyDescent="0.3">
      <c r="B23366" s="15"/>
      <c r="C23366" s="15"/>
      <c r="D23366" s="15"/>
      <c r="G23366" s="7"/>
      <c r="K23366" s="6"/>
      <c r="L23366" s="6"/>
      <c r="M23366" s="6"/>
    </row>
    <row r="23367" spans="2:13" x14ac:dyDescent="0.3">
      <c r="B23367" s="15"/>
      <c r="C23367" s="15"/>
      <c r="D23367" s="15"/>
      <c r="G23367" s="7"/>
      <c r="K23367" s="6"/>
      <c r="L23367" s="6"/>
      <c r="M23367" s="6"/>
    </row>
    <row r="23368" spans="2:13" x14ac:dyDescent="0.3">
      <c r="B23368" s="15"/>
      <c r="C23368" s="15"/>
      <c r="D23368" s="15"/>
      <c r="G23368" s="7"/>
      <c r="K23368" s="6"/>
      <c r="L23368" s="6"/>
      <c r="M23368" s="6"/>
    </row>
    <row r="23369" spans="2:13" x14ac:dyDescent="0.3">
      <c r="B23369" s="15"/>
      <c r="C23369" s="15"/>
      <c r="D23369" s="15"/>
      <c r="G23369" s="7"/>
      <c r="K23369" s="6"/>
      <c r="L23369" s="6"/>
      <c r="M23369" s="6"/>
    </row>
    <row r="23370" spans="2:13" x14ac:dyDescent="0.3">
      <c r="B23370" s="15"/>
      <c r="C23370" s="15"/>
      <c r="D23370" s="15"/>
      <c r="G23370" s="7"/>
      <c r="K23370" s="6"/>
      <c r="L23370" s="6"/>
      <c r="M23370" s="6"/>
    </row>
    <row r="23371" spans="2:13" x14ac:dyDescent="0.3">
      <c r="B23371" s="15"/>
      <c r="C23371" s="15"/>
      <c r="D23371" s="15"/>
      <c r="G23371" s="7"/>
      <c r="K23371" s="6"/>
      <c r="L23371" s="6"/>
      <c r="M23371" s="6"/>
    </row>
    <row r="23372" spans="2:13" x14ac:dyDescent="0.3">
      <c r="B23372" s="15"/>
      <c r="C23372" s="15"/>
      <c r="D23372" s="15"/>
      <c r="G23372" s="7"/>
      <c r="K23372" s="6"/>
      <c r="L23372" s="6"/>
      <c r="M23372" s="6"/>
    </row>
    <row r="23373" spans="2:13" x14ac:dyDescent="0.3">
      <c r="B23373" s="15"/>
      <c r="C23373" s="15"/>
      <c r="D23373" s="15"/>
      <c r="G23373" s="7"/>
      <c r="K23373" s="6"/>
      <c r="L23373" s="6"/>
      <c r="M23373" s="6"/>
    </row>
    <row r="23374" spans="2:13" x14ac:dyDescent="0.3">
      <c r="B23374" s="15"/>
      <c r="C23374" s="15"/>
      <c r="D23374" s="15"/>
      <c r="G23374" s="7"/>
      <c r="K23374" s="6"/>
      <c r="L23374" s="6"/>
      <c r="M23374" s="6"/>
    </row>
    <row r="23375" spans="2:13" x14ac:dyDescent="0.3">
      <c r="B23375" s="15"/>
      <c r="C23375" s="15"/>
      <c r="D23375" s="15"/>
      <c r="G23375" s="7"/>
      <c r="K23375" s="6"/>
      <c r="L23375" s="6"/>
      <c r="M23375" s="6"/>
    </row>
    <row r="23376" spans="2:13" x14ac:dyDescent="0.3">
      <c r="B23376" s="15"/>
      <c r="C23376" s="15"/>
      <c r="D23376" s="15"/>
      <c r="G23376" s="7"/>
      <c r="K23376" s="6"/>
      <c r="L23376" s="6"/>
      <c r="M23376" s="6"/>
    </row>
    <row r="23377" spans="2:13" x14ac:dyDescent="0.3">
      <c r="B23377" s="15"/>
      <c r="C23377" s="15"/>
      <c r="D23377" s="15"/>
      <c r="G23377" s="7"/>
      <c r="K23377" s="6"/>
      <c r="L23377" s="6"/>
      <c r="M23377" s="6"/>
    </row>
    <row r="23378" spans="2:13" x14ac:dyDescent="0.3">
      <c r="B23378" s="15"/>
      <c r="C23378" s="15"/>
      <c r="D23378" s="15"/>
      <c r="G23378" s="7"/>
      <c r="K23378" s="6"/>
      <c r="L23378" s="6"/>
      <c r="M23378" s="6"/>
    </row>
    <row r="23379" spans="2:13" x14ac:dyDescent="0.3">
      <c r="B23379" s="15"/>
      <c r="C23379" s="15"/>
      <c r="D23379" s="15"/>
      <c r="G23379" s="7"/>
      <c r="K23379" s="6"/>
      <c r="L23379" s="6"/>
      <c r="M23379" s="6"/>
    </row>
    <row r="23380" spans="2:13" x14ac:dyDescent="0.3">
      <c r="B23380" s="15"/>
      <c r="C23380" s="15"/>
      <c r="D23380" s="15"/>
      <c r="G23380" s="7"/>
      <c r="K23380" s="6"/>
      <c r="L23380" s="6"/>
      <c r="M23380" s="6"/>
    </row>
    <row r="23381" spans="2:13" x14ac:dyDescent="0.3">
      <c r="B23381" s="15"/>
      <c r="C23381" s="15"/>
      <c r="D23381" s="15"/>
      <c r="G23381" s="7"/>
      <c r="K23381" s="6"/>
      <c r="L23381" s="6"/>
      <c r="M23381" s="6"/>
    </row>
    <row r="23382" spans="2:13" x14ac:dyDescent="0.3">
      <c r="B23382" s="15"/>
      <c r="C23382" s="15"/>
      <c r="D23382" s="15"/>
      <c r="G23382" s="7"/>
      <c r="K23382" s="6"/>
      <c r="L23382" s="6"/>
      <c r="M23382" s="6"/>
    </row>
    <row r="23383" spans="2:13" x14ac:dyDescent="0.3">
      <c r="B23383" s="15"/>
      <c r="C23383" s="15"/>
      <c r="D23383" s="15"/>
      <c r="G23383" s="7"/>
      <c r="K23383" s="6"/>
      <c r="L23383" s="6"/>
      <c r="M23383" s="6"/>
    </row>
    <row r="23384" spans="2:13" x14ac:dyDescent="0.3">
      <c r="B23384" s="15"/>
      <c r="C23384" s="15"/>
      <c r="D23384" s="15"/>
      <c r="G23384" s="7"/>
      <c r="K23384" s="6"/>
      <c r="L23384" s="6"/>
      <c r="M23384" s="6"/>
    </row>
    <row r="23385" spans="2:13" x14ac:dyDescent="0.3">
      <c r="B23385" s="15"/>
      <c r="C23385" s="15"/>
      <c r="D23385" s="15"/>
      <c r="G23385" s="7"/>
      <c r="K23385" s="6"/>
      <c r="L23385" s="6"/>
      <c r="M23385" s="6"/>
    </row>
    <row r="23386" spans="2:13" x14ac:dyDescent="0.3">
      <c r="B23386" s="15"/>
      <c r="C23386" s="15"/>
      <c r="D23386" s="15"/>
      <c r="G23386" s="7"/>
      <c r="K23386" s="6"/>
      <c r="L23386" s="6"/>
      <c r="M23386" s="6"/>
    </row>
    <row r="23387" spans="2:13" x14ac:dyDescent="0.3">
      <c r="B23387" s="15"/>
      <c r="C23387" s="15"/>
      <c r="D23387" s="15"/>
      <c r="G23387" s="7"/>
      <c r="K23387" s="6"/>
      <c r="L23387" s="6"/>
      <c r="M23387" s="6"/>
    </row>
    <row r="23388" spans="2:13" x14ac:dyDescent="0.3">
      <c r="B23388" s="15"/>
      <c r="C23388" s="15"/>
      <c r="D23388" s="15"/>
      <c r="G23388" s="7"/>
      <c r="K23388" s="6"/>
      <c r="L23388" s="6"/>
      <c r="M23388" s="6"/>
    </row>
    <row r="23389" spans="2:13" x14ac:dyDescent="0.3">
      <c r="B23389" s="15"/>
      <c r="C23389" s="15"/>
      <c r="D23389" s="15"/>
      <c r="G23389" s="7"/>
      <c r="K23389" s="6"/>
      <c r="L23389" s="6"/>
      <c r="M23389" s="6"/>
    </row>
    <row r="23390" spans="2:13" x14ac:dyDescent="0.3">
      <c r="B23390" s="15"/>
      <c r="C23390" s="15"/>
      <c r="D23390" s="15"/>
      <c r="G23390" s="7"/>
      <c r="K23390" s="6"/>
      <c r="L23390" s="6"/>
      <c r="M23390" s="6"/>
    </row>
    <row r="23391" spans="2:13" x14ac:dyDescent="0.3">
      <c r="B23391" s="15"/>
      <c r="C23391" s="15"/>
      <c r="D23391" s="15"/>
      <c r="G23391" s="7"/>
      <c r="K23391" s="6"/>
      <c r="L23391" s="6"/>
      <c r="M23391" s="6"/>
    </row>
    <row r="23392" spans="2:13" x14ac:dyDescent="0.3">
      <c r="B23392" s="15"/>
      <c r="C23392" s="15"/>
      <c r="D23392" s="15"/>
      <c r="G23392" s="7"/>
      <c r="K23392" s="6"/>
      <c r="L23392" s="6"/>
      <c r="M23392" s="6"/>
    </row>
    <row r="23393" spans="2:13" x14ac:dyDescent="0.3">
      <c r="B23393" s="15"/>
      <c r="C23393" s="15"/>
      <c r="D23393" s="15"/>
      <c r="G23393" s="7"/>
      <c r="K23393" s="6"/>
      <c r="L23393" s="6"/>
      <c r="M23393" s="6"/>
    </row>
    <row r="23394" spans="2:13" x14ac:dyDescent="0.3">
      <c r="B23394" s="15"/>
      <c r="C23394" s="15"/>
      <c r="D23394" s="15"/>
      <c r="G23394" s="7"/>
      <c r="K23394" s="6"/>
      <c r="L23394" s="6"/>
      <c r="M23394" s="6"/>
    </row>
    <row r="23395" spans="2:13" x14ac:dyDescent="0.3">
      <c r="B23395" s="15"/>
      <c r="C23395" s="15"/>
      <c r="D23395" s="15"/>
      <c r="G23395" s="7"/>
      <c r="K23395" s="6"/>
      <c r="L23395" s="6"/>
      <c r="M23395" s="6"/>
    </row>
    <row r="23396" spans="2:13" x14ac:dyDescent="0.3">
      <c r="B23396" s="15"/>
      <c r="C23396" s="15"/>
      <c r="D23396" s="15"/>
      <c r="G23396" s="7"/>
      <c r="K23396" s="6"/>
      <c r="L23396" s="6"/>
      <c r="M23396" s="6"/>
    </row>
    <row r="23397" spans="2:13" x14ac:dyDescent="0.3">
      <c r="B23397" s="15"/>
      <c r="C23397" s="15"/>
      <c r="D23397" s="15"/>
      <c r="G23397" s="7"/>
      <c r="K23397" s="6"/>
      <c r="L23397" s="6"/>
      <c r="M23397" s="6"/>
    </row>
    <row r="23398" spans="2:13" x14ac:dyDescent="0.3">
      <c r="B23398" s="15"/>
      <c r="C23398" s="15"/>
      <c r="D23398" s="15"/>
      <c r="G23398" s="7"/>
      <c r="K23398" s="6"/>
      <c r="L23398" s="6"/>
      <c r="M23398" s="6"/>
    </row>
    <row r="23399" spans="2:13" x14ac:dyDescent="0.3">
      <c r="B23399" s="15"/>
      <c r="C23399" s="15"/>
      <c r="D23399" s="15"/>
      <c r="G23399" s="7"/>
      <c r="K23399" s="6"/>
      <c r="L23399" s="6"/>
      <c r="M23399" s="6"/>
    </row>
    <row r="23400" spans="2:13" x14ac:dyDescent="0.3">
      <c r="B23400" s="15"/>
      <c r="C23400" s="15"/>
      <c r="D23400" s="15"/>
      <c r="G23400" s="7"/>
      <c r="K23400" s="6"/>
      <c r="L23400" s="6"/>
      <c r="M23400" s="6"/>
    </row>
    <row r="23401" spans="2:13" x14ac:dyDescent="0.3">
      <c r="B23401" s="15"/>
      <c r="C23401" s="15"/>
      <c r="D23401" s="15"/>
      <c r="G23401" s="7"/>
      <c r="K23401" s="6"/>
      <c r="L23401" s="6"/>
      <c r="M23401" s="6"/>
    </row>
    <row r="23402" spans="2:13" x14ac:dyDescent="0.3">
      <c r="B23402" s="15"/>
      <c r="C23402" s="15"/>
      <c r="D23402" s="15"/>
      <c r="G23402" s="7"/>
      <c r="K23402" s="6"/>
      <c r="L23402" s="6"/>
      <c r="M23402" s="6"/>
    </row>
    <row r="23403" spans="2:13" x14ac:dyDescent="0.3">
      <c r="B23403" s="15"/>
      <c r="C23403" s="15"/>
      <c r="D23403" s="15"/>
      <c r="G23403" s="7"/>
      <c r="K23403" s="6"/>
      <c r="L23403" s="6"/>
      <c r="M23403" s="6"/>
    </row>
    <row r="23404" spans="2:13" x14ac:dyDescent="0.3">
      <c r="B23404" s="15"/>
      <c r="C23404" s="15"/>
      <c r="D23404" s="15"/>
      <c r="G23404" s="7"/>
      <c r="K23404" s="6"/>
      <c r="L23404" s="6"/>
      <c r="M23404" s="6"/>
    </row>
    <row r="23405" spans="2:13" x14ac:dyDescent="0.3">
      <c r="B23405" s="15"/>
      <c r="C23405" s="15"/>
      <c r="D23405" s="15"/>
      <c r="G23405" s="7"/>
      <c r="K23405" s="6"/>
      <c r="L23405" s="6"/>
      <c r="M23405" s="6"/>
    </row>
    <row r="23406" spans="2:13" x14ac:dyDescent="0.3">
      <c r="B23406" s="15"/>
      <c r="C23406" s="15"/>
      <c r="D23406" s="15"/>
      <c r="G23406" s="7"/>
      <c r="K23406" s="6"/>
      <c r="L23406" s="6"/>
      <c r="M23406" s="6"/>
    </row>
    <row r="23407" spans="2:13" x14ac:dyDescent="0.3">
      <c r="B23407" s="15"/>
      <c r="C23407" s="15"/>
      <c r="D23407" s="15"/>
      <c r="G23407" s="7"/>
      <c r="K23407" s="6"/>
      <c r="L23407" s="6"/>
      <c r="M23407" s="6"/>
    </row>
    <row r="23408" spans="2:13" x14ac:dyDescent="0.3">
      <c r="B23408" s="15"/>
      <c r="C23408" s="15"/>
      <c r="D23408" s="15"/>
      <c r="G23408" s="7"/>
      <c r="K23408" s="6"/>
      <c r="L23408" s="6"/>
      <c r="M23408" s="6"/>
    </row>
    <row r="23409" spans="2:13" x14ac:dyDescent="0.3">
      <c r="B23409" s="15"/>
      <c r="C23409" s="15"/>
      <c r="D23409" s="15"/>
      <c r="G23409" s="7"/>
      <c r="K23409" s="6"/>
      <c r="L23409" s="6"/>
      <c r="M23409" s="6"/>
    </row>
    <row r="23410" spans="2:13" x14ac:dyDescent="0.3">
      <c r="B23410" s="15"/>
      <c r="C23410" s="15"/>
      <c r="D23410" s="15"/>
      <c r="G23410" s="7"/>
      <c r="K23410" s="6"/>
      <c r="L23410" s="6"/>
      <c r="M23410" s="6"/>
    </row>
    <row r="23411" spans="2:13" x14ac:dyDescent="0.3">
      <c r="B23411" s="15"/>
      <c r="C23411" s="15"/>
      <c r="D23411" s="15"/>
      <c r="G23411" s="7"/>
      <c r="K23411" s="6"/>
      <c r="L23411" s="6"/>
      <c r="M23411" s="6"/>
    </row>
    <row r="23412" spans="2:13" x14ac:dyDescent="0.3">
      <c r="B23412" s="15"/>
      <c r="C23412" s="15"/>
      <c r="D23412" s="15"/>
      <c r="G23412" s="7"/>
      <c r="K23412" s="6"/>
      <c r="L23412" s="6"/>
      <c r="M23412" s="6"/>
    </row>
    <row r="23413" spans="2:13" x14ac:dyDescent="0.3">
      <c r="B23413" s="15"/>
      <c r="C23413" s="15"/>
      <c r="D23413" s="15"/>
      <c r="G23413" s="7"/>
      <c r="K23413" s="6"/>
      <c r="L23413" s="6"/>
      <c r="M23413" s="6"/>
    </row>
    <row r="23414" spans="2:13" x14ac:dyDescent="0.3">
      <c r="B23414" s="15"/>
      <c r="C23414" s="15"/>
      <c r="D23414" s="15"/>
      <c r="G23414" s="7"/>
      <c r="K23414" s="6"/>
      <c r="L23414" s="6"/>
      <c r="M23414" s="6"/>
    </row>
    <row r="23415" spans="2:13" x14ac:dyDescent="0.3">
      <c r="B23415" s="15"/>
      <c r="C23415" s="15"/>
      <c r="D23415" s="15"/>
      <c r="G23415" s="7"/>
      <c r="K23415" s="6"/>
      <c r="L23415" s="6"/>
      <c r="M23415" s="6"/>
    </row>
    <row r="23416" spans="2:13" x14ac:dyDescent="0.3">
      <c r="B23416" s="15"/>
      <c r="C23416" s="15"/>
      <c r="D23416" s="15"/>
      <c r="G23416" s="7"/>
      <c r="K23416" s="6"/>
      <c r="L23416" s="6"/>
      <c r="M23416" s="6"/>
    </row>
    <row r="23417" spans="2:13" x14ac:dyDescent="0.3">
      <c r="B23417" s="15"/>
      <c r="C23417" s="15"/>
      <c r="D23417" s="15"/>
      <c r="G23417" s="7"/>
      <c r="K23417" s="6"/>
      <c r="L23417" s="6"/>
      <c r="M23417" s="6"/>
    </row>
    <row r="23418" spans="2:13" x14ac:dyDescent="0.3">
      <c r="B23418" s="15"/>
      <c r="C23418" s="15"/>
      <c r="D23418" s="15"/>
      <c r="G23418" s="7"/>
      <c r="K23418" s="6"/>
      <c r="L23418" s="6"/>
      <c r="M23418" s="6"/>
    </row>
    <row r="23419" spans="2:13" x14ac:dyDescent="0.3">
      <c r="B23419" s="15"/>
      <c r="C23419" s="15"/>
      <c r="D23419" s="15"/>
      <c r="G23419" s="7"/>
      <c r="K23419" s="6"/>
      <c r="L23419" s="6"/>
      <c r="M23419" s="6"/>
    </row>
    <row r="23420" spans="2:13" x14ac:dyDescent="0.3">
      <c r="B23420" s="15"/>
      <c r="C23420" s="15"/>
      <c r="D23420" s="15"/>
      <c r="G23420" s="7"/>
      <c r="K23420" s="6"/>
      <c r="L23420" s="6"/>
      <c r="M23420" s="6"/>
    </row>
    <row r="23421" spans="2:13" x14ac:dyDescent="0.3">
      <c r="B23421" s="15"/>
      <c r="C23421" s="15"/>
      <c r="D23421" s="15"/>
      <c r="G23421" s="7"/>
      <c r="K23421" s="6"/>
      <c r="L23421" s="6"/>
      <c r="M23421" s="6"/>
    </row>
    <row r="23422" spans="2:13" x14ac:dyDescent="0.3">
      <c r="B23422" s="15"/>
      <c r="C23422" s="15"/>
      <c r="D23422" s="15"/>
      <c r="G23422" s="7"/>
      <c r="K23422" s="6"/>
      <c r="L23422" s="6"/>
      <c r="M23422" s="6"/>
    </row>
    <row r="23423" spans="2:13" x14ac:dyDescent="0.3">
      <c r="B23423" s="15"/>
      <c r="C23423" s="15"/>
      <c r="D23423" s="15"/>
      <c r="G23423" s="7"/>
      <c r="K23423" s="6"/>
      <c r="L23423" s="6"/>
      <c r="M23423" s="6"/>
    </row>
    <row r="23424" spans="2:13" x14ac:dyDescent="0.3">
      <c r="B23424" s="15"/>
      <c r="C23424" s="15"/>
      <c r="D23424" s="15"/>
      <c r="G23424" s="7"/>
      <c r="K23424" s="6"/>
      <c r="L23424" s="6"/>
      <c r="M23424" s="6"/>
    </row>
    <row r="23425" spans="2:13" x14ac:dyDescent="0.3">
      <c r="B23425" s="15"/>
      <c r="C23425" s="15"/>
      <c r="D23425" s="15"/>
      <c r="G23425" s="7"/>
      <c r="K23425" s="6"/>
      <c r="L23425" s="6"/>
      <c r="M23425" s="6"/>
    </row>
    <row r="23426" spans="2:13" x14ac:dyDescent="0.3">
      <c r="B23426" s="15"/>
      <c r="C23426" s="15"/>
      <c r="D23426" s="15"/>
      <c r="G23426" s="7"/>
      <c r="K23426" s="6"/>
      <c r="L23426" s="6"/>
      <c r="M23426" s="6"/>
    </row>
    <row r="23427" spans="2:13" x14ac:dyDescent="0.3">
      <c r="B23427" s="15"/>
      <c r="C23427" s="15"/>
      <c r="D23427" s="15"/>
      <c r="G23427" s="7"/>
      <c r="K23427" s="6"/>
      <c r="L23427" s="6"/>
      <c r="M23427" s="6"/>
    </row>
    <row r="23428" spans="2:13" x14ac:dyDescent="0.3">
      <c r="B23428" s="15"/>
      <c r="C23428" s="15"/>
      <c r="D23428" s="15"/>
      <c r="G23428" s="7"/>
      <c r="K23428" s="6"/>
      <c r="L23428" s="6"/>
      <c r="M23428" s="6"/>
    </row>
    <row r="23429" spans="2:13" x14ac:dyDescent="0.3">
      <c r="B23429" s="15"/>
      <c r="C23429" s="15"/>
      <c r="D23429" s="15"/>
      <c r="G23429" s="7"/>
      <c r="K23429" s="6"/>
      <c r="L23429" s="6"/>
      <c r="M23429" s="6"/>
    </row>
    <row r="23430" spans="2:13" x14ac:dyDescent="0.3">
      <c r="B23430" s="15"/>
      <c r="C23430" s="15"/>
      <c r="D23430" s="15"/>
      <c r="G23430" s="7"/>
      <c r="K23430" s="6"/>
      <c r="L23430" s="6"/>
      <c r="M23430" s="6"/>
    </row>
    <row r="23431" spans="2:13" x14ac:dyDescent="0.3">
      <c r="B23431" s="15"/>
      <c r="C23431" s="15"/>
      <c r="D23431" s="15"/>
      <c r="G23431" s="7"/>
      <c r="K23431" s="6"/>
      <c r="L23431" s="6"/>
      <c r="M23431" s="6"/>
    </row>
    <row r="23432" spans="2:13" x14ac:dyDescent="0.3">
      <c r="B23432" s="15"/>
      <c r="C23432" s="15"/>
      <c r="D23432" s="15"/>
      <c r="G23432" s="7"/>
      <c r="K23432" s="6"/>
      <c r="L23432" s="6"/>
      <c r="M23432" s="6"/>
    </row>
    <row r="23433" spans="2:13" x14ac:dyDescent="0.3">
      <c r="B23433" s="15"/>
      <c r="C23433" s="15"/>
      <c r="D23433" s="15"/>
      <c r="G23433" s="7"/>
      <c r="K23433" s="6"/>
      <c r="L23433" s="6"/>
      <c r="M23433" s="6"/>
    </row>
    <row r="23434" spans="2:13" x14ac:dyDescent="0.3">
      <c r="B23434" s="15"/>
      <c r="C23434" s="15"/>
      <c r="D23434" s="15"/>
      <c r="G23434" s="7"/>
      <c r="K23434" s="6"/>
      <c r="L23434" s="6"/>
      <c r="M23434" s="6"/>
    </row>
    <row r="23435" spans="2:13" x14ac:dyDescent="0.3">
      <c r="B23435" s="15"/>
      <c r="C23435" s="15"/>
      <c r="D23435" s="15"/>
      <c r="G23435" s="7"/>
      <c r="K23435" s="6"/>
      <c r="L23435" s="6"/>
      <c r="M23435" s="6"/>
    </row>
    <row r="23436" spans="2:13" x14ac:dyDescent="0.3">
      <c r="B23436" s="15"/>
      <c r="C23436" s="15"/>
      <c r="D23436" s="15"/>
      <c r="G23436" s="7"/>
      <c r="K23436" s="6"/>
      <c r="L23436" s="6"/>
      <c r="M23436" s="6"/>
    </row>
    <row r="23437" spans="2:13" x14ac:dyDescent="0.3">
      <c r="B23437" s="15"/>
      <c r="C23437" s="15"/>
      <c r="D23437" s="15"/>
      <c r="G23437" s="7"/>
      <c r="K23437" s="6"/>
      <c r="L23437" s="6"/>
      <c r="M23437" s="6"/>
    </row>
    <row r="23438" spans="2:13" x14ac:dyDescent="0.3">
      <c r="B23438" s="15"/>
      <c r="C23438" s="15"/>
      <c r="D23438" s="15"/>
      <c r="G23438" s="7"/>
      <c r="K23438" s="6"/>
      <c r="L23438" s="6"/>
      <c r="M23438" s="6"/>
    </row>
    <row r="23439" spans="2:13" x14ac:dyDescent="0.3">
      <c r="B23439" s="15"/>
      <c r="C23439" s="15"/>
      <c r="D23439" s="15"/>
      <c r="G23439" s="7"/>
      <c r="K23439" s="6"/>
      <c r="L23439" s="6"/>
      <c r="M23439" s="6"/>
    </row>
    <row r="23440" spans="2:13" x14ac:dyDescent="0.3">
      <c r="B23440" s="15"/>
      <c r="C23440" s="15"/>
      <c r="D23440" s="15"/>
      <c r="G23440" s="7"/>
      <c r="K23440" s="6"/>
      <c r="L23440" s="6"/>
      <c r="M23440" s="6"/>
    </row>
    <row r="23441" spans="2:13" x14ac:dyDescent="0.3">
      <c r="B23441" s="15"/>
      <c r="C23441" s="15"/>
      <c r="D23441" s="15"/>
      <c r="G23441" s="7"/>
      <c r="K23441" s="6"/>
      <c r="L23441" s="6"/>
      <c r="M23441" s="6"/>
    </row>
    <row r="23442" spans="2:13" x14ac:dyDescent="0.3">
      <c r="B23442" s="15"/>
      <c r="C23442" s="15"/>
      <c r="D23442" s="15"/>
      <c r="G23442" s="7"/>
      <c r="K23442" s="6"/>
      <c r="L23442" s="6"/>
      <c r="M23442" s="6"/>
    </row>
    <row r="23443" spans="2:13" x14ac:dyDescent="0.3">
      <c r="B23443" s="15"/>
      <c r="C23443" s="15"/>
      <c r="D23443" s="15"/>
      <c r="G23443" s="7"/>
      <c r="K23443" s="6"/>
      <c r="L23443" s="6"/>
      <c r="M23443" s="6"/>
    </row>
    <row r="23444" spans="2:13" x14ac:dyDescent="0.3">
      <c r="B23444" s="15"/>
      <c r="C23444" s="15"/>
      <c r="D23444" s="15"/>
      <c r="G23444" s="7"/>
      <c r="K23444" s="6"/>
      <c r="L23444" s="6"/>
      <c r="M23444" s="6"/>
    </row>
    <row r="23445" spans="2:13" x14ac:dyDescent="0.3">
      <c r="B23445" s="15"/>
      <c r="C23445" s="15"/>
      <c r="D23445" s="15"/>
      <c r="G23445" s="7"/>
      <c r="K23445" s="6"/>
      <c r="L23445" s="6"/>
      <c r="M23445" s="6"/>
    </row>
    <row r="23446" spans="2:13" x14ac:dyDescent="0.3">
      <c r="B23446" s="15"/>
      <c r="C23446" s="15"/>
      <c r="D23446" s="15"/>
      <c r="G23446" s="7"/>
      <c r="K23446" s="6"/>
      <c r="L23446" s="6"/>
      <c r="M23446" s="6"/>
    </row>
    <row r="23447" spans="2:13" x14ac:dyDescent="0.3">
      <c r="B23447" s="15"/>
      <c r="C23447" s="15"/>
      <c r="D23447" s="15"/>
      <c r="G23447" s="7"/>
      <c r="K23447" s="6"/>
      <c r="L23447" s="6"/>
      <c r="M23447" s="6"/>
    </row>
    <row r="23448" spans="2:13" x14ac:dyDescent="0.3">
      <c r="B23448" s="15"/>
      <c r="C23448" s="15"/>
      <c r="D23448" s="15"/>
      <c r="G23448" s="7"/>
      <c r="K23448" s="6"/>
      <c r="L23448" s="6"/>
      <c r="M23448" s="6"/>
    </row>
    <row r="23449" spans="2:13" x14ac:dyDescent="0.3">
      <c r="B23449" s="15"/>
      <c r="C23449" s="15"/>
      <c r="D23449" s="15"/>
      <c r="G23449" s="7"/>
      <c r="K23449" s="6"/>
      <c r="L23449" s="6"/>
      <c r="M23449" s="6"/>
    </row>
    <row r="23450" spans="2:13" x14ac:dyDescent="0.3">
      <c r="B23450" s="15"/>
      <c r="C23450" s="15"/>
      <c r="D23450" s="15"/>
      <c r="G23450" s="7"/>
      <c r="K23450" s="6"/>
      <c r="L23450" s="6"/>
      <c r="M23450" s="6"/>
    </row>
    <row r="23451" spans="2:13" x14ac:dyDescent="0.3">
      <c r="B23451" s="15"/>
      <c r="C23451" s="15"/>
      <c r="D23451" s="15"/>
      <c r="G23451" s="7"/>
      <c r="K23451" s="6"/>
      <c r="L23451" s="6"/>
      <c r="M23451" s="6"/>
    </row>
    <row r="23452" spans="2:13" x14ac:dyDescent="0.3">
      <c r="B23452" s="15"/>
      <c r="C23452" s="15"/>
      <c r="D23452" s="15"/>
      <c r="G23452" s="7"/>
      <c r="K23452" s="6"/>
      <c r="L23452" s="6"/>
      <c r="M23452" s="6"/>
    </row>
    <row r="23453" spans="2:13" x14ac:dyDescent="0.3">
      <c r="B23453" s="15"/>
      <c r="C23453" s="15"/>
      <c r="D23453" s="15"/>
      <c r="G23453" s="7"/>
      <c r="K23453" s="6"/>
      <c r="L23453" s="6"/>
      <c r="M23453" s="6"/>
    </row>
    <row r="23454" spans="2:13" x14ac:dyDescent="0.3">
      <c r="B23454" s="15"/>
      <c r="C23454" s="15"/>
      <c r="D23454" s="15"/>
      <c r="G23454" s="7"/>
      <c r="K23454" s="6"/>
      <c r="L23454" s="6"/>
      <c r="M23454" s="6"/>
    </row>
    <row r="23455" spans="2:13" x14ac:dyDescent="0.3">
      <c r="B23455" s="15"/>
      <c r="C23455" s="15"/>
      <c r="D23455" s="15"/>
      <c r="G23455" s="7"/>
      <c r="K23455" s="6"/>
      <c r="L23455" s="6"/>
      <c r="M23455" s="6"/>
    </row>
    <row r="23456" spans="2:13" x14ac:dyDescent="0.3">
      <c r="B23456" s="15"/>
      <c r="C23456" s="15"/>
      <c r="D23456" s="15"/>
      <c r="G23456" s="7"/>
      <c r="K23456" s="6"/>
      <c r="L23456" s="6"/>
      <c r="M23456" s="6"/>
    </row>
    <row r="23457" spans="2:13" x14ac:dyDescent="0.3">
      <c r="B23457" s="15"/>
      <c r="C23457" s="15"/>
      <c r="D23457" s="15"/>
      <c r="G23457" s="7"/>
      <c r="K23457" s="6"/>
      <c r="L23457" s="6"/>
      <c r="M23457" s="6"/>
    </row>
    <row r="23458" spans="2:13" x14ac:dyDescent="0.3">
      <c r="B23458" s="15"/>
      <c r="C23458" s="15"/>
      <c r="D23458" s="15"/>
      <c r="G23458" s="7"/>
      <c r="K23458" s="6"/>
      <c r="L23458" s="6"/>
      <c r="M23458" s="6"/>
    </row>
    <row r="23459" spans="2:13" x14ac:dyDescent="0.3">
      <c r="B23459" s="15"/>
      <c r="C23459" s="15"/>
      <c r="D23459" s="15"/>
      <c r="G23459" s="7"/>
      <c r="K23459" s="6"/>
      <c r="L23459" s="6"/>
      <c r="M23459" s="6"/>
    </row>
    <row r="23460" spans="2:13" x14ac:dyDescent="0.3">
      <c r="B23460" s="15"/>
      <c r="C23460" s="15"/>
      <c r="D23460" s="15"/>
      <c r="G23460" s="7"/>
      <c r="K23460" s="6"/>
      <c r="L23460" s="6"/>
      <c r="M23460" s="6"/>
    </row>
    <row r="23461" spans="2:13" x14ac:dyDescent="0.3">
      <c r="B23461" s="15"/>
      <c r="C23461" s="15"/>
      <c r="D23461" s="15"/>
      <c r="G23461" s="7"/>
      <c r="K23461" s="6"/>
      <c r="L23461" s="6"/>
      <c r="M23461" s="6"/>
    </row>
    <row r="23462" spans="2:13" x14ac:dyDescent="0.3">
      <c r="B23462" s="15"/>
      <c r="C23462" s="15"/>
      <c r="D23462" s="15"/>
      <c r="G23462" s="7"/>
      <c r="K23462" s="6"/>
      <c r="L23462" s="6"/>
      <c r="M23462" s="6"/>
    </row>
    <row r="23463" spans="2:13" x14ac:dyDescent="0.3">
      <c r="B23463" s="15"/>
      <c r="C23463" s="15"/>
      <c r="D23463" s="15"/>
      <c r="G23463" s="7"/>
      <c r="K23463" s="6"/>
      <c r="L23463" s="6"/>
      <c r="M23463" s="6"/>
    </row>
    <row r="23464" spans="2:13" x14ac:dyDescent="0.3">
      <c r="B23464" s="15"/>
      <c r="C23464" s="15"/>
      <c r="D23464" s="15"/>
      <c r="G23464" s="7"/>
      <c r="K23464" s="6"/>
      <c r="L23464" s="6"/>
      <c r="M23464" s="6"/>
    </row>
    <row r="23465" spans="2:13" x14ac:dyDescent="0.3">
      <c r="B23465" s="15"/>
      <c r="C23465" s="15"/>
      <c r="D23465" s="15"/>
      <c r="G23465" s="7"/>
      <c r="K23465" s="6"/>
      <c r="L23465" s="6"/>
      <c r="M23465" s="6"/>
    </row>
    <row r="23466" spans="2:13" x14ac:dyDescent="0.3">
      <c r="B23466" s="15"/>
      <c r="C23466" s="15"/>
      <c r="D23466" s="15"/>
      <c r="G23466" s="7"/>
      <c r="K23466" s="6"/>
      <c r="L23466" s="6"/>
      <c r="M23466" s="6"/>
    </row>
    <row r="23467" spans="2:13" x14ac:dyDescent="0.3">
      <c r="B23467" s="15"/>
      <c r="C23467" s="15"/>
      <c r="D23467" s="15"/>
      <c r="G23467" s="7"/>
      <c r="K23467" s="6"/>
      <c r="L23467" s="6"/>
      <c r="M23467" s="6"/>
    </row>
    <row r="23468" spans="2:13" x14ac:dyDescent="0.3">
      <c r="B23468" s="15"/>
      <c r="C23468" s="15"/>
      <c r="D23468" s="15"/>
      <c r="G23468" s="7"/>
      <c r="K23468" s="6"/>
      <c r="L23468" s="6"/>
      <c r="M23468" s="6"/>
    </row>
    <row r="23469" spans="2:13" x14ac:dyDescent="0.3">
      <c r="B23469" s="15"/>
      <c r="C23469" s="15"/>
      <c r="D23469" s="15"/>
      <c r="G23469" s="7"/>
      <c r="K23469" s="6"/>
      <c r="L23469" s="6"/>
      <c r="M23469" s="6"/>
    </row>
    <row r="23470" spans="2:13" x14ac:dyDescent="0.3">
      <c r="B23470" s="15"/>
      <c r="C23470" s="15"/>
      <c r="D23470" s="15"/>
      <c r="G23470" s="7"/>
      <c r="K23470" s="6"/>
      <c r="L23470" s="6"/>
      <c r="M23470" s="6"/>
    </row>
    <row r="23471" spans="2:13" x14ac:dyDescent="0.3">
      <c r="B23471" s="15"/>
      <c r="C23471" s="15"/>
      <c r="D23471" s="15"/>
      <c r="G23471" s="7"/>
      <c r="K23471" s="6"/>
      <c r="L23471" s="6"/>
      <c r="M23471" s="6"/>
    </row>
    <row r="23472" spans="2:13" x14ac:dyDescent="0.3">
      <c r="B23472" s="15"/>
      <c r="C23472" s="15"/>
      <c r="D23472" s="15"/>
      <c r="G23472" s="7"/>
      <c r="K23472" s="6"/>
      <c r="L23472" s="6"/>
      <c r="M23472" s="6"/>
    </row>
    <row r="23473" spans="2:13" x14ac:dyDescent="0.3">
      <c r="B23473" s="15"/>
      <c r="C23473" s="15"/>
      <c r="D23473" s="15"/>
      <c r="G23473" s="7"/>
      <c r="K23473" s="6"/>
      <c r="L23473" s="6"/>
      <c r="M23473" s="6"/>
    </row>
    <row r="23474" spans="2:13" x14ac:dyDescent="0.3">
      <c r="B23474" s="15"/>
      <c r="C23474" s="15"/>
      <c r="D23474" s="15"/>
      <c r="G23474" s="7"/>
      <c r="K23474" s="6"/>
      <c r="L23474" s="6"/>
      <c r="M23474" s="6"/>
    </row>
    <row r="23475" spans="2:13" x14ac:dyDescent="0.3">
      <c r="B23475" s="15"/>
      <c r="C23475" s="15"/>
      <c r="D23475" s="15"/>
      <c r="G23475" s="7"/>
      <c r="K23475" s="6"/>
      <c r="L23475" s="6"/>
      <c r="M23475" s="6"/>
    </row>
    <row r="23476" spans="2:13" x14ac:dyDescent="0.3">
      <c r="B23476" s="15"/>
      <c r="C23476" s="15"/>
      <c r="D23476" s="15"/>
      <c r="G23476" s="7"/>
      <c r="K23476" s="6"/>
      <c r="L23476" s="6"/>
      <c r="M23476" s="6"/>
    </row>
    <row r="23477" spans="2:13" x14ac:dyDescent="0.3">
      <c r="B23477" s="15"/>
      <c r="C23477" s="15"/>
      <c r="D23477" s="15"/>
      <c r="G23477" s="7"/>
      <c r="K23477" s="6"/>
      <c r="L23477" s="6"/>
      <c r="M23477" s="6"/>
    </row>
    <row r="23478" spans="2:13" x14ac:dyDescent="0.3">
      <c r="B23478" s="15"/>
      <c r="C23478" s="15"/>
      <c r="D23478" s="15"/>
      <c r="G23478" s="7"/>
      <c r="K23478" s="6"/>
      <c r="L23478" s="6"/>
      <c r="M23478" s="6"/>
    </row>
    <row r="23479" spans="2:13" x14ac:dyDescent="0.3">
      <c r="B23479" s="15"/>
      <c r="C23479" s="15"/>
      <c r="D23479" s="15"/>
      <c r="G23479" s="7"/>
      <c r="K23479" s="6"/>
      <c r="L23479" s="6"/>
      <c r="M23479" s="6"/>
    </row>
    <row r="23480" spans="2:13" x14ac:dyDescent="0.3">
      <c r="B23480" s="15"/>
      <c r="C23480" s="15"/>
      <c r="D23480" s="15"/>
      <c r="G23480" s="7"/>
      <c r="K23480" s="6"/>
      <c r="L23480" s="6"/>
      <c r="M23480" s="6"/>
    </row>
    <row r="23481" spans="2:13" x14ac:dyDescent="0.3">
      <c r="B23481" s="15"/>
      <c r="C23481" s="15"/>
      <c r="D23481" s="15"/>
      <c r="G23481" s="7"/>
      <c r="K23481" s="6"/>
      <c r="L23481" s="6"/>
      <c r="M23481" s="6"/>
    </row>
    <row r="23482" spans="2:13" x14ac:dyDescent="0.3">
      <c r="B23482" s="15"/>
      <c r="C23482" s="15"/>
      <c r="D23482" s="15"/>
      <c r="G23482" s="7"/>
      <c r="K23482" s="6"/>
      <c r="L23482" s="6"/>
      <c r="M23482" s="6"/>
    </row>
    <row r="23483" spans="2:13" x14ac:dyDescent="0.3">
      <c r="B23483" s="15"/>
      <c r="C23483" s="15"/>
      <c r="D23483" s="15"/>
      <c r="G23483" s="7"/>
      <c r="K23483" s="6"/>
      <c r="L23483" s="6"/>
      <c r="M23483" s="6"/>
    </row>
    <row r="23484" spans="2:13" x14ac:dyDescent="0.3">
      <c r="B23484" s="15"/>
      <c r="C23484" s="15"/>
      <c r="D23484" s="15"/>
      <c r="G23484" s="7"/>
      <c r="K23484" s="6"/>
      <c r="L23484" s="6"/>
      <c r="M23484" s="6"/>
    </row>
    <row r="23485" spans="2:13" x14ac:dyDescent="0.3">
      <c r="B23485" s="15"/>
      <c r="C23485" s="15"/>
      <c r="D23485" s="15"/>
      <c r="G23485" s="7"/>
      <c r="K23485" s="6"/>
      <c r="L23485" s="6"/>
      <c r="M23485" s="6"/>
    </row>
    <row r="23486" spans="2:13" x14ac:dyDescent="0.3">
      <c r="B23486" s="15"/>
      <c r="C23486" s="15"/>
      <c r="D23486" s="15"/>
      <c r="G23486" s="7"/>
      <c r="K23486" s="6"/>
      <c r="L23486" s="6"/>
      <c r="M23486" s="6"/>
    </row>
    <row r="23487" spans="2:13" x14ac:dyDescent="0.3">
      <c r="B23487" s="15"/>
      <c r="C23487" s="15"/>
      <c r="D23487" s="15"/>
      <c r="G23487" s="7"/>
      <c r="K23487" s="6"/>
      <c r="L23487" s="6"/>
      <c r="M23487" s="6"/>
    </row>
    <row r="23488" spans="2:13" x14ac:dyDescent="0.3">
      <c r="B23488" s="15"/>
      <c r="C23488" s="15"/>
      <c r="D23488" s="15"/>
      <c r="G23488" s="7"/>
      <c r="K23488" s="6"/>
      <c r="L23488" s="6"/>
      <c r="M23488" s="6"/>
    </row>
    <row r="23489" spans="2:13" x14ac:dyDescent="0.3">
      <c r="B23489" s="15"/>
      <c r="C23489" s="15"/>
      <c r="D23489" s="15"/>
      <c r="G23489" s="7"/>
      <c r="K23489" s="6"/>
      <c r="L23489" s="6"/>
      <c r="M23489" s="6"/>
    </row>
    <row r="23490" spans="2:13" x14ac:dyDescent="0.3">
      <c r="B23490" s="15"/>
      <c r="C23490" s="15"/>
      <c r="D23490" s="15"/>
      <c r="G23490" s="7"/>
      <c r="K23490" s="6"/>
      <c r="L23490" s="6"/>
      <c r="M23490" s="6"/>
    </row>
    <row r="23491" spans="2:13" x14ac:dyDescent="0.3">
      <c r="B23491" s="15"/>
      <c r="C23491" s="15"/>
      <c r="D23491" s="15"/>
      <c r="G23491" s="7"/>
      <c r="K23491" s="6"/>
      <c r="L23491" s="6"/>
      <c r="M23491" s="6"/>
    </row>
    <row r="23492" spans="2:13" x14ac:dyDescent="0.3">
      <c r="B23492" s="15"/>
      <c r="C23492" s="15"/>
      <c r="D23492" s="15"/>
      <c r="G23492" s="7"/>
      <c r="K23492" s="6"/>
      <c r="L23492" s="6"/>
      <c r="M23492" s="6"/>
    </row>
    <row r="23493" spans="2:13" x14ac:dyDescent="0.3">
      <c r="B23493" s="15"/>
      <c r="C23493" s="15"/>
      <c r="D23493" s="15"/>
      <c r="G23493" s="7"/>
      <c r="K23493" s="6"/>
      <c r="L23493" s="6"/>
      <c r="M23493" s="6"/>
    </row>
    <row r="23494" spans="2:13" x14ac:dyDescent="0.3">
      <c r="B23494" s="15"/>
      <c r="C23494" s="15"/>
      <c r="D23494" s="15"/>
      <c r="G23494" s="7"/>
      <c r="K23494" s="6"/>
      <c r="L23494" s="6"/>
      <c r="M23494" s="6"/>
    </row>
    <row r="23495" spans="2:13" x14ac:dyDescent="0.3">
      <c r="B23495" s="15"/>
      <c r="C23495" s="15"/>
      <c r="D23495" s="15"/>
      <c r="G23495" s="7"/>
      <c r="K23495" s="6"/>
      <c r="L23495" s="6"/>
      <c r="M23495" s="6"/>
    </row>
    <row r="23496" spans="2:13" x14ac:dyDescent="0.3">
      <c r="B23496" s="15"/>
      <c r="C23496" s="15"/>
      <c r="D23496" s="15"/>
      <c r="G23496" s="7"/>
      <c r="K23496" s="6"/>
      <c r="L23496" s="6"/>
      <c r="M23496" s="6"/>
    </row>
    <row r="23497" spans="2:13" x14ac:dyDescent="0.3">
      <c r="B23497" s="15"/>
      <c r="C23497" s="15"/>
      <c r="D23497" s="15"/>
      <c r="G23497" s="7"/>
      <c r="K23497" s="6"/>
      <c r="L23497" s="6"/>
      <c r="M23497" s="6"/>
    </row>
    <row r="23498" spans="2:13" x14ac:dyDescent="0.3">
      <c r="B23498" s="15"/>
      <c r="C23498" s="15"/>
      <c r="D23498" s="15"/>
      <c r="G23498" s="7"/>
      <c r="K23498" s="6"/>
      <c r="L23498" s="6"/>
      <c r="M23498" s="6"/>
    </row>
    <row r="23499" spans="2:13" x14ac:dyDescent="0.3">
      <c r="B23499" s="15"/>
      <c r="C23499" s="15"/>
      <c r="D23499" s="15"/>
      <c r="G23499" s="7"/>
      <c r="K23499" s="6"/>
      <c r="L23499" s="6"/>
      <c r="M23499" s="6"/>
    </row>
    <row r="23500" spans="2:13" x14ac:dyDescent="0.3">
      <c r="B23500" s="15"/>
      <c r="C23500" s="15"/>
      <c r="D23500" s="15"/>
      <c r="G23500" s="7"/>
      <c r="K23500" s="6"/>
      <c r="L23500" s="6"/>
      <c r="M23500" s="6"/>
    </row>
    <row r="23501" spans="2:13" x14ac:dyDescent="0.3">
      <c r="B23501" s="15"/>
      <c r="C23501" s="15"/>
      <c r="D23501" s="15"/>
      <c r="G23501" s="7"/>
      <c r="K23501" s="6"/>
      <c r="L23501" s="6"/>
      <c r="M23501" s="6"/>
    </row>
    <row r="23502" spans="2:13" x14ac:dyDescent="0.3">
      <c r="B23502" s="15"/>
      <c r="C23502" s="15"/>
      <c r="D23502" s="15"/>
      <c r="G23502" s="7"/>
      <c r="K23502" s="6"/>
      <c r="L23502" s="6"/>
      <c r="M23502" s="6"/>
    </row>
    <row r="23503" spans="2:13" x14ac:dyDescent="0.3">
      <c r="B23503" s="15"/>
      <c r="C23503" s="15"/>
      <c r="D23503" s="15"/>
      <c r="G23503" s="7"/>
      <c r="K23503" s="6"/>
      <c r="L23503" s="6"/>
      <c r="M23503" s="6"/>
    </row>
    <row r="23504" spans="2:13" x14ac:dyDescent="0.3">
      <c r="B23504" s="15"/>
      <c r="C23504" s="15"/>
      <c r="D23504" s="15"/>
      <c r="G23504" s="7"/>
      <c r="K23504" s="6"/>
      <c r="L23504" s="6"/>
      <c r="M23504" s="6"/>
    </row>
    <row r="23505" spans="2:13" x14ac:dyDescent="0.3">
      <c r="B23505" s="15"/>
      <c r="C23505" s="15"/>
      <c r="D23505" s="15"/>
      <c r="G23505" s="7"/>
      <c r="K23505" s="6"/>
      <c r="L23505" s="6"/>
      <c r="M23505" s="6"/>
    </row>
    <row r="23506" spans="2:13" x14ac:dyDescent="0.3">
      <c r="B23506" s="15"/>
      <c r="C23506" s="15"/>
      <c r="D23506" s="15"/>
      <c r="G23506" s="7"/>
      <c r="K23506" s="6"/>
      <c r="L23506" s="6"/>
      <c r="M23506" s="6"/>
    </row>
    <row r="23507" spans="2:13" x14ac:dyDescent="0.3">
      <c r="B23507" s="15"/>
      <c r="C23507" s="15"/>
      <c r="D23507" s="15"/>
      <c r="G23507" s="7"/>
      <c r="K23507" s="6"/>
      <c r="L23507" s="6"/>
      <c r="M23507" s="6"/>
    </row>
    <row r="23508" spans="2:13" x14ac:dyDescent="0.3">
      <c r="B23508" s="15"/>
      <c r="C23508" s="15"/>
      <c r="D23508" s="15"/>
      <c r="G23508" s="7"/>
      <c r="K23508" s="6"/>
      <c r="L23508" s="6"/>
      <c r="M23508" s="6"/>
    </row>
    <row r="23509" spans="2:13" x14ac:dyDescent="0.3">
      <c r="B23509" s="15"/>
      <c r="C23509" s="15"/>
      <c r="D23509" s="15"/>
      <c r="G23509" s="7"/>
      <c r="K23509" s="6"/>
      <c r="L23509" s="6"/>
      <c r="M23509" s="6"/>
    </row>
    <row r="23510" spans="2:13" x14ac:dyDescent="0.3">
      <c r="B23510" s="15"/>
      <c r="C23510" s="15"/>
      <c r="D23510" s="15"/>
      <c r="G23510" s="7"/>
      <c r="K23510" s="6"/>
      <c r="L23510" s="6"/>
      <c r="M23510" s="6"/>
    </row>
    <row r="23511" spans="2:13" x14ac:dyDescent="0.3">
      <c r="B23511" s="15"/>
      <c r="C23511" s="15"/>
      <c r="D23511" s="15"/>
      <c r="G23511" s="7"/>
      <c r="K23511" s="6"/>
      <c r="L23511" s="6"/>
      <c r="M23511" s="6"/>
    </row>
    <row r="23512" spans="2:13" x14ac:dyDescent="0.3">
      <c r="B23512" s="15"/>
      <c r="C23512" s="15"/>
      <c r="D23512" s="15"/>
      <c r="G23512" s="7"/>
      <c r="K23512" s="6"/>
      <c r="L23512" s="6"/>
      <c r="M23512" s="6"/>
    </row>
    <row r="23513" spans="2:13" x14ac:dyDescent="0.3">
      <c r="B23513" s="15"/>
      <c r="C23513" s="15"/>
      <c r="D23513" s="15"/>
      <c r="G23513" s="7"/>
      <c r="K23513" s="6"/>
      <c r="L23513" s="6"/>
      <c r="M23513" s="6"/>
    </row>
    <row r="23514" spans="2:13" x14ac:dyDescent="0.3">
      <c r="B23514" s="15"/>
      <c r="C23514" s="15"/>
      <c r="D23514" s="15"/>
      <c r="G23514" s="7"/>
      <c r="K23514" s="6"/>
      <c r="L23514" s="6"/>
      <c r="M23514" s="6"/>
    </row>
    <row r="23515" spans="2:13" x14ac:dyDescent="0.3">
      <c r="B23515" s="15"/>
      <c r="C23515" s="15"/>
      <c r="D23515" s="15"/>
      <c r="G23515" s="7"/>
      <c r="K23515" s="6"/>
      <c r="L23515" s="6"/>
      <c r="M23515" s="6"/>
    </row>
    <row r="23516" spans="2:13" x14ac:dyDescent="0.3">
      <c r="B23516" s="15"/>
      <c r="C23516" s="15"/>
      <c r="D23516" s="15"/>
      <c r="G23516" s="7"/>
      <c r="K23516" s="6"/>
      <c r="L23516" s="6"/>
      <c r="M23516" s="6"/>
    </row>
    <row r="23517" spans="2:13" x14ac:dyDescent="0.3">
      <c r="B23517" s="15"/>
      <c r="C23517" s="15"/>
      <c r="D23517" s="15"/>
      <c r="G23517" s="7"/>
      <c r="K23517" s="6"/>
      <c r="L23517" s="6"/>
      <c r="M23517" s="6"/>
    </row>
    <row r="23518" spans="2:13" x14ac:dyDescent="0.3">
      <c r="B23518" s="15"/>
      <c r="C23518" s="15"/>
      <c r="D23518" s="15"/>
      <c r="G23518" s="7"/>
      <c r="K23518" s="6"/>
      <c r="L23518" s="6"/>
      <c r="M23518" s="6"/>
    </row>
    <row r="23519" spans="2:13" x14ac:dyDescent="0.3">
      <c r="B23519" s="15"/>
      <c r="C23519" s="15"/>
      <c r="D23519" s="15"/>
      <c r="G23519" s="7"/>
      <c r="K23519" s="6"/>
      <c r="L23519" s="6"/>
      <c r="M23519" s="6"/>
    </row>
    <row r="23520" spans="2:13" x14ac:dyDescent="0.3">
      <c r="B23520" s="15"/>
      <c r="C23520" s="15"/>
      <c r="D23520" s="15"/>
      <c r="G23520" s="7"/>
      <c r="K23520" s="6"/>
      <c r="L23520" s="6"/>
      <c r="M23520" s="6"/>
    </row>
    <row r="23521" spans="2:13" x14ac:dyDescent="0.3">
      <c r="B23521" s="15"/>
      <c r="C23521" s="15"/>
      <c r="D23521" s="15"/>
      <c r="G23521" s="7"/>
      <c r="K23521" s="6"/>
      <c r="L23521" s="6"/>
      <c r="M23521" s="6"/>
    </row>
    <row r="23522" spans="2:13" x14ac:dyDescent="0.3">
      <c r="B23522" s="15"/>
      <c r="C23522" s="15"/>
      <c r="D23522" s="15"/>
      <c r="G23522" s="7"/>
      <c r="K23522" s="6"/>
      <c r="L23522" s="6"/>
      <c r="M23522" s="6"/>
    </row>
    <row r="23523" spans="2:13" x14ac:dyDescent="0.3">
      <c r="B23523" s="15"/>
      <c r="C23523" s="15"/>
      <c r="D23523" s="15"/>
      <c r="G23523" s="7"/>
      <c r="K23523" s="6"/>
      <c r="L23523" s="6"/>
      <c r="M23523" s="6"/>
    </row>
    <row r="23524" spans="2:13" x14ac:dyDescent="0.3">
      <c r="B23524" s="15"/>
      <c r="C23524" s="15"/>
      <c r="D23524" s="15"/>
      <c r="G23524" s="7"/>
      <c r="K23524" s="6"/>
      <c r="L23524" s="6"/>
      <c r="M23524" s="6"/>
    </row>
    <row r="23525" spans="2:13" x14ac:dyDescent="0.3">
      <c r="B23525" s="15"/>
      <c r="C23525" s="15"/>
      <c r="D23525" s="15"/>
      <c r="G23525" s="7"/>
      <c r="K23525" s="6"/>
      <c r="L23525" s="6"/>
      <c r="M23525" s="6"/>
    </row>
    <row r="23526" spans="2:13" x14ac:dyDescent="0.3">
      <c r="B23526" s="15"/>
      <c r="C23526" s="15"/>
      <c r="D23526" s="15"/>
      <c r="G23526" s="7"/>
      <c r="K23526" s="6"/>
      <c r="L23526" s="6"/>
      <c r="M23526" s="6"/>
    </row>
    <row r="23527" spans="2:13" x14ac:dyDescent="0.3">
      <c r="B23527" s="15"/>
      <c r="C23527" s="15"/>
      <c r="D23527" s="15"/>
      <c r="G23527" s="7"/>
      <c r="K23527" s="6"/>
      <c r="L23527" s="6"/>
      <c r="M23527" s="6"/>
    </row>
    <row r="23528" spans="2:13" x14ac:dyDescent="0.3">
      <c r="B23528" s="15"/>
      <c r="C23528" s="15"/>
      <c r="D23528" s="15"/>
      <c r="G23528" s="7"/>
      <c r="K23528" s="6"/>
      <c r="L23528" s="6"/>
      <c r="M23528" s="6"/>
    </row>
    <row r="23529" spans="2:13" x14ac:dyDescent="0.3">
      <c r="B23529" s="15"/>
      <c r="C23529" s="15"/>
      <c r="D23529" s="15"/>
      <c r="G23529" s="7"/>
      <c r="K23529" s="6"/>
      <c r="L23529" s="6"/>
      <c r="M23529" s="6"/>
    </row>
    <row r="23530" spans="2:13" x14ac:dyDescent="0.3">
      <c r="B23530" s="15"/>
      <c r="C23530" s="15"/>
      <c r="D23530" s="15"/>
      <c r="G23530" s="7"/>
      <c r="K23530" s="6"/>
      <c r="L23530" s="6"/>
      <c r="M23530" s="6"/>
    </row>
    <row r="23531" spans="2:13" x14ac:dyDescent="0.3">
      <c r="B23531" s="15"/>
      <c r="C23531" s="15"/>
      <c r="D23531" s="15"/>
      <c r="G23531" s="7"/>
      <c r="K23531" s="6"/>
      <c r="L23531" s="6"/>
      <c r="M23531" s="6"/>
    </row>
    <row r="23532" spans="2:13" x14ac:dyDescent="0.3">
      <c r="B23532" s="15"/>
      <c r="C23532" s="15"/>
      <c r="D23532" s="15"/>
      <c r="G23532" s="7"/>
      <c r="K23532" s="6"/>
      <c r="L23532" s="6"/>
      <c r="M23532" s="6"/>
    </row>
    <row r="23533" spans="2:13" x14ac:dyDescent="0.3">
      <c r="B23533" s="15"/>
      <c r="C23533" s="15"/>
      <c r="D23533" s="15"/>
      <c r="G23533" s="7"/>
      <c r="K23533" s="6"/>
      <c r="L23533" s="6"/>
      <c r="M23533" s="6"/>
    </row>
    <row r="23534" spans="2:13" x14ac:dyDescent="0.3">
      <c r="B23534" s="15"/>
      <c r="C23534" s="15"/>
      <c r="D23534" s="15"/>
      <c r="G23534" s="7"/>
      <c r="K23534" s="6"/>
      <c r="L23534" s="6"/>
      <c r="M23534" s="6"/>
    </row>
    <row r="23535" spans="2:13" x14ac:dyDescent="0.3">
      <c r="B23535" s="15"/>
      <c r="C23535" s="15"/>
      <c r="D23535" s="15"/>
      <c r="G23535" s="7"/>
      <c r="K23535" s="6"/>
      <c r="L23535" s="6"/>
      <c r="M23535" s="6"/>
    </row>
    <row r="23536" spans="2:13" x14ac:dyDescent="0.3">
      <c r="B23536" s="15"/>
      <c r="C23536" s="15"/>
      <c r="D23536" s="15"/>
      <c r="G23536" s="7"/>
      <c r="K23536" s="6"/>
      <c r="L23536" s="6"/>
      <c r="M23536" s="6"/>
    </row>
    <row r="23537" spans="2:13" x14ac:dyDescent="0.3">
      <c r="B23537" s="15"/>
      <c r="C23537" s="15"/>
      <c r="D23537" s="15"/>
      <c r="G23537" s="7"/>
      <c r="K23537" s="6"/>
      <c r="L23537" s="6"/>
      <c r="M23537" s="6"/>
    </row>
    <row r="23538" spans="2:13" x14ac:dyDescent="0.3">
      <c r="B23538" s="15"/>
      <c r="C23538" s="15"/>
      <c r="D23538" s="15"/>
      <c r="G23538" s="7"/>
      <c r="K23538" s="6"/>
      <c r="L23538" s="6"/>
      <c r="M23538" s="6"/>
    </row>
    <row r="23539" spans="2:13" x14ac:dyDescent="0.3">
      <c r="B23539" s="15"/>
      <c r="C23539" s="15"/>
      <c r="D23539" s="15"/>
      <c r="G23539" s="7"/>
      <c r="K23539" s="6"/>
      <c r="L23539" s="6"/>
      <c r="M23539" s="6"/>
    </row>
    <row r="23540" spans="2:13" x14ac:dyDescent="0.3">
      <c r="B23540" s="15"/>
      <c r="C23540" s="15"/>
      <c r="D23540" s="15"/>
      <c r="G23540" s="7"/>
      <c r="K23540" s="6"/>
      <c r="L23540" s="6"/>
      <c r="M23540" s="6"/>
    </row>
    <row r="23541" spans="2:13" x14ac:dyDescent="0.3">
      <c r="B23541" s="15"/>
      <c r="C23541" s="15"/>
      <c r="D23541" s="15"/>
      <c r="G23541" s="7"/>
      <c r="K23541" s="6"/>
      <c r="L23541" s="6"/>
      <c r="M23541" s="6"/>
    </row>
    <row r="23542" spans="2:13" x14ac:dyDescent="0.3">
      <c r="B23542" s="15"/>
      <c r="C23542" s="15"/>
      <c r="D23542" s="15"/>
      <c r="G23542" s="7"/>
      <c r="K23542" s="6"/>
      <c r="L23542" s="6"/>
      <c r="M23542" s="6"/>
    </row>
    <row r="23543" spans="2:13" x14ac:dyDescent="0.3">
      <c r="B23543" s="15"/>
      <c r="C23543" s="15"/>
      <c r="D23543" s="15"/>
      <c r="G23543" s="7"/>
      <c r="K23543" s="6"/>
      <c r="L23543" s="6"/>
      <c r="M23543" s="6"/>
    </row>
    <row r="23544" spans="2:13" x14ac:dyDescent="0.3">
      <c r="B23544" s="15"/>
      <c r="C23544" s="15"/>
      <c r="D23544" s="15"/>
      <c r="G23544" s="7"/>
      <c r="K23544" s="6"/>
      <c r="L23544" s="6"/>
      <c r="M23544" s="6"/>
    </row>
    <row r="23545" spans="2:13" x14ac:dyDescent="0.3">
      <c r="B23545" s="15"/>
      <c r="C23545" s="15"/>
      <c r="D23545" s="15"/>
      <c r="G23545" s="7"/>
      <c r="K23545" s="6"/>
      <c r="L23545" s="6"/>
      <c r="M23545" s="6"/>
    </row>
    <row r="23546" spans="2:13" x14ac:dyDescent="0.3">
      <c r="B23546" s="15"/>
      <c r="C23546" s="15"/>
      <c r="D23546" s="15"/>
      <c r="G23546" s="7"/>
      <c r="K23546" s="6"/>
      <c r="L23546" s="6"/>
      <c r="M23546" s="6"/>
    </row>
    <row r="23547" spans="2:13" x14ac:dyDescent="0.3">
      <c r="B23547" s="15"/>
      <c r="C23547" s="15"/>
      <c r="D23547" s="15"/>
      <c r="G23547" s="7"/>
      <c r="K23547" s="6"/>
      <c r="L23547" s="6"/>
      <c r="M23547" s="6"/>
    </row>
    <row r="23548" spans="2:13" x14ac:dyDescent="0.3">
      <c r="B23548" s="15"/>
      <c r="C23548" s="15"/>
      <c r="D23548" s="15"/>
      <c r="G23548" s="7"/>
      <c r="K23548" s="6"/>
      <c r="L23548" s="6"/>
      <c r="M23548" s="6"/>
    </row>
    <row r="23549" spans="2:13" x14ac:dyDescent="0.3">
      <c r="B23549" s="15"/>
      <c r="C23549" s="15"/>
      <c r="D23549" s="15"/>
      <c r="G23549" s="7"/>
      <c r="K23549" s="6"/>
      <c r="L23549" s="6"/>
      <c r="M23549" s="6"/>
    </row>
    <row r="23550" spans="2:13" x14ac:dyDescent="0.3">
      <c r="B23550" s="15"/>
      <c r="C23550" s="15"/>
      <c r="D23550" s="15"/>
      <c r="G23550" s="7"/>
      <c r="K23550" s="6"/>
      <c r="L23550" s="6"/>
      <c r="M23550" s="6"/>
    </row>
    <row r="23551" spans="2:13" x14ac:dyDescent="0.3">
      <c r="B23551" s="15"/>
      <c r="C23551" s="15"/>
      <c r="D23551" s="15"/>
      <c r="G23551" s="7"/>
      <c r="K23551" s="6"/>
      <c r="L23551" s="6"/>
      <c r="M23551" s="6"/>
    </row>
    <row r="23552" spans="2:13" x14ac:dyDescent="0.3">
      <c r="B23552" s="15"/>
      <c r="C23552" s="15"/>
      <c r="D23552" s="15"/>
      <c r="G23552" s="7"/>
      <c r="K23552" s="6"/>
      <c r="L23552" s="6"/>
      <c r="M23552" s="6"/>
    </row>
    <row r="23553" spans="2:13" x14ac:dyDescent="0.3">
      <c r="B23553" s="15"/>
      <c r="C23553" s="15"/>
      <c r="D23553" s="15"/>
      <c r="G23553" s="7"/>
      <c r="K23553" s="6"/>
      <c r="L23553" s="6"/>
      <c r="M23553" s="6"/>
    </row>
    <row r="23554" spans="2:13" x14ac:dyDescent="0.3">
      <c r="B23554" s="15"/>
      <c r="C23554" s="15"/>
      <c r="D23554" s="15"/>
      <c r="G23554" s="7"/>
      <c r="K23554" s="6"/>
      <c r="L23554" s="6"/>
      <c r="M23554" s="6"/>
    </row>
    <row r="23555" spans="2:13" x14ac:dyDescent="0.3">
      <c r="B23555" s="15"/>
      <c r="C23555" s="15"/>
      <c r="D23555" s="15"/>
      <c r="G23555" s="7"/>
      <c r="K23555" s="6"/>
      <c r="L23555" s="6"/>
      <c r="M23555" s="6"/>
    </row>
    <row r="23556" spans="2:13" x14ac:dyDescent="0.3">
      <c r="B23556" s="15"/>
      <c r="C23556" s="15"/>
      <c r="D23556" s="15"/>
      <c r="G23556" s="7"/>
      <c r="K23556" s="6"/>
      <c r="L23556" s="6"/>
      <c r="M23556" s="6"/>
    </row>
    <row r="23557" spans="2:13" x14ac:dyDescent="0.3">
      <c r="B23557" s="15"/>
      <c r="C23557" s="15"/>
      <c r="D23557" s="15"/>
      <c r="G23557" s="7"/>
      <c r="K23557" s="6"/>
      <c r="L23557" s="6"/>
      <c r="M23557" s="6"/>
    </row>
    <row r="23558" spans="2:13" x14ac:dyDescent="0.3">
      <c r="B23558" s="15"/>
      <c r="C23558" s="15"/>
      <c r="D23558" s="15"/>
      <c r="G23558" s="7"/>
      <c r="K23558" s="6"/>
      <c r="L23558" s="6"/>
      <c r="M23558" s="6"/>
    </row>
    <row r="23559" spans="2:13" x14ac:dyDescent="0.3">
      <c r="B23559" s="15"/>
      <c r="C23559" s="15"/>
      <c r="D23559" s="15"/>
      <c r="G23559" s="7"/>
      <c r="K23559" s="6"/>
      <c r="L23559" s="6"/>
      <c r="M23559" s="6"/>
    </row>
    <row r="23560" spans="2:13" x14ac:dyDescent="0.3">
      <c r="B23560" s="15"/>
      <c r="C23560" s="15"/>
      <c r="D23560" s="15"/>
      <c r="G23560" s="7"/>
      <c r="K23560" s="6"/>
      <c r="L23560" s="6"/>
      <c r="M23560" s="6"/>
    </row>
    <row r="23561" spans="2:13" x14ac:dyDescent="0.3">
      <c r="B23561" s="15"/>
      <c r="C23561" s="15"/>
      <c r="D23561" s="15"/>
      <c r="G23561" s="7"/>
      <c r="K23561" s="6"/>
      <c r="L23561" s="6"/>
      <c r="M23561" s="6"/>
    </row>
    <row r="23562" spans="2:13" x14ac:dyDescent="0.3">
      <c r="B23562" s="15"/>
      <c r="C23562" s="15"/>
      <c r="D23562" s="15"/>
      <c r="G23562" s="7"/>
      <c r="K23562" s="6"/>
      <c r="L23562" s="6"/>
      <c r="M23562" s="6"/>
    </row>
    <row r="23563" spans="2:13" x14ac:dyDescent="0.3">
      <c r="B23563" s="15"/>
      <c r="C23563" s="15"/>
      <c r="D23563" s="15"/>
      <c r="G23563" s="7"/>
      <c r="K23563" s="6"/>
      <c r="L23563" s="6"/>
      <c r="M23563" s="6"/>
    </row>
    <row r="23564" spans="2:13" x14ac:dyDescent="0.3">
      <c r="B23564" s="15"/>
      <c r="C23564" s="15"/>
      <c r="D23564" s="15"/>
      <c r="G23564" s="7"/>
      <c r="K23564" s="6"/>
      <c r="L23564" s="6"/>
      <c r="M23564" s="6"/>
    </row>
    <row r="23565" spans="2:13" x14ac:dyDescent="0.3">
      <c r="B23565" s="15"/>
      <c r="C23565" s="15"/>
      <c r="D23565" s="15"/>
      <c r="G23565" s="7"/>
      <c r="K23565" s="6"/>
      <c r="L23565" s="6"/>
      <c r="M23565" s="6"/>
    </row>
    <row r="23566" spans="2:13" x14ac:dyDescent="0.3">
      <c r="B23566" s="15"/>
      <c r="C23566" s="15"/>
      <c r="D23566" s="15"/>
      <c r="G23566" s="7"/>
      <c r="K23566" s="6"/>
      <c r="L23566" s="6"/>
      <c r="M23566" s="6"/>
    </row>
    <row r="23567" spans="2:13" x14ac:dyDescent="0.3">
      <c r="B23567" s="15"/>
      <c r="C23567" s="15"/>
      <c r="D23567" s="15"/>
      <c r="G23567" s="7"/>
      <c r="K23567" s="6"/>
      <c r="L23567" s="6"/>
      <c r="M23567" s="6"/>
    </row>
    <row r="23568" spans="2:13" x14ac:dyDescent="0.3">
      <c r="B23568" s="15"/>
      <c r="C23568" s="15"/>
      <c r="D23568" s="15"/>
      <c r="G23568" s="7"/>
      <c r="K23568" s="6"/>
      <c r="L23568" s="6"/>
      <c r="M23568" s="6"/>
    </row>
    <row r="23569" spans="2:13" x14ac:dyDescent="0.3">
      <c r="B23569" s="15"/>
      <c r="C23569" s="15"/>
      <c r="D23569" s="15"/>
      <c r="G23569" s="7"/>
      <c r="K23569" s="6"/>
      <c r="L23569" s="6"/>
      <c r="M23569" s="6"/>
    </row>
    <row r="23570" spans="2:13" x14ac:dyDescent="0.3">
      <c r="B23570" s="15"/>
      <c r="C23570" s="15"/>
      <c r="D23570" s="15"/>
      <c r="G23570" s="7"/>
      <c r="K23570" s="6"/>
      <c r="L23570" s="6"/>
      <c r="M23570" s="6"/>
    </row>
    <row r="23571" spans="2:13" x14ac:dyDescent="0.3">
      <c r="B23571" s="15"/>
      <c r="C23571" s="15"/>
      <c r="D23571" s="15"/>
      <c r="G23571" s="7"/>
      <c r="K23571" s="6"/>
      <c r="L23571" s="6"/>
      <c r="M23571" s="6"/>
    </row>
    <row r="23572" spans="2:13" x14ac:dyDescent="0.3">
      <c r="B23572" s="15"/>
      <c r="C23572" s="15"/>
      <c r="D23572" s="15"/>
      <c r="G23572" s="7"/>
      <c r="K23572" s="6"/>
      <c r="L23572" s="6"/>
      <c r="M23572" s="6"/>
    </row>
    <row r="23573" spans="2:13" x14ac:dyDescent="0.3">
      <c r="B23573" s="15"/>
      <c r="C23573" s="15"/>
      <c r="D23573" s="15"/>
      <c r="G23573" s="7"/>
      <c r="K23573" s="6"/>
      <c r="L23573" s="6"/>
      <c r="M23573" s="6"/>
    </row>
    <row r="23574" spans="2:13" x14ac:dyDescent="0.3">
      <c r="B23574" s="15"/>
      <c r="C23574" s="15"/>
      <c r="D23574" s="15"/>
      <c r="G23574" s="7"/>
      <c r="K23574" s="6"/>
      <c r="L23574" s="6"/>
      <c r="M23574" s="6"/>
    </row>
    <row r="23575" spans="2:13" x14ac:dyDescent="0.3">
      <c r="B23575" s="15"/>
      <c r="C23575" s="15"/>
      <c r="D23575" s="15"/>
      <c r="G23575" s="7"/>
      <c r="K23575" s="6"/>
      <c r="L23575" s="6"/>
      <c r="M23575" s="6"/>
    </row>
    <row r="23576" spans="2:13" x14ac:dyDescent="0.3">
      <c r="B23576" s="15"/>
      <c r="C23576" s="15"/>
      <c r="D23576" s="15"/>
      <c r="G23576" s="7"/>
      <c r="K23576" s="6"/>
      <c r="L23576" s="6"/>
      <c r="M23576" s="6"/>
    </row>
    <row r="23577" spans="2:13" x14ac:dyDescent="0.3">
      <c r="B23577" s="15"/>
      <c r="C23577" s="15"/>
      <c r="D23577" s="15"/>
      <c r="G23577" s="7"/>
      <c r="K23577" s="6"/>
      <c r="L23577" s="6"/>
      <c r="M23577" s="6"/>
    </row>
    <row r="23578" spans="2:13" x14ac:dyDescent="0.3">
      <c r="B23578" s="15"/>
      <c r="C23578" s="15"/>
      <c r="D23578" s="15"/>
      <c r="G23578" s="7"/>
      <c r="K23578" s="6"/>
      <c r="L23578" s="6"/>
      <c r="M23578" s="6"/>
    </row>
    <row r="23579" spans="2:13" x14ac:dyDescent="0.3">
      <c r="B23579" s="15"/>
      <c r="C23579" s="15"/>
      <c r="D23579" s="15"/>
      <c r="G23579" s="7"/>
      <c r="K23579" s="6"/>
      <c r="L23579" s="6"/>
      <c r="M23579" s="6"/>
    </row>
    <row r="23580" spans="2:13" x14ac:dyDescent="0.3">
      <c r="B23580" s="15"/>
      <c r="C23580" s="15"/>
      <c r="D23580" s="15"/>
      <c r="G23580" s="7"/>
      <c r="K23580" s="6"/>
      <c r="L23580" s="6"/>
      <c r="M23580" s="6"/>
    </row>
    <row r="23581" spans="2:13" x14ac:dyDescent="0.3">
      <c r="B23581" s="15"/>
      <c r="C23581" s="15"/>
      <c r="D23581" s="15"/>
      <c r="G23581" s="7"/>
      <c r="K23581" s="6"/>
      <c r="L23581" s="6"/>
      <c r="M23581" s="6"/>
    </row>
    <row r="23582" spans="2:13" x14ac:dyDescent="0.3">
      <c r="B23582" s="15"/>
      <c r="C23582" s="15"/>
      <c r="D23582" s="15"/>
      <c r="G23582" s="7"/>
      <c r="K23582" s="6"/>
      <c r="L23582" s="6"/>
      <c r="M23582" s="6"/>
    </row>
    <row r="23583" spans="2:13" x14ac:dyDescent="0.3">
      <c r="B23583" s="15"/>
      <c r="C23583" s="15"/>
      <c r="D23583" s="15"/>
      <c r="G23583" s="7"/>
      <c r="K23583" s="6"/>
      <c r="L23583" s="6"/>
      <c r="M23583" s="6"/>
    </row>
    <row r="23584" spans="2:13" x14ac:dyDescent="0.3">
      <c r="B23584" s="15"/>
      <c r="C23584" s="15"/>
      <c r="D23584" s="15"/>
      <c r="G23584" s="7"/>
      <c r="K23584" s="6"/>
      <c r="L23584" s="6"/>
      <c r="M23584" s="6"/>
    </row>
    <row r="23585" spans="2:13" x14ac:dyDescent="0.3">
      <c r="B23585" s="15"/>
      <c r="C23585" s="15"/>
      <c r="D23585" s="15"/>
      <c r="G23585" s="7"/>
      <c r="K23585" s="6"/>
      <c r="L23585" s="6"/>
      <c r="M23585" s="6"/>
    </row>
    <row r="23586" spans="2:13" x14ac:dyDescent="0.3">
      <c r="B23586" s="15"/>
      <c r="C23586" s="15"/>
      <c r="D23586" s="15"/>
      <c r="G23586" s="7"/>
      <c r="K23586" s="6"/>
      <c r="L23586" s="6"/>
      <c r="M23586" s="6"/>
    </row>
    <row r="23587" spans="2:13" x14ac:dyDescent="0.3">
      <c r="B23587" s="15"/>
      <c r="C23587" s="15"/>
      <c r="D23587" s="15"/>
      <c r="G23587" s="7"/>
      <c r="K23587" s="6"/>
      <c r="L23587" s="6"/>
      <c r="M23587" s="6"/>
    </row>
    <row r="23588" spans="2:13" x14ac:dyDescent="0.3">
      <c r="B23588" s="15"/>
      <c r="C23588" s="15"/>
      <c r="D23588" s="15"/>
      <c r="G23588" s="7"/>
      <c r="K23588" s="6"/>
      <c r="L23588" s="6"/>
      <c r="M23588" s="6"/>
    </row>
    <row r="23589" spans="2:13" x14ac:dyDescent="0.3">
      <c r="B23589" s="15"/>
      <c r="C23589" s="15"/>
      <c r="D23589" s="15"/>
      <c r="G23589" s="7"/>
      <c r="K23589" s="6"/>
      <c r="L23589" s="6"/>
      <c r="M23589" s="6"/>
    </row>
    <row r="23590" spans="2:13" x14ac:dyDescent="0.3">
      <c r="B23590" s="15"/>
      <c r="C23590" s="15"/>
      <c r="D23590" s="15"/>
      <c r="G23590" s="7"/>
      <c r="K23590" s="6"/>
      <c r="L23590" s="6"/>
      <c r="M23590" s="6"/>
    </row>
    <row r="23591" spans="2:13" x14ac:dyDescent="0.3">
      <c r="B23591" s="15"/>
      <c r="C23591" s="15"/>
      <c r="D23591" s="15"/>
      <c r="G23591" s="7"/>
      <c r="K23591" s="6"/>
      <c r="L23591" s="6"/>
      <c r="M23591" s="6"/>
    </row>
    <row r="23592" spans="2:13" x14ac:dyDescent="0.3">
      <c r="B23592" s="15"/>
      <c r="C23592" s="15"/>
      <c r="D23592" s="15"/>
      <c r="G23592" s="7"/>
      <c r="K23592" s="6"/>
      <c r="L23592" s="6"/>
      <c r="M23592" s="6"/>
    </row>
    <row r="23593" spans="2:13" x14ac:dyDescent="0.3">
      <c r="B23593" s="15"/>
      <c r="C23593" s="15"/>
      <c r="D23593" s="15"/>
      <c r="G23593" s="7"/>
      <c r="K23593" s="6"/>
      <c r="L23593" s="6"/>
      <c r="M23593" s="6"/>
    </row>
    <row r="23594" spans="2:13" x14ac:dyDescent="0.3">
      <c r="B23594" s="15"/>
      <c r="C23594" s="15"/>
      <c r="D23594" s="15"/>
      <c r="G23594" s="7"/>
      <c r="K23594" s="6"/>
      <c r="L23594" s="6"/>
      <c r="M23594" s="6"/>
    </row>
    <row r="23595" spans="2:13" x14ac:dyDescent="0.3">
      <c r="B23595" s="15"/>
      <c r="C23595" s="15"/>
      <c r="D23595" s="15"/>
      <c r="G23595" s="7"/>
      <c r="K23595" s="6"/>
      <c r="L23595" s="6"/>
      <c r="M23595" s="6"/>
    </row>
    <row r="23596" spans="2:13" x14ac:dyDescent="0.3">
      <c r="B23596" s="15"/>
      <c r="C23596" s="15"/>
      <c r="D23596" s="15"/>
      <c r="G23596" s="7"/>
      <c r="K23596" s="6"/>
      <c r="L23596" s="6"/>
      <c r="M23596" s="6"/>
    </row>
    <row r="23597" spans="2:13" x14ac:dyDescent="0.3">
      <c r="B23597" s="15"/>
      <c r="C23597" s="15"/>
      <c r="D23597" s="15"/>
      <c r="G23597" s="7"/>
      <c r="K23597" s="6"/>
      <c r="L23597" s="6"/>
      <c r="M23597" s="6"/>
    </row>
    <row r="23598" spans="2:13" x14ac:dyDescent="0.3">
      <c r="B23598" s="15"/>
      <c r="C23598" s="15"/>
      <c r="D23598" s="15"/>
      <c r="G23598" s="7"/>
      <c r="K23598" s="6"/>
      <c r="L23598" s="6"/>
      <c r="M23598" s="6"/>
    </row>
    <row r="23599" spans="2:13" x14ac:dyDescent="0.3">
      <c r="B23599" s="15"/>
      <c r="C23599" s="15"/>
      <c r="D23599" s="15"/>
      <c r="G23599" s="7"/>
      <c r="K23599" s="6"/>
      <c r="L23599" s="6"/>
      <c r="M23599" s="6"/>
    </row>
    <row r="23600" spans="2:13" x14ac:dyDescent="0.3">
      <c r="B23600" s="15"/>
      <c r="C23600" s="15"/>
      <c r="D23600" s="15"/>
      <c r="G23600" s="7"/>
      <c r="K23600" s="6"/>
      <c r="L23600" s="6"/>
      <c r="M23600" s="6"/>
    </row>
    <row r="23601" spans="2:13" x14ac:dyDescent="0.3">
      <c r="B23601" s="15"/>
      <c r="C23601" s="15"/>
      <c r="D23601" s="15"/>
      <c r="G23601" s="7"/>
      <c r="K23601" s="6"/>
      <c r="L23601" s="6"/>
      <c r="M23601" s="6"/>
    </row>
    <row r="23602" spans="2:13" x14ac:dyDescent="0.3">
      <c r="B23602" s="15"/>
      <c r="C23602" s="15"/>
      <c r="D23602" s="15"/>
      <c r="G23602" s="7"/>
      <c r="K23602" s="6"/>
      <c r="L23602" s="6"/>
      <c r="M23602" s="6"/>
    </row>
    <row r="23603" spans="2:13" x14ac:dyDescent="0.3">
      <c r="B23603" s="15"/>
      <c r="C23603" s="15"/>
      <c r="D23603" s="15"/>
      <c r="G23603" s="7"/>
      <c r="K23603" s="6"/>
      <c r="L23603" s="6"/>
      <c r="M23603" s="6"/>
    </row>
    <row r="23604" spans="2:13" x14ac:dyDescent="0.3">
      <c r="B23604" s="15"/>
      <c r="C23604" s="15"/>
      <c r="D23604" s="15"/>
      <c r="G23604" s="7"/>
      <c r="K23604" s="6"/>
      <c r="L23604" s="6"/>
      <c r="M23604" s="6"/>
    </row>
    <row r="23605" spans="2:13" x14ac:dyDescent="0.3">
      <c r="B23605" s="15"/>
      <c r="C23605" s="15"/>
      <c r="D23605" s="15"/>
      <c r="G23605" s="7"/>
      <c r="K23605" s="6"/>
      <c r="L23605" s="6"/>
      <c r="M23605" s="6"/>
    </row>
    <row r="23606" spans="2:13" x14ac:dyDescent="0.3">
      <c r="B23606" s="15"/>
      <c r="C23606" s="15"/>
      <c r="D23606" s="15"/>
      <c r="G23606" s="7"/>
      <c r="K23606" s="6"/>
      <c r="L23606" s="6"/>
      <c r="M23606" s="6"/>
    </row>
    <row r="23607" spans="2:13" x14ac:dyDescent="0.3">
      <c r="B23607" s="15"/>
      <c r="C23607" s="15"/>
      <c r="D23607" s="15"/>
      <c r="G23607" s="7"/>
      <c r="K23607" s="6"/>
      <c r="L23607" s="6"/>
      <c r="M23607" s="6"/>
    </row>
    <row r="23608" spans="2:13" x14ac:dyDescent="0.3">
      <c r="B23608" s="15"/>
      <c r="C23608" s="15"/>
      <c r="D23608" s="15"/>
      <c r="G23608" s="7"/>
      <c r="K23608" s="6"/>
      <c r="L23608" s="6"/>
      <c r="M23608" s="6"/>
    </row>
    <row r="23609" spans="2:13" x14ac:dyDescent="0.3">
      <c r="B23609" s="15"/>
      <c r="C23609" s="15"/>
      <c r="D23609" s="15"/>
      <c r="G23609" s="7"/>
      <c r="K23609" s="6"/>
      <c r="L23609" s="6"/>
      <c r="M23609" s="6"/>
    </row>
    <row r="23610" spans="2:13" x14ac:dyDescent="0.3">
      <c r="B23610" s="15"/>
      <c r="C23610" s="15"/>
      <c r="D23610" s="15"/>
      <c r="G23610" s="7"/>
      <c r="K23610" s="6"/>
      <c r="L23610" s="6"/>
      <c r="M23610" s="6"/>
    </row>
    <row r="23611" spans="2:13" x14ac:dyDescent="0.3">
      <c r="B23611" s="15"/>
      <c r="C23611" s="15"/>
      <c r="D23611" s="15"/>
      <c r="G23611" s="7"/>
      <c r="K23611" s="6"/>
      <c r="L23611" s="6"/>
      <c r="M23611" s="6"/>
    </row>
    <row r="23612" spans="2:13" x14ac:dyDescent="0.3">
      <c r="B23612" s="15"/>
      <c r="C23612" s="15"/>
      <c r="D23612" s="15"/>
      <c r="G23612" s="7"/>
      <c r="K23612" s="6"/>
      <c r="L23612" s="6"/>
      <c r="M23612" s="6"/>
    </row>
    <row r="23613" spans="2:13" x14ac:dyDescent="0.3">
      <c r="B23613" s="15"/>
      <c r="C23613" s="15"/>
      <c r="D23613" s="15"/>
      <c r="G23613" s="7"/>
      <c r="K23613" s="6"/>
      <c r="L23613" s="6"/>
      <c r="M23613" s="6"/>
    </row>
    <row r="23614" spans="2:13" x14ac:dyDescent="0.3">
      <c r="B23614" s="15"/>
      <c r="C23614" s="15"/>
      <c r="D23614" s="15"/>
      <c r="G23614" s="7"/>
      <c r="K23614" s="6"/>
      <c r="L23614" s="6"/>
      <c r="M23614" s="6"/>
    </row>
    <row r="23615" spans="2:13" x14ac:dyDescent="0.3">
      <c r="B23615" s="15"/>
      <c r="C23615" s="15"/>
      <c r="D23615" s="15"/>
      <c r="G23615" s="7"/>
      <c r="K23615" s="6"/>
      <c r="L23615" s="6"/>
      <c r="M23615" s="6"/>
    </row>
    <row r="23616" spans="2:13" x14ac:dyDescent="0.3">
      <c r="B23616" s="15"/>
      <c r="C23616" s="15"/>
      <c r="D23616" s="15"/>
      <c r="G23616" s="7"/>
      <c r="K23616" s="6"/>
      <c r="L23616" s="6"/>
      <c r="M23616" s="6"/>
    </row>
    <row r="23617" spans="2:13" x14ac:dyDescent="0.3">
      <c r="B23617" s="15"/>
      <c r="C23617" s="15"/>
      <c r="D23617" s="15"/>
      <c r="G23617" s="7"/>
      <c r="K23617" s="6"/>
      <c r="L23617" s="6"/>
      <c r="M23617" s="6"/>
    </row>
    <row r="23618" spans="2:13" x14ac:dyDescent="0.3">
      <c r="B23618" s="15"/>
      <c r="C23618" s="15"/>
      <c r="D23618" s="15"/>
      <c r="G23618" s="7"/>
      <c r="K23618" s="6"/>
      <c r="L23618" s="6"/>
      <c r="M23618" s="6"/>
    </row>
    <row r="23619" spans="2:13" x14ac:dyDescent="0.3">
      <c r="B23619" s="15"/>
      <c r="C23619" s="15"/>
      <c r="D23619" s="15"/>
      <c r="G23619" s="7"/>
      <c r="K23619" s="6"/>
      <c r="L23619" s="6"/>
      <c r="M23619" s="6"/>
    </row>
    <row r="23620" spans="2:13" x14ac:dyDescent="0.3">
      <c r="B23620" s="15"/>
      <c r="C23620" s="15"/>
      <c r="D23620" s="15"/>
      <c r="G23620" s="7"/>
      <c r="K23620" s="6"/>
      <c r="L23620" s="6"/>
      <c r="M23620" s="6"/>
    </row>
    <row r="23621" spans="2:13" x14ac:dyDescent="0.3">
      <c r="B23621" s="15"/>
      <c r="C23621" s="15"/>
      <c r="D23621" s="15"/>
      <c r="G23621" s="7"/>
      <c r="K23621" s="6"/>
      <c r="L23621" s="6"/>
      <c r="M23621" s="6"/>
    </row>
    <row r="23622" spans="2:13" x14ac:dyDescent="0.3">
      <c r="B23622" s="15"/>
      <c r="C23622" s="15"/>
      <c r="D23622" s="15"/>
      <c r="G23622" s="7"/>
      <c r="K23622" s="6"/>
      <c r="L23622" s="6"/>
      <c r="M23622" s="6"/>
    </row>
    <row r="23623" spans="2:13" x14ac:dyDescent="0.3">
      <c r="B23623" s="15"/>
      <c r="C23623" s="15"/>
      <c r="D23623" s="15"/>
      <c r="G23623" s="7"/>
      <c r="K23623" s="6"/>
      <c r="L23623" s="6"/>
      <c r="M23623" s="6"/>
    </row>
    <row r="23624" spans="2:13" x14ac:dyDescent="0.3">
      <c r="B23624" s="15"/>
      <c r="C23624" s="15"/>
      <c r="D23624" s="15"/>
      <c r="G23624" s="7"/>
      <c r="K23624" s="6"/>
      <c r="L23624" s="6"/>
      <c r="M23624" s="6"/>
    </row>
    <row r="23625" spans="2:13" x14ac:dyDescent="0.3">
      <c r="B23625" s="15"/>
      <c r="C23625" s="15"/>
      <c r="D23625" s="15"/>
      <c r="G23625" s="7"/>
      <c r="K23625" s="6"/>
      <c r="L23625" s="6"/>
      <c r="M23625" s="6"/>
    </row>
    <row r="23626" spans="2:13" x14ac:dyDescent="0.3">
      <c r="B23626" s="15"/>
      <c r="C23626" s="15"/>
      <c r="D23626" s="15"/>
      <c r="G23626" s="7"/>
      <c r="K23626" s="6"/>
      <c r="L23626" s="6"/>
      <c r="M23626" s="6"/>
    </row>
    <row r="23627" spans="2:13" x14ac:dyDescent="0.3">
      <c r="B23627" s="15"/>
      <c r="C23627" s="15"/>
      <c r="D23627" s="15"/>
      <c r="G23627" s="7"/>
      <c r="K23627" s="6"/>
      <c r="L23627" s="6"/>
      <c r="M23627" s="6"/>
    </row>
    <row r="23628" spans="2:13" x14ac:dyDescent="0.3">
      <c r="B23628" s="15"/>
      <c r="C23628" s="15"/>
      <c r="D23628" s="15"/>
      <c r="G23628" s="7"/>
      <c r="K23628" s="6"/>
      <c r="L23628" s="6"/>
      <c r="M23628" s="6"/>
    </row>
    <row r="23629" spans="2:13" x14ac:dyDescent="0.3">
      <c r="B23629" s="15"/>
      <c r="C23629" s="15"/>
      <c r="D23629" s="15"/>
      <c r="G23629" s="7"/>
      <c r="K23629" s="6"/>
      <c r="L23629" s="6"/>
      <c r="M23629" s="6"/>
    </row>
    <row r="23630" spans="2:13" x14ac:dyDescent="0.3">
      <c r="B23630" s="15"/>
      <c r="C23630" s="15"/>
      <c r="D23630" s="15"/>
      <c r="G23630" s="7"/>
      <c r="K23630" s="6"/>
      <c r="L23630" s="6"/>
      <c r="M23630" s="6"/>
    </row>
    <row r="23631" spans="2:13" x14ac:dyDescent="0.3">
      <c r="B23631" s="15"/>
      <c r="C23631" s="15"/>
      <c r="D23631" s="15"/>
      <c r="G23631" s="7"/>
      <c r="K23631" s="6"/>
      <c r="L23631" s="6"/>
      <c r="M23631" s="6"/>
    </row>
    <row r="23632" spans="2:13" x14ac:dyDescent="0.3">
      <c r="B23632" s="15"/>
      <c r="C23632" s="15"/>
      <c r="D23632" s="15"/>
      <c r="G23632" s="7"/>
      <c r="K23632" s="6"/>
      <c r="L23632" s="6"/>
      <c r="M23632" s="6"/>
    </row>
    <row r="23633" spans="2:13" x14ac:dyDescent="0.3">
      <c r="B23633" s="15"/>
      <c r="C23633" s="15"/>
      <c r="D23633" s="15"/>
      <c r="G23633" s="7"/>
      <c r="K23633" s="6"/>
      <c r="L23633" s="6"/>
      <c r="M23633" s="6"/>
    </row>
    <row r="23634" spans="2:13" x14ac:dyDescent="0.3">
      <c r="B23634" s="15"/>
      <c r="C23634" s="15"/>
      <c r="D23634" s="15"/>
      <c r="G23634" s="7"/>
      <c r="K23634" s="6"/>
      <c r="L23634" s="6"/>
      <c r="M23634" s="6"/>
    </row>
    <row r="23635" spans="2:13" x14ac:dyDescent="0.3">
      <c r="B23635" s="15"/>
      <c r="C23635" s="15"/>
      <c r="D23635" s="15"/>
      <c r="G23635" s="7"/>
      <c r="K23635" s="6"/>
      <c r="L23635" s="6"/>
      <c r="M23635" s="6"/>
    </row>
    <row r="23636" spans="2:13" x14ac:dyDescent="0.3">
      <c r="B23636" s="15"/>
      <c r="C23636" s="15"/>
      <c r="D23636" s="15"/>
      <c r="G23636" s="7"/>
      <c r="K23636" s="6"/>
      <c r="L23636" s="6"/>
      <c r="M23636" s="6"/>
    </row>
    <row r="23637" spans="2:13" x14ac:dyDescent="0.3">
      <c r="B23637" s="15"/>
      <c r="C23637" s="15"/>
      <c r="D23637" s="15"/>
      <c r="G23637" s="7"/>
      <c r="K23637" s="6"/>
      <c r="L23637" s="6"/>
      <c r="M23637" s="6"/>
    </row>
    <row r="23638" spans="2:13" x14ac:dyDescent="0.3">
      <c r="B23638" s="15"/>
      <c r="C23638" s="15"/>
      <c r="D23638" s="15"/>
      <c r="G23638" s="7"/>
      <c r="K23638" s="6"/>
      <c r="L23638" s="6"/>
      <c r="M23638" s="6"/>
    </row>
    <row r="23639" spans="2:13" x14ac:dyDescent="0.3">
      <c r="B23639" s="15"/>
      <c r="C23639" s="15"/>
      <c r="D23639" s="15"/>
      <c r="G23639" s="7"/>
      <c r="K23639" s="6"/>
      <c r="L23639" s="6"/>
      <c r="M23639" s="6"/>
    </row>
    <row r="23640" spans="2:13" x14ac:dyDescent="0.3">
      <c r="B23640" s="15"/>
      <c r="C23640" s="15"/>
      <c r="D23640" s="15"/>
      <c r="G23640" s="7"/>
      <c r="K23640" s="6"/>
      <c r="L23640" s="6"/>
      <c r="M23640" s="6"/>
    </row>
    <row r="23641" spans="2:13" x14ac:dyDescent="0.3">
      <c r="B23641" s="15"/>
      <c r="C23641" s="15"/>
      <c r="D23641" s="15"/>
      <c r="G23641" s="7"/>
      <c r="K23641" s="6"/>
      <c r="L23641" s="6"/>
      <c r="M23641" s="6"/>
    </row>
    <row r="23642" spans="2:13" x14ac:dyDescent="0.3">
      <c r="B23642" s="15"/>
      <c r="C23642" s="15"/>
      <c r="D23642" s="15"/>
      <c r="G23642" s="7"/>
      <c r="K23642" s="6"/>
      <c r="L23642" s="6"/>
      <c r="M23642" s="6"/>
    </row>
    <row r="23643" spans="2:13" x14ac:dyDescent="0.3">
      <c r="B23643" s="15"/>
      <c r="C23643" s="15"/>
      <c r="D23643" s="15"/>
      <c r="G23643" s="7"/>
      <c r="K23643" s="6"/>
      <c r="L23643" s="6"/>
      <c r="M23643" s="6"/>
    </row>
    <row r="23644" spans="2:13" x14ac:dyDescent="0.3">
      <c r="B23644" s="15"/>
      <c r="C23644" s="15"/>
      <c r="D23644" s="15"/>
      <c r="G23644" s="7"/>
      <c r="K23644" s="6"/>
      <c r="L23644" s="6"/>
      <c r="M23644" s="6"/>
    </row>
    <row r="23645" spans="2:13" x14ac:dyDescent="0.3">
      <c r="B23645" s="15"/>
      <c r="C23645" s="15"/>
      <c r="D23645" s="15"/>
      <c r="G23645" s="7"/>
      <c r="K23645" s="6"/>
      <c r="L23645" s="6"/>
      <c r="M23645" s="6"/>
    </row>
    <row r="23646" spans="2:13" x14ac:dyDescent="0.3">
      <c r="B23646" s="15"/>
      <c r="C23646" s="15"/>
      <c r="D23646" s="15"/>
      <c r="G23646" s="7"/>
      <c r="K23646" s="6"/>
      <c r="L23646" s="6"/>
      <c r="M23646" s="6"/>
    </row>
    <row r="23647" spans="2:13" x14ac:dyDescent="0.3">
      <c r="B23647" s="15"/>
      <c r="C23647" s="15"/>
      <c r="D23647" s="15"/>
      <c r="G23647" s="7"/>
      <c r="K23647" s="6"/>
      <c r="L23647" s="6"/>
      <c r="M23647" s="6"/>
    </row>
    <row r="23648" spans="2:13" x14ac:dyDescent="0.3">
      <c r="B23648" s="15"/>
      <c r="C23648" s="15"/>
      <c r="D23648" s="15"/>
      <c r="G23648" s="7"/>
      <c r="K23648" s="6"/>
      <c r="L23648" s="6"/>
      <c r="M23648" s="6"/>
    </row>
    <row r="23649" spans="2:13" x14ac:dyDescent="0.3">
      <c r="B23649" s="15"/>
      <c r="C23649" s="15"/>
      <c r="D23649" s="15"/>
      <c r="G23649" s="7"/>
      <c r="K23649" s="6"/>
      <c r="L23649" s="6"/>
      <c r="M23649" s="6"/>
    </row>
    <row r="23650" spans="2:13" x14ac:dyDescent="0.3">
      <c r="B23650" s="15"/>
      <c r="C23650" s="15"/>
      <c r="D23650" s="15"/>
      <c r="G23650" s="7"/>
      <c r="K23650" s="6"/>
      <c r="L23650" s="6"/>
      <c r="M23650" s="6"/>
    </row>
    <row r="23651" spans="2:13" x14ac:dyDescent="0.3">
      <c r="B23651" s="15"/>
      <c r="C23651" s="15"/>
      <c r="D23651" s="15"/>
      <c r="G23651" s="7"/>
      <c r="K23651" s="6"/>
      <c r="L23651" s="6"/>
      <c r="M23651" s="6"/>
    </row>
    <row r="23652" spans="2:13" x14ac:dyDescent="0.3">
      <c r="B23652" s="15"/>
      <c r="C23652" s="15"/>
      <c r="D23652" s="15"/>
      <c r="G23652" s="7"/>
      <c r="K23652" s="6"/>
      <c r="L23652" s="6"/>
      <c r="M23652" s="6"/>
    </row>
    <row r="23653" spans="2:13" x14ac:dyDescent="0.3">
      <c r="B23653" s="15"/>
      <c r="C23653" s="15"/>
      <c r="D23653" s="15"/>
      <c r="G23653" s="7"/>
      <c r="K23653" s="6"/>
      <c r="L23653" s="6"/>
      <c r="M23653" s="6"/>
    </row>
    <row r="23654" spans="2:13" x14ac:dyDescent="0.3">
      <c r="B23654" s="15"/>
      <c r="C23654" s="15"/>
      <c r="D23654" s="15"/>
      <c r="G23654" s="7"/>
      <c r="K23654" s="6"/>
      <c r="L23654" s="6"/>
      <c r="M23654" s="6"/>
    </row>
    <row r="23655" spans="2:13" x14ac:dyDescent="0.3">
      <c r="B23655" s="15"/>
      <c r="C23655" s="15"/>
      <c r="D23655" s="15"/>
      <c r="G23655" s="7"/>
      <c r="K23655" s="6"/>
      <c r="L23655" s="6"/>
      <c r="M23655" s="6"/>
    </row>
    <row r="23656" spans="2:13" x14ac:dyDescent="0.3">
      <c r="B23656" s="15"/>
      <c r="C23656" s="15"/>
      <c r="D23656" s="15"/>
      <c r="G23656" s="7"/>
      <c r="K23656" s="6"/>
      <c r="L23656" s="6"/>
      <c r="M23656" s="6"/>
    </row>
    <row r="23657" spans="2:13" x14ac:dyDescent="0.3">
      <c r="B23657" s="15"/>
      <c r="C23657" s="15"/>
      <c r="D23657" s="15"/>
      <c r="G23657" s="7"/>
      <c r="K23657" s="6"/>
      <c r="L23657" s="6"/>
      <c r="M23657" s="6"/>
    </row>
    <row r="23658" spans="2:13" x14ac:dyDescent="0.3">
      <c r="B23658" s="15"/>
      <c r="C23658" s="15"/>
      <c r="D23658" s="15"/>
      <c r="G23658" s="7"/>
      <c r="K23658" s="6"/>
      <c r="L23658" s="6"/>
      <c r="M23658" s="6"/>
    </row>
    <row r="23659" spans="2:13" x14ac:dyDescent="0.3">
      <c r="B23659" s="15"/>
      <c r="C23659" s="15"/>
      <c r="D23659" s="15"/>
      <c r="G23659" s="7"/>
      <c r="K23659" s="6"/>
      <c r="L23659" s="6"/>
      <c r="M23659" s="6"/>
    </row>
    <row r="23660" spans="2:13" x14ac:dyDescent="0.3">
      <c r="B23660" s="15"/>
      <c r="C23660" s="15"/>
      <c r="D23660" s="15"/>
      <c r="G23660" s="7"/>
      <c r="K23660" s="6"/>
      <c r="L23660" s="6"/>
      <c r="M23660" s="6"/>
    </row>
    <row r="23661" spans="2:13" x14ac:dyDescent="0.3">
      <c r="B23661" s="15"/>
      <c r="C23661" s="15"/>
      <c r="D23661" s="15"/>
      <c r="G23661" s="7"/>
      <c r="K23661" s="6"/>
      <c r="L23661" s="6"/>
      <c r="M23661" s="6"/>
    </row>
    <row r="23662" spans="2:13" x14ac:dyDescent="0.3">
      <c r="B23662" s="15"/>
      <c r="C23662" s="15"/>
      <c r="D23662" s="15"/>
      <c r="G23662" s="7"/>
      <c r="K23662" s="6"/>
      <c r="L23662" s="6"/>
      <c r="M23662" s="6"/>
    </row>
    <row r="23663" spans="2:13" x14ac:dyDescent="0.3">
      <c r="B23663" s="15"/>
      <c r="C23663" s="15"/>
      <c r="D23663" s="15"/>
      <c r="G23663" s="7"/>
      <c r="K23663" s="6"/>
      <c r="L23663" s="6"/>
      <c r="M23663" s="6"/>
    </row>
    <row r="23664" spans="2:13" x14ac:dyDescent="0.3">
      <c r="B23664" s="15"/>
      <c r="C23664" s="15"/>
      <c r="D23664" s="15"/>
      <c r="G23664" s="7"/>
      <c r="K23664" s="6"/>
      <c r="L23664" s="6"/>
      <c r="M23664" s="6"/>
    </row>
    <row r="23665" spans="2:13" x14ac:dyDescent="0.3">
      <c r="B23665" s="15"/>
      <c r="C23665" s="15"/>
      <c r="D23665" s="15"/>
      <c r="G23665" s="7"/>
      <c r="K23665" s="6"/>
      <c r="L23665" s="6"/>
      <c r="M23665" s="6"/>
    </row>
    <row r="23666" spans="2:13" x14ac:dyDescent="0.3">
      <c r="B23666" s="15"/>
      <c r="C23666" s="15"/>
      <c r="D23666" s="15"/>
      <c r="G23666" s="7"/>
      <c r="K23666" s="6"/>
      <c r="L23666" s="6"/>
      <c r="M23666" s="6"/>
    </row>
    <row r="23667" spans="2:13" x14ac:dyDescent="0.3">
      <c r="B23667" s="15"/>
      <c r="C23667" s="15"/>
      <c r="D23667" s="15"/>
      <c r="G23667" s="7"/>
      <c r="K23667" s="6"/>
      <c r="L23667" s="6"/>
      <c r="M23667" s="6"/>
    </row>
    <row r="23668" spans="2:13" x14ac:dyDescent="0.3">
      <c r="B23668" s="15"/>
      <c r="C23668" s="15"/>
      <c r="D23668" s="15"/>
      <c r="G23668" s="7"/>
      <c r="K23668" s="6"/>
      <c r="L23668" s="6"/>
      <c r="M23668" s="6"/>
    </row>
    <row r="23669" spans="2:13" x14ac:dyDescent="0.3">
      <c r="B23669" s="15"/>
      <c r="C23669" s="15"/>
      <c r="D23669" s="15"/>
      <c r="G23669" s="7"/>
      <c r="K23669" s="6"/>
      <c r="L23669" s="6"/>
      <c r="M23669" s="6"/>
    </row>
    <row r="23670" spans="2:13" x14ac:dyDescent="0.3">
      <c r="B23670" s="15"/>
      <c r="C23670" s="15"/>
      <c r="D23670" s="15"/>
      <c r="G23670" s="7"/>
      <c r="K23670" s="6"/>
      <c r="L23670" s="6"/>
      <c r="M23670" s="6"/>
    </row>
    <row r="23671" spans="2:13" x14ac:dyDescent="0.3">
      <c r="B23671" s="15"/>
      <c r="C23671" s="15"/>
      <c r="D23671" s="15"/>
      <c r="G23671" s="7"/>
      <c r="K23671" s="6"/>
      <c r="L23671" s="6"/>
      <c r="M23671" s="6"/>
    </row>
    <row r="23672" spans="2:13" x14ac:dyDescent="0.3">
      <c r="B23672" s="15"/>
      <c r="C23672" s="15"/>
      <c r="D23672" s="15"/>
      <c r="G23672" s="7"/>
      <c r="K23672" s="6"/>
      <c r="L23672" s="6"/>
      <c r="M23672" s="6"/>
    </row>
    <row r="23673" spans="2:13" x14ac:dyDescent="0.3">
      <c r="B23673" s="15"/>
      <c r="C23673" s="15"/>
      <c r="D23673" s="15"/>
      <c r="G23673" s="7"/>
      <c r="K23673" s="6"/>
      <c r="L23673" s="6"/>
      <c r="M23673" s="6"/>
    </row>
    <row r="23674" spans="2:13" x14ac:dyDescent="0.3">
      <c r="B23674" s="15"/>
      <c r="C23674" s="15"/>
      <c r="D23674" s="15"/>
      <c r="G23674" s="7"/>
      <c r="K23674" s="6"/>
      <c r="L23674" s="6"/>
      <c r="M23674" s="6"/>
    </row>
    <row r="23675" spans="2:13" x14ac:dyDescent="0.3">
      <c r="B23675" s="15"/>
      <c r="C23675" s="15"/>
      <c r="D23675" s="15"/>
      <c r="G23675" s="7"/>
      <c r="K23675" s="6"/>
      <c r="L23675" s="6"/>
      <c r="M23675" s="6"/>
    </row>
    <row r="23676" spans="2:13" x14ac:dyDescent="0.3">
      <c r="B23676" s="15"/>
      <c r="C23676" s="15"/>
      <c r="D23676" s="15"/>
      <c r="G23676" s="7"/>
      <c r="K23676" s="6"/>
      <c r="L23676" s="6"/>
      <c r="M23676" s="6"/>
    </row>
    <row r="23677" spans="2:13" x14ac:dyDescent="0.3">
      <c r="B23677" s="15"/>
      <c r="C23677" s="15"/>
      <c r="D23677" s="15"/>
      <c r="G23677" s="7"/>
      <c r="K23677" s="6"/>
      <c r="L23677" s="6"/>
      <c r="M23677" s="6"/>
    </row>
    <row r="23678" spans="2:13" x14ac:dyDescent="0.3">
      <c r="B23678" s="15"/>
      <c r="C23678" s="15"/>
      <c r="D23678" s="15"/>
      <c r="G23678" s="7"/>
      <c r="K23678" s="6"/>
      <c r="L23678" s="6"/>
      <c r="M23678" s="6"/>
    </row>
    <row r="23679" spans="2:13" x14ac:dyDescent="0.3">
      <c r="B23679" s="15"/>
      <c r="C23679" s="15"/>
      <c r="D23679" s="15"/>
      <c r="G23679" s="7"/>
      <c r="K23679" s="6"/>
      <c r="L23679" s="6"/>
      <c r="M23679" s="6"/>
    </row>
    <row r="23680" spans="2:13" x14ac:dyDescent="0.3">
      <c r="B23680" s="15"/>
      <c r="C23680" s="15"/>
      <c r="D23680" s="15"/>
      <c r="G23680" s="7"/>
      <c r="K23680" s="6"/>
      <c r="L23680" s="6"/>
      <c r="M23680" s="6"/>
    </row>
    <row r="23681" spans="2:13" x14ac:dyDescent="0.3">
      <c r="B23681" s="15"/>
      <c r="C23681" s="15"/>
      <c r="D23681" s="15"/>
      <c r="G23681" s="7"/>
      <c r="K23681" s="6"/>
      <c r="L23681" s="6"/>
      <c r="M23681" s="6"/>
    </row>
    <row r="23682" spans="2:13" x14ac:dyDescent="0.3">
      <c r="B23682" s="15"/>
      <c r="C23682" s="15"/>
      <c r="D23682" s="15"/>
      <c r="G23682" s="7"/>
      <c r="K23682" s="6"/>
      <c r="L23682" s="6"/>
      <c r="M23682" s="6"/>
    </row>
    <row r="23683" spans="2:13" x14ac:dyDescent="0.3">
      <c r="B23683" s="15"/>
      <c r="C23683" s="15"/>
      <c r="D23683" s="15"/>
      <c r="G23683" s="7"/>
      <c r="K23683" s="6"/>
      <c r="L23683" s="6"/>
      <c r="M23683" s="6"/>
    </row>
    <row r="23684" spans="2:13" x14ac:dyDescent="0.3">
      <c r="B23684" s="15"/>
      <c r="C23684" s="15"/>
      <c r="D23684" s="15"/>
      <c r="G23684" s="7"/>
      <c r="K23684" s="6"/>
      <c r="L23684" s="6"/>
      <c r="M23684" s="6"/>
    </row>
    <row r="23685" spans="2:13" x14ac:dyDescent="0.3">
      <c r="B23685" s="15"/>
      <c r="C23685" s="15"/>
      <c r="D23685" s="15"/>
      <c r="G23685" s="7"/>
      <c r="K23685" s="6"/>
      <c r="L23685" s="6"/>
      <c r="M23685" s="6"/>
    </row>
    <row r="23686" spans="2:13" x14ac:dyDescent="0.3">
      <c r="B23686" s="15"/>
      <c r="C23686" s="15"/>
      <c r="D23686" s="15"/>
      <c r="G23686" s="7"/>
      <c r="K23686" s="6"/>
      <c r="L23686" s="6"/>
      <c r="M23686" s="6"/>
    </row>
    <row r="23687" spans="2:13" x14ac:dyDescent="0.3">
      <c r="B23687" s="15"/>
      <c r="C23687" s="15"/>
      <c r="D23687" s="15"/>
      <c r="G23687" s="7"/>
      <c r="K23687" s="6"/>
      <c r="L23687" s="6"/>
      <c r="M23687" s="6"/>
    </row>
    <row r="23688" spans="2:13" x14ac:dyDescent="0.3">
      <c r="B23688" s="15"/>
      <c r="C23688" s="15"/>
      <c r="D23688" s="15"/>
      <c r="G23688" s="7"/>
      <c r="K23688" s="6"/>
      <c r="L23688" s="6"/>
      <c r="M23688" s="6"/>
    </row>
    <row r="23689" spans="2:13" x14ac:dyDescent="0.3">
      <c r="B23689" s="15"/>
      <c r="C23689" s="15"/>
      <c r="D23689" s="15"/>
      <c r="G23689" s="7"/>
      <c r="K23689" s="6"/>
      <c r="L23689" s="6"/>
      <c r="M23689" s="6"/>
    </row>
    <row r="23690" spans="2:13" x14ac:dyDescent="0.3">
      <c r="B23690" s="15"/>
      <c r="C23690" s="15"/>
      <c r="D23690" s="15"/>
      <c r="G23690" s="7"/>
      <c r="K23690" s="6"/>
      <c r="L23690" s="6"/>
      <c r="M23690" s="6"/>
    </row>
    <row r="23691" spans="2:13" x14ac:dyDescent="0.3">
      <c r="B23691" s="15"/>
      <c r="C23691" s="15"/>
      <c r="D23691" s="15"/>
      <c r="G23691" s="7"/>
      <c r="K23691" s="6"/>
      <c r="L23691" s="6"/>
      <c r="M23691" s="6"/>
    </row>
    <row r="23692" spans="2:13" x14ac:dyDescent="0.3">
      <c r="B23692" s="15"/>
      <c r="C23692" s="15"/>
      <c r="D23692" s="15"/>
      <c r="G23692" s="7"/>
      <c r="K23692" s="6"/>
      <c r="L23692" s="6"/>
      <c r="M23692" s="6"/>
    </row>
    <row r="23693" spans="2:13" x14ac:dyDescent="0.3">
      <c r="B23693" s="15"/>
      <c r="C23693" s="15"/>
      <c r="D23693" s="15"/>
      <c r="G23693" s="7"/>
      <c r="K23693" s="6"/>
      <c r="L23693" s="6"/>
      <c r="M23693" s="6"/>
    </row>
    <row r="23694" spans="2:13" x14ac:dyDescent="0.3">
      <c r="B23694" s="15"/>
      <c r="C23694" s="15"/>
      <c r="D23694" s="15"/>
      <c r="G23694" s="7"/>
      <c r="K23694" s="6"/>
      <c r="L23694" s="6"/>
      <c r="M23694" s="6"/>
    </row>
    <row r="23695" spans="2:13" x14ac:dyDescent="0.3">
      <c r="B23695" s="15"/>
      <c r="C23695" s="15"/>
      <c r="D23695" s="15"/>
      <c r="G23695" s="7"/>
      <c r="K23695" s="6"/>
      <c r="L23695" s="6"/>
      <c r="M23695" s="6"/>
    </row>
    <row r="23696" spans="2:13" x14ac:dyDescent="0.3">
      <c r="B23696" s="15"/>
      <c r="C23696" s="15"/>
      <c r="D23696" s="15"/>
      <c r="G23696" s="7"/>
      <c r="K23696" s="6"/>
      <c r="L23696" s="6"/>
      <c r="M23696" s="6"/>
    </row>
    <row r="23697" spans="2:13" x14ac:dyDescent="0.3">
      <c r="B23697" s="15"/>
      <c r="C23697" s="15"/>
      <c r="D23697" s="15"/>
      <c r="G23697" s="7"/>
      <c r="K23697" s="6"/>
      <c r="L23697" s="6"/>
      <c r="M23697" s="6"/>
    </row>
    <row r="23698" spans="2:13" x14ac:dyDescent="0.3">
      <c r="B23698" s="15"/>
      <c r="C23698" s="15"/>
      <c r="D23698" s="15"/>
      <c r="G23698" s="7"/>
      <c r="K23698" s="6"/>
      <c r="L23698" s="6"/>
      <c r="M23698" s="6"/>
    </row>
    <row r="23699" spans="2:13" x14ac:dyDescent="0.3">
      <c r="B23699" s="15"/>
      <c r="C23699" s="15"/>
      <c r="D23699" s="15"/>
      <c r="G23699" s="7"/>
      <c r="K23699" s="6"/>
      <c r="L23699" s="6"/>
      <c r="M23699" s="6"/>
    </row>
    <row r="23700" spans="2:13" x14ac:dyDescent="0.3">
      <c r="B23700" s="15"/>
      <c r="C23700" s="15"/>
      <c r="D23700" s="15"/>
      <c r="G23700" s="7"/>
      <c r="K23700" s="6"/>
      <c r="L23700" s="6"/>
      <c r="M23700" s="6"/>
    </row>
    <row r="23701" spans="2:13" x14ac:dyDescent="0.3">
      <c r="B23701" s="15"/>
      <c r="C23701" s="15"/>
      <c r="D23701" s="15"/>
      <c r="G23701" s="7"/>
      <c r="K23701" s="6"/>
      <c r="L23701" s="6"/>
      <c r="M23701" s="6"/>
    </row>
    <row r="23702" spans="2:13" x14ac:dyDescent="0.3">
      <c r="B23702" s="15"/>
      <c r="C23702" s="15"/>
      <c r="D23702" s="15"/>
      <c r="G23702" s="7"/>
      <c r="K23702" s="6"/>
      <c r="L23702" s="6"/>
      <c r="M23702" s="6"/>
    </row>
    <row r="23703" spans="2:13" x14ac:dyDescent="0.3">
      <c r="B23703" s="15"/>
      <c r="C23703" s="15"/>
      <c r="D23703" s="15"/>
      <c r="G23703" s="7"/>
      <c r="K23703" s="6"/>
      <c r="L23703" s="6"/>
      <c r="M23703" s="6"/>
    </row>
    <row r="23704" spans="2:13" x14ac:dyDescent="0.3">
      <c r="B23704" s="15"/>
      <c r="C23704" s="15"/>
      <c r="D23704" s="15"/>
      <c r="G23704" s="7"/>
      <c r="K23704" s="6"/>
      <c r="L23704" s="6"/>
      <c r="M23704" s="6"/>
    </row>
    <row r="23705" spans="2:13" x14ac:dyDescent="0.3">
      <c r="B23705" s="15"/>
      <c r="C23705" s="15"/>
      <c r="D23705" s="15"/>
      <c r="G23705" s="7"/>
      <c r="K23705" s="6"/>
      <c r="L23705" s="6"/>
      <c r="M23705" s="6"/>
    </row>
    <row r="23706" spans="2:13" x14ac:dyDescent="0.3">
      <c r="B23706" s="15"/>
      <c r="C23706" s="15"/>
      <c r="D23706" s="15"/>
      <c r="G23706" s="7"/>
      <c r="K23706" s="6"/>
      <c r="L23706" s="6"/>
      <c r="M23706" s="6"/>
    </row>
    <row r="23707" spans="2:13" x14ac:dyDescent="0.3">
      <c r="B23707" s="15"/>
      <c r="C23707" s="15"/>
      <c r="D23707" s="15"/>
      <c r="G23707" s="7"/>
      <c r="K23707" s="6"/>
      <c r="L23707" s="6"/>
      <c r="M23707" s="6"/>
    </row>
    <row r="23708" spans="2:13" x14ac:dyDescent="0.3">
      <c r="B23708" s="15"/>
      <c r="C23708" s="15"/>
      <c r="D23708" s="15"/>
      <c r="G23708" s="7"/>
      <c r="K23708" s="6"/>
      <c r="L23708" s="6"/>
      <c r="M23708" s="6"/>
    </row>
    <row r="23709" spans="2:13" x14ac:dyDescent="0.3">
      <c r="B23709" s="15"/>
      <c r="C23709" s="15"/>
      <c r="D23709" s="15"/>
      <c r="G23709" s="7"/>
      <c r="K23709" s="6"/>
      <c r="L23709" s="6"/>
      <c r="M23709" s="6"/>
    </row>
    <row r="23710" spans="2:13" x14ac:dyDescent="0.3">
      <c r="B23710" s="15"/>
      <c r="C23710" s="15"/>
      <c r="D23710" s="15"/>
      <c r="G23710" s="7"/>
      <c r="K23710" s="6"/>
      <c r="L23710" s="6"/>
      <c r="M23710" s="6"/>
    </row>
    <row r="23711" spans="2:13" x14ac:dyDescent="0.3">
      <c r="B23711" s="15"/>
      <c r="C23711" s="15"/>
      <c r="D23711" s="15"/>
      <c r="G23711" s="7"/>
      <c r="K23711" s="6"/>
      <c r="L23711" s="6"/>
      <c r="M23711" s="6"/>
    </row>
    <row r="23712" spans="2:13" x14ac:dyDescent="0.3">
      <c r="B23712" s="15"/>
      <c r="C23712" s="15"/>
      <c r="D23712" s="15"/>
      <c r="G23712" s="7"/>
      <c r="K23712" s="6"/>
      <c r="L23712" s="6"/>
      <c r="M23712" s="6"/>
    </row>
    <row r="23713" spans="2:13" x14ac:dyDescent="0.3">
      <c r="B23713" s="15"/>
      <c r="C23713" s="15"/>
      <c r="D23713" s="15"/>
      <c r="G23713" s="7"/>
      <c r="K23713" s="6"/>
      <c r="L23713" s="6"/>
      <c r="M23713" s="6"/>
    </row>
    <row r="23714" spans="2:13" x14ac:dyDescent="0.3">
      <c r="B23714" s="15"/>
      <c r="C23714" s="15"/>
      <c r="D23714" s="15"/>
      <c r="G23714" s="7"/>
      <c r="K23714" s="6"/>
      <c r="L23714" s="6"/>
      <c r="M23714" s="6"/>
    </row>
    <row r="23715" spans="2:13" x14ac:dyDescent="0.3">
      <c r="B23715" s="15"/>
      <c r="C23715" s="15"/>
      <c r="D23715" s="15"/>
      <c r="G23715" s="7"/>
      <c r="K23715" s="6"/>
      <c r="L23715" s="6"/>
      <c r="M23715" s="6"/>
    </row>
    <row r="23716" spans="2:13" x14ac:dyDescent="0.3">
      <c r="B23716" s="15"/>
      <c r="C23716" s="15"/>
      <c r="D23716" s="15"/>
      <c r="G23716" s="7"/>
      <c r="K23716" s="6"/>
      <c r="L23716" s="6"/>
      <c r="M23716" s="6"/>
    </row>
    <row r="23717" spans="2:13" x14ac:dyDescent="0.3">
      <c r="B23717" s="15"/>
      <c r="C23717" s="15"/>
      <c r="D23717" s="15"/>
      <c r="G23717" s="7"/>
      <c r="K23717" s="6"/>
      <c r="L23717" s="6"/>
      <c r="M23717" s="6"/>
    </row>
    <row r="23718" spans="2:13" x14ac:dyDescent="0.3">
      <c r="B23718" s="15"/>
      <c r="C23718" s="15"/>
      <c r="D23718" s="15"/>
      <c r="G23718" s="7"/>
      <c r="K23718" s="6"/>
      <c r="L23718" s="6"/>
      <c r="M23718" s="6"/>
    </row>
    <row r="23719" spans="2:13" x14ac:dyDescent="0.3">
      <c r="B23719" s="15"/>
      <c r="C23719" s="15"/>
      <c r="D23719" s="15"/>
      <c r="G23719" s="7"/>
      <c r="K23719" s="6"/>
      <c r="L23719" s="6"/>
      <c r="M23719" s="6"/>
    </row>
    <row r="23720" spans="2:13" x14ac:dyDescent="0.3">
      <c r="B23720" s="15"/>
      <c r="C23720" s="15"/>
      <c r="D23720" s="15"/>
      <c r="G23720" s="7"/>
      <c r="K23720" s="6"/>
      <c r="L23720" s="6"/>
      <c r="M23720" s="6"/>
    </row>
    <row r="23721" spans="2:13" x14ac:dyDescent="0.3">
      <c r="B23721" s="15"/>
      <c r="C23721" s="15"/>
      <c r="D23721" s="15"/>
      <c r="G23721" s="7"/>
      <c r="K23721" s="6"/>
      <c r="L23721" s="6"/>
      <c r="M23721" s="6"/>
    </row>
    <row r="23722" spans="2:13" x14ac:dyDescent="0.3">
      <c r="B23722" s="15"/>
      <c r="C23722" s="15"/>
      <c r="D23722" s="15"/>
      <c r="G23722" s="7"/>
      <c r="K23722" s="6"/>
      <c r="L23722" s="6"/>
      <c r="M23722" s="6"/>
    </row>
    <row r="23723" spans="2:13" x14ac:dyDescent="0.3">
      <c r="B23723" s="15"/>
      <c r="C23723" s="15"/>
      <c r="D23723" s="15"/>
      <c r="G23723" s="7"/>
      <c r="K23723" s="6"/>
      <c r="L23723" s="6"/>
      <c r="M23723" s="6"/>
    </row>
    <row r="23724" spans="2:13" x14ac:dyDescent="0.3">
      <c r="B23724" s="15"/>
      <c r="C23724" s="15"/>
      <c r="D23724" s="15"/>
      <c r="G23724" s="7"/>
      <c r="K23724" s="6"/>
      <c r="L23724" s="6"/>
      <c r="M23724" s="6"/>
    </row>
    <row r="23725" spans="2:13" x14ac:dyDescent="0.3">
      <c r="B23725" s="15"/>
      <c r="C23725" s="15"/>
      <c r="D23725" s="15"/>
      <c r="G23725" s="7"/>
      <c r="K23725" s="6"/>
      <c r="L23725" s="6"/>
      <c r="M23725" s="6"/>
    </row>
    <row r="23726" spans="2:13" x14ac:dyDescent="0.3">
      <c r="B23726" s="15"/>
      <c r="C23726" s="15"/>
      <c r="D23726" s="15"/>
      <c r="G23726" s="7"/>
      <c r="K23726" s="6"/>
      <c r="L23726" s="6"/>
      <c r="M23726" s="6"/>
    </row>
    <row r="23727" spans="2:13" x14ac:dyDescent="0.3">
      <c r="B23727" s="15"/>
      <c r="C23727" s="15"/>
      <c r="D23727" s="15"/>
      <c r="G23727" s="7"/>
      <c r="K23727" s="6"/>
      <c r="L23727" s="6"/>
      <c r="M23727" s="6"/>
    </row>
    <row r="23728" spans="2:13" x14ac:dyDescent="0.3">
      <c r="B23728" s="15"/>
      <c r="C23728" s="15"/>
      <c r="D23728" s="15"/>
      <c r="G23728" s="7"/>
      <c r="K23728" s="6"/>
      <c r="L23728" s="6"/>
      <c r="M23728" s="6"/>
    </row>
    <row r="23729" spans="2:13" x14ac:dyDescent="0.3">
      <c r="B23729" s="15"/>
      <c r="C23729" s="15"/>
      <c r="D23729" s="15"/>
      <c r="G23729" s="7"/>
      <c r="K23729" s="6"/>
      <c r="L23729" s="6"/>
      <c r="M23729" s="6"/>
    </row>
    <row r="23730" spans="2:13" x14ac:dyDescent="0.3">
      <c r="B23730" s="15"/>
      <c r="C23730" s="15"/>
      <c r="D23730" s="15"/>
      <c r="G23730" s="7"/>
      <c r="K23730" s="6"/>
      <c r="L23730" s="6"/>
      <c r="M23730" s="6"/>
    </row>
    <row r="23731" spans="2:13" x14ac:dyDescent="0.3">
      <c r="B23731" s="15"/>
      <c r="C23731" s="15"/>
      <c r="D23731" s="15"/>
      <c r="G23731" s="7"/>
      <c r="K23731" s="6"/>
      <c r="L23731" s="6"/>
      <c r="M23731" s="6"/>
    </row>
    <row r="23732" spans="2:13" x14ac:dyDescent="0.3">
      <c r="B23732" s="15"/>
      <c r="C23732" s="15"/>
      <c r="D23732" s="15"/>
      <c r="G23732" s="7"/>
      <c r="K23732" s="6"/>
      <c r="L23732" s="6"/>
      <c r="M23732" s="6"/>
    </row>
    <row r="23733" spans="2:13" x14ac:dyDescent="0.3">
      <c r="B23733" s="15"/>
      <c r="C23733" s="15"/>
      <c r="D23733" s="15"/>
      <c r="G23733" s="7"/>
      <c r="K23733" s="6"/>
      <c r="L23733" s="6"/>
      <c r="M23733" s="6"/>
    </row>
    <row r="23734" spans="2:13" x14ac:dyDescent="0.3">
      <c r="B23734" s="15"/>
      <c r="C23734" s="15"/>
      <c r="D23734" s="15"/>
      <c r="G23734" s="7"/>
      <c r="K23734" s="6"/>
      <c r="L23734" s="6"/>
      <c r="M23734" s="6"/>
    </row>
    <row r="23735" spans="2:13" x14ac:dyDescent="0.3">
      <c r="B23735" s="15"/>
      <c r="C23735" s="15"/>
      <c r="D23735" s="15"/>
      <c r="G23735" s="7"/>
      <c r="K23735" s="6"/>
      <c r="L23735" s="6"/>
      <c r="M23735" s="6"/>
    </row>
    <row r="23736" spans="2:13" x14ac:dyDescent="0.3">
      <c r="B23736" s="15"/>
      <c r="C23736" s="15"/>
      <c r="D23736" s="15"/>
      <c r="G23736" s="7"/>
      <c r="K23736" s="6"/>
      <c r="L23736" s="6"/>
      <c r="M23736" s="6"/>
    </row>
    <row r="23737" spans="2:13" x14ac:dyDescent="0.3">
      <c r="B23737" s="15"/>
      <c r="C23737" s="15"/>
      <c r="D23737" s="15"/>
      <c r="G23737" s="7"/>
      <c r="K23737" s="6"/>
      <c r="L23737" s="6"/>
      <c r="M23737" s="6"/>
    </row>
    <row r="23738" spans="2:13" x14ac:dyDescent="0.3">
      <c r="B23738" s="15"/>
      <c r="C23738" s="15"/>
      <c r="D23738" s="15"/>
      <c r="G23738" s="7"/>
      <c r="K23738" s="6"/>
      <c r="L23738" s="6"/>
      <c r="M23738" s="6"/>
    </row>
    <row r="23739" spans="2:13" x14ac:dyDescent="0.3">
      <c r="B23739" s="15"/>
      <c r="C23739" s="15"/>
      <c r="D23739" s="15"/>
      <c r="G23739" s="7"/>
      <c r="K23739" s="6"/>
      <c r="L23739" s="6"/>
      <c r="M23739" s="6"/>
    </row>
    <row r="23740" spans="2:13" x14ac:dyDescent="0.3">
      <c r="B23740" s="15"/>
      <c r="C23740" s="15"/>
      <c r="D23740" s="15"/>
      <c r="G23740" s="7"/>
      <c r="K23740" s="6"/>
      <c r="L23740" s="6"/>
      <c r="M23740" s="6"/>
    </row>
    <row r="23741" spans="2:13" x14ac:dyDescent="0.3">
      <c r="B23741" s="15"/>
      <c r="C23741" s="15"/>
      <c r="D23741" s="15"/>
      <c r="G23741" s="7"/>
      <c r="K23741" s="6"/>
      <c r="L23741" s="6"/>
      <c r="M23741" s="6"/>
    </row>
    <row r="23742" spans="2:13" x14ac:dyDescent="0.3">
      <c r="B23742" s="15"/>
      <c r="C23742" s="15"/>
      <c r="D23742" s="15"/>
      <c r="G23742" s="7"/>
      <c r="K23742" s="6"/>
      <c r="L23742" s="6"/>
      <c r="M23742" s="6"/>
    </row>
    <row r="23743" spans="2:13" x14ac:dyDescent="0.3">
      <c r="B23743" s="15"/>
      <c r="C23743" s="15"/>
      <c r="D23743" s="15"/>
      <c r="G23743" s="7"/>
      <c r="K23743" s="6"/>
      <c r="L23743" s="6"/>
      <c r="M23743" s="6"/>
    </row>
    <row r="23744" spans="2:13" x14ac:dyDescent="0.3">
      <c r="B23744" s="15"/>
      <c r="C23744" s="15"/>
      <c r="D23744" s="15"/>
      <c r="G23744" s="7"/>
      <c r="K23744" s="6"/>
      <c r="L23744" s="6"/>
      <c r="M23744" s="6"/>
    </row>
    <row r="23745" spans="2:13" x14ac:dyDescent="0.3">
      <c r="B23745" s="15"/>
      <c r="C23745" s="15"/>
      <c r="D23745" s="15"/>
      <c r="G23745" s="7"/>
      <c r="K23745" s="6"/>
      <c r="L23745" s="6"/>
      <c r="M23745" s="6"/>
    </row>
    <row r="23746" spans="2:13" x14ac:dyDescent="0.3">
      <c r="B23746" s="15"/>
      <c r="C23746" s="15"/>
      <c r="D23746" s="15"/>
      <c r="G23746" s="7"/>
      <c r="K23746" s="6"/>
      <c r="L23746" s="6"/>
      <c r="M23746" s="6"/>
    </row>
    <row r="23747" spans="2:13" x14ac:dyDescent="0.3">
      <c r="B23747" s="15"/>
      <c r="C23747" s="15"/>
      <c r="D23747" s="15"/>
      <c r="G23747" s="7"/>
      <c r="K23747" s="6"/>
      <c r="L23747" s="6"/>
      <c r="M23747" s="6"/>
    </row>
    <row r="23748" spans="2:13" x14ac:dyDescent="0.3">
      <c r="B23748" s="15"/>
      <c r="C23748" s="15"/>
      <c r="D23748" s="15"/>
      <c r="G23748" s="7"/>
      <c r="K23748" s="6"/>
      <c r="L23748" s="6"/>
      <c r="M23748" s="6"/>
    </row>
    <row r="23749" spans="2:13" x14ac:dyDescent="0.3">
      <c r="B23749" s="15"/>
      <c r="C23749" s="15"/>
      <c r="D23749" s="15"/>
      <c r="G23749" s="7"/>
      <c r="K23749" s="6"/>
      <c r="L23749" s="6"/>
      <c r="M23749" s="6"/>
    </row>
    <row r="23750" spans="2:13" x14ac:dyDescent="0.3">
      <c r="B23750" s="15"/>
      <c r="C23750" s="15"/>
      <c r="D23750" s="15"/>
      <c r="G23750" s="7"/>
      <c r="K23750" s="6"/>
      <c r="L23750" s="6"/>
      <c r="M23750" s="6"/>
    </row>
    <row r="23751" spans="2:13" x14ac:dyDescent="0.3">
      <c r="B23751" s="15"/>
      <c r="C23751" s="15"/>
      <c r="D23751" s="15"/>
      <c r="G23751" s="7"/>
      <c r="K23751" s="6"/>
      <c r="L23751" s="6"/>
      <c r="M23751" s="6"/>
    </row>
    <row r="23752" spans="2:13" x14ac:dyDescent="0.3">
      <c r="B23752" s="15"/>
      <c r="C23752" s="15"/>
      <c r="D23752" s="15"/>
      <c r="G23752" s="7"/>
      <c r="K23752" s="6"/>
      <c r="L23752" s="6"/>
      <c r="M23752" s="6"/>
    </row>
    <row r="23753" spans="2:13" x14ac:dyDescent="0.3">
      <c r="B23753" s="15"/>
      <c r="C23753" s="15"/>
      <c r="D23753" s="15"/>
      <c r="G23753" s="7"/>
      <c r="K23753" s="6"/>
      <c r="L23753" s="6"/>
      <c r="M23753" s="6"/>
    </row>
    <row r="23754" spans="2:13" x14ac:dyDescent="0.3">
      <c r="B23754" s="15"/>
      <c r="C23754" s="15"/>
      <c r="D23754" s="15"/>
      <c r="G23754" s="7"/>
      <c r="K23754" s="6"/>
      <c r="L23754" s="6"/>
      <c r="M23754" s="6"/>
    </row>
    <row r="23755" spans="2:13" x14ac:dyDescent="0.3">
      <c r="B23755" s="15"/>
      <c r="C23755" s="15"/>
      <c r="D23755" s="15"/>
      <c r="G23755" s="7"/>
      <c r="K23755" s="6"/>
      <c r="L23755" s="6"/>
      <c r="M23755" s="6"/>
    </row>
    <row r="23756" spans="2:13" x14ac:dyDescent="0.3">
      <c r="B23756" s="15"/>
      <c r="C23756" s="15"/>
      <c r="D23756" s="15"/>
      <c r="G23756" s="7"/>
      <c r="K23756" s="6"/>
      <c r="L23756" s="6"/>
      <c r="M23756" s="6"/>
    </row>
    <row r="23757" spans="2:13" x14ac:dyDescent="0.3">
      <c r="B23757" s="15"/>
      <c r="C23757" s="15"/>
      <c r="D23757" s="15"/>
      <c r="G23757" s="7"/>
      <c r="K23757" s="6"/>
      <c r="L23757" s="6"/>
      <c r="M23757" s="6"/>
    </row>
    <row r="23758" spans="2:13" x14ac:dyDescent="0.3">
      <c r="B23758" s="15"/>
      <c r="C23758" s="15"/>
      <c r="D23758" s="15"/>
      <c r="G23758" s="7"/>
      <c r="K23758" s="6"/>
      <c r="L23758" s="6"/>
      <c r="M23758" s="6"/>
    </row>
    <row r="23759" spans="2:13" x14ac:dyDescent="0.3">
      <c r="B23759" s="15"/>
      <c r="C23759" s="15"/>
      <c r="D23759" s="15"/>
      <c r="G23759" s="7"/>
      <c r="K23759" s="6"/>
      <c r="L23759" s="6"/>
      <c r="M23759" s="6"/>
    </row>
    <row r="23760" spans="2:13" x14ac:dyDescent="0.3">
      <c r="B23760" s="15"/>
      <c r="C23760" s="15"/>
      <c r="D23760" s="15"/>
      <c r="G23760" s="7"/>
      <c r="K23760" s="6"/>
      <c r="L23760" s="6"/>
      <c r="M23760" s="6"/>
    </row>
    <row r="23761" spans="2:13" x14ac:dyDescent="0.3">
      <c r="B23761" s="15"/>
      <c r="C23761" s="15"/>
      <c r="D23761" s="15"/>
      <c r="G23761" s="7"/>
      <c r="K23761" s="6"/>
      <c r="L23761" s="6"/>
      <c r="M23761" s="6"/>
    </row>
    <row r="23762" spans="2:13" x14ac:dyDescent="0.3">
      <c r="B23762" s="15"/>
      <c r="C23762" s="15"/>
      <c r="D23762" s="15"/>
      <c r="G23762" s="7"/>
      <c r="K23762" s="6"/>
      <c r="L23762" s="6"/>
      <c r="M23762" s="6"/>
    </row>
    <row r="23763" spans="2:13" x14ac:dyDescent="0.3">
      <c r="B23763" s="15"/>
      <c r="C23763" s="15"/>
      <c r="D23763" s="15"/>
      <c r="G23763" s="7"/>
      <c r="K23763" s="6"/>
      <c r="L23763" s="6"/>
      <c r="M23763" s="6"/>
    </row>
    <row r="23764" spans="2:13" x14ac:dyDescent="0.3">
      <c r="B23764" s="15"/>
      <c r="C23764" s="15"/>
      <c r="D23764" s="15"/>
      <c r="G23764" s="7"/>
      <c r="K23764" s="6"/>
      <c r="L23764" s="6"/>
      <c r="M23764" s="6"/>
    </row>
    <row r="23765" spans="2:13" x14ac:dyDescent="0.3">
      <c r="B23765" s="15"/>
      <c r="C23765" s="15"/>
      <c r="D23765" s="15"/>
      <c r="G23765" s="7"/>
      <c r="K23765" s="6"/>
      <c r="L23765" s="6"/>
      <c r="M23765" s="6"/>
    </row>
    <row r="23766" spans="2:13" x14ac:dyDescent="0.3">
      <c r="B23766" s="15"/>
      <c r="C23766" s="15"/>
      <c r="D23766" s="15"/>
      <c r="G23766" s="7"/>
      <c r="K23766" s="6"/>
      <c r="L23766" s="6"/>
      <c r="M23766" s="6"/>
    </row>
    <row r="23767" spans="2:13" x14ac:dyDescent="0.3">
      <c r="B23767" s="15"/>
      <c r="C23767" s="15"/>
      <c r="D23767" s="15"/>
      <c r="G23767" s="7"/>
      <c r="K23767" s="6"/>
      <c r="L23767" s="6"/>
      <c r="M23767" s="6"/>
    </row>
    <row r="23768" spans="2:13" x14ac:dyDescent="0.3">
      <c r="B23768" s="15"/>
      <c r="C23768" s="15"/>
      <c r="D23768" s="15"/>
      <c r="G23768" s="7"/>
      <c r="K23768" s="6"/>
      <c r="L23768" s="6"/>
      <c r="M23768" s="6"/>
    </row>
    <row r="23769" spans="2:13" x14ac:dyDescent="0.3">
      <c r="B23769" s="15"/>
      <c r="C23769" s="15"/>
      <c r="D23769" s="15"/>
      <c r="G23769" s="7"/>
      <c r="K23769" s="6"/>
      <c r="L23769" s="6"/>
      <c r="M23769" s="6"/>
    </row>
    <row r="23770" spans="2:13" x14ac:dyDescent="0.3">
      <c r="B23770" s="15"/>
      <c r="C23770" s="15"/>
      <c r="D23770" s="15"/>
      <c r="G23770" s="7"/>
      <c r="K23770" s="6"/>
      <c r="L23770" s="6"/>
      <c r="M23770" s="6"/>
    </row>
    <row r="23771" spans="2:13" x14ac:dyDescent="0.3">
      <c r="B23771" s="15"/>
      <c r="C23771" s="15"/>
      <c r="D23771" s="15"/>
      <c r="G23771" s="7"/>
      <c r="K23771" s="6"/>
      <c r="L23771" s="6"/>
      <c r="M23771" s="6"/>
    </row>
    <row r="23772" spans="2:13" x14ac:dyDescent="0.3">
      <c r="B23772" s="15"/>
      <c r="C23772" s="15"/>
      <c r="D23772" s="15"/>
      <c r="G23772" s="7"/>
      <c r="K23772" s="6"/>
      <c r="L23772" s="6"/>
      <c r="M23772" s="6"/>
    </row>
    <row r="23773" spans="2:13" x14ac:dyDescent="0.3">
      <c r="B23773" s="15"/>
      <c r="C23773" s="15"/>
      <c r="D23773" s="15"/>
      <c r="G23773" s="7"/>
      <c r="K23773" s="6"/>
      <c r="L23773" s="6"/>
      <c r="M23773" s="6"/>
    </row>
    <row r="23774" spans="2:13" x14ac:dyDescent="0.3">
      <c r="B23774" s="15"/>
      <c r="C23774" s="15"/>
      <c r="D23774" s="15"/>
      <c r="G23774" s="7"/>
      <c r="K23774" s="6"/>
      <c r="L23774" s="6"/>
      <c r="M23774" s="6"/>
    </row>
    <row r="23775" spans="2:13" x14ac:dyDescent="0.3">
      <c r="B23775" s="15"/>
      <c r="C23775" s="15"/>
      <c r="D23775" s="15"/>
      <c r="G23775" s="7"/>
      <c r="K23775" s="6"/>
      <c r="L23775" s="6"/>
      <c r="M23775" s="6"/>
    </row>
    <row r="23776" spans="2:13" x14ac:dyDescent="0.3">
      <c r="B23776" s="15"/>
      <c r="C23776" s="15"/>
      <c r="D23776" s="15"/>
      <c r="G23776" s="7"/>
      <c r="K23776" s="6"/>
      <c r="L23776" s="6"/>
      <c r="M23776" s="6"/>
    </row>
    <row r="23777" spans="2:13" x14ac:dyDescent="0.3">
      <c r="B23777" s="15"/>
      <c r="C23777" s="15"/>
      <c r="D23777" s="15"/>
      <c r="G23777" s="7"/>
      <c r="K23777" s="6"/>
      <c r="L23777" s="6"/>
      <c r="M23777" s="6"/>
    </row>
    <row r="23778" spans="2:13" x14ac:dyDescent="0.3">
      <c r="B23778" s="15"/>
      <c r="C23778" s="15"/>
      <c r="D23778" s="15"/>
      <c r="G23778" s="7"/>
      <c r="K23778" s="6"/>
      <c r="L23778" s="6"/>
      <c r="M23778" s="6"/>
    </row>
    <row r="23779" spans="2:13" x14ac:dyDescent="0.3">
      <c r="B23779" s="15"/>
      <c r="C23779" s="15"/>
      <c r="D23779" s="15"/>
      <c r="G23779" s="7"/>
      <c r="K23779" s="6"/>
      <c r="L23779" s="6"/>
      <c r="M23779" s="6"/>
    </row>
    <row r="23780" spans="2:13" x14ac:dyDescent="0.3">
      <c r="B23780" s="15"/>
      <c r="C23780" s="15"/>
      <c r="D23780" s="15"/>
      <c r="G23780" s="7"/>
      <c r="K23780" s="6"/>
      <c r="L23780" s="6"/>
      <c r="M23780" s="6"/>
    </row>
    <row r="23781" spans="2:13" x14ac:dyDescent="0.3">
      <c r="B23781" s="15"/>
      <c r="C23781" s="15"/>
      <c r="D23781" s="15"/>
      <c r="G23781" s="7"/>
      <c r="K23781" s="6"/>
      <c r="L23781" s="6"/>
      <c r="M23781" s="6"/>
    </row>
    <row r="23782" spans="2:13" x14ac:dyDescent="0.3">
      <c r="B23782" s="15"/>
      <c r="C23782" s="15"/>
      <c r="D23782" s="15"/>
      <c r="G23782" s="7"/>
      <c r="K23782" s="6"/>
      <c r="L23782" s="6"/>
      <c r="M23782" s="6"/>
    </row>
    <row r="23783" spans="2:13" x14ac:dyDescent="0.3">
      <c r="B23783" s="15"/>
      <c r="C23783" s="15"/>
      <c r="D23783" s="15"/>
      <c r="G23783" s="7"/>
      <c r="K23783" s="6"/>
      <c r="L23783" s="6"/>
      <c r="M23783" s="6"/>
    </row>
    <row r="23784" spans="2:13" x14ac:dyDescent="0.3">
      <c r="B23784" s="15"/>
      <c r="C23784" s="15"/>
      <c r="D23784" s="15"/>
      <c r="G23784" s="7"/>
      <c r="K23784" s="6"/>
      <c r="L23784" s="6"/>
      <c r="M23784" s="6"/>
    </row>
    <row r="23785" spans="2:13" x14ac:dyDescent="0.3">
      <c r="B23785" s="15"/>
      <c r="C23785" s="15"/>
      <c r="D23785" s="15"/>
      <c r="G23785" s="7"/>
      <c r="K23785" s="6"/>
      <c r="L23785" s="6"/>
      <c r="M23785" s="6"/>
    </row>
    <row r="23786" spans="2:13" x14ac:dyDescent="0.3">
      <c r="B23786" s="15"/>
      <c r="C23786" s="15"/>
      <c r="D23786" s="15"/>
      <c r="G23786" s="7"/>
      <c r="K23786" s="6"/>
      <c r="L23786" s="6"/>
      <c r="M23786" s="6"/>
    </row>
    <row r="23787" spans="2:13" x14ac:dyDescent="0.3">
      <c r="B23787" s="15"/>
      <c r="C23787" s="15"/>
      <c r="D23787" s="15"/>
      <c r="G23787" s="7"/>
      <c r="K23787" s="6"/>
      <c r="L23787" s="6"/>
      <c r="M23787" s="6"/>
    </row>
    <row r="23788" spans="2:13" x14ac:dyDescent="0.3">
      <c r="B23788" s="15"/>
      <c r="C23788" s="15"/>
      <c r="D23788" s="15"/>
      <c r="G23788" s="7"/>
      <c r="K23788" s="6"/>
      <c r="L23788" s="6"/>
      <c r="M23788" s="6"/>
    </row>
    <row r="23789" spans="2:13" x14ac:dyDescent="0.3">
      <c r="B23789" s="15"/>
      <c r="C23789" s="15"/>
      <c r="D23789" s="15"/>
      <c r="G23789" s="7"/>
      <c r="K23789" s="6"/>
      <c r="L23789" s="6"/>
      <c r="M23789" s="6"/>
    </row>
    <row r="23790" spans="2:13" x14ac:dyDescent="0.3">
      <c r="B23790" s="15"/>
      <c r="C23790" s="15"/>
      <c r="D23790" s="15"/>
      <c r="G23790" s="7"/>
      <c r="K23790" s="6"/>
      <c r="L23790" s="6"/>
      <c r="M23790" s="6"/>
    </row>
    <row r="23791" spans="2:13" x14ac:dyDescent="0.3">
      <c r="B23791" s="15"/>
      <c r="C23791" s="15"/>
      <c r="D23791" s="15"/>
      <c r="G23791" s="7"/>
      <c r="K23791" s="6"/>
      <c r="L23791" s="6"/>
      <c r="M23791" s="6"/>
    </row>
    <row r="23792" spans="2:13" x14ac:dyDescent="0.3">
      <c r="B23792" s="15"/>
      <c r="C23792" s="15"/>
      <c r="D23792" s="15"/>
      <c r="G23792" s="7"/>
      <c r="K23792" s="6"/>
      <c r="L23792" s="6"/>
      <c r="M23792" s="6"/>
    </row>
    <row r="23793" spans="2:13" x14ac:dyDescent="0.3">
      <c r="B23793" s="15"/>
      <c r="C23793" s="15"/>
      <c r="D23793" s="15"/>
      <c r="G23793" s="7"/>
      <c r="K23793" s="6"/>
      <c r="L23793" s="6"/>
      <c r="M23793" s="6"/>
    </row>
    <row r="23794" spans="2:13" x14ac:dyDescent="0.3">
      <c r="B23794" s="15"/>
      <c r="C23794" s="15"/>
      <c r="D23794" s="15"/>
      <c r="G23794" s="7"/>
      <c r="K23794" s="6"/>
      <c r="L23794" s="6"/>
      <c r="M23794" s="6"/>
    </row>
    <row r="23795" spans="2:13" x14ac:dyDescent="0.3">
      <c r="B23795" s="15"/>
      <c r="C23795" s="15"/>
      <c r="D23795" s="15"/>
      <c r="G23795" s="7"/>
      <c r="K23795" s="6"/>
      <c r="L23795" s="6"/>
      <c r="M23795" s="6"/>
    </row>
    <row r="23796" spans="2:13" x14ac:dyDescent="0.3">
      <c r="B23796" s="15"/>
      <c r="C23796" s="15"/>
      <c r="D23796" s="15"/>
      <c r="G23796" s="7"/>
      <c r="K23796" s="6"/>
      <c r="L23796" s="6"/>
      <c r="M23796" s="6"/>
    </row>
    <row r="23797" spans="2:13" x14ac:dyDescent="0.3">
      <c r="B23797" s="15"/>
      <c r="C23797" s="15"/>
      <c r="D23797" s="15"/>
      <c r="G23797" s="7"/>
      <c r="K23797" s="6"/>
      <c r="L23797" s="6"/>
      <c r="M23797" s="6"/>
    </row>
    <row r="23798" spans="2:13" x14ac:dyDescent="0.3">
      <c r="B23798" s="15"/>
      <c r="C23798" s="15"/>
      <c r="D23798" s="15"/>
      <c r="G23798" s="7"/>
      <c r="K23798" s="6"/>
      <c r="L23798" s="6"/>
      <c r="M23798" s="6"/>
    </row>
    <row r="23799" spans="2:13" x14ac:dyDescent="0.3">
      <c r="B23799" s="15"/>
      <c r="C23799" s="15"/>
      <c r="D23799" s="15"/>
      <c r="G23799" s="7"/>
      <c r="K23799" s="6"/>
      <c r="L23799" s="6"/>
      <c r="M23799" s="6"/>
    </row>
    <row r="23800" spans="2:13" x14ac:dyDescent="0.3">
      <c r="B23800" s="15"/>
      <c r="C23800" s="15"/>
      <c r="D23800" s="15"/>
      <c r="G23800" s="7"/>
      <c r="K23800" s="6"/>
      <c r="L23800" s="6"/>
      <c r="M23800" s="6"/>
    </row>
    <row r="23801" spans="2:13" x14ac:dyDescent="0.3">
      <c r="B23801" s="15"/>
      <c r="C23801" s="15"/>
      <c r="D23801" s="15"/>
      <c r="G23801" s="7"/>
      <c r="K23801" s="6"/>
      <c r="L23801" s="6"/>
      <c r="M23801" s="6"/>
    </row>
    <row r="23802" spans="2:13" x14ac:dyDescent="0.3">
      <c r="B23802" s="15"/>
      <c r="C23802" s="15"/>
      <c r="D23802" s="15"/>
      <c r="G23802" s="7"/>
      <c r="K23802" s="6"/>
      <c r="L23802" s="6"/>
      <c r="M23802" s="6"/>
    </row>
    <row r="23803" spans="2:13" x14ac:dyDescent="0.3">
      <c r="B23803" s="15"/>
      <c r="C23803" s="15"/>
      <c r="D23803" s="15"/>
      <c r="G23803" s="7"/>
      <c r="K23803" s="6"/>
      <c r="L23803" s="6"/>
      <c r="M23803" s="6"/>
    </row>
    <row r="23804" spans="2:13" x14ac:dyDescent="0.3">
      <c r="B23804" s="15"/>
      <c r="C23804" s="15"/>
      <c r="D23804" s="15"/>
      <c r="G23804" s="7"/>
      <c r="K23804" s="6"/>
      <c r="L23804" s="6"/>
      <c r="M23804" s="6"/>
    </row>
    <row r="23805" spans="2:13" x14ac:dyDescent="0.3">
      <c r="B23805" s="15"/>
      <c r="C23805" s="15"/>
      <c r="D23805" s="15"/>
      <c r="G23805" s="7"/>
      <c r="K23805" s="6"/>
      <c r="L23805" s="6"/>
      <c r="M23805" s="6"/>
    </row>
    <row r="23806" spans="2:13" x14ac:dyDescent="0.3">
      <c r="B23806" s="15"/>
      <c r="C23806" s="15"/>
      <c r="D23806" s="15"/>
      <c r="G23806" s="7"/>
      <c r="K23806" s="6"/>
      <c r="L23806" s="6"/>
      <c r="M23806" s="6"/>
    </row>
    <row r="23807" spans="2:13" x14ac:dyDescent="0.3">
      <c r="B23807" s="15"/>
      <c r="C23807" s="15"/>
      <c r="D23807" s="15"/>
      <c r="G23807" s="7"/>
      <c r="K23807" s="6"/>
      <c r="L23807" s="6"/>
      <c r="M23807" s="6"/>
    </row>
    <row r="23808" spans="2:13" x14ac:dyDescent="0.3">
      <c r="B23808" s="15"/>
      <c r="C23808" s="15"/>
      <c r="D23808" s="15"/>
      <c r="G23808" s="7"/>
      <c r="K23808" s="6"/>
      <c r="L23808" s="6"/>
      <c r="M23808" s="6"/>
    </row>
    <row r="23809" spans="2:13" x14ac:dyDescent="0.3">
      <c r="B23809" s="15"/>
      <c r="C23809" s="15"/>
      <c r="D23809" s="15"/>
      <c r="G23809" s="7"/>
      <c r="K23809" s="6"/>
      <c r="L23809" s="6"/>
      <c r="M23809" s="6"/>
    </row>
    <row r="23810" spans="2:13" x14ac:dyDescent="0.3">
      <c r="B23810" s="15"/>
      <c r="C23810" s="15"/>
      <c r="D23810" s="15"/>
      <c r="G23810" s="7"/>
      <c r="K23810" s="6"/>
      <c r="L23810" s="6"/>
      <c r="M23810" s="6"/>
    </row>
    <row r="23811" spans="2:13" x14ac:dyDescent="0.3">
      <c r="B23811" s="15"/>
      <c r="C23811" s="15"/>
      <c r="D23811" s="15"/>
      <c r="G23811" s="7"/>
      <c r="K23811" s="6"/>
      <c r="L23811" s="6"/>
      <c r="M23811" s="6"/>
    </row>
    <row r="23812" spans="2:13" x14ac:dyDescent="0.3">
      <c r="B23812" s="15"/>
      <c r="C23812" s="15"/>
      <c r="D23812" s="15"/>
      <c r="G23812" s="7"/>
      <c r="K23812" s="6"/>
      <c r="L23812" s="6"/>
      <c r="M23812" s="6"/>
    </row>
    <row r="23813" spans="2:13" x14ac:dyDescent="0.3">
      <c r="B23813" s="15"/>
      <c r="C23813" s="15"/>
      <c r="D23813" s="15"/>
      <c r="G23813" s="7"/>
      <c r="K23813" s="6"/>
      <c r="L23813" s="6"/>
      <c r="M23813" s="6"/>
    </row>
    <row r="23814" spans="2:13" x14ac:dyDescent="0.3">
      <c r="B23814" s="15"/>
      <c r="C23814" s="15"/>
      <c r="D23814" s="15"/>
      <c r="G23814" s="7"/>
      <c r="K23814" s="6"/>
      <c r="L23814" s="6"/>
      <c r="M23814" s="6"/>
    </row>
    <row r="23815" spans="2:13" x14ac:dyDescent="0.3">
      <c r="B23815" s="15"/>
      <c r="C23815" s="15"/>
      <c r="D23815" s="15"/>
      <c r="G23815" s="7"/>
      <c r="K23815" s="6"/>
      <c r="L23815" s="6"/>
      <c r="M23815" s="6"/>
    </row>
    <row r="23816" spans="2:13" x14ac:dyDescent="0.3">
      <c r="B23816" s="15"/>
      <c r="C23816" s="15"/>
      <c r="D23816" s="15"/>
      <c r="G23816" s="7"/>
      <c r="K23816" s="6"/>
      <c r="L23816" s="6"/>
      <c r="M23816" s="6"/>
    </row>
    <row r="23817" spans="2:13" x14ac:dyDescent="0.3">
      <c r="B23817" s="15"/>
      <c r="C23817" s="15"/>
      <c r="D23817" s="15"/>
      <c r="G23817" s="7"/>
      <c r="K23817" s="6"/>
      <c r="L23817" s="6"/>
      <c r="M23817" s="6"/>
    </row>
    <row r="23818" spans="2:13" x14ac:dyDescent="0.3">
      <c r="B23818" s="15"/>
      <c r="C23818" s="15"/>
      <c r="D23818" s="15"/>
      <c r="G23818" s="7"/>
      <c r="K23818" s="6"/>
      <c r="L23818" s="6"/>
      <c r="M23818" s="6"/>
    </row>
    <row r="23819" spans="2:13" x14ac:dyDescent="0.3">
      <c r="B23819" s="15"/>
      <c r="C23819" s="15"/>
      <c r="D23819" s="15"/>
      <c r="G23819" s="7"/>
      <c r="K23819" s="6"/>
      <c r="L23819" s="6"/>
      <c r="M23819" s="6"/>
    </row>
    <row r="23820" spans="2:13" x14ac:dyDescent="0.3">
      <c r="B23820" s="15"/>
      <c r="C23820" s="15"/>
      <c r="D23820" s="15"/>
      <c r="G23820" s="7"/>
      <c r="K23820" s="6"/>
      <c r="L23820" s="6"/>
      <c r="M23820" s="6"/>
    </row>
    <row r="23821" spans="2:13" x14ac:dyDescent="0.3">
      <c r="B23821" s="15"/>
      <c r="C23821" s="15"/>
      <c r="D23821" s="15"/>
      <c r="G23821" s="7"/>
      <c r="K23821" s="6"/>
      <c r="L23821" s="6"/>
      <c r="M23821" s="6"/>
    </row>
    <row r="23822" spans="2:13" x14ac:dyDescent="0.3">
      <c r="B23822" s="15"/>
      <c r="C23822" s="15"/>
      <c r="D23822" s="15"/>
      <c r="G23822" s="7"/>
      <c r="K23822" s="6"/>
      <c r="L23822" s="6"/>
      <c r="M23822" s="6"/>
    </row>
    <row r="23823" spans="2:13" x14ac:dyDescent="0.3">
      <c r="B23823" s="15"/>
      <c r="C23823" s="15"/>
      <c r="D23823" s="15"/>
      <c r="G23823" s="7"/>
      <c r="K23823" s="6"/>
      <c r="L23823" s="6"/>
      <c r="M23823" s="6"/>
    </row>
    <row r="23824" spans="2:13" x14ac:dyDescent="0.3">
      <c r="B23824" s="15"/>
      <c r="C23824" s="15"/>
      <c r="D23824" s="15"/>
      <c r="G23824" s="7"/>
      <c r="K23824" s="6"/>
      <c r="L23824" s="6"/>
      <c r="M23824" s="6"/>
    </row>
    <row r="23825" spans="2:13" x14ac:dyDescent="0.3">
      <c r="B23825" s="15"/>
      <c r="C23825" s="15"/>
      <c r="D23825" s="15"/>
      <c r="G23825" s="7"/>
      <c r="K23825" s="6"/>
      <c r="L23825" s="6"/>
      <c r="M23825" s="6"/>
    </row>
    <row r="23826" spans="2:13" x14ac:dyDescent="0.3">
      <c r="B23826" s="15"/>
      <c r="C23826" s="15"/>
      <c r="D23826" s="15"/>
      <c r="G23826" s="7"/>
      <c r="K23826" s="6"/>
      <c r="L23826" s="6"/>
      <c r="M23826" s="6"/>
    </row>
    <row r="23827" spans="2:13" x14ac:dyDescent="0.3">
      <c r="B23827" s="15"/>
      <c r="C23827" s="15"/>
      <c r="D23827" s="15"/>
      <c r="G23827" s="7"/>
      <c r="K23827" s="6"/>
      <c r="L23827" s="6"/>
      <c r="M23827" s="6"/>
    </row>
    <row r="23828" spans="2:13" x14ac:dyDescent="0.3">
      <c r="B23828" s="15"/>
      <c r="C23828" s="15"/>
      <c r="D23828" s="15"/>
      <c r="G23828" s="7"/>
      <c r="K23828" s="6"/>
      <c r="L23828" s="6"/>
      <c r="M23828" s="6"/>
    </row>
    <row r="23829" spans="2:13" x14ac:dyDescent="0.3">
      <c r="B23829" s="15"/>
      <c r="C23829" s="15"/>
      <c r="D23829" s="15"/>
      <c r="G23829" s="7"/>
      <c r="K23829" s="6"/>
      <c r="L23829" s="6"/>
      <c r="M23829" s="6"/>
    </row>
    <row r="23830" spans="2:13" x14ac:dyDescent="0.3">
      <c r="B23830" s="15"/>
      <c r="C23830" s="15"/>
      <c r="D23830" s="15"/>
      <c r="G23830" s="7"/>
      <c r="K23830" s="6"/>
      <c r="L23830" s="6"/>
      <c r="M23830" s="6"/>
    </row>
    <row r="23831" spans="2:13" x14ac:dyDescent="0.3">
      <c r="B23831" s="15"/>
      <c r="C23831" s="15"/>
      <c r="D23831" s="15"/>
      <c r="G23831" s="7"/>
      <c r="K23831" s="6"/>
      <c r="L23831" s="6"/>
      <c r="M23831" s="6"/>
    </row>
    <row r="23832" spans="2:13" x14ac:dyDescent="0.3">
      <c r="B23832" s="15"/>
      <c r="C23832" s="15"/>
      <c r="D23832" s="15"/>
      <c r="G23832" s="7"/>
      <c r="K23832" s="6"/>
      <c r="L23832" s="6"/>
      <c r="M23832" s="6"/>
    </row>
    <row r="23833" spans="2:13" x14ac:dyDescent="0.3">
      <c r="B23833" s="15"/>
      <c r="C23833" s="15"/>
      <c r="D23833" s="15"/>
      <c r="G23833" s="7"/>
      <c r="K23833" s="6"/>
      <c r="L23833" s="6"/>
      <c r="M23833" s="6"/>
    </row>
    <row r="23834" spans="2:13" x14ac:dyDescent="0.3">
      <c r="B23834" s="15"/>
      <c r="C23834" s="15"/>
      <c r="D23834" s="15"/>
      <c r="G23834" s="7"/>
      <c r="K23834" s="6"/>
      <c r="L23834" s="6"/>
      <c r="M23834" s="6"/>
    </row>
    <row r="23835" spans="2:13" x14ac:dyDescent="0.3">
      <c r="B23835" s="15"/>
      <c r="C23835" s="15"/>
      <c r="D23835" s="15"/>
      <c r="G23835" s="7"/>
      <c r="K23835" s="6"/>
      <c r="L23835" s="6"/>
      <c r="M23835" s="6"/>
    </row>
    <row r="23836" spans="2:13" x14ac:dyDescent="0.3">
      <c r="B23836" s="15"/>
      <c r="C23836" s="15"/>
      <c r="D23836" s="15"/>
      <c r="G23836" s="7"/>
      <c r="K23836" s="6"/>
      <c r="L23836" s="6"/>
      <c r="M23836" s="6"/>
    </row>
    <row r="23837" spans="2:13" x14ac:dyDescent="0.3">
      <c r="B23837" s="15"/>
      <c r="C23837" s="15"/>
      <c r="D23837" s="15"/>
      <c r="G23837" s="7"/>
      <c r="K23837" s="6"/>
      <c r="L23837" s="6"/>
      <c r="M23837" s="6"/>
    </row>
    <row r="23838" spans="2:13" x14ac:dyDescent="0.3">
      <c r="B23838" s="15"/>
      <c r="C23838" s="15"/>
      <c r="D23838" s="15"/>
      <c r="G23838" s="7"/>
      <c r="K23838" s="6"/>
      <c r="L23838" s="6"/>
      <c r="M23838" s="6"/>
    </row>
    <row r="23839" spans="2:13" x14ac:dyDescent="0.3">
      <c r="B23839" s="15"/>
      <c r="C23839" s="15"/>
      <c r="D23839" s="15"/>
      <c r="G23839" s="7"/>
      <c r="K23839" s="6"/>
      <c r="L23839" s="6"/>
      <c r="M23839" s="6"/>
    </row>
    <row r="23840" spans="2:13" x14ac:dyDescent="0.3">
      <c r="B23840" s="15"/>
      <c r="C23840" s="15"/>
      <c r="D23840" s="15"/>
      <c r="G23840" s="7"/>
      <c r="K23840" s="6"/>
      <c r="L23840" s="6"/>
      <c r="M23840" s="6"/>
    </row>
    <row r="23841" spans="2:13" x14ac:dyDescent="0.3">
      <c r="B23841" s="15"/>
      <c r="C23841" s="15"/>
      <c r="D23841" s="15"/>
      <c r="G23841" s="7"/>
      <c r="K23841" s="6"/>
      <c r="L23841" s="6"/>
      <c r="M23841" s="6"/>
    </row>
    <row r="23842" spans="2:13" x14ac:dyDescent="0.3">
      <c r="B23842" s="15"/>
      <c r="C23842" s="15"/>
      <c r="D23842" s="15"/>
      <c r="G23842" s="7"/>
      <c r="K23842" s="6"/>
      <c r="L23842" s="6"/>
      <c r="M23842" s="6"/>
    </row>
    <row r="23843" spans="2:13" x14ac:dyDescent="0.3">
      <c r="B23843" s="15"/>
      <c r="C23843" s="15"/>
      <c r="D23843" s="15"/>
      <c r="G23843" s="7"/>
      <c r="K23843" s="6"/>
      <c r="L23843" s="6"/>
      <c r="M23843" s="6"/>
    </row>
    <row r="23844" spans="2:13" x14ac:dyDescent="0.3">
      <c r="B23844" s="15"/>
      <c r="C23844" s="15"/>
      <c r="D23844" s="15"/>
      <c r="G23844" s="7"/>
      <c r="K23844" s="6"/>
      <c r="L23844" s="6"/>
      <c r="M23844" s="6"/>
    </row>
    <row r="23845" spans="2:13" x14ac:dyDescent="0.3">
      <c r="B23845" s="15"/>
      <c r="C23845" s="15"/>
      <c r="D23845" s="15"/>
      <c r="G23845" s="7"/>
      <c r="K23845" s="6"/>
      <c r="L23845" s="6"/>
      <c r="M23845" s="6"/>
    </row>
    <row r="23846" spans="2:13" x14ac:dyDescent="0.3">
      <c r="B23846" s="15"/>
      <c r="C23846" s="15"/>
      <c r="D23846" s="15"/>
      <c r="G23846" s="7"/>
      <c r="K23846" s="6"/>
      <c r="L23846" s="6"/>
      <c r="M23846" s="6"/>
    </row>
    <row r="23847" spans="2:13" x14ac:dyDescent="0.3">
      <c r="B23847" s="15"/>
      <c r="C23847" s="15"/>
      <c r="D23847" s="15"/>
      <c r="G23847" s="7"/>
      <c r="K23847" s="6"/>
      <c r="L23847" s="6"/>
      <c r="M23847" s="6"/>
    </row>
    <row r="23848" spans="2:13" x14ac:dyDescent="0.3">
      <c r="B23848" s="15"/>
      <c r="C23848" s="15"/>
      <c r="D23848" s="15"/>
      <c r="G23848" s="7"/>
      <c r="K23848" s="6"/>
      <c r="L23848" s="6"/>
      <c r="M23848" s="6"/>
    </row>
    <row r="23849" spans="2:13" x14ac:dyDescent="0.3">
      <c r="B23849" s="15"/>
      <c r="C23849" s="15"/>
      <c r="D23849" s="15"/>
      <c r="G23849" s="7"/>
      <c r="K23849" s="6"/>
      <c r="L23849" s="6"/>
      <c r="M23849" s="6"/>
    </row>
    <row r="23850" spans="2:13" x14ac:dyDescent="0.3">
      <c r="B23850" s="15"/>
      <c r="C23850" s="15"/>
      <c r="D23850" s="15"/>
      <c r="G23850" s="7"/>
      <c r="K23850" s="6"/>
      <c r="L23850" s="6"/>
      <c r="M23850" s="6"/>
    </row>
    <row r="23851" spans="2:13" x14ac:dyDescent="0.3">
      <c r="B23851" s="15"/>
      <c r="C23851" s="15"/>
      <c r="D23851" s="15"/>
      <c r="G23851" s="7"/>
      <c r="K23851" s="6"/>
      <c r="L23851" s="6"/>
      <c r="M23851" s="6"/>
    </row>
    <row r="23852" spans="2:13" x14ac:dyDescent="0.3">
      <c r="B23852" s="15"/>
      <c r="C23852" s="15"/>
      <c r="D23852" s="15"/>
      <c r="G23852" s="7"/>
      <c r="K23852" s="6"/>
      <c r="L23852" s="6"/>
      <c r="M23852" s="6"/>
    </row>
    <row r="23853" spans="2:13" x14ac:dyDescent="0.3">
      <c r="B23853" s="15"/>
      <c r="C23853" s="15"/>
      <c r="D23853" s="15"/>
      <c r="G23853" s="7"/>
      <c r="K23853" s="6"/>
      <c r="L23853" s="6"/>
      <c r="M23853" s="6"/>
    </row>
    <row r="23854" spans="2:13" x14ac:dyDescent="0.3">
      <c r="B23854" s="15"/>
      <c r="C23854" s="15"/>
      <c r="D23854" s="15"/>
      <c r="G23854" s="7"/>
      <c r="K23854" s="6"/>
      <c r="L23854" s="6"/>
      <c r="M23854" s="6"/>
    </row>
    <row r="23855" spans="2:13" x14ac:dyDescent="0.3">
      <c r="B23855" s="15"/>
      <c r="C23855" s="15"/>
      <c r="D23855" s="15"/>
      <c r="G23855" s="7"/>
      <c r="K23855" s="6"/>
      <c r="L23855" s="6"/>
      <c r="M23855" s="6"/>
    </row>
    <row r="23856" spans="2:13" x14ac:dyDescent="0.3">
      <c r="B23856" s="15"/>
      <c r="C23856" s="15"/>
      <c r="D23856" s="15"/>
      <c r="G23856" s="7"/>
      <c r="K23856" s="6"/>
      <c r="L23856" s="6"/>
      <c r="M23856" s="6"/>
    </row>
    <row r="23857" spans="2:13" x14ac:dyDescent="0.3">
      <c r="B23857" s="15"/>
      <c r="C23857" s="15"/>
      <c r="D23857" s="15"/>
      <c r="G23857" s="7"/>
      <c r="K23857" s="6"/>
      <c r="L23857" s="6"/>
      <c r="M23857" s="6"/>
    </row>
    <row r="23858" spans="2:13" x14ac:dyDescent="0.3">
      <c r="B23858" s="15"/>
      <c r="C23858" s="15"/>
      <c r="D23858" s="15"/>
      <c r="G23858" s="7"/>
      <c r="K23858" s="6"/>
      <c r="L23858" s="6"/>
      <c r="M23858" s="6"/>
    </row>
    <row r="23859" spans="2:13" x14ac:dyDescent="0.3">
      <c r="B23859" s="15"/>
      <c r="C23859" s="15"/>
      <c r="D23859" s="15"/>
      <c r="G23859" s="7"/>
      <c r="K23859" s="6"/>
      <c r="L23859" s="6"/>
      <c r="M23859" s="6"/>
    </row>
    <row r="23860" spans="2:13" x14ac:dyDescent="0.3">
      <c r="B23860" s="15"/>
      <c r="C23860" s="15"/>
      <c r="D23860" s="15"/>
      <c r="G23860" s="7"/>
      <c r="K23860" s="6"/>
      <c r="L23860" s="6"/>
      <c r="M23860" s="6"/>
    </row>
    <row r="23861" spans="2:13" x14ac:dyDescent="0.3">
      <c r="B23861" s="15"/>
      <c r="C23861" s="15"/>
      <c r="D23861" s="15"/>
      <c r="G23861" s="7"/>
      <c r="K23861" s="6"/>
      <c r="L23861" s="6"/>
      <c r="M23861" s="6"/>
    </row>
    <row r="23862" spans="2:13" x14ac:dyDescent="0.3">
      <c r="B23862" s="15"/>
      <c r="C23862" s="15"/>
      <c r="D23862" s="15"/>
      <c r="G23862" s="7"/>
      <c r="K23862" s="6"/>
      <c r="L23862" s="6"/>
      <c r="M23862" s="6"/>
    </row>
    <row r="23863" spans="2:13" x14ac:dyDescent="0.3">
      <c r="B23863" s="15"/>
      <c r="C23863" s="15"/>
      <c r="D23863" s="15"/>
      <c r="G23863" s="7"/>
      <c r="K23863" s="6"/>
      <c r="L23863" s="6"/>
      <c r="M23863" s="6"/>
    </row>
    <row r="23864" spans="2:13" x14ac:dyDescent="0.3">
      <c r="B23864" s="15"/>
      <c r="C23864" s="15"/>
      <c r="D23864" s="15"/>
      <c r="G23864" s="7"/>
      <c r="K23864" s="6"/>
      <c r="L23864" s="6"/>
      <c r="M23864" s="6"/>
    </row>
    <row r="23865" spans="2:13" x14ac:dyDescent="0.3">
      <c r="B23865" s="15"/>
      <c r="C23865" s="15"/>
      <c r="D23865" s="15"/>
      <c r="G23865" s="7"/>
      <c r="K23865" s="6"/>
      <c r="L23865" s="6"/>
      <c r="M23865" s="6"/>
    </row>
    <row r="23866" spans="2:13" x14ac:dyDescent="0.3">
      <c r="B23866" s="15"/>
      <c r="C23866" s="15"/>
      <c r="D23866" s="15"/>
      <c r="G23866" s="7"/>
      <c r="K23866" s="6"/>
      <c r="L23866" s="6"/>
      <c r="M23866" s="6"/>
    </row>
    <row r="23867" spans="2:13" x14ac:dyDescent="0.3">
      <c r="B23867" s="15"/>
      <c r="C23867" s="15"/>
      <c r="D23867" s="15"/>
      <c r="G23867" s="7"/>
      <c r="K23867" s="6"/>
      <c r="L23867" s="6"/>
      <c r="M23867" s="6"/>
    </row>
    <row r="23868" spans="2:13" x14ac:dyDescent="0.3">
      <c r="B23868" s="15"/>
      <c r="C23868" s="15"/>
      <c r="D23868" s="15"/>
      <c r="G23868" s="7"/>
      <c r="K23868" s="6"/>
      <c r="L23868" s="6"/>
      <c r="M23868" s="6"/>
    </row>
    <row r="23869" spans="2:13" x14ac:dyDescent="0.3">
      <c r="B23869" s="15"/>
      <c r="C23869" s="15"/>
      <c r="D23869" s="15"/>
      <c r="G23869" s="7"/>
      <c r="K23869" s="6"/>
      <c r="L23869" s="6"/>
      <c r="M23869" s="6"/>
    </row>
    <row r="23870" spans="2:13" x14ac:dyDescent="0.3">
      <c r="B23870" s="15"/>
      <c r="C23870" s="15"/>
      <c r="D23870" s="15"/>
      <c r="G23870" s="7"/>
      <c r="K23870" s="6"/>
      <c r="L23870" s="6"/>
      <c r="M23870" s="6"/>
    </row>
    <row r="23871" spans="2:13" x14ac:dyDescent="0.3">
      <c r="B23871" s="15"/>
      <c r="C23871" s="15"/>
      <c r="D23871" s="15"/>
      <c r="G23871" s="7"/>
      <c r="K23871" s="6"/>
      <c r="L23871" s="6"/>
      <c r="M23871" s="6"/>
    </row>
    <row r="23872" spans="2:13" x14ac:dyDescent="0.3">
      <c r="B23872" s="15"/>
      <c r="C23872" s="15"/>
      <c r="D23872" s="15"/>
      <c r="G23872" s="7"/>
      <c r="K23872" s="6"/>
      <c r="L23872" s="6"/>
      <c r="M23872" s="6"/>
    </row>
    <row r="23873" spans="2:13" x14ac:dyDescent="0.3">
      <c r="B23873" s="15"/>
      <c r="C23873" s="15"/>
      <c r="D23873" s="15"/>
      <c r="G23873" s="7"/>
      <c r="K23873" s="6"/>
      <c r="L23873" s="6"/>
      <c r="M23873" s="6"/>
    </row>
    <row r="23874" spans="2:13" x14ac:dyDescent="0.3">
      <c r="B23874" s="15"/>
      <c r="C23874" s="15"/>
      <c r="D23874" s="15"/>
      <c r="G23874" s="7"/>
      <c r="K23874" s="6"/>
      <c r="L23874" s="6"/>
      <c r="M23874" s="6"/>
    </row>
    <row r="23875" spans="2:13" x14ac:dyDescent="0.3">
      <c r="B23875" s="15"/>
      <c r="C23875" s="15"/>
      <c r="D23875" s="15"/>
      <c r="G23875" s="7"/>
      <c r="K23875" s="6"/>
      <c r="L23875" s="6"/>
      <c r="M23875" s="6"/>
    </row>
    <row r="23876" spans="2:13" x14ac:dyDescent="0.3">
      <c r="B23876" s="15"/>
      <c r="C23876" s="15"/>
      <c r="D23876" s="15"/>
      <c r="G23876" s="7"/>
      <c r="K23876" s="6"/>
      <c r="L23876" s="6"/>
      <c r="M23876" s="6"/>
    </row>
    <row r="23877" spans="2:13" x14ac:dyDescent="0.3">
      <c r="B23877" s="15"/>
      <c r="C23877" s="15"/>
      <c r="D23877" s="15"/>
      <c r="G23877" s="7"/>
      <c r="K23877" s="6"/>
      <c r="L23877" s="6"/>
      <c r="M23877" s="6"/>
    </row>
    <row r="23878" spans="2:13" x14ac:dyDescent="0.3">
      <c r="B23878" s="15"/>
      <c r="C23878" s="15"/>
      <c r="D23878" s="15"/>
      <c r="G23878" s="7"/>
      <c r="K23878" s="6"/>
      <c r="L23878" s="6"/>
      <c r="M23878" s="6"/>
    </row>
    <row r="23879" spans="2:13" x14ac:dyDescent="0.3">
      <c r="B23879" s="15"/>
      <c r="C23879" s="15"/>
      <c r="D23879" s="15"/>
      <c r="G23879" s="7"/>
      <c r="K23879" s="6"/>
      <c r="L23879" s="6"/>
      <c r="M23879" s="6"/>
    </row>
    <row r="23880" spans="2:13" x14ac:dyDescent="0.3">
      <c r="B23880" s="15"/>
      <c r="C23880" s="15"/>
      <c r="D23880" s="15"/>
      <c r="G23880" s="7"/>
      <c r="K23880" s="6"/>
      <c r="L23880" s="6"/>
      <c r="M23880" s="6"/>
    </row>
    <row r="23881" spans="2:13" x14ac:dyDescent="0.3">
      <c r="B23881" s="15"/>
      <c r="C23881" s="15"/>
      <c r="D23881" s="15"/>
      <c r="G23881" s="7"/>
      <c r="K23881" s="6"/>
      <c r="L23881" s="6"/>
      <c r="M23881" s="6"/>
    </row>
    <row r="23882" spans="2:13" x14ac:dyDescent="0.3">
      <c r="B23882" s="15"/>
      <c r="C23882" s="15"/>
      <c r="D23882" s="15"/>
      <c r="G23882" s="7"/>
      <c r="K23882" s="6"/>
      <c r="L23882" s="6"/>
      <c r="M23882" s="6"/>
    </row>
    <row r="23883" spans="2:13" x14ac:dyDescent="0.3">
      <c r="B23883" s="15"/>
      <c r="C23883" s="15"/>
      <c r="D23883" s="15"/>
      <c r="G23883" s="7"/>
      <c r="K23883" s="6"/>
      <c r="L23883" s="6"/>
      <c r="M23883" s="6"/>
    </row>
    <row r="23884" spans="2:13" x14ac:dyDescent="0.3">
      <c r="B23884" s="15"/>
      <c r="C23884" s="15"/>
      <c r="D23884" s="15"/>
      <c r="G23884" s="7"/>
      <c r="K23884" s="6"/>
      <c r="L23884" s="6"/>
      <c r="M23884" s="6"/>
    </row>
    <row r="23885" spans="2:13" x14ac:dyDescent="0.3">
      <c r="B23885" s="15"/>
      <c r="C23885" s="15"/>
      <c r="D23885" s="15"/>
      <c r="G23885" s="7"/>
      <c r="K23885" s="6"/>
      <c r="L23885" s="6"/>
      <c r="M23885" s="6"/>
    </row>
    <row r="23886" spans="2:13" x14ac:dyDescent="0.3">
      <c r="B23886" s="15"/>
      <c r="C23886" s="15"/>
      <c r="D23886" s="15"/>
      <c r="G23886" s="7"/>
      <c r="K23886" s="6"/>
      <c r="L23886" s="6"/>
      <c r="M23886" s="6"/>
    </row>
    <row r="23887" spans="2:13" x14ac:dyDescent="0.3">
      <c r="B23887" s="15"/>
      <c r="C23887" s="15"/>
      <c r="D23887" s="15"/>
      <c r="G23887" s="7"/>
      <c r="K23887" s="6"/>
      <c r="L23887" s="6"/>
      <c r="M23887" s="6"/>
    </row>
    <row r="23888" spans="2:13" x14ac:dyDescent="0.3">
      <c r="B23888" s="15"/>
      <c r="C23888" s="15"/>
      <c r="D23888" s="15"/>
      <c r="G23888" s="7"/>
      <c r="K23888" s="6"/>
      <c r="L23888" s="6"/>
      <c r="M23888" s="6"/>
    </row>
    <row r="23889" spans="2:13" x14ac:dyDescent="0.3">
      <c r="B23889" s="15"/>
      <c r="C23889" s="15"/>
      <c r="D23889" s="15"/>
      <c r="G23889" s="7"/>
      <c r="K23889" s="6"/>
      <c r="L23889" s="6"/>
      <c r="M23889" s="6"/>
    </row>
    <row r="23890" spans="2:13" x14ac:dyDescent="0.3">
      <c r="B23890" s="15"/>
      <c r="C23890" s="15"/>
      <c r="D23890" s="15"/>
      <c r="G23890" s="7"/>
      <c r="K23890" s="6"/>
      <c r="L23890" s="6"/>
      <c r="M23890" s="6"/>
    </row>
    <row r="23891" spans="2:13" x14ac:dyDescent="0.3">
      <c r="B23891" s="15"/>
      <c r="C23891" s="15"/>
      <c r="D23891" s="15"/>
      <c r="G23891" s="7"/>
      <c r="K23891" s="6"/>
      <c r="L23891" s="6"/>
      <c r="M23891" s="6"/>
    </row>
    <row r="23892" spans="2:13" x14ac:dyDescent="0.3">
      <c r="B23892" s="15"/>
      <c r="C23892" s="15"/>
      <c r="D23892" s="15"/>
      <c r="G23892" s="7"/>
      <c r="K23892" s="6"/>
      <c r="L23892" s="6"/>
      <c r="M23892" s="6"/>
    </row>
    <row r="23893" spans="2:13" x14ac:dyDescent="0.3">
      <c r="B23893" s="15"/>
      <c r="C23893" s="15"/>
      <c r="D23893" s="15"/>
      <c r="G23893" s="7"/>
      <c r="K23893" s="6"/>
      <c r="L23893" s="6"/>
      <c r="M23893" s="6"/>
    </row>
    <row r="23894" spans="2:13" x14ac:dyDescent="0.3">
      <c r="B23894" s="15"/>
      <c r="C23894" s="15"/>
      <c r="D23894" s="15"/>
      <c r="G23894" s="7"/>
      <c r="K23894" s="6"/>
      <c r="L23894" s="6"/>
      <c r="M23894" s="6"/>
    </row>
    <row r="23895" spans="2:13" x14ac:dyDescent="0.3">
      <c r="B23895" s="15"/>
      <c r="C23895" s="15"/>
      <c r="D23895" s="15"/>
      <c r="G23895" s="7"/>
      <c r="K23895" s="6"/>
      <c r="L23895" s="6"/>
      <c r="M23895" s="6"/>
    </row>
    <row r="23896" spans="2:13" x14ac:dyDescent="0.3">
      <c r="B23896" s="15"/>
      <c r="C23896" s="15"/>
      <c r="D23896" s="15"/>
      <c r="G23896" s="7"/>
      <c r="K23896" s="6"/>
      <c r="L23896" s="6"/>
      <c r="M23896" s="6"/>
    </row>
    <row r="23897" spans="2:13" x14ac:dyDescent="0.3">
      <c r="B23897" s="15"/>
      <c r="C23897" s="15"/>
      <c r="D23897" s="15"/>
      <c r="G23897" s="7"/>
      <c r="K23897" s="6"/>
      <c r="L23897" s="6"/>
      <c r="M23897" s="6"/>
    </row>
    <row r="23898" spans="2:13" x14ac:dyDescent="0.3">
      <c r="B23898" s="15"/>
      <c r="C23898" s="15"/>
      <c r="D23898" s="15"/>
      <c r="G23898" s="7"/>
      <c r="K23898" s="6"/>
      <c r="L23898" s="6"/>
      <c r="M23898" s="6"/>
    </row>
    <row r="23899" spans="2:13" x14ac:dyDescent="0.3">
      <c r="B23899" s="15"/>
      <c r="C23899" s="15"/>
      <c r="D23899" s="15"/>
      <c r="G23899" s="7"/>
      <c r="K23899" s="6"/>
      <c r="L23899" s="6"/>
      <c r="M23899" s="6"/>
    </row>
    <row r="23900" spans="2:13" x14ac:dyDescent="0.3">
      <c r="B23900" s="15"/>
      <c r="C23900" s="15"/>
      <c r="D23900" s="15"/>
      <c r="G23900" s="7"/>
      <c r="K23900" s="6"/>
      <c r="L23900" s="6"/>
      <c r="M23900" s="6"/>
    </row>
    <row r="23901" spans="2:13" x14ac:dyDescent="0.3">
      <c r="B23901" s="15"/>
      <c r="C23901" s="15"/>
      <c r="D23901" s="15"/>
      <c r="G23901" s="7"/>
      <c r="K23901" s="6"/>
      <c r="L23901" s="6"/>
      <c r="M23901" s="6"/>
    </row>
    <row r="23902" spans="2:13" x14ac:dyDescent="0.3">
      <c r="B23902" s="15"/>
      <c r="C23902" s="15"/>
      <c r="D23902" s="15"/>
      <c r="G23902" s="7"/>
      <c r="K23902" s="6"/>
      <c r="L23902" s="6"/>
      <c r="M23902" s="6"/>
    </row>
    <row r="23903" spans="2:13" x14ac:dyDescent="0.3">
      <c r="B23903" s="15"/>
      <c r="C23903" s="15"/>
      <c r="D23903" s="15"/>
      <c r="G23903" s="7"/>
      <c r="K23903" s="6"/>
      <c r="L23903" s="6"/>
      <c r="M23903" s="6"/>
    </row>
    <row r="23904" spans="2:13" x14ac:dyDescent="0.3">
      <c r="B23904" s="15"/>
      <c r="C23904" s="15"/>
      <c r="D23904" s="15"/>
      <c r="G23904" s="7"/>
      <c r="K23904" s="6"/>
      <c r="L23904" s="6"/>
      <c r="M23904" s="6"/>
    </row>
    <row r="23905" spans="2:13" x14ac:dyDescent="0.3">
      <c r="B23905" s="15"/>
      <c r="C23905" s="15"/>
      <c r="D23905" s="15"/>
      <c r="G23905" s="7"/>
      <c r="K23905" s="6"/>
      <c r="L23905" s="6"/>
      <c r="M23905" s="6"/>
    </row>
    <row r="23906" spans="2:13" x14ac:dyDescent="0.3">
      <c r="B23906" s="15"/>
      <c r="C23906" s="15"/>
      <c r="D23906" s="15"/>
      <c r="G23906" s="7"/>
      <c r="K23906" s="6"/>
      <c r="L23906" s="6"/>
      <c r="M23906" s="6"/>
    </row>
    <row r="23907" spans="2:13" x14ac:dyDescent="0.3">
      <c r="B23907" s="15"/>
      <c r="C23907" s="15"/>
      <c r="D23907" s="15"/>
      <c r="G23907" s="7"/>
      <c r="K23907" s="6"/>
      <c r="L23907" s="6"/>
      <c r="M23907" s="6"/>
    </row>
    <row r="23908" spans="2:13" x14ac:dyDescent="0.3">
      <c r="B23908" s="15"/>
      <c r="C23908" s="15"/>
      <c r="D23908" s="15"/>
      <c r="G23908" s="7"/>
      <c r="K23908" s="6"/>
      <c r="L23908" s="6"/>
      <c r="M23908" s="6"/>
    </row>
    <row r="23909" spans="2:13" x14ac:dyDescent="0.3">
      <c r="B23909" s="15"/>
      <c r="C23909" s="15"/>
      <c r="D23909" s="15"/>
      <c r="G23909" s="7"/>
      <c r="K23909" s="6"/>
      <c r="L23909" s="6"/>
      <c r="M23909" s="6"/>
    </row>
    <row r="23910" spans="2:13" x14ac:dyDescent="0.3">
      <c r="B23910" s="15"/>
      <c r="C23910" s="15"/>
      <c r="D23910" s="15"/>
      <c r="G23910" s="7"/>
      <c r="K23910" s="6"/>
      <c r="L23910" s="6"/>
      <c r="M23910" s="6"/>
    </row>
    <row r="23911" spans="2:13" x14ac:dyDescent="0.3">
      <c r="B23911" s="15"/>
      <c r="C23911" s="15"/>
      <c r="D23911" s="15"/>
      <c r="G23911" s="7"/>
      <c r="K23911" s="6"/>
      <c r="L23911" s="6"/>
      <c r="M23911" s="6"/>
    </row>
    <row r="23912" spans="2:13" x14ac:dyDescent="0.3">
      <c r="B23912" s="15"/>
      <c r="C23912" s="15"/>
      <c r="D23912" s="15"/>
      <c r="G23912" s="7"/>
      <c r="K23912" s="6"/>
      <c r="L23912" s="6"/>
      <c r="M23912" s="6"/>
    </row>
    <row r="23913" spans="2:13" x14ac:dyDescent="0.3">
      <c r="B23913" s="15"/>
      <c r="C23913" s="15"/>
      <c r="D23913" s="15"/>
      <c r="G23913" s="7"/>
      <c r="K23913" s="6"/>
      <c r="L23913" s="6"/>
      <c r="M23913" s="6"/>
    </row>
    <row r="23914" spans="2:13" x14ac:dyDescent="0.3">
      <c r="B23914" s="15"/>
      <c r="C23914" s="15"/>
      <c r="D23914" s="15"/>
      <c r="G23914" s="7"/>
      <c r="K23914" s="6"/>
      <c r="L23914" s="6"/>
      <c r="M23914" s="6"/>
    </row>
    <row r="23915" spans="2:13" x14ac:dyDescent="0.3">
      <c r="B23915" s="15"/>
      <c r="C23915" s="15"/>
      <c r="D23915" s="15"/>
      <c r="G23915" s="7"/>
      <c r="K23915" s="6"/>
      <c r="L23915" s="6"/>
      <c r="M23915" s="6"/>
    </row>
    <row r="23916" spans="2:13" x14ac:dyDescent="0.3">
      <c r="B23916" s="15"/>
      <c r="C23916" s="15"/>
      <c r="D23916" s="15"/>
      <c r="G23916" s="7"/>
      <c r="K23916" s="6"/>
      <c r="L23916" s="6"/>
      <c r="M23916" s="6"/>
    </row>
    <row r="23917" spans="2:13" x14ac:dyDescent="0.3">
      <c r="B23917" s="15"/>
      <c r="C23917" s="15"/>
      <c r="D23917" s="15"/>
      <c r="G23917" s="7"/>
      <c r="K23917" s="6"/>
      <c r="L23917" s="6"/>
      <c r="M23917" s="6"/>
    </row>
    <row r="23918" spans="2:13" x14ac:dyDescent="0.3">
      <c r="B23918" s="15"/>
      <c r="C23918" s="15"/>
      <c r="D23918" s="15"/>
      <c r="G23918" s="7"/>
      <c r="K23918" s="6"/>
      <c r="L23918" s="6"/>
      <c r="M23918" s="6"/>
    </row>
    <row r="23919" spans="2:13" x14ac:dyDescent="0.3">
      <c r="B23919" s="15"/>
      <c r="C23919" s="15"/>
      <c r="D23919" s="15"/>
      <c r="G23919" s="7"/>
      <c r="K23919" s="6"/>
      <c r="L23919" s="6"/>
      <c r="M23919" s="6"/>
    </row>
    <row r="23920" spans="2:13" x14ac:dyDescent="0.3">
      <c r="B23920" s="15"/>
      <c r="C23920" s="15"/>
      <c r="D23920" s="15"/>
      <c r="G23920" s="7"/>
      <c r="K23920" s="6"/>
      <c r="L23920" s="6"/>
      <c r="M23920" s="6"/>
    </row>
    <row r="23921" spans="2:13" x14ac:dyDescent="0.3">
      <c r="B23921" s="15"/>
      <c r="C23921" s="15"/>
      <c r="D23921" s="15"/>
      <c r="G23921" s="7"/>
      <c r="K23921" s="6"/>
      <c r="L23921" s="6"/>
      <c r="M23921" s="6"/>
    </row>
    <row r="23922" spans="2:13" x14ac:dyDescent="0.3">
      <c r="B23922" s="15"/>
      <c r="C23922" s="15"/>
      <c r="D23922" s="15"/>
      <c r="G23922" s="7"/>
      <c r="K23922" s="6"/>
      <c r="L23922" s="6"/>
      <c r="M23922" s="6"/>
    </row>
    <row r="23923" spans="2:13" x14ac:dyDescent="0.3">
      <c r="B23923" s="15"/>
      <c r="C23923" s="15"/>
      <c r="D23923" s="15"/>
      <c r="G23923" s="7"/>
      <c r="K23923" s="6"/>
      <c r="L23923" s="6"/>
      <c r="M23923" s="6"/>
    </row>
    <row r="23924" spans="2:13" x14ac:dyDescent="0.3">
      <c r="B23924" s="15"/>
      <c r="C23924" s="15"/>
      <c r="D23924" s="15"/>
      <c r="G23924" s="7"/>
      <c r="K23924" s="6"/>
      <c r="L23924" s="6"/>
      <c r="M23924" s="6"/>
    </row>
    <row r="23925" spans="2:13" x14ac:dyDescent="0.3">
      <c r="B23925" s="15"/>
      <c r="C23925" s="15"/>
      <c r="D23925" s="15"/>
      <c r="G23925" s="7"/>
      <c r="K23925" s="6"/>
      <c r="L23925" s="6"/>
      <c r="M23925" s="6"/>
    </row>
    <row r="23926" spans="2:13" x14ac:dyDescent="0.3">
      <c r="B23926" s="15"/>
      <c r="C23926" s="15"/>
      <c r="D23926" s="15"/>
      <c r="G23926" s="7"/>
      <c r="K23926" s="6"/>
      <c r="L23926" s="6"/>
      <c r="M23926" s="6"/>
    </row>
    <row r="23927" spans="2:13" x14ac:dyDescent="0.3">
      <c r="B23927" s="15"/>
      <c r="C23927" s="15"/>
      <c r="D23927" s="15"/>
      <c r="G23927" s="7"/>
      <c r="K23927" s="6"/>
      <c r="L23927" s="6"/>
      <c r="M23927" s="6"/>
    </row>
    <row r="23928" spans="2:13" x14ac:dyDescent="0.3">
      <c r="B23928" s="15"/>
      <c r="C23928" s="15"/>
      <c r="D23928" s="15"/>
      <c r="G23928" s="7"/>
      <c r="K23928" s="6"/>
      <c r="L23928" s="6"/>
      <c r="M23928" s="6"/>
    </row>
    <row r="23929" spans="2:13" x14ac:dyDescent="0.3">
      <c r="B23929" s="15"/>
      <c r="C23929" s="15"/>
      <c r="D23929" s="15"/>
      <c r="G23929" s="7"/>
      <c r="K23929" s="6"/>
      <c r="L23929" s="6"/>
      <c r="M23929" s="6"/>
    </row>
    <row r="23930" spans="2:13" x14ac:dyDescent="0.3">
      <c r="B23930" s="15"/>
      <c r="C23930" s="15"/>
      <c r="D23930" s="15"/>
      <c r="G23930" s="7"/>
      <c r="K23930" s="6"/>
      <c r="L23930" s="6"/>
      <c r="M23930" s="6"/>
    </row>
    <row r="23931" spans="2:13" x14ac:dyDescent="0.3">
      <c r="B23931" s="15"/>
      <c r="C23931" s="15"/>
      <c r="D23931" s="15"/>
      <c r="G23931" s="7"/>
      <c r="K23931" s="6"/>
      <c r="L23931" s="6"/>
      <c r="M23931" s="6"/>
    </row>
    <row r="23932" spans="2:13" x14ac:dyDescent="0.3">
      <c r="B23932" s="15"/>
      <c r="C23932" s="15"/>
      <c r="D23932" s="15"/>
      <c r="G23932" s="7"/>
      <c r="K23932" s="6"/>
      <c r="L23932" s="6"/>
      <c r="M23932" s="6"/>
    </row>
    <row r="23933" spans="2:13" x14ac:dyDescent="0.3">
      <c r="B23933" s="15"/>
      <c r="C23933" s="15"/>
      <c r="D23933" s="15"/>
      <c r="G23933" s="7"/>
      <c r="K23933" s="6"/>
      <c r="L23933" s="6"/>
      <c r="M23933" s="6"/>
    </row>
    <row r="23934" spans="2:13" x14ac:dyDescent="0.3">
      <c r="B23934" s="15"/>
      <c r="C23934" s="15"/>
      <c r="D23934" s="15"/>
      <c r="G23934" s="7"/>
      <c r="K23934" s="6"/>
      <c r="L23934" s="6"/>
      <c r="M23934" s="6"/>
    </row>
    <row r="23935" spans="2:13" x14ac:dyDescent="0.3">
      <c r="B23935" s="15"/>
      <c r="C23935" s="15"/>
      <c r="D23935" s="15"/>
      <c r="G23935" s="7"/>
      <c r="K23935" s="6"/>
      <c r="L23935" s="6"/>
      <c r="M23935" s="6"/>
    </row>
    <row r="23936" spans="2:13" x14ac:dyDescent="0.3">
      <c r="B23936" s="15"/>
      <c r="C23936" s="15"/>
      <c r="D23936" s="15"/>
      <c r="G23936" s="7"/>
      <c r="K23936" s="6"/>
      <c r="L23936" s="6"/>
      <c r="M23936" s="6"/>
    </row>
    <row r="23937" spans="2:13" x14ac:dyDescent="0.3">
      <c r="B23937" s="15"/>
      <c r="C23937" s="15"/>
      <c r="D23937" s="15"/>
      <c r="G23937" s="7"/>
      <c r="K23937" s="6"/>
      <c r="L23937" s="6"/>
      <c r="M23937" s="6"/>
    </row>
    <row r="23938" spans="2:13" x14ac:dyDescent="0.3">
      <c r="B23938" s="15"/>
      <c r="C23938" s="15"/>
      <c r="D23938" s="15"/>
      <c r="G23938" s="7"/>
      <c r="K23938" s="6"/>
      <c r="L23938" s="6"/>
      <c r="M23938" s="6"/>
    </row>
    <row r="23939" spans="2:13" x14ac:dyDescent="0.3">
      <c r="B23939" s="15"/>
      <c r="C23939" s="15"/>
      <c r="D23939" s="15"/>
      <c r="G23939" s="7"/>
      <c r="K23939" s="6"/>
      <c r="L23939" s="6"/>
      <c r="M23939" s="6"/>
    </row>
    <row r="23940" spans="2:13" x14ac:dyDescent="0.3">
      <c r="B23940" s="15"/>
      <c r="C23940" s="15"/>
      <c r="D23940" s="15"/>
      <c r="G23940" s="7"/>
      <c r="K23940" s="6"/>
      <c r="L23940" s="6"/>
      <c r="M23940" s="6"/>
    </row>
    <row r="23941" spans="2:13" x14ac:dyDescent="0.3">
      <c r="B23941" s="15"/>
      <c r="C23941" s="15"/>
      <c r="D23941" s="15"/>
      <c r="G23941" s="7"/>
      <c r="K23941" s="6"/>
      <c r="L23941" s="6"/>
      <c r="M23941" s="6"/>
    </row>
    <row r="23942" spans="2:13" x14ac:dyDescent="0.3">
      <c r="B23942" s="15"/>
      <c r="C23942" s="15"/>
      <c r="D23942" s="15"/>
      <c r="G23942" s="7"/>
      <c r="K23942" s="6"/>
      <c r="L23942" s="6"/>
      <c r="M23942" s="6"/>
    </row>
    <row r="23943" spans="2:13" x14ac:dyDescent="0.3">
      <c r="B23943" s="15"/>
      <c r="C23943" s="15"/>
      <c r="D23943" s="15"/>
      <c r="G23943" s="7"/>
      <c r="K23943" s="6"/>
      <c r="L23943" s="6"/>
      <c r="M23943" s="6"/>
    </row>
    <row r="23944" spans="2:13" x14ac:dyDescent="0.3">
      <c r="B23944" s="15"/>
      <c r="C23944" s="15"/>
      <c r="D23944" s="15"/>
      <c r="G23944" s="7"/>
      <c r="K23944" s="6"/>
      <c r="L23944" s="6"/>
      <c r="M23944" s="6"/>
    </row>
    <row r="23945" spans="2:13" x14ac:dyDescent="0.3">
      <c r="B23945" s="15"/>
      <c r="C23945" s="15"/>
      <c r="D23945" s="15"/>
      <c r="G23945" s="7"/>
      <c r="K23945" s="6"/>
      <c r="L23945" s="6"/>
      <c r="M23945" s="6"/>
    </row>
    <row r="23946" spans="2:13" x14ac:dyDescent="0.3">
      <c r="B23946" s="15"/>
      <c r="C23946" s="15"/>
      <c r="D23946" s="15"/>
      <c r="G23946" s="7"/>
      <c r="K23946" s="6"/>
      <c r="L23946" s="6"/>
      <c r="M23946" s="6"/>
    </row>
    <row r="23947" spans="2:13" x14ac:dyDescent="0.3">
      <c r="B23947" s="15"/>
      <c r="C23947" s="15"/>
      <c r="D23947" s="15"/>
      <c r="G23947" s="7"/>
      <c r="K23947" s="6"/>
      <c r="L23947" s="6"/>
      <c r="M23947" s="6"/>
    </row>
    <row r="23948" spans="2:13" x14ac:dyDescent="0.3">
      <c r="B23948" s="15"/>
      <c r="C23948" s="15"/>
      <c r="D23948" s="15"/>
      <c r="G23948" s="7"/>
      <c r="K23948" s="6"/>
      <c r="L23948" s="6"/>
      <c r="M23948" s="6"/>
    </row>
    <row r="23949" spans="2:13" x14ac:dyDescent="0.3">
      <c r="B23949" s="15"/>
      <c r="C23949" s="15"/>
      <c r="D23949" s="15"/>
      <c r="G23949" s="7"/>
      <c r="K23949" s="6"/>
      <c r="L23949" s="6"/>
      <c r="M23949" s="6"/>
    </row>
    <row r="23950" spans="2:13" x14ac:dyDescent="0.3">
      <c r="B23950" s="15"/>
      <c r="C23950" s="15"/>
      <c r="D23950" s="15"/>
      <c r="G23950" s="7"/>
      <c r="K23950" s="6"/>
      <c r="L23950" s="6"/>
      <c r="M23950" s="6"/>
    </row>
    <row r="23951" spans="2:13" x14ac:dyDescent="0.3">
      <c r="B23951" s="15"/>
      <c r="C23951" s="15"/>
      <c r="D23951" s="15"/>
      <c r="G23951" s="7"/>
      <c r="K23951" s="6"/>
      <c r="L23951" s="6"/>
      <c r="M23951" s="6"/>
    </row>
    <row r="23952" spans="2:13" x14ac:dyDescent="0.3">
      <c r="B23952" s="15"/>
      <c r="C23952" s="15"/>
      <c r="D23952" s="15"/>
      <c r="G23952" s="7"/>
      <c r="K23952" s="6"/>
      <c r="L23952" s="6"/>
      <c r="M23952" s="6"/>
    </row>
    <row r="23953" spans="2:13" x14ac:dyDescent="0.3">
      <c r="B23953" s="15"/>
      <c r="C23953" s="15"/>
      <c r="D23953" s="15"/>
      <c r="G23953" s="7"/>
      <c r="K23953" s="6"/>
      <c r="L23953" s="6"/>
      <c r="M23953" s="6"/>
    </row>
    <row r="23954" spans="2:13" x14ac:dyDescent="0.3">
      <c r="B23954" s="15"/>
      <c r="C23954" s="15"/>
      <c r="D23954" s="15"/>
      <c r="G23954" s="7"/>
      <c r="K23954" s="6"/>
      <c r="L23954" s="6"/>
      <c r="M23954" s="6"/>
    </row>
    <row r="23955" spans="2:13" x14ac:dyDescent="0.3">
      <c r="B23955" s="15"/>
      <c r="C23955" s="15"/>
      <c r="D23955" s="15"/>
      <c r="G23955" s="7"/>
      <c r="K23955" s="6"/>
      <c r="L23955" s="6"/>
      <c r="M23955" s="6"/>
    </row>
    <row r="23956" spans="2:13" x14ac:dyDescent="0.3">
      <c r="B23956" s="15"/>
      <c r="C23956" s="15"/>
      <c r="D23956" s="15"/>
      <c r="G23956" s="7"/>
      <c r="K23956" s="6"/>
      <c r="L23956" s="6"/>
      <c r="M23956" s="6"/>
    </row>
    <row r="23957" spans="2:13" x14ac:dyDescent="0.3">
      <c r="B23957" s="15"/>
      <c r="C23957" s="15"/>
      <c r="D23957" s="15"/>
      <c r="G23957" s="7"/>
      <c r="K23957" s="6"/>
      <c r="L23957" s="6"/>
      <c r="M23957" s="6"/>
    </row>
    <row r="23958" spans="2:13" x14ac:dyDescent="0.3">
      <c r="B23958" s="15"/>
      <c r="C23958" s="15"/>
      <c r="D23958" s="15"/>
      <c r="G23958" s="7"/>
      <c r="K23958" s="6"/>
      <c r="L23958" s="6"/>
      <c r="M23958" s="6"/>
    </row>
    <row r="23959" spans="2:13" x14ac:dyDescent="0.3">
      <c r="B23959" s="15"/>
      <c r="C23959" s="15"/>
      <c r="D23959" s="15"/>
      <c r="G23959" s="7"/>
      <c r="K23959" s="6"/>
      <c r="L23959" s="6"/>
      <c r="M23959" s="6"/>
    </row>
    <row r="23960" spans="2:13" x14ac:dyDescent="0.3">
      <c r="B23960" s="15"/>
      <c r="C23960" s="15"/>
      <c r="D23960" s="15"/>
      <c r="G23960" s="7"/>
      <c r="K23960" s="6"/>
      <c r="L23960" s="6"/>
      <c r="M23960" s="6"/>
    </row>
    <row r="23961" spans="2:13" x14ac:dyDescent="0.3">
      <c r="B23961" s="15"/>
      <c r="C23961" s="15"/>
      <c r="D23961" s="15"/>
      <c r="G23961" s="7"/>
      <c r="K23961" s="6"/>
      <c r="L23961" s="6"/>
      <c r="M23961" s="6"/>
    </row>
    <row r="23962" spans="2:13" x14ac:dyDescent="0.3">
      <c r="B23962" s="15"/>
      <c r="C23962" s="15"/>
      <c r="D23962" s="15"/>
      <c r="G23962" s="7"/>
      <c r="K23962" s="6"/>
      <c r="L23962" s="6"/>
      <c r="M23962" s="6"/>
    </row>
    <row r="23963" spans="2:13" x14ac:dyDescent="0.3">
      <c r="B23963" s="15"/>
      <c r="C23963" s="15"/>
      <c r="D23963" s="15"/>
      <c r="G23963" s="7"/>
      <c r="K23963" s="6"/>
      <c r="L23963" s="6"/>
      <c r="M23963" s="6"/>
    </row>
    <row r="23964" spans="2:13" x14ac:dyDescent="0.3">
      <c r="B23964" s="15"/>
      <c r="C23964" s="15"/>
      <c r="D23964" s="15"/>
      <c r="G23964" s="7"/>
      <c r="K23964" s="6"/>
      <c r="L23964" s="6"/>
      <c r="M23964" s="6"/>
    </row>
    <row r="23965" spans="2:13" x14ac:dyDescent="0.3">
      <c r="B23965" s="15"/>
      <c r="C23965" s="15"/>
      <c r="D23965" s="15"/>
      <c r="G23965" s="7"/>
      <c r="K23965" s="6"/>
      <c r="L23965" s="6"/>
      <c r="M23965" s="6"/>
    </row>
    <row r="23966" spans="2:13" x14ac:dyDescent="0.3">
      <c r="B23966" s="15"/>
      <c r="C23966" s="15"/>
      <c r="D23966" s="15"/>
      <c r="G23966" s="7"/>
      <c r="K23966" s="6"/>
      <c r="L23966" s="6"/>
      <c r="M23966" s="6"/>
    </row>
    <row r="23967" spans="2:13" x14ac:dyDescent="0.3">
      <c r="B23967" s="15"/>
      <c r="C23967" s="15"/>
      <c r="D23967" s="15"/>
      <c r="G23967" s="7"/>
      <c r="K23967" s="6"/>
      <c r="L23967" s="6"/>
      <c r="M23967" s="6"/>
    </row>
    <row r="23968" spans="2:13" x14ac:dyDescent="0.3">
      <c r="B23968" s="15"/>
      <c r="C23968" s="15"/>
      <c r="D23968" s="15"/>
      <c r="G23968" s="7"/>
      <c r="K23968" s="6"/>
      <c r="L23968" s="6"/>
      <c r="M23968" s="6"/>
    </row>
    <row r="23969" spans="2:13" x14ac:dyDescent="0.3">
      <c r="B23969" s="15"/>
      <c r="C23969" s="15"/>
      <c r="D23969" s="15"/>
      <c r="G23969" s="7"/>
      <c r="K23969" s="6"/>
      <c r="L23969" s="6"/>
      <c r="M23969" s="6"/>
    </row>
    <row r="23970" spans="2:13" x14ac:dyDescent="0.3">
      <c r="B23970" s="15"/>
      <c r="C23970" s="15"/>
      <c r="D23970" s="15"/>
      <c r="G23970" s="7"/>
      <c r="K23970" s="6"/>
      <c r="L23970" s="6"/>
      <c r="M23970" s="6"/>
    </row>
    <row r="23971" spans="2:13" x14ac:dyDescent="0.3">
      <c r="B23971" s="15"/>
      <c r="C23971" s="15"/>
      <c r="D23971" s="15"/>
      <c r="G23971" s="7"/>
      <c r="K23971" s="6"/>
      <c r="L23971" s="6"/>
      <c r="M23971" s="6"/>
    </row>
    <row r="23972" spans="2:13" x14ac:dyDescent="0.3">
      <c r="B23972" s="15"/>
      <c r="C23972" s="15"/>
      <c r="D23972" s="15"/>
      <c r="G23972" s="7"/>
      <c r="K23972" s="6"/>
      <c r="L23972" s="6"/>
      <c r="M23972" s="6"/>
    </row>
    <row r="23973" spans="2:13" x14ac:dyDescent="0.3">
      <c r="B23973" s="15"/>
      <c r="C23973" s="15"/>
      <c r="D23973" s="15"/>
      <c r="G23973" s="7"/>
      <c r="K23973" s="6"/>
      <c r="L23973" s="6"/>
      <c r="M23973" s="6"/>
    </row>
    <row r="23974" spans="2:13" x14ac:dyDescent="0.3">
      <c r="B23974" s="15"/>
      <c r="C23974" s="15"/>
      <c r="D23974" s="15"/>
      <c r="G23974" s="7"/>
      <c r="K23974" s="6"/>
      <c r="L23974" s="6"/>
      <c r="M23974" s="6"/>
    </row>
    <row r="23975" spans="2:13" x14ac:dyDescent="0.3">
      <c r="B23975" s="15"/>
      <c r="C23975" s="15"/>
      <c r="D23975" s="15"/>
      <c r="G23975" s="7"/>
      <c r="K23975" s="6"/>
      <c r="L23975" s="6"/>
      <c r="M23975" s="6"/>
    </row>
    <row r="23976" spans="2:13" x14ac:dyDescent="0.3">
      <c r="B23976" s="15"/>
      <c r="C23976" s="15"/>
      <c r="D23976" s="15"/>
      <c r="G23976" s="7"/>
      <c r="K23976" s="6"/>
      <c r="L23976" s="6"/>
      <c r="M23976" s="6"/>
    </row>
    <row r="23977" spans="2:13" x14ac:dyDescent="0.3">
      <c r="B23977" s="15"/>
      <c r="C23977" s="15"/>
      <c r="D23977" s="15"/>
      <c r="G23977" s="7"/>
      <c r="K23977" s="6"/>
      <c r="L23977" s="6"/>
      <c r="M23977" s="6"/>
    </row>
    <row r="23978" spans="2:13" x14ac:dyDescent="0.3">
      <c r="B23978" s="15"/>
      <c r="C23978" s="15"/>
      <c r="D23978" s="15"/>
      <c r="G23978" s="7"/>
      <c r="K23978" s="6"/>
      <c r="L23978" s="6"/>
      <c r="M23978" s="6"/>
    </row>
    <row r="23979" spans="2:13" x14ac:dyDescent="0.3">
      <c r="B23979" s="15"/>
      <c r="C23979" s="15"/>
      <c r="D23979" s="15"/>
      <c r="G23979" s="7"/>
      <c r="K23979" s="6"/>
      <c r="L23979" s="6"/>
      <c r="M23979" s="6"/>
    </row>
    <row r="23980" spans="2:13" x14ac:dyDescent="0.3">
      <c r="B23980" s="15"/>
      <c r="C23980" s="15"/>
      <c r="D23980" s="15"/>
      <c r="G23980" s="7"/>
      <c r="K23980" s="6"/>
      <c r="L23980" s="6"/>
      <c r="M23980" s="6"/>
    </row>
    <row r="23981" spans="2:13" x14ac:dyDescent="0.3">
      <c r="B23981" s="15"/>
      <c r="C23981" s="15"/>
      <c r="D23981" s="15"/>
      <c r="G23981" s="7"/>
      <c r="K23981" s="6"/>
      <c r="L23981" s="6"/>
      <c r="M23981" s="6"/>
    </row>
    <row r="23982" spans="2:13" x14ac:dyDescent="0.3">
      <c r="B23982" s="15"/>
      <c r="C23982" s="15"/>
      <c r="D23982" s="15"/>
      <c r="G23982" s="7"/>
      <c r="K23982" s="6"/>
      <c r="L23982" s="6"/>
      <c r="M23982" s="6"/>
    </row>
    <row r="23983" spans="2:13" x14ac:dyDescent="0.3">
      <c r="B23983" s="15"/>
      <c r="C23983" s="15"/>
      <c r="D23983" s="15"/>
      <c r="G23983" s="7"/>
      <c r="K23983" s="6"/>
      <c r="L23983" s="6"/>
      <c r="M23983" s="6"/>
    </row>
    <row r="23984" spans="2:13" x14ac:dyDescent="0.3">
      <c r="B23984" s="15"/>
      <c r="C23984" s="15"/>
      <c r="D23984" s="15"/>
      <c r="G23984" s="7"/>
      <c r="K23984" s="6"/>
      <c r="L23984" s="6"/>
      <c r="M23984" s="6"/>
    </row>
    <row r="23985" spans="2:13" x14ac:dyDescent="0.3">
      <c r="B23985" s="15"/>
      <c r="C23985" s="15"/>
      <c r="D23985" s="15"/>
      <c r="G23985" s="7"/>
      <c r="K23985" s="6"/>
      <c r="L23985" s="6"/>
      <c r="M23985" s="6"/>
    </row>
    <row r="23986" spans="2:13" x14ac:dyDescent="0.3">
      <c r="B23986" s="15"/>
      <c r="C23986" s="15"/>
      <c r="D23986" s="15"/>
      <c r="G23986" s="7"/>
      <c r="K23986" s="6"/>
      <c r="L23986" s="6"/>
      <c r="M23986" s="6"/>
    </row>
    <row r="23987" spans="2:13" x14ac:dyDescent="0.3">
      <c r="B23987" s="15"/>
      <c r="C23987" s="15"/>
      <c r="D23987" s="15"/>
      <c r="G23987" s="7"/>
      <c r="K23987" s="6"/>
      <c r="L23987" s="6"/>
      <c r="M23987" s="6"/>
    </row>
    <row r="23988" spans="2:13" x14ac:dyDescent="0.3">
      <c r="B23988" s="15"/>
      <c r="C23988" s="15"/>
      <c r="D23988" s="15"/>
      <c r="G23988" s="7"/>
      <c r="K23988" s="6"/>
      <c r="L23988" s="6"/>
      <c r="M23988" s="6"/>
    </row>
    <row r="23989" spans="2:13" x14ac:dyDescent="0.3">
      <c r="B23989" s="15"/>
      <c r="C23989" s="15"/>
      <c r="D23989" s="15"/>
      <c r="G23989" s="7"/>
      <c r="K23989" s="6"/>
      <c r="L23989" s="6"/>
      <c r="M23989" s="6"/>
    </row>
    <row r="23990" spans="2:13" x14ac:dyDescent="0.3">
      <c r="B23990" s="15"/>
      <c r="C23990" s="15"/>
      <c r="D23990" s="15"/>
      <c r="G23990" s="7"/>
      <c r="K23990" s="6"/>
      <c r="L23990" s="6"/>
      <c r="M23990" s="6"/>
    </row>
    <row r="23991" spans="2:13" x14ac:dyDescent="0.3">
      <c r="B23991" s="15"/>
      <c r="C23991" s="15"/>
      <c r="D23991" s="15"/>
      <c r="G23991" s="7"/>
      <c r="K23991" s="6"/>
      <c r="L23991" s="6"/>
      <c r="M23991" s="6"/>
    </row>
    <row r="23992" spans="2:13" x14ac:dyDescent="0.3">
      <c r="B23992" s="15"/>
      <c r="C23992" s="15"/>
      <c r="D23992" s="15"/>
      <c r="G23992" s="7"/>
      <c r="K23992" s="6"/>
      <c r="L23992" s="6"/>
      <c r="M23992" s="6"/>
    </row>
    <row r="23993" spans="2:13" x14ac:dyDescent="0.3">
      <c r="B23993" s="15"/>
      <c r="C23993" s="15"/>
      <c r="D23993" s="15"/>
      <c r="G23993" s="7"/>
      <c r="K23993" s="6"/>
      <c r="L23993" s="6"/>
      <c r="M23993" s="6"/>
    </row>
    <row r="23994" spans="2:13" x14ac:dyDescent="0.3">
      <c r="B23994" s="15"/>
      <c r="C23994" s="15"/>
      <c r="D23994" s="15"/>
      <c r="G23994" s="7"/>
      <c r="K23994" s="6"/>
      <c r="L23994" s="6"/>
      <c r="M23994" s="6"/>
    </row>
    <row r="23995" spans="2:13" x14ac:dyDescent="0.3">
      <c r="B23995" s="15"/>
      <c r="C23995" s="15"/>
      <c r="D23995" s="15"/>
      <c r="G23995" s="7"/>
      <c r="K23995" s="6"/>
      <c r="L23995" s="6"/>
      <c r="M23995" s="6"/>
    </row>
    <row r="23996" spans="2:13" x14ac:dyDescent="0.3">
      <c r="B23996" s="15"/>
      <c r="C23996" s="15"/>
      <c r="D23996" s="15"/>
      <c r="G23996" s="7"/>
      <c r="K23996" s="6"/>
      <c r="L23996" s="6"/>
      <c r="M23996" s="6"/>
    </row>
    <row r="23997" spans="2:13" x14ac:dyDescent="0.3">
      <c r="B23997" s="15"/>
      <c r="C23997" s="15"/>
      <c r="D23997" s="15"/>
      <c r="G23997" s="7"/>
      <c r="K23997" s="6"/>
      <c r="L23997" s="6"/>
      <c r="M23997" s="6"/>
    </row>
    <row r="23998" spans="2:13" x14ac:dyDescent="0.3">
      <c r="B23998" s="15"/>
      <c r="C23998" s="15"/>
      <c r="D23998" s="15"/>
      <c r="G23998" s="7"/>
      <c r="K23998" s="6"/>
      <c r="L23998" s="6"/>
      <c r="M23998" s="6"/>
    </row>
    <row r="23999" spans="2:13" x14ac:dyDescent="0.3">
      <c r="B23999" s="15"/>
      <c r="C23999" s="15"/>
      <c r="D23999" s="15"/>
      <c r="G23999" s="7"/>
      <c r="K23999" s="6"/>
      <c r="L23999" s="6"/>
      <c r="M23999" s="6"/>
    </row>
    <row r="24000" spans="2:13" x14ac:dyDescent="0.3">
      <c r="B24000" s="15"/>
      <c r="C24000" s="15"/>
      <c r="D24000" s="15"/>
      <c r="G24000" s="7"/>
      <c r="K24000" s="6"/>
      <c r="L24000" s="6"/>
      <c r="M24000" s="6"/>
    </row>
    <row r="24001" spans="2:13" x14ac:dyDescent="0.3">
      <c r="B24001" s="15"/>
      <c r="C24001" s="15"/>
      <c r="D24001" s="15"/>
      <c r="G24001" s="7"/>
      <c r="K24001" s="6"/>
      <c r="L24001" s="6"/>
      <c r="M24001" s="6"/>
    </row>
    <row r="24002" spans="2:13" x14ac:dyDescent="0.3">
      <c r="B24002" s="15"/>
      <c r="C24002" s="15"/>
      <c r="D24002" s="15"/>
      <c r="G24002" s="7"/>
      <c r="K24002" s="6"/>
      <c r="L24002" s="6"/>
      <c r="M24002" s="6"/>
    </row>
    <row r="24003" spans="2:13" x14ac:dyDescent="0.3">
      <c r="B24003" s="15"/>
      <c r="C24003" s="15"/>
      <c r="D24003" s="15"/>
      <c r="G24003" s="7"/>
      <c r="K24003" s="6"/>
      <c r="L24003" s="6"/>
      <c r="M24003" s="6"/>
    </row>
    <row r="24004" spans="2:13" x14ac:dyDescent="0.3">
      <c r="B24004" s="15"/>
      <c r="C24004" s="15"/>
      <c r="D24004" s="15"/>
      <c r="G24004" s="7"/>
      <c r="K24004" s="6"/>
      <c r="L24004" s="6"/>
      <c r="M24004" s="6"/>
    </row>
    <row r="24005" spans="2:13" x14ac:dyDescent="0.3">
      <c r="B24005" s="15"/>
      <c r="C24005" s="15"/>
      <c r="D24005" s="15"/>
      <c r="G24005" s="7"/>
      <c r="K24005" s="6"/>
      <c r="L24005" s="6"/>
      <c r="M24005" s="6"/>
    </row>
    <row r="24006" spans="2:13" x14ac:dyDescent="0.3">
      <c r="B24006" s="15"/>
      <c r="C24006" s="15"/>
      <c r="D24006" s="15"/>
      <c r="G24006" s="7"/>
      <c r="K24006" s="6"/>
      <c r="L24006" s="6"/>
      <c r="M24006" s="6"/>
    </row>
    <row r="24007" spans="2:13" x14ac:dyDescent="0.3">
      <c r="B24007" s="15"/>
      <c r="C24007" s="15"/>
      <c r="D24007" s="15"/>
      <c r="G24007" s="7"/>
      <c r="K24007" s="6"/>
      <c r="L24007" s="6"/>
      <c r="M24007" s="6"/>
    </row>
    <row r="24008" spans="2:13" x14ac:dyDescent="0.3">
      <c r="B24008" s="15"/>
      <c r="C24008" s="15"/>
      <c r="D24008" s="15"/>
      <c r="G24008" s="7"/>
      <c r="K24008" s="6"/>
      <c r="L24008" s="6"/>
      <c r="M24008" s="6"/>
    </row>
    <row r="24009" spans="2:13" x14ac:dyDescent="0.3">
      <c r="B24009" s="15"/>
      <c r="C24009" s="15"/>
      <c r="D24009" s="15"/>
      <c r="G24009" s="7"/>
      <c r="K24009" s="6"/>
      <c r="L24009" s="6"/>
      <c r="M24009" s="6"/>
    </row>
    <row r="24010" spans="2:13" x14ac:dyDescent="0.3">
      <c r="B24010" s="15"/>
      <c r="C24010" s="15"/>
      <c r="D24010" s="15"/>
      <c r="G24010" s="7"/>
      <c r="K24010" s="6"/>
      <c r="L24010" s="6"/>
      <c r="M24010" s="6"/>
    </row>
    <row r="24011" spans="2:13" x14ac:dyDescent="0.3">
      <c r="B24011" s="15"/>
      <c r="C24011" s="15"/>
      <c r="D24011" s="15"/>
      <c r="G24011" s="7"/>
      <c r="K24011" s="6"/>
      <c r="L24011" s="6"/>
      <c r="M24011" s="6"/>
    </row>
    <row r="24012" spans="2:13" x14ac:dyDescent="0.3">
      <c r="B24012" s="15"/>
      <c r="C24012" s="15"/>
      <c r="D24012" s="15"/>
      <c r="G24012" s="7"/>
      <c r="K24012" s="6"/>
      <c r="L24012" s="6"/>
      <c r="M24012" s="6"/>
    </row>
    <row r="24013" spans="2:13" x14ac:dyDescent="0.3">
      <c r="B24013" s="15"/>
      <c r="C24013" s="15"/>
      <c r="D24013" s="15"/>
      <c r="G24013" s="7"/>
      <c r="K24013" s="6"/>
      <c r="L24013" s="6"/>
      <c r="M24013" s="6"/>
    </row>
    <row r="24014" spans="2:13" x14ac:dyDescent="0.3">
      <c r="B24014" s="15"/>
      <c r="C24014" s="15"/>
      <c r="D24014" s="15"/>
      <c r="G24014" s="7"/>
      <c r="K24014" s="6"/>
      <c r="L24014" s="6"/>
      <c r="M24014" s="6"/>
    </row>
    <row r="24015" spans="2:13" x14ac:dyDescent="0.3">
      <c r="B24015" s="15"/>
      <c r="C24015" s="15"/>
      <c r="D24015" s="15"/>
      <c r="G24015" s="7"/>
      <c r="K24015" s="6"/>
      <c r="L24015" s="6"/>
      <c r="M24015" s="6"/>
    </row>
    <row r="24016" spans="2:13" x14ac:dyDescent="0.3">
      <c r="B24016" s="15"/>
      <c r="C24016" s="15"/>
      <c r="D24016" s="15"/>
      <c r="G24016" s="7"/>
      <c r="K24016" s="6"/>
      <c r="L24016" s="6"/>
      <c r="M24016" s="6"/>
    </row>
    <row r="24017" spans="2:13" x14ac:dyDescent="0.3">
      <c r="B24017" s="15"/>
      <c r="C24017" s="15"/>
      <c r="D24017" s="15"/>
      <c r="G24017" s="7"/>
      <c r="K24017" s="6"/>
      <c r="L24017" s="6"/>
      <c r="M24017" s="6"/>
    </row>
    <row r="24018" spans="2:13" x14ac:dyDescent="0.3">
      <c r="B24018" s="15"/>
      <c r="C24018" s="15"/>
      <c r="D24018" s="15"/>
      <c r="G24018" s="7"/>
      <c r="K24018" s="6"/>
      <c r="L24018" s="6"/>
      <c r="M24018" s="6"/>
    </row>
    <row r="24019" spans="2:13" x14ac:dyDescent="0.3">
      <c r="B24019" s="15"/>
      <c r="C24019" s="15"/>
      <c r="D24019" s="15"/>
      <c r="G24019" s="7"/>
      <c r="K24019" s="6"/>
      <c r="L24019" s="6"/>
      <c r="M24019" s="6"/>
    </row>
    <row r="24020" spans="2:13" x14ac:dyDescent="0.3">
      <c r="B24020" s="15"/>
      <c r="C24020" s="15"/>
      <c r="D24020" s="15"/>
      <c r="G24020" s="7"/>
      <c r="K24020" s="6"/>
      <c r="L24020" s="6"/>
      <c r="M24020" s="6"/>
    </row>
    <row r="24021" spans="2:13" x14ac:dyDescent="0.3">
      <c r="B24021" s="15"/>
      <c r="C24021" s="15"/>
      <c r="D24021" s="15"/>
      <c r="G24021" s="7"/>
      <c r="K24021" s="6"/>
      <c r="L24021" s="6"/>
      <c r="M24021" s="6"/>
    </row>
    <row r="24022" spans="2:13" x14ac:dyDescent="0.3">
      <c r="B24022" s="15"/>
      <c r="C24022" s="15"/>
      <c r="D24022" s="15"/>
      <c r="G24022" s="7"/>
      <c r="K24022" s="6"/>
      <c r="L24022" s="6"/>
      <c r="M24022" s="6"/>
    </row>
    <row r="24023" spans="2:13" x14ac:dyDescent="0.3">
      <c r="B24023" s="15"/>
      <c r="C24023" s="15"/>
      <c r="D24023" s="15"/>
      <c r="G24023" s="7"/>
      <c r="K24023" s="6"/>
      <c r="L24023" s="6"/>
      <c r="M24023" s="6"/>
    </row>
    <row r="24024" spans="2:13" x14ac:dyDescent="0.3">
      <c r="B24024" s="15"/>
      <c r="C24024" s="15"/>
      <c r="D24024" s="15"/>
      <c r="G24024" s="7"/>
      <c r="K24024" s="6"/>
      <c r="L24024" s="6"/>
      <c r="M24024" s="6"/>
    </row>
    <row r="24025" spans="2:13" x14ac:dyDescent="0.3">
      <c r="B24025" s="15"/>
      <c r="C24025" s="15"/>
      <c r="D24025" s="15"/>
      <c r="G24025" s="7"/>
      <c r="K24025" s="6"/>
      <c r="L24025" s="6"/>
      <c r="M24025" s="6"/>
    </row>
    <row r="24026" spans="2:13" x14ac:dyDescent="0.3">
      <c r="B24026" s="15"/>
      <c r="C24026" s="15"/>
      <c r="D24026" s="15"/>
      <c r="G24026" s="7"/>
      <c r="K24026" s="6"/>
      <c r="L24026" s="6"/>
      <c r="M24026" s="6"/>
    </row>
    <row r="24027" spans="2:13" x14ac:dyDescent="0.3">
      <c r="B24027" s="15"/>
      <c r="C24027" s="15"/>
      <c r="D24027" s="15"/>
      <c r="G24027" s="7"/>
      <c r="K24027" s="6"/>
      <c r="L24027" s="6"/>
      <c r="M24027" s="6"/>
    </row>
    <row r="24028" spans="2:13" x14ac:dyDescent="0.3">
      <c r="B24028" s="15"/>
      <c r="C24028" s="15"/>
      <c r="D24028" s="15"/>
      <c r="G24028" s="7"/>
      <c r="K24028" s="6"/>
      <c r="L24028" s="6"/>
      <c r="M24028" s="6"/>
    </row>
    <row r="24029" spans="2:13" x14ac:dyDescent="0.3">
      <c r="B24029" s="15"/>
      <c r="C24029" s="15"/>
      <c r="D24029" s="15"/>
      <c r="G24029" s="7"/>
      <c r="K24029" s="6"/>
      <c r="L24029" s="6"/>
      <c r="M24029" s="6"/>
    </row>
    <row r="24030" spans="2:13" x14ac:dyDescent="0.3">
      <c r="B24030" s="15"/>
      <c r="C24030" s="15"/>
      <c r="D24030" s="15"/>
      <c r="G24030" s="7"/>
      <c r="K24030" s="6"/>
      <c r="L24030" s="6"/>
      <c r="M24030" s="6"/>
    </row>
    <row r="24031" spans="2:13" x14ac:dyDescent="0.3">
      <c r="B24031" s="15"/>
      <c r="C24031" s="15"/>
      <c r="D24031" s="15"/>
      <c r="G24031" s="7"/>
      <c r="K24031" s="6"/>
      <c r="L24031" s="6"/>
      <c r="M24031" s="6"/>
    </row>
    <row r="24032" spans="2:13" x14ac:dyDescent="0.3">
      <c r="B24032" s="15"/>
      <c r="C24032" s="15"/>
      <c r="D24032" s="15"/>
      <c r="G24032" s="7"/>
      <c r="K24032" s="6"/>
      <c r="L24032" s="6"/>
      <c r="M24032" s="6"/>
    </row>
    <row r="24033" spans="2:13" x14ac:dyDescent="0.3">
      <c r="B24033" s="15"/>
      <c r="C24033" s="15"/>
      <c r="D24033" s="15"/>
      <c r="G24033" s="7"/>
      <c r="K24033" s="6"/>
      <c r="L24033" s="6"/>
      <c r="M24033" s="6"/>
    </row>
    <row r="24034" spans="2:13" x14ac:dyDescent="0.3">
      <c r="B24034" s="15"/>
      <c r="C24034" s="15"/>
      <c r="D24034" s="15"/>
      <c r="G24034" s="7"/>
      <c r="K24034" s="6"/>
      <c r="L24034" s="6"/>
      <c r="M24034" s="6"/>
    </row>
    <row r="24035" spans="2:13" x14ac:dyDescent="0.3">
      <c r="B24035" s="15"/>
      <c r="C24035" s="15"/>
      <c r="D24035" s="15"/>
      <c r="G24035" s="7"/>
      <c r="K24035" s="6"/>
      <c r="L24035" s="6"/>
      <c r="M24035" s="6"/>
    </row>
    <row r="24036" spans="2:13" x14ac:dyDescent="0.3">
      <c r="B24036" s="15"/>
      <c r="C24036" s="15"/>
      <c r="D24036" s="15"/>
      <c r="G24036" s="7"/>
      <c r="K24036" s="6"/>
      <c r="L24036" s="6"/>
      <c r="M24036" s="6"/>
    </row>
    <row r="24037" spans="2:13" x14ac:dyDescent="0.3">
      <c r="B24037" s="15"/>
      <c r="C24037" s="15"/>
      <c r="D24037" s="15"/>
      <c r="G24037" s="7"/>
      <c r="K24037" s="6"/>
      <c r="L24037" s="6"/>
      <c r="M24037" s="6"/>
    </row>
    <row r="24038" spans="2:13" x14ac:dyDescent="0.3">
      <c r="B24038" s="15"/>
      <c r="C24038" s="15"/>
      <c r="D24038" s="15"/>
      <c r="G24038" s="7"/>
      <c r="K24038" s="6"/>
      <c r="L24038" s="6"/>
      <c r="M24038" s="6"/>
    </row>
    <row r="24039" spans="2:13" x14ac:dyDescent="0.3">
      <c r="B24039" s="15"/>
      <c r="C24039" s="15"/>
      <c r="D24039" s="15"/>
      <c r="G24039" s="7"/>
      <c r="K24039" s="6"/>
      <c r="L24039" s="6"/>
      <c r="M24039" s="6"/>
    </row>
    <row r="24040" spans="2:13" x14ac:dyDescent="0.3">
      <c r="B24040" s="15"/>
      <c r="C24040" s="15"/>
      <c r="D24040" s="15"/>
      <c r="G24040" s="7"/>
      <c r="K24040" s="6"/>
      <c r="L24040" s="6"/>
      <c r="M24040" s="6"/>
    </row>
    <row r="24041" spans="2:13" x14ac:dyDescent="0.3">
      <c r="B24041" s="15"/>
      <c r="C24041" s="15"/>
      <c r="D24041" s="15"/>
      <c r="G24041" s="7"/>
      <c r="K24041" s="6"/>
      <c r="L24041" s="6"/>
      <c r="M24041" s="6"/>
    </row>
    <row r="24042" spans="2:13" x14ac:dyDescent="0.3">
      <c r="B24042" s="15"/>
      <c r="C24042" s="15"/>
      <c r="D24042" s="15"/>
      <c r="G24042" s="7"/>
      <c r="K24042" s="6"/>
      <c r="L24042" s="6"/>
      <c r="M24042" s="6"/>
    </row>
    <row r="24043" spans="2:13" x14ac:dyDescent="0.3">
      <c r="B24043" s="15"/>
      <c r="C24043" s="15"/>
      <c r="D24043" s="15"/>
      <c r="G24043" s="7"/>
      <c r="K24043" s="6"/>
      <c r="L24043" s="6"/>
      <c r="M24043" s="6"/>
    </row>
    <row r="24044" spans="2:13" x14ac:dyDescent="0.3">
      <c r="B24044" s="15"/>
      <c r="C24044" s="15"/>
      <c r="D24044" s="15"/>
      <c r="G24044" s="7"/>
      <c r="K24044" s="6"/>
      <c r="L24044" s="6"/>
      <c r="M24044" s="6"/>
    </row>
    <row r="24045" spans="2:13" x14ac:dyDescent="0.3">
      <c r="B24045" s="15"/>
      <c r="C24045" s="15"/>
      <c r="D24045" s="15"/>
      <c r="G24045" s="7"/>
      <c r="K24045" s="6"/>
      <c r="L24045" s="6"/>
      <c r="M24045" s="6"/>
    </row>
    <row r="24046" spans="2:13" x14ac:dyDescent="0.3">
      <c r="B24046" s="15"/>
      <c r="C24046" s="15"/>
      <c r="D24046" s="15"/>
      <c r="G24046" s="7"/>
      <c r="K24046" s="6"/>
      <c r="L24046" s="6"/>
      <c r="M24046" s="6"/>
    </row>
    <row r="24047" spans="2:13" x14ac:dyDescent="0.3">
      <c r="B24047" s="15"/>
      <c r="C24047" s="15"/>
      <c r="D24047" s="15"/>
      <c r="G24047" s="7"/>
      <c r="K24047" s="6"/>
      <c r="L24047" s="6"/>
      <c r="M24047" s="6"/>
    </row>
    <row r="24048" spans="2:13" x14ac:dyDescent="0.3">
      <c r="B24048" s="15"/>
      <c r="C24048" s="15"/>
      <c r="D24048" s="15"/>
      <c r="G24048" s="7"/>
      <c r="K24048" s="6"/>
      <c r="L24048" s="6"/>
      <c r="M24048" s="6"/>
    </row>
    <row r="24049" spans="2:13" x14ac:dyDescent="0.3">
      <c r="B24049" s="15"/>
      <c r="C24049" s="15"/>
      <c r="D24049" s="15"/>
      <c r="G24049" s="7"/>
      <c r="K24049" s="6"/>
      <c r="L24049" s="6"/>
      <c r="M24049" s="6"/>
    </row>
    <row r="24050" spans="2:13" x14ac:dyDescent="0.3">
      <c r="B24050" s="15"/>
      <c r="C24050" s="15"/>
      <c r="D24050" s="15"/>
      <c r="G24050" s="7"/>
      <c r="K24050" s="6"/>
      <c r="L24050" s="6"/>
      <c r="M24050" s="6"/>
    </row>
    <row r="24051" spans="2:13" x14ac:dyDescent="0.3">
      <c r="B24051" s="15"/>
      <c r="C24051" s="15"/>
      <c r="D24051" s="15"/>
      <c r="G24051" s="7"/>
      <c r="K24051" s="6"/>
      <c r="L24051" s="6"/>
      <c r="M24051" s="6"/>
    </row>
    <row r="24052" spans="2:13" x14ac:dyDescent="0.3">
      <c r="B24052" s="15"/>
      <c r="C24052" s="15"/>
      <c r="D24052" s="15"/>
      <c r="G24052" s="7"/>
      <c r="K24052" s="6"/>
      <c r="L24052" s="6"/>
      <c r="M24052" s="6"/>
    </row>
    <row r="24053" spans="2:13" x14ac:dyDescent="0.3">
      <c r="B24053" s="15"/>
      <c r="C24053" s="15"/>
      <c r="D24053" s="15"/>
      <c r="G24053" s="7"/>
      <c r="K24053" s="6"/>
      <c r="L24053" s="6"/>
      <c r="M24053" s="6"/>
    </row>
    <row r="24054" spans="2:13" x14ac:dyDescent="0.3">
      <c r="B24054" s="15"/>
      <c r="C24054" s="15"/>
      <c r="D24054" s="15"/>
      <c r="G24054" s="7"/>
      <c r="K24054" s="6"/>
      <c r="L24054" s="6"/>
      <c r="M24054" s="6"/>
    </row>
    <row r="24055" spans="2:13" x14ac:dyDescent="0.3">
      <c r="B24055" s="15"/>
      <c r="C24055" s="15"/>
      <c r="D24055" s="15"/>
      <c r="G24055" s="7"/>
      <c r="K24055" s="6"/>
      <c r="L24055" s="6"/>
      <c r="M24055" s="6"/>
    </row>
    <row r="24056" spans="2:13" x14ac:dyDescent="0.3">
      <c r="B24056" s="15"/>
      <c r="C24056" s="15"/>
      <c r="D24056" s="15"/>
      <c r="G24056" s="7"/>
      <c r="K24056" s="6"/>
      <c r="L24056" s="6"/>
      <c r="M24056" s="6"/>
    </row>
    <row r="24057" spans="2:13" x14ac:dyDescent="0.3">
      <c r="B24057" s="15"/>
      <c r="C24057" s="15"/>
      <c r="D24057" s="15"/>
      <c r="G24057" s="7"/>
      <c r="K24057" s="6"/>
      <c r="L24057" s="6"/>
      <c r="M24057" s="6"/>
    </row>
    <row r="24058" spans="2:13" x14ac:dyDescent="0.3">
      <c r="B24058" s="15"/>
      <c r="C24058" s="15"/>
      <c r="D24058" s="15"/>
      <c r="G24058" s="7"/>
      <c r="K24058" s="6"/>
      <c r="L24058" s="6"/>
      <c r="M24058" s="6"/>
    </row>
    <row r="24059" spans="2:13" x14ac:dyDescent="0.3">
      <c r="B24059" s="15"/>
      <c r="C24059" s="15"/>
      <c r="D24059" s="15"/>
      <c r="G24059" s="7"/>
      <c r="K24059" s="6"/>
      <c r="L24059" s="6"/>
      <c r="M24059" s="6"/>
    </row>
    <row r="24060" spans="2:13" x14ac:dyDescent="0.3">
      <c r="B24060" s="15"/>
      <c r="C24060" s="15"/>
      <c r="D24060" s="15"/>
      <c r="G24060" s="7"/>
      <c r="K24060" s="6"/>
      <c r="L24060" s="6"/>
      <c r="M24060" s="6"/>
    </row>
    <row r="24061" spans="2:13" x14ac:dyDescent="0.3">
      <c r="B24061" s="15"/>
      <c r="C24061" s="15"/>
      <c r="D24061" s="15"/>
      <c r="G24061" s="7"/>
      <c r="K24061" s="6"/>
      <c r="L24061" s="6"/>
      <c r="M24061" s="6"/>
    </row>
    <row r="24062" spans="2:13" x14ac:dyDescent="0.3">
      <c r="B24062" s="15"/>
      <c r="C24062" s="15"/>
      <c r="D24062" s="15"/>
      <c r="G24062" s="7"/>
      <c r="K24062" s="6"/>
      <c r="L24062" s="6"/>
      <c r="M24062" s="6"/>
    </row>
    <row r="24063" spans="2:13" x14ac:dyDescent="0.3">
      <c r="B24063" s="15"/>
      <c r="C24063" s="15"/>
      <c r="D24063" s="15"/>
      <c r="G24063" s="7"/>
      <c r="K24063" s="6"/>
      <c r="L24063" s="6"/>
      <c r="M24063" s="6"/>
    </row>
    <row r="24064" spans="2:13" x14ac:dyDescent="0.3">
      <c r="B24064" s="15"/>
      <c r="C24064" s="15"/>
      <c r="D24064" s="15"/>
      <c r="G24064" s="7"/>
      <c r="K24064" s="6"/>
      <c r="L24064" s="6"/>
      <c r="M24064" s="6"/>
    </row>
    <row r="24065" spans="2:13" x14ac:dyDescent="0.3">
      <c r="B24065" s="15"/>
      <c r="C24065" s="15"/>
      <c r="D24065" s="15"/>
      <c r="G24065" s="7"/>
      <c r="K24065" s="6"/>
      <c r="L24065" s="6"/>
      <c r="M24065" s="6"/>
    </row>
    <row r="24066" spans="2:13" x14ac:dyDescent="0.3">
      <c r="B24066" s="15"/>
      <c r="C24066" s="15"/>
      <c r="D24066" s="15"/>
      <c r="G24066" s="7"/>
      <c r="K24066" s="6"/>
      <c r="L24066" s="6"/>
      <c r="M24066" s="6"/>
    </row>
    <row r="24067" spans="2:13" x14ac:dyDescent="0.3">
      <c r="B24067" s="15"/>
      <c r="C24067" s="15"/>
      <c r="D24067" s="15"/>
      <c r="G24067" s="7"/>
      <c r="K24067" s="6"/>
      <c r="L24067" s="6"/>
      <c r="M24067" s="6"/>
    </row>
    <row r="24068" spans="2:13" x14ac:dyDescent="0.3">
      <c r="B24068" s="15"/>
      <c r="C24068" s="15"/>
      <c r="D24068" s="15"/>
      <c r="G24068" s="7"/>
      <c r="K24068" s="6"/>
      <c r="L24068" s="6"/>
      <c r="M24068" s="6"/>
    </row>
    <row r="24069" spans="2:13" x14ac:dyDescent="0.3">
      <c r="B24069" s="15"/>
      <c r="C24069" s="15"/>
      <c r="D24069" s="15"/>
      <c r="G24069" s="7"/>
      <c r="K24069" s="6"/>
      <c r="L24069" s="6"/>
      <c r="M24069" s="6"/>
    </row>
    <row r="24070" spans="2:13" x14ac:dyDescent="0.3">
      <c r="B24070" s="15"/>
      <c r="C24070" s="15"/>
      <c r="D24070" s="15"/>
      <c r="G24070" s="7"/>
      <c r="K24070" s="6"/>
      <c r="L24070" s="6"/>
      <c r="M24070" s="6"/>
    </row>
    <row r="24071" spans="2:13" x14ac:dyDescent="0.3">
      <c r="B24071" s="15"/>
      <c r="C24071" s="15"/>
      <c r="D24071" s="15"/>
      <c r="G24071" s="7"/>
      <c r="K24071" s="6"/>
      <c r="L24071" s="6"/>
      <c r="M24071" s="6"/>
    </row>
    <row r="24072" spans="2:13" x14ac:dyDescent="0.3">
      <c r="B24072" s="15"/>
      <c r="C24072" s="15"/>
      <c r="D24072" s="15"/>
      <c r="G24072" s="7"/>
      <c r="K24072" s="6"/>
      <c r="L24072" s="6"/>
      <c r="M24072" s="6"/>
    </row>
    <row r="24073" spans="2:13" x14ac:dyDescent="0.3">
      <c r="B24073" s="15"/>
      <c r="C24073" s="15"/>
      <c r="D24073" s="15"/>
      <c r="G24073" s="7"/>
      <c r="K24073" s="6"/>
      <c r="L24073" s="6"/>
      <c r="M24073" s="6"/>
    </row>
    <row r="24074" spans="2:13" x14ac:dyDescent="0.3">
      <c r="B24074" s="15"/>
      <c r="C24074" s="15"/>
      <c r="D24074" s="15"/>
      <c r="G24074" s="7"/>
      <c r="K24074" s="6"/>
      <c r="L24074" s="6"/>
      <c r="M24074" s="6"/>
    </row>
    <row r="24075" spans="2:13" x14ac:dyDescent="0.3">
      <c r="B24075" s="15"/>
      <c r="C24075" s="15"/>
      <c r="D24075" s="15"/>
      <c r="G24075" s="7"/>
      <c r="K24075" s="6"/>
      <c r="L24075" s="6"/>
      <c r="M24075" s="6"/>
    </row>
    <row r="24076" spans="2:13" x14ac:dyDescent="0.3">
      <c r="B24076" s="15"/>
      <c r="C24076" s="15"/>
      <c r="D24076" s="15"/>
      <c r="G24076" s="7"/>
      <c r="K24076" s="6"/>
      <c r="L24076" s="6"/>
      <c r="M24076" s="6"/>
    </row>
    <row r="24077" spans="2:13" x14ac:dyDescent="0.3">
      <c r="B24077" s="15"/>
      <c r="C24077" s="15"/>
      <c r="D24077" s="15"/>
      <c r="G24077" s="7"/>
      <c r="K24077" s="6"/>
      <c r="L24077" s="6"/>
      <c r="M24077" s="6"/>
    </row>
    <row r="24078" spans="2:13" x14ac:dyDescent="0.3">
      <c r="B24078" s="15"/>
      <c r="C24078" s="15"/>
      <c r="D24078" s="15"/>
      <c r="G24078" s="7"/>
      <c r="K24078" s="6"/>
      <c r="L24078" s="6"/>
      <c r="M24078" s="6"/>
    </row>
    <row r="24079" spans="2:13" x14ac:dyDescent="0.3">
      <c r="B24079" s="15"/>
      <c r="C24079" s="15"/>
      <c r="D24079" s="15"/>
      <c r="G24079" s="7"/>
      <c r="K24079" s="6"/>
      <c r="L24079" s="6"/>
      <c r="M24079" s="6"/>
    </row>
    <row r="24080" spans="2:13" x14ac:dyDescent="0.3">
      <c r="B24080" s="15"/>
      <c r="C24080" s="15"/>
      <c r="D24080" s="15"/>
      <c r="G24080" s="7"/>
      <c r="K24080" s="6"/>
      <c r="L24080" s="6"/>
      <c r="M24080" s="6"/>
    </row>
    <row r="24081" spans="2:13" x14ac:dyDescent="0.3">
      <c r="B24081" s="15"/>
      <c r="C24081" s="15"/>
      <c r="D24081" s="15"/>
      <c r="G24081" s="7"/>
      <c r="K24081" s="6"/>
      <c r="L24081" s="6"/>
      <c r="M24081" s="6"/>
    </row>
    <row r="24082" spans="2:13" x14ac:dyDescent="0.3">
      <c r="B24082" s="15"/>
      <c r="C24082" s="15"/>
      <c r="D24082" s="15"/>
      <c r="G24082" s="7"/>
      <c r="K24082" s="6"/>
      <c r="L24082" s="6"/>
      <c r="M24082" s="6"/>
    </row>
    <row r="24083" spans="2:13" x14ac:dyDescent="0.3">
      <c r="B24083" s="15"/>
      <c r="C24083" s="15"/>
      <c r="D24083" s="15"/>
      <c r="G24083" s="7"/>
      <c r="K24083" s="6"/>
      <c r="L24083" s="6"/>
      <c r="M24083" s="6"/>
    </row>
    <row r="24084" spans="2:13" x14ac:dyDescent="0.3">
      <c r="B24084" s="15"/>
      <c r="C24084" s="15"/>
      <c r="D24084" s="15"/>
      <c r="G24084" s="7"/>
      <c r="K24084" s="6"/>
      <c r="L24084" s="6"/>
      <c r="M24084" s="6"/>
    </row>
    <row r="24085" spans="2:13" x14ac:dyDescent="0.3">
      <c r="B24085" s="15"/>
      <c r="C24085" s="15"/>
      <c r="D24085" s="15"/>
      <c r="G24085" s="7"/>
      <c r="K24085" s="6"/>
      <c r="L24085" s="6"/>
      <c r="M24085" s="6"/>
    </row>
    <row r="24086" spans="2:13" x14ac:dyDescent="0.3">
      <c r="B24086" s="15"/>
      <c r="C24086" s="15"/>
      <c r="D24086" s="15"/>
      <c r="G24086" s="7"/>
      <c r="K24086" s="6"/>
      <c r="L24086" s="6"/>
      <c r="M24086" s="6"/>
    </row>
    <row r="24087" spans="2:13" x14ac:dyDescent="0.3">
      <c r="B24087" s="15"/>
      <c r="C24087" s="15"/>
      <c r="D24087" s="15"/>
      <c r="G24087" s="7"/>
      <c r="K24087" s="6"/>
      <c r="L24087" s="6"/>
      <c r="M24087" s="6"/>
    </row>
    <row r="24088" spans="2:13" x14ac:dyDescent="0.3">
      <c r="B24088" s="15"/>
      <c r="C24088" s="15"/>
      <c r="D24088" s="15"/>
      <c r="G24088" s="7"/>
      <c r="K24088" s="6"/>
      <c r="L24088" s="6"/>
      <c r="M24088" s="6"/>
    </row>
    <row r="24089" spans="2:13" x14ac:dyDescent="0.3">
      <c r="B24089" s="15"/>
      <c r="C24089" s="15"/>
      <c r="D24089" s="15"/>
      <c r="G24089" s="7"/>
      <c r="K24089" s="6"/>
      <c r="L24089" s="6"/>
      <c r="M24089" s="6"/>
    </row>
    <row r="24090" spans="2:13" x14ac:dyDescent="0.3">
      <c r="B24090" s="15"/>
      <c r="C24090" s="15"/>
      <c r="D24090" s="15"/>
      <c r="G24090" s="7"/>
      <c r="K24090" s="6"/>
      <c r="L24090" s="6"/>
      <c r="M24090" s="6"/>
    </row>
    <row r="24091" spans="2:13" x14ac:dyDescent="0.3">
      <c r="B24091" s="15"/>
      <c r="C24091" s="15"/>
      <c r="D24091" s="15"/>
      <c r="G24091" s="7"/>
      <c r="K24091" s="6"/>
      <c r="L24091" s="6"/>
      <c r="M24091" s="6"/>
    </row>
    <row r="24092" spans="2:13" x14ac:dyDescent="0.3">
      <c r="B24092" s="15"/>
      <c r="C24092" s="15"/>
      <c r="D24092" s="15"/>
      <c r="G24092" s="7"/>
      <c r="K24092" s="6"/>
      <c r="L24092" s="6"/>
      <c r="M24092" s="6"/>
    </row>
    <row r="24093" spans="2:13" x14ac:dyDescent="0.3">
      <c r="B24093" s="15"/>
      <c r="C24093" s="15"/>
      <c r="D24093" s="15"/>
      <c r="G24093" s="7"/>
      <c r="K24093" s="6"/>
      <c r="L24093" s="6"/>
      <c r="M24093" s="6"/>
    </row>
    <row r="24094" spans="2:13" x14ac:dyDescent="0.3">
      <c r="B24094" s="15"/>
      <c r="C24094" s="15"/>
      <c r="D24094" s="15"/>
      <c r="G24094" s="7"/>
      <c r="K24094" s="6"/>
      <c r="L24094" s="6"/>
      <c r="M24094" s="6"/>
    </row>
    <row r="24095" spans="2:13" x14ac:dyDescent="0.3">
      <c r="B24095" s="15"/>
      <c r="C24095" s="15"/>
      <c r="D24095" s="15"/>
      <c r="G24095" s="7"/>
      <c r="K24095" s="6"/>
      <c r="L24095" s="6"/>
      <c r="M24095" s="6"/>
    </row>
    <row r="24096" spans="2:13" x14ac:dyDescent="0.3">
      <c r="B24096" s="15"/>
      <c r="C24096" s="15"/>
      <c r="D24096" s="15"/>
      <c r="G24096" s="7"/>
      <c r="K24096" s="6"/>
      <c r="L24096" s="6"/>
      <c r="M24096" s="6"/>
    </row>
    <row r="24097" spans="2:13" x14ac:dyDescent="0.3">
      <c r="B24097" s="15"/>
      <c r="C24097" s="15"/>
      <c r="D24097" s="15"/>
      <c r="G24097" s="7"/>
      <c r="K24097" s="6"/>
      <c r="L24097" s="6"/>
      <c r="M24097" s="6"/>
    </row>
    <row r="24098" spans="2:13" x14ac:dyDescent="0.3">
      <c r="B24098" s="15"/>
      <c r="C24098" s="15"/>
      <c r="D24098" s="15"/>
      <c r="G24098" s="7"/>
      <c r="K24098" s="6"/>
      <c r="L24098" s="6"/>
      <c r="M24098" s="6"/>
    </row>
    <row r="24099" spans="2:13" x14ac:dyDescent="0.3">
      <c r="B24099" s="15"/>
      <c r="C24099" s="15"/>
      <c r="D24099" s="15"/>
      <c r="G24099" s="7"/>
      <c r="K24099" s="6"/>
      <c r="L24099" s="6"/>
      <c r="M24099" s="6"/>
    </row>
    <row r="24100" spans="2:13" x14ac:dyDescent="0.3">
      <c r="B24100" s="15"/>
      <c r="C24100" s="15"/>
      <c r="D24100" s="15"/>
      <c r="G24100" s="7"/>
      <c r="K24100" s="6"/>
      <c r="L24100" s="6"/>
      <c r="M24100" s="6"/>
    </row>
    <row r="24101" spans="2:13" x14ac:dyDescent="0.3">
      <c r="B24101" s="15"/>
      <c r="C24101" s="15"/>
      <c r="D24101" s="15"/>
      <c r="G24101" s="7"/>
      <c r="K24101" s="6"/>
      <c r="L24101" s="6"/>
      <c r="M24101" s="6"/>
    </row>
    <row r="24102" spans="2:13" x14ac:dyDescent="0.3">
      <c r="B24102" s="15"/>
      <c r="C24102" s="15"/>
      <c r="D24102" s="15"/>
      <c r="G24102" s="7"/>
      <c r="K24102" s="6"/>
      <c r="L24102" s="6"/>
      <c r="M24102" s="6"/>
    </row>
    <row r="24103" spans="2:13" x14ac:dyDescent="0.3">
      <c r="B24103" s="15"/>
      <c r="C24103" s="15"/>
      <c r="D24103" s="15"/>
      <c r="G24103" s="7"/>
      <c r="K24103" s="6"/>
      <c r="L24103" s="6"/>
      <c r="M24103" s="6"/>
    </row>
    <row r="24104" spans="2:13" x14ac:dyDescent="0.3">
      <c r="B24104" s="15"/>
      <c r="C24104" s="15"/>
      <c r="D24104" s="15"/>
      <c r="G24104" s="7"/>
      <c r="K24104" s="6"/>
      <c r="L24104" s="6"/>
      <c r="M24104" s="6"/>
    </row>
    <row r="24105" spans="2:13" x14ac:dyDescent="0.3">
      <c r="B24105" s="15"/>
      <c r="C24105" s="15"/>
      <c r="D24105" s="15"/>
      <c r="G24105" s="7"/>
      <c r="K24105" s="6"/>
      <c r="L24105" s="6"/>
      <c r="M24105" s="6"/>
    </row>
    <row r="24106" spans="2:13" x14ac:dyDescent="0.3">
      <c r="B24106" s="15"/>
      <c r="C24106" s="15"/>
      <c r="D24106" s="15"/>
      <c r="G24106" s="7"/>
      <c r="K24106" s="6"/>
      <c r="L24106" s="6"/>
      <c r="M24106" s="6"/>
    </row>
    <row r="24107" spans="2:13" x14ac:dyDescent="0.3">
      <c r="B24107" s="15"/>
      <c r="C24107" s="15"/>
      <c r="D24107" s="15"/>
      <c r="G24107" s="7"/>
      <c r="K24107" s="6"/>
      <c r="L24107" s="6"/>
      <c r="M24107" s="6"/>
    </row>
    <row r="24108" spans="2:13" x14ac:dyDescent="0.3">
      <c r="B24108" s="15"/>
      <c r="C24108" s="15"/>
      <c r="D24108" s="15"/>
      <c r="G24108" s="7"/>
      <c r="K24108" s="6"/>
      <c r="L24108" s="6"/>
      <c r="M24108" s="6"/>
    </row>
    <row r="24109" spans="2:13" x14ac:dyDescent="0.3">
      <c r="B24109" s="15"/>
      <c r="C24109" s="15"/>
      <c r="D24109" s="15"/>
      <c r="G24109" s="7"/>
      <c r="K24109" s="6"/>
      <c r="L24109" s="6"/>
      <c r="M24109" s="6"/>
    </row>
    <row r="24110" spans="2:13" x14ac:dyDescent="0.3">
      <c r="B24110" s="15"/>
      <c r="C24110" s="15"/>
      <c r="D24110" s="15"/>
      <c r="G24110" s="7"/>
      <c r="K24110" s="6"/>
      <c r="L24110" s="6"/>
      <c r="M24110" s="6"/>
    </row>
    <row r="24111" spans="2:13" x14ac:dyDescent="0.3">
      <c r="B24111" s="15"/>
      <c r="C24111" s="15"/>
      <c r="D24111" s="15"/>
      <c r="G24111" s="7"/>
      <c r="K24111" s="6"/>
      <c r="L24111" s="6"/>
      <c r="M24111" s="6"/>
    </row>
    <row r="24112" spans="2:13" x14ac:dyDescent="0.3">
      <c r="B24112" s="15"/>
      <c r="C24112" s="15"/>
      <c r="D24112" s="15"/>
      <c r="G24112" s="7"/>
      <c r="K24112" s="6"/>
      <c r="L24112" s="6"/>
      <c r="M24112" s="6"/>
    </row>
    <row r="24113" spans="2:13" x14ac:dyDescent="0.3">
      <c r="B24113" s="15"/>
      <c r="C24113" s="15"/>
      <c r="D24113" s="15"/>
      <c r="G24113" s="7"/>
      <c r="K24113" s="6"/>
      <c r="L24113" s="6"/>
      <c r="M24113" s="6"/>
    </row>
    <row r="24114" spans="2:13" x14ac:dyDescent="0.3">
      <c r="B24114" s="15"/>
      <c r="C24114" s="15"/>
      <c r="D24114" s="15"/>
      <c r="G24114" s="7"/>
      <c r="K24114" s="6"/>
      <c r="L24114" s="6"/>
      <c r="M24114" s="6"/>
    </row>
    <row r="24115" spans="2:13" x14ac:dyDescent="0.3">
      <c r="B24115" s="15"/>
      <c r="C24115" s="15"/>
      <c r="D24115" s="15"/>
      <c r="G24115" s="7"/>
      <c r="K24115" s="6"/>
      <c r="L24115" s="6"/>
      <c r="M24115" s="6"/>
    </row>
    <row r="24116" spans="2:13" x14ac:dyDescent="0.3">
      <c r="B24116" s="15"/>
      <c r="C24116" s="15"/>
      <c r="D24116" s="15"/>
      <c r="G24116" s="7"/>
      <c r="K24116" s="6"/>
      <c r="L24116" s="6"/>
      <c r="M24116" s="6"/>
    </row>
    <row r="24117" spans="2:13" x14ac:dyDescent="0.3">
      <c r="B24117" s="15"/>
      <c r="C24117" s="15"/>
      <c r="D24117" s="15"/>
      <c r="G24117" s="7"/>
      <c r="K24117" s="6"/>
      <c r="L24117" s="6"/>
      <c r="M24117" s="6"/>
    </row>
    <row r="24118" spans="2:13" x14ac:dyDescent="0.3">
      <c r="B24118" s="15"/>
      <c r="C24118" s="15"/>
      <c r="D24118" s="15"/>
      <c r="G24118" s="7"/>
      <c r="K24118" s="6"/>
      <c r="L24118" s="6"/>
      <c r="M24118" s="6"/>
    </row>
    <row r="24119" spans="2:13" x14ac:dyDescent="0.3">
      <c r="B24119" s="15"/>
      <c r="C24119" s="15"/>
      <c r="D24119" s="15"/>
      <c r="G24119" s="7"/>
      <c r="K24119" s="6"/>
      <c r="L24119" s="6"/>
      <c r="M24119" s="6"/>
    </row>
    <row r="24120" spans="2:13" x14ac:dyDescent="0.3">
      <c r="B24120" s="15"/>
      <c r="C24120" s="15"/>
      <c r="D24120" s="15"/>
      <c r="G24120" s="7"/>
      <c r="K24120" s="6"/>
      <c r="L24120" s="6"/>
      <c r="M24120" s="6"/>
    </row>
    <row r="24121" spans="2:13" x14ac:dyDescent="0.3">
      <c r="B24121" s="15"/>
      <c r="C24121" s="15"/>
      <c r="D24121" s="15"/>
      <c r="G24121" s="7"/>
      <c r="K24121" s="6"/>
      <c r="L24121" s="6"/>
      <c r="M24121" s="6"/>
    </row>
    <row r="24122" spans="2:13" x14ac:dyDescent="0.3">
      <c r="B24122" s="15"/>
      <c r="C24122" s="15"/>
      <c r="D24122" s="15"/>
      <c r="G24122" s="7"/>
      <c r="K24122" s="6"/>
      <c r="L24122" s="6"/>
      <c r="M24122" s="6"/>
    </row>
    <row r="24123" spans="2:13" x14ac:dyDescent="0.3">
      <c r="B24123" s="15"/>
      <c r="C24123" s="15"/>
      <c r="D24123" s="15"/>
      <c r="G24123" s="7"/>
      <c r="K24123" s="6"/>
      <c r="L24123" s="6"/>
      <c r="M24123" s="6"/>
    </row>
    <row r="24124" spans="2:13" x14ac:dyDescent="0.3">
      <c r="B24124" s="15"/>
      <c r="C24124" s="15"/>
      <c r="D24124" s="15"/>
      <c r="G24124" s="7"/>
      <c r="K24124" s="6"/>
      <c r="L24124" s="6"/>
      <c r="M24124" s="6"/>
    </row>
    <row r="24125" spans="2:13" x14ac:dyDescent="0.3">
      <c r="B24125" s="15"/>
      <c r="C24125" s="15"/>
      <c r="D24125" s="15"/>
      <c r="G24125" s="7"/>
      <c r="K24125" s="6"/>
      <c r="L24125" s="6"/>
      <c r="M24125" s="6"/>
    </row>
    <row r="24126" spans="2:13" x14ac:dyDescent="0.3">
      <c r="B24126" s="15"/>
      <c r="C24126" s="15"/>
      <c r="D24126" s="15"/>
      <c r="G24126" s="7"/>
      <c r="K24126" s="6"/>
      <c r="L24126" s="6"/>
      <c r="M24126" s="6"/>
    </row>
    <row r="24127" spans="2:13" x14ac:dyDescent="0.3">
      <c r="B24127" s="15"/>
      <c r="C24127" s="15"/>
      <c r="D24127" s="15"/>
      <c r="G24127" s="7"/>
      <c r="K24127" s="6"/>
      <c r="L24127" s="6"/>
      <c r="M24127" s="6"/>
    </row>
    <row r="24128" spans="2:13" x14ac:dyDescent="0.3">
      <c r="B24128" s="15"/>
      <c r="C24128" s="15"/>
      <c r="D24128" s="15"/>
      <c r="G24128" s="7"/>
      <c r="K24128" s="6"/>
      <c r="L24128" s="6"/>
      <c r="M24128" s="6"/>
    </row>
    <row r="24129" spans="2:13" x14ac:dyDescent="0.3">
      <c r="B24129" s="15"/>
      <c r="C24129" s="15"/>
      <c r="D24129" s="15"/>
      <c r="G24129" s="7"/>
      <c r="K24129" s="6"/>
      <c r="L24129" s="6"/>
      <c r="M24129" s="6"/>
    </row>
    <row r="24130" spans="2:13" x14ac:dyDescent="0.3">
      <c r="B24130" s="15"/>
      <c r="C24130" s="15"/>
      <c r="D24130" s="15"/>
      <c r="G24130" s="7"/>
      <c r="K24130" s="6"/>
      <c r="L24130" s="6"/>
      <c r="M24130" s="6"/>
    </row>
    <row r="24131" spans="2:13" x14ac:dyDescent="0.3">
      <c r="B24131" s="15"/>
      <c r="C24131" s="15"/>
      <c r="D24131" s="15"/>
      <c r="G24131" s="7"/>
      <c r="K24131" s="6"/>
      <c r="L24131" s="6"/>
      <c r="M24131" s="6"/>
    </row>
    <row r="24132" spans="2:13" x14ac:dyDescent="0.3">
      <c r="B24132" s="15"/>
      <c r="C24132" s="15"/>
      <c r="D24132" s="15"/>
      <c r="G24132" s="7"/>
      <c r="K24132" s="6"/>
      <c r="L24132" s="6"/>
      <c r="M24132" s="6"/>
    </row>
    <row r="24133" spans="2:13" x14ac:dyDescent="0.3">
      <c r="B24133" s="15"/>
      <c r="C24133" s="15"/>
      <c r="D24133" s="15"/>
      <c r="G24133" s="7"/>
      <c r="K24133" s="6"/>
      <c r="L24133" s="6"/>
      <c r="M24133" s="6"/>
    </row>
    <row r="24134" spans="2:13" x14ac:dyDescent="0.3">
      <c r="B24134" s="15"/>
      <c r="C24134" s="15"/>
      <c r="D24134" s="15"/>
      <c r="G24134" s="7"/>
      <c r="K24134" s="6"/>
      <c r="L24134" s="6"/>
      <c r="M24134" s="6"/>
    </row>
    <row r="24135" spans="2:13" x14ac:dyDescent="0.3">
      <c r="B24135" s="15"/>
      <c r="C24135" s="15"/>
      <c r="D24135" s="15"/>
      <c r="G24135" s="7"/>
      <c r="K24135" s="6"/>
      <c r="L24135" s="6"/>
      <c r="M24135" s="6"/>
    </row>
    <row r="24136" spans="2:13" x14ac:dyDescent="0.3">
      <c r="B24136" s="15"/>
      <c r="C24136" s="15"/>
      <c r="D24136" s="15"/>
      <c r="G24136" s="7"/>
      <c r="K24136" s="6"/>
      <c r="L24136" s="6"/>
      <c r="M24136" s="6"/>
    </row>
    <row r="24137" spans="2:13" x14ac:dyDescent="0.3">
      <c r="B24137" s="15"/>
      <c r="C24137" s="15"/>
      <c r="D24137" s="15"/>
      <c r="G24137" s="7"/>
      <c r="K24137" s="6"/>
      <c r="L24137" s="6"/>
      <c r="M24137" s="6"/>
    </row>
    <row r="24138" spans="2:13" x14ac:dyDescent="0.3">
      <c r="B24138" s="15"/>
      <c r="C24138" s="15"/>
      <c r="D24138" s="15"/>
      <c r="G24138" s="7"/>
      <c r="K24138" s="6"/>
      <c r="L24138" s="6"/>
      <c r="M24138" s="6"/>
    </row>
    <row r="24139" spans="2:13" x14ac:dyDescent="0.3">
      <c r="B24139" s="15"/>
      <c r="C24139" s="15"/>
      <c r="D24139" s="15"/>
      <c r="G24139" s="7"/>
      <c r="K24139" s="6"/>
      <c r="L24139" s="6"/>
      <c r="M24139" s="6"/>
    </row>
    <row r="24140" spans="2:13" x14ac:dyDescent="0.3">
      <c r="B24140" s="15"/>
      <c r="C24140" s="15"/>
      <c r="D24140" s="15"/>
      <c r="G24140" s="7"/>
      <c r="K24140" s="6"/>
      <c r="L24140" s="6"/>
      <c r="M24140" s="6"/>
    </row>
    <row r="24141" spans="2:13" x14ac:dyDescent="0.3">
      <c r="B24141" s="15"/>
      <c r="C24141" s="15"/>
      <c r="D24141" s="15"/>
      <c r="G24141" s="7"/>
      <c r="K24141" s="6"/>
      <c r="L24141" s="6"/>
      <c r="M24141" s="6"/>
    </row>
    <row r="24142" spans="2:13" x14ac:dyDescent="0.3">
      <c r="B24142" s="15"/>
      <c r="C24142" s="15"/>
      <c r="D24142" s="15"/>
      <c r="G24142" s="7"/>
      <c r="K24142" s="6"/>
      <c r="L24142" s="6"/>
      <c r="M24142" s="6"/>
    </row>
    <row r="24143" spans="2:13" x14ac:dyDescent="0.3">
      <c r="B24143" s="15"/>
      <c r="C24143" s="15"/>
      <c r="D24143" s="15"/>
      <c r="G24143" s="7"/>
      <c r="K24143" s="6"/>
      <c r="L24143" s="6"/>
      <c r="M24143" s="6"/>
    </row>
    <row r="24144" spans="2:13" x14ac:dyDescent="0.3">
      <c r="B24144" s="15"/>
      <c r="C24144" s="15"/>
      <c r="D24144" s="15"/>
      <c r="G24144" s="7"/>
      <c r="K24144" s="6"/>
      <c r="L24144" s="6"/>
      <c r="M24144" s="6"/>
    </row>
    <row r="24145" spans="2:13" x14ac:dyDescent="0.3">
      <c r="B24145" s="15"/>
      <c r="C24145" s="15"/>
      <c r="D24145" s="15"/>
      <c r="G24145" s="7"/>
      <c r="K24145" s="6"/>
      <c r="L24145" s="6"/>
      <c r="M24145" s="6"/>
    </row>
    <row r="24146" spans="2:13" x14ac:dyDescent="0.3">
      <c r="B24146" s="15"/>
      <c r="C24146" s="15"/>
      <c r="D24146" s="15"/>
      <c r="G24146" s="7"/>
      <c r="K24146" s="6"/>
      <c r="L24146" s="6"/>
      <c r="M24146" s="6"/>
    </row>
    <row r="24147" spans="2:13" x14ac:dyDescent="0.3">
      <c r="B24147" s="15"/>
      <c r="C24147" s="15"/>
      <c r="D24147" s="15"/>
      <c r="G24147" s="7"/>
      <c r="K24147" s="6"/>
      <c r="L24147" s="6"/>
      <c r="M24147" s="6"/>
    </row>
    <row r="24148" spans="2:13" x14ac:dyDescent="0.3">
      <c r="B24148" s="15"/>
      <c r="C24148" s="15"/>
      <c r="D24148" s="15"/>
      <c r="G24148" s="7"/>
      <c r="K24148" s="6"/>
      <c r="L24148" s="6"/>
      <c r="M24148" s="6"/>
    </row>
    <row r="24149" spans="2:13" x14ac:dyDescent="0.3">
      <c r="B24149" s="15"/>
      <c r="C24149" s="15"/>
      <c r="D24149" s="15"/>
      <c r="G24149" s="7"/>
      <c r="K24149" s="6"/>
      <c r="L24149" s="6"/>
      <c r="M24149" s="6"/>
    </row>
    <row r="24150" spans="2:13" x14ac:dyDescent="0.3">
      <c r="B24150" s="15"/>
      <c r="C24150" s="15"/>
      <c r="D24150" s="15"/>
      <c r="G24150" s="7"/>
      <c r="K24150" s="6"/>
      <c r="L24150" s="6"/>
      <c r="M24150" s="6"/>
    </row>
    <row r="24151" spans="2:13" x14ac:dyDescent="0.3">
      <c r="B24151" s="15"/>
      <c r="C24151" s="15"/>
      <c r="D24151" s="15"/>
      <c r="G24151" s="7"/>
      <c r="K24151" s="6"/>
      <c r="L24151" s="6"/>
      <c r="M24151" s="6"/>
    </row>
    <row r="24152" spans="2:13" x14ac:dyDescent="0.3">
      <c r="B24152" s="15"/>
      <c r="C24152" s="15"/>
      <c r="D24152" s="15"/>
      <c r="G24152" s="7"/>
      <c r="K24152" s="6"/>
      <c r="L24152" s="6"/>
      <c r="M24152" s="6"/>
    </row>
    <row r="24153" spans="2:13" x14ac:dyDescent="0.3">
      <c r="B24153" s="15"/>
      <c r="C24153" s="15"/>
      <c r="D24153" s="15"/>
      <c r="G24153" s="7"/>
      <c r="K24153" s="6"/>
      <c r="L24153" s="6"/>
      <c r="M24153" s="6"/>
    </row>
    <row r="24154" spans="2:13" x14ac:dyDescent="0.3">
      <c r="B24154" s="15"/>
      <c r="C24154" s="15"/>
      <c r="D24154" s="15"/>
      <c r="G24154" s="7"/>
      <c r="K24154" s="6"/>
      <c r="L24154" s="6"/>
      <c r="M24154" s="6"/>
    </row>
    <row r="24155" spans="2:13" x14ac:dyDescent="0.3">
      <c r="B24155" s="15"/>
      <c r="C24155" s="15"/>
      <c r="D24155" s="15"/>
      <c r="G24155" s="7"/>
      <c r="K24155" s="6"/>
      <c r="L24155" s="6"/>
      <c r="M24155" s="6"/>
    </row>
    <row r="24156" spans="2:13" x14ac:dyDescent="0.3">
      <c r="B24156" s="15"/>
      <c r="C24156" s="15"/>
      <c r="D24156" s="15"/>
      <c r="G24156" s="7"/>
      <c r="K24156" s="6"/>
      <c r="L24156" s="6"/>
      <c r="M24156" s="6"/>
    </row>
    <row r="24157" spans="2:13" x14ac:dyDescent="0.3">
      <c r="B24157" s="15"/>
      <c r="C24157" s="15"/>
      <c r="D24157" s="15"/>
      <c r="G24157" s="7"/>
      <c r="K24157" s="6"/>
      <c r="L24157" s="6"/>
      <c r="M24157" s="6"/>
    </row>
    <row r="24158" spans="2:13" x14ac:dyDescent="0.3">
      <c r="B24158" s="15"/>
      <c r="C24158" s="15"/>
      <c r="D24158" s="15"/>
      <c r="G24158" s="7"/>
      <c r="K24158" s="6"/>
      <c r="L24158" s="6"/>
      <c r="M24158" s="6"/>
    </row>
    <row r="24159" spans="2:13" x14ac:dyDescent="0.3">
      <c r="B24159" s="15"/>
      <c r="C24159" s="15"/>
      <c r="D24159" s="15"/>
      <c r="G24159" s="7"/>
      <c r="K24159" s="6"/>
      <c r="L24159" s="6"/>
      <c r="M24159" s="6"/>
    </row>
    <row r="24160" spans="2:13" x14ac:dyDescent="0.3">
      <c r="B24160" s="15"/>
      <c r="C24160" s="15"/>
      <c r="D24160" s="15"/>
      <c r="G24160" s="7"/>
      <c r="K24160" s="6"/>
      <c r="L24160" s="6"/>
      <c r="M24160" s="6"/>
    </row>
    <row r="24161" spans="2:13" x14ac:dyDescent="0.3">
      <c r="B24161" s="15"/>
      <c r="C24161" s="15"/>
      <c r="D24161" s="15"/>
      <c r="G24161" s="7"/>
      <c r="K24161" s="6"/>
      <c r="L24161" s="6"/>
      <c r="M24161" s="6"/>
    </row>
    <row r="24162" spans="2:13" x14ac:dyDescent="0.3">
      <c r="B24162" s="15"/>
      <c r="C24162" s="15"/>
      <c r="D24162" s="15"/>
      <c r="G24162" s="7"/>
      <c r="K24162" s="6"/>
      <c r="L24162" s="6"/>
      <c r="M24162" s="6"/>
    </row>
    <row r="24163" spans="2:13" x14ac:dyDescent="0.3">
      <c r="B24163" s="15"/>
      <c r="C24163" s="15"/>
      <c r="D24163" s="15"/>
      <c r="G24163" s="7"/>
      <c r="K24163" s="6"/>
      <c r="L24163" s="6"/>
      <c r="M24163" s="6"/>
    </row>
    <row r="24164" spans="2:13" x14ac:dyDescent="0.3">
      <c r="B24164" s="15"/>
      <c r="C24164" s="15"/>
      <c r="D24164" s="15"/>
      <c r="G24164" s="7"/>
      <c r="K24164" s="6"/>
      <c r="L24164" s="6"/>
      <c r="M24164" s="6"/>
    </row>
    <row r="24165" spans="2:13" x14ac:dyDescent="0.3">
      <c r="B24165" s="15"/>
      <c r="C24165" s="15"/>
      <c r="D24165" s="15"/>
      <c r="G24165" s="7"/>
      <c r="K24165" s="6"/>
      <c r="L24165" s="6"/>
      <c r="M24165" s="6"/>
    </row>
    <row r="24166" spans="2:13" x14ac:dyDescent="0.3">
      <c r="B24166" s="15"/>
      <c r="C24166" s="15"/>
      <c r="D24166" s="15"/>
      <c r="G24166" s="7"/>
      <c r="K24166" s="6"/>
      <c r="L24166" s="6"/>
      <c r="M24166" s="6"/>
    </row>
    <row r="24167" spans="2:13" x14ac:dyDescent="0.3">
      <c r="B24167" s="15"/>
      <c r="C24167" s="15"/>
      <c r="D24167" s="15"/>
      <c r="G24167" s="7"/>
      <c r="K24167" s="6"/>
      <c r="L24167" s="6"/>
      <c r="M24167" s="6"/>
    </row>
    <row r="24168" spans="2:13" x14ac:dyDescent="0.3">
      <c r="B24168" s="15"/>
      <c r="C24168" s="15"/>
      <c r="D24168" s="15"/>
      <c r="G24168" s="7"/>
      <c r="K24168" s="6"/>
      <c r="L24168" s="6"/>
      <c r="M24168" s="6"/>
    </row>
    <row r="24169" spans="2:13" x14ac:dyDescent="0.3">
      <c r="B24169" s="15"/>
      <c r="C24169" s="15"/>
      <c r="D24169" s="15"/>
      <c r="G24169" s="7"/>
      <c r="K24169" s="6"/>
      <c r="L24169" s="6"/>
      <c r="M24169" s="6"/>
    </row>
    <row r="24170" spans="2:13" x14ac:dyDescent="0.3">
      <c r="B24170" s="15"/>
      <c r="C24170" s="15"/>
      <c r="D24170" s="15"/>
      <c r="G24170" s="7"/>
      <c r="K24170" s="6"/>
      <c r="L24170" s="6"/>
      <c r="M24170" s="6"/>
    </row>
    <row r="24171" spans="2:13" x14ac:dyDescent="0.3">
      <c r="B24171" s="15"/>
      <c r="C24171" s="15"/>
      <c r="D24171" s="15"/>
      <c r="G24171" s="7"/>
      <c r="K24171" s="6"/>
      <c r="L24171" s="6"/>
      <c r="M24171" s="6"/>
    </row>
    <row r="24172" spans="2:13" x14ac:dyDescent="0.3">
      <c r="B24172" s="15"/>
      <c r="C24172" s="15"/>
      <c r="D24172" s="15"/>
      <c r="G24172" s="7"/>
      <c r="K24172" s="6"/>
      <c r="L24172" s="6"/>
      <c r="M24172" s="6"/>
    </row>
    <row r="24173" spans="2:13" x14ac:dyDescent="0.3">
      <c r="B24173" s="15"/>
      <c r="C24173" s="15"/>
      <c r="D24173" s="15"/>
      <c r="G24173" s="7"/>
      <c r="K24173" s="6"/>
      <c r="L24173" s="6"/>
      <c r="M24173" s="6"/>
    </row>
    <row r="24174" spans="2:13" x14ac:dyDescent="0.3">
      <c r="B24174" s="15"/>
      <c r="C24174" s="15"/>
      <c r="D24174" s="15"/>
      <c r="G24174" s="7"/>
      <c r="K24174" s="6"/>
      <c r="L24174" s="6"/>
      <c r="M24174" s="6"/>
    </row>
    <row r="24175" spans="2:13" x14ac:dyDescent="0.3">
      <c r="B24175" s="15"/>
      <c r="C24175" s="15"/>
      <c r="D24175" s="15"/>
      <c r="G24175" s="7"/>
      <c r="K24175" s="6"/>
      <c r="L24175" s="6"/>
      <c r="M24175" s="6"/>
    </row>
    <row r="24176" spans="2:13" x14ac:dyDescent="0.3">
      <c r="B24176" s="15"/>
      <c r="C24176" s="15"/>
      <c r="D24176" s="15"/>
      <c r="G24176" s="7"/>
      <c r="K24176" s="6"/>
      <c r="L24176" s="6"/>
      <c r="M24176" s="6"/>
    </row>
    <row r="24177" spans="2:13" x14ac:dyDescent="0.3">
      <c r="B24177" s="15"/>
      <c r="C24177" s="15"/>
      <c r="D24177" s="15"/>
      <c r="G24177" s="7"/>
      <c r="K24177" s="6"/>
      <c r="L24177" s="6"/>
      <c r="M24177" s="6"/>
    </row>
    <row r="24178" spans="2:13" x14ac:dyDescent="0.3">
      <c r="B24178" s="15"/>
      <c r="C24178" s="15"/>
      <c r="D24178" s="15"/>
      <c r="G24178" s="7"/>
      <c r="K24178" s="6"/>
      <c r="L24178" s="6"/>
      <c r="M24178" s="6"/>
    </row>
    <row r="24179" spans="2:13" x14ac:dyDescent="0.3">
      <c r="B24179" s="15"/>
      <c r="C24179" s="15"/>
      <c r="D24179" s="15"/>
      <c r="G24179" s="7"/>
      <c r="K24179" s="6"/>
      <c r="L24179" s="6"/>
      <c r="M24179" s="6"/>
    </row>
    <row r="24180" spans="2:13" x14ac:dyDescent="0.3">
      <c r="B24180" s="15"/>
      <c r="C24180" s="15"/>
      <c r="D24180" s="15"/>
      <c r="G24180" s="7"/>
      <c r="K24180" s="6"/>
      <c r="L24180" s="6"/>
      <c r="M24180" s="6"/>
    </row>
    <row r="24181" spans="2:13" x14ac:dyDescent="0.3">
      <c r="B24181" s="15"/>
      <c r="C24181" s="15"/>
      <c r="D24181" s="15"/>
      <c r="G24181" s="7"/>
      <c r="K24181" s="6"/>
      <c r="L24181" s="6"/>
      <c r="M24181" s="6"/>
    </row>
    <row r="24182" spans="2:13" x14ac:dyDescent="0.3">
      <c r="B24182" s="15"/>
      <c r="C24182" s="15"/>
      <c r="D24182" s="15"/>
      <c r="G24182" s="7"/>
      <c r="K24182" s="6"/>
      <c r="L24182" s="6"/>
      <c r="M24182" s="6"/>
    </row>
    <row r="24183" spans="2:13" x14ac:dyDescent="0.3">
      <c r="B24183" s="15"/>
      <c r="C24183" s="15"/>
      <c r="D24183" s="15"/>
      <c r="G24183" s="7"/>
      <c r="K24183" s="6"/>
      <c r="L24183" s="6"/>
      <c r="M24183" s="6"/>
    </row>
    <row r="24184" spans="2:13" x14ac:dyDescent="0.3">
      <c r="B24184" s="15"/>
      <c r="C24184" s="15"/>
      <c r="D24184" s="15"/>
      <c r="G24184" s="7"/>
      <c r="K24184" s="6"/>
      <c r="L24184" s="6"/>
      <c r="M24184" s="6"/>
    </row>
    <row r="24185" spans="2:13" x14ac:dyDescent="0.3">
      <c r="B24185" s="15"/>
      <c r="C24185" s="15"/>
      <c r="D24185" s="15"/>
      <c r="G24185" s="7"/>
      <c r="K24185" s="6"/>
      <c r="L24185" s="6"/>
      <c r="M24185" s="6"/>
    </row>
    <row r="24186" spans="2:13" x14ac:dyDescent="0.3">
      <c r="B24186" s="15"/>
      <c r="C24186" s="15"/>
      <c r="D24186" s="15"/>
      <c r="G24186" s="7"/>
      <c r="K24186" s="6"/>
      <c r="L24186" s="6"/>
      <c r="M24186" s="6"/>
    </row>
    <row r="24187" spans="2:13" x14ac:dyDescent="0.3">
      <c r="B24187" s="15"/>
      <c r="C24187" s="15"/>
      <c r="D24187" s="15"/>
      <c r="G24187" s="7"/>
      <c r="K24187" s="6"/>
      <c r="L24187" s="6"/>
      <c r="M24187" s="6"/>
    </row>
    <row r="24188" spans="2:13" x14ac:dyDescent="0.3">
      <c r="B24188" s="15"/>
      <c r="C24188" s="15"/>
      <c r="D24188" s="15"/>
      <c r="G24188" s="7"/>
      <c r="K24188" s="6"/>
      <c r="L24188" s="6"/>
      <c r="M24188" s="6"/>
    </row>
    <row r="24189" spans="2:13" x14ac:dyDescent="0.3">
      <c r="B24189" s="15"/>
      <c r="C24189" s="15"/>
      <c r="D24189" s="15"/>
      <c r="G24189" s="7"/>
      <c r="K24189" s="6"/>
      <c r="L24189" s="6"/>
      <c r="M24189" s="6"/>
    </row>
    <row r="24190" spans="2:13" x14ac:dyDescent="0.3">
      <c r="B24190" s="15"/>
      <c r="C24190" s="15"/>
      <c r="D24190" s="15"/>
      <c r="G24190" s="7"/>
      <c r="K24190" s="6"/>
      <c r="L24190" s="6"/>
      <c r="M24190" s="6"/>
    </row>
    <row r="24191" spans="2:13" x14ac:dyDescent="0.3">
      <c r="B24191" s="15"/>
      <c r="C24191" s="15"/>
      <c r="D24191" s="15"/>
      <c r="G24191" s="7"/>
      <c r="K24191" s="6"/>
      <c r="L24191" s="6"/>
      <c r="M24191" s="6"/>
    </row>
    <row r="24192" spans="2:13" x14ac:dyDescent="0.3">
      <c r="B24192" s="15"/>
      <c r="C24192" s="15"/>
      <c r="D24192" s="15"/>
      <c r="G24192" s="7"/>
      <c r="K24192" s="6"/>
      <c r="L24192" s="6"/>
      <c r="M24192" s="6"/>
    </row>
    <row r="24193" spans="2:13" x14ac:dyDescent="0.3">
      <c r="B24193" s="15"/>
      <c r="C24193" s="15"/>
      <c r="D24193" s="15"/>
      <c r="G24193" s="7"/>
      <c r="K24193" s="6"/>
      <c r="L24193" s="6"/>
      <c r="M24193" s="6"/>
    </row>
    <row r="24194" spans="2:13" x14ac:dyDescent="0.3">
      <c r="B24194" s="15"/>
      <c r="C24194" s="15"/>
      <c r="D24194" s="15"/>
      <c r="G24194" s="7"/>
      <c r="K24194" s="6"/>
      <c r="L24194" s="6"/>
      <c r="M24194" s="6"/>
    </row>
    <row r="24195" spans="2:13" x14ac:dyDescent="0.3">
      <c r="B24195" s="15"/>
      <c r="C24195" s="15"/>
      <c r="D24195" s="15"/>
      <c r="G24195" s="7"/>
      <c r="K24195" s="6"/>
      <c r="L24195" s="6"/>
      <c r="M24195" s="6"/>
    </row>
    <row r="24196" spans="2:13" x14ac:dyDescent="0.3">
      <c r="B24196" s="15"/>
      <c r="C24196" s="15"/>
      <c r="D24196" s="15"/>
      <c r="G24196" s="7"/>
      <c r="K24196" s="6"/>
      <c r="L24196" s="6"/>
      <c r="M24196" s="6"/>
    </row>
    <row r="24197" spans="2:13" x14ac:dyDescent="0.3">
      <c r="B24197" s="15"/>
      <c r="C24197" s="15"/>
      <c r="D24197" s="15"/>
      <c r="G24197" s="7"/>
      <c r="K24197" s="6"/>
      <c r="L24197" s="6"/>
      <c r="M24197" s="6"/>
    </row>
    <row r="24198" spans="2:13" x14ac:dyDescent="0.3">
      <c r="B24198" s="15"/>
      <c r="C24198" s="15"/>
      <c r="D24198" s="15"/>
      <c r="G24198" s="7"/>
      <c r="K24198" s="6"/>
      <c r="L24198" s="6"/>
      <c r="M24198" s="6"/>
    </row>
    <row r="24199" spans="2:13" x14ac:dyDescent="0.3">
      <c r="B24199" s="15"/>
      <c r="C24199" s="15"/>
      <c r="D24199" s="15"/>
      <c r="G24199" s="7"/>
      <c r="K24199" s="6"/>
      <c r="L24199" s="6"/>
      <c r="M24199" s="6"/>
    </row>
    <row r="24200" spans="2:13" x14ac:dyDescent="0.3">
      <c r="B24200" s="15"/>
      <c r="C24200" s="15"/>
      <c r="D24200" s="15"/>
      <c r="G24200" s="7"/>
      <c r="K24200" s="6"/>
      <c r="L24200" s="6"/>
      <c r="M24200" s="6"/>
    </row>
    <row r="24201" spans="2:13" x14ac:dyDescent="0.3">
      <c r="B24201" s="15"/>
      <c r="C24201" s="15"/>
      <c r="D24201" s="15"/>
      <c r="G24201" s="7"/>
      <c r="K24201" s="6"/>
      <c r="L24201" s="6"/>
      <c r="M24201" s="6"/>
    </row>
    <row r="24202" spans="2:13" x14ac:dyDescent="0.3">
      <c r="B24202" s="15"/>
      <c r="C24202" s="15"/>
      <c r="D24202" s="15"/>
      <c r="G24202" s="7"/>
      <c r="K24202" s="6"/>
      <c r="L24202" s="6"/>
      <c r="M24202" s="6"/>
    </row>
    <row r="24203" spans="2:13" x14ac:dyDescent="0.3">
      <c r="B24203" s="15"/>
      <c r="C24203" s="15"/>
      <c r="D24203" s="15"/>
      <c r="G24203" s="7"/>
      <c r="K24203" s="6"/>
      <c r="L24203" s="6"/>
      <c r="M24203" s="6"/>
    </row>
    <row r="24204" spans="2:13" x14ac:dyDescent="0.3">
      <c r="B24204" s="15"/>
      <c r="C24204" s="15"/>
      <c r="D24204" s="15"/>
      <c r="G24204" s="7"/>
      <c r="K24204" s="6"/>
      <c r="L24204" s="6"/>
      <c r="M24204" s="6"/>
    </row>
    <row r="24205" spans="2:13" x14ac:dyDescent="0.3">
      <c r="B24205" s="15"/>
      <c r="C24205" s="15"/>
      <c r="D24205" s="15"/>
      <c r="G24205" s="7"/>
      <c r="K24205" s="6"/>
      <c r="L24205" s="6"/>
      <c r="M24205" s="6"/>
    </row>
    <row r="24206" spans="2:13" x14ac:dyDescent="0.3">
      <c r="B24206" s="15"/>
      <c r="C24206" s="15"/>
      <c r="D24206" s="15"/>
      <c r="G24206" s="7"/>
      <c r="K24206" s="6"/>
      <c r="L24206" s="6"/>
      <c r="M24206" s="6"/>
    </row>
    <row r="24207" spans="2:13" x14ac:dyDescent="0.3">
      <c r="B24207" s="15"/>
      <c r="C24207" s="15"/>
      <c r="D24207" s="15"/>
      <c r="G24207" s="7"/>
      <c r="K24207" s="6"/>
      <c r="L24207" s="6"/>
      <c r="M24207" s="6"/>
    </row>
    <row r="24208" spans="2:13" x14ac:dyDescent="0.3">
      <c r="B24208" s="15"/>
      <c r="C24208" s="15"/>
      <c r="D24208" s="15"/>
      <c r="G24208" s="7"/>
      <c r="K24208" s="6"/>
      <c r="L24208" s="6"/>
      <c r="M24208" s="6"/>
    </row>
    <row r="24209" spans="2:13" x14ac:dyDescent="0.3">
      <c r="B24209" s="15"/>
      <c r="C24209" s="15"/>
      <c r="D24209" s="15"/>
      <c r="G24209" s="7"/>
      <c r="K24209" s="6"/>
      <c r="L24209" s="6"/>
      <c r="M24209" s="6"/>
    </row>
    <row r="24210" spans="2:13" x14ac:dyDescent="0.3">
      <c r="B24210" s="15"/>
      <c r="C24210" s="15"/>
      <c r="D24210" s="15"/>
      <c r="G24210" s="7"/>
      <c r="K24210" s="6"/>
      <c r="L24210" s="6"/>
      <c r="M24210" s="6"/>
    </row>
    <row r="24211" spans="2:13" x14ac:dyDescent="0.3">
      <c r="B24211" s="15"/>
      <c r="C24211" s="15"/>
      <c r="D24211" s="15"/>
      <c r="G24211" s="7"/>
      <c r="K24211" s="6"/>
      <c r="L24211" s="6"/>
      <c r="M24211" s="6"/>
    </row>
    <row r="24212" spans="2:13" x14ac:dyDescent="0.3">
      <c r="B24212" s="15"/>
      <c r="C24212" s="15"/>
      <c r="D24212" s="15"/>
      <c r="G24212" s="7"/>
      <c r="K24212" s="6"/>
      <c r="L24212" s="6"/>
      <c r="M24212" s="6"/>
    </row>
    <row r="24213" spans="2:13" x14ac:dyDescent="0.3">
      <c r="B24213" s="15"/>
      <c r="C24213" s="15"/>
      <c r="D24213" s="15"/>
      <c r="G24213" s="7"/>
      <c r="K24213" s="6"/>
      <c r="L24213" s="6"/>
      <c r="M24213" s="6"/>
    </row>
    <row r="24214" spans="2:13" x14ac:dyDescent="0.3">
      <c r="B24214" s="15"/>
      <c r="C24214" s="15"/>
      <c r="D24214" s="15"/>
      <c r="G24214" s="7"/>
      <c r="K24214" s="6"/>
      <c r="L24214" s="6"/>
      <c r="M24214" s="6"/>
    </row>
    <row r="24215" spans="2:13" x14ac:dyDescent="0.3">
      <c r="B24215" s="15"/>
      <c r="C24215" s="15"/>
      <c r="D24215" s="15"/>
      <c r="G24215" s="7"/>
      <c r="K24215" s="6"/>
      <c r="L24215" s="6"/>
      <c r="M24215" s="6"/>
    </row>
    <row r="24216" spans="2:13" x14ac:dyDescent="0.3">
      <c r="B24216" s="15"/>
      <c r="C24216" s="15"/>
      <c r="D24216" s="15"/>
      <c r="G24216" s="7"/>
      <c r="K24216" s="6"/>
      <c r="L24216" s="6"/>
      <c r="M24216" s="6"/>
    </row>
    <row r="24217" spans="2:13" x14ac:dyDescent="0.3">
      <c r="B24217" s="15"/>
      <c r="C24217" s="15"/>
      <c r="D24217" s="15"/>
      <c r="G24217" s="7"/>
      <c r="K24217" s="6"/>
      <c r="L24217" s="6"/>
      <c r="M24217" s="6"/>
    </row>
    <row r="24218" spans="2:13" x14ac:dyDescent="0.3">
      <c r="B24218" s="15"/>
      <c r="C24218" s="15"/>
      <c r="D24218" s="15"/>
      <c r="G24218" s="7"/>
      <c r="K24218" s="6"/>
      <c r="L24218" s="6"/>
      <c r="M24218" s="6"/>
    </row>
    <row r="24219" spans="2:13" x14ac:dyDescent="0.3">
      <c r="B24219" s="15"/>
      <c r="C24219" s="15"/>
      <c r="D24219" s="15"/>
      <c r="G24219" s="7"/>
      <c r="K24219" s="6"/>
      <c r="L24219" s="6"/>
      <c r="M24219" s="6"/>
    </row>
    <row r="24220" spans="2:13" x14ac:dyDescent="0.3">
      <c r="B24220" s="15"/>
      <c r="C24220" s="15"/>
      <c r="D24220" s="15"/>
      <c r="G24220" s="7"/>
      <c r="K24220" s="6"/>
      <c r="L24220" s="6"/>
      <c r="M24220" s="6"/>
    </row>
    <row r="24221" spans="2:13" x14ac:dyDescent="0.3">
      <c r="B24221" s="15"/>
      <c r="C24221" s="15"/>
      <c r="D24221" s="15"/>
      <c r="G24221" s="7"/>
      <c r="K24221" s="6"/>
      <c r="L24221" s="6"/>
      <c r="M24221" s="6"/>
    </row>
    <row r="24222" spans="2:13" x14ac:dyDescent="0.3">
      <c r="B24222" s="15"/>
      <c r="C24222" s="15"/>
      <c r="D24222" s="15"/>
      <c r="G24222" s="7"/>
      <c r="K24222" s="6"/>
      <c r="L24222" s="6"/>
      <c r="M24222" s="6"/>
    </row>
    <row r="24223" spans="2:13" x14ac:dyDescent="0.3">
      <c r="B24223" s="15"/>
      <c r="C24223" s="15"/>
      <c r="D24223" s="15"/>
      <c r="G24223" s="7"/>
      <c r="K24223" s="6"/>
      <c r="L24223" s="6"/>
      <c r="M24223" s="6"/>
    </row>
    <row r="24224" spans="2:13" x14ac:dyDescent="0.3">
      <c r="B24224" s="15"/>
      <c r="C24224" s="15"/>
      <c r="D24224" s="15"/>
      <c r="G24224" s="7"/>
      <c r="K24224" s="6"/>
      <c r="L24224" s="6"/>
      <c r="M24224" s="6"/>
    </row>
    <row r="24225" spans="2:13" x14ac:dyDescent="0.3">
      <c r="B24225" s="15"/>
      <c r="C24225" s="15"/>
      <c r="D24225" s="15"/>
      <c r="G24225" s="7"/>
      <c r="K24225" s="6"/>
      <c r="L24225" s="6"/>
      <c r="M24225" s="6"/>
    </row>
    <row r="24226" spans="2:13" x14ac:dyDescent="0.3">
      <c r="B24226" s="15"/>
      <c r="C24226" s="15"/>
      <c r="D24226" s="15"/>
      <c r="G24226" s="7"/>
      <c r="K24226" s="6"/>
      <c r="L24226" s="6"/>
      <c r="M24226" s="6"/>
    </row>
    <row r="24227" spans="2:13" x14ac:dyDescent="0.3">
      <c r="B24227" s="15"/>
      <c r="C24227" s="15"/>
      <c r="D24227" s="15"/>
      <c r="G24227" s="7"/>
      <c r="K24227" s="6"/>
      <c r="L24227" s="6"/>
      <c r="M24227" s="6"/>
    </row>
    <row r="24228" spans="2:13" x14ac:dyDescent="0.3">
      <c r="B24228" s="15"/>
      <c r="C24228" s="15"/>
      <c r="D24228" s="15"/>
      <c r="G24228" s="7"/>
      <c r="K24228" s="6"/>
      <c r="L24228" s="6"/>
      <c r="M24228" s="6"/>
    </row>
    <row r="24229" spans="2:13" x14ac:dyDescent="0.3">
      <c r="B24229" s="15"/>
      <c r="C24229" s="15"/>
      <c r="D24229" s="15"/>
      <c r="G24229" s="7"/>
      <c r="K24229" s="6"/>
      <c r="L24229" s="6"/>
      <c r="M24229" s="6"/>
    </row>
    <row r="24230" spans="2:13" x14ac:dyDescent="0.3">
      <c r="B24230" s="15"/>
      <c r="C24230" s="15"/>
      <c r="D24230" s="15"/>
      <c r="G24230" s="7"/>
      <c r="K24230" s="6"/>
      <c r="L24230" s="6"/>
      <c r="M24230" s="6"/>
    </row>
    <row r="24231" spans="2:13" x14ac:dyDescent="0.3">
      <c r="B24231" s="15"/>
      <c r="C24231" s="15"/>
      <c r="D24231" s="15"/>
      <c r="G24231" s="7"/>
      <c r="K24231" s="6"/>
      <c r="L24231" s="6"/>
      <c r="M24231" s="6"/>
    </row>
    <row r="24232" spans="2:13" x14ac:dyDescent="0.3">
      <c r="B24232" s="15"/>
      <c r="C24232" s="15"/>
      <c r="D24232" s="15"/>
      <c r="G24232" s="7"/>
      <c r="K24232" s="6"/>
      <c r="L24232" s="6"/>
      <c r="M24232" s="6"/>
    </row>
    <row r="24233" spans="2:13" x14ac:dyDescent="0.3">
      <c r="B24233" s="15"/>
      <c r="C24233" s="15"/>
      <c r="D24233" s="15"/>
      <c r="G24233" s="7"/>
      <c r="K24233" s="6"/>
      <c r="L24233" s="6"/>
      <c r="M24233" s="6"/>
    </row>
    <row r="24234" spans="2:13" x14ac:dyDescent="0.3">
      <c r="B24234" s="15"/>
      <c r="C24234" s="15"/>
      <c r="D24234" s="15"/>
      <c r="G24234" s="7"/>
      <c r="K24234" s="6"/>
      <c r="L24234" s="6"/>
      <c r="M24234" s="6"/>
    </row>
    <row r="24235" spans="2:13" x14ac:dyDescent="0.3">
      <c r="B24235" s="15"/>
      <c r="C24235" s="15"/>
      <c r="D24235" s="15"/>
      <c r="G24235" s="7"/>
      <c r="K24235" s="6"/>
      <c r="L24235" s="6"/>
      <c r="M24235" s="6"/>
    </row>
    <row r="24236" spans="2:13" x14ac:dyDescent="0.3">
      <c r="B24236" s="15"/>
      <c r="C24236" s="15"/>
      <c r="D24236" s="15"/>
      <c r="G24236" s="7"/>
      <c r="K24236" s="6"/>
      <c r="L24236" s="6"/>
      <c r="M24236" s="6"/>
    </row>
    <row r="24237" spans="2:13" x14ac:dyDescent="0.3">
      <c r="B24237" s="15"/>
      <c r="C24237" s="15"/>
      <c r="D24237" s="15"/>
      <c r="G24237" s="7"/>
      <c r="K24237" s="6"/>
      <c r="L24237" s="6"/>
      <c r="M24237" s="6"/>
    </row>
    <row r="24238" spans="2:13" x14ac:dyDescent="0.3">
      <c r="B24238" s="15"/>
      <c r="C24238" s="15"/>
      <c r="D24238" s="15"/>
      <c r="G24238" s="7"/>
      <c r="K24238" s="6"/>
      <c r="L24238" s="6"/>
      <c r="M24238" s="6"/>
    </row>
    <row r="24239" spans="2:13" x14ac:dyDescent="0.3">
      <c r="B24239" s="15"/>
      <c r="C24239" s="15"/>
      <c r="D24239" s="15"/>
      <c r="G24239" s="7"/>
      <c r="K24239" s="6"/>
      <c r="L24239" s="6"/>
      <c r="M24239" s="6"/>
    </row>
    <row r="24240" spans="2:13" x14ac:dyDescent="0.3">
      <c r="B24240" s="15"/>
      <c r="C24240" s="15"/>
      <c r="D24240" s="15"/>
      <c r="G24240" s="7"/>
      <c r="K24240" s="6"/>
      <c r="L24240" s="6"/>
      <c r="M24240" s="6"/>
    </row>
    <row r="24241" spans="2:13" x14ac:dyDescent="0.3">
      <c r="B24241" s="15"/>
      <c r="C24241" s="15"/>
      <c r="D24241" s="15"/>
      <c r="G24241" s="7"/>
      <c r="K24241" s="6"/>
      <c r="L24241" s="6"/>
      <c r="M24241" s="6"/>
    </row>
    <row r="24242" spans="2:13" x14ac:dyDescent="0.3">
      <c r="B24242" s="15"/>
      <c r="C24242" s="15"/>
      <c r="D24242" s="15"/>
      <c r="G24242" s="7"/>
      <c r="K24242" s="6"/>
      <c r="L24242" s="6"/>
      <c r="M24242" s="6"/>
    </row>
    <row r="24243" spans="2:13" x14ac:dyDescent="0.3">
      <c r="B24243" s="15"/>
      <c r="C24243" s="15"/>
      <c r="D24243" s="15"/>
      <c r="G24243" s="7"/>
      <c r="K24243" s="6"/>
      <c r="L24243" s="6"/>
      <c r="M24243" s="6"/>
    </row>
    <row r="24244" spans="2:13" x14ac:dyDescent="0.3">
      <c r="B24244" s="15"/>
      <c r="C24244" s="15"/>
      <c r="D24244" s="15"/>
      <c r="G24244" s="7"/>
      <c r="K24244" s="6"/>
      <c r="L24244" s="6"/>
      <c r="M24244" s="6"/>
    </row>
    <row r="24245" spans="2:13" x14ac:dyDescent="0.3">
      <c r="B24245" s="15"/>
      <c r="C24245" s="15"/>
      <c r="D24245" s="15"/>
      <c r="G24245" s="7"/>
      <c r="K24245" s="6"/>
      <c r="L24245" s="6"/>
      <c r="M24245" s="6"/>
    </row>
    <row r="24246" spans="2:13" x14ac:dyDescent="0.3">
      <c r="B24246" s="15"/>
      <c r="C24246" s="15"/>
      <c r="D24246" s="15"/>
      <c r="G24246" s="7"/>
      <c r="K24246" s="6"/>
      <c r="L24246" s="6"/>
      <c r="M24246" s="6"/>
    </row>
    <row r="24247" spans="2:13" x14ac:dyDescent="0.3">
      <c r="B24247" s="15"/>
      <c r="C24247" s="15"/>
      <c r="D24247" s="15"/>
      <c r="G24247" s="7"/>
      <c r="K24247" s="6"/>
      <c r="L24247" s="6"/>
      <c r="M24247" s="6"/>
    </row>
    <row r="24248" spans="2:13" x14ac:dyDescent="0.3">
      <c r="B24248" s="15"/>
      <c r="C24248" s="15"/>
      <c r="D24248" s="15"/>
      <c r="G24248" s="7"/>
      <c r="K24248" s="6"/>
      <c r="L24248" s="6"/>
      <c r="M24248" s="6"/>
    </row>
    <row r="24249" spans="2:13" x14ac:dyDescent="0.3">
      <c r="B24249" s="15"/>
      <c r="C24249" s="15"/>
      <c r="D24249" s="15"/>
      <c r="G24249" s="7"/>
      <c r="K24249" s="6"/>
      <c r="L24249" s="6"/>
      <c r="M24249" s="6"/>
    </row>
    <row r="24250" spans="2:13" x14ac:dyDescent="0.3">
      <c r="B24250" s="15"/>
      <c r="C24250" s="15"/>
      <c r="D24250" s="15"/>
      <c r="G24250" s="7"/>
      <c r="K24250" s="6"/>
      <c r="L24250" s="6"/>
      <c r="M24250" s="6"/>
    </row>
    <row r="24251" spans="2:13" x14ac:dyDescent="0.3">
      <c r="B24251" s="15"/>
      <c r="C24251" s="15"/>
      <c r="D24251" s="15"/>
      <c r="G24251" s="7"/>
      <c r="K24251" s="6"/>
      <c r="L24251" s="6"/>
      <c r="M24251" s="6"/>
    </row>
    <row r="24252" spans="2:13" x14ac:dyDescent="0.3">
      <c r="B24252" s="15"/>
      <c r="C24252" s="15"/>
      <c r="D24252" s="15"/>
      <c r="G24252" s="7"/>
      <c r="K24252" s="6"/>
      <c r="L24252" s="6"/>
      <c r="M24252" s="6"/>
    </row>
    <row r="24253" spans="2:13" x14ac:dyDescent="0.3">
      <c r="B24253" s="15"/>
      <c r="C24253" s="15"/>
      <c r="D24253" s="15"/>
      <c r="G24253" s="7"/>
      <c r="K24253" s="6"/>
      <c r="L24253" s="6"/>
      <c r="M24253" s="6"/>
    </row>
    <row r="24254" spans="2:13" x14ac:dyDescent="0.3">
      <c r="B24254" s="15"/>
      <c r="C24254" s="15"/>
      <c r="D24254" s="15"/>
      <c r="G24254" s="7"/>
      <c r="K24254" s="6"/>
      <c r="L24254" s="6"/>
      <c r="M24254" s="6"/>
    </row>
    <row r="24255" spans="2:13" x14ac:dyDescent="0.3">
      <c r="B24255" s="15"/>
      <c r="C24255" s="15"/>
      <c r="D24255" s="15"/>
      <c r="G24255" s="7"/>
      <c r="K24255" s="6"/>
      <c r="L24255" s="6"/>
      <c r="M24255" s="6"/>
    </row>
    <row r="24256" spans="2:13" x14ac:dyDescent="0.3">
      <c r="B24256" s="15"/>
      <c r="C24256" s="15"/>
      <c r="D24256" s="15"/>
      <c r="G24256" s="7"/>
      <c r="K24256" s="6"/>
      <c r="L24256" s="6"/>
      <c r="M24256" s="6"/>
    </row>
    <row r="24257" spans="2:13" x14ac:dyDescent="0.3">
      <c r="B24257" s="15"/>
      <c r="C24257" s="15"/>
      <c r="D24257" s="15"/>
      <c r="G24257" s="7"/>
      <c r="K24257" s="6"/>
      <c r="L24257" s="6"/>
      <c r="M24257" s="6"/>
    </row>
    <row r="24258" spans="2:13" x14ac:dyDescent="0.3">
      <c r="B24258" s="15"/>
      <c r="C24258" s="15"/>
      <c r="D24258" s="15"/>
      <c r="G24258" s="7"/>
      <c r="K24258" s="6"/>
      <c r="L24258" s="6"/>
      <c r="M24258" s="6"/>
    </row>
    <row r="24259" spans="2:13" x14ac:dyDescent="0.3">
      <c r="B24259" s="15"/>
      <c r="C24259" s="15"/>
      <c r="D24259" s="15"/>
      <c r="G24259" s="7"/>
      <c r="K24259" s="6"/>
      <c r="L24259" s="6"/>
      <c r="M24259" s="6"/>
    </row>
    <row r="24260" spans="2:13" x14ac:dyDescent="0.3">
      <c r="B24260" s="15"/>
      <c r="C24260" s="15"/>
      <c r="D24260" s="15"/>
      <c r="G24260" s="7"/>
      <c r="K24260" s="6"/>
      <c r="L24260" s="6"/>
      <c r="M24260" s="6"/>
    </row>
    <row r="24261" spans="2:13" x14ac:dyDescent="0.3">
      <c r="B24261" s="15"/>
      <c r="C24261" s="15"/>
      <c r="D24261" s="15"/>
      <c r="G24261" s="7"/>
      <c r="K24261" s="6"/>
      <c r="L24261" s="6"/>
      <c r="M24261" s="6"/>
    </row>
    <row r="24262" spans="2:13" x14ac:dyDescent="0.3">
      <c r="B24262" s="15"/>
      <c r="C24262" s="15"/>
      <c r="D24262" s="15"/>
      <c r="G24262" s="7"/>
      <c r="K24262" s="6"/>
      <c r="L24262" s="6"/>
      <c r="M24262" s="6"/>
    </row>
    <row r="24263" spans="2:13" x14ac:dyDescent="0.3">
      <c r="B24263" s="15"/>
      <c r="C24263" s="15"/>
      <c r="D24263" s="15"/>
      <c r="G24263" s="7"/>
      <c r="K24263" s="6"/>
      <c r="L24263" s="6"/>
      <c r="M24263" s="6"/>
    </row>
    <row r="24264" spans="2:13" x14ac:dyDescent="0.3">
      <c r="B24264" s="15"/>
      <c r="C24264" s="15"/>
      <c r="D24264" s="15"/>
      <c r="G24264" s="7"/>
      <c r="K24264" s="6"/>
      <c r="L24264" s="6"/>
      <c r="M24264" s="6"/>
    </row>
    <row r="24265" spans="2:13" x14ac:dyDescent="0.3">
      <c r="B24265" s="15"/>
      <c r="C24265" s="15"/>
      <c r="D24265" s="15"/>
      <c r="G24265" s="7"/>
      <c r="K24265" s="6"/>
      <c r="L24265" s="6"/>
      <c r="M24265" s="6"/>
    </row>
    <row r="24266" spans="2:13" x14ac:dyDescent="0.3">
      <c r="B24266" s="15"/>
      <c r="C24266" s="15"/>
      <c r="D24266" s="15"/>
      <c r="G24266" s="7"/>
      <c r="K24266" s="6"/>
      <c r="L24266" s="6"/>
      <c r="M24266" s="6"/>
    </row>
    <row r="24267" spans="2:13" x14ac:dyDescent="0.3">
      <c r="B24267" s="15"/>
      <c r="C24267" s="15"/>
      <c r="D24267" s="15"/>
      <c r="G24267" s="7"/>
      <c r="K24267" s="6"/>
      <c r="L24267" s="6"/>
      <c r="M24267" s="6"/>
    </row>
    <row r="24268" spans="2:13" x14ac:dyDescent="0.3">
      <c r="B24268" s="15"/>
      <c r="C24268" s="15"/>
      <c r="D24268" s="15"/>
      <c r="G24268" s="7"/>
      <c r="K24268" s="6"/>
      <c r="L24268" s="6"/>
      <c r="M24268" s="6"/>
    </row>
    <row r="24269" spans="2:13" x14ac:dyDescent="0.3">
      <c r="B24269" s="15"/>
      <c r="C24269" s="15"/>
      <c r="D24269" s="15"/>
      <c r="G24269" s="7"/>
      <c r="K24269" s="6"/>
      <c r="L24269" s="6"/>
      <c r="M24269" s="6"/>
    </row>
    <row r="24270" spans="2:13" x14ac:dyDescent="0.3">
      <c r="B24270" s="15"/>
      <c r="C24270" s="15"/>
      <c r="D24270" s="15"/>
      <c r="G24270" s="7"/>
      <c r="K24270" s="6"/>
      <c r="L24270" s="6"/>
      <c r="M24270" s="6"/>
    </row>
    <row r="24271" spans="2:13" x14ac:dyDescent="0.3">
      <c r="B24271" s="15"/>
      <c r="C24271" s="15"/>
      <c r="D24271" s="15"/>
      <c r="G24271" s="7"/>
      <c r="K24271" s="6"/>
      <c r="L24271" s="6"/>
      <c r="M24271" s="6"/>
    </row>
    <row r="24272" spans="2:13" x14ac:dyDescent="0.3">
      <c r="B24272" s="15"/>
      <c r="C24272" s="15"/>
      <c r="D24272" s="15"/>
      <c r="G24272" s="7"/>
      <c r="K24272" s="6"/>
      <c r="L24272" s="6"/>
      <c r="M24272" s="6"/>
    </row>
    <row r="24273" spans="2:13" x14ac:dyDescent="0.3">
      <c r="B24273" s="15"/>
      <c r="C24273" s="15"/>
      <c r="D24273" s="15"/>
      <c r="G24273" s="7"/>
      <c r="K24273" s="6"/>
      <c r="L24273" s="6"/>
      <c r="M24273" s="6"/>
    </row>
    <row r="24274" spans="2:13" x14ac:dyDescent="0.3">
      <c r="B24274" s="15"/>
      <c r="C24274" s="15"/>
      <c r="D24274" s="15"/>
      <c r="G24274" s="7"/>
      <c r="K24274" s="6"/>
      <c r="L24274" s="6"/>
      <c r="M24274" s="6"/>
    </row>
    <row r="24275" spans="2:13" x14ac:dyDescent="0.3">
      <c r="B24275" s="15"/>
      <c r="C24275" s="15"/>
      <c r="D24275" s="15"/>
      <c r="G24275" s="7"/>
      <c r="K24275" s="6"/>
      <c r="L24275" s="6"/>
      <c r="M24275" s="6"/>
    </row>
    <row r="24276" spans="2:13" x14ac:dyDescent="0.3">
      <c r="B24276" s="15"/>
      <c r="C24276" s="15"/>
      <c r="D24276" s="15"/>
      <c r="G24276" s="7"/>
      <c r="K24276" s="6"/>
      <c r="L24276" s="6"/>
      <c r="M24276" s="6"/>
    </row>
    <row r="24277" spans="2:13" x14ac:dyDescent="0.3">
      <c r="B24277" s="15"/>
      <c r="C24277" s="15"/>
      <c r="D24277" s="15"/>
      <c r="G24277" s="7"/>
      <c r="K24277" s="6"/>
      <c r="L24277" s="6"/>
      <c r="M24277" s="6"/>
    </row>
    <row r="24278" spans="2:13" x14ac:dyDescent="0.3">
      <c r="B24278" s="15"/>
      <c r="C24278" s="15"/>
      <c r="D24278" s="15"/>
      <c r="G24278" s="7"/>
      <c r="K24278" s="6"/>
      <c r="L24278" s="6"/>
      <c r="M24278" s="6"/>
    </row>
    <row r="24279" spans="2:13" x14ac:dyDescent="0.3">
      <c r="B24279" s="15"/>
      <c r="C24279" s="15"/>
      <c r="D24279" s="15"/>
      <c r="G24279" s="7"/>
      <c r="K24279" s="6"/>
      <c r="L24279" s="6"/>
      <c r="M24279" s="6"/>
    </row>
    <row r="24280" spans="2:13" x14ac:dyDescent="0.3">
      <c r="B24280" s="15"/>
      <c r="C24280" s="15"/>
      <c r="D24280" s="15"/>
      <c r="G24280" s="7"/>
      <c r="K24280" s="6"/>
      <c r="L24280" s="6"/>
      <c r="M24280" s="6"/>
    </row>
    <row r="24281" spans="2:13" x14ac:dyDescent="0.3">
      <c r="B24281" s="15"/>
      <c r="C24281" s="15"/>
      <c r="D24281" s="15"/>
      <c r="G24281" s="7"/>
      <c r="K24281" s="6"/>
      <c r="L24281" s="6"/>
      <c r="M24281" s="6"/>
    </row>
    <row r="24282" spans="2:13" x14ac:dyDescent="0.3">
      <c r="B24282" s="15"/>
      <c r="C24282" s="15"/>
      <c r="D24282" s="15"/>
      <c r="G24282" s="7"/>
      <c r="K24282" s="6"/>
      <c r="L24282" s="6"/>
      <c r="M24282" s="6"/>
    </row>
    <row r="24283" spans="2:13" x14ac:dyDescent="0.3">
      <c r="B24283" s="15"/>
      <c r="C24283" s="15"/>
      <c r="D24283" s="15"/>
      <c r="G24283" s="7"/>
      <c r="K24283" s="6"/>
      <c r="L24283" s="6"/>
      <c r="M24283" s="6"/>
    </row>
    <row r="24284" spans="2:13" x14ac:dyDescent="0.3">
      <c r="B24284" s="15"/>
      <c r="C24284" s="15"/>
      <c r="D24284" s="15"/>
      <c r="G24284" s="7"/>
      <c r="K24284" s="6"/>
      <c r="L24284" s="6"/>
      <c r="M24284" s="6"/>
    </row>
    <row r="24285" spans="2:13" x14ac:dyDescent="0.3">
      <c r="B24285" s="15"/>
      <c r="C24285" s="15"/>
      <c r="D24285" s="15"/>
      <c r="G24285" s="7"/>
      <c r="K24285" s="6"/>
      <c r="L24285" s="6"/>
      <c r="M24285" s="6"/>
    </row>
    <row r="24286" spans="2:13" x14ac:dyDescent="0.3">
      <c r="B24286" s="15"/>
      <c r="C24286" s="15"/>
      <c r="D24286" s="15"/>
      <c r="G24286" s="7"/>
      <c r="K24286" s="6"/>
      <c r="L24286" s="6"/>
      <c r="M24286" s="6"/>
    </row>
    <row r="24287" spans="2:13" x14ac:dyDescent="0.3">
      <c r="B24287" s="15"/>
      <c r="C24287" s="15"/>
      <c r="D24287" s="15"/>
      <c r="G24287" s="7"/>
      <c r="K24287" s="6"/>
      <c r="L24287" s="6"/>
      <c r="M24287" s="6"/>
    </row>
    <row r="24288" spans="2:13" x14ac:dyDescent="0.3">
      <c r="B24288" s="15"/>
      <c r="C24288" s="15"/>
      <c r="D24288" s="15"/>
      <c r="G24288" s="7"/>
      <c r="K24288" s="6"/>
      <c r="L24288" s="6"/>
      <c r="M24288" s="6"/>
    </row>
    <row r="24289" spans="2:13" x14ac:dyDescent="0.3">
      <c r="B24289" s="15"/>
      <c r="C24289" s="15"/>
      <c r="D24289" s="15"/>
      <c r="G24289" s="7"/>
      <c r="K24289" s="6"/>
      <c r="L24289" s="6"/>
      <c r="M24289" s="6"/>
    </row>
    <row r="24290" spans="2:13" x14ac:dyDescent="0.3">
      <c r="B24290" s="15"/>
      <c r="C24290" s="15"/>
      <c r="D24290" s="15"/>
      <c r="G24290" s="7"/>
      <c r="K24290" s="6"/>
      <c r="L24290" s="6"/>
      <c r="M24290" s="6"/>
    </row>
    <row r="24291" spans="2:13" x14ac:dyDescent="0.3">
      <c r="B24291" s="15"/>
      <c r="C24291" s="15"/>
      <c r="D24291" s="15"/>
      <c r="G24291" s="7"/>
      <c r="K24291" s="6"/>
      <c r="L24291" s="6"/>
      <c r="M24291" s="6"/>
    </row>
    <row r="24292" spans="2:13" x14ac:dyDescent="0.3">
      <c r="B24292" s="15"/>
      <c r="C24292" s="15"/>
      <c r="D24292" s="15"/>
      <c r="G24292" s="7"/>
      <c r="K24292" s="6"/>
      <c r="L24292" s="6"/>
      <c r="M24292" s="6"/>
    </row>
    <row r="24293" spans="2:13" x14ac:dyDescent="0.3">
      <c r="B24293" s="15"/>
      <c r="C24293" s="15"/>
      <c r="D24293" s="15"/>
      <c r="G24293" s="7"/>
      <c r="K24293" s="6"/>
      <c r="L24293" s="6"/>
      <c r="M24293" s="6"/>
    </row>
    <row r="24294" spans="2:13" x14ac:dyDescent="0.3">
      <c r="B24294" s="15"/>
      <c r="C24294" s="15"/>
      <c r="D24294" s="15"/>
      <c r="G24294" s="7"/>
      <c r="K24294" s="6"/>
      <c r="L24294" s="6"/>
      <c r="M24294" s="6"/>
    </row>
    <row r="24295" spans="2:13" x14ac:dyDescent="0.3">
      <c r="B24295" s="15"/>
      <c r="C24295" s="15"/>
      <c r="D24295" s="15"/>
      <c r="G24295" s="7"/>
      <c r="K24295" s="6"/>
      <c r="L24295" s="6"/>
      <c r="M24295" s="6"/>
    </row>
    <row r="24296" spans="2:13" x14ac:dyDescent="0.3">
      <c r="B24296" s="15"/>
      <c r="C24296" s="15"/>
      <c r="D24296" s="15"/>
      <c r="G24296" s="7"/>
      <c r="K24296" s="6"/>
      <c r="L24296" s="6"/>
      <c r="M24296" s="6"/>
    </row>
    <row r="24297" spans="2:13" x14ac:dyDescent="0.3">
      <c r="B24297" s="15"/>
      <c r="C24297" s="15"/>
      <c r="D24297" s="15"/>
      <c r="G24297" s="7"/>
      <c r="K24297" s="6"/>
      <c r="L24297" s="6"/>
      <c r="M24297" s="6"/>
    </row>
    <row r="24298" spans="2:13" x14ac:dyDescent="0.3">
      <c r="B24298" s="15"/>
      <c r="C24298" s="15"/>
      <c r="D24298" s="15"/>
      <c r="G24298" s="7"/>
      <c r="K24298" s="6"/>
      <c r="L24298" s="6"/>
      <c r="M24298" s="6"/>
    </row>
    <row r="24299" spans="2:13" x14ac:dyDescent="0.3">
      <c r="B24299" s="15"/>
      <c r="C24299" s="15"/>
      <c r="D24299" s="15"/>
      <c r="G24299" s="7"/>
      <c r="K24299" s="6"/>
      <c r="L24299" s="6"/>
      <c r="M24299" s="6"/>
    </row>
    <row r="24300" spans="2:13" x14ac:dyDescent="0.3">
      <c r="B24300" s="15"/>
      <c r="C24300" s="15"/>
      <c r="D24300" s="15"/>
      <c r="G24300" s="7"/>
      <c r="K24300" s="6"/>
      <c r="L24300" s="6"/>
      <c r="M24300" s="6"/>
    </row>
    <row r="24301" spans="2:13" x14ac:dyDescent="0.3">
      <c r="B24301" s="15"/>
      <c r="C24301" s="15"/>
      <c r="D24301" s="15"/>
      <c r="G24301" s="7"/>
      <c r="K24301" s="6"/>
      <c r="L24301" s="6"/>
      <c r="M24301" s="6"/>
    </row>
    <row r="24302" spans="2:13" x14ac:dyDescent="0.3">
      <c r="B24302" s="15"/>
      <c r="C24302" s="15"/>
      <c r="D24302" s="15"/>
      <c r="G24302" s="7"/>
      <c r="K24302" s="6"/>
      <c r="L24302" s="6"/>
      <c r="M24302" s="6"/>
    </row>
    <row r="24303" spans="2:13" x14ac:dyDescent="0.3">
      <c r="B24303" s="15"/>
      <c r="C24303" s="15"/>
      <c r="D24303" s="15"/>
      <c r="G24303" s="7"/>
      <c r="K24303" s="6"/>
      <c r="L24303" s="6"/>
      <c r="M24303" s="6"/>
    </row>
    <row r="24304" spans="2:13" x14ac:dyDescent="0.3">
      <c r="B24304" s="15"/>
      <c r="C24304" s="15"/>
      <c r="D24304" s="15"/>
      <c r="G24304" s="7"/>
      <c r="K24304" s="6"/>
      <c r="L24304" s="6"/>
      <c r="M24304" s="6"/>
    </row>
    <row r="24305" spans="2:13" x14ac:dyDescent="0.3">
      <c r="B24305" s="15"/>
      <c r="C24305" s="15"/>
      <c r="D24305" s="15"/>
      <c r="G24305" s="7"/>
      <c r="K24305" s="6"/>
      <c r="L24305" s="6"/>
      <c r="M24305" s="6"/>
    </row>
    <row r="24306" spans="2:13" x14ac:dyDescent="0.3">
      <c r="B24306" s="15"/>
      <c r="C24306" s="15"/>
      <c r="D24306" s="15"/>
      <c r="G24306" s="7"/>
      <c r="K24306" s="6"/>
      <c r="L24306" s="6"/>
      <c r="M24306" s="6"/>
    </row>
    <row r="24307" spans="2:13" x14ac:dyDescent="0.3">
      <c r="B24307" s="15"/>
      <c r="C24307" s="15"/>
      <c r="D24307" s="15"/>
      <c r="G24307" s="7"/>
      <c r="K24307" s="6"/>
      <c r="L24307" s="6"/>
      <c r="M24307" s="6"/>
    </row>
    <row r="24308" spans="2:13" x14ac:dyDescent="0.3">
      <c r="B24308" s="15"/>
      <c r="C24308" s="15"/>
      <c r="D24308" s="15"/>
      <c r="G24308" s="7"/>
      <c r="K24308" s="6"/>
      <c r="L24308" s="6"/>
      <c r="M24308" s="6"/>
    </row>
    <row r="24309" spans="2:13" x14ac:dyDescent="0.3">
      <c r="B24309" s="15"/>
      <c r="C24309" s="15"/>
      <c r="D24309" s="15"/>
      <c r="G24309" s="7"/>
      <c r="K24309" s="6"/>
      <c r="L24309" s="6"/>
      <c r="M24309" s="6"/>
    </row>
    <row r="24310" spans="2:13" x14ac:dyDescent="0.3">
      <c r="B24310" s="15"/>
      <c r="C24310" s="15"/>
      <c r="D24310" s="15"/>
      <c r="G24310" s="7"/>
      <c r="K24310" s="6"/>
      <c r="L24310" s="6"/>
      <c r="M24310" s="6"/>
    </row>
    <row r="24311" spans="2:13" x14ac:dyDescent="0.3">
      <c r="B24311" s="15"/>
      <c r="C24311" s="15"/>
      <c r="D24311" s="15"/>
      <c r="G24311" s="7"/>
      <c r="K24311" s="6"/>
      <c r="L24311" s="6"/>
      <c r="M24311" s="6"/>
    </row>
    <row r="24312" spans="2:13" x14ac:dyDescent="0.3">
      <c r="B24312" s="15"/>
      <c r="C24312" s="15"/>
      <c r="D24312" s="15"/>
      <c r="G24312" s="7"/>
      <c r="K24312" s="6"/>
      <c r="L24312" s="6"/>
      <c r="M24312" s="6"/>
    </row>
    <row r="24313" spans="2:13" x14ac:dyDescent="0.3">
      <c r="B24313" s="15"/>
      <c r="C24313" s="15"/>
      <c r="D24313" s="15"/>
      <c r="G24313" s="7"/>
      <c r="K24313" s="6"/>
      <c r="L24313" s="6"/>
      <c r="M24313" s="6"/>
    </row>
    <row r="24314" spans="2:13" x14ac:dyDescent="0.3">
      <c r="B24314" s="15"/>
      <c r="C24314" s="15"/>
      <c r="D24314" s="15"/>
      <c r="G24314" s="7"/>
      <c r="K24314" s="6"/>
      <c r="L24314" s="6"/>
      <c r="M24314" s="6"/>
    </row>
    <row r="24315" spans="2:13" x14ac:dyDescent="0.3">
      <c r="B24315" s="15"/>
      <c r="C24315" s="15"/>
      <c r="D24315" s="15"/>
      <c r="G24315" s="7"/>
      <c r="K24315" s="6"/>
      <c r="L24315" s="6"/>
      <c r="M24315" s="6"/>
    </row>
    <row r="24316" spans="2:13" x14ac:dyDescent="0.3">
      <c r="B24316" s="15"/>
      <c r="C24316" s="15"/>
      <c r="D24316" s="15"/>
      <c r="G24316" s="7"/>
      <c r="K24316" s="6"/>
      <c r="L24316" s="6"/>
      <c r="M24316" s="6"/>
    </row>
    <row r="24317" spans="2:13" x14ac:dyDescent="0.3">
      <c r="B24317" s="15"/>
      <c r="C24317" s="15"/>
      <c r="D24317" s="15"/>
      <c r="G24317" s="7"/>
      <c r="K24317" s="6"/>
      <c r="L24317" s="6"/>
      <c r="M24317" s="6"/>
    </row>
    <row r="24318" spans="2:13" x14ac:dyDescent="0.3">
      <c r="B24318" s="15"/>
      <c r="C24318" s="15"/>
      <c r="D24318" s="15"/>
      <c r="G24318" s="7"/>
      <c r="K24318" s="6"/>
      <c r="L24318" s="6"/>
      <c r="M24318" s="6"/>
    </row>
    <row r="24319" spans="2:13" x14ac:dyDescent="0.3">
      <c r="B24319" s="15"/>
      <c r="C24319" s="15"/>
      <c r="D24319" s="15"/>
      <c r="G24319" s="7"/>
      <c r="K24319" s="6"/>
      <c r="L24319" s="6"/>
      <c r="M24319" s="6"/>
    </row>
    <row r="24320" spans="2:13" x14ac:dyDescent="0.3">
      <c r="B24320" s="15"/>
      <c r="C24320" s="15"/>
      <c r="D24320" s="15"/>
      <c r="G24320" s="7"/>
      <c r="K24320" s="6"/>
      <c r="L24320" s="6"/>
      <c r="M24320" s="6"/>
    </row>
    <row r="24321" spans="2:13" x14ac:dyDescent="0.3">
      <c r="B24321" s="15"/>
      <c r="C24321" s="15"/>
      <c r="D24321" s="15"/>
      <c r="G24321" s="7"/>
      <c r="K24321" s="6"/>
      <c r="L24321" s="6"/>
      <c r="M24321" s="6"/>
    </row>
    <row r="24322" spans="2:13" x14ac:dyDescent="0.3">
      <c r="B24322" s="15"/>
      <c r="C24322" s="15"/>
      <c r="D24322" s="15"/>
      <c r="G24322" s="7"/>
      <c r="K24322" s="6"/>
      <c r="L24322" s="6"/>
      <c r="M24322" s="6"/>
    </row>
    <row r="24323" spans="2:13" x14ac:dyDescent="0.3">
      <c r="B24323" s="15"/>
      <c r="C24323" s="15"/>
      <c r="D24323" s="15"/>
      <c r="G24323" s="7"/>
      <c r="K24323" s="6"/>
      <c r="L24323" s="6"/>
      <c r="M24323" s="6"/>
    </row>
    <row r="24324" spans="2:13" x14ac:dyDescent="0.3">
      <c r="B24324" s="15"/>
      <c r="C24324" s="15"/>
      <c r="D24324" s="15"/>
      <c r="G24324" s="7"/>
      <c r="K24324" s="6"/>
      <c r="L24324" s="6"/>
      <c r="M24324" s="6"/>
    </row>
    <row r="24325" spans="2:13" x14ac:dyDescent="0.3">
      <c r="B24325" s="15"/>
      <c r="C24325" s="15"/>
      <c r="D24325" s="15"/>
      <c r="G24325" s="7"/>
      <c r="K24325" s="6"/>
      <c r="L24325" s="6"/>
      <c r="M24325" s="6"/>
    </row>
    <row r="24326" spans="2:13" x14ac:dyDescent="0.3">
      <c r="B24326" s="15"/>
      <c r="C24326" s="15"/>
      <c r="D24326" s="15"/>
      <c r="G24326" s="7"/>
      <c r="K24326" s="6"/>
      <c r="L24326" s="6"/>
      <c r="M24326" s="6"/>
    </row>
    <row r="24327" spans="2:13" x14ac:dyDescent="0.3">
      <c r="B24327" s="15"/>
      <c r="C24327" s="15"/>
      <c r="D24327" s="15"/>
      <c r="G24327" s="7"/>
      <c r="K24327" s="6"/>
      <c r="L24327" s="6"/>
      <c r="M24327" s="6"/>
    </row>
    <row r="24328" spans="2:13" x14ac:dyDescent="0.3">
      <c r="B24328" s="15"/>
      <c r="C24328" s="15"/>
      <c r="D24328" s="15"/>
      <c r="G24328" s="7"/>
      <c r="K24328" s="6"/>
      <c r="L24328" s="6"/>
      <c r="M24328" s="6"/>
    </row>
    <row r="24329" spans="2:13" x14ac:dyDescent="0.3">
      <c r="B24329" s="15"/>
      <c r="C24329" s="15"/>
      <c r="D24329" s="15"/>
      <c r="G24329" s="7"/>
      <c r="K24329" s="6"/>
      <c r="L24329" s="6"/>
      <c r="M24329" s="6"/>
    </row>
    <row r="24330" spans="2:13" x14ac:dyDescent="0.3">
      <c r="B24330" s="15"/>
      <c r="C24330" s="15"/>
      <c r="D24330" s="15"/>
      <c r="G24330" s="7"/>
      <c r="K24330" s="6"/>
      <c r="L24330" s="6"/>
      <c r="M24330" s="6"/>
    </row>
    <row r="24331" spans="2:13" x14ac:dyDescent="0.3">
      <c r="B24331" s="15"/>
      <c r="C24331" s="15"/>
      <c r="D24331" s="15"/>
      <c r="G24331" s="7"/>
      <c r="K24331" s="6"/>
      <c r="L24331" s="6"/>
      <c r="M24331" s="6"/>
    </row>
    <row r="24332" spans="2:13" x14ac:dyDescent="0.3">
      <c r="B24332" s="15"/>
      <c r="C24332" s="15"/>
      <c r="D24332" s="15"/>
      <c r="G24332" s="7"/>
      <c r="K24332" s="6"/>
      <c r="L24332" s="6"/>
      <c r="M24332" s="6"/>
    </row>
    <row r="24333" spans="2:13" x14ac:dyDescent="0.3">
      <c r="B24333" s="15"/>
      <c r="C24333" s="15"/>
      <c r="D24333" s="15"/>
      <c r="G24333" s="7"/>
      <c r="K24333" s="6"/>
      <c r="L24333" s="6"/>
      <c r="M24333" s="6"/>
    </row>
    <row r="24334" spans="2:13" x14ac:dyDescent="0.3">
      <c r="B24334" s="15"/>
      <c r="C24334" s="15"/>
      <c r="D24334" s="15"/>
      <c r="G24334" s="7"/>
      <c r="K24334" s="6"/>
      <c r="L24334" s="6"/>
      <c r="M24334" s="6"/>
    </row>
    <row r="24335" spans="2:13" x14ac:dyDescent="0.3">
      <c r="B24335" s="15"/>
      <c r="C24335" s="15"/>
      <c r="D24335" s="15"/>
      <c r="G24335" s="7"/>
      <c r="K24335" s="6"/>
      <c r="L24335" s="6"/>
      <c r="M24335" s="6"/>
    </row>
    <row r="24336" spans="2:13" x14ac:dyDescent="0.3">
      <c r="B24336" s="15"/>
      <c r="C24336" s="15"/>
      <c r="D24336" s="15"/>
      <c r="G24336" s="7"/>
      <c r="K24336" s="6"/>
      <c r="L24336" s="6"/>
      <c r="M24336" s="6"/>
    </row>
    <row r="24337" spans="2:13" x14ac:dyDescent="0.3">
      <c r="B24337" s="15"/>
      <c r="C24337" s="15"/>
      <c r="D24337" s="15"/>
      <c r="G24337" s="7"/>
      <c r="K24337" s="6"/>
      <c r="L24337" s="6"/>
      <c r="M24337" s="6"/>
    </row>
    <row r="24338" spans="2:13" x14ac:dyDescent="0.3">
      <c r="B24338" s="15"/>
      <c r="C24338" s="15"/>
      <c r="D24338" s="15"/>
      <c r="G24338" s="7"/>
      <c r="K24338" s="6"/>
      <c r="L24338" s="6"/>
      <c r="M24338" s="6"/>
    </row>
    <row r="24339" spans="2:13" x14ac:dyDescent="0.3">
      <c r="B24339" s="15"/>
      <c r="C24339" s="15"/>
      <c r="D24339" s="15"/>
      <c r="G24339" s="7"/>
      <c r="K24339" s="6"/>
      <c r="L24339" s="6"/>
      <c r="M24339" s="6"/>
    </row>
    <row r="24340" spans="2:13" x14ac:dyDescent="0.3">
      <c r="B24340" s="15"/>
      <c r="C24340" s="15"/>
      <c r="D24340" s="15"/>
      <c r="G24340" s="7"/>
      <c r="K24340" s="6"/>
      <c r="L24340" s="6"/>
      <c r="M24340" s="6"/>
    </row>
    <row r="24341" spans="2:13" x14ac:dyDescent="0.3">
      <c r="B24341" s="15"/>
      <c r="C24341" s="15"/>
      <c r="D24341" s="15"/>
      <c r="G24341" s="7"/>
      <c r="K24341" s="6"/>
      <c r="L24341" s="6"/>
      <c r="M24341" s="6"/>
    </row>
    <row r="24342" spans="2:13" x14ac:dyDescent="0.3">
      <c r="B24342" s="15"/>
      <c r="C24342" s="15"/>
      <c r="D24342" s="15"/>
      <c r="G24342" s="7"/>
      <c r="K24342" s="6"/>
      <c r="L24342" s="6"/>
      <c r="M24342" s="6"/>
    </row>
    <row r="24343" spans="2:13" x14ac:dyDescent="0.3">
      <c r="B24343" s="15"/>
      <c r="C24343" s="15"/>
      <c r="D24343" s="15"/>
      <c r="G24343" s="7"/>
      <c r="K24343" s="6"/>
      <c r="L24343" s="6"/>
      <c r="M24343" s="6"/>
    </row>
    <row r="24344" spans="2:13" x14ac:dyDescent="0.3">
      <c r="B24344" s="15"/>
      <c r="C24344" s="15"/>
      <c r="D24344" s="15"/>
      <c r="G24344" s="7"/>
      <c r="K24344" s="6"/>
      <c r="L24344" s="6"/>
      <c r="M24344" s="6"/>
    </row>
    <row r="24345" spans="2:13" x14ac:dyDescent="0.3">
      <c r="B24345" s="15"/>
      <c r="C24345" s="15"/>
      <c r="D24345" s="15"/>
      <c r="G24345" s="7"/>
      <c r="K24345" s="6"/>
      <c r="L24345" s="6"/>
      <c r="M24345" s="6"/>
    </row>
    <row r="24346" spans="2:13" x14ac:dyDescent="0.3">
      <c r="B24346" s="15"/>
      <c r="C24346" s="15"/>
      <c r="D24346" s="15"/>
      <c r="G24346" s="7"/>
      <c r="K24346" s="6"/>
      <c r="L24346" s="6"/>
      <c r="M24346" s="6"/>
    </row>
    <row r="24347" spans="2:13" x14ac:dyDescent="0.3">
      <c r="B24347" s="15"/>
      <c r="C24347" s="15"/>
      <c r="D24347" s="15"/>
      <c r="G24347" s="7"/>
      <c r="K24347" s="6"/>
      <c r="L24347" s="6"/>
      <c r="M24347" s="6"/>
    </row>
    <row r="24348" spans="2:13" x14ac:dyDescent="0.3">
      <c r="B24348" s="15"/>
      <c r="C24348" s="15"/>
      <c r="D24348" s="15"/>
      <c r="G24348" s="7"/>
      <c r="K24348" s="6"/>
      <c r="L24348" s="6"/>
      <c r="M24348" s="6"/>
    </row>
    <row r="24349" spans="2:13" x14ac:dyDescent="0.3">
      <c r="B24349" s="15"/>
      <c r="C24349" s="15"/>
      <c r="D24349" s="15"/>
      <c r="G24349" s="7"/>
      <c r="K24349" s="6"/>
      <c r="L24349" s="6"/>
      <c r="M24349" s="6"/>
    </row>
    <row r="24350" spans="2:13" x14ac:dyDescent="0.3">
      <c r="B24350" s="15"/>
      <c r="C24350" s="15"/>
      <c r="D24350" s="15"/>
      <c r="G24350" s="7"/>
      <c r="K24350" s="6"/>
      <c r="L24350" s="6"/>
      <c r="M24350" s="6"/>
    </row>
    <row r="24351" spans="2:13" x14ac:dyDescent="0.3">
      <c r="B24351" s="15"/>
      <c r="C24351" s="15"/>
      <c r="D24351" s="15"/>
      <c r="G24351" s="7"/>
      <c r="K24351" s="6"/>
      <c r="L24351" s="6"/>
      <c r="M24351" s="6"/>
    </row>
    <row r="24352" spans="2:13" x14ac:dyDescent="0.3">
      <c r="B24352" s="15"/>
      <c r="C24352" s="15"/>
      <c r="D24352" s="15"/>
      <c r="G24352" s="7"/>
      <c r="K24352" s="6"/>
      <c r="L24352" s="6"/>
      <c r="M24352" s="6"/>
    </row>
    <row r="24353" spans="2:13" x14ac:dyDescent="0.3">
      <c r="B24353" s="15"/>
      <c r="C24353" s="15"/>
      <c r="D24353" s="15"/>
      <c r="G24353" s="7"/>
      <c r="K24353" s="6"/>
      <c r="L24353" s="6"/>
      <c r="M24353" s="6"/>
    </row>
    <row r="24354" spans="2:13" x14ac:dyDescent="0.3">
      <c r="B24354" s="15"/>
      <c r="C24354" s="15"/>
      <c r="D24354" s="15"/>
      <c r="G24354" s="7"/>
      <c r="K24354" s="6"/>
      <c r="L24354" s="6"/>
      <c r="M24354" s="6"/>
    </row>
    <row r="24355" spans="2:13" x14ac:dyDescent="0.3">
      <c r="B24355" s="15"/>
      <c r="C24355" s="15"/>
      <c r="D24355" s="15"/>
      <c r="G24355" s="7"/>
      <c r="K24355" s="6"/>
      <c r="L24355" s="6"/>
      <c r="M24355" s="6"/>
    </row>
    <row r="24356" spans="2:13" x14ac:dyDescent="0.3">
      <c r="B24356" s="15"/>
      <c r="C24356" s="15"/>
      <c r="D24356" s="15"/>
      <c r="G24356" s="7"/>
      <c r="K24356" s="6"/>
      <c r="L24356" s="6"/>
      <c r="M24356" s="6"/>
    </row>
    <row r="24357" spans="2:13" x14ac:dyDescent="0.3">
      <c r="B24357" s="15"/>
      <c r="C24357" s="15"/>
      <c r="D24357" s="15"/>
      <c r="G24357" s="7"/>
      <c r="K24357" s="6"/>
      <c r="L24357" s="6"/>
      <c r="M24357" s="6"/>
    </row>
    <row r="24358" spans="2:13" x14ac:dyDescent="0.3">
      <c r="B24358" s="15"/>
      <c r="C24358" s="15"/>
      <c r="D24358" s="15"/>
      <c r="G24358" s="7"/>
      <c r="K24358" s="6"/>
      <c r="L24358" s="6"/>
      <c r="M24358" s="6"/>
    </row>
    <row r="24359" spans="2:13" x14ac:dyDescent="0.3">
      <c r="B24359" s="15"/>
      <c r="C24359" s="15"/>
      <c r="D24359" s="15"/>
      <c r="G24359" s="7"/>
      <c r="K24359" s="6"/>
      <c r="L24359" s="6"/>
      <c r="M24359" s="6"/>
    </row>
    <row r="24360" spans="2:13" x14ac:dyDescent="0.3">
      <c r="B24360" s="15"/>
      <c r="C24360" s="15"/>
      <c r="D24360" s="15"/>
      <c r="G24360" s="7"/>
      <c r="K24360" s="6"/>
      <c r="L24360" s="6"/>
      <c r="M24360" s="6"/>
    </row>
    <row r="24361" spans="2:13" x14ac:dyDescent="0.3">
      <c r="B24361" s="15"/>
      <c r="C24361" s="15"/>
      <c r="D24361" s="15"/>
      <c r="G24361" s="7"/>
      <c r="K24361" s="6"/>
      <c r="L24361" s="6"/>
      <c r="M24361" s="6"/>
    </row>
    <row r="24362" spans="2:13" x14ac:dyDescent="0.3">
      <c r="B24362" s="15"/>
      <c r="C24362" s="15"/>
      <c r="D24362" s="15"/>
      <c r="G24362" s="7"/>
      <c r="K24362" s="6"/>
      <c r="L24362" s="6"/>
      <c r="M24362" s="6"/>
    </row>
    <row r="24363" spans="2:13" x14ac:dyDescent="0.3">
      <c r="B24363" s="15"/>
      <c r="C24363" s="15"/>
      <c r="D24363" s="15"/>
      <c r="G24363" s="7"/>
      <c r="K24363" s="6"/>
      <c r="L24363" s="6"/>
      <c r="M24363" s="6"/>
    </row>
    <row r="24364" spans="2:13" x14ac:dyDescent="0.3">
      <c r="B24364" s="15"/>
      <c r="C24364" s="15"/>
      <c r="D24364" s="15"/>
      <c r="G24364" s="7"/>
      <c r="K24364" s="6"/>
      <c r="L24364" s="6"/>
      <c r="M24364" s="6"/>
    </row>
    <row r="24365" spans="2:13" x14ac:dyDescent="0.3">
      <c r="B24365" s="15"/>
      <c r="C24365" s="15"/>
      <c r="D24365" s="15"/>
      <c r="G24365" s="7"/>
      <c r="K24365" s="6"/>
      <c r="L24365" s="6"/>
      <c r="M24365" s="6"/>
    </row>
    <row r="24366" spans="2:13" x14ac:dyDescent="0.3">
      <c r="B24366" s="15"/>
      <c r="C24366" s="15"/>
      <c r="D24366" s="15"/>
      <c r="G24366" s="7"/>
      <c r="K24366" s="6"/>
      <c r="L24366" s="6"/>
      <c r="M24366" s="6"/>
    </row>
    <row r="24367" spans="2:13" x14ac:dyDescent="0.3">
      <c r="B24367" s="15"/>
      <c r="C24367" s="15"/>
      <c r="D24367" s="15"/>
      <c r="G24367" s="7"/>
      <c r="K24367" s="6"/>
      <c r="L24367" s="6"/>
      <c r="M24367" s="6"/>
    </row>
    <row r="24368" spans="2:13" x14ac:dyDescent="0.3">
      <c r="B24368" s="15"/>
      <c r="C24368" s="15"/>
      <c r="D24368" s="15"/>
      <c r="G24368" s="7"/>
      <c r="K24368" s="6"/>
      <c r="L24368" s="6"/>
      <c r="M24368" s="6"/>
    </row>
    <row r="24369" spans="2:13" x14ac:dyDescent="0.3">
      <c r="B24369" s="15"/>
      <c r="C24369" s="15"/>
      <c r="D24369" s="15"/>
      <c r="G24369" s="7"/>
      <c r="K24369" s="6"/>
      <c r="L24369" s="6"/>
      <c r="M24369" s="6"/>
    </row>
    <row r="24370" spans="2:13" x14ac:dyDescent="0.3">
      <c r="B24370" s="15"/>
      <c r="C24370" s="15"/>
      <c r="D24370" s="15"/>
      <c r="G24370" s="7"/>
      <c r="K24370" s="6"/>
      <c r="L24370" s="6"/>
      <c r="M24370" s="6"/>
    </row>
    <row r="24371" spans="2:13" x14ac:dyDescent="0.3">
      <c r="B24371" s="15"/>
      <c r="C24371" s="15"/>
      <c r="D24371" s="15"/>
      <c r="G24371" s="7"/>
      <c r="K24371" s="6"/>
      <c r="L24371" s="6"/>
      <c r="M24371" s="6"/>
    </row>
    <row r="24372" spans="2:13" x14ac:dyDescent="0.3">
      <c r="B24372" s="15"/>
      <c r="C24372" s="15"/>
      <c r="D24372" s="15"/>
      <c r="G24372" s="7"/>
      <c r="K24372" s="6"/>
      <c r="L24372" s="6"/>
      <c r="M24372" s="6"/>
    </row>
    <row r="24373" spans="2:13" x14ac:dyDescent="0.3">
      <c r="B24373" s="15"/>
      <c r="C24373" s="15"/>
      <c r="D24373" s="15"/>
      <c r="G24373" s="7"/>
      <c r="K24373" s="6"/>
      <c r="L24373" s="6"/>
      <c r="M24373" s="6"/>
    </row>
    <row r="24374" spans="2:13" x14ac:dyDescent="0.3">
      <c r="B24374" s="15"/>
      <c r="C24374" s="15"/>
      <c r="D24374" s="15"/>
      <c r="G24374" s="7"/>
      <c r="K24374" s="6"/>
      <c r="L24374" s="6"/>
      <c r="M24374" s="6"/>
    </row>
    <row r="24375" spans="2:13" x14ac:dyDescent="0.3">
      <c r="B24375" s="15"/>
      <c r="C24375" s="15"/>
      <c r="D24375" s="15"/>
      <c r="G24375" s="7"/>
      <c r="K24375" s="6"/>
      <c r="L24375" s="6"/>
      <c r="M24375" s="6"/>
    </row>
    <row r="24376" spans="2:13" x14ac:dyDescent="0.3">
      <c r="B24376" s="15"/>
      <c r="C24376" s="15"/>
      <c r="D24376" s="15"/>
      <c r="G24376" s="7"/>
      <c r="K24376" s="6"/>
      <c r="L24376" s="6"/>
      <c r="M24376" s="6"/>
    </row>
    <row r="24377" spans="2:13" x14ac:dyDescent="0.3">
      <c r="B24377" s="15"/>
      <c r="C24377" s="15"/>
      <c r="D24377" s="15"/>
      <c r="G24377" s="7"/>
      <c r="K24377" s="6"/>
      <c r="L24377" s="6"/>
      <c r="M24377" s="6"/>
    </row>
    <row r="24378" spans="2:13" x14ac:dyDescent="0.3">
      <c r="B24378" s="15"/>
      <c r="C24378" s="15"/>
      <c r="D24378" s="15"/>
      <c r="G24378" s="7"/>
      <c r="K24378" s="6"/>
      <c r="L24378" s="6"/>
      <c r="M24378" s="6"/>
    </row>
    <row r="24379" spans="2:13" x14ac:dyDescent="0.3">
      <c r="B24379" s="15"/>
      <c r="C24379" s="15"/>
      <c r="D24379" s="15"/>
      <c r="G24379" s="7"/>
      <c r="K24379" s="6"/>
      <c r="L24379" s="6"/>
      <c r="M24379" s="6"/>
    </row>
    <row r="24380" spans="2:13" x14ac:dyDescent="0.3">
      <c r="B24380" s="15"/>
      <c r="C24380" s="15"/>
      <c r="D24380" s="15"/>
      <c r="G24380" s="7"/>
      <c r="K24380" s="6"/>
      <c r="L24380" s="6"/>
      <c r="M24380" s="6"/>
    </row>
    <row r="24381" spans="2:13" x14ac:dyDescent="0.3">
      <c r="B24381" s="15"/>
      <c r="C24381" s="15"/>
      <c r="D24381" s="15"/>
      <c r="G24381" s="7"/>
      <c r="K24381" s="6"/>
      <c r="L24381" s="6"/>
      <c r="M24381" s="6"/>
    </row>
    <row r="24382" spans="2:13" x14ac:dyDescent="0.3">
      <c r="B24382" s="15"/>
      <c r="C24382" s="15"/>
      <c r="D24382" s="15"/>
      <c r="G24382" s="7"/>
      <c r="K24382" s="6"/>
      <c r="L24382" s="6"/>
      <c r="M24382" s="6"/>
    </row>
    <row r="24383" spans="2:13" x14ac:dyDescent="0.3">
      <c r="B24383" s="15"/>
      <c r="C24383" s="15"/>
      <c r="D24383" s="15"/>
      <c r="G24383" s="7"/>
      <c r="K24383" s="6"/>
      <c r="L24383" s="6"/>
      <c r="M24383" s="6"/>
    </row>
    <row r="24384" spans="2:13" x14ac:dyDescent="0.3">
      <c r="B24384" s="15"/>
      <c r="C24384" s="15"/>
      <c r="D24384" s="15"/>
      <c r="G24384" s="7"/>
      <c r="K24384" s="6"/>
      <c r="L24384" s="6"/>
      <c r="M24384" s="6"/>
    </row>
    <row r="24385" spans="2:13" x14ac:dyDescent="0.3">
      <c r="B24385" s="15"/>
      <c r="C24385" s="15"/>
      <c r="D24385" s="15"/>
      <c r="G24385" s="7"/>
      <c r="K24385" s="6"/>
      <c r="L24385" s="6"/>
      <c r="M24385" s="6"/>
    </row>
    <row r="24386" spans="2:13" x14ac:dyDescent="0.3">
      <c r="B24386" s="15"/>
      <c r="C24386" s="15"/>
      <c r="D24386" s="15"/>
      <c r="G24386" s="7"/>
      <c r="K24386" s="6"/>
      <c r="L24386" s="6"/>
      <c r="M24386" s="6"/>
    </row>
    <row r="24387" spans="2:13" x14ac:dyDescent="0.3">
      <c r="B24387" s="15"/>
      <c r="C24387" s="15"/>
      <c r="D24387" s="15"/>
      <c r="G24387" s="7"/>
      <c r="K24387" s="6"/>
      <c r="L24387" s="6"/>
      <c r="M24387" s="6"/>
    </row>
    <row r="24388" spans="2:13" x14ac:dyDescent="0.3">
      <c r="B24388" s="15"/>
      <c r="C24388" s="15"/>
      <c r="D24388" s="15"/>
      <c r="G24388" s="7"/>
      <c r="K24388" s="6"/>
      <c r="L24388" s="6"/>
      <c r="M24388" s="6"/>
    </row>
    <row r="24389" spans="2:13" x14ac:dyDescent="0.3">
      <c r="B24389" s="15"/>
      <c r="C24389" s="15"/>
      <c r="D24389" s="15"/>
      <c r="G24389" s="7"/>
      <c r="K24389" s="6"/>
      <c r="L24389" s="6"/>
      <c r="M24389" s="6"/>
    </row>
    <row r="24390" spans="2:13" x14ac:dyDescent="0.3">
      <c r="B24390" s="15"/>
      <c r="C24390" s="15"/>
      <c r="D24390" s="15"/>
      <c r="G24390" s="7"/>
      <c r="K24390" s="6"/>
      <c r="L24390" s="6"/>
      <c r="M24390" s="6"/>
    </row>
    <row r="24391" spans="2:13" x14ac:dyDescent="0.3">
      <c r="B24391" s="15"/>
      <c r="C24391" s="15"/>
      <c r="D24391" s="15"/>
      <c r="G24391" s="7"/>
      <c r="K24391" s="6"/>
      <c r="L24391" s="6"/>
      <c r="M24391" s="6"/>
    </row>
    <row r="24392" spans="2:13" x14ac:dyDescent="0.3">
      <c r="B24392" s="15"/>
      <c r="C24392" s="15"/>
      <c r="D24392" s="15"/>
      <c r="G24392" s="7"/>
      <c r="K24392" s="6"/>
      <c r="L24392" s="6"/>
      <c r="M24392" s="6"/>
    </row>
    <row r="24393" spans="2:13" x14ac:dyDescent="0.3">
      <c r="B24393" s="15"/>
      <c r="C24393" s="15"/>
      <c r="D24393" s="15"/>
      <c r="G24393" s="7"/>
      <c r="K24393" s="6"/>
      <c r="L24393" s="6"/>
      <c r="M24393" s="6"/>
    </row>
    <row r="24394" spans="2:13" x14ac:dyDescent="0.3">
      <c r="B24394" s="15"/>
      <c r="C24394" s="15"/>
      <c r="D24394" s="15"/>
      <c r="G24394" s="7"/>
      <c r="K24394" s="6"/>
      <c r="L24394" s="6"/>
      <c r="M24394" s="6"/>
    </row>
    <row r="24395" spans="2:13" x14ac:dyDescent="0.3">
      <c r="B24395" s="15"/>
      <c r="C24395" s="15"/>
      <c r="D24395" s="15"/>
      <c r="G24395" s="7"/>
      <c r="K24395" s="6"/>
      <c r="L24395" s="6"/>
      <c r="M24395" s="6"/>
    </row>
    <row r="24396" spans="2:13" x14ac:dyDescent="0.3">
      <c r="B24396" s="15"/>
      <c r="C24396" s="15"/>
      <c r="D24396" s="15"/>
      <c r="G24396" s="7"/>
      <c r="K24396" s="6"/>
      <c r="L24396" s="6"/>
      <c r="M24396" s="6"/>
    </row>
    <row r="24397" spans="2:13" x14ac:dyDescent="0.3">
      <c r="B24397" s="15"/>
      <c r="C24397" s="15"/>
      <c r="D24397" s="15"/>
      <c r="G24397" s="7"/>
      <c r="K24397" s="6"/>
      <c r="L24397" s="6"/>
      <c r="M24397" s="6"/>
    </row>
    <row r="24398" spans="2:13" x14ac:dyDescent="0.3">
      <c r="B24398" s="15"/>
      <c r="C24398" s="15"/>
      <c r="D24398" s="15"/>
      <c r="G24398" s="7"/>
      <c r="K24398" s="6"/>
      <c r="L24398" s="6"/>
      <c r="M24398" s="6"/>
    </row>
    <row r="24399" spans="2:13" x14ac:dyDescent="0.3">
      <c r="B24399" s="15"/>
      <c r="C24399" s="15"/>
      <c r="D24399" s="15"/>
      <c r="G24399" s="7"/>
      <c r="K24399" s="6"/>
      <c r="L24399" s="6"/>
      <c r="M24399" s="6"/>
    </row>
    <row r="24400" spans="2:13" x14ac:dyDescent="0.3">
      <c r="B24400" s="15"/>
      <c r="C24400" s="15"/>
      <c r="D24400" s="15"/>
      <c r="G24400" s="7"/>
      <c r="K24400" s="6"/>
      <c r="L24400" s="6"/>
      <c r="M24400" s="6"/>
    </row>
    <row r="24401" spans="2:13" x14ac:dyDescent="0.3">
      <c r="B24401" s="15"/>
      <c r="C24401" s="15"/>
      <c r="D24401" s="15"/>
      <c r="G24401" s="7"/>
      <c r="K24401" s="6"/>
      <c r="L24401" s="6"/>
      <c r="M24401" s="6"/>
    </row>
    <row r="24402" spans="2:13" x14ac:dyDescent="0.3">
      <c r="B24402" s="15"/>
      <c r="C24402" s="15"/>
      <c r="D24402" s="15"/>
      <c r="G24402" s="7"/>
      <c r="K24402" s="6"/>
      <c r="L24402" s="6"/>
      <c r="M24402" s="6"/>
    </row>
    <row r="24403" spans="2:13" x14ac:dyDescent="0.3">
      <c r="B24403" s="15"/>
      <c r="C24403" s="15"/>
      <c r="D24403" s="15"/>
      <c r="G24403" s="7"/>
      <c r="K24403" s="6"/>
      <c r="L24403" s="6"/>
      <c r="M24403" s="6"/>
    </row>
    <row r="24404" spans="2:13" x14ac:dyDescent="0.3">
      <c r="B24404" s="15"/>
      <c r="C24404" s="15"/>
      <c r="D24404" s="15"/>
      <c r="G24404" s="7"/>
      <c r="K24404" s="6"/>
      <c r="L24404" s="6"/>
      <c r="M24404" s="6"/>
    </row>
    <row r="24405" spans="2:13" x14ac:dyDescent="0.3">
      <c r="B24405" s="15"/>
      <c r="C24405" s="15"/>
      <c r="D24405" s="15"/>
      <c r="G24405" s="7"/>
      <c r="K24405" s="6"/>
      <c r="L24405" s="6"/>
      <c r="M24405" s="6"/>
    </row>
    <row r="24406" spans="2:13" x14ac:dyDescent="0.3">
      <c r="B24406" s="15"/>
      <c r="C24406" s="15"/>
      <c r="D24406" s="15"/>
      <c r="G24406" s="7"/>
      <c r="K24406" s="6"/>
      <c r="L24406" s="6"/>
      <c r="M24406" s="6"/>
    </row>
    <row r="24407" spans="2:13" x14ac:dyDescent="0.3">
      <c r="B24407" s="15"/>
      <c r="C24407" s="15"/>
      <c r="D24407" s="15"/>
      <c r="G24407" s="7"/>
      <c r="K24407" s="6"/>
      <c r="L24407" s="6"/>
      <c r="M24407" s="6"/>
    </row>
    <row r="24408" spans="2:13" x14ac:dyDescent="0.3">
      <c r="B24408" s="15"/>
      <c r="C24408" s="15"/>
      <c r="D24408" s="15"/>
      <c r="G24408" s="7"/>
      <c r="K24408" s="6"/>
      <c r="L24408" s="6"/>
      <c r="M24408" s="6"/>
    </row>
    <row r="24409" spans="2:13" x14ac:dyDescent="0.3">
      <c r="B24409" s="15"/>
      <c r="C24409" s="15"/>
      <c r="D24409" s="15"/>
      <c r="G24409" s="7"/>
      <c r="K24409" s="6"/>
      <c r="L24409" s="6"/>
      <c r="M24409" s="6"/>
    </row>
    <row r="24410" spans="2:13" x14ac:dyDescent="0.3">
      <c r="B24410" s="15"/>
      <c r="C24410" s="15"/>
      <c r="D24410" s="15"/>
      <c r="G24410" s="7"/>
      <c r="K24410" s="6"/>
      <c r="L24410" s="6"/>
      <c r="M24410" s="6"/>
    </row>
    <row r="24411" spans="2:13" x14ac:dyDescent="0.3">
      <c r="B24411" s="15"/>
      <c r="C24411" s="15"/>
      <c r="D24411" s="15"/>
      <c r="G24411" s="7"/>
      <c r="K24411" s="6"/>
      <c r="L24411" s="6"/>
      <c r="M24411" s="6"/>
    </row>
    <row r="24412" spans="2:13" x14ac:dyDescent="0.3">
      <c r="B24412" s="15"/>
      <c r="C24412" s="15"/>
      <c r="D24412" s="15"/>
      <c r="G24412" s="7"/>
      <c r="K24412" s="6"/>
      <c r="L24412" s="6"/>
      <c r="M24412" s="6"/>
    </row>
    <row r="24413" spans="2:13" x14ac:dyDescent="0.3">
      <c r="B24413" s="15"/>
      <c r="C24413" s="15"/>
      <c r="D24413" s="15"/>
      <c r="G24413" s="7"/>
      <c r="K24413" s="6"/>
      <c r="L24413" s="6"/>
      <c r="M24413" s="6"/>
    </row>
    <row r="24414" spans="2:13" x14ac:dyDescent="0.3">
      <c r="B24414" s="15"/>
      <c r="C24414" s="15"/>
      <c r="D24414" s="15"/>
      <c r="G24414" s="7"/>
      <c r="K24414" s="6"/>
      <c r="L24414" s="6"/>
      <c r="M24414" s="6"/>
    </row>
    <row r="24415" spans="2:13" x14ac:dyDescent="0.3">
      <c r="B24415" s="15"/>
      <c r="C24415" s="15"/>
      <c r="D24415" s="15"/>
      <c r="G24415" s="7"/>
      <c r="K24415" s="6"/>
      <c r="L24415" s="6"/>
      <c r="M24415" s="6"/>
    </row>
    <row r="24416" spans="2:13" x14ac:dyDescent="0.3">
      <c r="B24416" s="15"/>
      <c r="C24416" s="15"/>
      <c r="D24416" s="15"/>
      <c r="G24416" s="7"/>
      <c r="K24416" s="6"/>
      <c r="L24416" s="6"/>
      <c r="M24416" s="6"/>
    </row>
    <row r="24417" spans="2:13" x14ac:dyDescent="0.3">
      <c r="B24417" s="15"/>
      <c r="C24417" s="15"/>
      <c r="D24417" s="15"/>
      <c r="G24417" s="7"/>
      <c r="K24417" s="6"/>
      <c r="L24417" s="6"/>
      <c r="M24417" s="6"/>
    </row>
    <row r="24418" spans="2:13" x14ac:dyDescent="0.3">
      <c r="B24418" s="15"/>
      <c r="C24418" s="15"/>
      <c r="D24418" s="15"/>
      <c r="G24418" s="7"/>
      <c r="K24418" s="6"/>
      <c r="L24418" s="6"/>
      <c r="M24418" s="6"/>
    </row>
    <row r="24419" spans="2:13" x14ac:dyDescent="0.3">
      <c r="B24419" s="15"/>
      <c r="C24419" s="15"/>
      <c r="D24419" s="15"/>
      <c r="G24419" s="7"/>
      <c r="K24419" s="6"/>
      <c r="L24419" s="6"/>
      <c r="M24419" s="6"/>
    </row>
    <row r="24420" spans="2:13" x14ac:dyDescent="0.3">
      <c r="B24420" s="15"/>
      <c r="C24420" s="15"/>
      <c r="D24420" s="15"/>
      <c r="G24420" s="7"/>
      <c r="K24420" s="6"/>
      <c r="L24420" s="6"/>
      <c r="M24420" s="6"/>
    </row>
    <row r="24421" spans="2:13" x14ac:dyDescent="0.3">
      <c r="B24421" s="15"/>
      <c r="C24421" s="15"/>
      <c r="D24421" s="15"/>
      <c r="G24421" s="7"/>
      <c r="K24421" s="6"/>
      <c r="L24421" s="6"/>
      <c r="M24421" s="6"/>
    </row>
    <row r="24422" spans="2:13" x14ac:dyDescent="0.3">
      <c r="B24422" s="15"/>
      <c r="C24422" s="15"/>
      <c r="D24422" s="15"/>
      <c r="G24422" s="7"/>
      <c r="K24422" s="6"/>
      <c r="L24422" s="6"/>
      <c r="M24422" s="6"/>
    </row>
    <row r="24423" spans="2:13" x14ac:dyDescent="0.3">
      <c r="B24423" s="15"/>
      <c r="C24423" s="15"/>
      <c r="D24423" s="15"/>
      <c r="G24423" s="7"/>
      <c r="K24423" s="6"/>
      <c r="L24423" s="6"/>
      <c r="M24423" s="6"/>
    </row>
    <row r="24424" spans="2:13" x14ac:dyDescent="0.3">
      <c r="B24424" s="15"/>
      <c r="C24424" s="15"/>
      <c r="D24424" s="15"/>
      <c r="G24424" s="7"/>
      <c r="K24424" s="6"/>
      <c r="L24424" s="6"/>
      <c r="M24424" s="6"/>
    </row>
    <row r="24425" spans="2:13" x14ac:dyDescent="0.3">
      <c r="B24425" s="15"/>
      <c r="C24425" s="15"/>
      <c r="D24425" s="15"/>
      <c r="G24425" s="7"/>
      <c r="K24425" s="6"/>
      <c r="L24425" s="6"/>
      <c r="M24425" s="6"/>
    </row>
    <row r="24426" spans="2:13" x14ac:dyDescent="0.3">
      <c r="B24426" s="15"/>
      <c r="C24426" s="15"/>
      <c r="D24426" s="15"/>
      <c r="G24426" s="7"/>
      <c r="K24426" s="6"/>
      <c r="L24426" s="6"/>
      <c r="M24426" s="6"/>
    </row>
    <row r="24427" spans="2:13" x14ac:dyDescent="0.3">
      <c r="B24427" s="15"/>
      <c r="C24427" s="15"/>
      <c r="D24427" s="15"/>
      <c r="G24427" s="7"/>
      <c r="K24427" s="6"/>
      <c r="L24427" s="6"/>
      <c r="M24427" s="6"/>
    </row>
    <row r="24428" spans="2:13" x14ac:dyDescent="0.3">
      <c r="B24428" s="15"/>
      <c r="C24428" s="15"/>
      <c r="D24428" s="15"/>
      <c r="G24428" s="7"/>
      <c r="K24428" s="6"/>
      <c r="L24428" s="6"/>
      <c r="M24428" s="6"/>
    </row>
    <row r="24429" spans="2:13" x14ac:dyDescent="0.3">
      <c r="B24429" s="15"/>
      <c r="C24429" s="15"/>
      <c r="D24429" s="15"/>
      <c r="G24429" s="7"/>
      <c r="K24429" s="6"/>
      <c r="L24429" s="6"/>
      <c r="M24429" s="6"/>
    </row>
    <row r="24430" spans="2:13" x14ac:dyDescent="0.3">
      <c r="B24430" s="15"/>
      <c r="C24430" s="15"/>
      <c r="D24430" s="15"/>
      <c r="G24430" s="7"/>
      <c r="K24430" s="6"/>
      <c r="L24430" s="6"/>
      <c r="M24430" s="6"/>
    </row>
    <row r="24431" spans="2:13" x14ac:dyDescent="0.3">
      <c r="B24431" s="15"/>
      <c r="C24431" s="15"/>
      <c r="D24431" s="15"/>
      <c r="G24431" s="7"/>
      <c r="K24431" s="6"/>
      <c r="L24431" s="6"/>
      <c r="M24431" s="6"/>
    </row>
    <row r="24432" spans="2:13" x14ac:dyDescent="0.3">
      <c r="B24432" s="15"/>
      <c r="C24432" s="15"/>
      <c r="D24432" s="15"/>
      <c r="G24432" s="7"/>
      <c r="K24432" s="6"/>
      <c r="L24432" s="6"/>
      <c r="M24432" s="6"/>
    </row>
    <row r="24433" spans="2:13" x14ac:dyDescent="0.3">
      <c r="B24433" s="15"/>
      <c r="C24433" s="15"/>
      <c r="D24433" s="15"/>
      <c r="G24433" s="7"/>
      <c r="K24433" s="6"/>
      <c r="L24433" s="6"/>
      <c r="M24433" s="6"/>
    </row>
    <row r="24434" spans="2:13" x14ac:dyDescent="0.3">
      <c r="B24434" s="15"/>
      <c r="C24434" s="15"/>
      <c r="D24434" s="15"/>
      <c r="G24434" s="7"/>
      <c r="K24434" s="6"/>
      <c r="L24434" s="6"/>
      <c r="M24434" s="6"/>
    </row>
    <row r="24435" spans="2:13" x14ac:dyDescent="0.3">
      <c r="B24435" s="15"/>
      <c r="C24435" s="15"/>
      <c r="D24435" s="15"/>
      <c r="G24435" s="7"/>
      <c r="K24435" s="6"/>
      <c r="L24435" s="6"/>
      <c r="M24435" s="6"/>
    </row>
    <row r="24436" spans="2:13" x14ac:dyDescent="0.3">
      <c r="B24436" s="15"/>
      <c r="C24436" s="15"/>
      <c r="D24436" s="15"/>
      <c r="G24436" s="7"/>
      <c r="K24436" s="6"/>
      <c r="L24436" s="6"/>
      <c r="M24436" s="6"/>
    </row>
    <row r="24437" spans="2:13" x14ac:dyDescent="0.3">
      <c r="B24437" s="15"/>
      <c r="C24437" s="15"/>
      <c r="D24437" s="15"/>
      <c r="G24437" s="7"/>
      <c r="K24437" s="6"/>
      <c r="L24437" s="6"/>
      <c r="M24437" s="6"/>
    </row>
    <row r="24438" spans="2:13" x14ac:dyDescent="0.3">
      <c r="B24438" s="15"/>
      <c r="C24438" s="15"/>
      <c r="D24438" s="15"/>
      <c r="G24438" s="7"/>
      <c r="K24438" s="6"/>
      <c r="L24438" s="6"/>
      <c r="M24438" s="6"/>
    </row>
    <row r="24439" spans="2:13" x14ac:dyDescent="0.3">
      <c r="B24439" s="15"/>
      <c r="C24439" s="15"/>
      <c r="D24439" s="15"/>
      <c r="G24439" s="7"/>
      <c r="K24439" s="6"/>
      <c r="L24439" s="6"/>
      <c r="M24439" s="6"/>
    </row>
    <row r="24440" spans="2:13" x14ac:dyDescent="0.3">
      <c r="B24440" s="15"/>
      <c r="C24440" s="15"/>
      <c r="D24440" s="15"/>
      <c r="G24440" s="7"/>
      <c r="K24440" s="6"/>
      <c r="L24440" s="6"/>
      <c r="M24440" s="6"/>
    </row>
    <row r="24441" spans="2:13" x14ac:dyDescent="0.3">
      <c r="B24441" s="15"/>
      <c r="C24441" s="15"/>
      <c r="D24441" s="15"/>
      <c r="G24441" s="7"/>
      <c r="K24441" s="6"/>
      <c r="L24441" s="6"/>
      <c r="M24441" s="6"/>
    </row>
    <row r="24442" spans="2:13" x14ac:dyDescent="0.3">
      <c r="B24442" s="15"/>
      <c r="C24442" s="15"/>
      <c r="D24442" s="15"/>
      <c r="G24442" s="7"/>
      <c r="K24442" s="6"/>
      <c r="L24442" s="6"/>
      <c r="M24442" s="6"/>
    </row>
    <row r="24443" spans="2:13" x14ac:dyDescent="0.3">
      <c r="B24443" s="15"/>
      <c r="C24443" s="15"/>
      <c r="D24443" s="15"/>
      <c r="G24443" s="7"/>
      <c r="K24443" s="6"/>
      <c r="L24443" s="6"/>
      <c r="M24443" s="6"/>
    </row>
    <row r="24444" spans="2:13" x14ac:dyDescent="0.3">
      <c r="B24444" s="15"/>
      <c r="C24444" s="15"/>
      <c r="D24444" s="15"/>
      <c r="G24444" s="7"/>
      <c r="K24444" s="6"/>
      <c r="L24444" s="6"/>
      <c r="M24444" s="6"/>
    </row>
    <row r="24445" spans="2:13" x14ac:dyDescent="0.3">
      <c r="B24445" s="15"/>
      <c r="C24445" s="15"/>
      <c r="D24445" s="15"/>
      <c r="G24445" s="7"/>
      <c r="K24445" s="6"/>
      <c r="L24445" s="6"/>
      <c r="M24445" s="6"/>
    </row>
    <row r="24446" spans="2:13" x14ac:dyDescent="0.3">
      <c r="B24446" s="15"/>
      <c r="C24446" s="15"/>
      <c r="D24446" s="15"/>
      <c r="G24446" s="7"/>
      <c r="K24446" s="6"/>
      <c r="L24446" s="6"/>
      <c r="M24446" s="6"/>
    </row>
    <row r="24447" spans="2:13" x14ac:dyDescent="0.3">
      <c r="B24447" s="15"/>
      <c r="C24447" s="15"/>
      <c r="D24447" s="15"/>
      <c r="G24447" s="7"/>
      <c r="K24447" s="6"/>
      <c r="L24447" s="6"/>
      <c r="M24447" s="6"/>
    </row>
    <row r="24448" spans="2:13" x14ac:dyDescent="0.3">
      <c r="B24448" s="15"/>
      <c r="C24448" s="15"/>
      <c r="D24448" s="15"/>
      <c r="G24448" s="7"/>
      <c r="K24448" s="6"/>
      <c r="L24448" s="6"/>
      <c r="M24448" s="6"/>
    </row>
    <row r="24449" spans="2:13" x14ac:dyDescent="0.3">
      <c r="B24449" s="15"/>
      <c r="C24449" s="15"/>
      <c r="D24449" s="15"/>
      <c r="G24449" s="7"/>
      <c r="K24449" s="6"/>
      <c r="L24449" s="6"/>
      <c r="M24449" s="6"/>
    </row>
    <row r="24450" spans="2:13" x14ac:dyDescent="0.3">
      <c r="B24450" s="15"/>
      <c r="C24450" s="15"/>
      <c r="D24450" s="15"/>
      <c r="G24450" s="7"/>
      <c r="K24450" s="6"/>
      <c r="L24450" s="6"/>
      <c r="M24450" s="6"/>
    </row>
    <row r="24451" spans="2:13" x14ac:dyDescent="0.3">
      <c r="B24451" s="15"/>
      <c r="C24451" s="15"/>
      <c r="D24451" s="15"/>
      <c r="G24451" s="7"/>
      <c r="K24451" s="6"/>
      <c r="L24451" s="6"/>
      <c r="M24451" s="6"/>
    </row>
    <row r="24452" spans="2:13" x14ac:dyDescent="0.3">
      <c r="B24452" s="15"/>
      <c r="C24452" s="15"/>
      <c r="D24452" s="15"/>
      <c r="G24452" s="7"/>
      <c r="K24452" s="6"/>
      <c r="L24452" s="6"/>
      <c r="M24452" s="6"/>
    </row>
    <row r="24453" spans="2:13" x14ac:dyDescent="0.3">
      <c r="B24453" s="15"/>
      <c r="C24453" s="15"/>
      <c r="D24453" s="15"/>
      <c r="G24453" s="7"/>
      <c r="K24453" s="6"/>
      <c r="L24453" s="6"/>
      <c r="M24453" s="6"/>
    </row>
    <row r="24454" spans="2:13" x14ac:dyDescent="0.3">
      <c r="B24454" s="15"/>
      <c r="C24454" s="15"/>
      <c r="D24454" s="15"/>
      <c r="G24454" s="7"/>
      <c r="K24454" s="6"/>
      <c r="L24454" s="6"/>
      <c r="M24454" s="6"/>
    </row>
    <row r="24455" spans="2:13" x14ac:dyDescent="0.3">
      <c r="B24455" s="15"/>
      <c r="C24455" s="15"/>
      <c r="D24455" s="15"/>
      <c r="G24455" s="7"/>
      <c r="K24455" s="6"/>
      <c r="L24455" s="6"/>
      <c r="M24455" s="6"/>
    </row>
    <row r="24456" spans="2:13" x14ac:dyDescent="0.3">
      <c r="B24456" s="15"/>
      <c r="C24456" s="15"/>
      <c r="D24456" s="15"/>
      <c r="G24456" s="7"/>
      <c r="K24456" s="6"/>
      <c r="L24456" s="6"/>
      <c r="M24456" s="6"/>
    </row>
    <row r="24457" spans="2:13" x14ac:dyDescent="0.3">
      <c r="B24457" s="15"/>
      <c r="C24457" s="15"/>
      <c r="D24457" s="15"/>
      <c r="G24457" s="7"/>
      <c r="K24457" s="6"/>
      <c r="L24457" s="6"/>
      <c r="M24457" s="6"/>
    </row>
    <row r="24458" spans="2:13" x14ac:dyDescent="0.3">
      <c r="B24458" s="15"/>
      <c r="C24458" s="15"/>
      <c r="D24458" s="15"/>
      <c r="G24458" s="7"/>
      <c r="K24458" s="6"/>
      <c r="L24458" s="6"/>
      <c r="M24458" s="6"/>
    </row>
    <row r="24459" spans="2:13" x14ac:dyDescent="0.3">
      <c r="B24459" s="15"/>
      <c r="C24459" s="15"/>
      <c r="D24459" s="15"/>
      <c r="G24459" s="7"/>
      <c r="K24459" s="6"/>
      <c r="L24459" s="6"/>
      <c r="M24459" s="6"/>
    </row>
    <row r="24460" spans="2:13" x14ac:dyDescent="0.3">
      <c r="B24460" s="15"/>
      <c r="C24460" s="15"/>
      <c r="D24460" s="15"/>
      <c r="G24460" s="7"/>
      <c r="K24460" s="6"/>
      <c r="L24460" s="6"/>
      <c r="M24460" s="6"/>
    </row>
    <row r="24461" spans="2:13" x14ac:dyDescent="0.3">
      <c r="B24461" s="15"/>
      <c r="C24461" s="15"/>
      <c r="D24461" s="15"/>
      <c r="G24461" s="7"/>
      <c r="K24461" s="6"/>
      <c r="L24461" s="6"/>
      <c r="M24461" s="6"/>
    </row>
    <row r="24462" spans="2:13" x14ac:dyDescent="0.3">
      <c r="B24462" s="15"/>
      <c r="C24462" s="15"/>
      <c r="D24462" s="15"/>
      <c r="G24462" s="7"/>
      <c r="K24462" s="6"/>
      <c r="L24462" s="6"/>
      <c r="M24462" s="6"/>
    </row>
    <row r="24463" spans="2:13" x14ac:dyDescent="0.3">
      <c r="B24463" s="15"/>
      <c r="C24463" s="15"/>
      <c r="D24463" s="15"/>
      <c r="G24463" s="7"/>
      <c r="K24463" s="6"/>
      <c r="L24463" s="6"/>
      <c r="M24463" s="6"/>
    </row>
    <row r="24464" spans="2:13" x14ac:dyDescent="0.3">
      <c r="B24464" s="15"/>
      <c r="C24464" s="15"/>
      <c r="D24464" s="15"/>
      <c r="G24464" s="7"/>
      <c r="K24464" s="6"/>
      <c r="L24464" s="6"/>
      <c r="M24464" s="6"/>
    </row>
    <row r="24465" spans="2:13" x14ac:dyDescent="0.3">
      <c r="B24465" s="15"/>
      <c r="C24465" s="15"/>
      <c r="D24465" s="15"/>
      <c r="G24465" s="7"/>
      <c r="K24465" s="6"/>
      <c r="L24465" s="6"/>
      <c r="M24465" s="6"/>
    </row>
    <row r="24466" spans="2:13" x14ac:dyDescent="0.3">
      <c r="B24466" s="15"/>
      <c r="C24466" s="15"/>
      <c r="D24466" s="15"/>
      <c r="G24466" s="7"/>
      <c r="K24466" s="6"/>
      <c r="L24466" s="6"/>
      <c r="M24466" s="6"/>
    </row>
    <row r="24467" spans="2:13" x14ac:dyDescent="0.3">
      <c r="B24467" s="15"/>
      <c r="C24467" s="15"/>
      <c r="D24467" s="15"/>
      <c r="G24467" s="7"/>
      <c r="K24467" s="6"/>
      <c r="L24467" s="6"/>
      <c r="M24467" s="6"/>
    </row>
    <row r="24468" spans="2:13" x14ac:dyDescent="0.3">
      <c r="B24468" s="15"/>
      <c r="C24468" s="15"/>
      <c r="D24468" s="15"/>
      <c r="G24468" s="7"/>
      <c r="K24468" s="6"/>
      <c r="L24468" s="6"/>
      <c r="M24468" s="6"/>
    </row>
    <row r="24469" spans="2:13" x14ac:dyDescent="0.3">
      <c r="B24469" s="15"/>
      <c r="C24469" s="15"/>
      <c r="D24469" s="15"/>
      <c r="G24469" s="7"/>
      <c r="K24469" s="6"/>
      <c r="L24469" s="6"/>
      <c r="M24469" s="6"/>
    </row>
    <row r="24470" spans="2:13" x14ac:dyDescent="0.3">
      <c r="B24470" s="15"/>
      <c r="C24470" s="15"/>
      <c r="D24470" s="15"/>
      <c r="G24470" s="7"/>
      <c r="K24470" s="6"/>
      <c r="L24470" s="6"/>
      <c r="M24470" s="6"/>
    </row>
    <row r="24471" spans="2:13" x14ac:dyDescent="0.3">
      <c r="B24471" s="15"/>
      <c r="C24471" s="15"/>
      <c r="D24471" s="15"/>
      <c r="G24471" s="7"/>
      <c r="K24471" s="6"/>
      <c r="L24471" s="6"/>
      <c r="M24471" s="6"/>
    </row>
    <row r="24472" spans="2:13" x14ac:dyDescent="0.3">
      <c r="B24472" s="15"/>
      <c r="C24472" s="15"/>
      <c r="D24472" s="15"/>
      <c r="G24472" s="7"/>
      <c r="K24472" s="6"/>
      <c r="L24472" s="6"/>
      <c r="M24472" s="6"/>
    </row>
    <row r="24473" spans="2:13" x14ac:dyDescent="0.3">
      <c r="B24473" s="15"/>
      <c r="C24473" s="15"/>
      <c r="D24473" s="15"/>
      <c r="G24473" s="7"/>
      <c r="K24473" s="6"/>
      <c r="L24473" s="6"/>
      <c r="M24473" s="6"/>
    </row>
    <row r="24474" spans="2:13" x14ac:dyDescent="0.3">
      <c r="B24474" s="15"/>
      <c r="C24474" s="15"/>
      <c r="D24474" s="15"/>
      <c r="G24474" s="7"/>
      <c r="K24474" s="6"/>
      <c r="L24474" s="6"/>
      <c r="M24474" s="6"/>
    </row>
    <row r="24475" spans="2:13" x14ac:dyDescent="0.3">
      <c r="B24475" s="15"/>
      <c r="C24475" s="15"/>
      <c r="D24475" s="15"/>
      <c r="G24475" s="7"/>
      <c r="K24475" s="6"/>
      <c r="L24475" s="6"/>
      <c r="M24475" s="6"/>
    </row>
    <row r="24476" spans="2:13" x14ac:dyDescent="0.3">
      <c r="B24476" s="15"/>
      <c r="C24476" s="15"/>
      <c r="D24476" s="15"/>
      <c r="G24476" s="7"/>
      <c r="K24476" s="6"/>
      <c r="L24476" s="6"/>
      <c r="M24476" s="6"/>
    </row>
    <row r="24477" spans="2:13" x14ac:dyDescent="0.3">
      <c r="B24477" s="15"/>
      <c r="C24477" s="15"/>
      <c r="D24477" s="15"/>
      <c r="G24477" s="7"/>
      <c r="K24477" s="6"/>
      <c r="L24477" s="6"/>
      <c r="M24477" s="6"/>
    </row>
    <row r="24478" spans="2:13" x14ac:dyDescent="0.3">
      <c r="B24478" s="15"/>
      <c r="C24478" s="15"/>
      <c r="D24478" s="15"/>
      <c r="G24478" s="7"/>
      <c r="K24478" s="6"/>
      <c r="L24478" s="6"/>
      <c r="M24478" s="6"/>
    </row>
    <row r="24479" spans="2:13" x14ac:dyDescent="0.3">
      <c r="B24479" s="15"/>
      <c r="C24479" s="15"/>
      <c r="D24479" s="15"/>
      <c r="G24479" s="7"/>
      <c r="K24479" s="6"/>
      <c r="L24479" s="6"/>
      <c r="M24479" s="6"/>
    </row>
    <row r="24480" spans="2:13" x14ac:dyDescent="0.3">
      <c r="B24480" s="15"/>
      <c r="C24480" s="15"/>
      <c r="D24480" s="15"/>
      <c r="G24480" s="7"/>
      <c r="K24480" s="6"/>
      <c r="L24480" s="6"/>
      <c r="M24480" s="6"/>
    </row>
    <row r="24481" spans="2:13" x14ac:dyDescent="0.3">
      <c r="B24481" s="15"/>
      <c r="C24481" s="15"/>
      <c r="D24481" s="15"/>
      <c r="G24481" s="7"/>
      <c r="K24481" s="6"/>
      <c r="L24481" s="6"/>
      <c r="M24481" s="6"/>
    </row>
    <row r="24482" spans="2:13" x14ac:dyDescent="0.3">
      <c r="B24482" s="15"/>
      <c r="C24482" s="15"/>
      <c r="D24482" s="15"/>
      <c r="G24482" s="7"/>
      <c r="K24482" s="6"/>
      <c r="L24482" s="6"/>
      <c r="M24482" s="6"/>
    </row>
    <row r="24483" spans="2:13" x14ac:dyDescent="0.3">
      <c r="B24483" s="15"/>
      <c r="C24483" s="15"/>
      <c r="D24483" s="15"/>
      <c r="G24483" s="7"/>
      <c r="K24483" s="6"/>
      <c r="L24483" s="6"/>
      <c r="M24483" s="6"/>
    </row>
    <row r="24484" spans="2:13" x14ac:dyDescent="0.3">
      <c r="B24484" s="15"/>
      <c r="C24484" s="15"/>
      <c r="D24484" s="15"/>
      <c r="G24484" s="7"/>
      <c r="K24484" s="6"/>
      <c r="L24484" s="6"/>
      <c r="M24484" s="6"/>
    </row>
    <row r="24485" spans="2:13" x14ac:dyDescent="0.3">
      <c r="B24485" s="15"/>
      <c r="C24485" s="15"/>
      <c r="D24485" s="15"/>
      <c r="G24485" s="7"/>
      <c r="K24485" s="6"/>
      <c r="L24485" s="6"/>
      <c r="M24485" s="6"/>
    </row>
    <row r="24486" spans="2:13" x14ac:dyDescent="0.3">
      <c r="B24486" s="15"/>
      <c r="C24486" s="15"/>
      <c r="D24486" s="15"/>
      <c r="G24486" s="7"/>
      <c r="K24486" s="6"/>
      <c r="L24486" s="6"/>
      <c r="M24486" s="6"/>
    </row>
    <row r="24487" spans="2:13" x14ac:dyDescent="0.3">
      <c r="B24487" s="15"/>
      <c r="C24487" s="15"/>
      <c r="D24487" s="15"/>
      <c r="G24487" s="7"/>
      <c r="K24487" s="6"/>
      <c r="L24487" s="6"/>
      <c r="M24487" s="6"/>
    </row>
    <row r="24488" spans="2:13" x14ac:dyDescent="0.3">
      <c r="B24488" s="15"/>
      <c r="C24488" s="15"/>
      <c r="D24488" s="15"/>
      <c r="G24488" s="7"/>
      <c r="K24488" s="6"/>
      <c r="L24488" s="6"/>
      <c r="M24488" s="6"/>
    </row>
    <row r="24489" spans="2:13" x14ac:dyDescent="0.3">
      <c r="B24489" s="15"/>
      <c r="C24489" s="15"/>
      <c r="D24489" s="15"/>
      <c r="G24489" s="7"/>
      <c r="K24489" s="6"/>
      <c r="L24489" s="6"/>
      <c r="M24489" s="6"/>
    </row>
    <row r="24490" spans="2:13" x14ac:dyDescent="0.3">
      <c r="B24490" s="15"/>
      <c r="C24490" s="15"/>
      <c r="D24490" s="15"/>
      <c r="G24490" s="7"/>
      <c r="K24490" s="6"/>
      <c r="L24490" s="6"/>
      <c r="M24490" s="6"/>
    </row>
    <row r="24491" spans="2:13" x14ac:dyDescent="0.3">
      <c r="B24491" s="15"/>
      <c r="C24491" s="15"/>
      <c r="D24491" s="15"/>
      <c r="G24491" s="7"/>
      <c r="K24491" s="6"/>
      <c r="L24491" s="6"/>
      <c r="M24491" s="6"/>
    </row>
    <row r="24492" spans="2:13" x14ac:dyDescent="0.3">
      <c r="B24492" s="15"/>
      <c r="C24492" s="15"/>
      <c r="D24492" s="15"/>
      <c r="G24492" s="7"/>
      <c r="K24492" s="6"/>
      <c r="L24492" s="6"/>
      <c r="M24492" s="6"/>
    </row>
    <row r="24493" spans="2:13" x14ac:dyDescent="0.3">
      <c r="B24493" s="15"/>
      <c r="C24493" s="15"/>
      <c r="D24493" s="15"/>
      <c r="G24493" s="7"/>
      <c r="K24493" s="6"/>
      <c r="L24493" s="6"/>
      <c r="M24493" s="6"/>
    </row>
    <row r="24494" spans="2:13" x14ac:dyDescent="0.3">
      <c r="B24494" s="15"/>
      <c r="C24494" s="15"/>
      <c r="D24494" s="15"/>
      <c r="G24494" s="7"/>
      <c r="K24494" s="6"/>
      <c r="L24494" s="6"/>
      <c r="M24494" s="6"/>
    </row>
    <row r="24495" spans="2:13" x14ac:dyDescent="0.3">
      <c r="B24495" s="15"/>
      <c r="C24495" s="15"/>
      <c r="D24495" s="15"/>
      <c r="G24495" s="7"/>
      <c r="K24495" s="6"/>
      <c r="L24495" s="6"/>
      <c r="M24495" s="6"/>
    </row>
    <row r="24496" spans="2:13" x14ac:dyDescent="0.3">
      <c r="B24496" s="15"/>
      <c r="C24496" s="15"/>
      <c r="D24496" s="15"/>
      <c r="G24496" s="7"/>
      <c r="K24496" s="6"/>
      <c r="L24496" s="6"/>
      <c r="M24496" s="6"/>
    </row>
    <row r="24497" spans="2:13" x14ac:dyDescent="0.3">
      <c r="B24497" s="15"/>
      <c r="C24497" s="15"/>
      <c r="D24497" s="15"/>
      <c r="G24497" s="7"/>
      <c r="K24497" s="6"/>
      <c r="L24497" s="6"/>
      <c r="M24497" s="6"/>
    </row>
    <row r="24498" spans="2:13" x14ac:dyDescent="0.3">
      <c r="B24498" s="15"/>
      <c r="C24498" s="15"/>
      <c r="D24498" s="15"/>
      <c r="G24498" s="7"/>
      <c r="K24498" s="6"/>
      <c r="L24498" s="6"/>
      <c r="M24498" s="6"/>
    </row>
    <row r="24499" spans="2:13" x14ac:dyDescent="0.3">
      <c r="B24499" s="15"/>
      <c r="C24499" s="15"/>
      <c r="D24499" s="15"/>
      <c r="G24499" s="7"/>
      <c r="K24499" s="6"/>
      <c r="L24499" s="6"/>
      <c r="M24499" s="6"/>
    </row>
    <row r="24500" spans="2:13" x14ac:dyDescent="0.3">
      <c r="B24500" s="15"/>
      <c r="C24500" s="15"/>
      <c r="D24500" s="15"/>
      <c r="G24500" s="7"/>
      <c r="K24500" s="6"/>
      <c r="L24500" s="6"/>
      <c r="M24500" s="6"/>
    </row>
    <row r="24501" spans="2:13" x14ac:dyDescent="0.3">
      <c r="B24501" s="15"/>
      <c r="C24501" s="15"/>
      <c r="D24501" s="15"/>
      <c r="G24501" s="7"/>
      <c r="K24501" s="6"/>
      <c r="L24501" s="6"/>
      <c r="M24501" s="6"/>
    </row>
    <row r="24502" spans="2:13" x14ac:dyDescent="0.3">
      <c r="B24502" s="15"/>
      <c r="C24502" s="15"/>
      <c r="D24502" s="15"/>
      <c r="G24502" s="7"/>
      <c r="K24502" s="6"/>
      <c r="L24502" s="6"/>
      <c r="M24502" s="6"/>
    </row>
    <row r="24503" spans="2:13" x14ac:dyDescent="0.3">
      <c r="B24503" s="15"/>
      <c r="C24503" s="15"/>
      <c r="D24503" s="15"/>
      <c r="G24503" s="7"/>
      <c r="K24503" s="6"/>
      <c r="L24503" s="6"/>
      <c r="M24503" s="6"/>
    </row>
    <row r="24504" spans="2:13" x14ac:dyDescent="0.3">
      <c r="B24504" s="15"/>
      <c r="C24504" s="15"/>
      <c r="D24504" s="15"/>
      <c r="G24504" s="7"/>
      <c r="K24504" s="6"/>
      <c r="L24504" s="6"/>
      <c r="M24504" s="6"/>
    </row>
    <row r="24505" spans="2:13" x14ac:dyDescent="0.3">
      <c r="B24505" s="15"/>
      <c r="C24505" s="15"/>
      <c r="D24505" s="15"/>
      <c r="G24505" s="7"/>
      <c r="K24505" s="6"/>
      <c r="L24505" s="6"/>
      <c r="M24505" s="6"/>
    </row>
    <row r="24506" spans="2:13" x14ac:dyDescent="0.3">
      <c r="B24506" s="15"/>
      <c r="C24506" s="15"/>
      <c r="D24506" s="15"/>
      <c r="G24506" s="7"/>
      <c r="K24506" s="6"/>
      <c r="L24506" s="6"/>
      <c r="M24506" s="6"/>
    </row>
    <row r="24507" spans="2:13" x14ac:dyDescent="0.3">
      <c r="B24507" s="15"/>
      <c r="C24507" s="15"/>
      <c r="D24507" s="15"/>
      <c r="G24507" s="7"/>
      <c r="K24507" s="6"/>
      <c r="L24507" s="6"/>
      <c r="M24507" s="6"/>
    </row>
    <row r="24508" spans="2:13" x14ac:dyDescent="0.3">
      <c r="B24508" s="15"/>
      <c r="C24508" s="15"/>
      <c r="D24508" s="15"/>
      <c r="G24508" s="7"/>
      <c r="K24508" s="6"/>
      <c r="L24508" s="6"/>
      <c r="M24508" s="6"/>
    </row>
    <row r="24509" spans="2:13" x14ac:dyDescent="0.3">
      <c r="B24509" s="15"/>
      <c r="C24509" s="15"/>
      <c r="D24509" s="15"/>
      <c r="G24509" s="7"/>
      <c r="K24509" s="6"/>
      <c r="L24509" s="6"/>
      <c r="M24509" s="6"/>
    </row>
    <row r="24510" spans="2:13" x14ac:dyDescent="0.3">
      <c r="B24510" s="15"/>
      <c r="C24510" s="15"/>
      <c r="D24510" s="15"/>
      <c r="G24510" s="7"/>
      <c r="K24510" s="6"/>
      <c r="L24510" s="6"/>
      <c r="M24510" s="6"/>
    </row>
    <row r="24511" spans="2:13" x14ac:dyDescent="0.3">
      <c r="B24511" s="15"/>
      <c r="C24511" s="15"/>
      <c r="D24511" s="15"/>
      <c r="G24511" s="7"/>
      <c r="K24511" s="6"/>
      <c r="L24511" s="6"/>
      <c r="M24511" s="6"/>
    </row>
    <row r="24512" spans="2:13" x14ac:dyDescent="0.3">
      <c r="B24512" s="15"/>
      <c r="C24512" s="15"/>
      <c r="D24512" s="15"/>
      <c r="G24512" s="7"/>
      <c r="K24512" s="6"/>
      <c r="L24512" s="6"/>
      <c r="M24512" s="6"/>
    </row>
    <row r="24513" spans="2:13" x14ac:dyDescent="0.3">
      <c r="B24513" s="15"/>
      <c r="C24513" s="15"/>
      <c r="D24513" s="15"/>
      <c r="G24513" s="7"/>
      <c r="K24513" s="6"/>
      <c r="L24513" s="6"/>
      <c r="M24513" s="6"/>
    </row>
    <row r="24514" spans="2:13" x14ac:dyDescent="0.3">
      <c r="B24514" s="15"/>
      <c r="C24514" s="15"/>
      <c r="D24514" s="15"/>
      <c r="G24514" s="7"/>
      <c r="K24514" s="6"/>
      <c r="L24514" s="6"/>
      <c r="M24514" s="6"/>
    </row>
    <row r="24515" spans="2:13" x14ac:dyDescent="0.3">
      <c r="B24515" s="15"/>
      <c r="C24515" s="15"/>
      <c r="D24515" s="15"/>
      <c r="G24515" s="7"/>
      <c r="K24515" s="6"/>
      <c r="L24515" s="6"/>
      <c r="M24515" s="6"/>
    </row>
    <row r="24516" spans="2:13" x14ac:dyDescent="0.3">
      <c r="B24516" s="15"/>
      <c r="C24516" s="15"/>
      <c r="D24516" s="15"/>
      <c r="G24516" s="7"/>
      <c r="K24516" s="6"/>
      <c r="L24516" s="6"/>
      <c r="M24516" s="6"/>
    </row>
    <row r="24517" spans="2:13" x14ac:dyDescent="0.3">
      <c r="B24517" s="15"/>
      <c r="C24517" s="15"/>
      <c r="D24517" s="15"/>
      <c r="G24517" s="7"/>
      <c r="K24517" s="6"/>
      <c r="L24517" s="6"/>
      <c r="M24517" s="6"/>
    </row>
    <row r="24518" spans="2:13" x14ac:dyDescent="0.3">
      <c r="B24518" s="15"/>
      <c r="C24518" s="15"/>
      <c r="D24518" s="15"/>
      <c r="G24518" s="7"/>
      <c r="K24518" s="6"/>
      <c r="L24518" s="6"/>
      <c r="M24518" s="6"/>
    </row>
    <row r="24519" spans="2:13" x14ac:dyDescent="0.3">
      <c r="B24519" s="15"/>
      <c r="C24519" s="15"/>
      <c r="D24519" s="15"/>
      <c r="G24519" s="7"/>
      <c r="K24519" s="6"/>
      <c r="L24519" s="6"/>
      <c r="M24519" s="6"/>
    </row>
    <row r="24520" spans="2:13" x14ac:dyDescent="0.3">
      <c r="B24520" s="15"/>
      <c r="C24520" s="15"/>
      <c r="D24520" s="15"/>
      <c r="G24520" s="7"/>
      <c r="K24520" s="6"/>
      <c r="L24520" s="6"/>
      <c r="M24520" s="6"/>
    </row>
    <row r="24521" spans="2:13" x14ac:dyDescent="0.3">
      <c r="B24521" s="15"/>
      <c r="C24521" s="15"/>
      <c r="D24521" s="15"/>
      <c r="G24521" s="7"/>
      <c r="K24521" s="6"/>
      <c r="L24521" s="6"/>
      <c r="M24521" s="6"/>
    </row>
    <row r="24522" spans="2:13" x14ac:dyDescent="0.3">
      <c r="B24522" s="15"/>
      <c r="C24522" s="15"/>
      <c r="D24522" s="15"/>
      <c r="G24522" s="7"/>
      <c r="K24522" s="6"/>
      <c r="L24522" s="6"/>
      <c r="M24522" s="6"/>
    </row>
    <row r="24523" spans="2:13" x14ac:dyDescent="0.3">
      <c r="B24523" s="15"/>
      <c r="C24523" s="15"/>
      <c r="D24523" s="15"/>
      <c r="G24523" s="7"/>
      <c r="K24523" s="6"/>
      <c r="L24523" s="6"/>
      <c r="M24523" s="6"/>
    </row>
    <row r="24524" spans="2:13" x14ac:dyDescent="0.3">
      <c r="B24524" s="15"/>
      <c r="C24524" s="15"/>
      <c r="D24524" s="15"/>
      <c r="G24524" s="7"/>
      <c r="K24524" s="6"/>
      <c r="L24524" s="6"/>
      <c r="M24524" s="6"/>
    </row>
    <row r="24525" spans="2:13" x14ac:dyDescent="0.3">
      <c r="B24525" s="15"/>
      <c r="C24525" s="15"/>
      <c r="D24525" s="15"/>
      <c r="G24525" s="7"/>
      <c r="K24525" s="6"/>
      <c r="L24525" s="6"/>
      <c r="M24525" s="6"/>
    </row>
    <row r="24526" spans="2:13" x14ac:dyDescent="0.3">
      <c r="B24526" s="15"/>
      <c r="C24526" s="15"/>
      <c r="D24526" s="15"/>
      <c r="G24526" s="7"/>
      <c r="K24526" s="6"/>
      <c r="L24526" s="6"/>
      <c r="M24526" s="6"/>
    </row>
    <row r="24527" spans="2:13" x14ac:dyDescent="0.3">
      <c r="B24527" s="15"/>
      <c r="C24527" s="15"/>
      <c r="D24527" s="15"/>
      <c r="G24527" s="7"/>
      <c r="K24527" s="6"/>
      <c r="L24527" s="6"/>
      <c r="M24527" s="6"/>
    </row>
    <row r="24528" spans="2:13" x14ac:dyDescent="0.3">
      <c r="B24528" s="15"/>
      <c r="C24528" s="15"/>
      <c r="D24528" s="15"/>
      <c r="G24528" s="7"/>
      <c r="K24528" s="6"/>
      <c r="L24528" s="6"/>
      <c r="M24528" s="6"/>
    </row>
    <row r="24529" spans="2:13" x14ac:dyDescent="0.3">
      <c r="B24529" s="15"/>
      <c r="C24529" s="15"/>
      <c r="D24529" s="15"/>
      <c r="G24529" s="7"/>
      <c r="K24529" s="6"/>
      <c r="L24529" s="6"/>
      <c r="M24529" s="6"/>
    </row>
    <row r="24530" spans="2:13" x14ac:dyDescent="0.3">
      <c r="B24530" s="15"/>
      <c r="C24530" s="15"/>
      <c r="D24530" s="15"/>
      <c r="G24530" s="7"/>
      <c r="K24530" s="6"/>
      <c r="L24530" s="6"/>
      <c r="M24530" s="6"/>
    </row>
    <row r="24531" spans="2:13" x14ac:dyDescent="0.3">
      <c r="B24531" s="15"/>
      <c r="C24531" s="15"/>
      <c r="D24531" s="15"/>
      <c r="G24531" s="7"/>
      <c r="K24531" s="6"/>
      <c r="L24531" s="6"/>
      <c r="M24531" s="6"/>
    </row>
    <row r="24532" spans="2:13" x14ac:dyDescent="0.3">
      <c r="B24532" s="15"/>
      <c r="C24532" s="15"/>
      <c r="D24532" s="15"/>
      <c r="G24532" s="7"/>
      <c r="K24532" s="6"/>
      <c r="L24532" s="6"/>
      <c r="M24532" s="6"/>
    </row>
    <row r="24533" spans="2:13" x14ac:dyDescent="0.3">
      <c r="B24533" s="15"/>
      <c r="C24533" s="15"/>
      <c r="D24533" s="15"/>
      <c r="G24533" s="7"/>
      <c r="K24533" s="6"/>
      <c r="L24533" s="6"/>
      <c r="M24533" s="6"/>
    </row>
    <row r="24534" spans="2:13" x14ac:dyDescent="0.3">
      <c r="B24534" s="15"/>
      <c r="C24534" s="15"/>
      <c r="D24534" s="15"/>
      <c r="G24534" s="7"/>
      <c r="K24534" s="6"/>
      <c r="L24534" s="6"/>
      <c r="M24534" s="6"/>
    </row>
    <row r="24535" spans="2:13" x14ac:dyDescent="0.3">
      <c r="B24535" s="15"/>
      <c r="C24535" s="15"/>
      <c r="D24535" s="15"/>
      <c r="G24535" s="7"/>
      <c r="K24535" s="6"/>
      <c r="L24535" s="6"/>
      <c r="M24535" s="6"/>
    </row>
    <row r="24536" spans="2:13" x14ac:dyDescent="0.3">
      <c r="B24536" s="15"/>
      <c r="C24536" s="15"/>
      <c r="D24536" s="15"/>
      <c r="G24536" s="7"/>
      <c r="K24536" s="6"/>
      <c r="L24536" s="6"/>
      <c r="M24536" s="6"/>
    </row>
    <row r="24537" spans="2:13" x14ac:dyDescent="0.3">
      <c r="B24537" s="15"/>
      <c r="C24537" s="15"/>
      <c r="D24537" s="15"/>
      <c r="G24537" s="7"/>
      <c r="K24537" s="6"/>
      <c r="L24537" s="6"/>
      <c r="M24537" s="6"/>
    </row>
    <row r="24538" spans="2:13" x14ac:dyDescent="0.3">
      <c r="B24538" s="15"/>
      <c r="C24538" s="15"/>
      <c r="D24538" s="15"/>
      <c r="G24538" s="7"/>
      <c r="K24538" s="6"/>
      <c r="L24538" s="6"/>
      <c r="M24538" s="6"/>
    </row>
    <row r="24539" spans="2:13" x14ac:dyDescent="0.3">
      <c r="B24539" s="15"/>
      <c r="C24539" s="15"/>
      <c r="D24539" s="15"/>
      <c r="G24539" s="7"/>
      <c r="K24539" s="6"/>
      <c r="L24539" s="6"/>
      <c r="M24539" s="6"/>
    </row>
    <row r="24540" spans="2:13" x14ac:dyDescent="0.3">
      <c r="B24540" s="15"/>
      <c r="C24540" s="15"/>
      <c r="D24540" s="15"/>
      <c r="G24540" s="7"/>
      <c r="K24540" s="6"/>
      <c r="L24540" s="6"/>
      <c r="M24540" s="6"/>
    </row>
    <row r="24541" spans="2:13" x14ac:dyDescent="0.3">
      <c r="B24541" s="15"/>
      <c r="C24541" s="15"/>
      <c r="D24541" s="15"/>
      <c r="G24541" s="7"/>
      <c r="K24541" s="6"/>
      <c r="L24541" s="6"/>
      <c r="M24541" s="6"/>
    </row>
    <row r="24542" spans="2:13" x14ac:dyDescent="0.3">
      <c r="B24542" s="15"/>
      <c r="C24542" s="15"/>
      <c r="D24542" s="15"/>
      <c r="G24542" s="7"/>
      <c r="K24542" s="6"/>
      <c r="L24542" s="6"/>
      <c r="M24542" s="6"/>
    </row>
    <row r="24543" spans="2:13" x14ac:dyDescent="0.3">
      <c r="B24543" s="15"/>
      <c r="C24543" s="15"/>
      <c r="D24543" s="15"/>
      <c r="G24543" s="7"/>
      <c r="K24543" s="6"/>
      <c r="L24543" s="6"/>
      <c r="M24543" s="6"/>
    </row>
    <row r="24544" spans="2:13" x14ac:dyDescent="0.3">
      <c r="B24544" s="15"/>
      <c r="C24544" s="15"/>
      <c r="D24544" s="15"/>
      <c r="G24544" s="7"/>
      <c r="K24544" s="6"/>
      <c r="L24544" s="6"/>
      <c r="M24544" s="6"/>
    </row>
    <row r="24545" spans="2:13" x14ac:dyDescent="0.3">
      <c r="B24545" s="15"/>
      <c r="C24545" s="15"/>
      <c r="D24545" s="15"/>
      <c r="G24545" s="7"/>
      <c r="K24545" s="6"/>
      <c r="L24545" s="6"/>
      <c r="M24545" s="6"/>
    </row>
    <row r="24546" spans="2:13" x14ac:dyDescent="0.3">
      <c r="B24546" s="15"/>
      <c r="C24546" s="15"/>
      <c r="D24546" s="15"/>
      <c r="G24546" s="7"/>
      <c r="K24546" s="6"/>
      <c r="L24546" s="6"/>
      <c r="M24546" s="6"/>
    </row>
    <row r="24547" spans="2:13" x14ac:dyDescent="0.3">
      <c r="B24547" s="15"/>
      <c r="C24547" s="15"/>
      <c r="D24547" s="15"/>
      <c r="G24547" s="7"/>
      <c r="K24547" s="6"/>
      <c r="L24547" s="6"/>
      <c r="M24547" s="6"/>
    </row>
    <row r="24548" spans="2:13" x14ac:dyDescent="0.3">
      <c r="B24548" s="15"/>
      <c r="C24548" s="15"/>
      <c r="D24548" s="15"/>
      <c r="G24548" s="7"/>
      <c r="K24548" s="6"/>
      <c r="L24548" s="6"/>
      <c r="M24548" s="6"/>
    </row>
    <row r="24549" spans="2:13" x14ac:dyDescent="0.3">
      <c r="B24549" s="15"/>
      <c r="C24549" s="15"/>
      <c r="D24549" s="15"/>
      <c r="G24549" s="7"/>
      <c r="K24549" s="6"/>
      <c r="L24549" s="6"/>
      <c r="M24549" s="6"/>
    </row>
    <row r="24550" spans="2:13" x14ac:dyDescent="0.3">
      <c r="B24550" s="15"/>
      <c r="C24550" s="15"/>
      <c r="D24550" s="15"/>
      <c r="G24550" s="7"/>
      <c r="K24550" s="6"/>
      <c r="L24550" s="6"/>
      <c r="M24550" s="6"/>
    </row>
    <row r="24551" spans="2:13" x14ac:dyDescent="0.3">
      <c r="B24551" s="15"/>
      <c r="C24551" s="15"/>
      <c r="D24551" s="15"/>
      <c r="G24551" s="7"/>
      <c r="K24551" s="6"/>
      <c r="L24551" s="6"/>
      <c r="M24551" s="6"/>
    </row>
    <row r="24552" spans="2:13" x14ac:dyDescent="0.3">
      <c r="B24552" s="15"/>
      <c r="C24552" s="15"/>
      <c r="D24552" s="15"/>
      <c r="G24552" s="7"/>
      <c r="K24552" s="6"/>
      <c r="L24552" s="6"/>
      <c r="M24552" s="6"/>
    </row>
    <row r="24553" spans="2:13" x14ac:dyDescent="0.3">
      <c r="B24553" s="15"/>
      <c r="C24553" s="15"/>
      <c r="D24553" s="15"/>
      <c r="G24553" s="7"/>
      <c r="K24553" s="6"/>
      <c r="L24553" s="6"/>
      <c r="M24553" s="6"/>
    </row>
    <row r="24554" spans="2:13" x14ac:dyDescent="0.3">
      <c r="B24554" s="15"/>
      <c r="C24554" s="15"/>
      <c r="D24554" s="15"/>
      <c r="G24554" s="7"/>
      <c r="K24554" s="6"/>
      <c r="L24554" s="6"/>
      <c r="M24554" s="6"/>
    </row>
    <row r="24555" spans="2:13" x14ac:dyDescent="0.3">
      <c r="B24555" s="15"/>
      <c r="C24555" s="15"/>
      <c r="D24555" s="15"/>
      <c r="G24555" s="7"/>
      <c r="K24555" s="6"/>
      <c r="L24555" s="6"/>
      <c r="M24555" s="6"/>
    </row>
    <row r="24556" spans="2:13" x14ac:dyDescent="0.3">
      <c r="B24556" s="15"/>
      <c r="C24556" s="15"/>
      <c r="D24556" s="15"/>
      <c r="G24556" s="7"/>
      <c r="K24556" s="6"/>
      <c r="L24556" s="6"/>
      <c r="M24556" s="6"/>
    </row>
    <row r="24557" spans="2:13" x14ac:dyDescent="0.3">
      <c r="B24557" s="15"/>
      <c r="C24557" s="15"/>
      <c r="D24557" s="15"/>
      <c r="G24557" s="7"/>
      <c r="K24557" s="6"/>
      <c r="L24557" s="6"/>
      <c r="M24557" s="6"/>
    </row>
    <row r="24558" spans="2:13" x14ac:dyDescent="0.3">
      <c r="B24558" s="15"/>
      <c r="C24558" s="15"/>
      <c r="D24558" s="15"/>
      <c r="G24558" s="7"/>
      <c r="K24558" s="6"/>
      <c r="L24558" s="6"/>
      <c r="M24558" s="6"/>
    </row>
    <row r="24559" spans="2:13" x14ac:dyDescent="0.3">
      <c r="B24559" s="15"/>
      <c r="C24559" s="15"/>
      <c r="D24559" s="15"/>
      <c r="G24559" s="7"/>
      <c r="K24559" s="6"/>
      <c r="L24559" s="6"/>
      <c r="M24559" s="6"/>
    </row>
    <row r="24560" spans="2:13" x14ac:dyDescent="0.3">
      <c r="B24560" s="15"/>
      <c r="C24560" s="15"/>
      <c r="D24560" s="15"/>
      <c r="G24560" s="7"/>
      <c r="K24560" s="6"/>
      <c r="L24560" s="6"/>
      <c r="M24560" s="6"/>
    </row>
    <row r="24561" spans="2:13" x14ac:dyDescent="0.3">
      <c r="B24561" s="15"/>
      <c r="C24561" s="15"/>
      <c r="D24561" s="15"/>
      <c r="G24561" s="7"/>
      <c r="K24561" s="6"/>
      <c r="L24561" s="6"/>
      <c r="M24561" s="6"/>
    </row>
    <row r="24562" spans="2:13" x14ac:dyDescent="0.3">
      <c r="B24562" s="15"/>
      <c r="C24562" s="15"/>
      <c r="D24562" s="15"/>
      <c r="G24562" s="7"/>
      <c r="K24562" s="6"/>
      <c r="L24562" s="6"/>
      <c r="M24562" s="6"/>
    </row>
    <row r="24563" spans="2:13" x14ac:dyDescent="0.3">
      <c r="B24563" s="15"/>
      <c r="C24563" s="15"/>
      <c r="D24563" s="15"/>
      <c r="G24563" s="7"/>
      <c r="K24563" s="6"/>
      <c r="L24563" s="6"/>
      <c r="M24563" s="6"/>
    </row>
    <row r="24564" spans="2:13" x14ac:dyDescent="0.3">
      <c r="B24564" s="15"/>
      <c r="C24564" s="15"/>
      <c r="D24564" s="15"/>
      <c r="G24564" s="7"/>
      <c r="K24564" s="6"/>
      <c r="L24564" s="6"/>
      <c r="M24564" s="6"/>
    </row>
    <row r="24565" spans="2:13" x14ac:dyDescent="0.3">
      <c r="B24565" s="15"/>
      <c r="C24565" s="15"/>
      <c r="D24565" s="15"/>
      <c r="G24565" s="7"/>
      <c r="K24565" s="6"/>
      <c r="L24565" s="6"/>
      <c r="M24565" s="6"/>
    </row>
    <row r="24566" spans="2:13" x14ac:dyDescent="0.3">
      <c r="B24566" s="15"/>
      <c r="C24566" s="15"/>
      <c r="D24566" s="15"/>
      <c r="G24566" s="7"/>
      <c r="K24566" s="6"/>
      <c r="L24566" s="6"/>
      <c r="M24566" s="6"/>
    </row>
    <row r="24567" spans="2:13" x14ac:dyDescent="0.3">
      <c r="B24567" s="15"/>
      <c r="C24567" s="15"/>
      <c r="D24567" s="15"/>
      <c r="G24567" s="7"/>
      <c r="K24567" s="6"/>
      <c r="L24567" s="6"/>
      <c r="M24567" s="6"/>
    </row>
    <row r="24568" spans="2:13" x14ac:dyDescent="0.3">
      <c r="B24568" s="15"/>
      <c r="C24568" s="15"/>
      <c r="D24568" s="15"/>
      <c r="G24568" s="7"/>
      <c r="K24568" s="6"/>
      <c r="L24568" s="6"/>
      <c r="M24568" s="6"/>
    </row>
    <row r="24569" spans="2:13" x14ac:dyDescent="0.3">
      <c r="B24569" s="15"/>
      <c r="C24569" s="15"/>
      <c r="D24569" s="15"/>
      <c r="G24569" s="7"/>
      <c r="K24569" s="6"/>
      <c r="L24569" s="6"/>
      <c r="M24569" s="6"/>
    </row>
    <row r="24570" spans="2:13" x14ac:dyDescent="0.3">
      <c r="B24570" s="15"/>
      <c r="C24570" s="15"/>
      <c r="D24570" s="15"/>
      <c r="G24570" s="7"/>
      <c r="K24570" s="6"/>
      <c r="L24570" s="6"/>
      <c r="M24570" s="6"/>
    </row>
    <row r="24571" spans="2:13" x14ac:dyDescent="0.3">
      <c r="B24571" s="15"/>
      <c r="C24571" s="15"/>
      <c r="D24571" s="15"/>
      <c r="G24571" s="7"/>
      <c r="K24571" s="6"/>
      <c r="L24571" s="6"/>
      <c r="M24571" s="6"/>
    </row>
    <row r="24572" spans="2:13" x14ac:dyDescent="0.3">
      <c r="B24572" s="15"/>
      <c r="C24572" s="15"/>
      <c r="D24572" s="15"/>
      <c r="G24572" s="7"/>
      <c r="K24572" s="6"/>
      <c r="L24572" s="6"/>
      <c r="M24572" s="6"/>
    </row>
    <row r="24573" spans="2:13" x14ac:dyDescent="0.3">
      <c r="B24573" s="15"/>
      <c r="C24573" s="15"/>
      <c r="D24573" s="15"/>
      <c r="G24573" s="7"/>
      <c r="K24573" s="6"/>
      <c r="L24573" s="6"/>
      <c r="M24573" s="6"/>
    </row>
    <row r="24574" spans="2:13" x14ac:dyDescent="0.3">
      <c r="B24574" s="15"/>
      <c r="C24574" s="15"/>
      <c r="D24574" s="15"/>
      <c r="G24574" s="7"/>
      <c r="K24574" s="6"/>
      <c r="L24574" s="6"/>
      <c r="M24574" s="6"/>
    </row>
    <row r="24575" spans="2:13" x14ac:dyDescent="0.3">
      <c r="B24575" s="15"/>
      <c r="C24575" s="15"/>
      <c r="D24575" s="15"/>
      <c r="G24575" s="7"/>
      <c r="K24575" s="6"/>
      <c r="L24575" s="6"/>
      <c r="M24575" s="6"/>
    </row>
    <row r="24576" spans="2:13" x14ac:dyDescent="0.3">
      <c r="B24576" s="15"/>
      <c r="C24576" s="15"/>
      <c r="D24576" s="15"/>
      <c r="G24576" s="7"/>
      <c r="K24576" s="6"/>
      <c r="L24576" s="6"/>
      <c r="M24576" s="6"/>
    </row>
    <row r="24577" spans="2:13" x14ac:dyDescent="0.3">
      <c r="B24577" s="15"/>
      <c r="C24577" s="15"/>
      <c r="D24577" s="15"/>
      <c r="G24577" s="7"/>
      <c r="K24577" s="6"/>
      <c r="L24577" s="6"/>
      <c r="M24577" s="6"/>
    </row>
    <row r="24578" spans="2:13" x14ac:dyDescent="0.3">
      <c r="B24578" s="15"/>
      <c r="C24578" s="15"/>
      <c r="D24578" s="15"/>
      <c r="G24578" s="7"/>
      <c r="K24578" s="6"/>
      <c r="L24578" s="6"/>
      <c r="M24578" s="6"/>
    </row>
    <row r="24579" spans="2:13" x14ac:dyDescent="0.3">
      <c r="B24579" s="15"/>
      <c r="C24579" s="15"/>
      <c r="D24579" s="15"/>
      <c r="G24579" s="7"/>
      <c r="K24579" s="6"/>
      <c r="L24579" s="6"/>
      <c r="M24579" s="6"/>
    </row>
    <row r="24580" spans="2:13" x14ac:dyDescent="0.3">
      <c r="B24580" s="15"/>
      <c r="C24580" s="15"/>
      <c r="D24580" s="15"/>
      <c r="G24580" s="7"/>
      <c r="K24580" s="6"/>
      <c r="L24580" s="6"/>
      <c r="M24580" s="6"/>
    </row>
    <row r="24581" spans="2:13" x14ac:dyDescent="0.3">
      <c r="B24581" s="15"/>
      <c r="C24581" s="15"/>
      <c r="D24581" s="15"/>
      <c r="G24581" s="7"/>
      <c r="K24581" s="6"/>
      <c r="L24581" s="6"/>
      <c r="M24581" s="6"/>
    </row>
    <row r="24582" spans="2:13" x14ac:dyDescent="0.3">
      <c r="B24582" s="15"/>
      <c r="C24582" s="15"/>
      <c r="D24582" s="15"/>
      <c r="G24582" s="7"/>
      <c r="K24582" s="6"/>
      <c r="L24582" s="6"/>
      <c r="M24582" s="6"/>
    </row>
    <row r="24583" spans="2:13" x14ac:dyDescent="0.3">
      <c r="B24583" s="15"/>
      <c r="C24583" s="15"/>
      <c r="D24583" s="15"/>
      <c r="G24583" s="7"/>
      <c r="K24583" s="6"/>
      <c r="L24583" s="6"/>
      <c r="M24583" s="6"/>
    </row>
    <row r="24584" spans="2:13" x14ac:dyDescent="0.3">
      <c r="B24584" s="15"/>
      <c r="C24584" s="15"/>
      <c r="D24584" s="15"/>
      <c r="G24584" s="7"/>
      <c r="K24584" s="6"/>
      <c r="L24584" s="6"/>
      <c r="M24584" s="6"/>
    </row>
    <row r="24585" spans="2:13" x14ac:dyDescent="0.3">
      <c r="B24585" s="15"/>
      <c r="C24585" s="15"/>
      <c r="D24585" s="15"/>
      <c r="G24585" s="7"/>
      <c r="K24585" s="6"/>
      <c r="L24585" s="6"/>
      <c r="M24585" s="6"/>
    </row>
    <row r="24586" spans="2:13" x14ac:dyDescent="0.3">
      <c r="B24586" s="15"/>
      <c r="C24586" s="15"/>
      <c r="D24586" s="15"/>
      <c r="G24586" s="7"/>
      <c r="K24586" s="6"/>
      <c r="L24586" s="6"/>
      <c r="M24586" s="6"/>
    </row>
    <row r="24587" spans="2:13" x14ac:dyDescent="0.3">
      <c r="B24587" s="15"/>
      <c r="C24587" s="15"/>
      <c r="D24587" s="15"/>
      <c r="G24587" s="7"/>
      <c r="K24587" s="6"/>
      <c r="L24587" s="6"/>
      <c r="M24587" s="6"/>
    </row>
    <row r="24588" spans="2:13" x14ac:dyDescent="0.3">
      <c r="B24588" s="15"/>
      <c r="C24588" s="15"/>
      <c r="D24588" s="15"/>
      <c r="G24588" s="7"/>
      <c r="K24588" s="6"/>
      <c r="L24588" s="6"/>
      <c r="M24588" s="6"/>
    </row>
    <row r="24589" spans="2:13" x14ac:dyDescent="0.3">
      <c r="B24589" s="15"/>
      <c r="C24589" s="15"/>
      <c r="D24589" s="15"/>
      <c r="G24589" s="7"/>
      <c r="K24589" s="6"/>
      <c r="L24589" s="6"/>
      <c r="M24589" s="6"/>
    </row>
    <row r="24590" spans="2:13" x14ac:dyDescent="0.3">
      <c r="B24590" s="15"/>
      <c r="C24590" s="15"/>
      <c r="D24590" s="15"/>
      <c r="G24590" s="7"/>
      <c r="K24590" s="6"/>
      <c r="L24590" s="6"/>
      <c r="M24590" s="6"/>
    </row>
    <row r="24591" spans="2:13" x14ac:dyDescent="0.3">
      <c r="B24591" s="15"/>
      <c r="C24591" s="15"/>
      <c r="D24591" s="15"/>
      <c r="G24591" s="7"/>
      <c r="K24591" s="6"/>
      <c r="L24591" s="6"/>
      <c r="M24591" s="6"/>
    </row>
    <row r="24592" spans="2:13" x14ac:dyDescent="0.3">
      <c r="B24592" s="15"/>
      <c r="C24592" s="15"/>
      <c r="D24592" s="15"/>
      <c r="G24592" s="7"/>
      <c r="K24592" s="6"/>
      <c r="L24592" s="6"/>
      <c r="M24592" s="6"/>
    </row>
    <row r="24593" spans="2:13" x14ac:dyDescent="0.3">
      <c r="B24593" s="15"/>
      <c r="C24593" s="15"/>
      <c r="D24593" s="15"/>
      <c r="G24593" s="7"/>
      <c r="K24593" s="6"/>
      <c r="L24593" s="6"/>
      <c r="M24593" s="6"/>
    </row>
    <row r="24594" spans="2:13" x14ac:dyDescent="0.3">
      <c r="B24594" s="15"/>
      <c r="C24594" s="15"/>
      <c r="D24594" s="15"/>
      <c r="G24594" s="7"/>
      <c r="K24594" s="6"/>
      <c r="L24594" s="6"/>
      <c r="M24594" s="6"/>
    </row>
    <row r="24595" spans="2:13" x14ac:dyDescent="0.3">
      <c r="B24595" s="15"/>
      <c r="C24595" s="15"/>
      <c r="D24595" s="15"/>
      <c r="G24595" s="7"/>
      <c r="K24595" s="6"/>
      <c r="L24595" s="6"/>
      <c r="M24595" s="6"/>
    </row>
    <row r="24596" spans="2:13" x14ac:dyDescent="0.3">
      <c r="B24596" s="15"/>
      <c r="C24596" s="15"/>
      <c r="D24596" s="15"/>
      <c r="G24596" s="7"/>
      <c r="K24596" s="6"/>
      <c r="L24596" s="6"/>
      <c r="M24596" s="6"/>
    </row>
    <row r="24597" spans="2:13" x14ac:dyDescent="0.3">
      <c r="B24597" s="15"/>
      <c r="C24597" s="15"/>
      <c r="D24597" s="15"/>
      <c r="G24597" s="7"/>
      <c r="K24597" s="6"/>
      <c r="L24597" s="6"/>
      <c r="M24597" s="6"/>
    </row>
    <row r="24598" spans="2:13" x14ac:dyDescent="0.3">
      <c r="B24598" s="15"/>
      <c r="C24598" s="15"/>
      <c r="D24598" s="15"/>
      <c r="G24598" s="7"/>
      <c r="K24598" s="6"/>
      <c r="L24598" s="6"/>
      <c r="M24598" s="6"/>
    </row>
    <row r="24599" spans="2:13" x14ac:dyDescent="0.3">
      <c r="B24599" s="15"/>
      <c r="C24599" s="15"/>
      <c r="D24599" s="15"/>
      <c r="G24599" s="7"/>
      <c r="K24599" s="6"/>
      <c r="L24599" s="6"/>
      <c r="M24599" s="6"/>
    </row>
    <row r="24600" spans="2:13" x14ac:dyDescent="0.3">
      <c r="B24600" s="15"/>
      <c r="C24600" s="15"/>
      <c r="D24600" s="15"/>
      <c r="G24600" s="7"/>
      <c r="K24600" s="6"/>
      <c r="L24600" s="6"/>
      <c r="M24600" s="6"/>
    </row>
    <row r="24601" spans="2:13" x14ac:dyDescent="0.3">
      <c r="B24601" s="15"/>
      <c r="C24601" s="15"/>
      <c r="D24601" s="15"/>
      <c r="G24601" s="7"/>
      <c r="K24601" s="6"/>
      <c r="L24601" s="6"/>
      <c r="M24601" s="6"/>
    </row>
    <row r="24602" spans="2:13" x14ac:dyDescent="0.3">
      <c r="B24602" s="15"/>
      <c r="C24602" s="15"/>
      <c r="D24602" s="15"/>
      <c r="G24602" s="7"/>
      <c r="K24602" s="6"/>
      <c r="L24602" s="6"/>
      <c r="M24602" s="6"/>
    </row>
    <row r="24603" spans="2:13" x14ac:dyDescent="0.3">
      <c r="B24603" s="15"/>
      <c r="C24603" s="15"/>
      <c r="D24603" s="15"/>
      <c r="G24603" s="7"/>
      <c r="K24603" s="6"/>
      <c r="L24603" s="6"/>
      <c r="M24603" s="6"/>
    </row>
    <row r="24604" spans="2:13" x14ac:dyDescent="0.3">
      <c r="B24604" s="15"/>
      <c r="C24604" s="15"/>
      <c r="D24604" s="15"/>
      <c r="G24604" s="7"/>
      <c r="K24604" s="6"/>
      <c r="L24604" s="6"/>
      <c r="M24604" s="6"/>
    </row>
    <row r="24605" spans="2:13" x14ac:dyDescent="0.3">
      <c r="B24605" s="15"/>
      <c r="C24605" s="15"/>
      <c r="D24605" s="15"/>
      <c r="G24605" s="7"/>
      <c r="K24605" s="6"/>
      <c r="L24605" s="6"/>
      <c r="M24605" s="6"/>
    </row>
    <row r="24606" spans="2:13" x14ac:dyDescent="0.3">
      <c r="B24606" s="15"/>
      <c r="C24606" s="15"/>
      <c r="D24606" s="15"/>
      <c r="G24606" s="7"/>
      <c r="K24606" s="6"/>
      <c r="L24606" s="6"/>
      <c r="M24606" s="6"/>
    </row>
    <row r="24607" spans="2:13" x14ac:dyDescent="0.3">
      <c r="B24607" s="15"/>
      <c r="C24607" s="15"/>
      <c r="D24607" s="15"/>
      <c r="G24607" s="7"/>
      <c r="K24607" s="6"/>
      <c r="L24607" s="6"/>
      <c r="M24607" s="6"/>
    </row>
    <row r="24608" spans="2:13" x14ac:dyDescent="0.3">
      <c r="B24608" s="15"/>
      <c r="C24608" s="15"/>
      <c r="D24608" s="15"/>
      <c r="G24608" s="7"/>
      <c r="K24608" s="6"/>
      <c r="L24608" s="6"/>
      <c r="M24608" s="6"/>
    </row>
    <row r="24609" spans="2:13" x14ac:dyDescent="0.3">
      <c r="B24609" s="15"/>
      <c r="C24609" s="15"/>
      <c r="D24609" s="15"/>
      <c r="G24609" s="7"/>
      <c r="K24609" s="6"/>
      <c r="L24609" s="6"/>
      <c r="M24609" s="6"/>
    </row>
    <row r="24610" spans="2:13" x14ac:dyDescent="0.3">
      <c r="B24610" s="15"/>
      <c r="C24610" s="15"/>
      <c r="D24610" s="15"/>
      <c r="G24610" s="7"/>
      <c r="K24610" s="6"/>
      <c r="L24610" s="6"/>
      <c r="M24610" s="6"/>
    </row>
    <row r="24611" spans="2:13" x14ac:dyDescent="0.3">
      <c r="B24611" s="15"/>
      <c r="C24611" s="15"/>
      <c r="D24611" s="15"/>
      <c r="G24611" s="7"/>
      <c r="K24611" s="6"/>
      <c r="L24611" s="6"/>
      <c r="M24611" s="6"/>
    </row>
    <row r="24612" spans="2:13" x14ac:dyDescent="0.3">
      <c r="B24612" s="15"/>
      <c r="C24612" s="15"/>
      <c r="D24612" s="15"/>
      <c r="G24612" s="7"/>
      <c r="K24612" s="6"/>
      <c r="L24612" s="6"/>
      <c r="M24612" s="6"/>
    </row>
    <row r="24613" spans="2:13" x14ac:dyDescent="0.3">
      <c r="B24613" s="15"/>
      <c r="C24613" s="15"/>
      <c r="D24613" s="15"/>
      <c r="G24613" s="7"/>
      <c r="K24613" s="6"/>
      <c r="L24613" s="6"/>
      <c r="M24613" s="6"/>
    </row>
    <row r="24614" spans="2:13" x14ac:dyDescent="0.3">
      <c r="B24614" s="15"/>
      <c r="C24614" s="15"/>
      <c r="D24614" s="15"/>
      <c r="G24614" s="7"/>
      <c r="K24614" s="6"/>
      <c r="L24614" s="6"/>
      <c r="M24614" s="6"/>
    </row>
    <row r="24615" spans="2:13" x14ac:dyDescent="0.3">
      <c r="B24615" s="15"/>
      <c r="C24615" s="15"/>
      <c r="D24615" s="15"/>
      <c r="G24615" s="7"/>
      <c r="K24615" s="6"/>
      <c r="L24615" s="6"/>
      <c r="M24615" s="6"/>
    </row>
    <row r="24616" spans="2:13" x14ac:dyDescent="0.3">
      <c r="B24616" s="15"/>
      <c r="C24616" s="15"/>
      <c r="D24616" s="15"/>
      <c r="G24616" s="7"/>
      <c r="K24616" s="6"/>
      <c r="L24616" s="6"/>
      <c r="M24616" s="6"/>
    </row>
    <row r="24617" spans="2:13" x14ac:dyDescent="0.3">
      <c r="B24617" s="15"/>
      <c r="C24617" s="15"/>
      <c r="D24617" s="15"/>
      <c r="G24617" s="7"/>
      <c r="K24617" s="6"/>
      <c r="L24617" s="6"/>
      <c r="M24617" s="6"/>
    </row>
    <row r="24618" spans="2:13" x14ac:dyDescent="0.3">
      <c r="B24618" s="15"/>
      <c r="C24618" s="15"/>
      <c r="D24618" s="15"/>
      <c r="G24618" s="7"/>
      <c r="K24618" s="6"/>
      <c r="L24618" s="6"/>
      <c r="M24618" s="6"/>
    </row>
    <row r="24619" spans="2:13" x14ac:dyDescent="0.3">
      <c r="B24619" s="15"/>
      <c r="C24619" s="15"/>
      <c r="D24619" s="15"/>
      <c r="G24619" s="7"/>
      <c r="K24619" s="6"/>
      <c r="L24619" s="6"/>
      <c r="M24619" s="6"/>
    </row>
    <row r="24620" spans="2:13" x14ac:dyDescent="0.3">
      <c r="B24620" s="15"/>
      <c r="C24620" s="15"/>
      <c r="D24620" s="15"/>
      <c r="G24620" s="7"/>
      <c r="K24620" s="6"/>
      <c r="L24620" s="6"/>
      <c r="M24620" s="6"/>
    </row>
    <row r="24621" spans="2:13" x14ac:dyDescent="0.3">
      <c r="B24621" s="15"/>
      <c r="C24621" s="15"/>
      <c r="D24621" s="15"/>
      <c r="G24621" s="7"/>
      <c r="K24621" s="6"/>
      <c r="L24621" s="6"/>
      <c r="M24621" s="6"/>
    </row>
    <row r="24622" spans="2:13" x14ac:dyDescent="0.3">
      <c r="B24622" s="15"/>
      <c r="C24622" s="15"/>
      <c r="D24622" s="15"/>
      <c r="G24622" s="7"/>
      <c r="K24622" s="6"/>
      <c r="L24622" s="6"/>
      <c r="M24622" s="6"/>
    </row>
    <row r="24623" spans="2:13" x14ac:dyDescent="0.3">
      <c r="B24623" s="15"/>
      <c r="C24623" s="15"/>
      <c r="D24623" s="15"/>
      <c r="G24623" s="7"/>
      <c r="K24623" s="6"/>
      <c r="L24623" s="6"/>
      <c r="M24623" s="6"/>
    </row>
    <row r="24624" spans="2:13" x14ac:dyDescent="0.3">
      <c r="B24624" s="15"/>
      <c r="C24624" s="15"/>
      <c r="D24624" s="15"/>
      <c r="G24624" s="7"/>
      <c r="K24624" s="6"/>
      <c r="L24624" s="6"/>
      <c r="M24624" s="6"/>
    </row>
    <row r="24625" spans="2:13" x14ac:dyDescent="0.3">
      <c r="B24625" s="15"/>
      <c r="C24625" s="15"/>
      <c r="D24625" s="15"/>
      <c r="G24625" s="7"/>
      <c r="K24625" s="6"/>
      <c r="L24625" s="6"/>
      <c r="M24625" s="6"/>
    </row>
    <row r="24626" spans="2:13" x14ac:dyDescent="0.3">
      <c r="B24626" s="15"/>
      <c r="C24626" s="15"/>
      <c r="D24626" s="15"/>
      <c r="G24626" s="7"/>
      <c r="K24626" s="6"/>
      <c r="L24626" s="6"/>
      <c r="M24626" s="6"/>
    </row>
    <row r="24627" spans="2:13" x14ac:dyDescent="0.3">
      <c r="B24627" s="15"/>
      <c r="C24627" s="15"/>
      <c r="D24627" s="15"/>
      <c r="G24627" s="7"/>
      <c r="K24627" s="6"/>
      <c r="L24627" s="6"/>
      <c r="M24627" s="6"/>
    </row>
    <row r="24628" spans="2:13" x14ac:dyDescent="0.3">
      <c r="B24628" s="15"/>
      <c r="C24628" s="15"/>
      <c r="D24628" s="15"/>
      <c r="G24628" s="7"/>
      <c r="K24628" s="6"/>
      <c r="L24628" s="6"/>
      <c r="M24628" s="6"/>
    </row>
    <row r="24629" spans="2:13" x14ac:dyDescent="0.3">
      <c r="B24629" s="15"/>
      <c r="C24629" s="15"/>
      <c r="D24629" s="15"/>
      <c r="G24629" s="7"/>
      <c r="K24629" s="6"/>
      <c r="L24629" s="6"/>
      <c r="M24629" s="6"/>
    </row>
    <row r="24630" spans="2:13" x14ac:dyDescent="0.3">
      <c r="B24630" s="15"/>
      <c r="C24630" s="15"/>
      <c r="D24630" s="15"/>
      <c r="G24630" s="7"/>
      <c r="K24630" s="6"/>
      <c r="L24630" s="6"/>
      <c r="M24630" s="6"/>
    </row>
    <row r="24631" spans="2:13" x14ac:dyDescent="0.3">
      <c r="B24631" s="15"/>
      <c r="C24631" s="15"/>
      <c r="D24631" s="15"/>
      <c r="G24631" s="7"/>
      <c r="K24631" s="6"/>
      <c r="L24631" s="6"/>
      <c r="M24631" s="6"/>
    </row>
    <row r="24632" spans="2:13" x14ac:dyDescent="0.3">
      <c r="B24632" s="15"/>
      <c r="C24632" s="15"/>
      <c r="D24632" s="15"/>
      <c r="G24632" s="7"/>
      <c r="K24632" s="6"/>
      <c r="L24632" s="6"/>
      <c r="M24632" s="6"/>
    </row>
    <row r="24633" spans="2:13" x14ac:dyDescent="0.3">
      <c r="B24633" s="15"/>
      <c r="C24633" s="15"/>
      <c r="D24633" s="15"/>
      <c r="G24633" s="7"/>
      <c r="K24633" s="6"/>
      <c r="L24633" s="6"/>
      <c r="M24633" s="6"/>
    </row>
    <row r="24634" spans="2:13" x14ac:dyDescent="0.3">
      <c r="B24634" s="15"/>
      <c r="C24634" s="15"/>
      <c r="D24634" s="15"/>
      <c r="G24634" s="7"/>
      <c r="K24634" s="6"/>
      <c r="L24634" s="6"/>
      <c r="M24634" s="6"/>
    </row>
    <row r="24635" spans="2:13" x14ac:dyDescent="0.3">
      <c r="B24635" s="15"/>
      <c r="C24635" s="15"/>
      <c r="D24635" s="15"/>
      <c r="G24635" s="7"/>
      <c r="K24635" s="6"/>
      <c r="L24635" s="6"/>
      <c r="M24635" s="6"/>
    </row>
    <row r="24636" spans="2:13" x14ac:dyDescent="0.3">
      <c r="B24636" s="15"/>
      <c r="C24636" s="15"/>
      <c r="D24636" s="15"/>
      <c r="G24636" s="7"/>
      <c r="K24636" s="6"/>
      <c r="L24636" s="6"/>
      <c r="M24636" s="6"/>
    </row>
    <row r="24637" spans="2:13" x14ac:dyDescent="0.3">
      <c r="B24637" s="15"/>
      <c r="C24637" s="15"/>
      <c r="D24637" s="15"/>
      <c r="G24637" s="7"/>
      <c r="K24637" s="6"/>
      <c r="L24637" s="6"/>
      <c r="M24637" s="6"/>
    </row>
    <row r="24638" spans="2:13" x14ac:dyDescent="0.3">
      <c r="B24638" s="15"/>
      <c r="C24638" s="15"/>
      <c r="D24638" s="15"/>
      <c r="G24638" s="7"/>
      <c r="K24638" s="6"/>
      <c r="L24638" s="6"/>
      <c r="M24638" s="6"/>
    </row>
    <row r="24639" spans="2:13" x14ac:dyDescent="0.3">
      <c r="B24639" s="15"/>
      <c r="C24639" s="15"/>
      <c r="D24639" s="15"/>
      <c r="G24639" s="7"/>
      <c r="K24639" s="6"/>
      <c r="L24639" s="6"/>
      <c r="M24639" s="6"/>
    </row>
    <row r="24640" spans="2:13" x14ac:dyDescent="0.3">
      <c r="B24640" s="15"/>
      <c r="C24640" s="15"/>
      <c r="D24640" s="15"/>
      <c r="G24640" s="7"/>
      <c r="K24640" s="6"/>
      <c r="L24640" s="6"/>
      <c r="M24640" s="6"/>
    </row>
    <row r="24641" spans="2:13" x14ac:dyDescent="0.3">
      <c r="B24641" s="15"/>
      <c r="C24641" s="15"/>
      <c r="D24641" s="15"/>
      <c r="G24641" s="7"/>
      <c r="K24641" s="6"/>
      <c r="L24641" s="6"/>
      <c r="M24641" s="6"/>
    </row>
    <row r="24642" spans="2:13" x14ac:dyDescent="0.3">
      <c r="B24642" s="15"/>
      <c r="C24642" s="15"/>
      <c r="D24642" s="15"/>
      <c r="G24642" s="7"/>
      <c r="K24642" s="6"/>
      <c r="L24642" s="6"/>
      <c r="M24642" s="6"/>
    </row>
    <row r="24643" spans="2:13" x14ac:dyDescent="0.3">
      <c r="B24643" s="15"/>
      <c r="C24643" s="15"/>
      <c r="D24643" s="15"/>
      <c r="G24643" s="7"/>
      <c r="K24643" s="6"/>
      <c r="L24643" s="6"/>
      <c r="M24643" s="6"/>
    </row>
    <row r="24644" spans="2:13" x14ac:dyDescent="0.3">
      <c r="B24644" s="15"/>
      <c r="C24644" s="15"/>
      <c r="D24644" s="15"/>
      <c r="G24644" s="7"/>
      <c r="K24644" s="6"/>
      <c r="L24644" s="6"/>
      <c r="M24644" s="6"/>
    </row>
    <row r="24645" spans="2:13" x14ac:dyDescent="0.3">
      <c r="B24645" s="15"/>
      <c r="C24645" s="15"/>
      <c r="D24645" s="15"/>
      <c r="G24645" s="7"/>
      <c r="K24645" s="6"/>
      <c r="L24645" s="6"/>
      <c r="M24645" s="6"/>
    </row>
    <row r="24646" spans="2:13" x14ac:dyDescent="0.3">
      <c r="B24646" s="15"/>
      <c r="C24646" s="15"/>
      <c r="D24646" s="15"/>
      <c r="G24646" s="7"/>
      <c r="K24646" s="6"/>
      <c r="L24646" s="6"/>
      <c r="M24646" s="6"/>
    </row>
    <row r="24647" spans="2:13" x14ac:dyDescent="0.3">
      <c r="B24647" s="15"/>
      <c r="C24647" s="15"/>
      <c r="D24647" s="15"/>
      <c r="G24647" s="7"/>
      <c r="K24647" s="6"/>
      <c r="L24647" s="6"/>
      <c r="M24647" s="6"/>
    </row>
    <row r="24648" spans="2:13" x14ac:dyDescent="0.3">
      <c r="B24648" s="15"/>
      <c r="C24648" s="15"/>
      <c r="D24648" s="15"/>
      <c r="G24648" s="7"/>
      <c r="K24648" s="6"/>
      <c r="L24648" s="6"/>
      <c r="M24648" s="6"/>
    </row>
    <row r="24649" spans="2:13" x14ac:dyDescent="0.3">
      <c r="B24649" s="15"/>
      <c r="C24649" s="15"/>
      <c r="D24649" s="15"/>
      <c r="G24649" s="7"/>
      <c r="K24649" s="6"/>
      <c r="L24649" s="6"/>
      <c r="M24649" s="6"/>
    </row>
    <row r="24650" spans="2:13" x14ac:dyDescent="0.3">
      <c r="B24650" s="15"/>
      <c r="C24650" s="15"/>
      <c r="D24650" s="15"/>
      <c r="G24650" s="7"/>
      <c r="K24650" s="6"/>
      <c r="L24650" s="6"/>
      <c r="M24650" s="6"/>
    </row>
    <row r="24651" spans="2:13" x14ac:dyDescent="0.3">
      <c r="B24651" s="15"/>
      <c r="C24651" s="15"/>
      <c r="D24651" s="15"/>
      <c r="G24651" s="7"/>
      <c r="K24651" s="6"/>
      <c r="L24651" s="6"/>
      <c r="M24651" s="6"/>
    </row>
    <row r="24652" spans="2:13" x14ac:dyDescent="0.3">
      <c r="B24652" s="15"/>
      <c r="C24652" s="15"/>
      <c r="D24652" s="15"/>
      <c r="G24652" s="7"/>
      <c r="K24652" s="6"/>
      <c r="L24652" s="6"/>
      <c r="M24652" s="6"/>
    </row>
    <row r="24653" spans="2:13" x14ac:dyDescent="0.3">
      <c r="B24653" s="15"/>
      <c r="C24653" s="15"/>
      <c r="D24653" s="15"/>
      <c r="G24653" s="7"/>
      <c r="K24653" s="6"/>
      <c r="L24653" s="6"/>
      <c r="M24653" s="6"/>
    </row>
    <row r="24654" spans="2:13" x14ac:dyDescent="0.3">
      <c r="B24654" s="15"/>
      <c r="C24654" s="15"/>
      <c r="D24654" s="15"/>
      <c r="G24654" s="7"/>
      <c r="K24654" s="6"/>
      <c r="L24654" s="6"/>
      <c r="M24654" s="6"/>
    </row>
    <row r="24655" spans="2:13" x14ac:dyDescent="0.3">
      <c r="B24655" s="15"/>
      <c r="C24655" s="15"/>
      <c r="D24655" s="15"/>
      <c r="G24655" s="7"/>
      <c r="K24655" s="6"/>
      <c r="L24655" s="6"/>
      <c r="M24655" s="6"/>
    </row>
    <row r="24656" spans="2:13" x14ac:dyDescent="0.3">
      <c r="B24656" s="15"/>
      <c r="C24656" s="15"/>
      <c r="D24656" s="15"/>
      <c r="G24656" s="7"/>
      <c r="K24656" s="6"/>
      <c r="L24656" s="6"/>
      <c r="M24656" s="6"/>
    </row>
    <row r="24657" spans="2:13" x14ac:dyDescent="0.3">
      <c r="B24657" s="15"/>
      <c r="C24657" s="15"/>
      <c r="D24657" s="15"/>
      <c r="G24657" s="7"/>
      <c r="K24657" s="6"/>
      <c r="L24657" s="6"/>
      <c r="M24657" s="6"/>
    </row>
    <row r="24658" spans="2:13" x14ac:dyDescent="0.3">
      <c r="B24658" s="15"/>
      <c r="C24658" s="15"/>
      <c r="D24658" s="15"/>
      <c r="G24658" s="7"/>
      <c r="K24658" s="6"/>
      <c r="L24658" s="6"/>
      <c r="M24658" s="6"/>
    </row>
    <row r="24659" spans="2:13" x14ac:dyDescent="0.3">
      <c r="B24659" s="15"/>
      <c r="C24659" s="15"/>
      <c r="D24659" s="15"/>
      <c r="G24659" s="7"/>
      <c r="K24659" s="6"/>
      <c r="L24659" s="6"/>
      <c r="M24659" s="6"/>
    </row>
    <row r="24660" spans="2:13" x14ac:dyDescent="0.3">
      <c r="B24660" s="15"/>
      <c r="C24660" s="15"/>
      <c r="D24660" s="15"/>
      <c r="G24660" s="7"/>
      <c r="K24660" s="6"/>
      <c r="L24660" s="6"/>
      <c r="M24660" s="6"/>
    </row>
    <row r="24661" spans="2:13" x14ac:dyDescent="0.3">
      <c r="B24661" s="15"/>
      <c r="C24661" s="15"/>
      <c r="D24661" s="15"/>
      <c r="G24661" s="7"/>
      <c r="K24661" s="6"/>
      <c r="L24661" s="6"/>
      <c r="M24661" s="6"/>
    </row>
    <row r="24662" spans="2:13" x14ac:dyDescent="0.3">
      <c r="B24662" s="15"/>
      <c r="C24662" s="15"/>
      <c r="D24662" s="15"/>
      <c r="G24662" s="7"/>
      <c r="K24662" s="6"/>
      <c r="L24662" s="6"/>
      <c r="M24662" s="6"/>
    </row>
    <row r="24663" spans="2:13" x14ac:dyDescent="0.3">
      <c r="B24663" s="15"/>
      <c r="C24663" s="15"/>
      <c r="D24663" s="15"/>
      <c r="G24663" s="7"/>
      <c r="K24663" s="6"/>
      <c r="L24663" s="6"/>
      <c r="M24663" s="6"/>
    </row>
    <row r="24664" spans="2:13" x14ac:dyDescent="0.3">
      <c r="B24664" s="15"/>
      <c r="C24664" s="15"/>
      <c r="D24664" s="15"/>
      <c r="G24664" s="7"/>
      <c r="K24664" s="6"/>
      <c r="L24664" s="6"/>
      <c r="M24664" s="6"/>
    </row>
    <row r="24665" spans="2:13" x14ac:dyDescent="0.3">
      <c r="B24665" s="15"/>
      <c r="C24665" s="15"/>
      <c r="D24665" s="15"/>
      <c r="G24665" s="7"/>
      <c r="K24665" s="6"/>
      <c r="L24665" s="6"/>
      <c r="M24665" s="6"/>
    </row>
    <row r="24666" spans="2:13" x14ac:dyDescent="0.3">
      <c r="B24666" s="15"/>
      <c r="C24666" s="15"/>
      <c r="D24666" s="15"/>
      <c r="G24666" s="7"/>
      <c r="K24666" s="6"/>
      <c r="L24666" s="6"/>
      <c r="M24666" s="6"/>
    </row>
    <row r="24667" spans="2:13" x14ac:dyDescent="0.3">
      <c r="B24667" s="15"/>
      <c r="C24667" s="15"/>
      <c r="D24667" s="15"/>
      <c r="G24667" s="7"/>
      <c r="K24667" s="6"/>
      <c r="L24667" s="6"/>
      <c r="M24667" s="6"/>
    </row>
    <row r="24668" spans="2:13" x14ac:dyDescent="0.3">
      <c r="B24668" s="15"/>
      <c r="C24668" s="15"/>
      <c r="D24668" s="15"/>
      <c r="G24668" s="7"/>
      <c r="K24668" s="6"/>
      <c r="L24668" s="6"/>
      <c r="M24668" s="6"/>
    </row>
    <row r="24669" spans="2:13" x14ac:dyDescent="0.3">
      <c r="B24669" s="15"/>
      <c r="C24669" s="15"/>
      <c r="D24669" s="15"/>
      <c r="G24669" s="7"/>
      <c r="K24669" s="6"/>
      <c r="L24669" s="6"/>
      <c r="M24669" s="6"/>
    </row>
    <row r="24670" spans="2:13" x14ac:dyDescent="0.3">
      <c r="B24670" s="15"/>
      <c r="C24670" s="15"/>
      <c r="D24670" s="15"/>
      <c r="G24670" s="7"/>
      <c r="K24670" s="6"/>
      <c r="L24670" s="6"/>
      <c r="M24670" s="6"/>
    </row>
    <row r="24671" spans="2:13" x14ac:dyDescent="0.3">
      <c r="B24671" s="15"/>
      <c r="C24671" s="15"/>
      <c r="D24671" s="15"/>
      <c r="G24671" s="7"/>
      <c r="K24671" s="6"/>
      <c r="L24671" s="6"/>
      <c r="M24671" s="6"/>
    </row>
    <row r="24672" spans="2:13" x14ac:dyDescent="0.3">
      <c r="B24672" s="15"/>
      <c r="C24672" s="15"/>
      <c r="D24672" s="15"/>
      <c r="G24672" s="7"/>
      <c r="K24672" s="6"/>
      <c r="L24672" s="6"/>
      <c r="M24672" s="6"/>
    </row>
    <row r="24673" spans="2:13" x14ac:dyDescent="0.3">
      <c r="B24673" s="15"/>
      <c r="C24673" s="15"/>
      <c r="D24673" s="15"/>
      <c r="G24673" s="7"/>
      <c r="K24673" s="6"/>
      <c r="L24673" s="6"/>
      <c r="M24673" s="6"/>
    </row>
    <row r="24674" spans="2:13" x14ac:dyDescent="0.3">
      <c r="B24674" s="15"/>
      <c r="C24674" s="15"/>
      <c r="D24674" s="15"/>
      <c r="G24674" s="7"/>
      <c r="K24674" s="6"/>
      <c r="L24674" s="6"/>
      <c r="M24674" s="6"/>
    </row>
    <row r="24675" spans="2:13" x14ac:dyDescent="0.3">
      <c r="B24675" s="15"/>
      <c r="C24675" s="15"/>
      <c r="D24675" s="15"/>
      <c r="G24675" s="7"/>
      <c r="K24675" s="6"/>
      <c r="L24675" s="6"/>
      <c r="M24675" s="6"/>
    </row>
    <row r="24676" spans="2:13" x14ac:dyDescent="0.3">
      <c r="B24676" s="15"/>
      <c r="C24676" s="15"/>
      <c r="D24676" s="15"/>
      <c r="G24676" s="7"/>
      <c r="K24676" s="6"/>
      <c r="L24676" s="6"/>
      <c r="M24676" s="6"/>
    </row>
    <row r="24677" spans="2:13" x14ac:dyDescent="0.3">
      <c r="B24677" s="15"/>
      <c r="C24677" s="15"/>
      <c r="D24677" s="15"/>
      <c r="G24677" s="7"/>
      <c r="K24677" s="6"/>
      <c r="L24677" s="6"/>
      <c r="M24677" s="6"/>
    </row>
    <row r="24678" spans="2:13" x14ac:dyDescent="0.3">
      <c r="B24678" s="15"/>
      <c r="C24678" s="15"/>
      <c r="D24678" s="15"/>
      <c r="G24678" s="7"/>
      <c r="K24678" s="6"/>
      <c r="L24678" s="6"/>
      <c r="M24678" s="6"/>
    </row>
    <row r="24679" spans="2:13" x14ac:dyDescent="0.3">
      <c r="B24679" s="15"/>
      <c r="C24679" s="15"/>
      <c r="D24679" s="15"/>
      <c r="G24679" s="7"/>
      <c r="K24679" s="6"/>
      <c r="L24679" s="6"/>
      <c r="M24679" s="6"/>
    </row>
    <row r="24680" spans="2:13" x14ac:dyDescent="0.3">
      <c r="B24680" s="15"/>
      <c r="C24680" s="15"/>
      <c r="D24680" s="15"/>
      <c r="G24680" s="7"/>
      <c r="K24680" s="6"/>
      <c r="L24680" s="6"/>
      <c r="M24680" s="6"/>
    </row>
    <row r="24681" spans="2:13" x14ac:dyDescent="0.3">
      <c r="B24681" s="15"/>
      <c r="C24681" s="15"/>
      <c r="D24681" s="15"/>
      <c r="G24681" s="7"/>
      <c r="K24681" s="6"/>
      <c r="L24681" s="6"/>
      <c r="M24681" s="6"/>
    </row>
    <row r="24682" spans="2:13" x14ac:dyDescent="0.3">
      <c r="B24682" s="15"/>
      <c r="C24682" s="15"/>
      <c r="D24682" s="15"/>
      <c r="G24682" s="7"/>
      <c r="K24682" s="6"/>
      <c r="L24682" s="6"/>
      <c r="M24682" s="6"/>
    </row>
    <row r="24683" spans="2:13" x14ac:dyDescent="0.3">
      <c r="B24683" s="15"/>
      <c r="C24683" s="15"/>
      <c r="D24683" s="15"/>
      <c r="G24683" s="7"/>
      <c r="K24683" s="6"/>
      <c r="L24683" s="6"/>
      <c r="M24683" s="6"/>
    </row>
    <row r="24684" spans="2:13" x14ac:dyDescent="0.3">
      <c r="B24684" s="15"/>
      <c r="C24684" s="15"/>
      <c r="D24684" s="15"/>
      <c r="G24684" s="7"/>
      <c r="K24684" s="6"/>
      <c r="L24684" s="6"/>
      <c r="M24684" s="6"/>
    </row>
    <row r="24685" spans="2:13" x14ac:dyDescent="0.3">
      <c r="B24685" s="15"/>
      <c r="C24685" s="15"/>
      <c r="D24685" s="15"/>
      <c r="G24685" s="7"/>
      <c r="K24685" s="6"/>
      <c r="L24685" s="6"/>
      <c r="M24685" s="6"/>
    </row>
    <row r="24686" spans="2:13" x14ac:dyDescent="0.3">
      <c r="B24686" s="15"/>
      <c r="C24686" s="15"/>
      <c r="D24686" s="15"/>
      <c r="G24686" s="7"/>
      <c r="K24686" s="6"/>
      <c r="L24686" s="6"/>
      <c r="M24686" s="6"/>
    </row>
    <row r="24687" spans="2:13" x14ac:dyDescent="0.3">
      <c r="B24687" s="15"/>
      <c r="C24687" s="15"/>
      <c r="D24687" s="15"/>
      <c r="G24687" s="7"/>
      <c r="K24687" s="6"/>
      <c r="L24687" s="6"/>
      <c r="M24687" s="6"/>
    </row>
    <row r="24688" spans="2:13" x14ac:dyDescent="0.3">
      <c r="B24688" s="15"/>
      <c r="C24688" s="15"/>
      <c r="D24688" s="15"/>
      <c r="G24688" s="7"/>
      <c r="K24688" s="6"/>
      <c r="L24688" s="6"/>
      <c r="M24688" s="6"/>
    </row>
    <row r="24689" spans="2:13" x14ac:dyDescent="0.3">
      <c r="B24689" s="15"/>
      <c r="C24689" s="15"/>
      <c r="D24689" s="15"/>
      <c r="G24689" s="7"/>
      <c r="K24689" s="6"/>
      <c r="L24689" s="6"/>
      <c r="M24689" s="6"/>
    </row>
    <row r="24690" spans="2:13" x14ac:dyDescent="0.3">
      <c r="B24690" s="15"/>
      <c r="C24690" s="15"/>
      <c r="D24690" s="15"/>
      <c r="G24690" s="7"/>
      <c r="K24690" s="6"/>
      <c r="L24690" s="6"/>
      <c r="M24690" s="6"/>
    </row>
    <row r="24691" spans="2:13" x14ac:dyDescent="0.3">
      <c r="B24691" s="15"/>
      <c r="C24691" s="15"/>
      <c r="D24691" s="15"/>
      <c r="G24691" s="7"/>
      <c r="K24691" s="6"/>
      <c r="L24691" s="6"/>
      <c r="M24691" s="6"/>
    </row>
    <row r="24692" spans="2:13" x14ac:dyDescent="0.3">
      <c r="B24692" s="15"/>
      <c r="C24692" s="15"/>
      <c r="D24692" s="15"/>
      <c r="G24692" s="7"/>
      <c r="K24692" s="6"/>
      <c r="L24692" s="6"/>
      <c r="M24692" s="6"/>
    </row>
    <row r="24693" spans="2:13" x14ac:dyDescent="0.3">
      <c r="B24693" s="15"/>
      <c r="C24693" s="15"/>
      <c r="D24693" s="15"/>
      <c r="G24693" s="7"/>
      <c r="K24693" s="6"/>
      <c r="L24693" s="6"/>
      <c r="M24693" s="6"/>
    </row>
    <row r="24694" spans="2:13" x14ac:dyDescent="0.3">
      <c r="B24694" s="15"/>
      <c r="C24694" s="15"/>
      <c r="D24694" s="15"/>
      <c r="G24694" s="7"/>
      <c r="K24694" s="6"/>
      <c r="L24694" s="6"/>
      <c r="M24694" s="6"/>
    </row>
    <row r="24695" spans="2:13" x14ac:dyDescent="0.3">
      <c r="B24695" s="15"/>
      <c r="C24695" s="15"/>
      <c r="D24695" s="15"/>
      <c r="G24695" s="7"/>
      <c r="K24695" s="6"/>
      <c r="L24695" s="6"/>
      <c r="M24695" s="6"/>
    </row>
    <row r="24696" spans="2:13" x14ac:dyDescent="0.3">
      <c r="B24696" s="15"/>
      <c r="C24696" s="15"/>
      <c r="D24696" s="15"/>
      <c r="G24696" s="7"/>
      <c r="K24696" s="6"/>
      <c r="L24696" s="6"/>
      <c r="M24696" s="6"/>
    </row>
    <row r="24697" spans="2:13" x14ac:dyDescent="0.3">
      <c r="B24697" s="15"/>
      <c r="C24697" s="15"/>
      <c r="D24697" s="15"/>
      <c r="G24697" s="7"/>
      <c r="K24697" s="6"/>
      <c r="L24697" s="6"/>
      <c r="M24697" s="6"/>
    </row>
    <row r="24698" spans="2:13" x14ac:dyDescent="0.3">
      <c r="B24698" s="15"/>
      <c r="C24698" s="15"/>
      <c r="D24698" s="15"/>
      <c r="G24698" s="7"/>
      <c r="K24698" s="6"/>
      <c r="L24698" s="6"/>
      <c r="M24698" s="6"/>
    </row>
    <row r="24699" spans="2:13" x14ac:dyDescent="0.3">
      <c r="B24699" s="15"/>
      <c r="C24699" s="15"/>
      <c r="D24699" s="15"/>
      <c r="G24699" s="7"/>
      <c r="K24699" s="6"/>
      <c r="L24699" s="6"/>
      <c r="M24699" s="6"/>
    </row>
    <row r="24700" spans="2:13" x14ac:dyDescent="0.3">
      <c r="B24700" s="15"/>
      <c r="C24700" s="15"/>
      <c r="D24700" s="15"/>
      <c r="G24700" s="7"/>
      <c r="K24700" s="6"/>
      <c r="L24700" s="6"/>
      <c r="M24700" s="6"/>
    </row>
    <row r="24701" spans="2:13" x14ac:dyDescent="0.3">
      <c r="B24701" s="15"/>
      <c r="C24701" s="15"/>
      <c r="D24701" s="15"/>
      <c r="G24701" s="7"/>
      <c r="K24701" s="6"/>
      <c r="L24701" s="6"/>
      <c r="M24701" s="6"/>
    </row>
    <row r="24702" spans="2:13" x14ac:dyDescent="0.3">
      <c r="B24702" s="15"/>
      <c r="C24702" s="15"/>
      <c r="D24702" s="15"/>
      <c r="G24702" s="7"/>
      <c r="K24702" s="6"/>
      <c r="L24702" s="6"/>
      <c r="M24702" s="6"/>
    </row>
    <row r="24703" spans="2:13" x14ac:dyDescent="0.3">
      <c r="B24703" s="15"/>
      <c r="C24703" s="15"/>
      <c r="D24703" s="15"/>
      <c r="G24703" s="7"/>
      <c r="K24703" s="6"/>
      <c r="L24703" s="6"/>
      <c r="M24703" s="6"/>
    </row>
    <row r="24704" spans="2:13" x14ac:dyDescent="0.3">
      <c r="B24704" s="15"/>
      <c r="C24704" s="15"/>
      <c r="D24704" s="15"/>
      <c r="G24704" s="7"/>
      <c r="K24704" s="6"/>
      <c r="L24704" s="6"/>
      <c r="M24704" s="6"/>
    </row>
    <row r="24705" spans="2:13" x14ac:dyDescent="0.3">
      <c r="B24705" s="15"/>
      <c r="C24705" s="15"/>
      <c r="D24705" s="15"/>
      <c r="G24705" s="7"/>
      <c r="K24705" s="6"/>
      <c r="L24705" s="6"/>
      <c r="M24705" s="6"/>
    </row>
    <row r="24706" spans="2:13" x14ac:dyDescent="0.3">
      <c r="B24706" s="15"/>
      <c r="C24706" s="15"/>
      <c r="D24706" s="15"/>
      <c r="G24706" s="7"/>
      <c r="K24706" s="6"/>
      <c r="L24706" s="6"/>
      <c r="M24706" s="6"/>
    </row>
    <row r="24707" spans="2:13" x14ac:dyDescent="0.3">
      <c r="B24707" s="15"/>
      <c r="C24707" s="15"/>
      <c r="D24707" s="15"/>
      <c r="G24707" s="7"/>
      <c r="K24707" s="6"/>
      <c r="L24707" s="6"/>
      <c r="M24707" s="6"/>
    </row>
    <row r="24708" spans="2:13" x14ac:dyDescent="0.3">
      <c r="B24708" s="15"/>
      <c r="C24708" s="15"/>
      <c r="D24708" s="15"/>
      <c r="G24708" s="7"/>
      <c r="K24708" s="6"/>
      <c r="L24708" s="6"/>
      <c r="M24708" s="6"/>
    </row>
    <row r="24709" spans="2:13" x14ac:dyDescent="0.3">
      <c r="B24709" s="15"/>
      <c r="C24709" s="15"/>
      <c r="D24709" s="15"/>
      <c r="G24709" s="7"/>
      <c r="K24709" s="6"/>
      <c r="L24709" s="6"/>
      <c r="M24709" s="6"/>
    </row>
    <row r="24710" spans="2:13" x14ac:dyDescent="0.3">
      <c r="B24710" s="15"/>
      <c r="C24710" s="15"/>
      <c r="D24710" s="15"/>
      <c r="G24710" s="7"/>
      <c r="K24710" s="6"/>
      <c r="L24710" s="6"/>
      <c r="M24710" s="6"/>
    </row>
    <row r="24711" spans="2:13" x14ac:dyDescent="0.3">
      <c r="B24711" s="15"/>
      <c r="C24711" s="15"/>
      <c r="D24711" s="15"/>
      <c r="G24711" s="7"/>
      <c r="K24711" s="6"/>
      <c r="L24711" s="6"/>
      <c r="M24711" s="6"/>
    </row>
    <row r="24712" spans="2:13" x14ac:dyDescent="0.3">
      <c r="B24712" s="15"/>
      <c r="C24712" s="15"/>
      <c r="D24712" s="15"/>
      <c r="G24712" s="7"/>
      <c r="K24712" s="6"/>
      <c r="L24712" s="6"/>
      <c r="M24712" s="6"/>
    </row>
    <row r="24713" spans="2:13" x14ac:dyDescent="0.3">
      <c r="B24713" s="15"/>
      <c r="C24713" s="15"/>
      <c r="D24713" s="15"/>
      <c r="G24713" s="7"/>
      <c r="K24713" s="6"/>
      <c r="L24713" s="6"/>
      <c r="M24713" s="6"/>
    </row>
    <row r="24714" spans="2:13" x14ac:dyDescent="0.3">
      <c r="B24714" s="15"/>
      <c r="C24714" s="15"/>
      <c r="D24714" s="15"/>
      <c r="G24714" s="7"/>
      <c r="K24714" s="6"/>
      <c r="L24714" s="6"/>
      <c r="M24714" s="6"/>
    </row>
    <row r="24715" spans="2:13" x14ac:dyDescent="0.3">
      <c r="B24715" s="15"/>
      <c r="C24715" s="15"/>
      <c r="D24715" s="15"/>
      <c r="G24715" s="7"/>
      <c r="K24715" s="6"/>
      <c r="L24715" s="6"/>
      <c r="M24715" s="6"/>
    </row>
    <row r="24716" spans="2:13" x14ac:dyDescent="0.3">
      <c r="B24716" s="15"/>
      <c r="C24716" s="15"/>
      <c r="D24716" s="15"/>
      <c r="G24716" s="7"/>
      <c r="K24716" s="6"/>
      <c r="L24716" s="6"/>
      <c r="M24716" s="6"/>
    </row>
    <row r="24717" spans="2:13" x14ac:dyDescent="0.3">
      <c r="B24717" s="15"/>
      <c r="C24717" s="15"/>
      <c r="D24717" s="15"/>
      <c r="G24717" s="7"/>
      <c r="K24717" s="6"/>
      <c r="L24717" s="6"/>
      <c r="M24717" s="6"/>
    </row>
    <row r="24718" spans="2:13" x14ac:dyDescent="0.3">
      <c r="B24718" s="15"/>
      <c r="C24718" s="15"/>
      <c r="D24718" s="15"/>
      <c r="G24718" s="7"/>
      <c r="K24718" s="6"/>
      <c r="L24718" s="6"/>
      <c r="M24718" s="6"/>
    </row>
    <row r="24719" spans="2:13" x14ac:dyDescent="0.3">
      <c r="B24719" s="15"/>
      <c r="C24719" s="15"/>
      <c r="D24719" s="15"/>
      <c r="G24719" s="7"/>
      <c r="K24719" s="6"/>
      <c r="L24719" s="6"/>
      <c r="M24719" s="6"/>
    </row>
    <row r="24720" spans="2:13" x14ac:dyDescent="0.3">
      <c r="B24720" s="15"/>
      <c r="C24720" s="15"/>
      <c r="D24720" s="15"/>
      <c r="G24720" s="7"/>
      <c r="K24720" s="6"/>
      <c r="L24720" s="6"/>
      <c r="M24720" s="6"/>
    </row>
    <row r="24721" spans="2:13" x14ac:dyDescent="0.3">
      <c r="B24721" s="15"/>
      <c r="C24721" s="15"/>
      <c r="D24721" s="15"/>
      <c r="G24721" s="7"/>
      <c r="K24721" s="6"/>
      <c r="L24721" s="6"/>
      <c r="M24721" s="6"/>
    </row>
    <row r="24722" spans="2:13" x14ac:dyDescent="0.3">
      <c r="B24722" s="15"/>
      <c r="C24722" s="15"/>
      <c r="D24722" s="15"/>
      <c r="G24722" s="7"/>
      <c r="K24722" s="6"/>
      <c r="L24722" s="6"/>
      <c r="M24722" s="6"/>
    </row>
    <row r="24723" spans="2:13" x14ac:dyDescent="0.3">
      <c r="B24723" s="15"/>
      <c r="C24723" s="15"/>
      <c r="D24723" s="15"/>
      <c r="G24723" s="7"/>
      <c r="K24723" s="6"/>
      <c r="L24723" s="6"/>
      <c r="M24723" s="6"/>
    </row>
    <row r="24724" spans="2:13" x14ac:dyDescent="0.3">
      <c r="B24724" s="15"/>
      <c r="C24724" s="15"/>
      <c r="D24724" s="15"/>
      <c r="G24724" s="7"/>
      <c r="K24724" s="6"/>
      <c r="L24724" s="6"/>
      <c r="M24724" s="6"/>
    </row>
    <row r="24725" spans="2:13" x14ac:dyDescent="0.3">
      <c r="B24725" s="15"/>
      <c r="C24725" s="15"/>
      <c r="D24725" s="15"/>
      <c r="G24725" s="7"/>
      <c r="K24725" s="6"/>
      <c r="L24725" s="6"/>
      <c r="M24725" s="6"/>
    </row>
    <row r="24726" spans="2:13" x14ac:dyDescent="0.3">
      <c r="B24726" s="15"/>
      <c r="C24726" s="15"/>
      <c r="D24726" s="15"/>
      <c r="G24726" s="7"/>
      <c r="K24726" s="6"/>
      <c r="L24726" s="6"/>
      <c r="M24726" s="6"/>
    </row>
    <row r="24727" spans="2:13" x14ac:dyDescent="0.3">
      <c r="B24727" s="15"/>
      <c r="C24727" s="15"/>
      <c r="D24727" s="15"/>
      <c r="G24727" s="7"/>
      <c r="K24727" s="6"/>
      <c r="L24727" s="6"/>
      <c r="M24727" s="6"/>
    </row>
    <row r="24728" spans="2:13" x14ac:dyDescent="0.3">
      <c r="B24728" s="15"/>
      <c r="C24728" s="15"/>
      <c r="D24728" s="15"/>
      <c r="G24728" s="7"/>
      <c r="K24728" s="6"/>
      <c r="L24728" s="6"/>
      <c r="M24728" s="6"/>
    </row>
    <row r="24729" spans="2:13" x14ac:dyDescent="0.3">
      <c r="B24729" s="15"/>
      <c r="C24729" s="15"/>
      <c r="D24729" s="15"/>
      <c r="G24729" s="7"/>
      <c r="K24729" s="6"/>
      <c r="L24729" s="6"/>
      <c r="M24729" s="6"/>
    </row>
    <row r="24730" spans="2:13" x14ac:dyDescent="0.3">
      <c r="B24730" s="15"/>
      <c r="C24730" s="15"/>
      <c r="D24730" s="15"/>
      <c r="G24730" s="7"/>
      <c r="K24730" s="6"/>
      <c r="L24730" s="6"/>
      <c r="M24730" s="6"/>
    </row>
    <row r="24731" spans="2:13" x14ac:dyDescent="0.3">
      <c r="B24731" s="15"/>
      <c r="C24731" s="15"/>
      <c r="D24731" s="15"/>
      <c r="G24731" s="7"/>
      <c r="K24731" s="6"/>
      <c r="L24731" s="6"/>
      <c r="M24731" s="6"/>
    </row>
    <row r="24732" spans="2:13" x14ac:dyDescent="0.3">
      <c r="B24732" s="15"/>
      <c r="C24732" s="15"/>
      <c r="D24732" s="15"/>
      <c r="G24732" s="7"/>
      <c r="K24732" s="6"/>
      <c r="L24732" s="6"/>
      <c r="M24732" s="6"/>
    </row>
    <row r="24733" spans="2:13" x14ac:dyDescent="0.3">
      <c r="B24733" s="15"/>
      <c r="C24733" s="15"/>
      <c r="D24733" s="15"/>
      <c r="G24733" s="7"/>
      <c r="K24733" s="6"/>
      <c r="L24733" s="6"/>
      <c r="M24733" s="6"/>
    </row>
    <row r="24734" spans="2:13" x14ac:dyDescent="0.3">
      <c r="B24734" s="15"/>
      <c r="C24734" s="15"/>
      <c r="D24734" s="15"/>
      <c r="G24734" s="7"/>
      <c r="K24734" s="6"/>
      <c r="L24734" s="6"/>
      <c r="M24734" s="6"/>
    </row>
    <row r="24735" spans="2:13" x14ac:dyDescent="0.3">
      <c r="B24735" s="15"/>
      <c r="C24735" s="15"/>
      <c r="D24735" s="15"/>
      <c r="G24735" s="7"/>
      <c r="K24735" s="6"/>
      <c r="L24735" s="6"/>
      <c r="M24735" s="6"/>
    </row>
    <row r="24736" spans="2:13" x14ac:dyDescent="0.3">
      <c r="B24736" s="15"/>
      <c r="C24736" s="15"/>
      <c r="D24736" s="15"/>
      <c r="G24736" s="7"/>
      <c r="K24736" s="6"/>
      <c r="L24736" s="6"/>
      <c r="M24736" s="6"/>
    </row>
    <row r="24737" spans="2:13" x14ac:dyDescent="0.3">
      <c r="B24737" s="15"/>
      <c r="C24737" s="15"/>
      <c r="D24737" s="15"/>
      <c r="G24737" s="7"/>
      <c r="K24737" s="6"/>
      <c r="L24737" s="6"/>
      <c r="M24737" s="6"/>
    </row>
    <row r="24738" spans="2:13" x14ac:dyDescent="0.3">
      <c r="B24738" s="15"/>
      <c r="C24738" s="15"/>
      <c r="D24738" s="15"/>
      <c r="G24738" s="7"/>
      <c r="K24738" s="6"/>
      <c r="L24738" s="6"/>
      <c r="M24738" s="6"/>
    </row>
    <row r="24739" spans="2:13" x14ac:dyDescent="0.3">
      <c r="B24739" s="15"/>
      <c r="C24739" s="15"/>
      <c r="D24739" s="15"/>
      <c r="G24739" s="7"/>
      <c r="K24739" s="6"/>
      <c r="L24739" s="6"/>
      <c r="M24739" s="6"/>
    </row>
    <row r="24740" spans="2:13" x14ac:dyDescent="0.3">
      <c r="B24740" s="15"/>
      <c r="C24740" s="15"/>
      <c r="D24740" s="15"/>
      <c r="G24740" s="7"/>
      <c r="K24740" s="6"/>
      <c r="L24740" s="6"/>
      <c r="M24740" s="6"/>
    </row>
    <row r="24741" spans="2:13" x14ac:dyDescent="0.3">
      <c r="B24741" s="15"/>
      <c r="C24741" s="15"/>
      <c r="D24741" s="15"/>
      <c r="G24741" s="7"/>
      <c r="K24741" s="6"/>
      <c r="L24741" s="6"/>
      <c r="M24741" s="6"/>
    </row>
    <row r="24742" spans="2:13" x14ac:dyDescent="0.3">
      <c r="B24742" s="15"/>
      <c r="C24742" s="15"/>
      <c r="D24742" s="15"/>
      <c r="G24742" s="7"/>
      <c r="K24742" s="6"/>
      <c r="L24742" s="6"/>
      <c r="M24742" s="6"/>
    </row>
    <row r="24743" spans="2:13" x14ac:dyDescent="0.3">
      <c r="B24743" s="15"/>
      <c r="C24743" s="15"/>
      <c r="D24743" s="15"/>
      <c r="G24743" s="7"/>
      <c r="K24743" s="6"/>
      <c r="L24743" s="6"/>
      <c r="M24743" s="6"/>
    </row>
    <row r="24744" spans="2:13" x14ac:dyDescent="0.3">
      <c r="B24744" s="15"/>
      <c r="C24744" s="15"/>
      <c r="D24744" s="15"/>
      <c r="G24744" s="7"/>
      <c r="K24744" s="6"/>
      <c r="L24744" s="6"/>
      <c r="M24744" s="6"/>
    </row>
    <row r="24745" spans="2:13" x14ac:dyDescent="0.3">
      <c r="B24745" s="15"/>
      <c r="C24745" s="15"/>
      <c r="D24745" s="15"/>
      <c r="G24745" s="7"/>
      <c r="K24745" s="6"/>
      <c r="L24745" s="6"/>
      <c r="M24745" s="6"/>
    </row>
    <row r="24746" spans="2:13" x14ac:dyDescent="0.3">
      <c r="B24746" s="15"/>
      <c r="C24746" s="15"/>
      <c r="D24746" s="15"/>
      <c r="G24746" s="7"/>
      <c r="K24746" s="6"/>
      <c r="L24746" s="6"/>
      <c r="M24746" s="6"/>
    </row>
    <row r="24747" spans="2:13" x14ac:dyDescent="0.3">
      <c r="B24747" s="15"/>
      <c r="C24747" s="15"/>
      <c r="D24747" s="15"/>
      <c r="G24747" s="7"/>
      <c r="K24747" s="6"/>
      <c r="L24747" s="6"/>
      <c r="M24747" s="6"/>
    </row>
    <row r="24748" spans="2:13" x14ac:dyDescent="0.3">
      <c r="B24748" s="15"/>
      <c r="C24748" s="15"/>
      <c r="D24748" s="15"/>
      <c r="G24748" s="7"/>
      <c r="K24748" s="6"/>
      <c r="L24748" s="6"/>
      <c r="M24748" s="6"/>
    </row>
    <row r="24749" spans="2:13" x14ac:dyDescent="0.3">
      <c r="B24749" s="15"/>
      <c r="C24749" s="15"/>
      <c r="D24749" s="15"/>
      <c r="G24749" s="7"/>
      <c r="K24749" s="6"/>
      <c r="L24749" s="6"/>
      <c r="M24749" s="6"/>
    </row>
    <row r="24750" spans="2:13" x14ac:dyDescent="0.3">
      <c r="B24750" s="15"/>
      <c r="C24750" s="15"/>
      <c r="D24750" s="15"/>
      <c r="G24750" s="7"/>
      <c r="K24750" s="6"/>
      <c r="L24750" s="6"/>
      <c r="M24750" s="6"/>
    </row>
    <row r="24751" spans="2:13" x14ac:dyDescent="0.3">
      <c r="B24751" s="15"/>
      <c r="C24751" s="15"/>
      <c r="D24751" s="15"/>
      <c r="G24751" s="7"/>
      <c r="K24751" s="6"/>
      <c r="L24751" s="6"/>
      <c r="M24751" s="6"/>
    </row>
    <row r="24752" spans="2:13" x14ac:dyDescent="0.3">
      <c r="B24752" s="15"/>
      <c r="C24752" s="15"/>
      <c r="D24752" s="15"/>
      <c r="G24752" s="7"/>
      <c r="K24752" s="6"/>
      <c r="L24752" s="6"/>
      <c r="M24752" s="6"/>
    </row>
    <row r="24753" spans="2:13" x14ac:dyDescent="0.3">
      <c r="B24753" s="15"/>
      <c r="C24753" s="15"/>
      <c r="D24753" s="15"/>
      <c r="G24753" s="7"/>
      <c r="K24753" s="6"/>
      <c r="L24753" s="6"/>
      <c r="M24753" s="6"/>
    </row>
    <row r="24754" spans="2:13" x14ac:dyDescent="0.3">
      <c r="B24754" s="15"/>
      <c r="C24754" s="15"/>
      <c r="D24754" s="15"/>
      <c r="G24754" s="7"/>
      <c r="K24754" s="6"/>
      <c r="L24754" s="6"/>
      <c r="M24754" s="6"/>
    </row>
    <row r="24755" spans="2:13" x14ac:dyDescent="0.3">
      <c r="B24755" s="15"/>
      <c r="C24755" s="15"/>
      <c r="D24755" s="15"/>
      <c r="G24755" s="7"/>
      <c r="K24755" s="6"/>
      <c r="L24755" s="6"/>
      <c r="M24755" s="6"/>
    </row>
    <row r="24756" spans="2:13" x14ac:dyDescent="0.3">
      <c r="B24756" s="15"/>
      <c r="C24756" s="15"/>
      <c r="D24756" s="15"/>
      <c r="G24756" s="7"/>
      <c r="K24756" s="6"/>
      <c r="L24756" s="6"/>
      <c r="M24756" s="6"/>
    </row>
    <row r="24757" spans="2:13" x14ac:dyDescent="0.3">
      <c r="B24757" s="15"/>
      <c r="C24757" s="15"/>
      <c r="D24757" s="15"/>
      <c r="G24757" s="7"/>
      <c r="K24757" s="6"/>
      <c r="L24757" s="6"/>
      <c r="M24757" s="6"/>
    </row>
    <row r="24758" spans="2:13" x14ac:dyDescent="0.3">
      <c r="B24758" s="15"/>
      <c r="C24758" s="15"/>
      <c r="D24758" s="15"/>
      <c r="G24758" s="7"/>
      <c r="K24758" s="6"/>
      <c r="L24758" s="6"/>
      <c r="M24758" s="6"/>
    </row>
    <row r="24759" spans="2:13" x14ac:dyDescent="0.3">
      <c r="B24759" s="15"/>
      <c r="C24759" s="15"/>
      <c r="D24759" s="15"/>
      <c r="G24759" s="7"/>
      <c r="K24759" s="6"/>
      <c r="L24759" s="6"/>
      <c r="M24759" s="6"/>
    </row>
    <row r="24760" spans="2:13" x14ac:dyDescent="0.3">
      <c r="B24760" s="15"/>
      <c r="C24760" s="15"/>
      <c r="D24760" s="15"/>
      <c r="G24760" s="7"/>
      <c r="K24760" s="6"/>
      <c r="L24760" s="6"/>
      <c r="M24760" s="6"/>
    </row>
    <row r="24761" spans="2:13" x14ac:dyDescent="0.3">
      <c r="B24761" s="15"/>
      <c r="C24761" s="15"/>
      <c r="D24761" s="15"/>
      <c r="G24761" s="7"/>
      <c r="K24761" s="6"/>
      <c r="L24761" s="6"/>
      <c r="M24761" s="6"/>
    </row>
    <row r="24762" spans="2:13" x14ac:dyDescent="0.3">
      <c r="B24762" s="15"/>
      <c r="C24762" s="15"/>
      <c r="D24762" s="15"/>
      <c r="G24762" s="7"/>
      <c r="K24762" s="6"/>
      <c r="L24762" s="6"/>
      <c r="M24762" s="6"/>
    </row>
    <row r="24763" spans="2:13" x14ac:dyDescent="0.3">
      <c r="B24763" s="15"/>
      <c r="C24763" s="15"/>
      <c r="D24763" s="15"/>
      <c r="G24763" s="7"/>
      <c r="K24763" s="6"/>
      <c r="L24763" s="6"/>
      <c r="M24763" s="6"/>
    </row>
    <row r="24764" spans="2:13" x14ac:dyDescent="0.3">
      <c r="B24764" s="15"/>
      <c r="C24764" s="15"/>
      <c r="D24764" s="15"/>
      <c r="G24764" s="7"/>
      <c r="K24764" s="6"/>
      <c r="L24764" s="6"/>
      <c r="M24764" s="6"/>
    </row>
    <row r="24765" spans="2:13" x14ac:dyDescent="0.3">
      <c r="B24765" s="15"/>
      <c r="C24765" s="15"/>
      <c r="D24765" s="15"/>
      <c r="G24765" s="7"/>
      <c r="K24765" s="6"/>
      <c r="L24765" s="6"/>
      <c r="M24765" s="6"/>
    </row>
    <row r="24766" spans="2:13" x14ac:dyDescent="0.3">
      <c r="B24766" s="15"/>
      <c r="C24766" s="15"/>
      <c r="D24766" s="15"/>
      <c r="G24766" s="7"/>
      <c r="K24766" s="6"/>
      <c r="L24766" s="6"/>
      <c r="M24766" s="6"/>
    </row>
    <row r="24767" spans="2:13" x14ac:dyDescent="0.3">
      <c r="B24767" s="15"/>
      <c r="C24767" s="15"/>
      <c r="D24767" s="15"/>
      <c r="G24767" s="7"/>
      <c r="K24767" s="6"/>
      <c r="L24767" s="6"/>
      <c r="M24767" s="6"/>
    </row>
    <row r="24768" spans="2:13" x14ac:dyDescent="0.3">
      <c r="B24768" s="15"/>
      <c r="C24768" s="15"/>
      <c r="D24768" s="15"/>
      <c r="G24768" s="7"/>
      <c r="K24768" s="6"/>
      <c r="L24768" s="6"/>
      <c r="M24768" s="6"/>
    </row>
    <row r="24769" spans="2:13" x14ac:dyDescent="0.3">
      <c r="B24769" s="15"/>
      <c r="C24769" s="15"/>
      <c r="D24769" s="15"/>
      <c r="G24769" s="7"/>
      <c r="K24769" s="6"/>
      <c r="L24769" s="6"/>
      <c r="M24769" s="6"/>
    </row>
    <row r="24770" spans="2:13" x14ac:dyDescent="0.3">
      <c r="B24770" s="15"/>
      <c r="C24770" s="15"/>
      <c r="D24770" s="15"/>
      <c r="G24770" s="7"/>
      <c r="K24770" s="6"/>
      <c r="L24770" s="6"/>
      <c r="M24770" s="6"/>
    </row>
    <row r="24771" spans="2:13" x14ac:dyDescent="0.3">
      <c r="B24771" s="15"/>
      <c r="C24771" s="15"/>
      <c r="D24771" s="15"/>
      <c r="G24771" s="7"/>
      <c r="K24771" s="6"/>
      <c r="L24771" s="6"/>
      <c r="M24771" s="6"/>
    </row>
    <row r="24772" spans="2:13" x14ac:dyDescent="0.3">
      <c r="B24772" s="15"/>
      <c r="C24772" s="15"/>
      <c r="D24772" s="15"/>
      <c r="G24772" s="7"/>
      <c r="K24772" s="6"/>
      <c r="L24772" s="6"/>
      <c r="M24772" s="6"/>
    </row>
    <row r="24773" spans="2:13" x14ac:dyDescent="0.3">
      <c r="B24773" s="15"/>
      <c r="C24773" s="15"/>
      <c r="D24773" s="15"/>
      <c r="G24773" s="7"/>
      <c r="K24773" s="6"/>
      <c r="L24773" s="6"/>
      <c r="M24773" s="6"/>
    </row>
    <row r="24774" spans="2:13" x14ac:dyDescent="0.3">
      <c r="B24774" s="15"/>
      <c r="C24774" s="15"/>
      <c r="D24774" s="15"/>
      <c r="G24774" s="7"/>
      <c r="K24774" s="6"/>
      <c r="L24774" s="6"/>
      <c r="M24774" s="6"/>
    </row>
    <row r="24775" spans="2:13" x14ac:dyDescent="0.3">
      <c r="B24775" s="15"/>
      <c r="C24775" s="15"/>
      <c r="D24775" s="15"/>
      <c r="G24775" s="7"/>
      <c r="K24775" s="6"/>
      <c r="L24775" s="6"/>
      <c r="M24775" s="6"/>
    </row>
    <row r="24776" spans="2:13" x14ac:dyDescent="0.3">
      <c r="B24776" s="15"/>
      <c r="C24776" s="15"/>
      <c r="D24776" s="15"/>
      <c r="G24776" s="7"/>
      <c r="K24776" s="6"/>
      <c r="L24776" s="6"/>
      <c r="M24776" s="6"/>
    </row>
    <row r="24777" spans="2:13" x14ac:dyDescent="0.3">
      <c r="B24777" s="15"/>
      <c r="C24777" s="15"/>
      <c r="D24777" s="15"/>
      <c r="G24777" s="7"/>
      <c r="K24777" s="6"/>
      <c r="L24777" s="6"/>
      <c r="M24777" s="6"/>
    </row>
    <row r="24778" spans="2:13" x14ac:dyDescent="0.3">
      <c r="B24778" s="15"/>
      <c r="C24778" s="15"/>
      <c r="D24778" s="15"/>
      <c r="G24778" s="7"/>
      <c r="K24778" s="6"/>
      <c r="L24778" s="6"/>
      <c r="M24778" s="6"/>
    </row>
    <row r="24779" spans="2:13" x14ac:dyDescent="0.3">
      <c r="B24779" s="15"/>
      <c r="C24779" s="15"/>
      <c r="D24779" s="15"/>
      <c r="G24779" s="7"/>
      <c r="K24779" s="6"/>
      <c r="L24779" s="6"/>
      <c r="M24779" s="6"/>
    </row>
    <row r="24780" spans="2:13" x14ac:dyDescent="0.3">
      <c r="B24780" s="15"/>
      <c r="C24780" s="15"/>
      <c r="D24780" s="15"/>
      <c r="G24780" s="7"/>
      <c r="K24780" s="6"/>
      <c r="L24780" s="6"/>
      <c r="M24780" s="6"/>
    </row>
    <row r="24781" spans="2:13" x14ac:dyDescent="0.3">
      <c r="B24781" s="15"/>
      <c r="C24781" s="15"/>
      <c r="D24781" s="15"/>
      <c r="G24781" s="7"/>
      <c r="K24781" s="6"/>
      <c r="L24781" s="6"/>
      <c r="M24781" s="6"/>
    </row>
    <row r="24782" spans="2:13" x14ac:dyDescent="0.3">
      <c r="B24782" s="15"/>
      <c r="C24782" s="15"/>
      <c r="D24782" s="15"/>
      <c r="G24782" s="7"/>
      <c r="K24782" s="6"/>
      <c r="L24782" s="6"/>
      <c r="M24782" s="6"/>
    </row>
    <row r="24783" spans="2:13" x14ac:dyDescent="0.3">
      <c r="B24783" s="15"/>
      <c r="C24783" s="15"/>
      <c r="D24783" s="15"/>
      <c r="G24783" s="7"/>
      <c r="K24783" s="6"/>
      <c r="L24783" s="6"/>
      <c r="M24783" s="6"/>
    </row>
    <row r="24784" spans="2:13" x14ac:dyDescent="0.3">
      <c r="B24784" s="15"/>
      <c r="C24784" s="15"/>
      <c r="D24784" s="15"/>
      <c r="G24784" s="7"/>
      <c r="K24784" s="6"/>
      <c r="L24784" s="6"/>
      <c r="M24784" s="6"/>
    </row>
    <row r="24785" spans="2:13" x14ac:dyDescent="0.3">
      <c r="B24785" s="15"/>
      <c r="C24785" s="15"/>
      <c r="D24785" s="15"/>
      <c r="G24785" s="7"/>
      <c r="K24785" s="6"/>
      <c r="L24785" s="6"/>
      <c r="M24785" s="6"/>
    </row>
    <row r="24786" spans="2:13" x14ac:dyDescent="0.3">
      <c r="B24786" s="15"/>
      <c r="C24786" s="15"/>
      <c r="D24786" s="15"/>
      <c r="G24786" s="7"/>
      <c r="K24786" s="6"/>
      <c r="L24786" s="6"/>
      <c r="M24786" s="6"/>
    </row>
    <row r="24787" spans="2:13" x14ac:dyDescent="0.3">
      <c r="B24787" s="15"/>
      <c r="C24787" s="15"/>
      <c r="D24787" s="15"/>
      <c r="G24787" s="7"/>
      <c r="K24787" s="6"/>
      <c r="L24787" s="6"/>
      <c r="M24787" s="6"/>
    </row>
    <row r="24788" spans="2:13" x14ac:dyDescent="0.3">
      <c r="B24788" s="15"/>
      <c r="C24788" s="15"/>
      <c r="D24788" s="15"/>
      <c r="G24788" s="7"/>
      <c r="K24788" s="6"/>
      <c r="L24788" s="6"/>
      <c r="M24788" s="6"/>
    </row>
    <row r="24789" spans="2:13" x14ac:dyDescent="0.3">
      <c r="B24789" s="15"/>
      <c r="C24789" s="15"/>
      <c r="D24789" s="15"/>
      <c r="G24789" s="7"/>
      <c r="K24789" s="6"/>
      <c r="L24789" s="6"/>
      <c r="M24789" s="6"/>
    </row>
    <row r="24790" spans="2:13" x14ac:dyDescent="0.3">
      <c r="B24790" s="15"/>
      <c r="C24790" s="15"/>
      <c r="D24790" s="15"/>
      <c r="G24790" s="7"/>
      <c r="K24790" s="6"/>
      <c r="L24790" s="6"/>
      <c r="M24790" s="6"/>
    </row>
    <row r="24791" spans="2:13" x14ac:dyDescent="0.3">
      <c r="B24791" s="15"/>
      <c r="C24791" s="15"/>
      <c r="D24791" s="15"/>
      <c r="G24791" s="7"/>
      <c r="K24791" s="6"/>
      <c r="L24791" s="6"/>
      <c r="M24791" s="6"/>
    </row>
    <row r="24792" spans="2:13" x14ac:dyDescent="0.3">
      <c r="B24792" s="15"/>
      <c r="C24792" s="15"/>
      <c r="D24792" s="15"/>
      <c r="G24792" s="7"/>
      <c r="K24792" s="6"/>
      <c r="L24792" s="6"/>
      <c r="M24792" s="6"/>
    </row>
    <row r="24793" spans="2:13" x14ac:dyDescent="0.3">
      <c r="B24793" s="15"/>
      <c r="C24793" s="15"/>
      <c r="D24793" s="15"/>
      <c r="G24793" s="7"/>
      <c r="K24793" s="6"/>
      <c r="L24793" s="6"/>
      <c r="M24793" s="6"/>
    </row>
    <row r="24794" spans="2:13" x14ac:dyDescent="0.3">
      <c r="B24794" s="15"/>
      <c r="C24794" s="15"/>
      <c r="D24794" s="15"/>
      <c r="G24794" s="7"/>
      <c r="K24794" s="6"/>
      <c r="L24794" s="6"/>
      <c r="M24794" s="6"/>
    </row>
    <row r="24795" spans="2:13" x14ac:dyDescent="0.3">
      <c r="B24795" s="15"/>
      <c r="C24795" s="15"/>
      <c r="D24795" s="15"/>
      <c r="G24795" s="7"/>
      <c r="K24795" s="6"/>
      <c r="L24795" s="6"/>
      <c r="M24795" s="6"/>
    </row>
    <row r="24796" spans="2:13" x14ac:dyDescent="0.3">
      <c r="B24796" s="15"/>
      <c r="C24796" s="15"/>
      <c r="D24796" s="15"/>
      <c r="G24796" s="7"/>
      <c r="K24796" s="6"/>
      <c r="L24796" s="6"/>
      <c r="M24796" s="6"/>
    </row>
    <row r="24797" spans="2:13" x14ac:dyDescent="0.3">
      <c r="B24797" s="15"/>
      <c r="C24797" s="15"/>
      <c r="D24797" s="15"/>
      <c r="G24797" s="7"/>
      <c r="K24797" s="6"/>
      <c r="L24797" s="6"/>
      <c r="M24797" s="6"/>
    </row>
    <row r="24798" spans="2:13" x14ac:dyDescent="0.3">
      <c r="B24798" s="15"/>
      <c r="C24798" s="15"/>
      <c r="D24798" s="15"/>
      <c r="G24798" s="7"/>
      <c r="K24798" s="6"/>
      <c r="L24798" s="6"/>
      <c r="M24798" s="6"/>
    </row>
    <row r="24799" spans="2:13" x14ac:dyDescent="0.3">
      <c r="B24799" s="15"/>
      <c r="C24799" s="15"/>
      <c r="D24799" s="15"/>
      <c r="G24799" s="7"/>
      <c r="K24799" s="6"/>
      <c r="L24799" s="6"/>
      <c r="M24799" s="6"/>
    </row>
    <row r="24800" spans="2:13" x14ac:dyDescent="0.3">
      <c r="B24800" s="15"/>
      <c r="C24800" s="15"/>
      <c r="D24800" s="15"/>
      <c r="G24800" s="7"/>
      <c r="K24800" s="6"/>
      <c r="L24800" s="6"/>
      <c r="M24800" s="6"/>
    </row>
    <row r="24801" spans="2:13" x14ac:dyDescent="0.3">
      <c r="B24801" s="15"/>
      <c r="C24801" s="15"/>
      <c r="D24801" s="15"/>
      <c r="G24801" s="7"/>
      <c r="K24801" s="6"/>
      <c r="L24801" s="6"/>
      <c r="M24801" s="6"/>
    </row>
    <row r="24802" spans="2:13" x14ac:dyDescent="0.3">
      <c r="B24802" s="15"/>
      <c r="C24802" s="15"/>
      <c r="D24802" s="15"/>
      <c r="G24802" s="7"/>
      <c r="K24802" s="6"/>
      <c r="L24802" s="6"/>
      <c r="M24802" s="6"/>
    </row>
    <row r="24803" spans="2:13" x14ac:dyDescent="0.3">
      <c r="B24803" s="15"/>
      <c r="C24803" s="15"/>
      <c r="D24803" s="15"/>
      <c r="G24803" s="7"/>
      <c r="K24803" s="6"/>
      <c r="L24803" s="6"/>
      <c r="M24803" s="6"/>
    </row>
    <row r="24804" spans="2:13" x14ac:dyDescent="0.3">
      <c r="B24804" s="15"/>
      <c r="C24804" s="15"/>
      <c r="D24804" s="15"/>
      <c r="G24804" s="7"/>
      <c r="K24804" s="6"/>
      <c r="L24804" s="6"/>
      <c r="M24804" s="6"/>
    </row>
    <row r="24805" spans="2:13" x14ac:dyDescent="0.3">
      <c r="B24805" s="15"/>
      <c r="C24805" s="15"/>
      <c r="D24805" s="15"/>
      <c r="G24805" s="7"/>
      <c r="K24805" s="6"/>
      <c r="L24805" s="6"/>
      <c r="M24805" s="6"/>
    </row>
    <row r="24806" spans="2:13" x14ac:dyDescent="0.3">
      <c r="B24806" s="15"/>
      <c r="C24806" s="15"/>
      <c r="D24806" s="15"/>
      <c r="G24806" s="7"/>
      <c r="K24806" s="6"/>
      <c r="L24806" s="6"/>
      <c r="M24806" s="6"/>
    </row>
    <row r="24807" spans="2:13" x14ac:dyDescent="0.3">
      <c r="B24807" s="15"/>
      <c r="C24807" s="15"/>
      <c r="D24807" s="15"/>
      <c r="G24807" s="7"/>
      <c r="K24807" s="6"/>
      <c r="L24807" s="6"/>
      <c r="M24807" s="6"/>
    </row>
    <row r="24808" spans="2:13" x14ac:dyDescent="0.3">
      <c r="B24808" s="15"/>
      <c r="C24808" s="15"/>
      <c r="D24808" s="15"/>
      <c r="G24808" s="7"/>
      <c r="K24808" s="6"/>
      <c r="L24808" s="6"/>
      <c r="M24808" s="6"/>
    </row>
    <row r="24809" spans="2:13" x14ac:dyDescent="0.3">
      <c r="B24809" s="15"/>
      <c r="C24809" s="15"/>
      <c r="D24809" s="15"/>
      <c r="G24809" s="7"/>
      <c r="K24809" s="6"/>
      <c r="L24809" s="6"/>
      <c r="M24809" s="6"/>
    </row>
    <row r="24810" spans="2:13" x14ac:dyDescent="0.3">
      <c r="B24810" s="15"/>
      <c r="C24810" s="15"/>
      <c r="D24810" s="15"/>
      <c r="G24810" s="7"/>
      <c r="K24810" s="6"/>
      <c r="L24810" s="6"/>
      <c r="M24810" s="6"/>
    </row>
    <row r="24811" spans="2:13" x14ac:dyDescent="0.3">
      <c r="B24811" s="15"/>
      <c r="C24811" s="15"/>
      <c r="D24811" s="15"/>
      <c r="G24811" s="7"/>
      <c r="K24811" s="6"/>
      <c r="L24811" s="6"/>
      <c r="M24811" s="6"/>
    </row>
    <row r="24812" spans="2:13" x14ac:dyDescent="0.3">
      <c r="B24812" s="15"/>
      <c r="C24812" s="15"/>
      <c r="D24812" s="15"/>
      <c r="G24812" s="7"/>
      <c r="K24812" s="6"/>
      <c r="L24812" s="6"/>
      <c r="M24812" s="6"/>
    </row>
    <row r="24813" spans="2:13" x14ac:dyDescent="0.3">
      <c r="B24813" s="15"/>
      <c r="C24813" s="15"/>
      <c r="D24813" s="15"/>
      <c r="G24813" s="7"/>
      <c r="K24813" s="6"/>
      <c r="L24813" s="6"/>
      <c r="M24813" s="6"/>
    </row>
    <row r="24814" spans="2:13" x14ac:dyDescent="0.3">
      <c r="B24814" s="15"/>
      <c r="C24814" s="15"/>
      <c r="D24814" s="15"/>
      <c r="G24814" s="7"/>
      <c r="K24814" s="6"/>
      <c r="L24814" s="6"/>
      <c r="M24814" s="6"/>
    </row>
    <row r="24815" spans="2:13" x14ac:dyDescent="0.3">
      <c r="B24815" s="15"/>
      <c r="C24815" s="15"/>
      <c r="D24815" s="15"/>
      <c r="G24815" s="7"/>
      <c r="K24815" s="6"/>
      <c r="L24815" s="6"/>
      <c r="M24815" s="6"/>
    </row>
    <row r="24816" spans="2:13" x14ac:dyDescent="0.3">
      <c r="B24816" s="15"/>
      <c r="C24816" s="15"/>
      <c r="D24816" s="15"/>
      <c r="G24816" s="7"/>
      <c r="K24816" s="6"/>
      <c r="L24816" s="6"/>
      <c r="M24816" s="6"/>
    </row>
    <row r="24817" spans="2:13" x14ac:dyDescent="0.3">
      <c r="B24817" s="15"/>
      <c r="C24817" s="15"/>
      <c r="D24817" s="15"/>
      <c r="G24817" s="7"/>
      <c r="K24817" s="6"/>
      <c r="L24817" s="6"/>
      <c r="M24817" s="6"/>
    </row>
    <row r="24818" spans="2:13" x14ac:dyDescent="0.3">
      <c r="B24818" s="15"/>
      <c r="C24818" s="15"/>
      <c r="D24818" s="15"/>
      <c r="G24818" s="7"/>
      <c r="K24818" s="6"/>
      <c r="L24818" s="6"/>
      <c r="M24818" s="6"/>
    </row>
    <row r="24819" spans="2:13" x14ac:dyDescent="0.3">
      <c r="B24819" s="15"/>
      <c r="C24819" s="15"/>
      <c r="D24819" s="15"/>
      <c r="G24819" s="7"/>
      <c r="K24819" s="6"/>
      <c r="L24819" s="6"/>
      <c r="M24819" s="6"/>
    </row>
    <row r="24820" spans="2:13" x14ac:dyDescent="0.3">
      <c r="B24820" s="15"/>
      <c r="C24820" s="15"/>
      <c r="D24820" s="15"/>
      <c r="G24820" s="7"/>
      <c r="K24820" s="6"/>
      <c r="L24820" s="6"/>
      <c r="M24820" s="6"/>
    </row>
    <row r="24821" spans="2:13" x14ac:dyDescent="0.3">
      <c r="B24821" s="15"/>
      <c r="C24821" s="15"/>
      <c r="D24821" s="15"/>
      <c r="G24821" s="7"/>
      <c r="K24821" s="6"/>
      <c r="L24821" s="6"/>
      <c r="M24821" s="6"/>
    </row>
    <row r="24822" spans="2:13" x14ac:dyDescent="0.3">
      <c r="B24822" s="15"/>
      <c r="C24822" s="15"/>
      <c r="D24822" s="15"/>
      <c r="G24822" s="7"/>
      <c r="K24822" s="6"/>
      <c r="L24822" s="6"/>
      <c r="M24822" s="6"/>
    </row>
    <row r="24823" spans="2:13" x14ac:dyDescent="0.3">
      <c r="B24823" s="15"/>
      <c r="C24823" s="15"/>
      <c r="D24823" s="15"/>
      <c r="G24823" s="7"/>
      <c r="K24823" s="6"/>
      <c r="L24823" s="6"/>
      <c r="M24823" s="6"/>
    </row>
    <row r="24824" spans="2:13" x14ac:dyDescent="0.3">
      <c r="B24824" s="15"/>
      <c r="C24824" s="15"/>
      <c r="D24824" s="15"/>
      <c r="G24824" s="7"/>
      <c r="K24824" s="6"/>
      <c r="L24824" s="6"/>
      <c r="M24824" s="6"/>
    </row>
    <row r="24825" spans="2:13" x14ac:dyDescent="0.3">
      <c r="B24825" s="15"/>
      <c r="C24825" s="15"/>
      <c r="D24825" s="15"/>
      <c r="G24825" s="7"/>
      <c r="K24825" s="6"/>
      <c r="L24825" s="6"/>
      <c r="M24825" s="6"/>
    </row>
    <row r="24826" spans="2:13" x14ac:dyDescent="0.3">
      <c r="B24826" s="15"/>
      <c r="C24826" s="15"/>
      <c r="D24826" s="15"/>
      <c r="G24826" s="7"/>
      <c r="K24826" s="6"/>
      <c r="L24826" s="6"/>
      <c r="M24826" s="6"/>
    </row>
    <row r="24827" spans="2:13" x14ac:dyDescent="0.3">
      <c r="B24827" s="15"/>
      <c r="C24827" s="15"/>
      <c r="D24827" s="15"/>
      <c r="G24827" s="7"/>
      <c r="K24827" s="6"/>
      <c r="L24827" s="6"/>
      <c r="M24827" s="6"/>
    </row>
    <row r="24828" spans="2:13" x14ac:dyDescent="0.3">
      <c r="B24828" s="15"/>
      <c r="C24828" s="15"/>
      <c r="D24828" s="15"/>
      <c r="G24828" s="7"/>
      <c r="K24828" s="6"/>
      <c r="L24828" s="6"/>
      <c r="M24828" s="6"/>
    </row>
    <row r="24829" spans="2:13" x14ac:dyDescent="0.3">
      <c r="B24829" s="15"/>
      <c r="C24829" s="15"/>
      <c r="D24829" s="15"/>
      <c r="G24829" s="7"/>
      <c r="K24829" s="6"/>
      <c r="L24829" s="6"/>
      <c r="M24829" s="6"/>
    </row>
    <row r="24830" spans="2:13" x14ac:dyDescent="0.3">
      <c r="B24830" s="15"/>
      <c r="C24830" s="15"/>
      <c r="D24830" s="15"/>
      <c r="G24830" s="7"/>
      <c r="K24830" s="6"/>
      <c r="L24830" s="6"/>
      <c r="M24830" s="6"/>
    </row>
    <row r="24831" spans="2:13" x14ac:dyDescent="0.3">
      <c r="B24831" s="15"/>
      <c r="C24831" s="15"/>
      <c r="D24831" s="15"/>
      <c r="G24831" s="7"/>
      <c r="K24831" s="6"/>
      <c r="L24831" s="6"/>
      <c r="M24831" s="6"/>
    </row>
    <row r="24832" spans="2:13" x14ac:dyDescent="0.3">
      <c r="B24832" s="15"/>
      <c r="C24832" s="15"/>
      <c r="D24832" s="15"/>
      <c r="G24832" s="7"/>
      <c r="K24832" s="6"/>
      <c r="L24832" s="6"/>
      <c r="M24832" s="6"/>
    </row>
    <row r="24833" spans="2:13" x14ac:dyDescent="0.3">
      <c r="B24833" s="15"/>
      <c r="C24833" s="15"/>
      <c r="D24833" s="15"/>
      <c r="G24833" s="7"/>
      <c r="K24833" s="6"/>
      <c r="L24833" s="6"/>
      <c r="M24833" s="6"/>
    </row>
    <row r="24834" spans="2:13" x14ac:dyDescent="0.3">
      <c r="B24834" s="15"/>
      <c r="C24834" s="15"/>
      <c r="D24834" s="15"/>
      <c r="G24834" s="7"/>
      <c r="K24834" s="6"/>
      <c r="L24834" s="6"/>
      <c r="M24834" s="6"/>
    </row>
    <row r="24835" spans="2:13" x14ac:dyDescent="0.3">
      <c r="B24835" s="15"/>
      <c r="C24835" s="15"/>
      <c r="D24835" s="15"/>
      <c r="G24835" s="7"/>
      <c r="K24835" s="6"/>
      <c r="L24835" s="6"/>
      <c r="M24835" s="6"/>
    </row>
    <row r="24836" spans="2:13" x14ac:dyDescent="0.3">
      <c r="B24836" s="15"/>
      <c r="C24836" s="15"/>
      <c r="D24836" s="15"/>
      <c r="G24836" s="7"/>
      <c r="K24836" s="6"/>
      <c r="L24836" s="6"/>
      <c r="M24836" s="6"/>
    </row>
    <row r="24837" spans="2:13" x14ac:dyDescent="0.3">
      <c r="B24837" s="15"/>
      <c r="C24837" s="15"/>
      <c r="D24837" s="15"/>
      <c r="G24837" s="7"/>
      <c r="K24837" s="6"/>
      <c r="L24837" s="6"/>
      <c r="M24837" s="6"/>
    </row>
    <row r="24838" spans="2:13" x14ac:dyDescent="0.3">
      <c r="B24838" s="15"/>
      <c r="C24838" s="15"/>
      <c r="D24838" s="15"/>
      <c r="G24838" s="7"/>
      <c r="K24838" s="6"/>
      <c r="L24838" s="6"/>
      <c r="M24838" s="6"/>
    </row>
    <row r="24839" spans="2:13" x14ac:dyDescent="0.3">
      <c r="B24839" s="15"/>
      <c r="C24839" s="15"/>
      <c r="D24839" s="15"/>
      <c r="G24839" s="7"/>
      <c r="K24839" s="6"/>
      <c r="L24839" s="6"/>
      <c r="M24839" s="6"/>
    </row>
    <row r="24840" spans="2:13" x14ac:dyDescent="0.3">
      <c r="B24840" s="15"/>
      <c r="C24840" s="15"/>
      <c r="D24840" s="15"/>
      <c r="G24840" s="7"/>
      <c r="K24840" s="6"/>
      <c r="L24840" s="6"/>
      <c r="M24840" s="6"/>
    </row>
    <row r="24841" spans="2:13" x14ac:dyDescent="0.3">
      <c r="B24841" s="15"/>
      <c r="C24841" s="15"/>
      <c r="D24841" s="15"/>
      <c r="G24841" s="7"/>
      <c r="K24841" s="6"/>
      <c r="L24841" s="6"/>
      <c r="M24841" s="6"/>
    </row>
    <row r="24842" spans="2:13" x14ac:dyDescent="0.3">
      <c r="B24842" s="15"/>
      <c r="C24842" s="15"/>
      <c r="D24842" s="15"/>
      <c r="G24842" s="7"/>
      <c r="K24842" s="6"/>
      <c r="L24842" s="6"/>
      <c r="M24842" s="6"/>
    </row>
    <row r="24843" spans="2:13" x14ac:dyDescent="0.3">
      <c r="B24843" s="15"/>
      <c r="C24843" s="15"/>
      <c r="D24843" s="15"/>
      <c r="G24843" s="7"/>
      <c r="K24843" s="6"/>
      <c r="L24843" s="6"/>
      <c r="M24843" s="6"/>
    </row>
    <row r="24844" spans="2:13" x14ac:dyDescent="0.3">
      <c r="B24844" s="15"/>
      <c r="C24844" s="15"/>
      <c r="D24844" s="15"/>
      <c r="G24844" s="7"/>
      <c r="K24844" s="6"/>
      <c r="L24844" s="6"/>
      <c r="M24844" s="6"/>
    </row>
    <row r="24845" spans="2:13" x14ac:dyDescent="0.3">
      <c r="B24845" s="15"/>
      <c r="C24845" s="15"/>
      <c r="D24845" s="15"/>
      <c r="G24845" s="7"/>
      <c r="K24845" s="6"/>
      <c r="L24845" s="6"/>
      <c r="M24845" s="6"/>
    </row>
    <row r="24846" spans="2:13" x14ac:dyDescent="0.3">
      <c r="B24846" s="15"/>
      <c r="C24846" s="15"/>
      <c r="D24846" s="15"/>
      <c r="G24846" s="7"/>
      <c r="K24846" s="6"/>
      <c r="L24846" s="6"/>
      <c r="M24846" s="6"/>
    </row>
    <row r="24847" spans="2:13" x14ac:dyDescent="0.3">
      <c r="B24847" s="15"/>
      <c r="C24847" s="15"/>
      <c r="D24847" s="15"/>
      <c r="G24847" s="7"/>
      <c r="K24847" s="6"/>
      <c r="L24847" s="6"/>
      <c r="M24847" s="6"/>
    </row>
    <row r="24848" spans="2:13" x14ac:dyDescent="0.3">
      <c r="B24848" s="15"/>
      <c r="C24848" s="15"/>
      <c r="D24848" s="15"/>
      <c r="G24848" s="7"/>
      <c r="K24848" s="6"/>
      <c r="L24848" s="6"/>
      <c r="M24848" s="6"/>
    </row>
    <row r="24849" spans="2:13" x14ac:dyDescent="0.3">
      <c r="B24849" s="15"/>
      <c r="C24849" s="15"/>
      <c r="D24849" s="15"/>
      <c r="G24849" s="7"/>
      <c r="K24849" s="6"/>
      <c r="L24849" s="6"/>
      <c r="M24849" s="6"/>
    </row>
    <row r="24850" spans="2:13" x14ac:dyDescent="0.3">
      <c r="B24850" s="15"/>
      <c r="C24850" s="15"/>
      <c r="D24850" s="15"/>
      <c r="G24850" s="7"/>
      <c r="K24850" s="6"/>
      <c r="L24850" s="6"/>
      <c r="M24850" s="6"/>
    </row>
    <row r="24851" spans="2:13" x14ac:dyDescent="0.3">
      <c r="B24851" s="15"/>
      <c r="C24851" s="15"/>
      <c r="D24851" s="15"/>
      <c r="G24851" s="7"/>
      <c r="K24851" s="6"/>
      <c r="L24851" s="6"/>
      <c r="M24851" s="6"/>
    </row>
    <row r="24852" spans="2:13" x14ac:dyDescent="0.3">
      <c r="B24852" s="15"/>
      <c r="C24852" s="15"/>
      <c r="D24852" s="15"/>
      <c r="G24852" s="7"/>
      <c r="K24852" s="6"/>
      <c r="L24852" s="6"/>
      <c r="M24852" s="6"/>
    </row>
    <row r="24853" spans="2:13" x14ac:dyDescent="0.3">
      <c r="B24853" s="15"/>
      <c r="C24853" s="15"/>
      <c r="D24853" s="15"/>
      <c r="G24853" s="7"/>
      <c r="K24853" s="6"/>
      <c r="L24853" s="6"/>
      <c r="M24853" s="6"/>
    </row>
    <row r="24854" spans="2:13" x14ac:dyDescent="0.3">
      <c r="B24854" s="15"/>
      <c r="C24854" s="15"/>
      <c r="D24854" s="15"/>
      <c r="G24854" s="7"/>
      <c r="K24854" s="6"/>
      <c r="L24854" s="6"/>
      <c r="M24854" s="6"/>
    </row>
    <row r="24855" spans="2:13" x14ac:dyDescent="0.3">
      <c r="B24855" s="15"/>
      <c r="C24855" s="15"/>
      <c r="D24855" s="15"/>
      <c r="G24855" s="7"/>
      <c r="K24855" s="6"/>
      <c r="L24855" s="6"/>
      <c r="M24855" s="6"/>
    </row>
    <row r="24856" spans="2:13" x14ac:dyDescent="0.3">
      <c r="B24856" s="15"/>
      <c r="C24856" s="15"/>
      <c r="D24856" s="15"/>
      <c r="G24856" s="7"/>
      <c r="K24856" s="6"/>
      <c r="L24856" s="6"/>
      <c r="M24856" s="6"/>
    </row>
    <row r="24857" spans="2:13" x14ac:dyDescent="0.3">
      <c r="B24857" s="15"/>
      <c r="C24857" s="15"/>
      <c r="D24857" s="15"/>
      <c r="G24857" s="7"/>
      <c r="K24857" s="6"/>
      <c r="L24857" s="6"/>
      <c r="M24857" s="6"/>
    </row>
    <row r="24858" spans="2:13" x14ac:dyDescent="0.3">
      <c r="B24858" s="15"/>
      <c r="C24858" s="15"/>
      <c r="D24858" s="15"/>
      <c r="G24858" s="7"/>
      <c r="K24858" s="6"/>
      <c r="L24858" s="6"/>
      <c r="M24858" s="6"/>
    </row>
    <row r="24859" spans="2:13" x14ac:dyDescent="0.3">
      <c r="B24859" s="15"/>
      <c r="C24859" s="15"/>
      <c r="D24859" s="15"/>
      <c r="G24859" s="7"/>
      <c r="K24859" s="6"/>
      <c r="L24859" s="6"/>
      <c r="M24859" s="6"/>
    </row>
    <row r="24860" spans="2:13" x14ac:dyDescent="0.3">
      <c r="B24860" s="15"/>
      <c r="C24860" s="15"/>
      <c r="D24860" s="15"/>
      <c r="G24860" s="7"/>
      <c r="K24860" s="6"/>
      <c r="L24860" s="6"/>
      <c r="M24860" s="6"/>
    </row>
    <row r="24861" spans="2:13" x14ac:dyDescent="0.3">
      <c r="B24861" s="15"/>
      <c r="C24861" s="15"/>
      <c r="D24861" s="15"/>
      <c r="G24861" s="7"/>
      <c r="K24861" s="6"/>
      <c r="L24861" s="6"/>
      <c r="M24861" s="6"/>
    </row>
    <row r="24862" spans="2:13" x14ac:dyDescent="0.3">
      <c r="B24862" s="15"/>
      <c r="C24862" s="15"/>
      <c r="D24862" s="15"/>
      <c r="G24862" s="7"/>
      <c r="K24862" s="6"/>
      <c r="L24862" s="6"/>
      <c r="M24862" s="6"/>
    </row>
    <row r="24863" spans="2:13" x14ac:dyDescent="0.3">
      <c r="B24863" s="15"/>
      <c r="C24863" s="15"/>
      <c r="D24863" s="15"/>
      <c r="G24863" s="7"/>
      <c r="K24863" s="6"/>
      <c r="L24863" s="6"/>
      <c r="M24863" s="6"/>
    </row>
    <row r="24864" spans="2:13" x14ac:dyDescent="0.3">
      <c r="B24864" s="15"/>
      <c r="C24864" s="15"/>
      <c r="D24864" s="15"/>
      <c r="G24864" s="7"/>
      <c r="K24864" s="6"/>
      <c r="L24864" s="6"/>
      <c r="M24864" s="6"/>
    </row>
    <row r="24865" spans="2:13" x14ac:dyDescent="0.3">
      <c r="B24865" s="15"/>
      <c r="C24865" s="15"/>
      <c r="D24865" s="15"/>
      <c r="G24865" s="7"/>
      <c r="K24865" s="6"/>
      <c r="L24865" s="6"/>
      <c r="M24865" s="6"/>
    </row>
    <row r="24866" spans="2:13" x14ac:dyDescent="0.3">
      <c r="B24866" s="15"/>
      <c r="C24866" s="15"/>
      <c r="D24866" s="15"/>
      <c r="G24866" s="7"/>
      <c r="K24866" s="6"/>
      <c r="L24866" s="6"/>
      <c r="M24866" s="6"/>
    </row>
    <row r="24867" spans="2:13" x14ac:dyDescent="0.3">
      <c r="B24867" s="15"/>
      <c r="C24867" s="15"/>
      <c r="D24867" s="15"/>
      <c r="G24867" s="7"/>
      <c r="K24867" s="6"/>
      <c r="L24867" s="6"/>
      <c r="M24867" s="6"/>
    </row>
    <row r="24868" spans="2:13" x14ac:dyDescent="0.3">
      <c r="B24868" s="15"/>
      <c r="C24868" s="15"/>
      <c r="D24868" s="15"/>
      <c r="G24868" s="7"/>
      <c r="K24868" s="6"/>
      <c r="L24868" s="6"/>
      <c r="M24868" s="6"/>
    </row>
    <row r="24869" spans="2:13" x14ac:dyDescent="0.3">
      <c r="B24869" s="15"/>
      <c r="C24869" s="15"/>
      <c r="D24869" s="15"/>
      <c r="G24869" s="7"/>
      <c r="K24869" s="6"/>
      <c r="L24869" s="6"/>
      <c r="M24869" s="6"/>
    </row>
    <row r="24870" spans="2:13" x14ac:dyDescent="0.3">
      <c r="B24870" s="15"/>
      <c r="C24870" s="15"/>
      <c r="D24870" s="15"/>
      <c r="G24870" s="7"/>
      <c r="K24870" s="6"/>
      <c r="L24870" s="6"/>
      <c r="M24870" s="6"/>
    </row>
    <row r="24871" spans="2:13" x14ac:dyDescent="0.3">
      <c r="B24871" s="15"/>
      <c r="C24871" s="15"/>
      <c r="D24871" s="15"/>
      <c r="G24871" s="7"/>
      <c r="K24871" s="6"/>
      <c r="L24871" s="6"/>
      <c r="M24871" s="6"/>
    </row>
    <row r="24872" spans="2:13" x14ac:dyDescent="0.3">
      <c r="B24872" s="15"/>
      <c r="C24872" s="15"/>
      <c r="D24872" s="15"/>
      <c r="G24872" s="7"/>
      <c r="K24872" s="6"/>
      <c r="L24872" s="6"/>
      <c r="M24872" s="6"/>
    </row>
    <row r="24873" spans="2:13" x14ac:dyDescent="0.3">
      <c r="B24873" s="15"/>
      <c r="C24873" s="15"/>
      <c r="D24873" s="15"/>
      <c r="G24873" s="7"/>
      <c r="K24873" s="6"/>
      <c r="L24873" s="6"/>
      <c r="M24873" s="6"/>
    </row>
    <row r="24874" spans="2:13" x14ac:dyDescent="0.3">
      <c r="B24874" s="15"/>
      <c r="C24874" s="15"/>
      <c r="D24874" s="15"/>
      <c r="G24874" s="7"/>
      <c r="K24874" s="6"/>
      <c r="L24874" s="6"/>
      <c r="M24874" s="6"/>
    </row>
    <row r="24875" spans="2:13" x14ac:dyDescent="0.3">
      <c r="B24875" s="15"/>
      <c r="C24875" s="15"/>
      <c r="D24875" s="15"/>
      <c r="G24875" s="7"/>
      <c r="K24875" s="6"/>
      <c r="L24875" s="6"/>
      <c r="M24875" s="6"/>
    </row>
    <row r="24876" spans="2:13" x14ac:dyDescent="0.3">
      <c r="B24876" s="15"/>
      <c r="C24876" s="15"/>
      <c r="D24876" s="15"/>
      <c r="G24876" s="7"/>
      <c r="K24876" s="6"/>
      <c r="L24876" s="6"/>
      <c r="M24876" s="6"/>
    </row>
    <row r="24877" spans="2:13" x14ac:dyDescent="0.3">
      <c r="B24877" s="15"/>
      <c r="C24877" s="15"/>
      <c r="D24877" s="15"/>
      <c r="G24877" s="7"/>
      <c r="K24877" s="6"/>
      <c r="L24877" s="6"/>
      <c r="M24877" s="6"/>
    </row>
    <row r="24878" spans="2:13" x14ac:dyDescent="0.3">
      <c r="B24878" s="15"/>
      <c r="C24878" s="15"/>
      <c r="D24878" s="15"/>
      <c r="G24878" s="7"/>
      <c r="K24878" s="6"/>
      <c r="L24878" s="6"/>
      <c r="M24878" s="6"/>
    </row>
    <row r="24879" spans="2:13" x14ac:dyDescent="0.3">
      <c r="B24879" s="15"/>
      <c r="C24879" s="15"/>
      <c r="D24879" s="15"/>
      <c r="G24879" s="7"/>
      <c r="K24879" s="6"/>
      <c r="L24879" s="6"/>
      <c r="M24879" s="6"/>
    </row>
    <row r="24880" spans="2:13" x14ac:dyDescent="0.3">
      <c r="B24880" s="15"/>
      <c r="C24880" s="15"/>
      <c r="D24880" s="15"/>
      <c r="G24880" s="7"/>
      <c r="K24880" s="6"/>
      <c r="L24880" s="6"/>
      <c r="M24880" s="6"/>
    </row>
    <row r="24881" spans="2:13" x14ac:dyDescent="0.3">
      <c r="B24881" s="15"/>
      <c r="C24881" s="15"/>
      <c r="D24881" s="15"/>
      <c r="G24881" s="7"/>
      <c r="K24881" s="6"/>
      <c r="L24881" s="6"/>
      <c r="M24881" s="6"/>
    </row>
    <row r="24882" spans="2:13" x14ac:dyDescent="0.3">
      <c r="B24882" s="15"/>
      <c r="C24882" s="15"/>
      <c r="D24882" s="15"/>
      <c r="G24882" s="7"/>
      <c r="K24882" s="6"/>
      <c r="L24882" s="6"/>
      <c r="M24882" s="6"/>
    </row>
    <row r="24883" spans="2:13" x14ac:dyDescent="0.3">
      <c r="B24883" s="15"/>
      <c r="C24883" s="15"/>
      <c r="D24883" s="15"/>
      <c r="G24883" s="7"/>
      <c r="K24883" s="6"/>
      <c r="L24883" s="6"/>
      <c r="M24883" s="6"/>
    </row>
    <row r="24884" spans="2:13" x14ac:dyDescent="0.3">
      <c r="B24884" s="15"/>
      <c r="C24884" s="15"/>
      <c r="D24884" s="15"/>
      <c r="G24884" s="7"/>
      <c r="K24884" s="6"/>
      <c r="L24884" s="6"/>
      <c r="M24884" s="6"/>
    </row>
    <row r="24885" spans="2:13" x14ac:dyDescent="0.3">
      <c r="B24885" s="15"/>
      <c r="C24885" s="15"/>
      <c r="D24885" s="15"/>
      <c r="G24885" s="7"/>
      <c r="K24885" s="6"/>
      <c r="L24885" s="6"/>
      <c r="M24885" s="6"/>
    </row>
    <row r="24886" spans="2:13" x14ac:dyDescent="0.3">
      <c r="B24886" s="15"/>
      <c r="C24886" s="15"/>
      <c r="D24886" s="15"/>
      <c r="G24886" s="7"/>
      <c r="K24886" s="6"/>
      <c r="L24886" s="6"/>
      <c r="M24886" s="6"/>
    </row>
    <row r="24887" spans="2:13" x14ac:dyDescent="0.3">
      <c r="B24887" s="15"/>
      <c r="C24887" s="15"/>
      <c r="D24887" s="15"/>
      <c r="G24887" s="7"/>
      <c r="K24887" s="6"/>
      <c r="L24887" s="6"/>
      <c r="M24887" s="6"/>
    </row>
    <row r="24888" spans="2:13" x14ac:dyDescent="0.3">
      <c r="B24888" s="15"/>
      <c r="C24888" s="15"/>
      <c r="D24888" s="15"/>
      <c r="G24888" s="7"/>
      <c r="K24888" s="6"/>
      <c r="L24888" s="6"/>
      <c r="M24888" s="6"/>
    </row>
    <row r="24889" spans="2:13" x14ac:dyDescent="0.3">
      <c r="B24889" s="15"/>
      <c r="C24889" s="15"/>
      <c r="D24889" s="15"/>
      <c r="G24889" s="7"/>
      <c r="K24889" s="6"/>
      <c r="L24889" s="6"/>
      <c r="M24889" s="6"/>
    </row>
    <row r="24890" spans="2:13" x14ac:dyDescent="0.3">
      <c r="B24890" s="15"/>
      <c r="C24890" s="15"/>
      <c r="D24890" s="15"/>
      <c r="G24890" s="7"/>
      <c r="K24890" s="6"/>
      <c r="L24890" s="6"/>
      <c r="M24890" s="6"/>
    </row>
    <row r="24891" spans="2:13" x14ac:dyDescent="0.3">
      <c r="B24891" s="15"/>
      <c r="C24891" s="15"/>
      <c r="D24891" s="15"/>
      <c r="G24891" s="7"/>
      <c r="K24891" s="6"/>
      <c r="L24891" s="6"/>
      <c r="M24891" s="6"/>
    </row>
    <row r="24892" spans="2:13" x14ac:dyDescent="0.3">
      <c r="B24892" s="15"/>
      <c r="C24892" s="15"/>
      <c r="D24892" s="15"/>
      <c r="G24892" s="7"/>
      <c r="K24892" s="6"/>
      <c r="L24892" s="6"/>
      <c r="M24892" s="6"/>
    </row>
    <row r="24893" spans="2:13" x14ac:dyDescent="0.3">
      <c r="B24893" s="15"/>
      <c r="C24893" s="15"/>
      <c r="D24893" s="15"/>
      <c r="G24893" s="7"/>
      <c r="K24893" s="6"/>
      <c r="L24893" s="6"/>
      <c r="M24893" s="6"/>
    </row>
    <row r="24894" spans="2:13" x14ac:dyDescent="0.3">
      <c r="B24894" s="15"/>
      <c r="C24894" s="15"/>
      <c r="D24894" s="15"/>
      <c r="G24894" s="7"/>
      <c r="K24894" s="6"/>
      <c r="L24894" s="6"/>
      <c r="M24894" s="6"/>
    </row>
    <row r="24895" spans="2:13" x14ac:dyDescent="0.3">
      <c r="B24895" s="15"/>
      <c r="C24895" s="15"/>
      <c r="D24895" s="15"/>
      <c r="G24895" s="7"/>
      <c r="K24895" s="6"/>
      <c r="L24895" s="6"/>
      <c r="M24895" s="6"/>
    </row>
    <row r="24896" spans="2:13" x14ac:dyDescent="0.3">
      <c r="B24896" s="15"/>
      <c r="C24896" s="15"/>
      <c r="D24896" s="15"/>
      <c r="G24896" s="7"/>
      <c r="K24896" s="6"/>
      <c r="L24896" s="6"/>
      <c r="M24896" s="6"/>
    </row>
    <row r="24897" spans="2:13" x14ac:dyDescent="0.3">
      <c r="B24897" s="15"/>
      <c r="C24897" s="15"/>
      <c r="D24897" s="15"/>
      <c r="G24897" s="7"/>
      <c r="K24897" s="6"/>
      <c r="L24897" s="6"/>
      <c r="M24897" s="6"/>
    </row>
    <row r="24898" spans="2:13" x14ac:dyDescent="0.3">
      <c r="B24898" s="15"/>
      <c r="C24898" s="15"/>
      <c r="D24898" s="15"/>
      <c r="G24898" s="7"/>
      <c r="K24898" s="6"/>
      <c r="L24898" s="6"/>
      <c r="M24898" s="6"/>
    </row>
    <row r="24899" spans="2:13" x14ac:dyDescent="0.3">
      <c r="B24899" s="15"/>
      <c r="C24899" s="15"/>
      <c r="D24899" s="15"/>
      <c r="G24899" s="7"/>
      <c r="K24899" s="6"/>
      <c r="L24899" s="6"/>
      <c r="M24899" s="6"/>
    </row>
    <row r="24900" spans="2:13" x14ac:dyDescent="0.3">
      <c r="B24900" s="15"/>
      <c r="C24900" s="15"/>
      <c r="D24900" s="15"/>
      <c r="G24900" s="7"/>
      <c r="K24900" s="6"/>
      <c r="L24900" s="6"/>
      <c r="M24900" s="6"/>
    </row>
    <row r="24901" spans="2:13" x14ac:dyDescent="0.3">
      <c r="B24901" s="15"/>
      <c r="C24901" s="15"/>
      <c r="D24901" s="15"/>
      <c r="G24901" s="7"/>
      <c r="K24901" s="6"/>
      <c r="L24901" s="6"/>
      <c r="M24901" s="6"/>
    </row>
    <row r="24902" spans="2:13" x14ac:dyDescent="0.3">
      <c r="B24902" s="15"/>
      <c r="C24902" s="15"/>
      <c r="D24902" s="15"/>
      <c r="G24902" s="7"/>
      <c r="K24902" s="6"/>
      <c r="L24902" s="6"/>
      <c r="M24902" s="6"/>
    </row>
    <row r="24903" spans="2:13" x14ac:dyDescent="0.3">
      <c r="B24903" s="15"/>
      <c r="C24903" s="15"/>
      <c r="D24903" s="15"/>
      <c r="G24903" s="7"/>
      <c r="K24903" s="6"/>
      <c r="L24903" s="6"/>
      <c r="M24903" s="6"/>
    </row>
    <row r="24904" spans="2:13" x14ac:dyDescent="0.3">
      <c r="B24904" s="15"/>
      <c r="C24904" s="15"/>
      <c r="D24904" s="15"/>
      <c r="G24904" s="7"/>
      <c r="K24904" s="6"/>
      <c r="L24904" s="6"/>
      <c r="M24904" s="6"/>
    </row>
    <row r="24905" spans="2:13" x14ac:dyDescent="0.3">
      <c r="B24905" s="15"/>
      <c r="C24905" s="15"/>
      <c r="D24905" s="15"/>
      <c r="G24905" s="7"/>
      <c r="K24905" s="6"/>
      <c r="L24905" s="6"/>
      <c r="M24905" s="6"/>
    </row>
    <row r="24906" spans="2:13" x14ac:dyDescent="0.3">
      <c r="B24906" s="15"/>
      <c r="C24906" s="15"/>
      <c r="D24906" s="15"/>
      <c r="G24906" s="7"/>
      <c r="K24906" s="6"/>
      <c r="L24906" s="6"/>
      <c r="M24906" s="6"/>
    </row>
    <row r="24907" spans="2:13" x14ac:dyDescent="0.3">
      <c r="B24907" s="15"/>
      <c r="C24907" s="15"/>
      <c r="D24907" s="15"/>
      <c r="G24907" s="7"/>
      <c r="K24907" s="6"/>
      <c r="L24907" s="6"/>
      <c r="M24907" s="6"/>
    </row>
    <row r="24908" spans="2:13" x14ac:dyDescent="0.3">
      <c r="B24908" s="15"/>
      <c r="C24908" s="15"/>
      <c r="D24908" s="15"/>
      <c r="G24908" s="7"/>
      <c r="K24908" s="6"/>
      <c r="L24908" s="6"/>
      <c r="M24908" s="6"/>
    </row>
    <row r="24909" spans="2:13" x14ac:dyDescent="0.3">
      <c r="B24909" s="15"/>
      <c r="C24909" s="15"/>
      <c r="D24909" s="15"/>
      <c r="G24909" s="7"/>
      <c r="K24909" s="6"/>
      <c r="L24909" s="6"/>
      <c r="M24909" s="6"/>
    </row>
    <row r="24910" spans="2:13" x14ac:dyDescent="0.3">
      <c r="B24910" s="15"/>
      <c r="C24910" s="15"/>
      <c r="D24910" s="15"/>
      <c r="G24910" s="7"/>
      <c r="K24910" s="6"/>
      <c r="L24910" s="6"/>
      <c r="M24910" s="6"/>
    </row>
    <row r="24911" spans="2:13" x14ac:dyDescent="0.3">
      <c r="B24911" s="15"/>
      <c r="C24911" s="15"/>
      <c r="D24911" s="15"/>
      <c r="G24911" s="7"/>
      <c r="K24911" s="6"/>
      <c r="L24911" s="6"/>
      <c r="M24911" s="6"/>
    </row>
    <row r="24912" spans="2:13" x14ac:dyDescent="0.3">
      <c r="B24912" s="15"/>
      <c r="C24912" s="15"/>
      <c r="D24912" s="15"/>
      <c r="G24912" s="7"/>
      <c r="K24912" s="6"/>
      <c r="L24912" s="6"/>
      <c r="M24912" s="6"/>
    </row>
    <row r="24913" spans="2:13" x14ac:dyDescent="0.3">
      <c r="B24913" s="15"/>
      <c r="C24913" s="15"/>
      <c r="D24913" s="15"/>
      <c r="G24913" s="7"/>
      <c r="K24913" s="6"/>
      <c r="L24913" s="6"/>
      <c r="M24913" s="6"/>
    </row>
    <row r="24914" spans="2:13" x14ac:dyDescent="0.3">
      <c r="B24914" s="15"/>
      <c r="C24914" s="15"/>
      <c r="D24914" s="15"/>
      <c r="G24914" s="7"/>
      <c r="K24914" s="6"/>
      <c r="L24914" s="6"/>
      <c r="M24914" s="6"/>
    </row>
    <row r="24915" spans="2:13" x14ac:dyDescent="0.3">
      <c r="B24915" s="15"/>
      <c r="C24915" s="15"/>
      <c r="D24915" s="15"/>
      <c r="G24915" s="7"/>
      <c r="K24915" s="6"/>
      <c r="L24915" s="6"/>
      <c r="M24915" s="6"/>
    </row>
    <row r="24916" spans="2:13" x14ac:dyDescent="0.3">
      <c r="B24916" s="15"/>
      <c r="C24916" s="15"/>
      <c r="D24916" s="15"/>
      <c r="G24916" s="7"/>
      <c r="K24916" s="6"/>
      <c r="L24916" s="6"/>
      <c r="M24916" s="6"/>
    </row>
    <row r="24917" spans="2:13" x14ac:dyDescent="0.3">
      <c r="B24917" s="15"/>
      <c r="C24917" s="15"/>
      <c r="D24917" s="15"/>
      <c r="G24917" s="7"/>
      <c r="K24917" s="6"/>
      <c r="L24917" s="6"/>
      <c r="M24917" s="6"/>
    </row>
    <row r="24918" spans="2:13" x14ac:dyDescent="0.3">
      <c r="B24918" s="15"/>
      <c r="C24918" s="15"/>
      <c r="D24918" s="15"/>
      <c r="G24918" s="7"/>
      <c r="K24918" s="6"/>
      <c r="L24918" s="6"/>
      <c r="M24918" s="6"/>
    </row>
    <row r="24919" spans="2:13" x14ac:dyDescent="0.3">
      <c r="B24919" s="15"/>
      <c r="C24919" s="15"/>
      <c r="D24919" s="15"/>
      <c r="G24919" s="7"/>
      <c r="K24919" s="6"/>
      <c r="L24919" s="6"/>
      <c r="M24919" s="6"/>
    </row>
    <row r="24920" spans="2:13" x14ac:dyDescent="0.3">
      <c r="B24920" s="15"/>
      <c r="C24920" s="15"/>
      <c r="D24920" s="15"/>
      <c r="G24920" s="7"/>
      <c r="K24920" s="6"/>
      <c r="L24920" s="6"/>
      <c r="M24920" s="6"/>
    </row>
    <row r="24921" spans="2:13" x14ac:dyDescent="0.3">
      <c r="B24921" s="15"/>
      <c r="C24921" s="15"/>
      <c r="D24921" s="15"/>
      <c r="G24921" s="7"/>
      <c r="K24921" s="6"/>
      <c r="L24921" s="6"/>
      <c r="M24921" s="6"/>
    </row>
    <row r="24922" spans="2:13" x14ac:dyDescent="0.3">
      <c r="B24922" s="15"/>
      <c r="C24922" s="15"/>
      <c r="D24922" s="15"/>
      <c r="G24922" s="7"/>
      <c r="K24922" s="6"/>
      <c r="L24922" s="6"/>
      <c r="M24922" s="6"/>
    </row>
    <row r="24923" spans="2:13" x14ac:dyDescent="0.3">
      <c r="B24923" s="15"/>
      <c r="C24923" s="15"/>
      <c r="D24923" s="15"/>
      <c r="G24923" s="7"/>
      <c r="K24923" s="6"/>
      <c r="L24923" s="6"/>
      <c r="M24923" s="6"/>
    </row>
    <row r="24924" spans="2:13" x14ac:dyDescent="0.3">
      <c r="B24924" s="15"/>
      <c r="C24924" s="15"/>
      <c r="D24924" s="15"/>
      <c r="G24924" s="7"/>
      <c r="K24924" s="6"/>
      <c r="L24924" s="6"/>
      <c r="M24924" s="6"/>
    </row>
    <row r="24925" spans="2:13" x14ac:dyDescent="0.3">
      <c r="B24925" s="15"/>
      <c r="C24925" s="15"/>
      <c r="D24925" s="15"/>
      <c r="G24925" s="7"/>
      <c r="K24925" s="6"/>
      <c r="L24925" s="6"/>
      <c r="M24925" s="6"/>
    </row>
    <row r="24926" spans="2:13" x14ac:dyDescent="0.3">
      <c r="B24926" s="15"/>
      <c r="C24926" s="15"/>
      <c r="D24926" s="15"/>
      <c r="G24926" s="7"/>
      <c r="K24926" s="6"/>
      <c r="L24926" s="6"/>
      <c r="M24926" s="6"/>
    </row>
    <row r="24927" spans="2:13" x14ac:dyDescent="0.3">
      <c r="B24927" s="15"/>
      <c r="C24927" s="15"/>
      <c r="D24927" s="15"/>
      <c r="G24927" s="7"/>
      <c r="K24927" s="6"/>
      <c r="L24927" s="6"/>
      <c r="M24927" s="6"/>
    </row>
    <row r="24928" spans="2:13" x14ac:dyDescent="0.3">
      <c r="B24928" s="15"/>
      <c r="C24928" s="15"/>
      <c r="D24928" s="15"/>
      <c r="G24928" s="7"/>
      <c r="K24928" s="6"/>
      <c r="L24928" s="6"/>
      <c r="M24928" s="6"/>
    </row>
    <row r="24929" spans="2:13" x14ac:dyDescent="0.3">
      <c r="B24929" s="15"/>
      <c r="C24929" s="15"/>
      <c r="D24929" s="15"/>
      <c r="G24929" s="7"/>
      <c r="K24929" s="6"/>
      <c r="L24929" s="6"/>
      <c r="M24929" s="6"/>
    </row>
    <row r="24930" spans="2:13" x14ac:dyDescent="0.3">
      <c r="B24930" s="15"/>
      <c r="C24930" s="15"/>
      <c r="D24930" s="15"/>
      <c r="G24930" s="7"/>
      <c r="K24930" s="6"/>
      <c r="L24930" s="6"/>
      <c r="M24930" s="6"/>
    </row>
    <row r="24931" spans="2:13" x14ac:dyDescent="0.3">
      <c r="B24931" s="15"/>
      <c r="C24931" s="15"/>
      <c r="D24931" s="15"/>
      <c r="G24931" s="7"/>
      <c r="K24931" s="6"/>
      <c r="L24931" s="6"/>
      <c r="M24931" s="6"/>
    </row>
    <row r="24932" spans="2:13" x14ac:dyDescent="0.3">
      <c r="B24932" s="15"/>
      <c r="C24932" s="15"/>
      <c r="D24932" s="15"/>
      <c r="G24932" s="7"/>
      <c r="K24932" s="6"/>
      <c r="L24932" s="6"/>
      <c r="M24932" s="6"/>
    </row>
    <row r="24933" spans="2:13" x14ac:dyDescent="0.3">
      <c r="B24933" s="15"/>
      <c r="C24933" s="15"/>
      <c r="D24933" s="15"/>
      <c r="G24933" s="7"/>
      <c r="K24933" s="6"/>
      <c r="L24933" s="6"/>
      <c r="M24933" s="6"/>
    </row>
    <row r="24934" spans="2:13" x14ac:dyDescent="0.3">
      <c r="B24934" s="15"/>
      <c r="C24934" s="15"/>
      <c r="D24934" s="15"/>
      <c r="G24934" s="7"/>
      <c r="K24934" s="6"/>
      <c r="L24934" s="6"/>
      <c r="M24934" s="6"/>
    </row>
    <row r="24935" spans="2:13" x14ac:dyDescent="0.3">
      <c r="B24935" s="15"/>
      <c r="C24935" s="15"/>
      <c r="D24935" s="15"/>
      <c r="G24935" s="7"/>
      <c r="K24935" s="6"/>
      <c r="L24935" s="6"/>
      <c r="M24935" s="6"/>
    </row>
    <row r="24936" spans="2:13" x14ac:dyDescent="0.3">
      <c r="B24936" s="15"/>
      <c r="C24936" s="15"/>
      <c r="D24936" s="15"/>
      <c r="G24936" s="7"/>
      <c r="K24936" s="6"/>
      <c r="L24936" s="6"/>
      <c r="M24936" s="6"/>
    </row>
    <row r="24937" spans="2:13" x14ac:dyDescent="0.3">
      <c r="B24937" s="15"/>
      <c r="C24937" s="15"/>
      <c r="D24937" s="15"/>
      <c r="G24937" s="7"/>
      <c r="K24937" s="6"/>
      <c r="L24937" s="6"/>
      <c r="M24937" s="6"/>
    </row>
    <row r="24938" spans="2:13" x14ac:dyDescent="0.3">
      <c r="B24938" s="15"/>
      <c r="C24938" s="15"/>
      <c r="D24938" s="15"/>
      <c r="G24938" s="7"/>
      <c r="K24938" s="6"/>
      <c r="L24938" s="6"/>
      <c r="M24938" s="6"/>
    </row>
    <row r="24939" spans="2:13" x14ac:dyDescent="0.3">
      <c r="B24939" s="15"/>
      <c r="C24939" s="15"/>
      <c r="D24939" s="15"/>
      <c r="G24939" s="7"/>
      <c r="K24939" s="6"/>
      <c r="L24939" s="6"/>
      <c r="M24939" s="6"/>
    </row>
    <row r="24940" spans="2:13" x14ac:dyDescent="0.3">
      <c r="B24940" s="15"/>
      <c r="C24940" s="15"/>
      <c r="D24940" s="15"/>
      <c r="G24940" s="7"/>
      <c r="K24940" s="6"/>
      <c r="L24940" s="6"/>
      <c r="M24940" s="6"/>
    </row>
    <row r="24941" spans="2:13" x14ac:dyDescent="0.3">
      <c r="B24941" s="15"/>
      <c r="C24941" s="15"/>
      <c r="D24941" s="15"/>
      <c r="G24941" s="7"/>
      <c r="K24941" s="6"/>
      <c r="L24941" s="6"/>
      <c r="M24941" s="6"/>
    </row>
    <row r="24942" spans="2:13" x14ac:dyDescent="0.3">
      <c r="B24942" s="15"/>
      <c r="C24942" s="15"/>
      <c r="D24942" s="15"/>
      <c r="G24942" s="7"/>
      <c r="K24942" s="6"/>
      <c r="L24942" s="6"/>
      <c r="M24942" s="6"/>
    </row>
    <row r="24943" spans="2:13" x14ac:dyDescent="0.3">
      <c r="B24943" s="15"/>
      <c r="C24943" s="15"/>
      <c r="D24943" s="15"/>
      <c r="G24943" s="7"/>
      <c r="K24943" s="6"/>
      <c r="L24943" s="6"/>
      <c r="M24943" s="6"/>
    </row>
    <row r="24944" spans="2:13" x14ac:dyDescent="0.3">
      <c r="B24944" s="15"/>
      <c r="C24944" s="15"/>
      <c r="D24944" s="15"/>
      <c r="G24944" s="7"/>
      <c r="K24944" s="6"/>
      <c r="L24944" s="6"/>
      <c r="M24944" s="6"/>
    </row>
    <row r="24945" spans="2:13" x14ac:dyDescent="0.3">
      <c r="B24945" s="15"/>
      <c r="C24945" s="15"/>
      <c r="D24945" s="15"/>
      <c r="G24945" s="7"/>
      <c r="K24945" s="6"/>
      <c r="L24945" s="6"/>
      <c r="M24945" s="6"/>
    </row>
    <row r="24946" spans="2:13" x14ac:dyDescent="0.3">
      <c r="B24946" s="15"/>
      <c r="C24946" s="15"/>
      <c r="D24946" s="15"/>
      <c r="G24946" s="7"/>
      <c r="K24946" s="6"/>
      <c r="L24946" s="6"/>
      <c r="M24946" s="6"/>
    </row>
    <row r="24947" spans="2:13" x14ac:dyDescent="0.3">
      <c r="B24947" s="15"/>
      <c r="C24947" s="15"/>
      <c r="D24947" s="15"/>
      <c r="G24947" s="7"/>
      <c r="K24947" s="6"/>
      <c r="L24947" s="6"/>
      <c r="M24947" s="6"/>
    </row>
    <row r="24948" spans="2:13" x14ac:dyDescent="0.3">
      <c r="B24948" s="15"/>
      <c r="C24948" s="15"/>
      <c r="D24948" s="15"/>
      <c r="G24948" s="7"/>
      <c r="K24948" s="6"/>
      <c r="L24948" s="6"/>
      <c r="M24948" s="6"/>
    </row>
    <row r="24949" spans="2:13" x14ac:dyDescent="0.3">
      <c r="B24949" s="15"/>
      <c r="C24949" s="15"/>
      <c r="D24949" s="15"/>
      <c r="G24949" s="7"/>
      <c r="K24949" s="6"/>
      <c r="L24949" s="6"/>
      <c r="M24949" s="6"/>
    </row>
    <row r="24950" spans="2:13" x14ac:dyDescent="0.3">
      <c r="B24950" s="15"/>
      <c r="C24950" s="15"/>
      <c r="D24950" s="15"/>
      <c r="G24950" s="7"/>
      <c r="K24950" s="6"/>
      <c r="L24950" s="6"/>
      <c r="M24950" s="6"/>
    </row>
    <row r="24951" spans="2:13" x14ac:dyDescent="0.3">
      <c r="B24951" s="15"/>
      <c r="C24951" s="15"/>
      <c r="D24951" s="15"/>
      <c r="G24951" s="7"/>
      <c r="K24951" s="6"/>
      <c r="L24951" s="6"/>
      <c r="M24951" s="6"/>
    </row>
    <row r="24952" spans="2:13" x14ac:dyDescent="0.3">
      <c r="B24952" s="15"/>
      <c r="C24952" s="15"/>
      <c r="D24952" s="15"/>
      <c r="G24952" s="7"/>
      <c r="K24952" s="6"/>
      <c r="L24952" s="6"/>
      <c r="M24952" s="6"/>
    </row>
    <row r="24953" spans="2:13" x14ac:dyDescent="0.3">
      <c r="B24953" s="15"/>
      <c r="C24953" s="15"/>
      <c r="D24953" s="15"/>
      <c r="G24953" s="7"/>
      <c r="K24953" s="6"/>
      <c r="L24953" s="6"/>
      <c r="M24953" s="6"/>
    </row>
    <row r="24954" spans="2:13" x14ac:dyDescent="0.3">
      <c r="B24954" s="15"/>
      <c r="C24954" s="15"/>
      <c r="D24954" s="15"/>
      <c r="G24954" s="7"/>
      <c r="K24954" s="6"/>
      <c r="L24954" s="6"/>
      <c r="M24954" s="6"/>
    </row>
    <row r="24955" spans="2:13" x14ac:dyDescent="0.3">
      <c r="B24955" s="15"/>
      <c r="C24955" s="15"/>
      <c r="D24955" s="15"/>
      <c r="G24955" s="7"/>
      <c r="K24955" s="6"/>
      <c r="L24955" s="6"/>
      <c r="M24955" s="6"/>
    </row>
    <row r="24956" spans="2:13" x14ac:dyDescent="0.3">
      <c r="B24956" s="15"/>
      <c r="C24956" s="15"/>
      <c r="D24956" s="15"/>
      <c r="G24956" s="7"/>
      <c r="K24956" s="6"/>
      <c r="L24956" s="6"/>
      <c r="M24956" s="6"/>
    </row>
    <row r="24957" spans="2:13" x14ac:dyDescent="0.3">
      <c r="B24957" s="15"/>
      <c r="C24957" s="15"/>
      <c r="D24957" s="15"/>
      <c r="G24957" s="7"/>
      <c r="K24957" s="6"/>
      <c r="L24957" s="6"/>
      <c r="M24957" s="6"/>
    </row>
    <row r="24958" spans="2:13" x14ac:dyDescent="0.3">
      <c r="B24958" s="15"/>
      <c r="C24958" s="15"/>
      <c r="D24958" s="15"/>
      <c r="G24958" s="7"/>
      <c r="K24958" s="6"/>
      <c r="L24958" s="6"/>
      <c r="M24958" s="6"/>
    </row>
    <row r="24959" spans="2:13" x14ac:dyDescent="0.3">
      <c r="B24959" s="15"/>
      <c r="C24959" s="15"/>
      <c r="D24959" s="15"/>
      <c r="G24959" s="7"/>
      <c r="K24959" s="6"/>
      <c r="L24959" s="6"/>
      <c r="M24959" s="6"/>
    </row>
    <row r="24960" spans="2:13" x14ac:dyDescent="0.3">
      <c r="B24960" s="15"/>
      <c r="C24960" s="15"/>
      <c r="D24960" s="15"/>
      <c r="G24960" s="7"/>
      <c r="K24960" s="6"/>
      <c r="L24960" s="6"/>
      <c r="M24960" s="6"/>
    </row>
    <row r="24961" spans="2:13" x14ac:dyDescent="0.3">
      <c r="B24961" s="15"/>
      <c r="C24961" s="15"/>
      <c r="D24961" s="15"/>
      <c r="G24961" s="7"/>
      <c r="K24961" s="6"/>
      <c r="L24961" s="6"/>
      <c r="M24961" s="6"/>
    </row>
    <row r="24962" spans="2:13" x14ac:dyDescent="0.3">
      <c r="B24962" s="15"/>
      <c r="C24962" s="15"/>
      <c r="D24962" s="15"/>
      <c r="G24962" s="7"/>
      <c r="K24962" s="6"/>
      <c r="L24962" s="6"/>
      <c r="M24962" s="6"/>
    </row>
    <row r="24963" spans="2:13" x14ac:dyDescent="0.3">
      <c r="B24963" s="15"/>
      <c r="C24963" s="15"/>
      <c r="D24963" s="15"/>
      <c r="G24963" s="7"/>
      <c r="K24963" s="6"/>
      <c r="L24963" s="6"/>
      <c r="M24963" s="6"/>
    </row>
    <row r="24964" spans="2:13" x14ac:dyDescent="0.3">
      <c r="B24964" s="15"/>
      <c r="C24964" s="15"/>
      <c r="D24964" s="15"/>
      <c r="G24964" s="7"/>
      <c r="K24964" s="6"/>
      <c r="L24964" s="6"/>
      <c r="M24964" s="6"/>
    </row>
    <row r="24965" spans="2:13" x14ac:dyDescent="0.3">
      <c r="B24965" s="15"/>
      <c r="C24965" s="15"/>
      <c r="D24965" s="15"/>
      <c r="G24965" s="7"/>
      <c r="K24965" s="6"/>
      <c r="L24965" s="6"/>
      <c r="M24965" s="6"/>
    </row>
    <row r="24966" spans="2:13" x14ac:dyDescent="0.3">
      <c r="B24966" s="15"/>
      <c r="C24966" s="15"/>
      <c r="D24966" s="15"/>
      <c r="G24966" s="7"/>
      <c r="K24966" s="6"/>
      <c r="L24966" s="6"/>
      <c r="M24966" s="6"/>
    </row>
    <row r="24967" spans="2:13" x14ac:dyDescent="0.3">
      <c r="B24967" s="15"/>
      <c r="C24967" s="15"/>
      <c r="D24967" s="15"/>
      <c r="G24967" s="7"/>
      <c r="K24967" s="6"/>
      <c r="L24967" s="6"/>
      <c r="M24967" s="6"/>
    </row>
    <row r="24968" spans="2:13" x14ac:dyDescent="0.3">
      <c r="B24968" s="15"/>
      <c r="C24968" s="15"/>
      <c r="D24968" s="15"/>
      <c r="G24968" s="7"/>
      <c r="K24968" s="6"/>
      <c r="L24968" s="6"/>
      <c r="M24968" s="6"/>
    </row>
    <row r="24969" spans="2:13" x14ac:dyDescent="0.3">
      <c r="B24969" s="15"/>
      <c r="C24969" s="15"/>
      <c r="D24969" s="15"/>
      <c r="G24969" s="7"/>
      <c r="K24969" s="6"/>
      <c r="L24969" s="6"/>
      <c r="M24969" s="6"/>
    </row>
    <row r="24970" spans="2:13" x14ac:dyDescent="0.3">
      <c r="B24970" s="15"/>
      <c r="C24970" s="15"/>
      <c r="D24970" s="15"/>
      <c r="G24970" s="7"/>
      <c r="K24970" s="6"/>
      <c r="L24970" s="6"/>
      <c r="M24970" s="6"/>
    </row>
    <row r="24971" spans="2:13" x14ac:dyDescent="0.3">
      <c r="B24971" s="15"/>
      <c r="C24971" s="15"/>
      <c r="D24971" s="15"/>
      <c r="G24971" s="7"/>
      <c r="K24971" s="6"/>
      <c r="L24971" s="6"/>
      <c r="M24971" s="6"/>
    </row>
    <row r="24972" spans="2:13" x14ac:dyDescent="0.3">
      <c r="B24972" s="15"/>
      <c r="C24972" s="15"/>
      <c r="D24972" s="15"/>
      <c r="G24972" s="7"/>
      <c r="K24972" s="6"/>
      <c r="L24972" s="6"/>
      <c r="M24972" s="6"/>
    </row>
    <row r="24973" spans="2:13" x14ac:dyDescent="0.3">
      <c r="B24973" s="15"/>
      <c r="C24973" s="15"/>
      <c r="D24973" s="15"/>
      <c r="G24973" s="7"/>
      <c r="K24973" s="6"/>
      <c r="L24973" s="6"/>
      <c r="M24973" s="6"/>
    </row>
    <row r="24974" spans="2:13" x14ac:dyDescent="0.3">
      <c r="B24974" s="15"/>
      <c r="C24974" s="15"/>
      <c r="D24974" s="15"/>
      <c r="G24974" s="7"/>
      <c r="K24974" s="6"/>
      <c r="L24974" s="6"/>
      <c r="M24974" s="6"/>
    </row>
    <row r="24975" spans="2:13" x14ac:dyDescent="0.3">
      <c r="B24975" s="15"/>
      <c r="C24975" s="15"/>
      <c r="D24975" s="15"/>
      <c r="G24975" s="7"/>
      <c r="K24975" s="6"/>
      <c r="L24975" s="6"/>
      <c r="M24975" s="6"/>
    </row>
    <row r="24976" spans="2:13" x14ac:dyDescent="0.3">
      <c r="B24976" s="15"/>
      <c r="C24976" s="15"/>
      <c r="D24976" s="15"/>
      <c r="G24976" s="7"/>
      <c r="K24976" s="6"/>
      <c r="L24976" s="6"/>
      <c r="M24976" s="6"/>
    </row>
    <row r="24977" spans="2:13" x14ac:dyDescent="0.3">
      <c r="B24977" s="15"/>
      <c r="C24977" s="15"/>
      <c r="D24977" s="15"/>
      <c r="G24977" s="7"/>
      <c r="K24977" s="6"/>
      <c r="L24977" s="6"/>
      <c r="M24977" s="6"/>
    </row>
    <row r="24978" spans="2:13" x14ac:dyDescent="0.3">
      <c r="B24978" s="15"/>
      <c r="C24978" s="15"/>
      <c r="D24978" s="15"/>
      <c r="G24978" s="7"/>
      <c r="K24978" s="6"/>
      <c r="L24978" s="6"/>
      <c r="M24978" s="6"/>
    </row>
    <row r="24979" spans="2:13" x14ac:dyDescent="0.3">
      <c r="B24979" s="15"/>
      <c r="C24979" s="15"/>
      <c r="D24979" s="15"/>
      <c r="G24979" s="7"/>
      <c r="K24979" s="6"/>
      <c r="L24979" s="6"/>
      <c r="M24979" s="6"/>
    </row>
    <row r="24980" spans="2:13" x14ac:dyDescent="0.3">
      <c r="B24980" s="15"/>
      <c r="C24980" s="15"/>
      <c r="D24980" s="15"/>
      <c r="G24980" s="7"/>
      <c r="K24980" s="6"/>
      <c r="L24980" s="6"/>
      <c r="M24980" s="6"/>
    </row>
    <row r="24981" spans="2:13" x14ac:dyDescent="0.3">
      <c r="B24981" s="15"/>
      <c r="C24981" s="15"/>
      <c r="D24981" s="15"/>
      <c r="G24981" s="7"/>
      <c r="K24981" s="6"/>
      <c r="L24981" s="6"/>
      <c r="M24981" s="6"/>
    </row>
    <row r="24982" spans="2:13" x14ac:dyDescent="0.3">
      <c r="B24982" s="15"/>
      <c r="C24982" s="15"/>
      <c r="D24982" s="15"/>
      <c r="G24982" s="7"/>
      <c r="K24982" s="6"/>
      <c r="L24982" s="6"/>
      <c r="M24982" s="6"/>
    </row>
    <row r="24983" spans="2:13" x14ac:dyDescent="0.3">
      <c r="B24983" s="15"/>
      <c r="C24983" s="15"/>
      <c r="D24983" s="15"/>
      <c r="G24983" s="7"/>
      <c r="K24983" s="6"/>
      <c r="L24983" s="6"/>
      <c r="M24983" s="6"/>
    </row>
    <row r="24984" spans="2:13" x14ac:dyDescent="0.3">
      <c r="B24984" s="15"/>
      <c r="C24984" s="15"/>
      <c r="D24984" s="15"/>
      <c r="G24984" s="7"/>
      <c r="K24984" s="6"/>
      <c r="L24984" s="6"/>
      <c r="M24984" s="6"/>
    </row>
    <row r="24985" spans="2:13" x14ac:dyDescent="0.3">
      <c r="B24985" s="15"/>
      <c r="C24985" s="15"/>
      <c r="D24985" s="15"/>
      <c r="G24985" s="7"/>
      <c r="K24985" s="6"/>
      <c r="L24985" s="6"/>
      <c r="M24985" s="6"/>
    </row>
    <row r="24986" spans="2:13" x14ac:dyDescent="0.3">
      <c r="B24986" s="15"/>
      <c r="C24986" s="15"/>
      <c r="D24986" s="15"/>
      <c r="G24986" s="7"/>
      <c r="K24986" s="6"/>
      <c r="L24986" s="6"/>
      <c r="M24986" s="6"/>
    </row>
    <row r="24987" spans="2:13" x14ac:dyDescent="0.3">
      <c r="B24987" s="15"/>
      <c r="C24987" s="15"/>
      <c r="D24987" s="15"/>
      <c r="G24987" s="7"/>
      <c r="K24987" s="6"/>
      <c r="L24987" s="6"/>
      <c r="M24987" s="6"/>
    </row>
    <row r="24988" spans="2:13" x14ac:dyDescent="0.3">
      <c r="B24988" s="15"/>
      <c r="C24988" s="15"/>
      <c r="D24988" s="15"/>
      <c r="G24988" s="7"/>
      <c r="K24988" s="6"/>
      <c r="L24988" s="6"/>
      <c r="M24988" s="6"/>
    </row>
    <row r="24989" spans="2:13" x14ac:dyDescent="0.3">
      <c r="B24989" s="15"/>
      <c r="C24989" s="15"/>
      <c r="D24989" s="15"/>
      <c r="G24989" s="7"/>
      <c r="K24989" s="6"/>
      <c r="L24989" s="6"/>
      <c r="M24989" s="6"/>
    </row>
    <row r="24990" spans="2:13" x14ac:dyDescent="0.3">
      <c r="B24990" s="15"/>
      <c r="C24990" s="15"/>
      <c r="D24990" s="15"/>
      <c r="G24990" s="7"/>
      <c r="K24990" s="6"/>
      <c r="L24990" s="6"/>
      <c r="M24990" s="6"/>
    </row>
    <row r="24991" spans="2:13" x14ac:dyDescent="0.3">
      <c r="B24991" s="15"/>
      <c r="C24991" s="15"/>
      <c r="D24991" s="15"/>
      <c r="G24991" s="7"/>
      <c r="K24991" s="6"/>
      <c r="L24991" s="6"/>
      <c r="M24991" s="6"/>
    </row>
    <row r="24992" spans="2:13" x14ac:dyDescent="0.3">
      <c r="B24992" s="15"/>
      <c r="C24992" s="15"/>
      <c r="D24992" s="15"/>
      <c r="G24992" s="7"/>
      <c r="K24992" s="6"/>
      <c r="L24992" s="6"/>
      <c r="M24992" s="6"/>
    </row>
    <row r="24993" spans="2:13" x14ac:dyDescent="0.3">
      <c r="B24993" s="15"/>
      <c r="C24993" s="15"/>
      <c r="D24993" s="15"/>
      <c r="G24993" s="7"/>
      <c r="K24993" s="6"/>
      <c r="L24993" s="6"/>
      <c r="M24993" s="6"/>
    </row>
    <row r="24994" spans="2:13" x14ac:dyDescent="0.3">
      <c r="B24994" s="15"/>
      <c r="C24994" s="15"/>
      <c r="D24994" s="15"/>
      <c r="G24994" s="7"/>
      <c r="K24994" s="6"/>
      <c r="L24994" s="6"/>
      <c r="M24994" s="6"/>
    </row>
    <row r="24995" spans="2:13" x14ac:dyDescent="0.3">
      <c r="B24995" s="15"/>
      <c r="C24995" s="15"/>
      <c r="D24995" s="15"/>
      <c r="G24995" s="7"/>
      <c r="K24995" s="6"/>
      <c r="L24995" s="6"/>
      <c r="M24995" s="6"/>
    </row>
    <row r="24996" spans="2:13" x14ac:dyDescent="0.3">
      <c r="B24996" s="15"/>
      <c r="C24996" s="15"/>
      <c r="D24996" s="15"/>
      <c r="G24996" s="7"/>
      <c r="K24996" s="6"/>
      <c r="L24996" s="6"/>
      <c r="M24996" s="6"/>
    </row>
    <row r="24997" spans="2:13" x14ac:dyDescent="0.3">
      <c r="B24997" s="15"/>
      <c r="C24997" s="15"/>
      <c r="D24997" s="15"/>
      <c r="G24997" s="7"/>
      <c r="K24997" s="6"/>
      <c r="L24997" s="6"/>
      <c r="M24997" s="6"/>
    </row>
    <row r="24998" spans="2:13" x14ac:dyDescent="0.3">
      <c r="B24998" s="15"/>
      <c r="C24998" s="15"/>
      <c r="D24998" s="15"/>
      <c r="G24998" s="7"/>
      <c r="K24998" s="6"/>
      <c r="L24998" s="6"/>
      <c r="M24998" s="6"/>
    </row>
    <row r="24999" spans="2:13" x14ac:dyDescent="0.3">
      <c r="B24999" s="15"/>
      <c r="C24999" s="15"/>
      <c r="D24999" s="15"/>
      <c r="G24999" s="7"/>
      <c r="K24999" s="6"/>
      <c r="L24999" s="6"/>
      <c r="M24999" s="6"/>
    </row>
    <row r="25000" spans="2:13" x14ac:dyDescent="0.3">
      <c r="B25000" s="15"/>
      <c r="C25000" s="15"/>
      <c r="D25000" s="15"/>
      <c r="G25000" s="7"/>
      <c r="K25000" s="6"/>
      <c r="L25000" s="6"/>
      <c r="M25000" s="6"/>
    </row>
    <row r="25001" spans="2:13" x14ac:dyDescent="0.3">
      <c r="B25001" s="15"/>
      <c r="C25001" s="15"/>
      <c r="D25001" s="15"/>
      <c r="G25001" s="7"/>
      <c r="K25001" s="6"/>
      <c r="L25001" s="6"/>
      <c r="M25001" s="6"/>
    </row>
    <row r="25002" spans="2:13" x14ac:dyDescent="0.3">
      <c r="B25002" s="15"/>
      <c r="C25002" s="15"/>
      <c r="D25002" s="15"/>
      <c r="G25002" s="7"/>
      <c r="K25002" s="6"/>
      <c r="L25002" s="6"/>
      <c r="M25002" s="6"/>
    </row>
    <row r="25003" spans="2:13" x14ac:dyDescent="0.3">
      <c r="B25003" s="15"/>
      <c r="C25003" s="15"/>
      <c r="D25003" s="15"/>
      <c r="G25003" s="7"/>
      <c r="K25003" s="6"/>
      <c r="L25003" s="6"/>
      <c r="M25003" s="6"/>
    </row>
    <row r="25004" spans="2:13" x14ac:dyDescent="0.3">
      <c r="B25004" s="15"/>
      <c r="C25004" s="15"/>
      <c r="D25004" s="15"/>
      <c r="G25004" s="7"/>
      <c r="K25004" s="6"/>
      <c r="L25004" s="6"/>
      <c r="M25004" s="6"/>
    </row>
    <row r="25005" spans="2:13" x14ac:dyDescent="0.3">
      <c r="B25005" s="15"/>
      <c r="C25005" s="15"/>
      <c r="D25005" s="15"/>
      <c r="G25005" s="7"/>
      <c r="K25005" s="6"/>
      <c r="L25005" s="6"/>
      <c r="M25005" s="6"/>
    </row>
    <row r="25006" spans="2:13" x14ac:dyDescent="0.3">
      <c r="B25006" s="15"/>
      <c r="C25006" s="15"/>
      <c r="D25006" s="15"/>
      <c r="G25006" s="7"/>
      <c r="K25006" s="6"/>
      <c r="L25006" s="6"/>
      <c r="M25006" s="6"/>
    </row>
    <row r="25007" spans="2:13" x14ac:dyDescent="0.3">
      <c r="B25007" s="15"/>
      <c r="C25007" s="15"/>
      <c r="D25007" s="15"/>
      <c r="G25007" s="7"/>
      <c r="K25007" s="6"/>
      <c r="L25007" s="6"/>
      <c r="M25007" s="6"/>
    </row>
    <row r="25008" spans="2:13" x14ac:dyDescent="0.3">
      <c r="B25008" s="15"/>
      <c r="C25008" s="15"/>
      <c r="D25008" s="15"/>
      <c r="G25008" s="7"/>
      <c r="K25008" s="6"/>
      <c r="L25008" s="6"/>
      <c r="M25008" s="6"/>
    </row>
    <row r="25009" spans="2:13" x14ac:dyDescent="0.3">
      <c r="B25009" s="15"/>
      <c r="C25009" s="15"/>
      <c r="D25009" s="15"/>
      <c r="G25009" s="7"/>
      <c r="K25009" s="6"/>
      <c r="L25009" s="6"/>
      <c r="M25009" s="6"/>
    </row>
    <row r="25010" spans="2:13" x14ac:dyDescent="0.3">
      <c r="B25010" s="15"/>
      <c r="C25010" s="15"/>
      <c r="D25010" s="15"/>
      <c r="G25010" s="7"/>
      <c r="K25010" s="6"/>
      <c r="L25010" s="6"/>
      <c r="M25010" s="6"/>
    </row>
    <row r="25011" spans="2:13" x14ac:dyDescent="0.3">
      <c r="B25011" s="15"/>
      <c r="C25011" s="15"/>
      <c r="D25011" s="15"/>
      <c r="G25011" s="7"/>
      <c r="K25011" s="6"/>
      <c r="L25011" s="6"/>
      <c r="M25011" s="6"/>
    </row>
    <row r="25012" spans="2:13" x14ac:dyDescent="0.3">
      <c r="B25012" s="15"/>
      <c r="C25012" s="15"/>
      <c r="D25012" s="15"/>
      <c r="G25012" s="7"/>
      <c r="K25012" s="6"/>
      <c r="L25012" s="6"/>
      <c r="M25012" s="6"/>
    </row>
    <row r="25013" spans="2:13" x14ac:dyDescent="0.3">
      <c r="B25013" s="15"/>
      <c r="C25013" s="15"/>
      <c r="D25013" s="15"/>
      <c r="G25013" s="7"/>
      <c r="K25013" s="6"/>
      <c r="L25013" s="6"/>
      <c r="M25013" s="6"/>
    </row>
    <row r="25014" spans="2:13" x14ac:dyDescent="0.3">
      <c r="B25014" s="15"/>
      <c r="C25014" s="15"/>
      <c r="D25014" s="15"/>
      <c r="G25014" s="7"/>
      <c r="K25014" s="6"/>
      <c r="L25014" s="6"/>
      <c r="M25014" s="6"/>
    </row>
    <row r="25015" spans="2:13" x14ac:dyDescent="0.3">
      <c r="B25015" s="15"/>
      <c r="C25015" s="15"/>
      <c r="D25015" s="15"/>
      <c r="G25015" s="7"/>
      <c r="K25015" s="6"/>
      <c r="L25015" s="6"/>
      <c r="M25015" s="6"/>
    </row>
    <row r="25016" spans="2:13" x14ac:dyDescent="0.3">
      <c r="B25016" s="15"/>
      <c r="C25016" s="15"/>
      <c r="D25016" s="15"/>
      <c r="G25016" s="7"/>
      <c r="K25016" s="6"/>
      <c r="L25016" s="6"/>
      <c r="M25016" s="6"/>
    </row>
    <row r="25017" spans="2:13" x14ac:dyDescent="0.3">
      <c r="B25017" s="15"/>
      <c r="C25017" s="15"/>
      <c r="D25017" s="15"/>
      <c r="G25017" s="7"/>
      <c r="K25017" s="6"/>
      <c r="L25017" s="6"/>
      <c r="M25017" s="6"/>
    </row>
    <row r="25018" spans="2:13" x14ac:dyDescent="0.3">
      <c r="B25018" s="15"/>
      <c r="C25018" s="15"/>
      <c r="D25018" s="15"/>
      <c r="G25018" s="7"/>
      <c r="K25018" s="6"/>
      <c r="L25018" s="6"/>
      <c r="M25018" s="6"/>
    </row>
    <row r="25019" spans="2:13" x14ac:dyDescent="0.3">
      <c r="B25019" s="15"/>
      <c r="C25019" s="15"/>
      <c r="D25019" s="15"/>
      <c r="G25019" s="7"/>
      <c r="K25019" s="6"/>
      <c r="L25019" s="6"/>
      <c r="M25019" s="6"/>
    </row>
    <row r="25020" spans="2:13" x14ac:dyDescent="0.3">
      <c r="B25020" s="15"/>
      <c r="C25020" s="15"/>
      <c r="D25020" s="15"/>
      <c r="G25020" s="7"/>
      <c r="K25020" s="6"/>
      <c r="L25020" s="6"/>
      <c r="M25020" s="6"/>
    </row>
    <row r="25021" spans="2:13" x14ac:dyDescent="0.3">
      <c r="B25021" s="15"/>
      <c r="C25021" s="15"/>
      <c r="D25021" s="15"/>
      <c r="G25021" s="7"/>
      <c r="K25021" s="6"/>
      <c r="L25021" s="6"/>
      <c r="M25021" s="6"/>
    </row>
    <row r="25022" spans="2:13" x14ac:dyDescent="0.3">
      <c r="B25022" s="15"/>
      <c r="C25022" s="15"/>
      <c r="D25022" s="15"/>
      <c r="G25022" s="7"/>
      <c r="K25022" s="6"/>
      <c r="L25022" s="6"/>
      <c r="M25022" s="6"/>
    </row>
    <row r="25023" spans="2:13" x14ac:dyDescent="0.3">
      <c r="B25023" s="15"/>
      <c r="C25023" s="15"/>
      <c r="D25023" s="15"/>
      <c r="G25023" s="7"/>
      <c r="K25023" s="6"/>
      <c r="L25023" s="6"/>
      <c r="M25023" s="6"/>
    </row>
    <row r="25024" spans="2:13" x14ac:dyDescent="0.3">
      <c r="B25024" s="15"/>
      <c r="C25024" s="15"/>
      <c r="D25024" s="15"/>
      <c r="G25024" s="7"/>
      <c r="K25024" s="6"/>
      <c r="L25024" s="6"/>
      <c r="M25024" s="6"/>
    </row>
    <row r="25025" spans="2:13" x14ac:dyDescent="0.3">
      <c r="B25025" s="15"/>
      <c r="C25025" s="15"/>
      <c r="D25025" s="15"/>
      <c r="G25025" s="7"/>
      <c r="K25025" s="6"/>
      <c r="L25025" s="6"/>
      <c r="M25025" s="6"/>
    </row>
    <row r="25026" spans="2:13" x14ac:dyDescent="0.3">
      <c r="B25026" s="15"/>
      <c r="C25026" s="15"/>
      <c r="D25026" s="15"/>
      <c r="G25026" s="7"/>
      <c r="K25026" s="6"/>
      <c r="L25026" s="6"/>
      <c r="M25026" s="6"/>
    </row>
    <row r="25027" spans="2:13" x14ac:dyDescent="0.3">
      <c r="B25027" s="15"/>
      <c r="C25027" s="15"/>
      <c r="D25027" s="15"/>
      <c r="G25027" s="7"/>
      <c r="K25027" s="6"/>
      <c r="L25027" s="6"/>
      <c r="M25027" s="6"/>
    </row>
    <row r="25028" spans="2:13" x14ac:dyDescent="0.3">
      <c r="B25028" s="15"/>
      <c r="C25028" s="15"/>
      <c r="D25028" s="15"/>
      <c r="G25028" s="7"/>
      <c r="K25028" s="6"/>
      <c r="L25028" s="6"/>
      <c r="M25028" s="6"/>
    </row>
    <row r="25029" spans="2:13" x14ac:dyDescent="0.3">
      <c r="B25029" s="15"/>
      <c r="C25029" s="15"/>
      <c r="D25029" s="15"/>
      <c r="G25029" s="7"/>
      <c r="K25029" s="6"/>
      <c r="L25029" s="6"/>
      <c r="M25029" s="6"/>
    </row>
    <row r="25030" spans="2:13" x14ac:dyDescent="0.3">
      <c r="B25030" s="15"/>
      <c r="C25030" s="15"/>
      <c r="D25030" s="15"/>
      <c r="G25030" s="7"/>
      <c r="K25030" s="6"/>
      <c r="L25030" s="6"/>
      <c r="M25030" s="6"/>
    </row>
    <row r="25031" spans="2:13" x14ac:dyDescent="0.3">
      <c r="B25031" s="15"/>
      <c r="C25031" s="15"/>
      <c r="D25031" s="15"/>
      <c r="G25031" s="7"/>
      <c r="K25031" s="6"/>
      <c r="L25031" s="6"/>
      <c r="M25031" s="6"/>
    </row>
    <row r="25032" spans="2:13" x14ac:dyDescent="0.3">
      <c r="B25032" s="15"/>
      <c r="C25032" s="15"/>
      <c r="D25032" s="15"/>
      <c r="G25032" s="7"/>
      <c r="K25032" s="6"/>
      <c r="L25032" s="6"/>
      <c r="M25032" s="6"/>
    </row>
    <row r="25033" spans="2:13" x14ac:dyDescent="0.3">
      <c r="B25033" s="15"/>
      <c r="C25033" s="15"/>
      <c r="D25033" s="15"/>
      <c r="G25033" s="7"/>
      <c r="K25033" s="6"/>
      <c r="L25033" s="6"/>
      <c r="M25033" s="6"/>
    </row>
    <row r="25034" spans="2:13" x14ac:dyDescent="0.3">
      <c r="B25034" s="15"/>
      <c r="C25034" s="15"/>
      <c r="D25034" s="15"/>
      <c r="G25034" s="7"/>
      <c r="K25034" s="6"/>
      <c r="L25034" s="6"/>
      <c r="M25034" s="6"/>
    </row>
    <row r="25035" spans="2:13" x14ac:dyDescent="0.3">
      <c r="B25035" s="15"/>
      <c r="C25035" s="15"/>
      <c r="D25035" s="15"/>
      <c r="G25035" s="7"/>
      <c r="K25035" s="6"/>
      <c r="L25035" s="6"/>
      <c r="M25035" s="6"/>
    </row>
    <row r="25036" spans="2:13" x14ac:dyDescent="0.3">
      <c r="B25036" s="15"/>
      <c r="C25036" s="15"/>
      <c r="D25036" s="15"/>
      <c r="G25036" s="7"/>
      <c r="K25036" s="6"/>
      <c r="L25036" s="6"/>
      <c r="M25036" s="6"/>
    </row>
    <row r="25037" spans="2:13" x14ac:dyDescent="0.3">
      <c r="B25037" s="15"/>
      <c r="C25037" s="15"/>
      <c r="D25037" s="15"/>
      <c r="G25037" s="7"/>
      <c r="K25037" s="6"/>
      <c r="L25037" s="6"/>
      <c r="M25037" s="6"/>
    </row>
    <row r="25038" spans="2:13" x14ac:dyDescent="0.3">
      <c r="B25038" s="15"/>
      <c r="C25038" s="15"/>
      <c r="D25038" s="15"/>
      <c r="G25038" s="7"/>
      <c r="K25038" s="6"/>
      <c r="L25038" s="6"/>
      <c r="M25038" s="6"/>
    </row>
    <row r="25039" spans="2:13" x14ac:dyDescent="0.3">
      <c r="B25039" s="15"/>
      <c r="C25039" s="15"/>
      <c r="D25039" s="15"/>
      <c r="G25039" s="7"/>
      <c r="K25039" s="6"/>
      <c r="L25039" s="6"/>
      <c r="M25039" s="6"/>
    </row>
    <row r="25040" spans="2:13" x14ac:dyDescent="0.3">
      <c r="B25040" s="15"/>
      <c r="C25040" s="15"/>
      <c r="D25040" s="15"/>
      <c r="G25040" s="7"/>
      <c r="K25040" s="6"/>
      <c r="L25040" s="6"/>
      <c r="M25040" s="6"/>
    </row>
    <row r="25041" spans="2:13" x14ac:dyDescent="0.3">
      <c r="B25041" s="15"/>
      <c r="C25041" s="15"/>
      <c r="D25041" s="15"/>
      <c r="G25041" s="7"/>
      <c r="K25041" s="6"/>
      <c r="L25041" s="6"/>
      <c r="M25041" s="6"/>
    </row>
    <row r="25042" spans="2:13" x14ac:dyDescent="0.3">
      <c r="B25042" s="15"/>
      <c r="C25042" s="15"/>
      <c r="D25042" s="15"/>
      <c r="G25042" s="7"/>
      <c r="K25042" s="6"/>
      <c r="L25042" s="6"/>
      <c r="M25042" s="6"/>
    </row>
    <row r="25043" spans="2:13" x14ac:dyDescent="0.3">
      <c r="B25043" s="15"/>
      <c r="C25043" s="15"/>
      <c r="D25043" s="15"/>
      <c r="G25043" s="7"/>
      <c r="K25043" s="6"/>
      <c r="L25043" s="6"/>
      <c r="M25043" s="6"/>
    </row>
    <row r="25044" spans="2:13" x14ac:dyDescent="0.3">
      <c r="B25044" s="15"/>
      <c r="C25044" s="15"/>
      <c r="D25044" s="15"/>
      <c r="G25044" s="7"/>
      <c r="K25044" s="6"/>
      <c r="L25044" s="6"/>
      <c r="M25044" s="6"/>
    </row>
    <row r="25045" spans="2:13" x14ac:dyDescent="0.3">
      <c r="B25045" s="15"/>
      <c r="C25045" s="15"/>
      <c r="D25045" s="15"/>
      <c r="G25045" s="7"/>
      <c r="K25045" s="6"/>
      <c r="L25045" s="6"/>
      <c r="M25045" s="6"/>
    </row>
    <row r="25046" spans="2:13" x14ac:dyDescent="0.3">
      <c r="B25046" s="15"/>
      <c r="C25046" s="15"/>
      <c r="D25046" s="15"/>
      <c r="G25046" s="7"/>
      <c r="K25046" s="6"/>
      <c r="L25046" s="6"/>
      <c r="M25046" s="6"/>
    </row>
    <row r="25047" spans="2:13" x14ac:dyDescent="0.3">
      <c r="B25047" s="15"/>
      <c r="C25047" s="15"/>
      <c r="D25047" s="15"/>
      <c r="G25047" s="7"/>
      <c r="K25047" s="6"/>
      <c r="L25047" s="6"/>
      <c r="M25047" s="6"/>
    </row>
    <row r="25048" spans="2:13" x14ac:dyDescent="0.3">
      <c r="B25048" s="15"/>
      <c r="C25048" s="15"/>
      <c r="D25048" s="15"/>
      <c r="G25048" s="7"/>
      <c r="K25048" s="6"/>
      <c r="L25048" s="6"/>
      <c r="M25048" s="6"/>
    </row>
    <row r="25049" spans="2:13" x14ac:dyDescent="0.3">
      <c r="B25049" s="15"/>
      <c r="C25049" s="15"/>
      <c r="D25049" s="15"/>
      <c r="G25049" s="7"/>
      <c r="K25049" s="6"/>
      <c r="L25049" s="6"/>
      <c r="M25049" s="6"/>
    </row>
    <row r="25050" spans="2:13" x14ac:dyDescent="0.3">
      <c r="B25050" s="15"/>
      <c r="C25050" s="15"/>
      <c r="D25050" s="15"/>
      <c r="G25050" s="7"/>
      <c r="K25050" s="6"/>
      <c r="L25050" s="6"/>
      <c r="M25050" s="6"/>
    </row>
    <row r="25051" spans="2:13" x14ac:dyDescent="0.3">
      <c r="B25051" s="15"/>
      <c r="C25051" s="15"/>
      <c r="D25051" s="15"/>
      <c r="G25051" s="7"/>
      <c r="K25051" s="6"/>
      <c r="L25051" s="6"/>
      <c r="M25051" s="6"/>
    </row>
    <row r="25052" spans="2:13" x14ac:dyDescent="0.3">
      <c r="B25052" s="15"/>
      <c r="C25052" s="15"/>
      <c r="D25052" s="15"/>
      <c r="G25052" s="7"/>
      <c r="K25052" s="6"/>
      <c r="L25052" s="6"/>
      <c r="M25052" s="6"/>
    </row>
    <row r="25053" spans="2:13" x14ac:dyDescent="0.3">
      <c r="B25053" s="15"/>
      <c r="C25053" s="15"/>
      <c r="D25053" s="15"/>
      <c r="G25053" s="7"/>
      <c r="K25053" s="6"/>
      <c r="L25053" s="6"/>
      <c r="M25053" s="6"/>
    </row>
    <row r="25054" spans="2:13" x14ac:dyDescent="0.3">
      <c r="B25054" s="15"/>
      <c r="C25054" s="15"/>
      <c r="D25054" s="15"/>
      <c r="G25054" s="7"/>
      <c r="K25054" s="6"/>
      <c r="L25054" s="6"/>
      <c r="M25054" s="6"/>
    </row>
    <row r="25055" spans="2:13" x14ac:dyDescent="0.3">
      <c r="B25055" s="15"/>
      <c r="C25055" s="15"/>
      <c r="D25055" s="15"/>
      <c r="G25055" s="7"/>
      <c r="K25055" s="6"/>
      <c r="L25055" s="6"/>
      <c r="M25055" s="6"/>
    </row>
    <row r="25056" spans="2:13" x14ac:dyDescent="0.3">
      <c r="B25056" s="15"/>
      <c r="C25056" s="15"/>
      <c r="D25056" s="15"/>
      <c r="G25056" s="7"/>
      <c r="K25056" s="6"/>
      <c r="L25056" s="6"/>
      <c r="M25056" s="6"/>
    </row>
    <row r="25057" spans="2:13" x14ac:dyDescent="0.3">
      <c r="B25057" s="15"/>
      <c r="C25057" s="15"/>
      <c r="D25057" s="15"/>
      <c r="G25057" s="7"/>
      <c r="K25057" s="6"/>
      <c r="L25057" s="6"/>
      <c r="M25057" s="6"/>
    </row>
    <row r="25058" spans="2:13" x14ac:dyDescent="0.3">
      <c r="B25058" s="15"/>
      <c r="C25058" s="15"/>
      <c r="D25058" s="15"/>
      <c r="G25058" s="7"/>
      <c r="K25058" s="6"/>
      <c r="L25058" s="6"/>
      <c r="M25058" s="6"/>
    </row>
    <row r="25059" spans="2:13" x14ac:dyDescent="0.3">
      <c r="B25059" s="15"/>
      <c r="C25059" s="15"/>
      <c r="D25059" s="15"/>
      <c r="G25059" s="7"/>
      <c r="K25059" s="6"/>
      <c r="L25059" s="6"/>
      <c r="M25059" s="6"/>
    </row>
    <row r="25060" spans="2:13" x14ac:dyDescent="0.3">
      <c r="B25060" s="15"/>
      <c r="C25060" s="15"/>
      <c r="D25060" s="15"/>
      <c r="G25060" s="7"/>
      <c r="K25060" s="6"/>
      <c r="L25060" s="6"/>
      <c r="M25060" s="6"/>
    </row>
    <row r="25061" spans="2:13" x14ac:dyDescent="0.3">
      <c r="B25061" s="15"/>
      <c r="C25061" s="15"/>
      <c r="D25061" s="15"/>
      <c r="G25061" s="7"/>
      <c r="K25061" s="6"/>
      <c r="L25061" s="6"/>
      <c r="M25061" s="6"/>
    </row>
    <row r="25062" spans="2:13" x14ac:dyDescent="0.3">
      <c r="B25062" s="15"/>
      <c r="C25062" s="15"/>
      <c r="D25062" s="15"/>
      <c r="G25062" s="7"/>
      <c r="K25062" s="6"/>
      <c r="L25062" s="6"/>
      <c r="M25062" s="6"/>
    </row>
    <row r="25063" spans="2:13" x14ac:dyDescent="0.3">
      <c r="B25063" s="15"/>
      <c r="C25063" s="15"/>
      <c r="D25063" s="15"/>
      <c r="G25063" s="7"/>
      <c r="K25063" s="6"/>
      <c r="L25063" s="6"/>
      <c r="M25063" s="6"/>
    </row>
    <row r="25064" spans="2:13" x14ac:dyDescent="0.3">
      <c r="B25064" s="15"/>
      <c r="C25064" s="15"/>
      <c r="D25064" s="15"/>
      <c r="G25064" s="7"/>
      <c r="K25064" s="6"/>
      <c r="L25064" s="6"/>
      <c r="M25064" s="6"/>
    </row>
    <row r="25065" spans="2:13" x14ac:dyDescent="0.3">
      <c r="B25065" s="15"/>
      <c r="C25065" s="15"/>
      <c r="D25065" s="15"/>
      <c r="G25065" s="7"/>
      <c r="K25065" s="6"/>
      <c r="L25065" s="6"/>
      <c r="M25065" s="6"/>
    </row>
    <row r="25066" spans="2:13" x14ac:dyDescent="0.3">
      <c r="B25066" s="15"/>
      <c r="C25066" s="15"/>
      <c r="D25066" s="15"/>
      <c r="G25066" s="7"/>
      <c r="K25066" s="6"/>
      <c r="L25066" s="6"/>
      <c r="M25066" s="6"/>
    </row>
    <row r="25067" spans="2:13" x14ac:dyDescent="0.3">
      <c r="B25067" s="15"/>
      <c r="C25067" s="15"/>
      <c r="D25067" s="15"/>
      <c r="G25067" s="7"/>
      <c r="K25067" s="6"/>
      <c r="L25067" s="6"/>
      <c r="M25067" s="6"/>
    </row>
    <row r="25068" spans="2:13" x14ac:dyDescent="0.3">
      <c r="B25068" s="15"/>
      <c r="C25068" s="15"/>
      <c r="D25068" s="15"/>
      <c r="G25068" s="7"/>
      <c r="K25068" s="6"/>
      <c r="L25068" s="6"/>
      <c r="M25068" s="6"/>
    </row>
    <row r="25069" spans="2:13" x14ac:dyDescent="0.3">
      <c r="B25069" s="15"/>
      <c r="C25069" s="15"/>
      <c r="D25069" s="15"/>
      <c r="G25069" s="7"/>
      <c r="K25069" s="6"/>
      <c r="L25069" s="6"/>
      <c r="M25069" s="6"/>
    </row>
    <row r="25070" spans="2:13" x14ac:dyDescent="0.3">
      <c r="B25070" s="15"/>
      <c r="C25070" s="15"/>
      <c r="D25070" s="15"/>
      <c r="G25070" s="7"/>
      <c r="K25070" s="6"/>
      <c r="L25070" s="6"/>
      <c r="M25070" s="6"/>
    </row>
    <row r="25071" spans="2:13" x14ac:dyDescent="0.3">
      <c r="B25071" s="15"/>
      <c r="C25071" s="15"/>
      <c r="D25071" s="15"/>
      <c r="G25071" s="7"/>
      <c r="K25071" s="6"/>
      <c r="L25071" s="6"/>
      <c r="M25071" s="6"/>
    </row>
    <row r="25072" spans="2:13" x14ac:dyDescent="0.3">
      <c r="B25072" s="15"/>
      <c r="C25072" s="15"/>
      <c r="D25072" s="15"/>
      <c r="G25072" s="7"/>
      <c r="K25072" s="6"/>
      <c r="L25072" s="6"/>
      <c r="M25072" s="6"/>
    </row>
    <row r="25073" spans="2:13" x14ac:dyDescent="0.3">
      <c r="B25073" s="15"/>
      <c r="C25073" s="15"/>
      <c r="D25073" s="15"/>
      <c r="G25073" s="7"/>
      <c r="K25073" s="6"/>
      <c r="L25073" s="6"/>
      <c r="M25073" s="6"/>
    </row>
    <row r="25074" spans="2:13" x14ac:dyDescent="0.3">
      <c r="B25074" s="15"/>
      <c r="C25074" s="15"/>
      <c r="D25074" s="15"/>
      <c r="G25074" s="7"/>
      <c r="K25074" s="6"/>
      <c r="L25074" s="6"/>
      <c r="M25074" s="6"/>
    </row>
    <row r="25075" spans="2:13" x14ac:dyDescent="0.3">
      <c r="B25075" s="15"/>
      <c r="C25075" s="15"/>
      <c r="D25075" s="15"/>
      <c r="G25075" s="7"/>
      <c r="K25075" s="6"/>
      <c r="L25075" s="6"/>
      <c r="M25075" s="6"/>
    </row>
    <row r="25076" spans="2:13" x14ac:dyDescent="0.3">
      <c r="B25076" s="15"/>
      <c r="C25076" s="15"/>
      <c r="D25076" s="15"/>
      <c r="G25076" s="7"/>
      <c r="K25076" s="6"/>
      <c r="L25076" s="6"/>
      <c r="M25076" s="6"/>
    </row>
    <row r="25077" spans="2:13" x14ac:dyDescent="0.3">
      <c r="B25077" s="15"/>
      <c r="C25077" s="15"/>
      <c r="D25077" s="15"/>
      <c r="G25077" s="7"/>
      <c r="K25077" s="6"/>
      <c r="L25077" s="6"/>
      <c r="M25077" s="6"/>
    </row>
    <row r="25078" spans="2:13" x14ac:dyDescent="0.3">
      <c r="B25078" s="15"/>
      <c r="C25078" s="15"/>
      <c r="D25078" s="15"/>
      <c r="G25078" s="7"/>
      <c r="K25078" s="6"/>
      <c r="L25078" s="6"/>
      <c r="M25078" s="6"/>
    </row>
    <row r="25079" spans="2:13" x14ac:dyDescent="0.3">
      <c r="B25079" s="15"/>
      <c r="C25079" s="15"/>
      <c r="D25079" s="15"/>
      <c r="G25079" s="7"/>
      <c r="K25079" s="6"/>
      <c r="L25079" s="6"/>
      <c r="M25079" s="6"/>
    </row>
    <row r="25080" spans="2:13" x14ac:dyDescent="0.3">
      <c r="B25080" s="15"/>
      <c r="C25080" s="15"/>
      <c r="D25080" s="15"/>
      <c r="G25080" s="7"/>
      <c r="K25080" s="6"/>
      <c r="L25080" s="6"/>
      <c r="M25080" s="6"/>
    </row>
    <row r="25081" spans="2:13" x14ac:dyDescent="0.3">
      <c r="B25081" s="15"/>
      <c r="C25081" s="15"/>
      <c r="D25081" s="15"/>
      <c r="G25081" s="7"/>
      <c r="K25081" s="6"/>
      <c r="L25081" s="6"/>
      <c r="M25081" s="6"/>
    </row>
    <row r="25082" spans="2:13" x14ac:dyDescent="0.3">
      <c r="B25082" s="15"/>
      <c r="C25082" s="15"/>
      <c r="D25082" s="15"/>
      <c r="G25082" s="7"/>
      <c r="K25082" s="6"/>
      <c r="L25082" s="6"/>
      <c r="M25082" s="6"/>
    </row>
    <row r="25083" spans="2:13" x14ac:dyDescent="0.3">
      <c r="B25083" s="15"/>
      <c r="C25083" s="15"/>
      <c r="D25083" s="15"/>
      <c r="G25083" s="7"/>
      <c r="K25083" s="6"/>
      <c r="L25083" s="6"/>
      <c r="M25083" s="6"/>
    </row>
    <row r="25084" spans="2:13" x14ac:dyDescent="0.3">
      <c r="B25084" s="15"/>
      <c r="C25084" s="15"/>
      <c r="D25084" s="15"/>
      <c r="G25084" s="7"/>
      <c r="K25084" s="6"/>
      <c r="L25084" s="6"/>
      <c r="M25084" s="6"/>
    </row>
    <row r="25085" spans="2:13" x14ac:dyDescent="0.3">
      <c r="B25085" s="15"/>
      <c r="C25085" s="15"/>
      <c r="D25085" s="15"/>
      <c r="G25085" s="7"/>
      <c r="K25085" s="6"/>
      <c r="L25085" s="6"/>
      <c r="M25085" s="6"/>
    </row>
    <row r="25086" spans="2:13" x14ac:dyDescent="0.3">
      <c r="B25086" s="15"/>
      <c r="C25086" s="15"/>
      <c r="D25086" s="15"/>
      <c r="G25086" s="7"/>
      <c r="K25086" s="6"/>
      <c r="L25086" s="6"/>
      <c r="M25086" s="6"/>
    </row>
    <row r="25087" spans="2:13" x14ac:dyDescent="0.3">
      <c r="B25087" s="15"/>
      <c r="C25087" s="15"/>
      <c r="D25087" s="15"/>
      <c r="G25087" s="7"/>
      <c r="K25087" s="6"/>
      <c r="L25087" s="6"/>
      <c r="M25087" s="6"/>
    </row>
    <row r="25088" spans="2:13" x14ac:dyDescent="0.3">
      <c r="B25088" s="15"/>
      <c r="C25088" s="15"/>
      <c r="D25088" s="15"/>
      <c r="G25088" s="7"/>
      <c r="K25088" s="6"/>
      <c r="L25088" s="6"/>
      <c r="M25088" s="6"/>
    </row>
    <row r="25089" spans="2:13" x14ac:dyDescent="0.3">
      <c r="B25089" s="15"/>
      <c r="C25089" s="15"/>
      <c r="D25089" s="15"/>
      <c r="G25089" s="7"/>
      <c r="K25089" s="6"/>
      <c r="L25089" s="6"/>
      <c r="M25089" s="6"/>
    </row>
    <row r="25090" spans="2:13" x14ac:dyDescent="0.3">
      <c r="B25090" s="15"/>
      <c r="C25090" s="15"/>
      <c r="D25090" s="15"/>
      <c r="G25090" s="7"/>
      <c r="K25090" s="6"/>
      <c r="L25090" s="6"/>
      <c r="M25090" s="6"/>
    </row>
    <row r="25091" spans="2:13" x14ac:dyDescent="0.3">
      <c r="B25091" s="15"/>
      <c r="C25091" s="15"/>
      <c r="D25091" s="15"/>
      <c r="G25091" s="7"/>
      <c r="K25091" s="6"/>
      <c r="L25091" s="6"/>
      <c r="M25091" s="6"/>
    </row>
    <row r="25092" spans="2:13" x14ac:dyDescent="0.3">
      <c r="B25092" s="15"/>
      <c r="C25092" s="15"/>
      <c r="D25092" s="15"/>
      <c r="G25092" s="7"/>
      <c r="K25092" s="6"/>
      <c r="L25092" s="6"/>
      <c r="M25092" s="6"/>
    </row>
    <row r="25093" spans="2:13" x14ac:dyDescent="0.3">
      <c r="B25093" s="15"/>
      <c r="C25093" s="15"/>
      <c r="D25093" s="15"/>
      <c r="G25093" s="7"/>
      <c r="K25093" s="6"/>
      <c r="L25093" s="6"/>
      <c r="M25093" s="6"/>
    </row>
    <row r="25094" spans="2:13" x14ac:dyDescent="0.3">
      <c r="B25094" s="15"/>
      <c r="C25094" s="15"/>
      <c r="D25094" s="15"/>
      <c r="G25094" s="7"/>
      <c r="K25094" s="6"/>
      <c r="L25094" s="6"/>
      <c r="M25094" s="6"/>
    </row>
    <row r="25095" spans="2:13" x14ac:dyDescent="0.3">
      <c r="B25095" s="15"/>
      <c r="C25095" s="15"/>
      <c r="D25095" s="15"/>
      <c r="G25095" s="7"/>
      <c r="K25095" s="6"/>
      <c r="L25095" s="6"/>
      <c r="M25095" s="6"/>
    </row>
    <row r="25096" spans="2:13" x14ac:dyDescent="0.3">
      <c r="B25096" s="15"/>
      <c r="C25096" s="15"/>
      <c r="D25096" s="15"/>
      <c r="G25096" s="7"/>
      <c r="K25096" s="6"/>
      <c r="L25096" s="6"/>
      <c r="M25096" s="6"/>
    </row>
    <row r="25097" spans="2:13" x14ac:dyDescent="0.3">
      <c r="B25097" s="15"/>
      <c r="C25097" s="15"/>
      <c r="D25097" s="15"/>
      <c r="G25097" s="7"/>
      <c r="K25097" s="6"/>
      <c r="L25097" s="6"/>
      <c r="M25097" s="6"/>
    </row>
    <row r="25098" spans="2:13" x14ac:dyDescent="0.3">
      <c r="B25098" s="15"/>
      <c r="C25098" s="15"/>
      <c r="D25098" s="15"/>
      <c r="G25098" s="7"/>
      <c r="K25098" s="6"/>
      <c r="L25098" s="6"/>
      <c r="M25098" s="6"/>
    </row>
    <row r="25099" spans="2:13" x14ac:dyDescent="0.3">
      <c r="B25099" s="15"/>
      <c r="C25099" s="15"/>
      <c r="D25099" s="15"/>
      <c r="G25099" s="7"/>
      <c r="K25099" s="6"/>
      <c r="L25099" s="6"/>
      <c r="M25099" s="6"/>
    </row>
    <row r="25100" spans="2:13" x14ac:dyDescent="0.3">
      <c r="B25100" s="15"/>
      <c r="C25100" s="15"/>
      <c r="D25100" s="15"/>
      <c r="G25100" s="7"/>
      <c r="K25100" s="6"/>
      <c r="L25100" s="6"/>
      <c r="M25100" s="6"/>
    </row>
    <row r="25101" spans="2:13" x14ac:dyDescent="0.3">
      <c r="B25101" s="15"/>
      <c r="C25101" s="15"/>
      <c r="D25101" s="15"/>
      <c r="G25101" s="7"/>
      <c r="K25101" s="6"/>
      <c r="L25101" s="6"/>
      <c r="M25101" s="6"/>
    </row>
    <row r="25102" spans="2:13" x14ac:dyDescent="0.3">
      <c r="B25102" s="15"/>
      <c r="C25102" s="15"/>
      <c r="D25102" s="15"/>
      <c r="G25102" s="7"/>
      <c r="K25102" s="6"/>
      <c r="L25102" s="6"/>
      <c r="M25102" s="6"/>
    </row>
    <row r="25103" spans="2:13" x14ac:dyDescent="0.3">
      <c r="B25103" s="15"/>
      <c r="C25103" s="15"/>
      <c r="D25103" s="15"/>
      <c r="G25103" s="7"/>
      <c r="K25103" s="6"/>
      <c r="L25103" s="6"/>
      <c r="M25103" s="6"/>
    </row>
    <row r="25104" spans="2:13" x14ac:dyDescent="0.3">
      <c r="B25104" s="15"/>
      <c r="C25104" s="15"/>
      <c r="D25104" s="15"/>
      <c r="G25104" s="7"/>
      <c r="K25104" s="6"/>
      <c r="L25104" s="6"/>
      <c r="M25104" s="6"/>
    </row>
    <row r="25105" spans="2:13" x14ac:dyDescent="0.3">
      <c r="B25105" s="15"/>
      <c r="C25105" s="15"/>
      <c r="D25105" s="15"/>
      <c r="G25105" s="7"/>
      <c r="K25105" s="6"/>
      <c r="L25105" s="6"/>
      <c r="M25105" s="6"/>
    </row>
    <row r="25106" spans="2:13" x14ac:dyDescent="0.3">
      <c r="B25106" s="15"/>
      <c r="C25106" s="15"/>
      <c r="D25106" s="15"/>
      <c r="G25106" s="7"/>
      <c r="K25106" s="6"/>
      <c r="L25106" s="6"/>
      <c r="M25106" s="6"/>
    </row>
    <row r="25107" spans="2:13" x14ac:dyDescent="0.3">
      <c r="B25107" s="15"/>
      <c r="C25107" s="15"/>
      <c r="D25107" s="15"/>
      <c r="G25107" s="7"/>
      <c r="K25107" s="6"/>
      <c r="L25107" s="6"/>
      <c r="M25107" s="6"/>
    </row>
    <row r="25108" spans="2:13" x14ac:dyDescent="0.3">
      <c r="B25108" s="15"/>
      <c r="C25108" s="15"/>
      <c r="D25108" s="15"/>
      <c r="G25108" s="7"/>
      <c r="K25108" s="6"/>
      <c r="L25108" s="6"/>
      <c r="M25108" s="6"/>
    </row>
    <row r="25109" spans="2:13" x14ac:dyDescent="0.3">
      <c r="B25109" s="15"/>
      <c r="C25109" s="15"/>
      <c r="D25109" s="15"/>
      <c r="G25109" s="7"/>
      <c r="K25109" s="6"/>
      <c r="L25109" s="6"/>
      <c r="M25109" s="6"/>
    </row>
    <row r="25110" spans="2:13" x14ac:dyDescent="0.3">
      <c r="B25110" s="15"/>
      <c r="C25110" s="15"/>
      <c r="D25110" s="15"/>
      <c r="G25110" s="7"/>
      <c r="K25110" s="6"/>
      <c r="L25110" s="6"/>
      <c r="M25110" s="6"/>
    </row>
    <row r="25111" spans="2:13" x14ac:dyDescent="0.3">
      <c r="B25111" s="15"/>
      <c r="C25111" s="15"/>
      <c r="D25111" s="15"/>
      <c r="G25111" s="7"/>
      <c r="K25111" s="6"/>
      <c r="L25111" s="6"/>
      <c r="M25111" s="6"/>
    </row>
    <row r="25112" spans="2:13" x14ac:dyDescent="0.3">
      <c r="B25112" s="15"/>
      <c r="C25112" s="15"/>
      <c r="D25112" s="15"/>
      <c r="G25112" s="7"/>
      <c r="K25112" s="6"/>
      <c r="L25112" s="6"/>
      <c r="M25112" s="6"/>
    </row>
    <row r="25113" spans="2:13" x14ac:dyDescent="0.3">
      <c r="B25113" s="15"/>
      <c r="C25113" s="15"/>
      <c r="D25113" s="15"/>
      <c r="G25113" s="7"/>
      <c r="K25113" s="6"/>
      <c r="L25113" s="6"/>
      <c r="M25113" s="6"/>
    </row>
    <row r="25114" spans="2:13" x14ac:dyDescent="0.3">
      <c r="B25114" s="15"/>
      <c r="C25114" s="15"/>
      <c r="D25114" s="15"/>
      <c r="G25114" s="7"/>
      <c r="K25114" s="6"/>
      <c r="L25114" s="6"/>
      <c r="M25114" s="6"/>
    </row>
    <row r="25115" spans="2:13" x14ac:dyDescent="0.3">
      <c r="B25115" s="15"/>
      <c r="C25115" s="15"/>
      <c r="D25115" s="15"/>
      <c r="G25115" s="7"/>
      <c r="K25115" s="6"/>
      <c r="L25115" s="6"/>
      <c r="M25115" s="6"/>
    </row>
    <row r="25116" spans="2:13" x14ac:dyDescent="0.3">
      <c r="B25116" s="15"/>
      <c r="C25116" s="15"/>
      <c r="D25116" s="15"/>
      <c r="G25116" s="7"/>
      <c r="K25116" s="6"/>
      <c r="L25116" s="6"/>
      <c r="M25116" s="6"/>
    </row>
    <row r="25117" spans="2:13" x14ac:dyDescent="0.3">
      <c r="B25117" s="15"/>
      <c r="C25117" s="15"/>
      <c r="D25117" s="15"/>
      <c r="G25117" s="7"/>
      <c r="K25117" s="6"/>
      <c r="L25117" s="6"/>
      <c r="M25117" s="6"/>
    </row>
    <row r="25118" spans="2:13" x14ac:dyDescent="0.3">
      <c r="B25118" s="15"/>
      <c r="C25118" s="15"/>
      <c r="D25118" s="15"/>
      <c r="G25118" s="7"/>
      <c r="K25118" s="6"/>
      <c r="L25118" s="6"/>
      <c r="M25118" s="6"/>
    </row>
    <row r="25119" spans="2:13" x14ac:dyDescent="0.3">
      <c r="B25119" s="15"/>
      <c r="C25119" s="15"/>
      <c r="D25119" s="15"/>
      <c r="G25119" s="7"/>
      <c r="K25119" s="6"/>
      <c r="L25119" s="6"/>
      <c r="M25119" s="6"/>
    </row>
    <row r="25120" spans="2:13" x14ac:dyDescent="0.3">
      <c r="B25120" s="15"/>
      <c r="C25120" s="15"/>
      <c r="D25120" s="15"/>
      <c r="G25120" s="7"/>
      <c r="K25120" s="6"/>
      <c r="L25120" s="6"/>
      <c r="M25120" s="6"/>
    </row>
    <row r="25121" spans="2:13" x14ac:dyDescent="0.3">
      <c r="B25121" s="15"/>
      <c r="C25121" s="15"/>
      <c r="D25121" s="15"/>
      <c r="G25121" s="7"/>
      <c r="K25121" s="6"/>
      <c r="L25121" s="6"/>
      <c r="M25121" s="6"/>
    </row>
    <row r="25122" spans="2:13" x14ac:dyDescent="0.3">
      <c r="B25122" s="15"/>
      <c r="C25122" s="15"/>
      <c r="D25122" s="15"/>
      <c r="G25122" s="7"/>
      <c r="K25122" s="6"/>
      <c r="L25122" s="6"/>
      <c r="M25122" s="6"/>
    </row>
    <row r="25123" spans="2:13" x14ac:dyDescent="0.3">
      <c r="B25123" s="15"/>
      <c r="C25123" s="15"/>
      <c r="D25123" s="15"/>
      <c r="G25123" s="7"/>
      <c r="K25123" s="6"/>
      <c r="L25123" s="6"/>
      <c r="M25123" s="6"/>
    </row>
    <row r="25124" spans="2:13" x14ac:dyDescent="0.3">
      <c r="B25124" s="15"/>
      <c r="C25124" s="15"/>
      <c r="D25124" s="15"/>
      <c r="G25124" s="7"/>
      <c r="K25124" s="6"/>
      <c r="L25124" s="6"/>
      <c r="M25124" s="6"/>
    </row>
    <row r="25125" spans="2:13" x14ac:dyDescent="0.3">
      <c r="B25125" s="15"/>
      <c r="C25125" s="15"/>
      <c r="D25125" s="15"/>
      <c r="G25125" s="7"/>
      <c r="K25125" s="6"/>
      <c r="L25125" s="6"/>
      <c r="M25125" s="6"/>
    </row>
    <row r="25126" spans="2:13" x14ac:dyDescent="0.3">
      <c r="B25126" s="15"/>
      <c r="C25126" s="15"/>
      <c r="D25126" s="15"/>
      <c r="G25126" s="7"/>
      <c r="K25126" s="6"/>
      <c r="L25126" s="6"/>
      <c r="M25126" s="6"/>
    </row>
    <row r="25127" spans="2:13" x14ac:dyDescent="0.3">
      <c r="B25127" s="15"/>
      <c r="C25127" s="15"/>
      <c r="D25127" s="15"/>
      <c r="G25127" s="7"/>
      <c r="K25127" s="6"/>
      <c r="L25127" s="6"/>
      <c r="M25127" s="6"/>
    </row>
    <row r="25128" spans="2:13" x14ac:dyDescent="0.3">
      <c r="B25128" s="15"/>
      <c r="C25128" s="15"/>
      <c r="D25128" s="15"/>
      <c r="G25128" s="7"/>
      <c r="K25128" s="6"/>
      <c r="L25128" s="6"/>
      <c r="M25128" s="6"/>
    </row>
    <row r="25129" spans="2:13" x14ac:dyDescent="0.3">
      <c r="B25129" s="15"/>
      <c r="C25129" s="15"/>
      <c r="D25129" s="15"/>
      <c r="G25129" s="7"/>
      <c r="K25129" s="6"/>
      <c r="L25129" s="6"/>
      <c r="M25129" s="6"/>
    </row>
    <row r="25130" spans="2:13" x14ac:dyDescent="0.3">
      <c r="B25130" s="15"/>
      <c r="C25130" s="15"/>
      <c r="D25130" s="15"/>
      <c r="G25130" s="7"/>
      <c r="K25130" s="6"/>
      <c r="L25130" s="6"/>
      <c r="M25130" s="6"/>
    </row>
    <row r="25131" spans="2:13" x14ac:dyDescent="0.3">
      <c r="B25131" s="15"/>
      <c r="C25131" s="15"/>
      <c r="D25131" s="15"/>
      <c r="G25131" s="7"/>
      <c r="K25131" s="6"/>
      <c r="L25131" s="6"/>
      <c r="M25131" s="6"/>
    </row>
    <row r="25132" spans="2:13" x14ac:dyDescent="0.3">
      <c r="B25132" s="15"/>
      <c r="C25132" s="15"/>
      <c r="D25132" s="15"/>
      <c r="G25132" s="7"/>
      <c r="K25132" s="6"/>
      <c r="L25132" s="6"/>
      <c r="M25132" s="6"/>
    </row>
    <row r="25133" spans="2:13" x14ac:dyDescent="0.3">
      <c r="B25133" s="15"/>
      <c r="C25133" s="15"/>
      <c r="D25133" s="15"/>
      <c r="G25133" s="7"/>
      <c r="K25133" s="6"/>
      <c r="L25133" s="6"/>
      <c r="M25133" s="6"/>
    </row>
    <row r="25134" spans="2:13" x14ac:dyDescent="0.3">
      <c r="B25134" s="15"/>
      <c r="C25134" s="15"/>
      <c r="D25134" s="15"/>
      <c r="G25134" s="7"/>
      <c r="K25134" s="6"/>
      <c r="L25134" s="6"/>
      <c r="M25134" s="6"/>
    </row>
    <row r="25135" spans="2:13" x14ac:dyDescent="0.3">
      <c r="B25135" s="15"/>
      <c r="C25135" s="15"/>
      <c r="D25135" s="15"/>
      <c r="G25135" s="7"/>
      <c r="K25135" s="6"/>
      <c r="L25135" s="6"/>
      <c r="M25135" s="6"/>
    </row>
    <row r="25136" spans="2:13" x14ac:dyDescent="0.3">
      <c r="B25136" s="15"/>
      <c r="C25136" s="15"/>
      <c r="D25136" s="15"/>
      <c r="G25136" s="7"/>
      <c r="K25136" s="6"/>
      <c r="L25136" s="6"/>
      <c r="M25136" s="6"/>
    </row>
    <row r="25137" spans="2:13" x14ac:dyDescent="0.3">
      <c r="B25137" s="15"/>
      <c r="C25137" s="15"/>
      <c r="D25137" s="15"/>
      <c r="G25137" s="7"/>
      <c r="K25137" s="6"/>
      <c r="L25137" s="6"/>
      <c r="M25137" s="6"/>
    </row>
    <row r="25138" spans="2:13" x14ac:dyDescent="0.3">
      <c r="B25138" s="15"/>
      <c r="C25138" s="15"/>
      <c r="D25138" s="15"/>
      <c r="G25138" s="7"/>
      <c r="K25138" s="6"/>
      <c r="L25138" s="6"/>
      <c r="M25138" s="6"/>
    </row>
    <row r="25139" spans="2:13" x14ac:dyDescent="0.3">
      <c r="B25139" s="15"/>
      <c r="C25139" s="15"/>
      <c r="D25139" s="15"/>
      <c r="G25139" s="7"/>
      <c r="K25139" s="6"/>
      <c r="L25139" s="6"/>
      <c r="M25139" s="6"/>
    </row>
    <row r="25140" spans="2:13" x14ac:dyDescent="0.3">
      <c r="B25140" s="15"/>
      <c r="C25140" s="15"/>
      <c r="D25140" s="15"/>
      <c r="G25140" s="7"/>
      <c r="K25140" s="6"/>
      <c r="L25140" s="6"/>
      <c r="M25140" s="6"/>
    </row>
    <row r="25141" spans="2:13" x14ac:dyDescent="0.3">
      <c r="B25141" s="15"/>
      <c r="C25141" s="15"/>
      <c r="D25141" s="15"/>
      <c r="G25141" s="7"/>
      <c r="K25141" s="6"/>
      <c r="L25141" s="6"/>
      <c r="M25141" s="6"/>
    </row>
    <row r="25142" spans="2:13" x14ac:dyDescent="0.3">
      <c r="B25142" s="15"/>
      <c r="C25142" s="15"/>
      <c r="D25142" s="15"/>
      <c r="G25142" s="7"/>
      <c r="K25142" s="6"/>
      <c r="L25142" s="6"/>
      <c r="M25142" s="6"/>
    </row>
    <row r="25143" spans="2:13" x14ac:dyDescent="0.3">
      <c r="B25143" s="15"/>
      <c r="C25143" s="15"/>
      <c r="D25143" s="15"/>
      <c r="G25143" s="7"/>
      <c r="K25143" s="6"/>
      <c r="L25143" s="6"/>
      <c r="M25143" s="6"/>
    </row>
    <row r="25144" spans="2:13" x14ac:dyDescent="0.3">
      <c r="B25144" s="15"/>
      <c r="C25144" s="15"/>
      <c r="D25144" s="15"/>
      <c r="G25144" s="7"/>
      <c r="K25144" s="6"/>
      <c r="L25144" s="6"/>
      <c r="M25144" s="6"/>
    </row>
    <row r="25145" spans="2:13" x14ac:dyDescent="0.3">
      <c r="B25145" s="15"/>
      <c r="C25145" s="15"/>
      <c r="D25145" s="15"/>
      <c r="G25145" s="7"/>
      <c r="K25145" s="6"/>
      <c r="L25145" s="6"/>
      <c r="M25145" s="6"/>
    </row>
    <row r="25146" spans="2:13" x14ac:dyDescent="0.3">
      <c r="B25146" s="15"/>
      <c r="C25146" s="15"/>
      <c r="D25146" s="15"/>
      <c r="G25146" s="7"/>
      <c r="K25146" s="6"/>
      <c r="L25146" s="6"/>
      <c r="M25146" s="6"/>
    </row>
    <row r="25147" spans="2:13" x14ac:dyDescent="0.3">
      <c r="B25147" s="15"/>
      <c r="C25147" s="15"/>
      <c r="D25147" s="15"/>
      <c r="G25147" s="7"/>
      <c r="K25147" s="6"/>
      <c r="L25147" s="6"/>
      <c r="M25147" s="6"/>
    </row>
    <row r="25148" spans="2:13" x14ac:dyDescent="0.3">
      <c r="B25148" s="15"/>
      <c r="C25148" s="15"/>
      <c r="D25148" s="15"/>
      <c r="G25148" s="7"/>
      <c r="K25148" s="6"/>
      <c r="L25148" s="6"/>
      <c r="M25148" s="6"/>
    </row>
    <row r="25149" spans="2:13" x14ac:dyDescent="0.3">
      <c r="B25149" s="15"/>
      <c r="C25149" s="15"/>
      <c r="D25149" s="15"/>
      <c r="G25149" s="7"/>
      <c r="K25149" s="6"/>
      <c r="L25149" s="6"/>
      <c r="M25149" s="6"/>
    </row>
    <row r="25150" spans="2:13" x14ac:dyDescent="0.3">
      <c r="B25150" s="15"/>
      <c r="C25150" s="15"/>
      <c r="D25150" s="15"/>
      <c r="G25150" s="7"/>
      <c r="K25150" s="6"/>
      <c r="L25150" s="6"/>
      <c r="M25150" s="6"/>
    </row>
    <row r="25151" spans="2:13" x14ac:dyDescent="0.3">
      <c r="B25151" s="15"/>
      <c r="C25151" s="15"/>
      <c r="D25151" s="15"/>
      <c r="G25151" s="7"/>
      <c r="K25151" s="6"/>
      <c r="L25151" s="6"/>
      <c r="M25151" s="6"/>
    </row>
    <row r="25152" spans="2:13" x14ac:dyDescent="0.3">
      <c r="B25152" s="15"/>
      <c r="C25152" s="15"/>
      <c r="D25152" s="15"/>
      <c r="G25152" s="7"/>
      <c r="K25152" s="6"/>
      <c r="L25152" s="6"/>
      <c r="M25152" s="6"/>
    </row>
    <row r="25153" spans="2:13" x14ac:dyDescent="0.3">
      <c r="B25153" s="15"/>
      <c r="C25153" s="15"/>
      <c r="D25153" s="15"/>
      <c r="G25153" s="7"/>
      <c r="K25153" s="6"/>
      <c r="L25153" s="6"/>
      <c r="M25153" s="6"/>
    </row>
    <row r="25154" spans="2:13" x14ac:dyDescent="0.3">
      <c r="B25154" s="15"/>
      <c r="C25154" s="15"/>
      <c r="D25154" s="15"/>
      <c r="G25154" s="7"/>
      <c r="K25154" s="6"/>
      <c r="L25154" s="6"/>
      <c r="M25154" s="6"/>
    </row>
    <row r="25155" spans="2:13" x14ac:dyDescent="0.3">
      <c r="B25155" s="15"/>
      <c r="C25155" s="15"/>
      <c r="D25155" s="15"/>
      <c r="G25155" s="7"/>
      <c r="K25155" s="6"/>
      <c r="L25155" s="6"/>
      <c r="M25155" s="6"/>
    </row>
    <row r="25156" spans="2:13" x14ac:dyDescent="0.3">
      <c r="B25156" s="15"/>
      <c r="C25156" s="15"/>
      <c r="D25156" s="15"/>
      <c r="G25156" s="7"/>
      <c r="K25156" s="6"/>
      <c r="L25156" s="6"/>
      <c r="M25156" s="6"/>
    </row>
    <row r="25157" spans="2:13" x14ac:dyDescent="0.3">
      <c r="B25157" s="15"/>
      <c r="C25157" s="15"/>
      <c r="D25157" s="15"/>
      <c r="G25157" s="7"/>
      <c r="K25157" s="6"/>
      <c r="L25157" s="6"/>
      <c r="M25157" s="6"/>
    </row>
    <row r="25158" spans="2:13" x14ac:dyDescent="0.3">
      <c r="B25158" s="15"/>
      <c r="C25158" s="15"/>
      <c r="D25158" s="15"/>
      <c r="G25158" s="7"/>
      <c r="K25158" s="6"/>
      <c r="L25158" s="6"/>
      <c r="M25158" s="6"/>
    </row>
    <row r="25159" spans="2:13" x14ac:dyDescent="0.3">
      <c r="B25159" s="15"/>
      <c r="C25159" s="15"/>
      <c r="D25159" s="15"/>
      <c r="G25159" s="7"/>
      <c r="K25159" s="6"/>
      <c r="L25159" s="6"/>
      <c r="M25159" s="6"/>
    </row>
    <row r="25160" spans="2:13" x14ac:dyDescent="0.3">
      <c r="B25160" s="15"/>
      <c r="C25160" s="15"/>
      <c r="D25160" s="15"/>
      <c r="G25160" s="7"/>
      <c r="K25160" s="6"/>
      <c r="L25160" s="6"/>
      <c r="M25160" s="6"/>
    </row>
    <row r="25161" spans="2:13" x14ac:dyDescent="0.3">
      <c r="B25161" s="15"/>
      <c r="C25161" s="15"/>
      <c r="D25161" s="15"/>
      <c r="G25161" s="7"/>
      <c r="K25161" s="6"/>
      <c r="L25161" s="6"/>
      <c r="M25161" s="6"/>
    </row>
    <row r="25162" spans="2:13" x14ac:dyDescent="0.3">
      <c r="B25162" s="15"/>
      <c r="C25162" s="15"/>
      <c r="D25162" s="15"/>
      <c r="G25162" s="7"/>
      <c r="K25162" s="6"/>
      <c r="L25162" s="6"/>
      <c r="M25162" s="6"/>
    </row>
    <row r="25163" spans="2:13" x14ac:dyDescent="0.3">
      <c r="B25163" s="15"/>
      <c r="C25163" s="15"/>
      <c r="D25163" s="15"/>
      <c r="G25163" s="7"/>
      <c r="K25163" s="6"/>
      <c r="L25163" s="6"/>
      <c r="M25163" s="6"/>
    </row>
    <row r="25164" spans="2:13" x14ac:dyDescent="0.3">
      <c r="B25164" s="15"/>
      <c r="C25164" s="15"/>
      <c r="D25164" s="15"/>
      <c r="G25164" s="7"/>
      <c r="K25164" s="6"/>
      <c r="L25164" s="6"/>
      <c r="M25164" s="6"/>
    </row>
    <row r="25165" spans="2:13" x14ac:dyDescent="0.3">
      <c r="B25165" s="15"/>
      <c r="C25165" s="15"/>
      <c r="D25165" s="15"/>
      <c r="G25165" s="7"/>
      <c r="K25165" s="6"/>
      <c r="L25165" s="6"/>
      <c r="M25165" s="6"/>
    </row>
    <row r="25166" spans="2:13" x14ac:dyDescent="0.3">
      <c r="B25166" s="15"/>
      <c r="C25166" s="15"/>
      <c r="D25166" s="15"/>
      <c r="G25166" s="7"/>
      <c r="K25166" s="6"/>
      <c r="L25166" s="6"/>
      <c r="M25166" s="6"/>
    </row>
    <row r="25167" spans="2:13" x14ac:dyDescent="0.3">
      <c r="B25167" s="15"/>
      <c r="C25167" s="15"/>
      <c r="D25167" s="15"/>
      <c r="G25167" s="7"/>
      <c r="K25167" s="6"/>
      <c r="L25167" s="6"/>
      <c r="M25167" s="6"/>
    </row>
    <row r="25168" spans="2:13" x14ac:dyDescent="0.3">
      <c r="B25168" s="15"/>
      <c r="C25168" s="15"/>
      <c r="D25168" s="15"/>
      <c r="G25168" s="7"/>
      <c r="K25168" s="6"/>
      <c r="L25168" s="6"/>
      <c r="M25168" s="6"/>
    </row>
    <row r="25169" spans="2:13" x14ac:dyDescent="0.3">
      <c r="B25169" s="15"/>
      <c r="C25169" s="15"/>
      <c r="D25169" s="15"/>
      <c r="G25169" s="7"/>
      <c r="K25169" s="6"/>
      <c r="L25169" s="6"/>
      <c r="M25169" s="6"/>
    </row>
    <row r="25170" spans="2:13" x14ac:dyDescent="0.3">
      <c r="B25170" s="15"/>
      <c r="C25170" s="15"/>
      <c r="D25170" s="15"/>
      <c r="G25170" s="7"/>
      <c r="K25170" s="6"/>
      <c r="L25170" s="6"/>
      <c r="M25170" s="6"/>
    </row>
    <row r="25171" spans="2:13" x14ac:dyDescent="0.3">
      <c r="B25171" s="15"/>
      <c r="C25171" s="15"/>
      <c r="D25171" s="15"/>
      <c r="G25171" s="7"/>
      <c r="K25171" s="6"/>
      <c r="L25171" s="6"/>
      <c r="M25171" s="6"/>
    </row>
    <row r="25172" spans="2:13" x14ac:dyDescent="0.3">
      <c r="B25172" s="15"/>
      <c r="C25172" s="15"/>
      <c r="D25172" s="15"/>
      <c r="G25172" s="7"/>
      <c r="K25172" s="6"/>
      <c r="L25172" s="6"/>
      <c r="M25172" s="6"/>
    </row>
    <row r="25173" spans="2:13" x14ac:dyDescent="0.3">
      <c r="B25173" s="15"/>
      <c r="C25173" s="15"/>
      <c r="D25173" s="15"/>
      <c r="G25173" s="7"/>
      <c r="K25173" s="6"/>
      <c r="L25173" s="6"/>
      <c r="M25173" s="6"/>
    </row>
    <row r="25174" spans="2:13" x14ac:dyDescent="0.3">
      <c r="B25174" s="15"/>
      <c r="C25174" s="15"/>
      <c r="D25174" s="15"/>
      <c r="G25174" s="7"/>
      <c r="K25174" s="6"/>
      <c r="L25174" s="6"/>
      <c r="M25174" s="6"/>
    </row>
    <row r="25175" spans="2:13" x14ac:dyDescent="0.3">
      <c r="B25175" s="15"/>
      <c r="C25175" s="15"/>
      <c r="D25175" s="15"/>
      <c r="G25175" s="7"/>
      <c r="K25175" s="6"/>
      <c r="L25175" s="6"/>
      <c r="M25175" s="6"/>
    </row>
    <row r="25176" spans="2:13" x14ac:dyDescent="0.3">
      <c r="B25176" s="15"/>
      <c r="C25176" s="15"/>
      <c r="D25176" s="15"/>
      <c r="G25176" s="7"/>
      <c r="K25176" s="6"/>
      <c r="L25176" s="6"/>
      <c r="M25176" s="6"/>
    </row>
    <row r="25177" spans="2:13" x14ac:dyDescent="0.3">
      <c r="B25177" s="15"/>
      <c r="C25177" s="15"/>
      <c r="D25177" s="15"/>
      <c r="G25177" s="7"/>
      <c r="K25177" s="6"/>
      <c r="L25177" s="6"/>
      <c r="M25177" s="6"/>
    </row>
    <row r="25178" spans="2:13" x14ac:dyDescent="0.3">
      <c r="B25178" s="15"/>
      <c r="C25178" s="15"/>
      <c r="D25178" s="15"/>
      <c r="G25178" s="7"/>
      <c r="K25178" s="6"/>
      <c r="L25178" s="6"/>
      <c r="M25178" s="6"/>
    </row>
    <row r="25179" spans="2:13" x14ac:dyDescent="0.3">
      <c r="B25179" s="15"/>
      <c r="C25179" s="15"/>
      <c r="D25179" s="15"/>
      <c r="G25179" s="7"/>
      <c r="K25179" s="6"/>
      <c r="L25179" s="6"/>
      <c r="M25179" s="6"/>
    </row>
    <row r="25180" spans="2:13" x14ac:dyDescent="0.3">
      <c r="B25180" s="15"/>
      <c r="C25180" s="15"/>
      <c r="D25180" s="15"/>
      <c r="G25180" s="7"/>
      <c r="K25180" s="6"/>
      <c r="L25180" s="6"/>
      <c r="M25180" s="6"/>
    </row>
    <row r="25181" spans="2:13" x14ac:dyDescent="0.3">
      <c r="B25181" s="15"/>
      <c r="C25181" s="15"/>
      <c r="D25181" s="15"/>
      <c r="G25181" s="7"/>
      <c r="K25181" s="6"/>
      <c r="L25181" s="6"/>
      <c r="M25181" s="6"/>
    </row>
    <row r="25182" spans="2:13" x14ac:dyDescent="0.3">
      <c r="B25182" s="15"/>
      <c r="C25182" s="15"/>
      <c r="D25182" s="15"/>
      <c r="G25182" s="7"/>
      <c r="K25182" s="6"/>
      <c r="L25182" s="6"/>
      <c r="M25182" s="6"/>
    </row>
    <row r="25183" spans="2:13" x14ac:dyDescent="0.3">
      <c r="B25183" s="15"/>
      <c r="C25183" s="15"/>
      <c r="D25183" s="15"/>
      <c r="G25183" s="7"/>
      <c r="K25183" s="6"/>
      <c r="L25183" s="6"/>
      <c r="M25183" s="6"/>
    </row>
    <row r="25184" spans="2:13" x14ac:dyDescent="0.3">
      <c r="B25184" s="15"/>
      <c r="C25184" s="15"/>
      <c r="D25184" s="15"/>
      <c r="G25184" s="7"/>
      <c r="K25184" s="6"/>
      <c r="L25184" s="6"/>
      <c r="M25184" s="6"/>
    </row>
    <row r="25185" spans="2:13" x14ac:dyDescent="0.3">
      <c r="B25185" s="15"/>
      <c r="C25185" s="15"/>
      <c r="D25185" s="15"/>
      <c r="G25185" s="7"/>
      <c r="K25185" s="6"/>
      <c r="L25185" s="6"/>
      <c r="M25185" s="6"/>
    </row>
    <row r="25186" spans="2:13" x14ac:dyDescent="0.3">
      <c r="B25186" s="15"/>
      <c r="C25186" s="15"/>
      <c r="D25186" s="15"/>
      <c r="G25186" s="7"/>
      <c r="K25186" s="6"/>
      <c r="L25186" s="6"/>
      <c r="M25186" s="6"/>
    </row>
    <row r="25187" spans="2:13" x14ac:dyDescent="0.3">
      <c r="B25187" s="15"/>
      <c r="C25187" s="15"/>
      <c r="D25187" s="15"/>
      <c r="G25187" s="7"/>
      <c r="K25187" s="6"/>
      <c r="L25187" s="6"/>
      <c r="M25187" s="6"/>
    </row>
    <row r="25188" spans="2:13" x14ac:dyDescent="0.3">
      <c r="B25188" s="15"/>
      <c r="C25188" s="15"/>
      <c r="D25188" s="15"/>
      <c r="G25188" s="7"/>
      <c r="K25188" s="6"/>
      <c r="L25188" s="6"/>
      <c r="M25188" s="6"/>
    </row>
    <row r="25189" spans="2:13" x14ac:dyDescent="0.3">
      <c r="B25189" s="15"/>
      <c r="C25189" s="15"/>
      <c r="D25189" s="15"/>
      <c r="G25189" s="7"/>
      <c r="K25189" s="6"/>
      <c r="L25189" s="6"/>
      <c r="M25189" s="6"/>
    </row>
    <row r="25190" spans="2:13" x14ac:dyDescent="0.3">
      <c r="B25190" s="15"/>
      <c r="C25190" s="15"/>
      <c r="D25190" s="15"/>
      <c r="G25190" s="7"/>
      <c r="K25190" s="6"/>
      <c r="L25190" s="6"/>
      <c r="M25190" s="6"/>
    </row>
    <row r="25191" spans="2:13" x14ac:dyDescent="0.3">
      <c r="B25191" s="15"/>
      <c r="C25191" s="15"/>
      <c r="D25191" s="15"/>
      <c r="G25191" s="7"/>
      <c r="K25191" s="6"/>
      <c r="L25191" s="6"/>
      <c r="M25191" s="6"/>
    </row>
    <row r="25192" spans="2:13" x14ac:dyDescent="0.3">
      <c r="B25192" s="15"/>
      <c r="C25192" s="15"/>
      <c r="D25192" s="15"/>
      <c r="G25192" s="7"/>
      <c r="K25192" s="6"/>
      <c r="L25192" s="6"/>
      <c r="M25192" s="6"/>
    </row>
    <row r="25193" spans="2:13" x14ac:dyDescent="0.3">
      <c r="B25193" s="15"/>
      <c r="C25193" s="15"/>
      <c r="D25193" s="15"/>
      <c r="G25193" s="7"/>
      <c r="K25193" s="6"/>
      <c r="L25193" s="6"/>
      <c r="M25193" s="6"/>
    </row>
    <row r="25194" spans="2:13" x14ac:dyDescent="0.3">
      <c r="B25194" s="15"/>
      <c r="C25194" s="15"/>
      <c r="D25194" s="15"/>
      <c r="G25194" s="7"/>
      <c r="K25194" s="6"/>
      <c r="L25194" s="6"/>
      <c r="M25194" s="6"/>
    </row>
    <row r="25195" spans="2:13" x14ac:dyDescent="0.3">
      <c r="B25195" s="15"/>
      <c r="C25195" s="15"/>
      <c r="D25195" s="15"/>
      <c r="G25195" s="7"/>
      <c r="K25195" s="6"/>
      <c r="L25195" s="6"/>
      <c r="M25195" s="6"/>
    </row>
    <row r="25196" spans="2:13" x14ac:dyDescent="0.3">
      <c r="B25196" s="15"/>
      <c r="C25196" s="15"/>
      <c r="D25196" s="15"/>
      <c r="G25196" s="7"/>
      <c r="K25196" s="6"/>
      <c r="L25196" s="6"/>
      <c r="M25196" s="6"/>
    </row>
    <row r="25197" spans="2:13" x14ac:dyDescent="0.3">
      <c r="B25197" s="15"/>
      <c r="C25197" s="15"/>
      <c r="D25197" s="15"/>
      <c r="G25197" s="7"/>
      <c r="K25197" s="6"/>
      <c r="L25197" s="6"/>
      <c r="M25197" s="6"/>
    </row>
    <row r="25198" spans="2:13" x14ac:dyDescent="0.3">
      <c r="B25198" s="15"/>
      <c r="C25198" s="15"/>
      <c r="D25198" s="15"/>
      <c r="G25198" s="7"/>
      <c r="K25198" s="6"/>
      <c r="L25198" s="6"/>
      <c r="M25198" s="6"/>
    </row>
    <row r="25199" spans="2:13" x14ac:dyDescent="0.3">
      <c r="B25199" s="15"/>
      <c r="C25199" s="15"/>
      <c r="D25199" s="15"/>
      <c r="G25199" s="7"/>
      <c r="K25199" s="6"/>
      <c r="L25199" s="6"/>
      <c r="M25199" s="6"/>
    </row>
    <row r="25200" spans="2:13" x14ac:dyDescent="0.3">
      <c r="B25200" s="15"/>
      <c r="C25200" s="15"/>
      <c r="D25200" s="15"/>
      <c r="G25200" s="7"/>
      <c r="K25200" s="6"/>
      <c r="L25200" s="6"/>
      <c r="M25200" s="6"/>
    </row>
    <row r="25201" spans="2:13" x14ac:dyDescent="0.3">
      <c r="B25201" s="15"/>
      <c r="C25201" s="15"/>
      <c r="D25201" s="15"/>
      <c r="G25201" s="7"/>
      <c r="K25201" s="6"/>
      <c r="L25201" s="6"/>
      <c r="M25201" s="6"/>
    </row>
    <row r="25202" spans="2:13" x14ac:dyDescent="0.3">
      <c r="B25202" s="15"/>
      <c r="C25202" s="15"/>
      <c r="D25202" s="15"/>
      <c r="G25202" s="7"/>
      <c r="K25202" s="6"/>
      <c r="L25202" s="6"/>
      <c r="M25202" s="6"/>
    </row>
    <row r="25203" spans="2:13" x14ac:dyDescent="0.3">
      <c r="B25203" s="15"/>
      <c r="C25203" s="15"/>
      <c r="D25203" s="15"/>
      <c r="G25203" s="7"/>
      <c r="K25203" s="6"/>
      <c r="L25203" s="6"/>
      <c r="M25203" s="6"/>
    </row>
    <row r="25204" spans="2:13" x14ac:dyDescent="0.3">
      <c r="B25204" s="15"/>
      <c r="C25204" s="15"/>
      <c r="D25204" s="15"/>
      <c r="G25204" s="7"/>
      <c r="K25204" s="6"/>
      <c r="L25204" s="6"/>
      <c r="M25204" s="6"/>
    </row>
    <row r="25205" spans="2:13" x14ac:dyDescent="0.3">
      <c r="B25205" s="15"/>
      <c r="C25205" s="15"/>
      <c r="D25205" s="15"/>
      <c r="G25205" s="7"/>
      <c r="K25205" s="6"/>
      <c r="L25205" s="6"/>
      <c r="M25205" s="6"/>
    </row>
    <row r="25206" spans="2:13" x14ac:dyDescent="0.3">
      <c r="B25206" s="15"/>
      <c r="C25206" s="15"/>
      <c r="D25206" s="15"/>
      <c r="G25206" s="7"/>
      <c r="K25206" s="6"/>
      <c r="L25206" s="6"/>
      <c r="M25206" s="6"/>
    </row>
    <row r="25207" spans="2:13" x14ac:dyDescent="0.3">
      <c r="B25207" s="15"/>
      <c r="C25207" s="15"/>
      <c r="D25207" s="15"/>
      <c r="G25207" s="7"/>
      <c r="K25207" s="6"/>
      <c r="L25207" s="6"/>
      <c r="M25207" s="6"/>
    </row>
    <row r="25208" spans="2:13" x14ac:dyDescent="0.3">
      <c r="B25208" s="15"/>
      <c r="C25208" s="15"/>
      <c r="D25208" s="15"/>
      <c r="G25208" s="7"/>
      <c r="K25208" s="6"/>
      <c r="L25208" s="6"/>
      <c r="M25208" s="6"/>
    </row>
    <row r="25209" spans="2:13" x14ac:dyDescent="0.3">
      <c r="B25209" s="15"/>
      <c r="C25209" s="15"/>
      <c r="D25209" s="15"/>
      <c r="G25209" s="7"/>
      <c r="K25209" s="6"/>
      <c r="L25209" s="6"/>
      <c r="M25209" s="6"/>
    </row>
    <row r="25210" spans="2:13" x14ac:dyDescent="0.3">
      <c r="B25210" s="15"/>
      <c r="C25210" s="15"/>
      <c r="D25210" s="15"/>
      <c r="G25210" s="7"/>
      <c r="K25210" s="6"/>
      <c r="L25210" s="6"/>
      <c r="M25210" s="6"/>
    </row>
    <row r="25211" spans="2:13" x14ac:dyDescent="0.3">
      <c r="B25211" s="15"/>
      <c r="C25211" s="15"/>
      <c r="D25211" s="15"/>
      <c r="G25211" s="7"/>
      <c r="K25211" s="6"/>
      <c r="L25211" s="6"/>
      <c r="M25211" s="6"/>
    </row>
    <row r="25212" spans="2:13" x14ac:dyDescent="0.3">
      <c r="B25212" s="15"/>
      <c r="C25212" s="15"/>
      <c r="D25212" s="15"/>
      <c r="G25212" s="7"/>
      <c r="K25212" s="6"/>
      <c r="L25212" s="6"/>
      <c r="M25212" s="6"/>
    </row>
    <row r="25213" spans="2:13" x14ac:dyDescent="0.3">
      <c r="B25213" s="15"/>
      <c r="C25213" s="15"/>
      <c r="D25213" s="15"/>
      <c r="G25213" s="7"/>
      <c r="K25213" s="6"/>
      <c r="L25213" s="6"/>
      <c r="M25213" s="6"/>
    </row>
    <row r="25214" spans="2:13" x14ac:dyDescent="0.3">
      <c r="B25214" s="15"/>
      <c r="C25214" s="15"/>
      <c r="D25214" s="15"/>
      <c r="G25214" s="7"/>
      <c r="K25214" s="6"/>
      <c r="L25214" s="6"/>
      <c r="M25214" s="6"/>
    </row>
    <row r="25215" spans="2:13" x14ac:dyDescent="0.3">
      <c r="B25215" s="15"/>
      <c r="C25215" s="15"/>
      <c r="D25215" s="15"/>
      <c r="G25215" s="7"/>
      <c r="K25215" s="6"/>
      <c r="L25215" s="6"/>
      <c r="M25215" s="6"/>
    </row>
    <row r="25216" spans="2:13" x14ac:dyDescent="0.3">
      <c r="B25216" s="15"/>
      <c r="C25216" s="15"/>
      <c r="D25216" s="15"/>
      <c r="G25216" s="7"/>
      <c r="K25216" s="6"/>
      <c r="L25216" s="6"/>
      <c r="M25216" s="6"/>
    </row>
    <row r="25217" spans="2:13" x14ac:dyDescent="0.3">
      <c r="B25217" s="15"/>
      <c r="C25217" s="15"/>
      <c r="D25217" s="15"/>
      <c r="G25217" s="7"/>
      <c r="K25217" s="6"/>
      <c r="L25217" s="6"/>
      <c r="M25217" s="6"/>
    </row>
    <row r="25218" spans="2:13" x14ac:dyDescent="0.3">
      <c r="B25218" s="15"/>
      <c r="C25218" s="15"/>
      <c r="D25218" s="15"/>
      <c r="G25218" s="7"/>
      <c r="K25218" s="6"/>
      <c r="L25218" s="6"/>
      <c r="M25218" s="6"/>
    </row>
    <row r="25219" spans="2:13" x14ac:dyDescent="0.3">
      <c r="B25219" s="15"/>
      <c r="C25219" s="15"/>
      <c r="D25219" s="15"/>
      <c r="G25219" s="7"/>
      <c r="K25219" s="6"/>
      <c r="L25219" s="6"/>
      <c r="M25219" s="6"/>
    </row>
    <row r="25220" spans="2:13" x14ac:dyDescent="0.3">
      <c r="B25220" s="15"/>
      <c r="C25220" s="15"/>
      <c r="D25220" s="15"/>
      <c r="G25220" s="7"/>
      <c r="K25220" s="6"/>
      <c r="L25220" s="6"/>
      <c r="M25220" s="6"/>
    </row>
    <row r="25221" spans="2:13" x14ac:dyDescent="0.3">
      <c r="B25221" s="15"/>
      <c r="C25221" s="15"/>
      <c r="D25221" s="15"/>
      <c r="G25221" s="7"/>
      <c r="K25221" s="6"/>
      <c r="L25221" s="6"/>
      <c r="M25221" s="6"/>
    </row>
    <row r="25222" spans="2:13" x14ac:dyDescent="0.3">
      <c r="B25222" s="15"/>
      <c r="C25222" s="15"/>
      <c r="D25222" s="15"/>
      <c r="G25222" s="7"/>
      <c r="K25222" s="6"/>
      <c r="L25222" s="6"/>
      <c r="M25222" s="6"/>
    </row>
    <row r="25223" spans="2:13" x14ac:dyDescent="0.3">
      <c r="B25223" s="15"/>
      <c r="C25223" s="15"/>
      <c r="D25223" s="15"/>
      <c r="G25223" s="7"/>
      <c r="K25223" s="6"/>
      <c r="L25223" s="6"/>
      <c r="M25223" s="6"/>
    </row>
    <row r="25224" spans="2:13" x14ac:dyDescent="0.3">
      <c r="B25224" s="15"/>
      <c r="C25224" s="15"/>
      <c r="D25224" s="15"/>
      <c r="G25224" s="7"/>
      <c r="K25224" s="6"/>
      <c r="L25224" s="6"/>
      <c r="M25224" s="6"/>
    </row>
    <row r="25225" spans="2:13" x14ac:dyDescent="0.3">
      <c r="B25225" s="15"/>
      <c r="C25225" s="15"/>
      <c r="D25225" s="15"/>
      <c r="G25225" s="7"/>
      <c r="K25225" s="6"/>
      <c r="L25225" s="6"/>
      <c r="M25225" s="6"/>
    </row>
    <row r="25226" spans="2:13" x14ac:dyDescent="0.3">
      <c r="B25226" s="15"/>
      <c r="C25226" s="15"/>
      <c r="D25226" s="15"/>
      <c r="G25226" s="7"/>
      <c r="K25226" s="6"/>
      <c r="L25226" s="6"/>
      <c r="M25226" s="6"/>
    </row>
    <row r="25227" spans="2:13" x14ac:dyDescent="0.3">
      <c r="B25227" s="15"/>
      <c r="C25227" s="15"/>
      <c r="D25227" s="15"/>
      <c r="G25227" s="7"/>
      <c r="K25227" s="6"/>
      <c r="L25227" s="6"/>
      <c r="M25227" s="6"/>
    </row>
    <row r="25228" spans="2:13" x14ac:dyDescent="0.3">
      <c r="B25228" s="15"/>
      <c r="C25228" s="15"/>
      <c r="D25228" s="15"/>
      <c r="G25228" s="7"/>
      <c r="K25228" s="6"/>
      <c r="L25228" s="6"/>
      <c r="M25228" s="6"/>
    </row>
    <row r="25229" spans="2:13" x14ac:dyDescent="0.3">
      <c r="B25229" s="15"/>
      <c r="C25229" s="15"/>
      <c r="D25229" s="15"/>
      <c r="G25229" s="7"/>
      <c r="K25229" s="6"/>
      <c r="L25229" s="6"/>
      <c r="M25229" s="6"/>
    </row>
    <row r="25230" spans="2:13" x14ac:dyDescent="0.3">
      <c r="B25230" s="15"/>
      <c r="C25230" s="15"/>
      <c r="D25230" s="15"/>
      <c r="G25230" s="7"/>
      <c r="K25230" s="6"/>
      <c r="L25230" s="6"/>
      <c r="M25230" s="6"/>
    </row>
    <row r="25231" spans="2:13" x14ac:dyDescent="0.3">
      <c r="B25231" s="15"/>
      <c r="C25231" s="15"/>
      <c r="D25231" s="15"/>
      <c r="G25231" s="7"/>
      <c r="K25231" s="6"/>
      <c r="L25231" s="6"/>
      <c r="M25231" s="6"/>
    </row>
    <row r="25232" spans="2:13" x14ac:dyDescent="0.3">
      <c r="B25232" s="15"/>
      <c r="C25232" s="15"/>
      <c r="D25232" s="15"/>
      <c r="G25232" s="7"/>
      <c r="K25232" s="6"/>
      <c r="L25232" s="6"/>
      <c r="M25232" s="6"/>
    </row>
    <row r="25233" spans="2:13" x14ac:dyDescent="0.3">
      <c r="B25233" s="15"/>
      <c r="C25233" s="15"/>
      <c r="D25233" s="15"/>
      <c r="G25233" s="7"/>
      <c r="K25233" s="6"/>
      <c r="L25233" s="6"/>
      <c r="M25233" s="6"/>
    </row>
    <row r="25234" spans="2:13" x14ac:dyDescent="0.3">
      <c r="B25234" s="15"/>
      <c r="C25234" s="15"/>
      <c r="D25234" s="15"/>
      <c r="G25234" s="7"/>
      <c r="K25234" s="6"/>
      <c r="L25234" s="6"/>
      <c r="M25234" s="6"/>
    </row>
    <row r="25235" spans="2:13" x14ac:dyDescent="0.3">
      <c r="B25235" s="15"/>
      <c r="C25235" s="15"/>
      <c r="D25235" s="15"/>
      <c r="G25235" s="7"/>
      <c r="K25235" s="6"/>
      <c r="L25235" s="6"/>
      <c r="M25235" s="6"/>
    </row>
    <row r="25236" spans="2:13" x14ac:dyDescent="0.3">
      <c r="B25236" s="15"/>
      <c r="C25236" s="15"/>
      <c r="D25236" s="15"/>
      <c r="G25236" s="7"/>
      <c r="K25236" s="6"/>
      <c r="L25236" s="6"/>
      <c r="M25236" s="6"/>
    </row>
    <row r="25237" spans="2:13" x14ac:dyDescent="0.3">
      <c r="B25237" s="15"/>
      <c r="C25237" s="15"/>
      <c r="D25237" s="15"/>
      <c r="G25237" s="7"/>
      <c r="K25237" s="6"/>
      <c r="L25237" s="6"/>
      <c r="M25237" s="6"/>
    </row>
    <row r="25238" spans="2:13" x14ac:dyDescent="0.3">
      <c r="B25238" s="15"/>
      <c r="C25238" s="15"/>
      <c r="D25238" s="15"/>
      <c r="G25238" s="7"/>
      <c r="K25238" s="6"/>
      <c r="L25238" s="6"/>
      <c r="M25238" s="6"/>
    </row>
    <row r="25239" spans="2:13" x14ac:dyDescent="0.3">
      <c r="B25239" s="15"/>
      <c r="C25239" s="15"/>
      <c r="D25239" s="15"/>
      <c r="G25239" s="7"/>
      <c r="K25239" s="6"/>
      <c r="L25239" s="6"/>
      <c r="M25239" s="6"/>
    </row>
    <row r="25240" spans="2:13" x14ac:dyDescent="0.3">
      <c r="B25240" s="15"/>
      <c r="C25240" s="15"/>
      <c r="D25240" s="15"/>
      <c r="G25240" s="7"/>
      <c r="K25240" s="6"/>
      <c r="L25240" s="6"/>
      <c r="M25240" s="6"/>
    </row>
    <row r="25241" spans="2:13" x14ac:dyDescent="0.3">
      <c r="B25241" s="15"/>
      <c r="C25241" s="15"/>
      <c r="D25241" s="15"/>
      <c r="G25241" s="7"/>
      <c r="K25241" s="6"/>
      <c r="L25241" s="6"/>
      <c r="M25241" s="6"/>
    </row>
    <row r="25242" spans="2:13" x14ac:dyDescent="0.3">
      <c r="B25242" s="15"/>
      <c r="C25242" s="15"/>
      <c r="D25242" s="15"/>
      <c r="G25242" s="7"/>
      <c r="K25242" s="6"/>
      <c r="L25242" s="6"/>
      <c r="M25242" s="6"/>
    </row>
    <row r="25243" spans="2:13" x14ac:dyDescent="0.3">
      <c r="B25243" s="15"/>
      <c r="C25243" s="15"/>
      <c r="D25243" s="15"/>
      <c r="G25243" s="7"/>
      <c r="K25243" s="6"/>
      <c r="L25243" s="6"/>
      <c r="M25243" s="6"/>
    </row>
    <row r="25244" spans="2:13" x14ac:dyDescent="0.3">
      <c r="B25244" s="15"/>
      <c r="C25244" s="15"/>
      <c r="D25244" s="15"/>
      <c r="G25244" s="7"/>
      <c r="K25244" s="6"/>
      <c r="L25244" s="6"/>
      <c r="M25244" s="6"/>
    </row>
    <row r="25245" spans="2:13" x14ac:dyDescent="0.3">
      <c r="B25245" s="15"/>
      <c r="C25245" s="15"/>
      <c r="D25245" s="15"/>
      <c r="G25245" s="7"/>
      <c r="K25245" s="6"/>
      <c r="L25245" s="6"/>
      <c r="M25245" s="6"/>
    </row>
    <row r="25246" spans="2:13" x14ac:dyDescent="0.3">
      <c r="B25246" s="15"/>
      <c r="C25246" s="15"/>
      <c r="D25246" s="15"/>
      <c r="G25246" s="7"/>
      <c r="K25246" s="6"/>
      <c r="L25246" s="6"/>
      <c r="M25246" s="6"/>
    </row>
    <row r="25247" spans="2:13" x14ac:dyDescent="0.3">
      <c r="B25247" s="15"/>
      <c r="C25247" s="15"/>
      <c r="D25247" s="15"/>
      <c r="G25247" s="7"/>
      <c r="K25247" s="6"/>
      <c r="L25247" s="6"/>
      <c r="M25247" s="6"/>
    </row>
    <row r="25248" spans="2:13" x14ac:dyDescent="0.3">
      <c r="B25248" s="15"/>
      <c r="C25248" s="15"/>
      <c r="D25248" s="15"/>
      <c r="G25248" s="7"/>
      <c r="K25248" s="6"/>
      <c r="L25248" s="6"/>
      <c r="M25248" s="6"/>
    </row>
    <row r="25249" spans="2:13" x14ac:dyDescent="0.3">
      <c r="B25249" s="15"/>
      <c r="C25249" s="15"/>
      <c r="D25249" s="15"/>
      <c r="G25249" s="7"/>
      <c r="K25249" s="6"/>
      <c r="L25249" s="6"/>
      <c r="M25249" s="6"/>
    </row>
    <row r="25250" spans="2:13" x14ac:dyDescent="0.3">
      <c r="B25250" s="15"/>
      <c r="C25250" s="15"/>
      <c r="D25250" s="15"/>
      <c r="G25250" s="7"/>
      <c r="K25250" s="6"/>
      <c r="L25250" s="6"/>
      <c r="M25250" s="6"/>
    </row>
    <row r="25251" spans="2:13" x14ac:dyDescent="0.3">
      <c r="B25251" s="15"/>
      <c r="C25251" s="15"/>
      <c r="D25251" s="15"/>
      <c r="G25251" s="7"/>
      <c r="K25251" s="6"/>
      <c r="L25251" s="6"/>
      <c r="M25251" s="6"/>
    </row>
    <row r="25252" spans="2:13" x14ac:dyDescent="0.3">
      <c r="B25252" s="15"/>
      <c r="C25252" s="15"/>
      <c r="D25252" s="15"/>
      <c r="G25252" s="7"/>
      <c r="K25252" s="6"/>
      <c r="L25252" s="6"/>
      <c r="M25252" s="6"/>
    </row>
    <row r="25253" spans="2:13" x14ac:dyDescent="0.3">
      <c r="B25253" s="15"/>
      <c r="C25253" s="15"/>
      <c r="D25253" s="15"/>
      <c r="G25253" s="7"/>
      <c r="K25253" s="6"/>
      <c r="L25253" s="6"/>
      <c r="M25253" s="6"/>
    </row>
    <row r="25254" spans="2:13" x14ac:dyDescent="0.3">
      <c r="B25254" s="15"/>
      <c r="C25254" s="15"/>
      <c r="D25254" s="15"/>
      <c r="G25254" s="7"/>
      <c r="K25254" s="6"/>
      <c r="L25254" s="6"/>
      <c r="M25254" s="6"/>
    </row>
    <row r="25255" spans="2:13" x14ac:dyDescent="0.3">
      <c r="B25255" s="15"/>
      <c r="C25255" s="15"/>
      <c r="D25255" s="15"/>
      <c r="G25255" s="7"/>
      <c r="K25255" s="6"/>
      <c r="L25255" s="6"/>
      <c r="M25255" s="6"/>
    </row>
    <row r="25256" spans="2:13" x14ac:dyDescent="0.3">
      <c r="B25256" s="15"/>
      <c r="C25256" s="15"/>
      <c r="D25256" s="15"/>
      <c r="G25256" s="7"/>
      <c r="K25256" s="6"/>
      <c r="L25256" s="6"/>
      <c r="M25256" s="6"/>
    </row>
    <row r="25257" spans="2:13" x14ac:dyDescent="0.3">
      <c r="B25257" s="15"/>
      <c r="C25257" s="15"/>
      <c r="D25257" s="15"/>
      <c r="G25257" s="7"/>
      <c r="K25257" s="6"/>
      <c r="L25257" s="6"/>
      <c r="M25257" s="6"/>
    </row>
    <row r="25258" spans="2:13" x14ac:dyDescent="0.3">
      <c r="B25258" s="15"/>
      <c r="C25258" s="15"/>
      <c r="D25258" s="15"/>
      <c r="G25258" s="7"/>
      <c r="K25258" s="6"/>
      <c r="L25258" s="6"/>
      <c r="M25258" s="6"/>
    </row>
    <row r="25259" spans="2:13" x14ac:dyDescent="0.3">
      <c r="B25259" s="15"/>
      <c r="C25259" s="15"/>
      <c r="D25259" s="15"/>
      <c r="G25259" s="7"/>
      <c r="K25259" s="6"/>
      <c r="L25259" s="6"/>
      <c r="M25259" s="6"/>
    </row>
    <row r="25260" spans="2:13" x14ac:dyDescent="0.3">
      <c r="B25260" s="15"/>
      <c r="C25260" s="15"/>
      <c r="D25260" s="15"/>
      <c r="G25260" s="7"/>
      <c r="K25260" s="6"/>
      <c r="L25260" s="6"/>
      <c r="M25260" s="6"/>
    </row>
    <row r="25261" spans="2:13" x14ac:dyDescent="0.3">
      <c r="B25261" s="15"/>
      <c r="C25261" s="15"/>
      <c r="D25261" s="15"/>
      <c r="G25261" s="7"/>
      <c r="K25261" s="6"/>
      <c r="L25261" s="6"/>
      <c r="M25261" s="6"/>
    </row>
    <row r="25262" spans="2:13" x14ac:dyDescent="0.3">
      <c r="B25262" s="15"/>
      <c r="C25262" s="15"/>
      <c r="D25262" s="15"/>
      <c r="G25262" s="7"/>
      <c r="K25262" s="6"/>
      <c r="L25262" s="6"/>
      <c r="M25262" s="6"/>
    </row>
    <row r="25263" spans="2:13" x14ac:dyDescent="0.3">
      <c r="B25263" s="15"/>
      <c r="C25263" s="15"/>
      <c r="D25263" s="15"/>
      <c r="G25263" s="7"/>
      <c r="K25263" s="6"/>
      <c r="L25263" s="6"/>
      <c r="M25263" s="6"/>
    </row>
    <row r="25264" spans="2:13" x14ac:dyDescent="0.3">
      <c r="B25264" s="15"/>
      <c r="C25264" s="15"/>
      <c r="D25264" s="15"/>
      <c r="G25264" s="7"/>
      <c r="K25264" s="6"/>
      <c r="L25264" s="6"/>
      <c r="M25264" s="6"/>
    </row>
    <row r="25265" spans="2:13" x14ac:dyDescent="0.3">
      <c r="B25265" s="15"/>
      <c r="C25265" s="15"/>
      <c r="D25265" s="15"/>
      <c r="G25265" s="7"/>
      <c r="K25265" s="6"/>
      <c r="L25265" s="6"/>
      <c r="M25265" s="6"/>
    </row>
    <row r="25266" spans="2:13" x14ac:dyDescent="0.3">
      <c r="B25266" s="15"/>
      <c r="C25266" s="15"/>
      <c r="D25266" s="15"/>
      <c r="G25266" s="7"/>
      <c r="K25266" s="6"/>
      <c r="L25266" s="6"/>
      <c r="M25266" s="6"/>
    </row>
    <row r="25267" spans="2:13" x14ac:dyDescent="0.3">
      <c r="B25267" s="15"/>
      <c r="C25267" s="15"/>
      <c r="D25267" s="15"/>
      <c r="G25267" s="7"/>
      <c r="K25267" s="6"/>
      <c r="L25267" s="6"/>
      <c r="M25267" s="6"/>
    </row>
    <row r="25268" spans="2:13" x14ac:dyDescent="0.3">
      <c r="B25268" s="15"/>
      <c r="C25268" s="15"/>
      <c r="D25268" s="15"/>
      <c r="G25268" s="7"/>
      <c r="K25268" s="6"/>
      <c r="L25268" s="6"/>
      <c r="M25268" s="6"/>
    </row>
    <row r="25269" spans="2:13" x14ac:dyDescent="0.3">
      <c r="B25269" s="15"/>
      <c r="C25269" s="15"/>
      <c r="D25269" s="15"/>
      <c r="G25269" s="7"/>
      <c r="K25269" s="6"/>
      <c r="L25269" s="6"/>
      <c r="M25269" s="6"/>
    </row>
    <row r="25270" spans="2:13" x14ac:dyDescent="0.3">
      <c r="B25270" s="15"/>
      <c r="C25270" s="15"/>
      <c r="D25270" s="15"/>
      <c r="G25270" s="7"/>
      <c r="K25270" s="6"/>
      <c r="L25270" s="6"/>
      <c r="M25270" s="6"/>
    </row>
    <row r="25271" spans="2:13" x14ac:dyDescent="0.3">
      <c r="B25271" s="15"/>
      <c r="C25271" s="15"/>
      <c r="D25271" s="15"/>
      <c r="G25271" s="7"/>
      <c r="K25271" s="6"/>
      <c r="L25271" s="6"/>
      <c r="M25271" s="6"/>
    </row>
    <row r="25272" spans="2:13" x14ac:dyDescent="0.3">
      <c r="B25272" s="15"/>
      <c r="C25272" s="15"/>
      <c r="D25272" s="15"/>
      <c r="G25272" s="7"/>
      <c r="K25272" s="6"/>
      <c r="L25272" s="6"/>
      <c r="M25272" s="6"/>
    </row>
    <row r="25273" spans="2:13" x14ac:dyDescent="0.3">
      <c r="B25273" s="15"/>
      <c r="C25273" s="15"/>
      <c r="D25273" s="15"/>
      <c r="G25273" s="7"/>
      <c r="K25273" s="6"/>
      <c r="L25273" s="6"/>
      <c r="M25273" s="6"/>
    </row>
    <row r="25274" spans="2:13" x14ac:dyDescent="0.3">
      <c r="B25274" s="15"/>
      <c r="C25274" s="15"/>
      <c r="D25274" s="15"/>
      <c r="G25274" s="7"/>
      <c r="K25274" s="6"/>
      <c r="L25274" s="6"/>
      <c r="M25274" s="6"/>
    </row>
    <row r="25275" spans="2:13" x14ac:dyDescent="0.3">
      <c r="B25275" s="15"/>
      <c r="C25275" s="15"/>
      <c r="D25275" s="15"/>
      <c r="G25275" s="7"/>
      <c r="K25275" s="6"/>
      <c r="L25275" s="6"/>
      <c r="M25275" s="6"/>
    </row>
    <row r="25276" spans="2:13" x14ac:dyDescent="0.3">
      <c r="B25276" s="15"/>
      <c r="C25276" s="15"/>
      <c r="D25276" s="15"/>
      <c r="G25276" s="7"/>
      <c r="K25276" s="6"/>
      <c r="L25276" s="6"/>
      <c r="M25276" s="6"/>
    </row>
    <row r="25277" spans="2:13" x14ac:dyDescent="0.3">
      <c r="B25277" s="15"/>
      <c r="C25277" s="15"/>
      <c r="D25277" s="15"/>
      <c r="G25277" s="7"/>
      <c r="K25277" s="6"/>
      <c r="L25277" s="6"/>
      <c r="M25277" s="6"/>
    </row>
    <row r="25278" spans="2:13" x14ac:dyDescent="0.3">
      <c r="B25278" s="15"/>
      <c r="C25278" s="15"/>
      <c r="D25278" s="15"/>
      <c r="G25278" s="7"/>
      <c r="K25278" s="6"/>
      <c r="L25278" s="6"/>
      <c r="M25278" s="6"/>
    </row>
    <row r="25279" spans="2:13" x14ac:dyDescent="0.3">
      <c r="B25279" s="15"/>
      <c r="C25279" s="15"/>
      <c r="D25279" s="15"/>
      <c r="G25279" s="7"/>
      <c r="K25279" s="6"/>
      <c r="L25279" s="6"/>
      <c r="M25279" s="6"/>
    </row>
    <row r="25280" spans="2:13" x14ac:dyDescent="0.3">
      <c r="B25280" s="15"/>
      <c r="C25280" s="15"/>
      <c r="D25280" s="15"/>
      <c r="G25280" s="7"/>
      <c r="K25280" s="6"/>
      <c r="L25280" s="6"/>
      <c r="M25280" s="6"/>
    </row>
    <row r="25281" spans="2:13" x14ac:dyDescent="0.3">
      <c r="B25281" s="15"/>
      <c r="C25281" s="15"/>
      <c r="D25281" s="15"/>
      <c r="G25281" s="7"/>
      <c r="K25281" s="6"/>
      <c r="L25281" s="6"/>
      <c r="M25281" s="6"/>
    </row>
    <row r="25282" spans="2:13" x14ac:dyDescent="0.3">
      <c r="B25282" s="15"/>
      <c r="C25282" s="15"/>
      <c r="D25282" s="15"/>
      <c r="G25282" s="7"/>
      <c r="K25282" s="6"/>
      <c r="L25282" s="6"/>
      <c r="M25282" s="6"/>
    </row>
    <row r="25283" spans="2:13" x14ac:dyDescent="0.3">
      <c r="B25283" s="15"/>
      <c r="C25283" s="15"/>
      <c r="D25283" s="15"/>
      <c r="G25283" s="7"/>
      <c r="K25283" s="6"/>
      <c r="L25283" s="6"/>
      <c r="M25283" s="6"/>
    </row>
    <row r="25284" spans="2:13" x14ac:dyDescent="0.3">
      <c r="B25284" s="15"/>
      <c r="C25284" s="15"/>
      <c r="D25284" s="15"/>
      <c r="G25284" s="7"/>
      <c r="K25284" s="6"/>
      <c r="L25284" s="6"/>
      <c r="M25284" s="6"/>
    </row>
    <row r="25285" spans="2:13" x14ac:dyDescent="0.3">
      <c r="B25285" s="15"/>
      <c r="C25285" s="15"/>
      <c r="D25285" s="15"/>
      <c r="G25285" s="7"/>
      <c r="K25285" s="6"/>
      <c r="L25285" s="6"/>
      <c r="M25285" s="6"/>
    </row>
    <row r="25286" spans="2:13" x14ac:dyDescent="0.3">
      <c r="B25286" s="15"/>
      <c r="C25286" s="15"/>
      <c r="D25286" s="15"/>
      <c r="G25286" s="7"/>
      <c r="K25286" s="6"/>
      <c r="L25286" s="6"/>
      <c r="M25286" s="6"/>
    </row>
    <row r="25287" spans="2:13" x14ac:dyDescent="0.3">
      <c r="B25287" s="15"/>
      <c r="C25287" s="15"/>
      <c r="D25287" s="15"/>
      <c r="G25287" s="7"/>
      <c r="K25287" s="6"/>
      <c r="L25287" s="6"/>
      <c r="M25287" s="6"/>
    </row>
    <row r="25288" spans="2:13" x14ac:dyDescent="0.3">
      <c r="B25288" s="15"/>
      <c r="C25288" s="15"/>
      <c r="D25288" s="15"/>
      <c r="G25288" s="7"/>
      <c r="K25288" s="6"/>
      <c r="L25288" s="6"/>
      <c r="M25288" s="6"/>
    </row>
    <row r="25289" spans="2:13" x14ac:dyDescent="0.3">
      <c r="B25289" s="15"/>
      <c r="C25289" s="15"/>
      <c r="D25289" s="15"/>
      <c r="G25289" s="7"/>
      <c r="K25289" s="6"/>
      <c r="L25289" s="6"/>
      <c r="M25289" s="6"/>
    </row>
    <row r="25290" spans="2:13" x14ac:dyDescent="0.3">
      <c r="B25290" s="15"/>
      <c r="C25290" s="15"/>
      <c r="D25290" s="15"/>
      <c r="G25290" s="7"/>
      <c r="K25290" s="6"/>
      <c r="L25290" s="6"/>
      <c r="M25290" s="6"/>
    </row>
    <row r="25291" spans="2:13" x14ac:dyDescent="0.3">
      <c r="B25291" s="15"/>
      <c r="C25291" s="15"/>
      <c r="D25291" s="15"/>
      <c r="G25291" s="7"/>
      <c r="K25291" s="6"/>
      <c r="L25291" s="6"/>
      <c r="M25291" s="6"/>
    </row>
    <row r="25292" spans="2:13" x14ac:dyDescent="0.3">
      <c r="B25292" s="15"/>
      <c r="C25292" s="15"/>
      <c r="D25292" s="15"/>
      <c r="G25292" s="7"/>
      <c r="K25292" s="6"/>
      <c r="L25292" s="6"/>
      <c r="M25292" s="6"/>
    </row>
    <row r="25293" spans="2:13" x14ac:dyDescent="0.3">
      <c r="B25293" s="15"/>
      <c r="C25293" s="15"/>
      <c r="D25293" s="15"/>
      <c r="G25293" s="7"/>
      <c r="K25293" s="6"/>
      <c r="L25293" s="6"/>
      <c r="M25293" s="6"/>
    </row>
    <row r="25294" spans="2:13" x14ac:dyDescent="0.3">
      <c r="B25294" s="15"/>
      <c r="C25294" s="15"/>
      <c r="D25294" s="15"/>
      <c r="G25294" s="7"/>
      <c r="K25294" s="6"/>
      <c r="L25294" s="6"/>
      <c r="M25294" s="6"/>
    </row>
    <row r="25295" spans="2:13" x14ac:dyDescent="0.3">
      <c r="B25295" s="15"/>
      <c r="C25295" s="15"/>
      <c r="D25295" s="15"/>
      <c r="G25295" s="7"/>
      <c r="K25295" s="6"/>
      <c r="L25295" s="6"/>
      <c r="M25295" s="6"/>
    </row>
    <row r="25296" spans="2:13" x14ac:dyDescent="0.3">
      <c r="B25296" s="15"/>
      <c r="C25296" s="15"/>
      <c r="D25296" s="15"/>
      <c r="G25296" s="7"/>
      <c r="K25296" s="6"/>
      <c r="L25296" s="6"/>
      <c r="M25296" s="6"/>
    </row>
    <row r="25297" spans="2:13" x14ac:dyDescent="0.3">
      <c r="B25297" s="15"/>
      <c r="C25297" s="15"/>
      <c r="D25297" s="15"/>
      <c r="G25297" s="7"/>
      <c r="K25297" s="6"/>
      <c r="L25297" s="6"/>
      <c r="M25297" s="6"/>
    </row>
    <row r="25298" spans="2:13" x14ac:dyDescent="0.3">
      <c r="B25298" s="15"/>
      <c r="C25298" s="15"/>
      <c r="D25298" s="15"/>
      <c r="G25298" s="7"/>
      <c r="K25298" s="6"/>
      <c r="L25298" s="6"/>
      <c r="M25298" s="6"/>
    </row>
    <row r="25299" spans="2:13" x14ac:dyDescent="0.3">
      <c r="B25299" s="15"/>
      <c r="C25299" s="15"/>
      <c r="D25299" s="15"/>
      <c r="G25299" s="7"/>
      <c r="K25299" s="6"/>
      <c r="L25299" s="6"/>
      <c r="M25299" s="6"/>
    </row>
    <row r="25300" spans="2:13" x14ac:dyDescent="0.3">
      <c r="B25300" s="15"/>
      <c r="C25300" s="15"/>
      <c r="D25300" s="15"/>
      <c r="G25300" s="7"/>
      <c r="K25300" s="6"/>
      <c r="L25300" s="6"/>
      <c r="M25300" s="6"/>
    </row>
    <row r="25301" spans="2:13" x14ac:dyDescent="0.3">
      <c r="B25301" s="15"/>
      <c r="C25301" s="15"/>
      <c r="D25301" s="15"/>
      <c r="G25301" s="7"/>
      <c r="K25301" s="6"/>
      <c r="L25301" s="6"/>
      <c r="M25301" s="6"/>
    </row>
    <row r="25302" spans="2:13" x14ac:dyDescent="0.3">
      <c r="B25302" s="15"/>
      <c r="C25302" s="15"/>
      <c r="D25302" s="15"/>
      <c r="G25302" s="7"/>
      <c r="K25302" s="6"/>
      <c r="L25302" s="6"/>
      <c r="M25302" s="6"/>
    </row>
    <row r="25303" spans="2:13" x14ac:dyDescent="0.3">
      <c r="B25303" s="15"/>
      <c r="C25303" s="15"/>
      <c r="D25303" s="15"/>
      <c r="G25303" s="7"/>
      <c r="K25303" s="6"/>
      <c r="L25303" s="6"/>
      <c r="M25303" s="6"/>
    </row>
    <row r="25304" spans="2:13" x14ac:dyDescent="0.3">
      <c r="B25304" s="15"/>
      <c r="C25304" s="15"/>
      <c r="D25304" s="15"/>
      <c r="G25304" s="7"/>
      <c r="K25304" s="6"/>
      <c r="L25304" s="6"/>
      <c r="M25304" s="6"/>
    </row>
    <row r="25305" spans="2:13" x14ac:dyDescent="0.3">
      <c r="B25305" s="15"/>
      <c r="C25305" s="15"/>
      <c r="D25305" s="15"/>
      <c r="G25305" s="7"/>
      <c r="K25305" s="6"/>
      <c r="L25305" s="6"/>
      <c r="M25305" s="6"/>
    </row>
    <row r="25306" spans="2:13" x14ac:dyDescent="0.3">
      <c r="B25306" s="15"/>
      <c r="C25306" s="15"/>
      <c r="D25306" s="15"/>
      <c r="G25306" s="7"/>
      <c r="K25306" s="6"/>
      <c r="L25306" s="6"/>
      <c r="M25306" s="6"/>
    </row>
    <row r="25307" spans="2:13" x14ac:dyDescent="0.3">
      <c r="B25307" s="15"/>
      <c r="C25307" s="15"/>
      <c r="D25307" s="15"/>
      <c r="G25307" s="7"/>
      <c r="K25307" s="6"/>
      <c r="L25307" s="6"/>
      <c r="M25307" s="6"/>
    </row>
    <row r="25308" spans="2:13" x14ac:dyDescent="0.3">
      <c r="B25308" s="15"/>
      <c r="C25308" s="15"/>
      <c r="D25308" s="15"/>
      <c r="G25308" s="7"/>
      <c r="K25308" s="6"/>
      <c r="L25308" s="6"/>
      <c r="M25308" s="6"/>
    </row>
    <row r="25309" spans="2:13" x14ac:dyDescent="0.3">
      <c r="B25309" s="15"/>
      <c r="C25309" s="15"/>
      <c r="D25309" s="15"/>
      <c r="G25309" s="7"/>
      <c r="K25309" s="6"/>
      <c r="L25309" s="6"/>
      <c r="M25309" s="6"/>
    </row>
    <row r="25310" spans="2:13" x14ac:dyDescent="0.3">
      <c r="B25310" s="15"/>
      <c r="C25310" s="15"/>
      <c r="D25310" s="15"/>
      <c r="G25310" s="7"/>
      <c r="K25310" s="6"/>
      <c r="L25310" s="6"/>
      <c r="M25310" s="6"/>
    </row>
    <row r="25311" spans="2:13" x14ac:dyDescent="0.3">
      <c r="B25311" s="15"/>
      <c r="C25311" s="15"/>
      <c r="D25311" s="15"/>
      <c r="G25311" s="7"/>
      <c r="K25311" s="6"/>
      <c r="L25311" s="6"/>
      <c r="M25311" s="6"/>
    </row>
    <row r="25312" spans="2:13" x14ac:dyDescent="0.3">
      <c r="B25312" s="15"/>
      <c r="C25312" s="15"/>
      <c r="D25312" s="15"/>
      <c r="G25312" s="7"/>
      <c r="K25312" s="6"/>
      <c r="L25312" s="6"/>
      <c r="M25312" s="6"/>
    </row>
    <row r="25313" spans="2:13" x14ac:dyDescent="0.3">
      <c r="B25313" s="15"/>
      <c r="C25313" s="15"/>
      <c r="D25313" s="15"/>
      <c r="G25313" s="7"/>
      <c r="K25313" s="6"/>
      <c r="L25313" s="6"/>
      <c r="M25313" s="6"/>
    </row>
    <row r="25314" spans="2:13" x14ac:dyDescent="0.3">
      <c r="B25314" s="15"/>
      <c r="C25314" s="15"/>
      <c r="D25314" s="15"/>
      <c r="G25314" s="7"/>
      <c r="K25314" s="6"/>
      <c r="L25314" s="6"/>
      <c r="M25314" s="6"/>
    </row>
    <row r="25315" spans="2:13" x14ac:dyDescent="0.3">
      <c r="B25315" s="15"/>
      <c r="C25315" s="15"/>
      <c r="D25315" s="15"/>
      <c r="G25315" s="7"/>
      <c r="K25315" s="6"/>
      <c r="L25315" s="6"/>
      <c r="M25315" s="6"/>
    </row>
    <row r="25316" spans="2:13" x14ac:dyDescent="0.3">
      <c r="B25316" s="15"/>
      <c r="C25316" s="15"/>
      <c r="D25316" s="15"/>
      <c r="G25316" s="7"/>
      <c r="K25316" s="6"/>
      <c r="L25316" s="6"/>
      <c r="M25316" s="6"/>
    </row>
    <row r="25317" spans="2:13" x14ac:dyDescent="0.3">
      <c r="B25317" s="15"/>
      <c r="C25317" s="15"/>
      <c r="D25317" s="15"/>
      <c r="G25317" s="7"/>
      <c r="K25317" s="6"/>
      <c r="L25317" s="6"/>
      <c r="M25317" s="6"/>
    </row>
    <row r="25318" spans="2:13" x14ac:dyDescent="0.3">
      <c r="B25318" s="15"/>
      <c r="C25318" s="15"/>
      <c r="D25318" s="15"/>
      <c r="G25318" s="7"/>
      <c r="K25318" s="6"/>
      <c r="L25318" s="6"/>
      <c r="M25318" s="6"/>
    </row>
    <row r="25319" spans="2:13" x14ac:dyDescent="0.3">
      <c r="B25319" s="15"/>
      <c r="C25319" s="15"/>
      <c r="D25319" s="15"/>
      <c r="G25319" s="7"/>
      <c r="K25319" s="6"/>
      <c r="L25319" s="6"/>
      <c r="M25319" s="6"/>
    </row>
    <row r="25320" spans="2:13" x14ac:dyDescent="0.3">
      <c r="B25320" s="15"/>
      <c r="C25320" s="15"/>
      <c r="D25320" s="15"/>
      <c r="G25320" s="7"/>
      <c r="K25320" s="6"/>
      <c r="L25320" s="6"/>
      <c r="M25320" s="6"/>
    </row>
    <row r="25321" spans="2:13" x14ac:dyDescent="0.3">
      <c r="B25321" s="15"/>
      <c r="C25321" s="15"/>
      <c r="D25321" s="15"/>
      <c r="G25321" s="7"/>
      <c r="K25321" s="6"/>
      <c r="L25321" s="6"/>
      <c r="M25321" s="6"/>
    </row>
    <row r="25322" spans="2:13" x14ac:dyDescent="0.3">
      <c r="B25322" s="15"/>
      <c r="C25322" s="15"/>
      <c r="D25322" s="15"/>
      <c r="G25322" s="7"/>
      <c r="K25322" s="6"/>
      <c r="L25322" s="6"/>
      <c r="M25322" s="6"/>
    </row>
    <row r="25323" spans="2:13" x14ac:dyDescent="0.3">
      <c r="B25323" s="15"/>
      <c r="C25323" s="15"/>
      <c r="D25323" s="15"/>
      <c r="G25323" s="7"/>
      <c r="K25323" s="6"/>
      <c r="L25323" s="6"/>
      <c r="M25323" s="6"/>
    </row>
    <row r="25324" spans="2:13" x14ac:dyDescent="0.3">
      <c r="B25324" s="15"/>
      <c r="C25324" s="15"/>
      <c r="D25324" s="15"/>
      <c r="G25324" s="7"/>
      <c r="K25324" s="6"/>
      <c r="L25324" s="6"/>
      <c r="M25324" s="6"/>
    </row>
    <row r="25325" spans="2:13" x14ac:dyDescent="0.3">
      <c r="B25325" s="15"/>
      <c r="C25325" s="15"/>
      <c r="D25325" s="15"/>
      <c r="G25325" s="7"/>
      <c r="K25325" s="6"/>
      <c r="L25325" s="6"/>
      <c r="M25325" s="6"/>
    </row>
    <row r="25326" spans="2:13" x14ac:dyDescent="0.3">
      <c r="B25326" s="15"/>
      <c r="C25326" s="15"/>
      <c r="D25326" s="15"/>
      <c r="G25326" s="7"/>
      <c r="K25326" s="6"/>
      <c r="L25326" s="6"/>
      <c r="M25326" s="6"/>
    </row>
    <row r="25327" spans="2:13" x14ac:dyDescent="0.3">
      <c r="B25327" s="15"/>
      <c r="C25327" s="15"/>
      <c r="D25327" s="15"/>
      <c r="G25327" s="7"/>
      <c r="K25327" s="6"/>
      <c r="L25327" s="6"/>
      <c r="M25327" s="6"/>
    </row>
    <row r="25328" spans="2:13" x14ac:dyDescent="0.3">
      <c r="B25328" s="15"/>
      <c r="C25328" s="15"/>
      <c r="D25328" s="15"/>
      <c r="G25328" s="7"/>
      <c r="K25328" s="6"/>
      <c r="L25328" s="6"/>
      <c r="M25328" s="6"/>
    </row>
    <row r="25329" spans="2:13" x14ac:dyDescent="0.3">
      <c r="B25329" s="15"/>
      <c r="C25329" s="15"/>
      <c r="D25329" s="15"/>
      <c r="G25329" s="7"/>
      <c r="K25329" s="6"/>
      <c r="L25329" s="6"/>
      <c r="M25329" s="6"/>
    </row>
    <row r="25330" spans="2:13" x14ac:dyDescent="0.3">
      <c r="B25330" s="15"/>
      <c r="C25330" s="15"/>
      <c r="D25330" s="15"/>
      <c r="G25330" s="7"/>
      <c r="K25330" s="6"/>
      <c r="L25330" s="6"/>
      <c r="M25330" s="6"/>
    </row>
    <row r="25331" spans="2:13" x14ac:dyDescent="0.3">
      <c r="B25331" s="15"/>
      <c r="C25331" s="15"/>
      <c r="D25331" s="15"/>
      <c r="G25331" s="7"/>
      <c r="K25331" s="6"/>
      <c r="L25331" s="6"/>
      <c r="M25331" s="6"/>
    </row>
    <row r="25332" spans="2:13" x14ac:dyDescent="0.3">
      <c r="B25332" s="15"/>
      <c r="C25332" s="15"/>
      <c r="D25332" s="15"/>
      <c r="G25332" s="7"/>
      <c r="K25332" s="6"/>
      <c r="L25332" s="6"/>
      <c r="M25332" s="6"/>
    </row>
    <row r="25333" spans="2:13" x14ac:dyDescent="0.3">
      <c r="B25333" s="15"/>
      <c r="C25333" s="15"/>
      <c r="D25333" s="15"/>
      <c r="G25333" s="7"/>
      <c r="K25333" s="6"/>
      <c r="L25333" s="6"/>
      <c r="M25333" s="6"/>
    </row>
    <row r="25334" spans="2:13" x14ac:dyDescent="0.3">
      <c r="B25334" s="15"/>
      <c r="C25334" s="15"/>
      <c r="D25334" s="15"/>
      <c r="G25334" s="7"/>
      <c r="K25334" s="6"/>
      <c r="L25334" s="6"/>
      <c r="M25334" s="6"/>
    </row>
    <row r="25335" spans="2:13" x14ac:dyDescent="0.3">
      <c r="B25335" s="15"/>
      <c r="C25335" s="15"/>
      <c r="D25335" s="15"/>
      <c r="G25335" s="7"/>
      <c r="K25335" s="6"/>
      <c r="L25335" s="6"/>
      <c r="M25335" s="6"/>
    </row>
    <row r="25336" spans="2:13" x14ac:dyDescent="0.3">
      <c r="B25336" s="15"/>
      <c r="C25336" s="15"/>
      <c r="D25336" s="15"/>
      <c r="G25336" s="7"/>
      <c r="K25336" s="6"/>
      <c r="L25336" s="6"/>
      <c r="M25336" s="6"/>
    </row>
    <row r="25337" spans="2:13" x14ac:dyDescent="0.3">
      <c r="B25337" s="15"/>
      <c r="C25337" s="15"/>
      <c r="D25337" s="15"/>
      <c r="G25337" s="7"/>
      <c r="K25337" s="6"/>
      <c r="L25337" s="6"/>
      <c r="M25337" s="6"/>
    </row>
    <row r="25338" spans="2:13" x14ac:dyDescent="0.3">
      <c r="B25338" s="15"/>
      <c r="C25338" s="15"/>
      <c r="D25338" s="15"/>
      <c r="G25338" s="7"/>
      <c r="K25338" s="6"/>
      <c r="L25338" s="6"/>
      <c r="M25338" s="6"/>
    </row>
    <row r="25339" spans="2:13" x14ac:dyDescent="0.3">
      <c r="B25339" s="15"/>
      <c r="C25339" s="15"/>
      <c r="D25339" s="15"/>
      <c r="G25339" s="7"/>
      <c r="K25339" s="6"/>
      <c r="L25339" s="6"/>
      <c r="M25339" s="6"/>
    </row>
    <row r="25340" spans="2:13" x14ac:dyDescent="0.3">
      <c r="B25340" s="15"/>
      <c r="C25340" s="15"/>
      <c r="D25340" s="15"/>
      <c r="G25340" s="7"/>
      <c r="K25340" s="6"/>
      <c r="L25340" s="6"/>
      <c r="M25340" s="6"/>
    </row>
    <row r="25341" spans="2:13" x14ac:dyDescent="0.3">
      <c r="B25341" s="15"/>
      <c r="C25341" s="15"/>
      <c r="D25341" s="15"/>
      <c r="G25341" s="7"/>
      <c r="K25341" s="6"/>
      <c r="L25341" s="6"/>
      <c r="M25341" s="6"/>
    </row>
    <row r="25342" spans="2:13" x14ac:dyDescent="0.3">
      <c r="B25342" s="15"/>
      <c r="C25342" s="15"/>
      <c r="D25342" s="15"/>
      <c r="G25342" s="7"/>
      <c r="K25342" s="6"/>
      <c r="L25342" s="6"/>
      <c r="M25342" s="6"/>
    </row>
    <row r="25343" spans="2:13" x14ac:dyDescent="0.3">
      <c r="B25343" s="15"/>
      <c r="C25343" s="15"/>
      <c r="D25343" s="15"/>
      <c r="G25343" s="7"/>
      <c r="K25343" s="6"/>
      <c r="L25343" s="6"/>
      <c r="M25343" s="6"/>
    </row>
    <row r="25344" spans="2:13" x14ac:dyDescent="0.3">
      <c r="B25344" s="15"/>
      <c r="C25344" s="15"/>
      <c r="D25344" s="15"/>
      <c r="G25344" s="7"/>
      <c r="K25344" s="6"/>
      <c r="L25344" s="6"/>
      <c r="M25344" s="6"/>
    </row>
    <row r="25345" spans="2:13" x14ac:dyDescent="0.3">
      <c r="B25345" s="15"/>
      <c r="C25345" s="15"/>
      <c r="D25345" s="15"/>
      <c r="G25345" s="7"/>
      <c r="K25345" s="6"/>
      <c r="L25345" s="6"/>
      <c r="M25345" s="6"/>
    </row>
    <row r="25346" spans="2:13" x14ac:dyDescent="0.3">
      <c r="B25346" s="15"/>
      <c r="C25346" s="15"/>
      <c r="D25346" s="15"/>
      <c r="G25346" s="7"/>
      <c r="K25346" s="6"/>
      <c r="L25346" s="6"/>
      <c r="M25346" s="6"/>
    </row>
    <row r="25347" spans="2:13" x14ac:dyDescent="0.3">
      <c r="B25347" s="15"/>
      <c r="C25347" s="15"/>
      <c r="D25347" s="15"/>
      <c r="G25347" s="7"/>
      <c r="K25347" s="6"/>
      <c r="L25347" s="6"/>
      <c r="M25347" s="6"/>
    </row>
    <row r="25348" spans="2:13" x14ac:dyDescent="0.3">
      <c r="B25348" s="15"/>
      <c r="C25348" s="15"/>
      <c r="D25348" s="15"/>
      <c r="G25348" s="7"/>
      <c r="K25348" s="6"/>
      <c r="L25348" s="6"/>
      <c r="M25348" s="6"/>
    </row>
    <row r="25349" spans="2:13" x14ac:dyDescent="0.3">
      <c r="B25349" s="15"/>
      <c r="C25349" s="15"/>
      <c r="D25349" s="15"/>
      <c r="G25349" s="7"/>
      <c r="K25349" s="6"/>
      <c r="L25349" s="6"/>
      <c r="M25349" s="6"/>
    </row>
    <row r="25350" spans="2:13" x14ac:dyDescent="0.3">
      <c r="B25350" s="15"/>
      <c r="C25350" s="15"/>
      <c r="D25350" s="15"/>
      <c r="G25350" s="7"/>
      <c r="K25350" s="6"/>
      <c r="L25350" s="6"/>
      <c r="M25350" s="6"/>
    </row>
    <row r="25351" spans="2:13" x14ac:dyDescent="0.3">
      <c r="B25351" s="15"/>
      <c r="C25351" s="15"/>
      <c r="D25351" s="15"/>
      <c r="G25351" s="7"/>
      <c r="K25351" s="6"/>
      <c r="L25351" s="6"/>
      <c r="M25351" s="6"/>
    </row>
    <row r="25352" spans="2:13" x14ac:dyDescent="0.3">
      <c r="B25352" s="15"/>
      <c r="C25352" s="15"/>
      <c r="D25352" s="15"/>
      <c r="G25352" s="7"/>
      <c r="K25352" s="6"/>
      <c r="L25352" s="6"/>
      <c r="M25352" s="6"/>
    </row>
    <row r="25353" spans="2:13" x14ac:dyDescent="0.3">
      <c r="B25353" s="15"/>
      <c r="C25353" s="15"/>
      <c r="D25353" s="15"/>
      <c r="G25353" s="7"/>
      <c r="K25353" s="6"/>
      <c r="L25353" s="6"/>
      <c r="M25353" s="6"/>
    </row>
    <row r="25354" spans="2:13" x14ac:dyDescent="0.3">
      <c r="B25354" s="15"/>
      <c r="C25354" s="15"/>
      <c r="D25354" s="15"/>
      <c r="G25354" s="7"/>
      <c r="K25354" s="6"/>
      <c r="L25354" s="6"/>
      <c r="M25354" s="6"/>
    </row>
    <row r="25355" spans="2:13" x14ac:dyDescent="0.3">
      <c r="B25355" s="15"/>
      <c r="C25355" s="15"/>
      <c r="D25355" s="15"/>
      <c r="G25355" s="7"/>
      <c r="K25355" s="6"/>
      <c r="L25355" s="6"/>
      <c r="M25355" s="6"/>
    </row>
    <row r="25356" spans="2:13" x14ac:dyDescent="0.3">
      <c r="B25356" s="15"/>
      <c r="C25356" s="15"/>
      <c r="D25356" s="15"/>
      <c r="G25356" s="7"/>
      <c r="K25356" s="6"/>
      <c r="L25356" s="6"/>
      <c r="M25356" s="6"/>
    </row>
    <row r="25357" spans="2:13" x14ac:dyDescent="0.3">
      <c r="B25357" s="15"/>
      <c r="C25357" s="15"/>
      <c r="D25357" s="15"/>
      <c r="G25357" s="7"/>
      <c r="K25357" s="6"/>
      <c r="L25357" s="6"/>
      <c r="M25357" s="6"/>
    </row>
    <row r="25358" spans="2:13" x14ac:dyDescent="0.3">
      <c r="B25358" s="15"/>
      <c r="C25358" s="15"/>
      <c r="D25358" s="15"/>
      <c r="G25358" s="7"/>
      <c r="K25358" s="6"/>
      <c r="L25358" s="6"/>
      <c r="M25358" s="6"/>
    </row>
    <row r="25359" spans="2:13" x14ac:dyDescent="0.3">
      <c r="B25359" s="15"/>
      <c r="C25359" s="15"/>
      <c r="D25359" s="15"/>
      <c r="G25359" s="7"/>
      <c r="K25359" s="6"/>
      <c r="L25359" s="6"/>
      <c r="M25359" s="6"/>
    </row>
    <row r="25360" spans="2:13" x14ac:dyDescent="0.3">
      <c r="B25360" s="15"/>
      <c r="C25360" s="15"/>
      <c r="D25360" s="15"/>
      <c r="G25360" s="7"/>
      <c r="K25360" s="6"/>
      <c r="L25360" s="6"/>
      <c r="M25360" s="6"/>
    </row>
    <row r="25361" spans="2:13" x14ac:dyDescent="0.3">
      <c r="B25361" s="15"/>
      <c r="C25361" s="15"/>
      <c r="D25361" s="15"/>
      <c r="G25361" s="7"/>
      <c r="K25361" s="6"/>
      <c r="L25361" s="6"/>
      <c r="M25361" s="6"/>
    </row>
    <row r="25362" spans="2:13" x14ac:dyDescent="0.3">
      <c r="B25362" s="15"/>
      <c r="C25362" s="15"/>
      <c r="D25362" s="15"/>
      <c r="G25362" s="7"/>
      <c r="K25362" s="6"/>
      <c r="L25362" s="6"/>
      <c r="M25362" s="6"/>
    </row>
    <row r="25363" spans="2:13" x14ac:dyDescent="0.3">
      <c r="B25363" s="15"/>
      <c r="C25363" s="15"/>
      <c r="D25363" s="15"/>
      <c r="G25363" s="7"/>
      <c r="K25363" s="6"/>
      <c r="L25363" s="6"/>
      <c r="M25363" s="6"/>
    </row>
    <row r="25364" spans="2:13" x14ac:dyDescent="0.3">
      <c r="B25364" s="15"/>
      <c r="C25364" s="15"/>
      <c r="D25364" s="15"/>
      <c r="G25364" s="7"/>
      <c r="K25364" s="6"/>
      <c r="L25364" s="6"/>
      <c r="M25364" s="6"/>
    </row>
    <row r="25365" spans="2:13" x14ac:dyDescent="0.3">
      <c r="B25365" s="15"/>
      <c r="C25365" s="15"/>
      <c r="D25365" s="15"/>
      <c r="G25365" s="7"/>
      <c r="K25365" s="6"/>
      <c r="L25365" s="6"/>
      <c r="M25365" s="6"/>
    </row>
    <row r="25366" spans="2:13" x14ac:dyDescent="0.3">
      <c r="B25366" s="15"/>
      <c r="C25366" s="15"/>
      <c r="D25366" s="15"/>
      <c r="G25366" s="7"/>
      <c r="K25366" s="6"/>
      <c r="L25366" s="6"/>
      <c r="M25366" s="6"/>
    </row>
    <row r="25367" spans="2:13" x14ac:dyDescent="0.3">
      <c r="B25367" s="15"/>
      <c r="C25367" s="15"/>
      <c r="D25367" s="15"/>
      <c r="G25367" s="7"/>
      <c r="K25367" s="6"/>
      <c r="L25367" s="6"/>
      <c r="M25367" s="6"/>
    </row>
    <row r="25368" spans="2:13" x14ac:dyDescent="0.3">
      <c r="B25368" s="15"/>
      <c r="C25368" s="15"/>
      <c r="D25368" s="15"/>
      <c r="G25368" s="7"/>
      <c r="K25368" s="6"/>
      <c r="L25368" s="6"/>
      <c r="M25368" s="6"/>
    </row>
    <row r="25369" spans="2:13" x14ac:dyDescent="0.3">
      <c r="B25369" s="15"/>
      <c r="C25369" s="15"/>
      <c r="D25369" s="15"/>
      <c r="G25369" s="7"/>
      <c r="K25369" s="6"/>
      <c r="L25369" s="6"/>
      <c r="M25369" s="6"/>
    </row>
    <row r="25370" spans="2:13" x14ac:dyDescent="0.3">
      <c r="B25370" s="15"/>
      <c r="C25370" s="15"/>
      <c r="D25370" s="15"/>
      <c r="G25370" s="7"/>
      <c r="K25370" s="6"/>
      <c r="L25370" s="6"/>
      <c r="M25370" s="6"/>
    </row>
    <row r="25371" spans="2:13" x14ac:dyDescent="0.3">
      <c r="B25371" s="15"/>
      <c r="C25371" s="15"/>
      <c r="D25371" s="15"/>
      <c r="G25371" s="7"/>
      <c r="K25371" s="6"/>
      <c r="L25371" s="6"/>
      <c r="M25371" s="6"/>
    </row>
    <row r="25372" spans="2:13" x14ac:dyDescent="0.3">
      <c r="B25372" s="15"/>
      <c r="C25372" s="15"/>
      <c r="D25372" s="15"/>
      <c r="G25372" s="7"/>
      <c r="K25372" s="6"/>
      <c r="L25372" s="6"/>
      <c r="M25372" s="6"/>
    </row>
    <row r="25373" spans="2:13" x14ac:dyDescent="0.3">
      <c r="B25373" s="15"/>
      <c r="C25373" s="15"/>
      <c r="D25373" s="15"/>
      <c r="G25373" s="7"/>
      <c r="K25373" s="6"/>
      <c r="L25373" s="6"/>
      <c r="M25373" s="6"/>
    </row>
    <row r="25374" spans="2:13" x14ac:dyDescent="0.3">
      <c r="B25374" s="15"/>
      <c r="C25374" s="15"/>
      <c r="D25374" s="15"/>
      <c r="G25374" s="7"/>
      <c r="K25374" s="6"/>
      <c r="L25374" s="6"/>
      <c r="M25374" s="6"/>
    </row>
    <row r="25375" spans="2:13" x14ac:dyDescent="0.3">
      <c r="B25375" s="15"/>
      <c r="C25375" s="15"/>
      <c r="D25375" s="15"/>
      <c r="G25375" s="7"/>
      <c r="K25375" s="6"/>
      <c r="L25375" s="6"/>
      <c r="M25375" s="6"/>
    </row>
    <row r="25376" spans="2:13" x14ac:dyDescent="0.3">
      <c r="B25376" s="15"/>
      <c r="C25376" s="15"/>
      <c r="D25376" s="15"/>
      <c r="G25376" s="7"/>
      <c r="K25376" s="6"/>
      <c r="L25376" s="6"/>
      <c r="M25376" s="6"/>
    </row>
    <row r="25377" spans="2:13" x14ac:dyDescent="0.3">
      <c r="B25377" s="15"/>
      <c r="C25377" s="15"/>
      <c r="D25377" s="15"/>
      <c r="G25377" s="7"/>
      <c r="K25377" s="6"/>
      <c r="L25377" s="6"/>
      <c r="M25377" s="6"/>
    </row>
    <row r="25378" spans="2:13" x14ac:dyDescent="0.3">
      <c r="B25378" s="15"/>
      <c r="C25378" s="15"/>
      <c r="D25378" s="15"/>
      <c r="G25378" s="7"/>
      <c r="K25378" s="6"/>
      <c r="L25378" s="6"/>
      <c r="M25378" s="6"/>
    </row>
    <row r="25379" spans="2:13" x14ac:dyDescent="0.3">
      <c r="B25379" s="15"/>
      <c r="C25379" s="15"/>
      <c r="D25379" s="15"/>
      <c r="G25379" s="7"/>
      <c r="K25379" s="6"/>
      <c r="L25379" s="6"/>
      <c r="M25379" s="6"/>
    </row>
    <row r="25380" spans="2:13" x14ac:dyDescent="0.3">
      <c r="B25380" s="15"/>
      <c r="C25380" s="15"/>
      <c r="D25380" s="15"/>
      <c r="G25380" s="7"/>
      <c r="K25380" s="6"/>
      <c r="L25380" s="6"/>
      <c r="M25380" s="6"/>
    </row>
    <row r="25381" spans="2:13" x14ac:dyDescent="0.3">
      <c r="B25381" s="15"/>
      <c r="C25381" s="15"/>
      <c r="D25381" s="15"/>
      <c r="G25381" s="7"/>
      <c r="K25381" s="6"/>
      <c r="L25381" s="6"/>
      <c r="M25381" s="6"/>
    </row>
    <row r="25382" spans="2:13" x14ac:dyDescent="0.3">
      <c r="B25382" s="15"/>
      <c r="C25382" s="15"/>
      <c r="D25382" s="15"/>
      <c r="G25382" s="7"/>
      <c r="K25382" s="6"/>
      <c r="L25382" s="6"/>
      <c r="M25382" s="6"/>
    </row>
    <row r="25383" spans="2:13" x14ac:dyDescent="0.3">
      <c r="B25383" s="15"/>
      <c r="C25383" s="15"/>
      <c r="D25383" s="15"/>
      <c r="G25383" s="7"/>
      <c r="K25383" s="6"/>
      <c r="L25383" s="6"/>
      <c r="M25383" s="6"/>
    </row>
    <row r="25384" spans="2:13" x14ac:dyDescent="0.3">
      <c r="B25384" s="15"/>
      <c r="C25384" s="15"/>
      <c r="D25384" s="15"/>
      <c r="G25384" s="7"/>
      <c r="K25384" s="6"/>
      <c r="L25384" s="6"/>
      <c r="M25384" s="6"/>
    </row>
    <row r="25385" spans="2:13" x14ac:dyDescent="0.3">
      <c r="B25385" s="15"/>
      <c r="C25385" s="15"/>
      <c r="D25385" s="15"/>
      <c r="G25385" s="7"/>
      <c r="K25385" s="6"/>
      <c r="L25385" s="6"/>
      <c r="M25385" s="6"/>
    </row>
    <row r="25386" spans="2:13" x14ac:dyDescent="0.3">
      <c r="B25386" s="15"/>
      <c r="C25386" s="15"/>
      <c r="D25386" s="15"/>
      <c r="G25386" s="7"/>
      <c r="K25386" s="6"/>
      <c r="L25386" s="6"/>
      <c r="M25386" s="6"/>
    </row>
    <row r="25387" spans="2:13" x14ac:dyDescent="0.3">
      <c r="B25387" s="15"/>
      <c r="C25387" s="15"/>
      <c r="D25387" s="15"/>
      <c r="G25387" s="7"/>
      <c r="K25387" s="6"/>
      <c r="L25387" s="6"/>
      <c r="M25387" s="6"/>
    </row>
    <row r="25388" spans="2:13" x14ac:dyDescent="0.3">
      <c r="B25388" s="15"/>
      <c r="C25388" s="15"/>
      <c r="D25388" s="15"/>
      <c r="G25388" s="7"/>
      <c r="K25388" s="6"/>
      <c r="L25388" s="6"/>
      <c r="M25388" s="6"/>
    </row>
    <row r="25389" spans="2:13" x14ac:dyDescent="0.3">
      <c r="B25389" s="15"/>
      <c r="C25389" s="15"/>
      <c r="D25389" s="15"/>
      <c r="G25389" s="7"/>
      <c r="K25389" s="6"/>
      <c r="L25389" s="6"/>
      <c r="M25389" s="6"/>
    </row>
    <row r="25390" spans="2:13" x14ac:dyDescent="0.3">
      <c r="B25390" s="15"/>
      <c r="C25390" s="15"/>
      <c r="D25390" s="15"/>
      <c r="G25390" s="7"/>
      <c r="K25390" s="6"/>
      <c r="L25390" s="6"/>
      <c r="M25390" s="6"/>
    </row>
    <row r="25391" spans="2:13" x14ac:dyDescent="0.3">
      <c r="B25391" s="15"/>
      <c r="C25391" s="15"/>
      <c r="D25391" s="15"/>
      <c r="G25391" s="7"/>
      <c r="K25391" s="6"/>
      <c r="L25391" s="6"/>
      <c r="M25391" s="6"/>
    </row>
    <row r="25392" spans="2:13" x14ac:dyDescent="0.3">
      <c r="B25392" s="15"/>
      <c r="C25392" s="15"/>
      <c r="D25392" s="15"/>
      <c r="G25392" s="7"/>
      <c r="K25392" s="6"/>
      <c r="L25392" s="6"/>
      <c r="M25392" s="6"/>
    </row>
    <row r="25393" spans="2:13" x14ac:dyDescent="0.3">
      <c r="B25393" s="15"/>
      <c r="C25393" s="15"/>
      <c r="D25393" s="15"/>
      <c r="G25393" s="7"/>
      <c r="K25393" s="6"/>
      <c r="L25393" s="6"/>
      <c r="M25393" s="6"/>
    </row>
    <row r="25394" spans="2:13" x14ac:dyDescent="0.3">
      <c r="B25394" s="15"/>
      <c r="C25394" s="15"/>
      <c r="D25394" s="15"/>
      <c r="G25394" s="7"/>
      <c r="K25394" s="6"/>
      <c r="L25394" s="6"/>
      <c r="M25394" s="6"/>
    </row>
    <row r="25395" spans="2:13" x14ac:dyDescent="0.3">
      <c r="B25395" s="15"/>
      <c r="C25395" s="15"/>
      <c r="D25395" s="15"/>
      <c r="G25395" s="7"/>
      <c r="K25395" s="6"/>
      <c r="L25395" s="6"/>
      <c r="M25395" s="6"/>
    </row>
    <row r="25396" spans="2:13" x14ac:dyDescent="0.3">
      <c r="B25396" s="15"/>
      <c r="C25396" s="15"/>
      <c r="D25396" s="15"/>
      <c r="G25396" s="7"/>
      <c r="K25396" s="6"/>
      <c r="L25396" s="6"/>
      <c r="M25396" s="6"/>
    </row>
    <row r="25397" spans="2:13" x14ac:dyDescent="0.3">
      <c r="B25397" s="15"/>
      <c r="C25397" s="15"/>
      <c r="D25397" s="15"/>
      <c r="G25397" s="7"/>
      <c r="K25397" s="6"/>
      <c r="L25397" s="6"/>
      <c r="M25397" s="6"/>
    </row>
    <row r="25398" spans="2:13" x14ac:dyDescent="0.3">
      <c r="B25398" s="15"/>
      <c r="C25398" s="15"/>
      <c r="D25398" s="15"/>
      <c r="G25398" s="7"/>
      <c r="K25398" s="6"/>
      <c r="L25398" s="6"/>
      <c r="M25398" s="6"/>
    </row>
    <row r="25399" spans="2:13" x14ac:dyDescent="0.3">
      <c r="B25399" s="15"/>
      <c r="C25399" s="15"/>
      <c r="D25399" s="15"/>
      <c r="G25399" s="7"/>
      <c r="K25399" s="6"/>
      <c r="L25399" s="6"/>
      <c r="M25399" s="6"/>
    </row>
    <row r="25400" spans="2:13" x14ac:dyDescent="0.3">
      <c r="B25400" s="15"/>
      <c r="C25400" s="15"/>
      <c r="D25400" s="15"/>
      <c r="G25400" s="7"/>
      <c r="K25400" s="6"/>
      <c r="L25400" s="6"/>
      <c r="M25400" s="6"/>
    </row>
    <row r="25401" spans="2:13" x14ac:dyDescent="0.3">
      <c r="B25401" s="15"/>
      <c r="C25401" s="15"/>
      <c r="D25401" s="15"/>
      <c r="G25401" s="7"/>
      <c r="K25401" s="6"/>
      <c r="L25401" s="6"/>
      <c r="M25401" s="6"/>
    </row>
    <row r="25402" spans="2:13" x14ac:dyDescent="0.3">
      <c r="B25402" s="15"/>
      <c r="C25402" s="15"/>
      <c r="D25402" s="15"/>
      <c r="G25402" s="7"/>
      <c r="K25402" s="6"/>
      <c r="L25402" s="6"/>
      <c r="M25402" s="6"/>
    </row>
    <row r="25403" spans="2:13" x14ac:dyDescent="0.3">
      <c r="B25403" s="15"/>
      <c r="C25403" s="15"/>
      <c r="D25403" s="15"/>
      <c r="G25403" s="7"/>
      <c r="K25403" s="6"/>
      <c r="L25403" s="6"/>
      <c r="M25403" s="6"/>
    </row>
    <row r="25404" spans="2:13" x14ac:dyDescent="0.3">
      <c r="B25404" s="15"/>
      <c r="C25404" s="15"/>
      <c r="D25404" s="15"/>
      <c r="G25404" s="7"/>
      <c r="K25404" s="6"/>
      <c r="L25404" s="6"/>
      <c r="M25404" s="6"/>
    </row>
    <row r="25405" spans="2:13" x14ac:dyDescent="0.3">
      <c r="B25405" s="15"/>
      <c r="C25405" s="15"/>
      <c r="D25405" s="15"/>
      <c r="G25405" s="7"/>
      <c r="K25405" s="6"/>
      <c r="L25405" s="6"/>
      <c r="M25405" s="6"/>
    </row>
    <row r="25406" spans="2:13" x14ac:dyDescent="0.3">
      <c r="B25406" s="15"/>
      <c r="C25406" s="15"/>
      <c r="D25406" s="15"/>
      <c r="G25406" s="7"/>
      <c r="K25406" s="6"/>
      <c r="L25406" s="6"/>
      <c r="M25406" s="6"/>
    </row>
    <row r="25407" spans="2:13" x14ac:dyDescent="0.3">
      <c r="B25407" s="15"/>
      <c r="C25407" s="15"/>
      <c r="D25407" s="15"/>
      <c r="G25407" s="7"/>
      <c r="K25407" s="6"/>
      <c r="L25407" s="6"/>
      <c r="M25407" s="6"/>
    </row>
    <row r="25408" spans="2:13" x14ac:dyDescent="0.3">
      <c r="B25408" s="15"/>
      <c r="C25408" s="15"/>
      <c r="D25408" s="15"/>
      <c r="G25408" s="7"/>
      <c r="K25408" s="6"/>
      <c r="L25408" s="6"/>
      <c r="M25408" s="6"/>
    </row>
    <row r="25409" spans="2:13" x14ac:dyDescent="0.3">
      <c r="B25409" s="15"/>
      <c r="C25409" s="15"/>
      <c r="D25409" s="15"/>
      <c r="G25409" s="7"/>
      <c r="K25409" s="6"/>
      <c r="L25409" s="6"/>
      <c r="M25409" s="6"/>
    </row>
    <row r="25410" spans="2:13" x14ac:dyDescent="0.3">
      <c r="B25410" s="15"/>
      <c r="C25410" s="15"/>
      <c r="D25410" s="15"/>
      <c r="G25410" s="7"/>
      <c r="K25410" s="6"/>
      <c r="L25410" s="6"/>
      <c r="M25410" s="6"/>
    </row>
    <row r="25411" spans="2:13" x14ac:dyDescent="0.3">
      <c r="B25411" s="15"/>
      <c r="C25411" s="15"/>
      <c r="D25411" s="15"/>
      <c r="G25411" s="7"/>
      <c r="K25411" s="6"/>
      <c r="L25411" s="6"/>
      <c r="M25411" s="6"/>
    </row>
    <row r="25412" spans="2:13" x14ac:dyDescent="0.3">
      <c r="B25412" s="15"/>
      <c r="C25412" s="15"/>
      <c r="D25412" s="15"/>
      <c r="G25412" s="7"/>
      <c r="K25412" s="6"/>
      <c r="L25412" s="6"/>
      <c r="M25412" s="6"/>
    </row>
    <row r="25413" spans="2:13" x14ac:dyDescent="0.3">
      <c r="B25413" s="15"/>
      <c r="C25413" s="15"/>
      <c r="D25413" s="15"/>
      <c r="G25413" s="7"/>
      <c r="K25413" s="6"/>
      <c r="L25413" s="6"/>
      <c r="M25413" s="6"/>
    </row>
    <row r="25414" spans="2:13" x14ac:dyDescent="0.3">
      <c r="B25414" s="15"/>
      <c r="C25414" s="15"/>
      <c r="D25414" s="15"/>
      <c r="G25414" s="7"/>
      <c r="K25414" s="6"/>
      <c r="L25414" s="6"/>
      <c r="M25414" s="6"/>
    </row>
    <row r="25415" spans="2:13" x14ac:dyDescent="0.3">
      <c r="B25415" s="15"/>
      <c r="C25415" s="15"/>
      <c r="D25415" s="15"/>
      <c r="G25415" s="7"/>
      <c r="K25415" s="6"/>
      <c r="L25415" s="6"/>
      <c r="M25415" s="6"/>
    </row>
    <row r="25416" spans="2:13" x14ac:dyDescent="0.3">
      <c r="B25416" s="15"/>
      <c r="C25416" s="15"/>
      <c r="D25416" s="15"/>
      <c r="G25416" s="7"/>
      <c r="K25416" s="6"/>
      <c r="L25416" s="6"/>
      <c r="M25416" s="6"/>
    </row>
    <row r="25417" spans="2:13" x14ac:dyDescent="0.3">
      <c r="B25417" s="15"/>
      <c r="C25417" s="15"/>
      <c r="D25417" s="15"/>
      <c r="G25417" s="7"/>
      <c r="K25417" s="6"/>
      <c r="L25417" s="6"/>
      <c r="M25417" s="6"/>
    </row>
    <row r="25418" spans="2:13" x14ac:dyDescent="0.3">
      <c r="B25418" s="15"/>
      <c r="C25418" s="15"/>
      <c r="D25418" s="15"/>
      <c r="G25418" s="7"/>
      <c r="K25418" s="6"/>
      <c r="L25418" s="6"/>
      <c r="M25418" s="6"/>
    </row>
    <row r="25419" spans="2:13" x14ac:dyDescent="0.3">
      <c r="B25419" s="15"/>
      <c r="C25419" s="15"/>
      <c r="D25419" s="15"/>
      <c r="G25419" s="7"/>
      <c r="K25419" s="6"/>
      <c r="L25419" s="6"/>
      <c r="M25419" s="6"/>
    </row>
    <row r="25420" spans="2:13" x14ac:dyDescent="0.3">
      <c r="B25420" s="15"/>
      <c r="C25420" s="15"/>
      <c r="D25420" s="15"/>
      <c r="G25420" s="7"/>
      <c r="K25420" s="6"/>
      <c r="L25420" s="6"/>
      <c r="M25420" s="6"/>
    </row>
    <row r="25421" spans="2:13" x14ac:dyDescent="0.3">
      <c r="B25421" s="15"/>
      <c r="C25421" s="15"/>
      <c r="D25421" s="15"/>
      <c r="G25421" s="7"/>
      <c r="K25421" s="6"/>
      <c r="L25421" s="6"/>
      <c r="M25421" s="6"/>
    </row>
    <row r="25422" spans="2:13" x14ac:dyDescent="0.3">
      <c r="B25422" s="15"/>
      <c r="C25422" s="15"/>
      <c r="D25422" s="15"/>
      <c r="G25422" s="7"/>
      <c r="K25422" s="6"/>
      <c r="L25422" s="6"/>
      <c r="M25422" s="6"/>
    </row>
    <row r="25423" spans="2:13" x14ac:dyDescent="0.3">
      <c r="B25423" s="15"/>
      <c r="C25423" s="15"/>
      <c r="D25423" s="15"/>
      <c r="G25423" s="7"/>
      <c r="K25423" s="6"/>
      <c r="L25423" s="6"/>
      <c r="M25423" s="6"/>
    </row>
    <row r="25424" spans="2:13" x14ac:dyDescent="0.3">
      <c r="B25424" s="15"/>
      <c r="C25424" s="15"/>
      <c r="D25424" s="15"/>
      <c r="G25424" s="7"/>
      <c r="K25424" s="6"/>
      <c r="L25424" s="6"/>
      <c r="M25424" s="6"/>
    </row>
    <row r="25425" spans="2:13" x14ac:dyDescent="0.3">
      <c r="B25425" s="15"/>
      <c r="C25425" s="15"/>
      <c r="D25425" s="15"/>
      <c r="G25425" s="7"/>
      <c r="K25425" s="6"/>
      <c r="L25425" s="6"/>
      <c r="M25425" s="6"/>
    </row>
    <row r="25426" spans="2:13" x14ac:dyDescent="0.3">
      <c r="B25426" s="15"/>
      <c r="C25426" s="15"/>
      <c r="D25426" s="15"/>
      <c r="G25426" s="7"/>
      <c r="K25426" s="6"/>
      <c r="L25426" s="6"/>
      <c r="M25426" s="6"/>
    </row>
    <row r="25427" spans="2:13" x14ac:dyDescent="0.3">
      <c r="B25427" s="15"/>
      <c r="C25427" s="15"/>
      <c r="D25427" s="15"/>
      <c r="G25427" s="7"/>
      <c r="K25427" s="6"/>
      <c r="L25427" s="6"/>
      <c r="M25427" s="6"/>
    </row>
    <row r="25428" spans="2:13" x14ac:dyDescent="0.3">
      <c r="B25428" s="15"/>
      <c r="C25428" s="15"/>
      <c r="D25428" s="15"/>
      <c r="G25428" s="7"/>
      <c r="K25428" s="6"/>
      <c r="L25428" s="6"/>
      <c r="M25428" s="6"/>
    </row>
    <row r="25429" spans="2:13" x14ac:dyDescent="0.3">
      <c r="B25429" s="15"/>
      <c r="C25429" s="15"/>
      <c r="D25429" s="15"/>
      <c r="G25429" s="7"/>
      <c r="K25429" s="6"/>
      <c r="L25429" s="6"/>
      <c r="M25429" s="6"/>
    </row>
    <row r="25430" spans="2:13" x14ac:dyDescent="0.3">
      <c r="B25430" s="15"/>
      <c r="C25430" s="15"/>
      <c r="D25430" s="15"/>
      <c r="G25430" s="7"/>
      <c r="K25430" s="6"/>
      <c r="L25430" s="6"/>
      <c r="M25430" s="6"/>
    </row>
    <row r="25431" spans="2:13" x14ac:dyDescent="0.3">
      <c r="B25431" s="15"/>
      <c r="C25431" s="15"/>
      <c r="D25431" s="15"/>
      <c r="G25431" s="7"/>
      <c r="K25431" s="6"/>
      <c r="L25431" s="6"/>
      <c r="M25431" s="6"/>
    </row>
    <row r="25432" spans="2:13" x14ac:dyDescent="0.3">
      <c r="B25432" s="15"/>
      <c r="C25432" s="15"/>
      <c r="D25432" s="15"/>
      <c r="G25432" s="7"/>
      <c r="K25432" s="6"/>
      <c r="L25432" s="6"/>
      <c r="M25432" s="6"/>
    </row>
    <row r="25433" spans="2:13" x14ac:dyDescent="0.3">
      <c r="B25433" s="15"/>
      <c r="C25433" s="15"/>
      <c r="D25433" s="15"/>
      <c r="G25433" s="7"/>
      <c r="K25433" s="6"/>
      <c r="L25433" s="6"/>
      <c r="M25433" s="6"/>
    </row>
    <row r="25434" spans="2:13" x14ac:dyDescent="0.3">
      <c r="B25434" s="15"/>
      <c r="C25434" s="15"/>
      <c r="D25434" s="15"/>
      <c r="G25434" s="7"/>
      <c r="K25434" s="6"/>
      <c r="L25434" s="6"/>
      <c r="M25434" s="6"/>
    </row>
    <row r="25435" spans="2:13" x14ac:dyDescent="0.3">
      <c r="B25435" s="15"/>
      <c r="C25435" s="15"/>
      <c r="D25435" s="15"/>
      <c r="G25435" s="7"/>
      <c r="K25435" s="6"/>
      <c r="L25435" s="6"/>
      <c r="M25435" s="6"/>
    </row>
    <row r="25436" spans="2:13" x14ac:dyDescent="0.3">
      <c r="B25436" s="15"/>
      <c r="C25436" s="15"/>
      <c r="D25436" s="15"/>
      <c r="G25436" s="7"/>
      <c r="K25436" s="6"/>
      <c r="L25436" s="6"/>
      <c r="M25436" s="6"/>
    </row>
    <row r="25437" spans="2:13" x14ac:dyDescent="0.3">
      <c r="B25437" s="15"/>
      <c r="C25437" s="15"/>
      <c r="D25437" s="15"/>
      <c r="G25437" s="7"/>
      <c r="K25437" s="6"/>
      <c r="L25437" s="6"/>
      <c r="M25437" s="6"/>
    </row>
    <row r="25438" spans="2:13" x14ac:dyDescent="0.3">
      <c r="B25438" s="15"/>
      <c r="C25438" s="15"/>
      <c r="D25438" s="15"/>
      <c r="G25438" s="7"/>
      <c r="K25438" s="6"/>
      <c r="L25438" s="6"/>
      <c r="M25438" s="6"/>
    </row>
    <row r="25439" spans="2:13" x14ac:dyDescent="0.3">
      <c r="B25439" s="15"/>
      <c r="C25439" s="15"/>
      <c r="D25439" s="15"/>
      <c r="G25439" s="7"/>
      <c r="K25439" s="6"/>
      <c r="L25439" s="6"/>
      <c r="M25439" s="6"/>
    </row>
    <row r="25440" spans="2:13" x14ac:dyDescent="0.3">
      <c r="B25440" s="15"/>
      <c r="C25440" s="15"/>
      <c r="D25440" s="15"/>
      <c r="G25440" s="7"/>
      <c r="K25440" s="6"/>
      <c r="L25440" s="6"/>
      <c r="M25440" s="6"/>
    </row>
    <row r="25441" spans="2:13" x14ac:dyDescent="0.3">
      <c r="B25441" s="15"/>
      <c r="C25441" s="15"/>
      <c r="D25441" s="15"/>
      <c r="G25441" s="7"/>
      <c r="K25441" s="6"/>
      <c r="L25441" s="6"/>
      <c r="M25441" s="6"/>
    </row>
    <row r="25442" spans="2:13" x14ac:dyDescent="0.3">
      <c r="B25442" s="15"/>
      <c r="C25442" s="15"/>
      <c r="D25442" s="15"/>
      <c r="G25442" s="7"/>
      <c r="K25442" s="6"/>
      <c r="L25442" s="6"/>
      <c r="M25442" s="6"/>
    </row>
    <row r="25443" spans="2:13" x14ac:dyDescent="0.3">
      <c r="B25443" s="15"/>
      <c r="C25443" s="15"/>
      <c r="D25443" s="15"/>
      <c r="G25443" s="7"/>
      <c r="K25443" s="6"/>
      <c r="L25443" s="6"/>
      <c r="M25443" s="6"/>
    </row>
    <row r="25444" spans="2:13" x14ac:dyDescent="0.3">
      <c r="B25444" s="15"/>
      <c r="C25444" s="15"/>
      <c r="D25444" s="15"/>
      <c r="G25444" s="7"/>
      <c r="K25444" s="6"/>
      <c r="L25444" s="6"/>
      <c r="M25444" s="6"/>
    </row>
    <row r="25445" spans="2:13" x14ac:dyDescent="0.3">
      <c r="B25445" s="15"/>
      <c r="C25445" s="15"/>
      <c r="D25445" s="15"/>
      <c r="G25445" s="7"/>
      <c r="K25445" s="6"/>
      <c r="L25445" s="6"/>
      <c r="M25445" s="6"/>
    </row>
    <row r="25446" spans="2:13" x14ac:dyDescent="0.3">
      <c r="B25446" s="15"/>
      <c r="C25446" s="15"/>
      <c r="D25446" s="15"/>
      <c r="G25446" s="7"/>
      <c r="K25446" s="6"/>
      <c r="L25446" s="6"/>
      <c r="M25446" s="6"/>
    </row>
    <row r="25447" spans="2:13" x14ac:dyDescent="0.3">
      <c r="B25447" s="15"/>
      <c r="C25447" s="15"/>
      <c r="D25447" s="15"/>
      <c r="G25447" s="7"/>
      <c r="K25447" s="6"/>
      <c r="L25447" s="6"/>
      <c r="M25447" s="6"/>
    </row>
    <row r="25448" spans="2:13" x14ac:dyDescent="0.3">
      <c r="B25448" s="15"/>
      <c r="C25448" s="15"/>
      <c r="D25448" s="15"/>
      <c r="G25448" s="7"/>
      <c r="K25448" s="6"/>
      <c r="L25448" s="6"/>
      <c r="M25448" s="6"/>
    </row>
    <row r="25449" spans="2:13" x14ac:dyDescent="0.3">
      <c r="B25449" s="15"/>
      <c r="C25449" s="15"/>
      <c r="D25449" s="15"/>
      <c r="G25449" s="7"/>
      <c r="K25449" s="6"/>
      <c r="L25449" s="6"/>
      <c r="M25449" s="6"/>
    </row>
    <row r="25450" spans="2:13" x14ac:dyDescent="0.3">
      <c r="B25450" s="15"/>
      <c r="C25450" s="15"/>
      <c r="D25450" s="15"/>
      <c r="G25450" s="7"/>
      <c r="K25450" s="6"/>
      <c r="L25450" s="6"/>
      <c r="M25450" s="6"/>
    </row>
    <row r="25451" spans="2:13" x14ac:dyDescent="0.3">
      <c r="B25451" s="15"/>
      <c r="C25451" s="15"/>
      <c r="D25451" s="15"/>
      <c r="G25451" s="7"/>
      <c r="K25451" s="6"/>
      <c r="L25451" s="6"/>
      <c r="M25451" s="6"/>
    </row>
    <row r="25452" spans="2:13" x14ac:dyDescent="0.3">
      <c r="B25452" s="15"/>
      <c r="C25452" s="15"/>
      <c r="D25452" s="15"/>
      <c r="G25452" s="7"/>
      <c r="K25452" s="6"/>
      <c r="L25452" s="6"/>
      <c r="M25452" s="6"/>
    </row>
    <row r="25453" spans="2:13" x14ac:dyDescent="0.3">
      <c r="B25453" s="15"/>
      <c r="C25453" s="15"/>
      <c r="D25453" s="15"/>
      <c r="G25453" s="7"/>
      <c r="K25453" s="6"/>
      <c r="L25453" s="6"/>
      <c r="M25453" s="6"/>
    </row>
    <row r="25454" spans="2:13" x14ac:dyDescent="0.3">
      <c r="B25454" s="15"/>
      <c r="C25454" s="15"/>
      <c r="D25454" s="15"/>
      <c r="G25454" s="7"/>
      <c r="K25454" s="6"/>
      <c r="L25454" s="6"/>
      <c r="M25454" s="6"/>
    </row>
    <row r="25455" spans="2:13" x14ac:dyDescent="0.3">
      <c r="B25455" s="15"/>
      <c r="C25455" s="15"/>
      <c r="D25455" s="15"/>
      <c r="G25455" s="7"/>
      <c r="K25455" s="6"/>
      <c r="L25455" s="6"/>
      <c r="M25455" s="6"/>
    </row>
    <row r="25456" spans="2:13" x14ac:dyDescent="0.3">
      <c r="B25456" s="15"/>
      <c r="C25456" s="15"/>
      <c r="D25456" s="15"/>
      <c r="G25456" s="7"/>
      <c r="K25456" s="6"/>
      <c r="L25456" s="6"/>
      <c r="M25456" s="6"/>
    </row>
    <row r="25457" spans="2:13" x14ac:dyDescent="0.3">
      <c r="B25457" s="15"/>
      <c r="C25457" s="15"/>
      <c r="D25457" s="15"/>
      <c r="G25457" s="7"/>
      <c r="K25457" s="6"/>
      <c r="L25457" s="6"/>
      <c r="M25457" s="6"/>
    </row>
    <row r="25458" spans="2:13" x14ac:dyDescent="0.3">
      <c r="B25458" s="15"/>
      <c r="C25458" s="15"/>
      <c r="D25458" s="15"/>
      <c r="G25458" s="7"/>
      <c r="K25458" s="6"/>
      <c r="L25458" s="6"/>
      <c r="M25458" s="6"/>
    </row>
    <row r="25459" spans="2:13" x14ac:dyDescent="0.3">
      <c r="B25459" s="15"/>
      <c r="C25459" s="15"/>
      <c r="D25459" s="15"/>
      <c r="G25459" s="7"/>
      <c r="K25459" s="6"/>
      <c r="L25459" s="6"/>
      <c r="M25459" s="6"/>
    </row>
    <row r="25460" spans="2:13" x14ac:dyDescent="0.3">
      <c r="B25460" s="15"/>
      <c r="C25460" s="15"/>
      <c r="D25460" s="15"/>
      <c r="G25460" s="7"/>
      <c r="K25460" s="6"/>
      <c r="L25460" s="6"/>
      <c r="M25460" s="6"/>
    </row>
    <row r="25461" spans="2:13" x14ac:dyDescent="0.3">
      <c r="B25461" s="15"/>
      <c r="C25461" s="15"/>
      <c r="D25461" s="15"/>
      <c r="G25461" s="7"/>
      <c r="K25461" s="6"/>
      <c r="L25461" s="6"/>
      <c r="M25461" s="6"/>
    </row>
    <row r="25462" spans="2:13" x14ac:dyDescent="0.3">
      <c r="B25462" s="15"/>
      <c r="C25462" s="15"/>
      <c r="D25462" s="15"/>
      <c r="G25462" s="7"/>
      <c r="K25462" s="6"/>
      <c r="L25462" s="6"/>
      <c r="M25462" s="6"/>
    </row>
    <row r="25463" spans="2:13" x14ac:dyDescent="0.3">
      <c r="B25463" s="15"/>
      <c r="C25463" s="15"/>
      <c r="D25463" s="15"/>
      <c r="G25463" s="7"/>
      <c r="K25463" s="6"/>
      <c r="L25463" s="6"/>
      <c r="M25463" s="6"/>
    </row>
    <row r="25464" spans="2:13" x14ac:dyDescent="0.3">
      <c r="B25464" s="15"/>
      <c r="C25464" s="15"/>
      <c r="D25464" s="15"/>
      <c r="G25464" s="7"/>
      <c r="K25464" s="6"/>
      <c r="L25464" s="6"/>
      <c r="M25464" s="6"/>
    </row>
    <row r="25465" spans="2:13" x14ac:dyDescent="0.3">
      <c r="B25465" s="15"/>
      <c r="C25465" s="15"/>
      <c r="D25465" s="15"/>
      <c r="G25465" s="7"/>
      <c r="K25465" s="6"/>
      <c r="L25465" s="6"/>
      <c r="M25465" s="6"/>
    </row>
    <row r="25466" spans="2:13" x14ac:dyDescent="0.3">
      <c r="B25466" s="15"/>
      <c r="C25466" s="15"/>
      <c r="D25466" s="15"/>
      <c r="G25466" s="7"/>
      <c r="K25466" s="6"/>
      <c r="L25466" s="6"/>
      <c r="M25466" s="6"/>
    </row>
    <row r="25467" spans="2:13" x14ac:dyDescent="0.3">
      <c r="B25467" s="15"/>
      <c r="C25467" s="15"/>
      <c r="D25467" s="15"/>
      <c r="G25467" s="7"/>
      <c r="K25467" s="6"/>
      <c r="L25467" s="6"/>
      <c r="M25467" s="6"/>
    </row>
    <row r="25468" spans="2:13" x14ac:dyDescent="0.3">
      <c r="B25468" s="15"/>
      <c r="C25468" s="15"/>
      <c r="D25468" s="15"/>
      <c r="G25468" s="7"/>
      <c r="K25468" s="6"/>
      <c r="L25468" s="6"/>
      <c r="M25468" s="6"/>
    </row>
    <row r="25469" spans="2:13" x14ac:dyDescent="0.3">
      <c r="B25469" s="15"/>
      <c r="C25469" s="15"/>
      <c r="D25469" s="15"/>
      <c r="G25469" s="7"/>
      <c r="K25469" s="6"/>
      <c r="L25469" s="6"/>
      <c r="M25469" s="6"/>
    </row>
    <row r="25470" spans="2:13" x14ac:dyDescent="0.3">
      <c r="B25470" s="15"/>
      <c r="C25470" s="15"/>
      <c r="D25470" s="15"/>
      <c r="G25470" s="7"/>
      <c r="K25470" s="6"/>
      <c r="L25470" s="6"/>
      <c r="M25470" s="6"/>
    </row>
    <row r="25471" spans="2:13" x14ac:dyDescent="0.3">
      <c r="B25471" s="15"/>
      <c r="C25471" s="15"/>
      <c r="D25471" s="15"/>
      <c r="G25471" s="7"/>
      <c r="K25471" s="6"/>
      <c r="L25471" s="6"/>
      <c r="M25471" s="6"/>
    </row>
    <row r="25472" spans="2:13" x14ac:dyDescent="0.3">
      <c r="B25472" s="15"/>
      <c r="C25472" s="15"/>
      <c r="D25472" s="15"/>
      <c r="G25472" s="7"/>
      <c r="K25472" s="6"/>
      <c r="L25472" s="6"/>
      <c r="M25472" s="6"/>
    </row>
    <row r="25473" spans="2:13" x14ac:dyDescent="0.3">
      <c r="B25473" s="15"/>
      <c r="C25473" s="15"/>
      <c r="D25473" s="15"/>
      <c r="G25473" s="7"/>
      <c r="K25473" s="6"/>
      <c r="L25473" s="6"/>
      <c r="M25473" s="6"/>
    </row>
    <row r="25474" spans="2:13" x14ac:dyDescent="0.3">
      <c r="B25474" s="15"/>
      <c r="C25474" s="15"/>
      <c r="D25474" s="15"/>
      <c r="G25474" s="7"/>
      <c r="K25474" s="6"/>
      <c r="L25474" s="6"/>
      <c r="M25474" s="6"/>
    </row>
    <row r="25475" spans="2:13" x14ac:dyDescent="0.3">
      <c r="B25475" s="15"/>
      <c r="C25475" s="15"/>
      <c r="D25475" s="15"/>
      <c r="G25475" s="7"/>
      <c r="K25475" s="6"/>
      <c r="L25475" s="6"/>
      <c r="M25475" s="6"/>
    </row>
    <row r="25476" spans="2:13" x14ac:dyDescent="0.3">
      <c r="B25476" s="15"/>
      <c r="C25476" s="15"/>
      <c r="D25476" s="15"/>
      <c r="G25476" s="7"/>
      <c r="K25476" s="6"/>
      <c r="L25476" s="6"/>
      <c r="M25476" s="6"/>
    </row>
    <row r="25477" spans="2:13" x14ac:dyDescent="0.3">
      <c r="B25477" s="15"/>
      <c r="C25477" s="15"/>
      <c r="D25477" s="15"/>
      <c r="G25477" s="7"/>
      <c r="K25477" s="6"/>
      <c r="L25477" s="6"/>
      <c r="M25477" s="6"/>
    </row>
    <row r="25478" spans="2:13" x14ac:dyDescent="0.3">
      <c r="B25478" s="15"/>
      <c r="C25478" s="15"/>
      <c r="D25478" s="15"/>
      <c r="G25478" s="7"/>
      <c r="K25478" s="6"/>
      <c r="L25478" s="6"/>
      <c r="M25478" s="6"/>
    </row>
    <row r="25479" spans="2:13" x14ac:dyDescent="0.3">
      <c r="B25479" s="15"/>
      <c r="C25479" s="15"/>
      <c r="D25479" s="15"/>
      <c r="G25479" s="7"/>
      <c r="K25479" s="6"/>
      <c r="L25479" s="6"/>
      <c r="M25479" s="6"/>
    </row>
    <row r="25480" spans="2:13" x14ac:dyDescent="0.3">
      <c r="B25480" s="15"/>
      <c r="C25480" s="15"/>
      <c r="D25480" s="15"/>
      <c r="G25480" s="7"/>
      <c r="K25480" s="6"/>
      <c r="L25480" s="6"/>
      <c r="M25480" s="6"/>
    </row>
    <row r="25481" spans="2:13" x14ac:dyDescent="0.3">
      <c r="B25481" s="15"/>
      <c r="C25481" s="15"/>
      <c r="D25481" s="15"/>
      <c r="G25481" s="7"/>
      <c r="K25481" s="6"/>
      <c r="L25481" s="6"/>
      <c r="M25481" s="6"/>
    </row>
    <row r="25482" spans="2:13" x14ac:dyDescent="0.3">
      <c r="B25482" s="15"/>
      <c r="C25482" s="15"/>
      <c r="D25482" s="15"/>
      <c r="G25482" s="7"/>
      <c r="K25482" s="6"/>
      <c r="L25482" s="6"/>
      <c r="M25482" s="6"/>
    </row>
    <row r="25483" spans="2:13" x14ac:dyDescent="0.3">
      <c r="B25483" s="15"/>
      <c r="C25483" s="15"/>
      <c r="D25483" s="15"/>
      <c r="G25483" s="7"/>
      <c r="K25483" s="6"/>
      <c r="L25483" s="6"/>
      <c r="M25483" s="6"/>
    </row>
    <row r="25484" spans="2:13" x14ac:dyDescent="0.3">
      <c r="B25484" s="15"/>
      <c r="C25484" s="15"/>
      <c r="D25484" s="15"/>
      <c r="G25484" s="7"/>
      <c r="K25484" s="6"/>
      <c r="L25484" s="6"/>
      <c r="M25484" s="6"/>
    </row>
    <row r="25485" spans="2:13" x14ac:dyDescent="0.3">
      <c r="B25485" s="15"/>
      <c r="C25485" s="15"/>
      <c r="D25485" s="15"/>
      <c r="G25485" s="7"/>
      <c r="K25485" s="6"/>
      <c r="L25485" s="6"/>
      <c r="M25485" s="6"/>
    </row>
    <row r="25486" spans="2:13" x14ac:dyDescent="0.3">
      <c r="B25486" s="15"/>
      <c r="C25486" s="15"/>
      <c r="D25486" s="15"/>
      <c r="G25486" s="7"/>
      <c r="K25486" s="6"/>
      <c r="L25486" s="6"/>
      <c r="M25486" s="6"/>
    </row>
    <row r="25487" spans="2:13" x14ac:dyDescent="0.3">
      <c r="B25487" s="15"/>
      <c r="C25487" s="15"/>
      <c r="D25487" s="15"/>
      <c r="G25487" s="7"/>
      <c r="K25487" s="6"/>
      <c r="L25487" s="6"/>
      <c r="M25487" s="6"/>
    </row>
    <row r="25488" spans="2:13" x14ac:dyDescent="0.3">
      <c r="B25488" s="15"/>
      <c r="C25488" s="15"/>
      <c r="D25488" s="15"/>
      <c r="G25488" s="7"/>
      <c r="K25488" s="6"/>
      <c r="L25488" s="6"/>
      <c r="M25488" s="6"/>
    </row>
    <row r="25489" spans="2:13" x14ac:dyDescent="0.3">
      <c r="B25489" s="15"/>
      <c r="C25489" s="15"/>
      <c r="D25489" s="15"/>
      <c r="G25489" s="7"/>
      <c r="K25489" s="6"/>
      <c r="L25489" s="6"/>
      <c r="M25489" s="6"/>
    </row>
    <row r="25490" spans="2:13" x14ac:dyDescent="0.3">
      <c r="B25490" s="15"/>
      <c r="C25490" s="15"/>
      <c r="D25490" s="15"/>
      <c r="G25490" s="7"/>
      <c r="K25490" s="6"/>
      <c r="L25490" s="6"/>
      <c r="M25490" s="6"/>
    </row>
    <row r="25491" spans="2:13" x14ac:dyDescent="0.3">
      <c r="B25491" s="15"/>
      <c r="C25491" s="15"/>
      <c r="D25491" s="15"/>
      <c r="G25491" s="7"/>
      <c r="K25491" s="6"/>
      <c r="L25491" s="6"/>
      <c r="M25491" s="6"/>
    </row>
    <row r="25492" spans="2:13" x14ac:dyDescent="0.3">
      <c r="B25492" s="15"/>
      <c r="C25492" s="15"/>
      <c r="D25492" s="15"/>
      <c r="G25492" s="7"/>
      <c r="K25492" s="6"/>
      <c r="L25492" s="6"/>
      <c r="M25492" s="6"/>
    </row>
    <row r="25493" spans="2:13" x14ac:dyDescent="0.3">
      <c r="B25493" s="15"/>
      <c r="C25493" s="15"/>
      <c r="D25493" s="15"/>
      <c r="G25493" s="7"/>
      <c r="K25493" s="6"/>
      <c r="L25493" s="6"/>
      <c r="M25493" s="6"/>
    </row>
    <row r="25494" spans="2:13" x14ac:dyDescent="0.3">
      <c r="B25494" s="15"/>
      <c r="C25494" s="15"/>
      <c r="D25494" s="15"/>
      <c r="G25494" s="7"/>
      <c r="K25494" s="6"/>
      <c r="L25494" s="6"/>
      <c r="M25494" s="6"/>
    </row>
    <row r="25495" spans="2:13" x14ac:dyDescent="0.3">
      <c r="B25495" s="15"/>
      <c r="C25495" s="15"/>
      <c r="D25495" s="15"/>
      <c r="G25495" s="7"/>
      <c r="K25495" s="6"/>
      <c r="L25495" s="6"/>
      <c r="M25495" s="6"/>
    </row>
    <row r="25496" spans="2:13" x14ac:dyDescent="0.3">
      <c r="B25496" s="15"/>
      <c r="C25496" s="15"/>
      <c r="D25496" s="15"/>
      <c r="G25496" s="7"/>
      <c r="K25496" s="6"/>
      <c r="L25496" s="6"/>
      <c r="M25496" s="6"/>
    </row>
    <row r="25497" spans="2:13" x14ac:dyDescent="0.3">
      <c r="B25497" s="15"/>
      <c r="C25497" s="15"/>
      <c r="D25497" s="15"/>
      <c r="G25497" s="7"/>
      <c r="K25497" s="6"/>
      <c r="L25497" s="6"/>
      <c r="M25497" s="6"/>
    </row>
    <row r="25498" spans="2:13" x14ac:dyDescent="0.3">
      <c r="B25498" s="15"/>
      <c r="C25498" s="15"/>
      <c r="D25498" s="15"/>
      <c r="G25498" s="7"/>
      <c r="K25498" s="6"/>
      <c r="L25498" s="6"/>
      <c r="M25498" s="6"/>
    </row>
    <row r="25499" spans="2:13" x14ac:dyDescent="0.3">
      <c r="B25499" s="15"/>
      <c r="C25499" s="15"/>
      <c r="D25499" s="15"/>
      <c r="G25499" s="7"/>
      <c r="K25499" s="6"/>
      <c r="L25499" s="6"/>
      <c r="M25499" s="6"/>
    </row>
    <row r="25500" spans="2:13" x14ac:dyDescent="0.3">
      <c r="B25500" s="15"/>
      <c r="C25500" s="15"/>
      <c r="D25500" s="15"/>
      <c r="G25500" s="7"/>
      <c r="K25500" s="6"/>
      <c r="L25500" s="6"/>
      <c r="M25500" s="6"/>
    </row>
    <row r="25501" spans="2:13" x14ac:dyDescent="0.3">
      <c r="B25501" s="15"/>
      <c r="C25501" s="15"/>
      <c r="D25501" s="15"/>
      <c r="G25501" s="7"/>
      <c r="K25501" s="6"/>
      <c r="L25501" s="6"/>
      <c r="M25501" s="6"/>
    </row>
    <row r="25502" spans="2:13" x14ac:dyDescent="0.3">
      <c r="B25502" s="15"/>
      <c r="C25502" s="15"/>
      <c r="D25502" s="15"/>
      <c r="G25502" s="7"/>
      <c r="K25502" s="6"/>
      <c r="L25502" s="6"/>
      <c r="M25502" s="6"/>
    </row>
    <row r="25503" spans="2:13" x14ac:dyDescent="0.3">
      <c r="B25503" s="15"/>
      <c r="C25503" s="15"/>
      <c r="D25503" s="15"/>
      <c r="G25503" s="7"/>
      <c r="K25503" s="6"/>
      <c r="L25503" s="6"/>
      <c r="M25503" s="6"/>
    </row>
    <row r="25504" spans="2:13" x14ac:dyDescent="0.3">
      <c r="B25504" s="15"/>
      <c r="C25504" s="15"/>
      <c r="D25504" s="15"/>
      <c r="G25504" s="7"/>
      <c r="K25504" s="6"/>
      <c r="L25504" s="6"/>
      <c r="M25504" s="6"/>
    </row>
    <row r="25505" spans="2:13" x14ac:dyDescent="0.3">
      <c r="B25505" s="15"/>
      <c r="C25505" s="15"/>
      <c r="D25505" s="15"/>
      <c r="G25505" s="7"/>
      <c r="K25505" s="6"/>
      <c r="L25505" s="6"/>
      <c r="M25505" s="6"/>
    </row>
    <row r="25506" spans="2:13" x14ac:dyDescent="0.3">
      <c r="B25506" s="15"/>
      <c r="C25506" s="15"/>
      <c r="D25506" s="15"/>
      <c r="G25506" s="7"/>
      <c r="K25506" s="6"/>
      <c r="L25506" s="6"/>
      <c r="M25506" s="6"/>
    </row>
    <row r="25507" spans="2:13" x14ac:dyDescent="0.3">
      <c r="B25507" s="15"/>
      <c r="C25507" s="15"/>
      <c r="D25507" s="15"/>
      <c r="G25507" s="7"/>
      <c r="K25507" s="6"/>
      <c r="L25507" s="6"/>
      <c r="M25507" s="6"/>
    </row>
    <row r="25508" spans="2:13" x14ac:dyDescent="0.3">
      <c r="B25508" s="15"/>
      <c r="C25508" s="15"/>
      <c r="D25508" s="15"/>
      <c r="G25508" s="7"/>
      <c r="K25508" s="6"/>
      <c r="L25508" s="6"/>
      <c r="M25508" s="6"/>
    </row>
    <row r="25509" spans="2:13" x14ac:dyDescent="0.3">
      <c r="B25509" s="15"/>
      <c r="C25509" s="15"/>
      <c r="D25509" s="15"/>
      <c r="G25509" s="7"/>
      <c r="K25509" s="6"/>
      <c r="L25509" s="6"/>
      <c r="M25509" s="6"/>
    </row>
    <row r="25510" spans="2:13" x14ac:dyDescent="0.3">
      <c r="B25510" s="15"/>
      <c r="C25510" s="15"/>
      <c r="D25510" s="15"/>
      <c r="G25510" s="7"/>
      <c r="K25510" s="6"/>
      <c r="L25510" s="6"/>
      <c r="M25510" s="6"/>
    </row>
    <row r="25511" spans="2:13" x14ac:dyDescent="0.3">
      <c r="B25511" s="15"/>
      <c r="C25511" s="15"/>
      <c r="D25511" s="15"/>
      <c r="G25511" s="7"/>
      <c r="K25511" s="6"/>
      <c r="L25511" s="6"/>
      <c r="M25511" s="6"/>
    </row>
    <row r="25512" spans="2:13" x14ac:dyDescent="0.3">
      <c r="B25512" s="15"/>
      <c r="C25512" s="15"/>
      <c r="D25512" s="15"/>
      <c r="G25512" s="7"/>
      <c r="K25512" s="6"/>
      <c r="L25512" s="6"/>
      <c r="M25512" s="6"/>
    </row>
    <row r="25513" spans="2:13" x14ac:dyDescent="0.3">
      <c r="B25513" s="15"/>
      <c r="C25513" s="15"/>
      <c r="D25513" s="15"/>
      <c r="G25513" s="7"/>
      <c r="K25513" s="6"/>
      <c r="L25513" s="6"/>
      <c r="M25513" s="6"/>
    </row>
    <row r="25514" spans="2:13" x14ac:dyDescent="0.3">
      <c r="B25514" s="15"/>
      <c r="C25514" s="15"/>
      <c r="D25514" s="15"/>
      <c r="G25514" s="7"/>
      <c r="K25514" s="6"/>
      <c r="L25514" s="6"/>
      <c r="M25514" s="6"/>
    </row>
    <row r="25515" spans="2:13" x14ac:dyDescent="0.3">
      <c r="B25515" s="15"/>
      <c r="C25515" s="15"/>
      <c r="D25515" s="15"/>
      <c r="G25515" s="7"/>
      <c r="K25515" s="6"/>
      <c r="L25515" s="6"/>
      <c r="M25515" s="6"/>
    </row>
    <row r="25516" spans="2:13" x14ac:dyDescent="0.3">
      <c r="B25516" s="15"/>
      <c r="C25516" s="15"/>
      <c r="D25516" s="15"/>
      <c r="G25516" s="7"/>
      <c r="K25516" s="6"/>
      <c r="L25516" s="6"/>
      <c r="M25516" s="6"/>
    </row>
    <row r="25517" spans="2:13" x14ac:dyDescent="0.3">
      <c r="B25517" s="15"/>
      <c r="C25517" s="15"/>
      <c r="D25517" s="15"/>
      <c r="G25517" s="7"/>
      <c r="K25517" s="6"/>
      <c r="L25517" s="6"/>
      <c r="M25517" s="6"/>
    </row>
    <row r="25518" spans="2:13" x14ac:dyDescent="0.3">
      <c r="B25518" s="15"/>
      <c r="C25518" s="15"/>
      <c r="D25518" s="15"/>
      <c r="G25518" s="7"/>
      <c r="K25518" s="6"/>
      <c r="L25518" s="6"/>
      <c r="M25518" s="6"/>
    </row>
    <row r="25519" spans="2:13" x14ac:dyDescent="0.3">
      <c r="B25519" s="15"/>
      <c r="C25519" s="15"/>
      <c r="D25519" s="15"/>
      <c r="G25519" s="7"/>
      <c r="K25519" s="6"/>
      <c r="L25519" s="6"/>
      <c r="M25519" s="6"/>
    </row>
    <row r="25520" spans="2:13" x14ac:dyDescent="0.3">
      <c r="B25520" s="15"/>
      <c r="C25520" s="15"/>
      <c r="D25520" s="15"/>
      <c r="G25520" s="7"/>
      <c r="K25520" s="6"/>
      <c r="L25520" s="6"/>
      <c r="M25520" s="6"/>
    </row>
    <row r="25521" spans="2:13" x14ac:dyDescent="0.3">
      <c r="B25521" s="15"/>
      <c r="C25521" s="15"/>
      <c r="D25521" s="15"/>
      <c r="G25521" s="7"/>
      <c r="K25521" s="6"/>
      <c r="L25521" s="6"/>
      <c r="M25521" s="6"/>
    </row>
    <row r="25522" spans="2:13" x14ac:dyDescent="0.3">
      <c r="B25522" s="15"/>
      <c r="C25522" s="15"/>
      <c r="D25522" s="15"/>
      <c r="G25522" s="7"/>
      <c r="K25522" s="6"/>
      <c r="L25522" s="6"/>
      <c r="M25522" s="6"/>
    </row>
    <row r="25523" spans="2:13" x14ac:dyDescent="0.3">
      <c r="B25523" s="15"/>
      <c r="C25523" s="15"/>
      <c r="D25523" s="15"/>
      <c r="G25523" s="7"/>
      <c r="K25523" s="6"/>
      <c r="L25523" s="6"/>
      <c r="M25523" s="6"/>
    </row>
    <row r="25524" spans="2:13" x14ac:dyDescent="0.3">
      <c r="B25524" s="15"/>
      <c r="C25524" s="15"/>
      <c r="D25524" s="15"/>
      <c r="G25524" s="7"/>
      <c r="K25524" s="6"/>
      <c r="L25524" s="6"/>
      <c r="M25524" s="6"/>
    </row>
    <row r="25525" spans="2:13" x14ac:dyDescent="0.3">
      <c r="B25525" s="15"/>
      <c r="C25525" s="15"/>
      <c r="D25525" s="15"/>
      <c r="G25525" s="7"/>
      <c r="K25525" s="6"/>
      <c r="L25525" s="6"/>
      <c r="M25525" s="6"/>
    </row>
    <row r="25526" spans="2:13" x14ac:dyDescent="0.3">
      <c r="B25526" s="15"/>
      <c r="C25526" s="15"/>
      <c r="D25526" s="15"/>
      <c r="G25526" s="7"/>
      <c r="K25526" s="6"/>
      <c r="L25526" s="6"/>
      <c r="M25526" s="6"/>
    </row>
    <row r="25527" spans="2:13" x14ac:dyDescent="0.3">
      <c r="B25527" s="15"/>
      <c r="C25527" s="15"/>
      <c r="D25527" s="15"/>
      <c r="G25527" s="7"/>
      <c r="K25527" s="6"/>
      <c r="L25527" s="6"/>
      <c r="M25527" s="6"/>
    </row>
    <row r="25528" spans="2:13" x14ac:dyDescent="0.3">
      <c r="B25528" s="15"/>
      <c r="C25528" s="15"/>
      <c r="D25528" s="15"/>
      <c r="G25528" s="7"/>
      <c r="K25528" s="6"/>
      <c r="L25528" s="6"/>
      <c r="M25528" s="6"/>
    </row>
    <row r="25529" spans="2:13" x14ac:dyDescent="0.3">
      <c r="B25529" s="15"/>
      <c r="C25529" s="15"/>
      <c r="D25529" s="15"/>
      <c r="G25529" s="7"/>
      <c r="K25529" s="6"/>
      <c r="L25529" s="6"/>
      <c r="M25529" s="6"/>
    </row>
    <row r="25530" spans="2:13" x14ac:dyDescent="0.3">
      <c r="B25530" s="15"/>
      <c r="C25530" s="15"/>
      <c r="D25530" s="15"/>
      <c r="G25530" s="7"/>
      <c r="K25530" s="6"/>
      <c r="L25530" s="6"/>
      <c r="M25530" s="6"/>
    </row>
    <row r="25531" spans="2:13" x14ac:dyDescent="0.3">
      <c r="B25531" s="15"/>
      <c r="C25531" s="15"/>
      <c r="D25531" s="15"/>
      <c r="G25531" s="7"/>
      <c r="K25531" s="6"/>
      <c r="L25531" s="6"/>
      <c r="M25531" s="6"/>
    </row>
    <row r="25532" spans="2:13" x14ac:dyDescent="0.3">
      <c r="B25532" s="15"/>
      <c r="C25532" s="15"/>
      <c r="D25532" s="15"/>
      <c r="G25532" s="7"/>
      <c r="K25532" s="6"/>
      <c r="L25532" s="6"/>
      <c r="M25532" s="6"/>
    </row>
    <row r="25533" spans="2:13" x14ac:dyDescent="0.3">
      <c r="B25533" s="15"/>
      <c r="C25533" s="15"/>
      <c r="D25533" s="15"/>
      <c r="G25533" s="7"/>
      <c r="K25533" s="6"/>
      <c r="L25533" s="6"/>
      <c r="M25533" s="6"/>
    </row>
    <row r="25534" spans="2:13" x14ac:dyDescent="0.3">
      <c r="B25534" s="15"/>
      <c r="C25534" s="15"/>
      <c r="D25534" s="15"/>
      <c r="G25534" s="7"/>
      <c r="K25534" s="6"/>
      <c r="L25534" s="6"/>
      <c r="M25534" s="6"/>
    </row>
    <row r="25535" spans="2:13" x14ac:dyDescent="0.3">
      <c r="B25535" s="15"/>
      <c r="C25535" s="15"/>
      <c r="D25535" s="15"/>
      <c r="G25535" s="7"/>
      <c r="K25535" s="6"/>
      <c r="L25535" s="6"/>
      <c r="M25535" s="6"/>
    </row>
    <row r="25536" spans="2:13" x14ac:dyDescent="0.3">
      <c r="B25536" s="15"/>
      <c r="C25536" s="15"/>
      <c r="D25536" s="15"/>
      <c r="G25536" s="7"/>
      <c r="K25536" s="6"/>
      <c r="L25536" s="6"/>
      <c r="M25536" s="6"/>
    </row>
    <row r="25537" spans="2:13" x14ac:dyDescent="0.3">
      <c r="B25537" s="15"/>
      <c r="C25537" s="15"/>
      <c r="D25537" s="15"/>
      <c r="G25537" s="7"/>
      <c r="K25537" s="6"/>
      <c r="L25537" s="6"/>
      <c r="M25537" s="6"/>
    </row>
    <row r="25538" spans="2:13" x14ac:dyDescent="0.3">
      <c r="B25538" s="15"/>
      <c r="C25538" s="15"/>
      <c r="D25538" s="15"/>
      <c r="G25538" s="7"/>
      <c r="K25538" s="6"/>
      <c r="L25538" s="6"/>
      <c r="M25538" s="6"/>
    </row>
    <row r="25539" spans="2:13" x14ac:dyDescent="0.3">
      <c r="B25539" s="15"/>
      <c r="C25539" s="15"/>
      <c r="D25539" s="15"/>
      <c r="G25539" s="7"/>
      <c r="K25539" s="6"/>
      <c r="L25539" s="6"/>
      <c r="M25539" s="6"/>
    </row>
    <row r="25540" spans="2:13" x14ac:dyDescent="0.3">
      <c r="B25540" s="15"/>
      <c r="C25540" s="15"/>
      <c r="D25540" s="15"/>
      <c r="G25540" s="7"/>
      <c r="K25540" s="6"/>
      <c r="L25540" s="6"/>
      <c r="M25540" s="6"/>
    </row>
    <row r="25541" spans="2:13" x14ac:dyDescent="0.3">
      <c r="B25541" s="15"/>
      <c r="C25541" s="15"/>
      <c r="D25541" s="15"/>
      <c r="G25541" s="7"/>
      <c r="K25541" s="6"/>
      <c r="L25541" s="6"/>
      <c r="M25541" s="6"/>
    </row>
    <row r="25542" spans="2:13" x14ac:dyDescent="0.3">
      <c r="B25542" s="15"/>
      <c r="C25542" s="15"/>
      <c r="D25542" s="15"/>
      <c r="G25542" s="7"/>
      <c r="K25542" s="6"/>
      <c r="L25542" s="6"/>
      <c r="M25542" s="6"/>
    </row>
    <row r="25543" spans="2:13" x14ac:dyDescent="0.3">
      <c r="B25543" s="15"/>
      <c r="C25543" s="15"/>
      <c r="D25543" s="15"/>
      <c r="G25543" s="7"/>
      <c r="K25543" s="6"/>
      <c r="L25543" s="6"/>
      <c r="M25543" s="6"/>
    </row>
    <row r="25544" spans="2:13" x14ac:dyDescent="0.3">
      <c r="B25544" s="15"/>
      <c r="C25544" s="15"/>
      <c r="D25544" s="15"/>
      <c r="G25544" s="7"/>
      <c r="K25544" s="6"/>
      <c r="L25544" s="6"/>
      <c r="M25544" s="6"/>
    </row>
    <row r="25545" spans="2:13" x14ac:dyDescent="0.3">
      <c r="B25545" s="15"/>
      <c r="C25545" s="15"/>
      <c r="D25545" s="15"/>
      <c r="G25545" s="7"/>
      <c r="K25545" s="6"/>
      <c r="L25545" s="6"/>
      <c r="M25545" s="6"/>
    </row>
    <row r="25546" spans="2:13" x14ac:dyDescent="0.3">
      <c r="B25546" s="15"/>
      <c r="C25546" s="15"/>
      <c r="D25546" s="15"/>
      <c r="G25546" s="7"/>
      <c r="K25546" s="6"/>
      <c r="L25546" s="6"/>
      <c r="M25546" s="6"/>
    </row>
    <row r="25547" spans="2:13" x14ac:dyDescent="0.3">
      <c r="B25547" s="15"/>
      <c r="C25547" s="15"/>
      <c r="D25547" s="15"/>
      <c r="G25547" s="7"/>
      <c r="K25547" s="6"/>
      <c r="L25547" s="6"/>
      <c r="M25547" s="6"/>
    </row>
    <row r="25548" spans="2:13" x14ac:dyDescent="0.3">
      <c r="B25548" s="15"/>
      <c r="C25548" s="15"/>
      <c r="D25548" s="15"/>
      <c r="G25548" s="7"/>
      <c r="K25548" s="6"/>
      <c r="L25548" s="6"/>
      <c r="M25548" s="6"/>
    </row>
    <row r="25549" spans="2:13" x14ac:dyDescent="0.3">
      <c r="B25549" s="15"/>
      <c r="C25549" s="15"/>
      <c r="D25549" s="15"/>
      <c r="G25549" s="7"/>
      <c r="K25549" s="6"/>
      <c r="L25549" s="6"/>
      <c r="M25549" s="6"/>
    </row>
    <row r="25550" spans="2:13" x14ac:dyDescent="0.3">
      <c r="B25550" s="15"/>
      <c r="C25550" s="15"/>
      <c r="D25550" s="15"/>
      <c r="G25550" s="7"/>
      <c r="K25550" s="6"/>
      <c r="L25550" s="6"/>
      <c r="M25550" s="6"/>
    </row>
    <row r="25551" spans="2:13" x14ac:dyDescent="0.3">
      <c r="B25551" s="15"/>
      <c r="C25551" s="15"/>
      <c r="D25551" s="15"/>
      <c r="G25551" s="7"/>
      <c r="K25551" s="6"/>
      <c r="L25551" s="6"/>
      <c r="M25551" s="6"/>
    </row>
    <row r="25552" spans="2:13" x14ac:dyDescent="0.3">
      <c r="B25552" s="15"/>
      <c r="C25552" s="15"/>
      <c r="D25552" s="15"/>
      <c r="G25552" s="7"/>
      <c r="K25552" s="6"/>
      <c r="L25552" s="6"/>
      <c r="M25552" s="6"/>
    </row>
    <row r="25553" spans="2:13" x14ac:dyDescent="0.3">
      <c r="B25553" s="15"/>
      <c r="C25553" s="15"/>
      <c r="D25553" s="15"/>
      <c r="G25553" s="7"/>
      <c r="K25553" s="6"/>
      <c r="L25553" s="6"/>
      <c r="M25553" s="6"/>
    </row>
    <row r="25554" spans="2:13" x14ac:dyDescent="0.3">
      <c r="B25554" s="15"/>
      <c r="C25554" s="15"/>
      <c r="D25554" s="15"/>
      <c r="G25554" s="7"/>
      <c r="K25554" s="6"/>
      <c r="L25554" s="6"/>
      <c r="M25554" s="6"/>
    </row>
    <row r="25555" spans="2:13" x14ac:dyDescent="0.3">
      <c r="B25555" s="15"/>
      <c r="C25555" s="15"/>
      <c r="D25555" s="15"/>
      <c r="G25555" s="7"/>
      <c r="K25555" s="6"/>
      <c r="L25555" s="6"/>
      <c r="M25555" s="6"/>
    </row>
    <row r="25556" spans="2:13" x14ac:dyDescent="0.3">
      <c r="B25556" s="15"/>
      <c r="C25556" s="15"/>
      <c r="D25556" s="15"/>
      <c r="G25556" s="7"/>
      <c r="K25556" s="6"/>
      <c r="L25556" s="6"/>
      <c r="M25556" s="6"/>
    </row>
    <row r="25557" spans="2:13" x14ac:dyDescent="0.3">
      <c r="B25557" s="15"/>
      <c r="C25557" s="15"/>
      <c r="D25557" s="15"/>
      <c r="G25557" s="7"/>
      <c r="K25557" s="6"/>
      <c r="L25557" s="6"/>
      <c r="M25557" s="6"/>
    </row>
    <row r="25558" spans="2:13" x14ac:dyDescent="0.3">
      <c r="B25558" s="15"/>
      <c r="C25558" s="15"/>
      <c r="D25558" s="15"/>
      <c r="G25558" s="7"/>
      <c r="K25558" s="6"/>
      <c r="L25558" s="6"/>
      <c r="M25558" s="6"/>
    </row>
    <row r="25559" spans="2:13" x14ac:dyDescent="0.3">
      <c r="B25559" s="15"/>
      <c r="C25559" s="15"/>
      <c r="D25559" s="15"/>
      <c r="G25559" s="7"/>
      <c r="K25559" s="6"/>
      <c r="L25559" s="6"/>
      <c r="M25559" s="6"/>
    </row>
    <row r="25560" spans="2:13" x14ac:dyDescent="0.3">
      <c r="B25560" s="15"/>
      <c r="C25560" s="15"/>
      <c r="D25560" s="15"/>
      <c r="G25560" s="7"/>
      <c r="K25560" s="6"/>
      <c r="L25560" s="6"/>
      <c r="M25560" s="6"/>
    </row>
    <row r="25561" spans="2:13" x14ac:dyDescent="0.3">
      <c r="B25561" s="15"/>
      <c r="C25561" s="15"/>
      <c r="D25561" s="15"/>
      <c r="G25561" s="7"/>
      <c r="K25561" s="6"/>
      <c r="L25561" s="6"/>
      <c r="M25561" s="6"/>
    </row>
    <row r="25562" spans="2:13" x14ac:dyDescent="0.3">
      <c r="B25562" s="15"/>
      <c r="C25562" s="15"/>
      <c r="D25562" s="15"/>
      <c r="G25562" s="7"/>
      <c r="K25562" s="6"/>
      <c r="L25562" s="6"/>
      <c r="M25562" s="6"/>
    </row>
    <row r="25563" spans="2:13" x14ac:dyDescent="0.3">
      <c r="B25563" s="15"/>
      <c r="C25563" s="15"/>
      <c r="D25563" s="15"/>
      <c r="G25563" s="7"/>
      <c r="K25563" s="6"/>
      <c r="L25563" s="6"/>
      <c r="M25563" s="6"/>
    </row>
    <row r="25564" spans="2:13" x14ac:dyDescent="0.3">
      <c r="B25564" s="15"/>
      <c r="C25564" s="15"/>
      <c r="D25564" s="15"/>
      <c r="G25564" s="7"/>
      <c r="K25564" s="6"/>
      <c r="L25564" s="6"/>
      <c r="M25564" s="6"/>
    </row>
    <row r="25565" spans="2:13" x14ac:dyDescent="0.3">
      <c r="B25565" s="15"/>
      <c r="C25565" s="15"/>
      <c r="D25565" s="15"/>
      <c r="G25565" s="7"/>
      <c r="K25565" s="6"/>
      <c r="L25565" s="6"/>
      <c r="M25565" s="6"/>
    </row>
    <row r="25566" spans="2:13" x14ac:dyDescent="0.3">
      <c r="B25566" s="15"/>
      <c r="C25566" s="15"/>
      <c r="D25566" s="15"/>
      <c r="G25566" s="7"/>
      <c r="K25566" s="6"/>
      <c r="L25566" s="6"/>
      <c r="M25566" s="6"/>
    </row>
    <row r="25567" spans="2:13" x14ac:dyDescent="0.3">
      <c r="B25567" s="15"/>
      <c r="C25567" s="15"/>
      <c r="D25567" s="15"/>
      <c r="G25567" s="7"/>
      <c r="K25567" s="6"/>
      <c r="L25567" s="6"/>
      <c r="M25567" s="6"/>
    </row>
    <row r="25568" spans="2:13" x14ac:dyDescent="0.3">
      <c r="B25568" s="15"/>
      <c r="C25568" s="15"/>
      <c r="D25568" s="15"/>
      <c r="G25568" s="7"/>
      <c r="K25568" s="6"/>
      <c r="L25568" s="6"/>
      <c r="M25568" s="6"/>
    </row>
    <row r="25569" spans="2:13" x14ac:dyDescent="0.3">
      <c r="B25569" s="15"/>
      <c r="C25569" s="15"/>
      <c r="D25569" s="15"/>
      <c r="G25569" s="7"/>
      <c r="K25569" s="6"/>
      <c r="L25569" s="6"/>
      <c r="M25569" s="6"/>
    </row>
    <row r="25570" spans="2:13" x14ac:dyDescent="0.3">
      <c r="B25570" s="15"/>
      <c r="C25570" s="15"/>
      <c r="D25570" s="15"/>
      <c r="G25570" s="7"/>
      <c r="K25570" s="6"/>
      <c r="L25570" s="6"/>
      <c r="M25570" s="6"/>
    </row>
    <row r="25571" spans="2:13" x14ac:dyDescent="0.3">
      <c r="B25571" s="15"/>
      <c r="C25571" s="15"/>
      <c r="D25571" s="15"/>
      <c r="G25571" s="7"/>
      <c r="K25571" s="6"/>
      <c r="L25571" s="6"/>
      <c r="M25571" s="6"/>
    </row>
    <row r="25572" spans="2:13" x14ac:dyDescent="0.3">
      <c r="B25572" s="15"/>
      <c r="C25572" s="15"/>
      <c r="D25572" s="15"/>
      <c r="G25572" s="7"/>
      <c r="K25572" s="6"/>
      <c r="L25572" s="6"/>
      <c r="M25572" s="6"/>
    </row>
    <row r="25573" spans="2:13" x14ac:dyDescent="0.3">
      <c r="B25573" s="15"/>
      <c r="C25573" s="15"/>
      <c r="D25573" s="15"/>
      <c r="G25573" s="7"/>
      <c r="K25573" s="6"/>
      <c r="L25573" s="6"/>
      <c r="M25573" s="6"/>
    </row>
    <row r="25574" spans="2:13" x14ac:dyDescent="0.3">
      <c r="B25574" s="15"/>
      <c r="C25574" s="15"/>
      <c r="D25574" s="15"/>
      <c r="G25574" s="7"/>
      <c r="K25574" s="6"/>
      <c r="L25574" s="6"/>
      <c r="M25574" s="6"/>
    </row>
    <row r="25575" spans="2:13" x14ac:dyDescent="0.3">
      <c r="B25575" s="15"/>
      <c r="C25575" s="15"/>
      <c r="D25575" s="15"/>
      <c r="G25575" s="7"/>
      <c r="K25575" s="6"/>
      <c r="L25575" s="6"/>
      <c r="M25575" s="6"/>
    </row>
    <row r="25576" spans="2:13" x14ac:dyDescent="0.3">
      <c r="B25576" s="15"/>
      <c r="C25576" s="15"/>
      <c r="D25576" s="15"/>
      <c r="G25576" s="7"/>
      <c r="K25576" s="6"/>
      <c r="L25576" s="6"/>
      <c r="M25576" s="6"/>
    </row>
    <row r="25577" spans="2:13" x14ac:dyDescent="0.3">
      <c r="B25577" s="15"/>
      <c r="C25577" s="15"/>
      <c r="D25577" s="15"/>
      <c r="G25577" s="7"/>
      <c r="K25577" s="6"/>
      <c r="L25577" s="6"/>
      <c r="M25577" s="6"/>
    </row>
    <row r="25578" spans="2:13" x14ac:dyDescent="0.3">
      <c r="B25578" s="15"/>
      <c r="C25578" s="15"/>
      <c r="D25578" s="15"/>
      <c r="G25578" s="7"/>
      <c r="K25578" s="6"/>
      <c r="L25578" s="6"/>
      <c r="M25578" s="6"/>
    </row>
    <row r="25579" spans="2:13" x14ac:dyDescent="0.3">
      <c r="B25579" s="15"/>
      <c r="C25579" s="15"/>
      <c r="D25579" s="15"/>
      <c r="G25579" s="7"/>
      <c r="K25579" s="6"/>
      <c r="L25579" s="6"/>
      <c r="M25579" s="6"/>
    </row>
    <row r="25580" spans="2:13" x14ac:dyDescent="0.3">
      <c r="B25580" s="15"/>
      <c r="C25580" s="15"/>
      <c r="D25580" s="15"/>
      <c r="G25580" s="7"/>
      <c r="K25580" s="6"/>
      <c r="L25580" s="6"/>
      <c r="M25580" s="6"/>
    </row>
    <row r="25581" spans="2:13" x14ac:dyDescent="0.3">
      <c r="B25581" s="15"/>
      <c r="C25581" s="15"/>
      <c r="D25581" s="15"/>
      <c r="G25581" s="7"/>
      <c r="K25581" s="6"/>
      <c r="L25581" s="6"/>
      <c r="M25581" s="6"/>
    </row>
    <row r="25582" spans="2:13" x14ac:dyDescent="0.3">
      <c r="B25582" s="15"/>
      <c r="C25582" s="15"/>
      <c r="D25582" s="15"/>
      <c r="G25582" s="7"/>
      <c r="K25582" s="6"/>
      <c r="L25582" s="6"/>
      <c r="M25582" s="6"/>
    </row>
    <row r="25583" spans="2:13" x14ac:dyDescent="0.3">
      <c r="B25583" s="15"/>
      <c r="C25583" s="15"/>
      <c r="D25583" s="15"/>
      <c r="G25583" s="7"/>
      <c r="K25583" s="6"/>
      <c r="L25583" s="6"/>
      <c r="M25583" s="6"/>
    </row>
    <row r="25584" spans="2:13" x14ac:dyDescent="0.3">
      <c r="B25584" s="15"/>
      <c r="C25584" s="15"/>
      <c r="D25584" s="15"/>
      <c r="G25584" s="7"/>
      <c r="K25584" s="6"/>
      <c r="L25584" s="6"/>
      <c r="M25584" s="6"/>
    </row>
    <row r="25585" spans="2:13" x14ac:dyDescent="0.3">
      <c r="B25585" s="15"/>
      <c r="C25585" s="15"/>
      <c r="D25585" s="15"/>
      <c r="G25585" s="7"/>
      <c r="K25585" s="6"/>
      <c r="L25585" s="6"/>
      <c r="M25585" s="6"/>
    </row>
    <row r="25586" spans="2:13" x14ac:dyDescent="0.3">
      <c r="B25586" s="15"/>
      <c r="C25586" s="15"/>
      <c r="D25586" s="15"/>
      <c r="G25586" s="7"/>
      <c r="K25586" s="6"/>
      <c r="L25586" s="6"/>
      <c r="M25586" s="6"/>
    </row>
    <row r="25587" spans="2:13" x14ac:dyDescent="0.3">
      <c r="B25587" s="15"/>
      <c r="C25587" s="15"/>
      <c r="D25587" s="15"/>
      <c r="G25587" s="7"/>
      <c r="K25587" s="6"/>
      <c r="L25587" s="6"/>
      <c r="M25587" s="6"/>
    </row>
    <row r="25588" spans="2:13" x14ac:dyDescent="0.3">
      <c r="B25588" s="15"/>
      <c r="C25588" s="15"/>
      <c r="D25588" s="15"/>
      <c r="G25588" s="7"/>
      <c r="K25588" s="6"/>
      <c r="L25588" s="6"/>
      <c r="M25588" s="6"/>
    </row>
    <row r="25589" spans="2:13" x14ac:dyDescent="0.3">
      <c r="B25589" s="15"/>
      <c r="C25589" s="15"/>
      <c r="D25589" s="15"/>
      <c r="G25589" s="7"/>
      <c r="K25589" s="6"/>
      <c r="L25589" s="6"/>
      <c r="M25589" s="6"/>
    </row>
    <row r="25590" spans="2:13" x14ac:dyDescent="0.3">
      <c r="B25590" s="15"/>
      <c r="C25590" s="15"/>
      <c r="D25590" s="15"/>
      <c r="G25590" s="7"/>
      <c r="K25590" s="6"/>
      <c r="L25590" s="6"/>
      <c r="M25590" s="6"/>
    </row>
    <row r="25591" spans="2:13" x14ac:dyDescent="0.3">
      <c r="B25591" s="15"/>
      <c r="C25591" s="15"/>
      <c r="D25591" s="15"/>
      <c r="G25591" s="7"/>
      <c r="K25591" s="6"/>
      <c r="L25591" s="6"/>
      <c r="M25591" s="6"/>
    </row>
    <row r="25592" spans="2:13" x14ac:dyDescent="0.3">
      <c r="B25592" s="15"/>
      <c r="C25592" s="15"/>
      <c r="D25592" s="15"/>
      <c r="G25592" s="7"/>
      <c r="K25592" s="6"/>
      <c r="L25592" s="6"/>
      <c r="M25592" s="6"/>
    </row>
    <row r="25593" spans="2:13" x14ac:dyDescent="0.3">
      <c r="B25593" s="15"/>
      <c r="C25593" s="15"/>
      <c r="D25593" s="15"/>
      <c r="G25593" s="7"/>
      <c r="K25593" s="6"/>
      <c r="L25593" s="6"/>
      <c r="M25593" s="6"/>
    </row>
    <row r="25594" spans="2:13" x14ac:dyDescent="0.3">
      <c r="B25594" s="15"/>
      <c r="C25594" s="15"/>
      <c r="D25594" s="15"/>
      <c r="G25594" s="7"/>
      <c r="K25594" s="6"/>
      <c r="L25594" s="6"/>
      <c r="M25594" s="6"/>
    </row>
    <row r="25595" spans="2:13" x14ac:dyDescent="0.3">
      <c r="B25595" s="15"/>
      <c r="C25595" s="15"/>
      <c r="D25595" s="15"/>
      <c r="G25595" s="7"/>
      <c r="K25595" s="6"/>
      <c r="L25595" s="6"/>
      <c r="M25595" s="6"/>
    </row>
    <row r="25596" spans="2:13" x14ac:dyDescent="0.3">
      <c r="B25596" s="15"/>
      <c r="C25596" s="15"/>
      <c r="D25596" s="15"/>
      <c r="G25596" s="7"/>
      <c r="K25596" s="6"/>
      <c r="L25596" s="6"/>
      <c r="M25596" s="6"/>
    </row>
    <row r="25597" spans="2:13" x14ac:dyDescent="0.3">
      <c r="B25597" s="15"/>
      <c r="C25597" s="15"/>
      <c r="D25597" s="15"/>
      <c r="G25597" s="7"/>
      <c r="K25597" s="6"/>
      <c r="L25597" s="6"/>
      <c r="M25597" s="6"/>
    </row>
    <row r="25598" spans="2:13" x14ac:dyDescent="0.3">
      <c r="B25598" s="15"/>
      <c r="C25598" s="15"/>
      <c r="D25598" s="15"/>
      <c r="G25598" s="7"/>
      <c r="K25598" s="6"/>
      <c r="L25598" s="6"/>
      <c r="M25598" s="6"/>
    </row>
    <row r="25599" spans="2:13" x14ac:dyDescent="0.3">
      <c r="B25599" s="15"/>
      <c r="C25599" s="15"/>
      <c r="D25599" s="15"/>
      <c r="G25599" s="7"/>
      <c r="K25599" s="6"/>
      <c r="L25599" s="6"/>
      <c r="M25599" s="6"/>
    </row>
    <row r="25600" spans="2:13" x14ac:dyDescent="0.3">
      <c r="B25600" s="15"/>
      <c r="C25600" s="15"/>
      <c r="D25600" s="15"/>
      <c r="G25600" s="7"/>
      <c r="K25600" s="6"/>
      <c r="L25600" s="6"/>
      <c r="M25600" s="6"/>
    </row>
    <row r="25601" spans="2:13" x14ac:dyDescent="0.3">
      <c r="B25601" s="15"/>
      <c r="C25601" s="15"/>
      <c r="D25601" s="15"/>
      <c r="G25601" s="7"/>
      <c r="K25601" s="6"/>
      <c r="L25601" s="6"/>
      <c r="M25601" s="6"/>
    </row>
    <row r="25602" spans="2:13" x14ac:dyDescent="0.3">
      <c r="B25602" s="15"/>
      <c r="C25602" s="15"/>
      <c r="D25602" s="15"/>
      <c r="G25602" s="7"/>
      <c r="K25602" s="6"/>
      <c r="L25602" s="6"/>
      <c r="M25602" s="6"/>
    </row>
    <row r="25603" spans="2:13" x14ac:dyDescent="0.3">
      <c r="B25603" s="15"/>
      <c r="C25603" s="15"/>
      <c r="D25603" s="15"/>
      <c r="G25603" s="7"/>
      <c r="K25603" s="6"/>
      <c r="L25603" s="6"/>
      <c r="M25603" s="6"/>
    </row>
    <row r="25604" spans="2:13" x14ac:dyDescent="0.3">
      <c r="B25604" s="15"/>
      <c r="C25604" s="15"/>
      <c r="D25604" s="15"/>
      <c r="G25604" s="7"/>
      <c r="K25604" s="6"/>
      <c r="L25604" s="6"/>
      <c r="M25604" s="6"/>
    </row>
    <row r="25605" spans="2:13" x14ac:dyDescent="0.3">
      <c r="B25605" s="15"/>
      <c r="C25605" s="15"/>
      <c r="D25605" s="15"/>
      <c r="G25605" s="7"/>
      <c r="K25605" s="6"/>
      <c r="L25605" s="6"/>
      <c r="M25605" s="6"/>
    </row>
    <row r="25606" spans="2:13" x14ac:dyDescent="0.3">
      <c r="B25606" s="15"/>
      <c r="C25606" s="15"/>
      <c r="D25606" s="15"/>
      <c r="G25606" s="7"/>
      <c r="K25606" s="6"/>
      <c r="L25606" s="6"/>
      <c r="M25606" s="6"/>
    </row>
    <row r="25607" spans="2:13" x14ac:dyDescent="0.3">
      <c r="B25607" s="15"/>
      <c r="C25607" s="15"/>
      <c r="D25607" s="15"/>
      <c r="G25607" s="7"/>
      <c r="K25607" s="6"/>
      <c r="L25607" s="6"/>
      <c r="M25607" s="6"/>
    </row>
    <row r="25608" spans="2:13" x14ac:dyDescent="0.3">
      <c r="B25608" s="15"/>
      <c r="C25608" s="15"/>
      <c r="D25608" s="15"/>
      <c r="G25608" s="7"/>
      <c r="K25608" s="6"/>
      <c r="L25608" s="6"/>
      <c r="M25608" s="6"/>
    </row>
    <row r="25609" spans="2:13" x14ac:dyDescent="0.3">
      <c r="B25609" s="15"/>
      <c r="C25609" s="15"/>
      <c r="D25609" s="15"/>
      <c r="G25609" s="7"/>
      <c r="K25609" s="6"/>
      <c r="L25609" s="6"/>
      <c r="M25609" s="6"/>
    </row>
    <row r="25610" spans="2:13" x14ac:dyDescent="0.3">
      <c r="B25610" s="15"/>
      <c r="C25610" s="15"/>
      <c r="D25610" s="15"/>
      <c r="G25610" s="7"/>
      <c r="K25610" s="6"/>
      <c r="L25610" s="6"/>
      <c r="M25610" s="6"/>
    </row>
    <row r="25611" spans="2:13" x14ac:dyDescent="0.3">
      <c r="B25611" s="15"/>
      <c r="C25611" s="15"/>
      <c r="D25611" s="15"/>
      <c r="G25611" s="7"/>
      <c r="K25611" s="6"/>
      <c r="L25611" s="6"/>
      <c r="M25611" s="6"/>
    </row>
    <row r="25612" spans="2:13" x14ac:dyDescent="0.3">
      <c r="B25612" s="15"/>
      <c r="C25612" s="15"/>
      <c r="D25612" s="15"/>
      <c r="G25612" s="7"/>
      <c r="K25612" s="6"/>
      <c r="L25612" s="6"/>
      <c r="M25612" s="6"/>
    </row>
    <row r="25613" spans="2:13" x14ac:dyDescent="0.3">
      <c r="B25613" s="15"/>
      <c r="C25613" s="15"/>
      <c r="D25613" s="15"/>
      <c r="G25613" s="7"/>
      <c r="K25613" s="6"/>
      <c r="L25613" s="6"/>
      <c r="M25613" s="6"/>
    </row>
    <row r="25614" spans="2:13" x14ac:dyDescent="0.3">
      <c r="B25614" s="15"/>
      <c r="C25614" s="15"/>
      <c r="D25614" s="15"/>
      <c r="G25614" s="7"/>
      <c r="K25614" s="6"/>
      <c r="L25614" s="6"/>
      <c r="M25614" s="6"/>
    </row>
    <row r="25615" spans="2:13" x14ac:dyDescent="0.3">
      <c r="B25615" s="15"/>
      <c r="C25615" s="15"/>
      <c r="D25615" s="15"/>
      <c r="G25615" s="7"/>
      <c r="K25615" s="6"/>
      <c r="L25615" s="6"/>
      <c r="M25615" s="6"/>
    </row>
    <row r="25616" spans="2:13" x14ac:dyDescent="0.3">
      <c r="B25616" s="15"/>
      <c r="C25616" s="15"/>
      <c r="D25616" s="15"/>
      <c r="G25616" s="7"/>
      <c r="K25616" s="6"/>
      <c r="L25616" s="6"/>
      <c r="M25616" s="6"/>
    </row>
    <row r="25617" spans="2:13" x14ac:dyDescent="0.3">
      <c r="B25617" s="15"/>
      <c r="C25617" s="15"/>
      <c r="D25617" s="15"/>
      <c r="G25617" s="7"/>
      <c r="K25617" s="6"/>
      <c r="L25617" s="6"/>
      <c r="M25617" s="6"/>
    </row>
    <row r="25618" spans="2:13" x14ac:dyDescent="0.3">
      <c r="B25618" s="15"/>
      <c r="C25618" s="15"/>
      <c r="D25618" s="15"/>
      <c r="G25618" s="7"/>
      <c r="K25618" s="6"/>
      <c r="L25618" s="6"/>
      <c r="M25618" s="6"/>
    </row>
    <row r="25619" spans="2:13" x14ac:dyDescent="0.3">
      <c r="B25619" s="15"/>
      <c r="C25619" s="15"/>
      <c r="D25619" s="15"/>
      <c r="G25619" s="7"/>
      <c r="K25619" s="6"/>
      <c r="L25619" s="6"/>
      <c r="M25619" s="6"/>
    </row>
    <row r="25620" spans="2:13" x14ac:dyDescent="0.3">
      <c r="B25620" s="15"/>
      <c r="C25620" s="15"/>
      <c r="D25620" s="15"/>
      <c r="G25620" s="7"/>
      <c r="K25620" s="6"/>
      <c r="L25620" s="6"/>
      <c r="M25620" s="6"/>
    </row>
    <row r="25621" spans="2:13" x14ac:dyDescent="0.3">
      <c r="B25621" s="15"/>
      <c r="C25621" s="15"/>
      <c r="D25621" s="15"/>
      <c r="G25621" s="7"/>
      <c r="K25621" s="6"/>
      <c r="L25621" s="6"/>
      <c r="M25621" s="6"/>
    </row>
    <row r="25622" spans="2:13" x14ac:dyDescent="0.3">
      <c r="B25622" s="15"/>
      <c r="C25622" s="15"/>
      <c r="D25622" s="15"/>
      <c r="G25622" s="7"/>
      <c r="K25622" s="6"/>
      <c r="L25622" s="6"/>
      <c r="M25622" s="6"/>
    </row>
    <row r="25623" spans="2:13" x14ac:dyDescent="0.3">
      <c r="B25623" s="15"/>
      <c r="C25623" s="15"/>
      <c r="D25623" s="15"/>
      <c r="G25623" s="7"/>
      <c r="K25623" s="6"/>
      <c r="L25623" s="6"/>
      <c r="M25623" s="6"/>
    </row>
    <row r="25624" spans="2:13" x14ac:dyDescent="0.3">
      <c r="B25624" s="15"/>
      <c r="C25624" s="15"/>
      <c r="D25624" s="15"/>
      <c r="G25624" s="7"/>
      <c r="K25624" s="6"/>
      <c r="L25624" s="6"/>
      <c r="M25624" s="6"/>
    </row>
    <row r="25625" spans="2:13" x14ac:dyDescent="0.3">
      <c r="B25625" s="15"/>
      <c r="C25625" s="15"/>
      <c r="D25625" s="15"/>
      <c r="G25625" s="7"/>
      <c r="K25625" s="6"/>
      <c r="L25625" s="6"/>
      <c r="M25625" s="6"/>
    </row>
    <row r="25626" spans="2:13" x14ac:dyDescent="0.3">
      <c r="B25626" s="15"/>
      <c r="C25626" s="15"/>
      <c r="D25626" s="15"/>
      <c r="G25626" s="7"/>
      <c r="K25626" s="6"/>
      <c r="L25626" s="6"/>
      <c r="M25626" s="6"/>
    </row>
    <row r="25627" spans="2:13" x14ac:dyDescent="0.3">
      <c r="B25627" s="15"/>
      <c r="C25627" s="15"/>
      <c r="D25627" s="15"/>
      <c r="G25627" s="7"/>
      <c r="K25627" s="6"/>
      <c r="L25627" s="6"/>
      <c r="M25627" s="6"/>
    </row>
    <row r="25628" spans="2:13" x14ac:dyDescent="0.3">
      <c r="B25628" s="15"/>
      <c r="C25628" s="15"/>
      <c r="D25628" s="15"/>
      <c r="G25628" s="7"/>
      <c r="K25628" s="6"/>
      <c r="L25628" s="6"/>
      <c r="M25628" s="6"/>
    </row>
    <row r="25629" spans="2:13" x14ac:dyDescent="0.3">
      <c r="B25629" s="15"/>
      <c r="C25629" s="15"/>
      <c r="D25629" s="15"/>
      <c r="G25629" s="7"/>
      <c r="K25629" s="6"/>
      <c r="L25629" s="6"/>
      <c r="M25629" s="6"/>
    </row>
    <row r="25630" spans="2:13" x14ac:dyDescent="0.3">
      <c r="B25630" s="15"/>
      <c r="C25630" s="15"/>
      <c r="D25630" s="15"/>
      <c r="G25630" s="7"/>
      <c r="K25630" s="6"/>
      <c r="L25630" s="6"/>
      <c r="M25630" s="6"/>
    </row>
    <row r="25631" spans="2:13" x14ac:dyDescent="0.3">
      <c r="B25631" s="15"/>
      <c r="C25631" s="15"/>
      <c r="D25631" s="15"/>
      <c r="G25631" s="7"/>
      <c r="K25631" s="6"/>
      <c r="L25631" s="6"/>
      <c r="M25631" s="6"/>
    </row>
    <row r="25632" spans="2:13" x14ac:dyDescent="0.3">
      <c r="B25632" s="15"/>
      <c r="C25632" s="15"/>
      <c r="D25632" s="15"/>
      <c r="G25632" s="7"/>
      <c r="K25632" s="6"/>
      <c r="L25632" s="6"/>
      <c r="M25632" s="6"/>
    </row>
    <row r="25633" spans="2:13" x14ac:dyDescent="0.3">
      <c r="B25633" s="15"/>
      <c r="C25633" s="15"/>
      <c r="D25633" s="15"/>
      <c r="G25633" s="7"/>
      <c r="K25633" s="6"/>
      <c r="L25633" s="6"/>
      <c r="M25633" s="6"/>
    </row>
    <row r="25634" spans="2:13" x14ac:dyDescent="0.3">
      <c r="B25634" s="15"/>
      <c r="C25634" s="15"/>
      <c r="D25634" s="15"/>
      <c r="G25634" s="7"/>
      <c r="K25634" s="6"/>
      <c r="L25634" s="6"/>
      <c r="M25634" s="6"/>
    </row>
    <row r="25635" spans="2:13" x14ac:dyDescent="0.3">
      <c r="B25635" s="15"/>
      <c r="C25635" s="15"/>
      <c r="D25635" s="15"/>
      <c r="G25635" s="7"/>
      <c r="K25635" s="6"/>
      <c r="L25635" s="6"/>
      <c r="M25635" s="6"/>
    </row>
    <row r="25636" spans="2:13" x14ac:dyDescent="0.3">
      <c r="B25636" s="15"/>
      <c r="C25636" s="15"/>
      <c r="D25636" s="15"/>
      <c r="G25636" s="7"/>
      <c r="K25636" s="6"/>
      <c r="L25636" s="6"/>
      <c r="M25636" s="6"/>
    </row>
    <row r="25637" spans="2:13" x14ac:dyDescent="0.3">
      <c r="B25637" s="15"/>
      <c r="C25637" s="15"/>
      <c r="D25637" s="15"/>
      <c r="G25637" s="7"/>
      <c r="K25637" s="6"/>
      <c r="L25637" s="6"/>
      <c r="M25637" s="6"/>
    </row>
    <row r="25638" spans="2:13" x14ac:dyDescent="0.3">
      <c r="B25638" s="15"/>
      <c r="C25638" s="15"/>
      <c r="D25638" s="15"/>
      <c r="G25638" s="7"/>
      <c r="K25638" s="6"/>
      <c r="L25638" s="6"/>
      <c r="M25638" s="6"/>
    </row>
    <row r="25639" spans="2:13" x14ac:dyDescent="0.3">
      <c r="B25639" s="15"/>
      <c r="C25639" s="15"/>
      <c r="D25639" s="15"/>
      <c r="G25639" s="7"/>
      <c r="K25639" s="6"/>
      <c r="L25639" s="6"/>
      <c r="M25639" s="6"/>
    </row>
    <row r="25640" spans="2:13" x14ac:dyDescent="0.3">
      <c r="B25640" s="15"/>
      <c r="C25640" s="15"/>
      <c r="D25640" s="15"/>
      <c r="G25640" s="7"/>
      <c r="K25640" s="6"/>
      <c r="L25640" s="6"/>
      <c r="M25640" s="6"/>
    </row>
    <row r="25641" spans="2:13" x14ac:dyDescent="0.3">
      <c r="B25641" s="15"/>
      <c r="C25641" s="15"/>
      <c r="D25641" s="15"/>
      <c r="G25641" s="7"/>
      <c r="K25641" s="6"/>
      <c r="L25641" s="6"/>
      <c r="M25641" s="6"/>
    </row>
    <row r="25642" spans="2:13" x14ac:dyDescent="0.3">
      <c r="B25642" s="15"/>
      <c r="C25642" s="15"/>
      <c r="D25642" s="15"/>
      <c r="G25642" s="7"/>
      <c r="K25642" s="6"/>
      <c r="L25642" s="6"/>
      <c r="M25642" s="6"/>
    </row>
    <row r="25643" spans="2:13" x14ac:dyDescent="0.3">
      <c r="B25643" s="15"/>
      <c r="C25643" s="15"/>
      <c r="D25643" s="15"/>
      <c r="G25643" s="7"/>
      <c r="K25643" s="6"/>
      <c r="L25643" s="6"/>
      <c r="M25643" s="6"/>
    </row>
    <row r="25644" spans="2:13" x14ac:dyDescent="0.3">
      <c r="B25644" s="15"/>
      <c r="C25644" s="15"/>
      <c r="D25644" s="15"/>
      <c r="G25644" s="7"/>
      <c r="K25644" s="6"/>
      <c r="L25644" s="6"/>
      <c r="M25644" s="6"/>
    </row>
    <row r="25645" spans="2:13" x14ac:dyDescent="0.3">
      <c r="B25645" s="15"/>
      <c r="C25645" s="15"/>
      <c r="D25645" s="15"/>
      <c r="G25645" s="7"/>
      <c r="K25645" s="6"/>
      <c r="L25645" s="6"/>
      <c r="M25645" s="6"/>
    </row>
    <row r="25646" spans="2:13" x14ac:dyDescent="0.3">
      <c r="B25646" s="15"/>
      <c r="C25646" s="15"/>
      <c r="D25646" s="15"/>
      <c r="G25646" s="7"/>
      <c r="K25646" s="6"/>
      <c r="L25646" s="6"/>
      <c r="M25646" s="6"/>
    </row>
    <row r="25647" spans="2:13" x14ac:dyDescent="0.3">
      <c r="B25647" s="15"/>
      <c r="C25647" s="15"/>
      <c r="D25647" s="15"/>
      <c r="G25647" s="7"/>
      <c r="K25647" s="6"/>
      <c r="L25647" s="6"/>
      <c r="M25647" s="6"/>
    </row>
    <row r="25648" spans="2:13" x14ac:dyDescent="0.3">
      <c r="B25648" s="15"/>
      <c r="C25648" s="15"/>
      <c r="D25648" s="15"/>
      <c r="G25648" s="7"/>
      <c r="K25648" s="6"/>
      <c r="L25648" s="6"/>
      <c r="M25648" s="6"/>
    </row>
    <row r="25649" spans="2:13" x14ac:dyDescent="0.3">
      <c r="B25649" s="15"/>
      <c r="C25649" s="15"/>
      <c r="D25649" s="15"/>
      <c r="G25649" s="7"/>
      <c r="K25649" s="6"/>
      <c r="L25649" s="6"/>
      <c r="M25649" s="6"/>
    </row>
    <row r="25650" spans="2:13" x14ac:dyDescent="0.3">
      <c r="B25650" s="15"/>
      <c r="C25650" s="15"/>
      <c r="D25650" s="15"/>
      <c r="G25650" s="7"/>
      <c r="K25650" s="6"/>
      <c r="L25650" s="6"/>
      <c r="M25650" s="6"/>
    </row>
    <row r="25651" spans="2:13" x14ac:dyDescent="0.3">
      <c r="B25651" s="15"/>
      <c r="C25651" s="15"/>
      <c r="D25651" s="15"/>
      <c r="G25651" s="7"/>
      <c r="K25651" s="6"/>
      <c r="L25651" s="6"/>
      <c r="M25651" s="6"/>
    </row>
    <row r="25652" spans="2:13" x14ac:dyDescent="0.3">
      <c r="B25652" s="15"/>
      <c r="C25652" s="15"/>
      <c r="D25652" s="15"/>
      <c r="G25652" s="7"/>
      <c r="K25652" s="6"/>
      <c r="L25652" s="6"/>
      <c r="M25652" s="6"/>
    </row>
    <row r="25653" spans="2:13" x14ac:dyDescent="0.3">
      <c r="B25653" s="15"/>
      <c r="C25653" s="15"/>
      <c r="D25653" s="15"/>
      <c r="G25653" s="7"/>
      <c r="K25653" s="6"/>
      <c r="L25653" s="6"/>
      <c r="M25653" s="6"/>
    </row>
    <row r="25654" spans="2:13" x14ac:dyDescent="0.3">
      <c r="B25654" s="15"/>
      <c r="C25654" s="15"/>
      <c r="D25654" s="15"/>
      <c r="G25654" s="7"/>
      <c r="K25654" s="6"/>
      <c r="L25654" s="6"/>
      <c r="M25654" s="6"/>
    </row>
    <row r="25655" spans="2:13" x14ac:dyDescent="0.3">
      <c r="B25655" s="15"/>
      <c r="C25655" s="15"/>
      <c r="D25655" s="15"/>
      <c r="G25655" s="7"/>
      <c r="K25655" s="6"/>
      <c r="L25655" s="6"/>
      <c r="M25655" s="6"/>
    </row>
    <row r="25656" spans="2:13" x14ac:dyDescent="0.3">
      <c r="B25656" s="15"/>
      <c r="C25656" s="15"/>
      <c r="D25656" s="15"/>
      <c r="G25656" s="7"/>
      <c r="K25656" s="6"/>
      <c r="L25656" s="6"/>
      <c r="M25656" s="6"/>
    </row>
    <row r="25657" spans="2:13" x14ac:dyDescent="0.3">
      <c r="B25657" s="15"/>
      <c r="C25657" s="15"/>
      <c r="D25657" s="15"/>
      <c r="G25657" s="7"/>
      <c r="K25657" s="6"/>
      <c r="L25657" s="6"/>
      <c r="M25657" s="6"/>
    </row>
    <row r="25658" spans="2:13" x14ac:dyDescent="0.3">
      <c r="B25658" s="15"/>
      <c r="C25658" s="15"/>
      <c r="D25658" s="15"/>
      <c r="G25658" s="7"/>
      <c r="K25658" s="6"/>
      <c r="L25658" s="6"/>
      <c r="M25658" s="6"/>
    </row>
    <row r="25659" spans="2:13" x14ac:dyDescent="0.3">
      <c r="B25659" s="15"/>
      <c r="C25659" s="15"/>
      <c r="D25659" s="15"/>
      <c r="G25659" s="7"/>
      <c r="K25659" s="6"/>
      <c r="L25659" s="6"/>
      <c r="M25659" s="6"/>
    </row>
    <row r="25660" spans="2:13" x14ac:dyDescent="0.3">
      <c r="B25660" s="15"/>
      <c r="C25660" s="15"/>
      <c r="D25660" s="15"/>
      <c r="G25660" s="7"/>
      <c r="K25660" s="6"/>
      <c r="L25660" s="6"/>
      <c r="M25660" s="6"/>
    </row>
    <row r="25661" spans="2:13" x14ac:dyDescent="0.3">
      <c r="B25661" s="15"/>
      <c r="C25661" s="15"/>
      <c r="D25661" s="15"/>
      <c r="G25661" s="7"/>
      <c r="K25661" s="6"/>
      <c r="L25661" s="6"/>
      <c r="M25661" s="6"/>
    </row>
    <row r="25662" spans="2:13" x14ac:dyDescent="0.3">
      <c r="B25662" s="15"/>
      <c r="C25662" s="15"/>
      <c r="D25662" s="15"/>
      <c r="G25662" s="7"/>
      <c r="K25662" s="6"/>
      <c r="L25662" s="6"/>
      <c r="M25662" s="6"/>
    </row>
    <row r="25663" spans="2:13" x14ac:dyDescent="0.3">
      <c r="B25663" s="15"/>
      <c r="C25663" s="15"/>
      <c r="D25663" s="15"/>
      <c r="G25663" s="7"/>
      <c r="K25663" s="6"/>
      <c r="L25663" s="6"/>
      <c r="M25663" s="6"/>
    </row>
    <row r="25664" spans="2:13" x14ac:dyDescent="0.3">
      <c r="B25664" s="15"/>
      <c r="C25664" s="15"/>
      <c r="D25664" s="15"/>
      <c r="G25664" s="7"/>
      <c r="K25664" s="6"/>
      <c r="L25664" s="6"/>
      <c r="M25664" s="6"/>
    </row>
    <row r="25665" spans="2:13" x14ac:dyDescent="0.3">
      <c r="B25665" s="15"/>
      <c r="C25665" s="15"/>
      <c r="D25665" s="15"/>
      <c r="G25665" s="7"/>
      <c r="K25665" s="6"/>
      <c r="L25665" s="6"/>
      <c r="M25665" s="6"/>
    </row>
    <row r="25666" spans="2:13" x14ac:dyDescent="0.3">
      <c r="B25666" s="15"/>
      <c r="C25666" s="15"/>
      <c r="D25666" s="15"/>
      <c r="G25666" s="7"/>
      <c r="K25666" s="6"/>
      <c r="L25666" s="6"/>
      <c r="M25666" s="6"/>
    </row>
    <row r="25667" spans="2:13" x14ac:dyDescent="0.3">
      <c r="B25667" s="15"/>
      <c r="C25667" s="15"/>
      <c r="D25667" s="15"/>
      <c r="G25667" s="7"/>
      <c r="K25667" s="6"/>
      <c r="L25667" s="6"/>
      <c r="M25667" s="6"/>
    </row>
    <row r="25668" spans="2:13" x14ac:dyDescent="0.3">
      <c r="B25668" s="15"/>
      <c r="C25668" s="15"/>
      <c r="D25668" s="15"/>
      <c r="G25668" s="7"/>
      <c r="K25668" s="6"/>
      <c r="L25668" s="6"/>
      <c r="M25668" s="6"/>
    </row>
    <row r="25669" spans="2:13" x14ac:dyDescent="0.3">
      <c r="B25669" s="15"/>
      <c r="C25669" s="15"/>
      <c r="D25669" s="15"/>
      <c r="G25669" s="7"/>
      <c r="K25669" s="6"/>
      <c r="L25669" s="6"/>
      <c r="M25669" s="6"/>
    </row>
    <row r="25670" spans="2:13" x14ac:dyDescent="0.3">
      <c r="B25670" s="15"/>
      <c r="C25670" s="15"/>
      <c r="D25670" s="15"/>
      <c r="G25670" s="7"/>
      <c r="K25670" s="6"/>
      <c r="L25670" s="6"/>
      <c r="M25670" s="6"/>
    </row>
    <row r="25671" spans="2:13" x14ac:dyDescent="0.3">
      <c r="B25671" s="15"/>
      <c r="C25671" s="15"/>
      <c r="D25671" s="15"/>
      <c r="G25671" s="7"/>
      <c r="K25671" s="6"/>
      <c r="L25671" s="6"/>
      <c r="M25671" s="6"/>
    </row>
    <row r="25672" spans="2:13" x14ac:dyDescent="0.3">
      <c r="B25672" s="15"/>
      <c r="C25672" s="15"/>
      <c r="D25672" s="15"/>
      <c r="G25672" s="7"/>
      <c r="K25672" s="6"/>
      <c r="L25672" s="6"/>
      <c r="M25672" s="6"/>
    </row>
    <row r="25673" spans="2:13" x14ac:dyDescent="0.3">
      <c r="B25673" s="15"/>
      <c r="C25673" s="15"/>
      <c r="D25673" s="15"/>
      <c r="G25673" s="7"/>
      <c r="K25673" s="6"/>
      <c r="L25673" s="6"/>
      <c r="M25673" s="6"/>
    </row>
    <row r="25674" spans="2:13" x14ac:dyDescent="0.3">
      <c r="B25674" s="15"/>
      <c r="C25674" s="15"/>
      <c r="D25674" s="15"/>
      <c r="G25674" s="7"/>
      <c r="K25674" s="6"/>
      <c r="L25674" s="6"/>
      <c r="M25674" s="6"/>
    </row>
    <row r="25675" spans="2:13" x14ac:dyDescent="0.3">
      <c r="B25675" s="15"/>
      <c r="C25675" s="15"/>
      <c r="D25675" s="15"/>
      <c r="G25675" s="7"/>
      <c r="K25675" s="6"/>
      <c r="L25675" s="6"/>
      <c r="M25675" s="6"/>
    </row>
    <row r="25676" spans="2:13" x14ac:dyDescent="0.3">
      <c r="B25676" s="15"/>
      <c r="C25676" s="15"/>
      <c r="D25676" s="15"/>
      <c r="G25676" s="7"/>
      <c r="K25676" s="6"/>
      <c r="L25676" s="6"/>
      <c r="M25676" s="6"/>
    </row>
    <row r="25677" spans="2:13" x14ac:dyDescent="0.3">
      <c r="B25677" s="15"/>
      <c r="C25677" s="15"/>
      <c r="D25677" s="15"/>
      <c r="G25677" s="7"/>
      <c r="K25677" s="6"/>
      <c r="L25677" s="6"/>
      <c r="M25677" s="6"/>
    </row>
    <row r="25678" spans="2:13" x14ac:dyDescent="0.3">
      <c r="B25678" s="15"/>
      <c r="C25678" s="15"/>
      <c r="D25678" s="15"/>
      <c r="G25678" s="7"/>
      <c r="K25678" s="6"/>
      <c r="L25678" s="6"/>
      <c r="M25678" s="6"/>
    </row>
    <row r="25679" spans="2:13" x14ac:dyDescent="0.3">
      <c r="B25679" s="15"/>
      <c r="C25679" s="15"/>
      <c r="D25679" s="15"/>
      <c r="G25679" s="7"/>
      <c r="K25679" s="6"/>
      <c r="L25679" s="6"/>
      <c r="M25679" s="6"/>
    </row>
    <row r="25680" spans="2:13" x14ac:dyDescent="0.3">
      <c r="B25680" s="15"/>
      <c r="C25680" s="15"/>
      <c r="D25680" s="15"/>
      <c r="G25680" s="7"/>
      <c r="K25680" s="6"/>
      <c r="L25680" s="6"/>
      <c r="M25680" s="6"/>
    </row>
    <row r="25681" spans="2:13" x14ac:dyDescent="0.3">
      <c r="B25681" s="15"/>
      <c r="C25681" s="15"/>
      <c r="D25681" s="15"/>
      <c r="G25681" s="7"/>
      <c r="K25681" s="6"/>
      <c r="L25681" s="6"/>
      <c r="M25681" s="6"/>
    </row>
    <row r="25682" spans="2:13" x14ac:dyDescent="0.3">
      <c r="B25682" s="15"/>
      <c r="C25682" s="15"/>
      <c r="D25682" s="15"/>
      <c r="G25682" s="7"/>
      <c r="K25682" s="6"/>
      <c r="L25682" s="6"/>
      <c r="M25682" s="6"/>
    </row>
    <row r="25683" spans="2:13" x14ac:dyDescent="0.3">
      <c r="B25683" s="15"/>
      <c r="C25683" s="15"/>
      <c r="D25683" s="15"/>
      <c r="G25683" s="7"/>
      <c r="K25683" s="6"/>
      <c r="L25683" s="6"/>
      <c r="M25683" s="6"/>
    </row>
    <row r="25684" spans="2:13" x14ac:dyDescent="0.3">
      <c r="B25684" s="15"/>
      <c r="C25684" s="15"/>
      <c r="D25684" s="15"/>
      <c r="G25684" s="7"/>
      <c r="K25684" s="6"/>
      <c r="L25684" s="6"/>
      <c r="M25684" s="6"/>
    </row>
    <row r="25685" spans="2:13" x14ac:dyDescent="0.3">
      <c r="B25685" s="15"/>
      <c r="C25685" s="15"/>
      <c r="D25685" s="15"/>
      <c r="G25685" s="7"/>
      <c r="K25685" s="6"/>
      <c r="L25685" s="6"/>
      <c r="M25685" s="6"/>
    </row>
    <row r="25686" spans="2:13" x14ac:dyDescent="0.3">
      <c r="B25686" s="15"/>
      <c r="C25686" s="15"/>
      <c r="D25686" s="15"/>
      <c r="G25686" s="7"/>
      <c r="K25686" s="6"/>
      <c r="L25686" s="6"/>
      <c r="M25686" s="6"/>
    </row>
    <row r="25687" spans="2:13" x14ac:dyDescent="0.3">
      <c r="B25687" s="15"/>
      <c r="C25687" s="15"/>
      <c r="D25687" s="15"/>
      <c r="G25687" s="7"/>
      <c r="K25687" s="6"/>
      <c r="L25687" s="6"/>
      <c r="M25687" s="6"/>
    </row>
    <row r="25688" spans="2:13" x14ac:dyDescent="0.3">
      <c r="B25688" s="15"/>
      <c r="C25688" s="15"/>
      <c r="D25688" s="15"/>
      <c r="G25688" s="7"/>
      <c r="K25688" s="6"/>
      <c r="L25688" s="6"/>
      <c r="M25688" s="6"/>
    </row>
    <row r="25689" spans="2:13" x14ac:dyDescent="0.3">
      <c r="B25689" s="15"/>
      <c r="C25689" s="15"/>
      <c r="D25689" s="15"/>
      <c r="G25689" s="7"/>
      <c r="K25689" s="6"/>
      <c r="L25689" s="6"/>
      <c r="M25689" s="6"/>
    </row>
    <row r="25690" spans="2:13" x14ac:dyDescent="0.3">
      <c r="B25690" s="15"/>
      <c r="C25690" s="15"/>
      <c r="D25690" s="15"/>
      <c r="G25690" s="7"/>
      <c r="K25690" s="6"/>
      <c r="L25690" s="6"/>
      <c r="M25690" s="6"/>
    </row>
    <row r="25691" spans="2:13" x14ac:dyDescent="0.3">
      <c r="B25691" s="15"/>
      <c r="C25691" s="15"/>
      <c r="D25691" s="15"/>
      <c r="G25691" s="7"/>
      <c r="K25691" s="6"/>
      <c r="L25691" s="6"/>
      <c r="M25691" s="6"/>
    </row>
    <row r="25692" spans="2:13" x14ac:dyDescent="0.3">
      <c r="B25692" s="15"/>
      <c r="C25692" s="15"/>
      <c r="D25692" s="15"/>
      <c r="G25692" s="7"/>
      <c r="K25692" s="6"/>
      <c r="L25692" s="6"/>
      <c r="M25692" s="6"/>
    </row>
    <row r="25693" spans="2:13" x14ac:dyDescent="0.3">
      <c r="B25693" s="15"/>
      <c r="C25693" s="15"/>
      <c r="D25693" s="15"/>
      <c r="G25693" s="7"/>
      <c r="K25693" s="6"/>
      <c r="L25693" s="6"/>
      <c r="M25693" s="6"/>
    </row>
    <row r="25694" spans="2:13" x14ac:dyDescent="0.3">
      <c r="B25694" s="15"/>
      <c r="C25694" s="15"/>
      <c r="D25694" s="15"/>
      <c r="G25694" s="7"/>
      <c r="K25694" s="6"/>
      <c r="L25694" s="6"/>
      <c r="M25694" s="6"/>
    </row>
    <row r="25695" spans="2:13" x14ac:dyDescent="0.3">
      <c r="B25695" s="15"/>
      <c r="C25695" s="15"/>
      <c r="D25695" s="15"/>
      <c r="G25695" s="7"/>
      <c r="K25695" s="6"/>
      <c r="L25695" s="6"/>
      <c r="M25695" s="6"/>
    </row>
    <row r="25696" spans="2:13" x14ac:dyDescent="0.3">
      <c r="B25696" s="15"/>
      <c r="C25696" s="15"/>
      <c r="D25696" s="15"/>
      <c r="G25696" s="7"/>
      <c r="K25696" s="6"/>
      <c r="L25696" s="6"/>
      <c r="M25696" s="6"/>
    </row>
    <row r="25697" spans="2:13" x14ac:dyDescent="0.3">
      <c r="B25697" s="15"/>
      <c r="C25697" s="15"/>
      <c r="D25697" s="15"/>
      <c r="G25697" s="7"/>
      <c r="K25697" s="6"/>
      <c r="L25697" s="6"/>
      <c r="M25697" s="6"/>
    </row>
    <row r="25698" spans="2:13" x14ac:dyDescent="0.3">
      <c r="B25698" s="15"/>
      <c r="C25698" s="15"/>
      <c r="D25698" s="15"/>
      <c r="G25698" s="7"/>
      <c r="K25698" s="6"/>
      <c r="L25698" s="6"/>
      <c r="M25698" s="6"/>
    </row>
    <row r="25699" spans="2:13" x14ac:dyDescent="0.3">
      <c r="B25699" s="15"/>
      <c r="C25699" s="15"/>
      <c r="D25699" s="15"/>
      <c r="G25699" s="7"/>
      <c r="K25699" s="6"/>
      <c r="L25699" s="6"/>
      <c r="M25699" s="6"/>
    </row>
    <row r="25700" spans="2:13" x14ac:dyDescent="0.3">
      <c r="B25700" s="15"/>
      <c r="C25700" s="15"/>
      <c r="D25700" s="15"/>
      <c r="G25700" s="7"/>
      <c r="K25700" s="6"/>
      <c r="L25700" s="6"/>
      <c r="M25700" s="6"/>
    </row>
    <row r="25701" spans="2:13" x14ac:dyDescent="0.3">
      <c r="B25701" s="15"/>
      <c r="C25701" s="15"/>
      <c r="D25701" s="15"/>
      <c r="G25701" s="7"/>
      <c r="K25701" s="6"/>
      <c r="L25701" s="6"/>
      <c r="M25701" s="6"/>
    </row>
    <row r="25702" spans="2:13" x14ac:dyDescent="0.3">
      <c r="B25702" s="15"/>
      <c r="C25702" s="15"/>
      <c r="D25702" s="15"/>
      <c r="G25702" s="7"/>
      <c r="K25702" s="6"/>
      <c r="L25702" s="6"/>
      <c r="M25702" s="6"/>
    </row>
    <row r="25703" spans="2:13" x14ac:dyDescent="0.3">
      <c r="B25703" s="15"/>
      <c r="C25703" s="15"/>
      <c r="D25703" s="15"/>
      <c r="G25703" s="7"/>
      <c r="K25703" s="6"/>
      <c r="L25703" s="6"/>
      <c r="M25703" s="6"/>
    </row>
    <row r="25704" spans="2:13" x14ac:dyDescent="0.3">
      <c r="B25704" s="15"/>
      <c r="C25704" s="15"/>
      <c r="D25704" s="15"/>
      <c r="G25704" s="7"/>
      <c r="K25704" s="6"/>
      <c r="L25704" s="6"/>
      <c r="M25704" s="6"/>
    </row>
    <row r="25705" spans="2:13" x14ac:dyDescent="0.3">
      <c r="B25705" s="15"/>
      <c r="C25705" s="15"/>
      <c r="D25705" s="15"/>
      <c r="G25705" s="7"/>
      <c r="K25705" s="6"/>
      <c r="L25705" s="6"/>
      <c r="M25705" s="6"/>
    </row>
    <row r="25706" spans="2:13" x14ac:dyDescent="0.3">
      <c r="B25706" s="15"/>
      <c r="C25706" s="15"/>
      <c r="D25706" s="15"/>
      <c r="G25706" s="7"/>
      <c r="K25706" s="6"/>
      <c r="L25706" s="6"/>
      <c r="M25706" s="6"/>
    </row>
    <row r="25707" spans="2:13" x14ac:dyDescent="0.3">
      <c r="B25707" s="15"/>
      <c r="C25707" s="15"/>
      <c r="D25707" s="15"/>
      <c r="G25707" s="7"/>
      <c r="K25707" s="6"/>
      <c r="L25707" s="6"/>
      <c r="M25707" s="6"/>
    </row>
    <row r="25708" spans="2:13" x14ac:dyDescent="0.3">
      <c r="B25708" s="15"/>
      <c r="C25708" s="15"/>
      <c r="D25708" s="15"/>
      <c r="G25708" s="7"/>
      <c r="K25708" s="6"/>
      <c r="L25708" s="6"/>
      <c r="M25708" s="6"/>
    </row>
    <row r="25709" spans="2:13" x14ac:dyDescent="0.3">
      <c r="B25709" s="15"/>
      <c r="C25709" s="15"/>
      <c r="D25709" s="15"/>
      <c r="G25709" s="7"/>
      <c r="K25709" s="6"/>
      <c r="L25709" s="6"/>
      <c r="M25709" s="6"/>
    </row>
    <row r="25710" spans="2:13" x14ac:dyDescent="0.3">
      <c r="B25710" s="15"/>
      <c r="C25710" s="15"/>
      <c r="D25710" s="15"/>
      <c r="G25710" s="7"/>
      <c r="K25710" s="6"/>
      <c r="L25710" s="6"/>
      <c r="M25710" s="6"/>
    </row>
    <row r="25711" spans="2:13" x14ac:dyDescent="0.3">
      <c r="B25711" s="15"/>
      <c r="C25711" s="15"/>
      <c r="D25711" s="15"/>
      <c r="G25711" s="7"/>
      <c r="K25711" s="6"/>
      <c r="L25711" s="6"/>
      <c r="M25711" s="6"/>
    </row>
    <row r="25712" spans="2:13" x14ac:dyDescent="0.3">
      <c r="B25712" s="15"/>
      <c r="C25712" s="15"/>
      <c r="D25712" s="15"/>
      <c r="G25712" s="7"/>
      <c r="K25712" s="6"/>
      <c r="L25712" s="6"/>
      <c r="M25712" s="6"/>
    </row>
    <row r="25713" spans="2:13" x14ac:dyDescent="0.3">
      <c r="B25713" s="15"/>
      <c r="C25713" s="15"/>
      <c r="D25713" s="15"/>
      <c r="G25713" s="7"/>
      <c r="K25713" s="6"/>
      <c r="L25713" s="6"/>
      <c r="M25713" s="6"/>
    </row>
    <row r="25714" spans="2:13" x14ac:dyDescent="0.3">
      <c r="B25714" s="15"/>
      <c r="C25714" s="15"/>
      <c r="D25714" s="15"/>
      <c r="G25714" s="7"/>
      <c r="K25714" s="6"/>
      <c r="L25714" s="6"/>
      <c r="M25714" s="6"/>
    </row>
    <row r="25715" spans="2:13" x14ac:dyDescent="0.3">
      <c r="B25715" s="15"/>
      <c r="C25715" s="15"/>
      <c r="D25715" s="15"/>
      <c r="G25715" s="7"/>
      <c r="K25715" s="6"/>
      <c r="L25715" s="6"/>
      <c r="M25715" s="6"/>
    </row>
    <row r="25716" spans="2:13" x14ac:dyDescent="0.3">
      <c r="B25716" s="15"/>
      <c r="C25716" s="15"/>
      <c r="D25716" s="15"/>
      <c r="G25716" s="7"/>
      <c r="K25716" s="6"/>
      <c r="L25716" s="6"/>
      <c r="M25716" s="6"/>
    </row>
    <row r="25717" spans="2:13" x14ac:dyDescent="0.3">
      <c r="B25717" s="15"/>
      <c r="C25717" s="15"/>
      <c r="D25717" s="15"/>
      <c r="G25717" s="7"/>
      <c r="K25717" s="6"/>
      <c r="L25717" s="6"/>
      <c r="M25717" s="6"/>
    </row>
    <row r="25718" spans="2:13" x14ac:dyDescent="0.3">
      <c r="B25718" s="15"/>
      <c r="C25718" s="15"/>
      <c r="D25718" s="15"/>
      <c r="G25718" s="7"/>
      <c r="K25718" s="6"/>
      <c r="L25718" s="6"/>
      <c r="M25718" s="6"/>
    </row>
    <row r="25719" spans="2:13" x14ac:dyDescent="0.3">
      <c r="B25719" s="15"/>
      <c r="C25719" s="15"/>
      <c r="D25719" s="15"/>
      <c r="G25719" s="7"/>
      <c r="K25719" s="6"/>
      <c r="L25719" s="6"/>
      <c r="M25719" s="6"/>
    </row>
    <row r="25720" spans="2:13" x14ac:dyDescent="0.3">
      <c r="B25720" s="15"/>
      <c r="C25720" s="15"/>
      <c r="D25720" s="15"/>
      <c r="G25720" s="7"/>
      <c r="K25720" s="6"/>
      <c r="L25720" s="6"/>
      <c r="M25720" s="6"/>
    </row>
    <row r="25721" spans="2:13" x14ac:dyDescent="0.3">
      <c r="B25721" s="15"/>
      <c r="C25721" s="15"/>
      <c r="D25721" s="15"/>
      <c r="G25721" s="7"/>
      <c r="K25721" s="6"/>
      <c r="L25721" s="6"/>
      <c r="M25721" s="6"/>
    </row>
    <row r="25722" spans="2:13" x14ac:dyDescent="0.3">
      <c r="B25722" s="15"/>
      <c r="C25722" s="15"/>
      <c r="D25722" s="15"/>
      <c r="G25722" s="7"/>
      <c r="K25722" s="6"/>
      <c r="L25722" s="6"/>
      <c r="M25722" s="6"/>
    </row>
    <row r="25723" spans="2:13" x14ac:dyDescent="0.3">
      <c r="B25723" s="15"/>
      <c r="C25723" s="15"/>
      <c r="D25723" s="15"/>
      <c r="G25723" s="7"/>
      <c r="K25723" s="6"/>
      <c r="L25723" s="6"/>
      <c r="M25723" s="6"/>
    </row>
    <row r="25724" spans="2:13" x14ac:dyDescent="0.3">
      <c r="B25724" s="15"/>
      <c r="C25724" s="15"/>
      <c r="D25724" s="15"/>
      <c r="G25724" s="7"/>
      <c r="K25724" s="6"/>
      <c r="L25724" s="6"/>
      <c r="M25724" s="6"/>
    </row>
    <row r="25725" spans="2:13" x14ac:dyDescent="0.3">
      <c r="B25725" s="15"/>
      <c r="C25725" s="15"/>
      <c r="D25725" s="15"/>
      <c r="G25725" s="7"/>
      <c r="K25725" s="6"/>
      <c r="L25725" s="6"/>
      <c r="M25725" s="6"/>
    </row>
    <row r="25726" spans="2:13" x14ac:dyDescent="0.3">
      <c r="B25726" s="15"/>
      <c r="C25726" s="15"/>
      <c r="D25726" s="15"/>
      <c r="G25726" s="7"/>
      <c r="K25726" s="6"/>
      <c r="L25726" s="6"/>
      <c r="M25726" s="6"/>
    </row>
    <row r="25727" spans="2:13" x14ac:dyDescent="0.3">
      <c r="B25727" s="15"/>
      <c r="C25727" s="15"/>
      <c r="D25727" s="15"/>
      <c r="G25727" s="7"/>
      <c r="K25727" s="6"/>
      <c r="L25727" s="6"/>
      <c r="M25727" s="6"/>
    </row>
    <row r="25728" spans="2:13" x14ac:dyDescent="0.3">
      <c r="B25728" s="15"/>
      <c r="C25728" s="15"/>
      <c r="D25728" s="15"/>
      <c r="G25728" s="7"/>
      <c r="K25728" s="6"/>
      <c r="L25728" s="6"/>
      <c r="M25728" s="6"/>
    </row>
    <row r="25729" spans="2:13" x14ac:dyDescent="0.3">
      <c r="B25729" s="15"/>
      <c r="C25729" s="15"/>
      <c r="D25729" s="15"/>
      <c r="G25729" s="7"/>
      <c r="K25729" s="6"/>
      <c r="L25729" s="6"/>
      <c r="M25729" s="6"/>
    </row>
    <row r="25730" spans="2:13" x14ac:dyDescent="0.3">
      <c r="B25730" s="15"/>
      <c r="C25730" s="15"/>
      <c r="D25730" s="15"/>
      <c r="G25730" s="7"/>
      <c r="K25730" s="6"/>
      <c r="L25730" s="6"/>
      <c r="M25730" s="6"/>
    </row>
    <row r="25731" spans="2:13" x14ac:dyDescent="0.3">
      <c r="B25731" s="15"/>
      <c r="C25731" s="15"/>
      <c r="D25731" s="15"/>
      <c r="G25731" s="7"/>
      <c r="K25731" s="6"/>
      <c r="L25731" s="6"/>
      <c r="M25731" s="6"/>
    </row>
    <row r="25732" spans="2:13" x14ac:dyDescent="0.3">
      <c r="B25732" s="15"/>
      <c r="C25732" s="15"/>
      <c r="D25732" s="15"/>
      <c r="G25732" s="7"/>
      <c r="K25732" s="6"/>
      <c r="L25732" s="6"/>
      <c r="M25732" s="6"/>
    </row>
    <row r="25733" spans="2:13" x14ac:dyDescent="0.3">
      <c r="B25733" s="15"/>
      <c r="C25733" s="15"/>
      <c r="D25733" s="15"/>
      <c r="G25733" s="7"/>
      <c r="K25733" s="6"/>
      <c r="L25733" s="6"/>
      <c r="M25733" s="6"/>
    </row>
    <row r="25734" spans="2:13" x14ac:dyDescent="0.3">
      <c r="B25734" s="15"/>
      <c r="C25734" s="15"/>
      <c r="D25734" s="15"/>
      <c r="G25734" s="7"/>
      <c r="K25734" s="6"/>
      <c r="L25734" s="6"/>
      <c r="M25734" s="6"/>
    </row>
    <row r="25735" spans="2:13" x14ac:dyDescent="0.3">
      <c r="B25735" s="15"/>
      <c r="C25735" s="15"/>
      <c r="D25735" s="15"/>
      <c r="G25735" s="7"/>
      <c r="K25735" s="6"/>
      <c r="L25735" s="6"/>
      <c r="M25735" s="6"/>
    </row>
    <row r="25736" spans="2:13" x14ac:dyDescent="0.3">
      <c r="B25736" s="15"/>
      <c r="C25736" s="15"/>
      <c r="D25736" s="15"/>
      <c r="G25736" s="7"/>
      <c r="K25736" s="6"/>
      <c r="L25736" s="6"/>
      <c r="M25736" s="6"/>
    </row>
    <row r="25737" spans="2:13" x14ac:dyDescent="0.3">
      <c r="B25737" s="15"/>
      <c r="C25737" s="15"/>
      <c r="D25737" s="15"/>
      <c r="G25737" s="7"/>
      <c r="K25737" s="6"/>
      <c r="L25737" s="6"/>
      <c r="M25737" s="6"/>
    </row>
    <row r="25738" spans="2:13" x14ac:dyDescent="0.3">
      <c r="B25738" s="15"/>
      <c r="C25738" s="15"/>
      <c r="D25738" s="15"/>
      <c r="G25738" s="7"/>
      <c r="K25738" s="6"/>
      <c r="L25738" s="6"/>
      <c r="M25738" s="6"/>
    </row>
    <row r="25739" spans="2:13" x14ac:dyDescent="0.3">
      <c r="B25739" s="15"/>
      <c r="C25739" s="15"/>
      <c r="D25739" s="15"/>
      <c r="G25739" s="7"/>
      <c r="K25739" s="6"/>
      <c r="L25739" s="6"/>
      <c r="M25739" s="6"/>
    </row>
    <row r="25740" spans="2:13" x14ac:dyDescent="0.3">
      <c r="B25740" s="15"/>
      <c r="C25740" s="15"/>
      <c r="D25740" s="15"/>
      <c r="G25740" s="7"/>
      <c r="K25740" s="6"/>
      <c r="L25740" s="6"/>
      <c r="M25740" s="6"/>
    </row>
    <row r="25741" spans="2:13" x14ac:dyDescent="0.3">
      <c r="B25741" s="15"/>
      <c r="C25741" s="15"/>
      <c r="D25741" s="15"/>
      <c r="G25741" s="7"/>
      <c r="K25741" s="6"/>
      <c r="L25741" s="6"/>
      <c r="M25741" s="6"/>
    </row>
    <row r="25742" spans="2:13" x14ac:dyDescent="0.3">
      <c r="B25742" s="15"/>
      <c r="C25742" s="15"/>
      <c r="D25742" s="15"/>
      <c r="G25742" s="7"/>
      <c r="K25742" s="6"/>
      <c r="L25742" s="6"/>
      <c r="M25742" s="6"/>
    </row>
    <row r="25743" spans="2:13" x14ac:dyDescent="0.3">
      <c r="B25743" s="15"/>
      <c r="C25743" s="15"/>
      <c r="D25743" s="15"/>
      <c r="G25743" s="7"/>
      <c r="K25743" s="6"/>
      <c r="L25743" s="6"/>
      <c r="M25743" s="6"/>
    </row>
    <row r="25744" spans="2:13" x14ac:dyDescent="0.3">
      <c r="B25744" s="15"/>
      <c r="C25744" s="15"/>
      <c r="D25744" s="15"/>
      <c r="G25744" s="7"/>
      <c r="K25744" s="6"/>
      <c r="L25744" s="6"/>
      <c r="M25744" s="6"/>
    </row>
    <row r="25745" spans="2:13" x14ac:dyDescent="0.3">
      <c r="B25745" s="15"/>
      <c r="C25745" s="15"/>
      <c r="D25745" s="15"/>
      <c r="G25745" s="7"/>
      <c r="K25745" s="6"/>
      <c r="L25745" s="6"/>
      <c r="M25745" s="6"/>
    </row>
    <row r="25746" spans="2:13" x14ac:dyDescent="0.3">
      <c r="B25746" s="15"/>
      <c r="C25746" s="15"/>
      <c r="D25746" s="15"/>
      <c r="G25746" s="7"/>
      <c r="K25746" s="6"/>
      <c r="L25746" s="6"/>
      <c r="M25746" s="6"/>
    </row>
    <row r="25747" spans="2:13" x14ac:dyDescent="0.3">
      <c r="B25747" s="15"/>
      <c r="C25747" s="15"/>
      <c r="D25747" s="15"/>
      <c r="G25747" s="7"/>
      <c r="K25747" s="6"/>
      <c r="L25747" s="6"/>
      <c r="M25747" s="6"/>
    </row>
    <row r="25748" spans="2:13" x14ac:dyDescent="0.3">
      <c r="B25748" s="15"/>
      <c r="C25748" s="15"/>
      <c r="D25748" s="15"/>
      <c r="G25748" s="7"/>
      <c r="K25748" s="6"/>
      <c r="L25748" s="6"/>
      <c r="M25748" s="6"/>
    </row>
    <row r="25749" spans="2:13" x14ac:dyDescent="0.3">
      <c r="B25749" s="15"/>
      <c r="C25749" s="15"/>
      <c r="D25749" s="15"/>
      <c r="G25749" s="7"/>
      <c r="K25749" s="6"/>
      <c r="L25749" s="6"/>
      <c r="M25749" s="6"/>
    </row>
    <row r="25750" spans="2:13" x14ac:dyDescent="0.3">
      <c r="B25750" s="15"/>
      <c r="C25750" s="15"/>
      <c r="D25750" s="15"/>
      <c r="G25750" s="7"/>
      <c r="K25750" s="6"/>
      <c r="L25750" s="6"/>
      <c r="M25750" s="6"/>
    </row>
    <row r="25751" spans="2:13" x14ac:dyDescent="0.3">
      <c r="B25751" s="15"/>
      <c r="C25751" s="15"/>
      <c r="D25751" s="15"/>
      <c r="G25751" s="7"/>
      <c r="K25751" s="6"/>
      <c r="L25751" s="6"/>
      <c r="M25751" s="6"/>
    </row>
    <row r="25752" spans="2:13" x14ac:dyDescent="0.3">
      <c r="B25752" s="15"/>
      <c r="C25752" s="15"/>
      <c r="D25752" s="15"/>
      <c r="G25752" s="7"/>
      <c r="K25752" s="6"/>
      <c r="L25752" s="6"/>
      <c r="M25752" s="6"/>
    </row>
    <row r="25753" spans="2:13" x14ac:dyDescent="0.3">
      <c r="B25753" s="15"/>
      <c r="C25753" s="15"/>
      <c r="D25753" s="15"/>
      <c r="G25753" s="7"/>
      <c r="K25753" s="6"/>
      <c r="L25753" s="6"/>
      <c r="M25753" s="6"/>
    </row>
    <row r="25754" spans="2:13" x14ac:dyDescent="0.3">
      <c r="B25754" s="15"/>
      <c r="C25754" s="15"/>
      <c r="D25754" s="15"/>
      <c r="G25754" s="7"/>
      <c r="K25754" s="6"/>
      <c r="L25754" s="6"/>
      <c r="M25754" s="6"/>
    </row>
    <row r="25755" spans="2:13" x14ac:dyDescent="0.3">
      <c r="B25755" s="15"/>
      <c r="C25755" s="15"/>
      <c r="D25755" s="15"/>
      <c r="G25755" s="7"/>
      <c r="K25755" s="6"/>
      <c r="L25755" s="6"/>
      <c r="M25755" s="6"/>
    </row>
    <row r="25756" spans="2:13" x14ac:dyDescent="0.3">
      <c r="B25756" s="15"/>
      <c r="C25756" s="15"/>
      <c r="D25756" s="15"/>
      <c r="G25756" s="7"/>
      <c r="K25756" s="6"/>
      <c r="L25756" s="6"/>
      <c r="M25756" s="6"/>
    </row>
    <row r="25757" spans="2:13" x14ac:dyDescent="0.3">
      <c r="B25757" s="15"/>
      <c r="C25757" s="15"/>
      <c r="D25757" s="15"/>
      <c r="G25757" s="7"/>
      <c r="K25757" s="6"/>
      <c r="L25757" s="6"/>
      <c r="M25757" s="6"/>
    </row>
    <row r="25758" spans="2:13" x14ac:dyDescent="0.3">
      <c r="B25758" s="15"/>
      <c r="C25758" s="15"/>
      <c r="D25758" s="15"/>
      <c r="G25758" s="7"/>
      <c r="K25758" s="6"/>
      <c r="L25758" s="6"/>
      <c r="M25758" s="6"/>
    </row>
    <row r="25759" spans="2:13" x14ac:dyDescent="0.3">
      <c r="B25759" s="15"/>
      <c r="C25759" s="15"/>
      <c r="D25759" s="15"/>
      <c r="G25759" s="7"/>
      <c r="K25759" s="6"/>
      <c r="L25759" s="6"/>
      <c r="M25759" s="6"/>
    </row>
    <row r="25760" spans="2:13" x14ac:dyDescent="0.3">
      <c r="B25760" s="15"/>
      <c r="C25760" s="15"/>
      <c r="D25760" s="15"/>
      <c r="G25760" s="7"/>
      <c r="K25760" s="6"/>
      <c r="L25760" s="6"/>
      <c r="M25760" s="6"/>
    </row>
    <row r="25761" spans="2:13" x14ac:dyDescent="0.3">
      <c r="B25761" s="15"/>
      <c r="C25761" s="15"/>
      <c r="D25761" s="15"/>
      <c r="G25761" s="7"/>
      <c r="K25761" s="6"/>
      <c r="L25761" s="6"/>
      <c r="M25761" s="6"/>
    </row>
    <row r="25762" spans="2:13" x14ac:dyDescent="0.3">
      <c r="B25762" s="15"/>
      <c r="C25762" s="15"/>
      <c r="D25762" s="15"/>
      <c r="G25762" s="7"/>
      <c r="K25762" s="6"/>
      <c r="L25762" s="6"/>
      <c r="M25762" s="6"/>
    </row>
    <row r="25763" spans="2:13" x14ac:dyDescent="0.3">
      <c r="B25763" s="15"/>
      <c r="C25763" s="15"/>
      <c r="D25763" s="15"/>
      <c r="G25763" s="7"/>
      <c r="K25763" s="6"/>
      <c r="L25763" s="6"/>
      <c r="M25763" s="6"/>
    </row>
    <row r="25764" spans="2:13" x14ac:dyDescent="0.3">
      <c r="B25764" s="15"/>
      <c r="C25764" s="15"/>
      <c r="D25764" s="15"/>
      <c r="G25764" s="7"/>
      <c r="K25764" s="6"/>
      <c r="L25764" s="6"/>
      <c r="M25764" s="6"/>
    </row>
    <row r="25765" spans="2:13" x14ac:dyDescent="0.3">
      <c r="B25765" s="15"/>
      <c r="C25765" s="15"/>
      <c r="D25765" s="15"/>
      <c r="G25765" s="7"/>
      <c r="K25765" s="6"/>
      <c r="L25765" s="6"/>
      <c r="M25765" s="6"/>
    </row>
    <row r="25766" spans="2:13" x14ac:dyDescent="0.3">
      <c r="B25766" s="15"/>
      <c r="C25766" s="15"/>
      <c r="D25766" s="15"/>
      <c r="G25766" s="7"/>
      <c r="K25766" s="6"/>
      <c r="L25766" s="6"/>
      <c r="M25766" s="6"/>
    </row>
    <row r="25767" spans="2:13" x14ac:dyDescent="0.3">
      <c r="B25767" s="15"/>
      <c r="C25767" s="15"/>
      <c r="D25767" s="15"/>
      <c r="G25767" s="7"/>
      <c r="K25767" s="6"/>
      <c r="L25767" s="6"/>
      <c r="M25767" s="6"/>
    </row>
    <row r="25768" spans="2:13" x14ac:dyDescent="0.3">
      <c r="B25768" s="15"/>
      <c r="C25768" s="15"/>
      <c r="D25768" s="15"/>
      <c r="G25768" s="7"/>
      <c r="K25768" s="6"/>
      <c r="L25768" s="6"/>
      <c r="M25768" s="6"/>
    </row>
    <row r="25769" spans="2:13" x14ac:dyDescent="0.3">
      <c r="B25769" s="15"/>
      <c r="C25769" s="15"/>
      <c r="D25769" s="15"/>
      <c r="G25769" s="7"/>
      <c r="K25769" s="6"/>
      <c r="L25769" s="6"/>
      <c r="M25769" s="6"/>
    </row>
    <row r="25770" spans="2:13" x14ac:dyDescent="0.3">
      <c r="B25770" s="15"/>
      <c r="C25770" s="15"/>
      <c r="D25770" s="15"/>
      <c r="G25770" s="7"/>
      <c r="K25770" s="6"/>
      <c r="L25770" s="6"/>
      <c r="M25770" s="6"/>
    </row>
    <row r="25771" spans="2:13" x14ac:dyDescent="0.3">
      <c r="B25771" s="15"/>
      <c r="C25771" s="15"/>
      <c r="D25771" s="15"/>
      <c r="G25771" s="7"/>
      <c r="K25771" s="6"/>
      <c r="L25771" s="6"/>
      <c r="M25771" s="6"/>
    </row>
    <row r="25772" spans="2:13" x14ac:dyDescent="0.3">
      <c r="B25772" s="15"/>
      <c r="C25772" s="15"/>
      <c r="D25772" s="15"/>
      <c r="G25772" s="7"/>
      <c r="K25772" s="6"/>
      <c r="L25772" s="6"/>
      <c r="M25772" s="6"/>
    </row>
    <row r="25773" spans="2:13" x14ac:dyDescent="0.3">
      <c r="B25773" s="15"/>
      <c r="C25773" s="15"/>
      <c r="D25773" s="15"/>
      <c r="G25773" s="7"/>
      <c r="K25773" s="6"/>
      <c r="L25773" s="6"/>
      <c r="M25773" s="6"/>
    </row>
    <row r="25774" spans="2:13" x14ac:dyDescent="0.3">
      <c r="B25774" s="15"/>
      <c r="C25774" s="15"/>
      <c r="D25774" s="15"/>
      <c r="G25774" s="7"/>
      <c r="K25774" s="6"/>
      <c r="L25774" s="6"/>
      <c r="M25774" s="6"/>
    </row>
    <row r="25775" spans="2:13" x14ac:dyDescent="0.3">
      <c r="B25775" s="15"/>
      <c r="C25775" s="15"/>
      <c r="D25775" s="15"/>
      <c r="G25775" s="7"/>
      <c r="K25775" s="6"/>
      <c r="L25775" s="6"/>
      <c r="M25775" s="6"/>
    </row>
    <row r="25776" spans="2:13" x14ac:dyDescent="0.3">
      <c r="B25776" s="15"/>
      <c r="C25776" s="15"/>
      <c r="D25776" s="15"/>
      <c r="G25776" s="7"/>
      <c r="K25776" s="6"/>
      <c r="L25776" s="6"/>
      <c r="M25776" s="6"/>
    </row>
    <row r="25777" spans="2:13" x14ac:dyDescent="0.3">
      <c r="B25777" s="15"/>
      <c r="C25777" s="15"/>
      <c r="D25777" s="15"/>
      <c r="G25777" s="7"/>
      <c r="K25777" s="6"/>
      <c r="L25777" s="6"/>
      <c r="M25777" s="6"/>
    </row>
    <row r="25778" spans="2:13" x14ac:dyDescent="0.3">
      <c r="B25778" s="15"/>
      <c r="C25778" s="15"/>
      <c r="D25778" s="15"/>
      <c r="G25778" s="7"/>
      <c r="K25778" s="6"/>
      <c r="L25778" s="6"/>
      <c r="M25778" s="6"/>
    </row>
    <row r="25779" spans="2:13" x14ac:dyDescent="0.3">
      <c r="B25779" s="15"/>
      <c r="C25779" s="15"/>
      <c r="D25779" s="15"/>
      <c r="G25779" s="7"/>
      <c r="K25779" s="6"/>
      <c r="L25779" s="6"/>
      <c r="M25779" s="6"/>
    </row>
    <row r="25780" spans="2:13" x14ac:dyDescent="0.3">
      <c r="B25780" s="15"/>
      <c r="C25780" s="15"/>
      <c r="D25780" s="15"/>
      <c r="G25780" s="7"/>
      <c r="K25780" s="6"/>
      <c r="L25780" s="6"/>
      <c r="M25780" s="6"/>
    </row>
    <row r="25781" spans="2:13" x14ac:dyDescent="0.3">
      <c r="B25781" s="15"/>
      <c r="C25781" s="15"/>
      <c r="D25781" s="15"/>
      <c r="G25781" s="7"/>
      <c r="K25781" s="6"/>
      <c r="L25781" s="6"/>
      <c r="M25781" s="6"/>
    </row>
    <row r="25782" spans="2:13" x14ac:dyDescent="0.3">
      <c r="B25782" s="15"/>
      <c r="C25782" s="15"/>
      <c r="D25782" s="15"/>
      <c r="G25782" s="7"/>
      <c r="K25782" s="6"/>
      <c r="L25782" s="6"/>
      <c r="M25782" s="6"/>
    </row>
    <row r="25783" spans="2:13" x14ac:dyDescent="0.3">
      <c r="B25783" s="15"/>
      <c r="C25783" s="15"/>
      <c r="D25783" s="15"/>
      <c r="G25783" s="7"/>
      <c r="K25783" s="6"/>
      <c r="L25783" s="6"/>
      <c r="M25783" s="6"/>
    </row>
    <row r="25784" spans="2:13" x14ac:dyDescent="0.3">
      <c r="B25784" s="15"/>
      <c r="C25784" s="15"/>
      <c r="D25784" s="15"/>
      <c r="G25784" s="7"/>
      <c r="K25784" s="6"/>
      <c r="L25784" s="6"/>
      <c r="M25784" s="6"/>
    </row>
    <row r="25785" spans="2:13" x14ac:dyDescent="0.3">
      <c r="B25785" s="15"/>
      <c r="C25785" s="15"/>
      <c r="D25785" s="15"/>
      <c r="G25785" s="7"/>
      <c r="K25785" s="6"/>
      <c r="L25785" s="6"/>
      <c r="M25785" s="6"/>
    </row>
    <row r="25786" spans="2:13" x14ac:dyDescent="0.3">
      <c r="B25786" s="15"/>
      <c r="C25786" s="15"/>
      <c r="D25786" s="15"/>
      <c r="G25786" s="7"/>
      <c r="K25786" s="6"/>
      <c r="L25786" s="6"/>
      <c r="M25786" s="6"/>
    </row>
    <row r="25787" spans="2:13" x14ac:dyDescent="0.3">
      <c r="B25787" s="15"/>
      <c r="C25787" s="15"/>
      <c r="D25787" s="15"/>
      <c r="G25787" s="7"/>
      <c r="K25787" s="6"/>
      <c r="L25787" s="6"/>
      <c r="M25787" s="6"/>
    </row>
    <row r="25788" spans="2:13" x14ac:dyDescent="0.3">
      <c r="B25788" s="15"/>
      <c r="C25788" s="15"/>
      <c r="D25788" s="15"/>
      <c r="G25788" s="7"/>
      <c r="K25788" s="6"/>
      <c r="L25788" s="6"/>
      <c r="M25788" s="6"/>
    </row>
    <row r="25789" spans="2:13" x14ac:dyDescent="0.3">
      <c r="B25789" s="15"/>
      <c r="C25789" s="15"/>
      <c r="D25789" s="15"/>
      <c r="G25789" s="7"/>
      <c r="K25789" s="6"/>
      <c r="L25789" s="6"/>
      <c r="M25789" s="6"/>
    </row>
    <row r="25790" spans="2:13" x14ac:dyDescent="0.3">
      <c r="B25790" s="15"/>
      <c r="C25790" s="15"/>
      <c r="D25790" s="15"/>
      <c r="G25790" s="7"/>
      <c r="K25790" s="6"/>
      <c r="L25790" s="6"/>
      <c r="M25790" s="6"/>
    </row>
    <row r="25791" spans="2:13" x14ac:dyDescent="0.3">
      <c r="B25791" s="15"/>
      <c r="C25791" s="15"/>
      <c r="D25791" s="15"/>
      <c r="G25791" s="7"/>
      <c r="K25791" s="6"/>
      <c r="L25791" s="6"/>
      <c r="M25791" s="6"/>
    </row>
    <row r="25792" spans="2:13" x14ac:dyDescent="0.3">
      <c r="B25792" s="15"/>
      <c r="C25792" s="15"/>
      <c r="D25792" s="15"/>
      <c r="G25792" s="7"/>
      <c r="K25792" s="6"/>
      <c r="L25792" s="6"/>
      <c r="M25792" s="6"/>
    </row>
    <row r="25793" spans="2:13" x14ac:dyDescent="0.3">
      <c r="B25793" s="15"/>
      <c r="C25793" s="15"/>
      <c r="D25793" s="15"/>
      <c r="G25793" s="7"/>
      <c r="K25793" s="6"/>
      <c r="L25793" s="6"/>
      <c r="M25793" s="6"/>
    </row>
    <row r="25794" spans="2:13" x14ac:dyDescent="0.3">
      <c r="B25794" s="15"/>
      <c r="C25794" s="15"/>
      <c r="D25794" s="15"/>
      <c r="G25794" s="7"/>
      <c r="K25794" s="6"/>
      <c r="L25794" s="6"/>
      <c r="M25794" s="6"/>
    </row>
    <row r="25795" spans="2:13" x14ac:dyDescent="0.3">
      <c r="B25795" s="15"/>
      <c r="C25795" s="15"/>
      <c r="D25795" s="15"/>
      <c r="G25795" s="7"/>
      <c r="K25795" s="6"/>
      <c r="L25795" s="6"/>
      <c r="M25795" s="6"/>
    </row>
    <row r="25796" spans="2:13" x14ac:dyDescent="0.3">
      <c r="B25796" s="15"/>
      <c r="C25796" s="15"/>
      <c r="D25796" s="15"/>
      <c r="G25796" s="7"/>
      <c r="K25796" s="6"/>
      <c r="L25796" s="6"/>
      <c r="M25796" s="6"/>
    </row>
    <row r="25797" spans="2:13" x14ac:dyDescent="0.3">
      <c r="B25797" s="15"/>
      <c r="C25797" s="15"/>
      <c r="D25797" s="15"/>
      <c r="G25797" s="7"/>
      <c r="K25797" s="6"/>
      <c r="L25797" s="6"/>
      <c r="M25797" s="6"/>
    </row>
    <row r="25798" spans="2:13" x14ac:dyDescent="0.3">
      <c r="B25798" s="15"/>
      <c r="C25798" s="15"/>
      <c r="D25798" s="15"/>
      <c r="G25798" s="7"/>
      <c r="K25798" s="6"/>
      <c r="L25798" s="6"/>
      <c r="M25798" s="6"/>
    </row>
    <row r="25799" spans="2:13" x14ac:dyDescent="0.3">
      <c r="B25799" s="15"/>
      <c r="C25799" s="15"/>
      <c r="D25799" s="15"/>
      <c r="G25799" s="7"/>
      <c r="K25799" s="6"/>
      <c r="L25799" s="6"/>
      <c r="M25799" s="6"/>
    </row>
    <row r="25800" spans="2:13" x14ac:dyDescent="0.3">
      <c r="B25800" s="15"/>
      <c r="C25800" s="15"/>
      <c r="D25800" s="15"/>
      <c r="G25800" s="7"/>
      <c r="K25800" s="6"/>
      <c r="L25800" s="6"/>
      <c r="M25800" s="6"/>
    </row>
    <row r="25801" spans="2:13" x14ac:dyDescent="0.3">
      <c r="B25801" s="15"/>
      <c r="C25801" s="15"/>
      <c r="D25801" s="15"/>
      <c r="G25801" s="7"/>
      <c r="K25801" s="6"/>
      <c r="L25801" s="6"/>
      <c r="M25801" s="6"/>
    </row>
    <row r="25802" spans="2:13" x14ac:dyDescent="0.3">
      <c r="B25802" s="15"/>
      <c r="C25802" s="15"/>
      <c r="D25802" s="15"/>
      <c r="G25802" s="7"/>
      <c r="K25802" s="6"/>
      <c r="L25802" s="6"/>
      <c r="M25802" s="6"/>
    </row>
    <row r="25803" spans="2:13" x14ac:dyDescent="0.3">
      <c r="B25803" s="15"/>
      <c r="C25803" s="15"/>
      <c r="D25803" s="15"/>
      <c r="G25803" s="7"/>
      <c r="K25803" s="6"/>
      <c r="L25803" s="6"/>
      <c r="M25803" s="6"/>
    </row>
    <row r="25804" spans="2:13" x14ac:dyDescent="0.3">
      <c r="B25804" s="15"/>
      <c r="C25804" s="15"/>
      <c r="D25804" s="15"/>
      <c r="G25804" s="7"/>
      <c r="K25804" s="6"/>
      <c r="L25804" s="6"/>
      <c r="M25804" s="6"/>
    </row>
    <row r="25805" spans="2:13" x14ac:dyDescent="0.3">
      <c r="B25805" s="15"/>
      <c r="C25805" s="15"/>
      <c r="D25805" s="15"/>
      <c r="G25805" s="7"/>
      <c r="K25805" s="6"/>
      <c r="L25805" s="6"/>
      <c r="M25805" s="6"/>
    </row>
    <row r="25806" spans="2:13" x14ac:dyDescent="0.3">
      <c r="B25806" s="15"/>
      <c r="C25806" s="15"/>
      <c r="D25806" s="15"/>
      <c r="G25806" s="7"/>
      <c r="K25806" s="6"/>
      <c r="L25806" s="6"/>
      <c r="M25806" s="6"/>
    </row>
    <row r="25807" spans="2:13" x14ac:dyDescent="0.3">
      <c r="B25807" s="15"/>
      <c r="C25807" s="15"/>
      <c r="D25807" s="15"/>
      <c r="G25807" s="7"/>
      <c r="K25807" s="6"/>
      <c r="L25807" s="6"/>
      <c r="M25807" s="6"/>
    </row>
    <row r="25808" spans="2:13" x14ac:dyDescent="0.3">
      <c r="B25808" s="15"/>
      <c r="C25808" s="15"/>
      <c r="D25808" s="15"/>
      <c r="G25808" s="7"/>
      <c r="K25808" s="6"/>
      <c r="L25808" s="6"/>
      <c r="M25808" s="6"/>
    </row>
    <row r="25809" spans="2:13" x14ac:dyDescent="0.3">
      <c r="B25809" s="15"/>
      <c r="C25809" s="15"/>
      <c r="D25809" s="15"/>
      <c r="G25809" s="7"/>
      <c r="K25809" s="6"/>
      <c r="L25809" s="6"/>
      <c r="M25809" s="6"/>
    </row>
    <row r="25810" spans="2:13" x14ac:dyDescent="0.3">
      <c r="B25810" s="15"/>
      <c r="C25810" s="15"/>
      <c r="D25810" s="15"/>
      <c r="G25810" s="7"/>
      <c r="K25810" s="6"/>
      <c r="L25810" s="6"/>
      <c r="M25810" s="6"/>
    </row>
    <row r="25811" spans="2:13" x14ac:dyDescent="0.3">
      <c r="B25811" s="15"/>
      <c r="C25811" s="15"/>
      <c r="D25811" s="15"/>
      <c r="G25811" s="7"/>
      <c r="K25811" s="6"/>
      <c r="L25811" s="6"/>
      <c r="M25811" s="6"/>
    </row>
    <row r="25812" spans="2:13" x14ac:dyDescent="0.3">
      <c r="B25812" s="15"/>
      <c r="C25812" s="15"/>
      <c r="D25812" s="15"/>
      <c r="G25812" s="7"/>
      <c r="K25812" s="6"/>
      <c r="L25812" s="6"/>
      <c r="M25812" s="6"/>
    </row>
    <row r="25813" spans="2:13" x14ac:dyDescent="0.3">
      <c r="B25813" s="15"/>
      <c r="C25813" s="15"/>
      <c r="D25813" s="15"/>
      <c r="G25813" s="7"/>
      <c r="K25813" s="6"/>
      <c r="L25813" s="6"/>
      <c r="M25813" s="6"/>
    </row>
    <row r="25814" spans="2:13" x14ac:dyDescent="0.3">
      <c r="B25814" s="15"/>
      <c r="C25814" s="15"/>
      <c r="D25814" s="15"/>
      <c r="G25814" s="7"/>
      <c r="K25814" s="6"/>
      <c r="L25814" s="6"/>
      <c r="M25814" s="6"/>
    </row>
    <row r="25815" spans="2:13" x14ac:dyDescent="0.3">
      <c r="B25815" s="15"/>
      <c r="C25815" s="15"/>
      <c r="D25815" s="15"/>
      <c r="G25815" s="7"/>
      <c r="K25815" s="6"/>
      <c r="L25815" s="6"/>
      <c r="M25815" s="6"/>
    </row>
    <row r="25816" spans="2:13" x14ac:dyDescent="0.3">
      <c r="B25816" s="15"/>
      <c r="C25816" s="15"/>
      <c r="D25816" s="15"/>
      <c r="G25816" s="7"/>
      <c r="K25816" s="6"/>
      <c r="L25816" s="6"/>
      <c r="M25816" s="6"/>
    </row>
    <row r="25817" spans="2:13" x14ac:dyDescent="0.3">
      <c r="B25817" s="15"/>
      <c r="C25817" s="15"/>
      <c r="D25817" s="15"/>
      <c r="G25817" s="7"/>
      <c r="K25817" s="6"/>
      <c r="L25817" s="6"/>
      <c r="M25817" s="6"/>
    </row>
    <row r="25818" spans="2:13" x14ac:dyDescent="0.3">
      <c r="B25818" s="15"/>
      <c r="C25818" s="15"/>
      <c r="D25818" s="15"/>
      <c r="G25818" s="7"/>
      <c r="K25818" s="6"/>
      <c r="L25818" s="6"/>
      <c r="M25818" s="6"/>
    </row>
    <row r="25819" spans="2:13" x14ac:dyDescent="0.3">
      <c r="B25819" s="15"/>
      <c r="C25819" s="15"/>
      <c r="D25819" s="15"/>
      <c r="G25819" s="7"/>
      <c r="K25819" s="6"/>
      <c r="L25819" s="6"/>
      <c r="M25819" s="6"/>
    </row>
    <row r="25820" spans="2:13" x14ac:dyDescent="0.3">
      <c r="B25820" s="15"/>
      <c r="C25820" s="15"/>
      <c r="D25820" s="15"/>
      <c r="G25820" s="7"/>
      <c r="K25820" s="6"/>
      <c r="L25820" s="6"/>
      <c r="M25820" s="6"/>
    </row>
    <row r="25821" spans="2:13" x14ac:dyDescent="0.3">
      <c r="B25821" s="15"/>
      <c r="C25821" s="15"/>
      <c r="D25821" s="15"/>
      <c r="G25821" s="7"/>
      <c r="K25821" s="6"/>
      <c r="L25821" s="6"/>
      <c r="M25821" s="6"/>
    </row>
    <row r="25822" spans="2:13" x14ac:dyDescent="0.3">
      <c r="B25822" s="15"/>
      <c r="C25822" s="15"/>
      <c r="D25822" s="15"/>
      <c r="G25822" s="7"/>
      <c r="K25822" s="6"/>
      <c r="L25822" s="6"/>
      <c r="M25822" s="6"/>
    </row>
    <row r="25823" spans="2:13" x14ac:dyDescent="0.3">
      <c r="B25823" s="15"/>
      <c r="C25823" s="15"/>
      <c r="D25823" s="15"/>
      <c r="G25823" s="7"/>
      <c r="K25823" s="6"/>
      <c r="L25823" s="6"/>
      <c r="M25823" s="6"/>
    </row>
    <row r="25824" spans="2:13" x14ac:dyDescent="0.3">
      <c r="B25824" s="15"/>
      <c r="C25824" s="15"/>
      <c r="D25824" s="15"/>
      <c r="G25824" s="7"/>
      <c r="K25824" s="6"/>
      <c r="L25824" s="6"/>
      <c r="M25824" s="6"/>
    </row>
    <row r="25825" spans="2:13" x14ac:dyDescent="0.3">
      <c r="B25825" s="15"/>
      <c r="C25825" s="15"/>
      <c r="D25825" s="15"/>
      <c r="G25825" s="7"/>
      <c r="K25825" s="6"/>
      <c r="L25825" s="6"/>
      <c r="M25825" s="6"/>
    </row>
    <row r="25826" spans="2:13" x14ac:dyDescent="0.3">
      <c r="B25826" s="15"/>
      <c r="C25826" s="15"/>
      <c r="D25826" s="15"/>
      <c r="G25826" s="7"/>
      <c r="K25826" s="6"/>
      <c r="L25826" s="6"/>
      <c r="M25826" s="6"/>
    </row>
    <row r="25827" spans="2:13" x14ac:dyDescent="0.3">
      <c r="B25827" s="15"/>
      <c r="C25827" s="15"/>
      <c r="D25827" s="15"/>
      <c r="G25827" s="7"/>
      <c r="K25827" s="6"/>
      <c r="L25827" s="6"/>
      <c r="M25827" s="6"/>
    </row>
    <row r="25828" spans="2:13" x14ac:dyDescent="0.3">
      <c r="B25828" s="15"/>
      <c r="C25828" s="15"/>
      <c r="D25828" s="15"/>
      <c r="G25828" s="7"/>
      <c r="K25828" s="6"/>
      <c r="L25828" s="6"/>
      <c r="M25828" s="6"/>
    </row>
    <row r="25829" spans="2:13" x14ac:dyDescent="0.3">
      <c r="B25829" s="15"/>
      <c r="C25829" s="15"/>
      <c r="D25829" s="15"/>
      <c r="G25829" s="7"/>
      <c r="K25829" s="6"/>
      <c r="L25829" s="6"/>
      <c r="M25829" s="6"/>
    </row>
    <row r="25830" spans="2:13" x14ac:dyDescent="0.3">
      <c r="B25830" s="15"/>
      <c r="C25830" s="15"/>
      <c r="D25830" s="15"/>
      <c r="G25830" s="7"/>
      <c r="K25830" s="6"/>
      <c r="L25830" s="6"/>
      <c r="M25830" s="6"/>
    </row>
    <row r="25831" spans="2:13" x14ac:dyDescent="0.3">
      <c r="B25831" s="15"/>
      <c r="C25831" s="15"/>
      <c r="D25831" s="15"/>
      <c r="G25831" s="7"/>
      <c r="K25831" s="6"/>
      <c r="L25831" s="6"/>
      <c r="M25831" s="6"/>
    </row>
    <row r="25832" spans="2:13" x14ac:dyDescent="0.3">
      <c r="B25832" s="15"/>
      <c r="C25832" s="15"/>
      <c r="D25832" s="15"/>
      <c r="G25832" s="7"/>
      <c r="K25832" s="6"/>
      <c r="L25832" s="6"/>
      <c r="M25832" s="6"/>
    </row>
    <row r="25833" spans="2:13" x14ac:dyDescent="0.3">
      <c r="B25833" s="15"/>
      <c r="C25833" s="15"/>
      <c r="D25833" s="15"/>
      <c r="G25833" s="7"/>
      <c r="K25833" s="6"/>
      <c r="L25833" s="6"/>
      <c r="M25833" s="6"/>
    </row>
    <row r="25834" spans="2:13" x14ac:dyDescent="0.3">
      <c r="B25834" s="15"/>
      <c r="C25834" s="15"/>
      <c r="D25834" s="15"/>
      <c r="G25834" s="7"/>
      <c r="K25834" s="6"/>
      <c r="L25834" s="6"/>
      <c r="M25834" s="6"/>
    </row>
    <row r="25835" spans="2:13" x14ac:dyDescent="0.3">
      <c r="B25835" s="15"/>
      <c r="C25835" s="15"/>
      <c r="D25835" s="15"/>
      <c r="G25835" s="7"/>
      <c r="K25835" s="6"/>
      <c r="L25835" s="6"/>
      <c r="M25835" s="6"/>
    </row>
    <row r="25836" spans="2:13" x14ac:dyDescent="0.3">
      <c r="B25836" s="15"/>
      <c r="C25836" s="15"/>
      <c r="D25836" s="15"/>
      <c r="G25836" s="7"/>
      <c r="K25836" s="6"/>
      <c r="L25836" s="6"/>
      <c r="M25836" s="6"/>
    </row>
    <row r="25837" spans="2:13" x14ac:dyDescent="0.3">
      <c r="B25837" s="15"/>
      <c r="C25837" s="15"/>
      <c r="D25837" s="15"/>
      <c r="G25837" s="7"/>
      <c r="K25837" s="6"/>
      <c r="L25837" s="6"/>
      <c r="M25837" s="6"/>
    </row>
    <row r="25838" spans="2:13" x14ac:dyDescent="0.3">
      <c r="B25838" s="15"/>
      <c r="C25838" s="15"/>
      <c r="D25838" s="15"/>
      <c r="G25838" s="7"/>
      <c r="K25838" s="6"/>
      <c r="L25838" s="6"/>
      <c r="M25838" s="6"/>
    </row>
    <row r="25839" spans="2:13" x14ac:dyDescent="0.3">
      <c r="B25839" s="15"/>
      <c r="C25839" s="15"/>
      <c r="D25839" s="15"/>
      <c r="G25839" s="7"/>
      <c r="K25839" s="6"/>
      <c r="L25839" s="6"/>
      <c r="M25839" s="6"/>
    </row>
    <row r="25840" spans="2:13" x14ac:dyDescent="0.3">
      <c r="B25840" s="15"/>
      <c r="C25840" s="15"/>
      <c r="D25840" s="15"/>
      <c r="G25840" s="7"/>
      <c r="K25840" s="6"/>
      <c r="L25840" s="6"/>
      <c r="M25840" s="6"/>
    </row>
    <row r="25841" spans="2:13" x14ac:dyDescent="0.3">
      <c r="B25841" s="15"/>
      <c r="C25841" s="15"/>
      <c r="D25841" s="15"/>
      <c r="G25841" s="7"/>
      <c r="K25841" s="6"/>
      <c r="L25841" s="6"/>
      <c r="M25841" s="6"/>
    </row>
    <row r="25842" spans="2:13" x14ac:dyDescent="0.3">
      <c r="B25842" s="15"/>
      <c r="C25842" s="15"/>
      <c r="D25842" s="15"/>
      <c r="G25842" s="7"/>
      <c r="K25842" s="6"/>
      <c r="L25842" s="6"/>
      <c r="M25842" s="6"/>
    </row>
    <row r="25843" spans="2:13" x14ac:dyDescent="0.3">
      <c r="B25843" s="15"/>
      <c r="C25843" s="15"/>
      <c r="D25843" s="15"/>
      <c r="G25843" s="7"/>
      <c r="K25843" s="6"/>
      <c r="L25843" s="6"/>
      <c r="M25843" s="6"/>
    </row>
    <row r="25844" spans="2:13" x14ac:dyDescent="0.3">
      <c r="B25844" s="15"/>
      <c r="C25844" s="15"/>
      <c r="D25844" s="15"/>
      <c r="G25844" s="7"/>
      <c r="K25844" s="6"/>
      <c r="L25844" s="6"/>
      <c r="M25844" s="6"/>
    </row>
    <row r="25845" spans="2:13" x14ac:dyDescent="0.3">
      <c r="B25845" s="15"/>
      <c r="C25845" s="15"/>
      <c r="D25845" s="15"/>
      <c r="G25845" s="7"/>
      <c r="K25845" s="6"/>
      <c r="L25845" s="6"/>
      <c r="M25845" s="6"/>
    </row>
    <row r="25846" spans="2:13" x14ac:dyDescent="0.3">
      <c r="B25846" s="15"/>
      <c r="C25846" s="15"/>
      <c r="D25846" s="15"/>
      <c r="G25846" s="7"/>
      <c r="K25846" s="6"/>
      <c r="L25846" s="6"/>
      <c r="M25846" s="6"/>
    </row>
    <row r="25847" spans="2:13" x14ac:dyDescent="0.3">
      <c r="B25847" s="15"/>
      <c r="C25847" s="15"/>
      <c r="D25847" s="15"/>
      <c r="G25847" s="7"/>
      <c r="K25847" s="6"/>
      <c r="L25847" s="6"/>
      <c r="M25847" s="6"/>
    </row>
    <row r="25848" spans="2:13" x14ac:dyDescent="0.3">
      <c r="B25848" s="15"/>
      <c r="C25848" s="15"/>
      <c r="D25848" s="15"/>
      <c r="G25848" s="7"/>
      <c r="K25848" s="6"/>
      <c r="L25848" s="6"/>
      <c r="M25848" s="6"/>
    </row>
    <row r="25849" spans="2:13" x14ac:dyDescent="0.3">
      <c r="B25849" s="15"/>
      <c r="C25849" s="15"/>
      <c r="D25849" s="15"/>
      <c r="G25849" s="7"/>
      <c r="K25849" s="6"/>
      <c r="L25849" s="6"/>
      <c r="M25849" s="6"/>
    </row>
    <row r="25850" spans="2:13" x14ac:dyDescent="0.3">
      <c r="B25850" s="15"/>
      <c r="C25850" s="15"/>
      <c r="D25850" s="15"/>
      <c r="G25850" s="7"/>
      <c r="K25850" s="6"/>
      <c r="L25850" s="6"/>
      <c r="M25850" s="6"/>
    </row>
    <row r="25851" spans="2:13" x14ac:dyDescent="0.3">
      <c r="B25851" s="15"/>
      <c r="C25851" s="15"/>
      <c r="D25851" s="15"/>
      <c r="G25851" s="7"/>
      <c r="K25851" s="6"/>
      <c r="L25851" s="6"/>
      <c r="M25851" s="6"/>
    </row>
    <row r="25852" spans="2:13" x14ac:dyDescent="0.3">
      <c r="B25852" s="15"/>
      <c r="C25852" s="15"/>
      <c r="D25852" s="15"/>
      <c r="G25852" s="7"/>
      <c r="K25852" s="6"/>
      <c r="L25852" s="6"/>
      <c r="M25852" s="6"/>
    </row>
    <row r="25853" spans="2:13" x14ac:dyDescent="0.3">
      <c r="B25853" s="15"/>
      <c r="C25853" s="15"/>
      <c r="D25853" s="15"/>
      <c r="G25853" s="7"/>
      <c r="K25853" s="6"/>
      <c r="L25853" s="6"/>
      <c r="M25853" s="6"/>
    </row>
    <row r="25854" spans="2:13" x14ac:dyDescent="0.3">
      <c r="B25854" s="15"/>
      <c r="C25854" s="15"/>
      <c r="D25854" s="15"/>
      <c r="G25854" s="7"/>
      <c r="K25854" s="6"/>
      <c r="L25854" s="6"/>
      <c r="M25854" s="6"/>
    </row>
    <row r="25855" spans="2:13" x14ac:dyDescent="0.3">
      <c r="B25855" s="15"/>
      <c r="C25855" s="15"/>
      <c r="D25855" s="15"/>
      <c r="G25855" s="7"/>
      <c r="K25855" s="6"/>
      <c r="L25855" s="6"/>
      <c r="M25855" s="6"/>
    </row>
    <row r="25856" spans="2:13" x14ac:dyDescent="0.3">
      <c r="B25856" s="15"/>
      <c r="C25856" s="15"/>
      <c r="D25856" s="15"/>
      <c r="G25856" s="7"/>
      <c r="K25856" s="6"/>
      <c r="L25856" s="6"/>
      <c r="M25856" s="6"/>
    </row>
    <row r="25857" spans="2:13" x14ac:dyDescent="0.3">
      <c r="B25857" s="15"/>
      <c r="C25857" s="15"/>
      <c r="D25857" s="15"/>
      <c r="G25857" s="7"/>
      <c r="K25857" s="6"/>
      <c r="L25857" s="6"/>
      <c r="M25857" s="6"/>
    </row>
    <row r="25858" spans="2:13" x14ac:dyDescent="0.3">
      <c r="B25858" s="15"/>
      <c r="C25858" s="15"/>
      <c r="D25858" s="15"/>
      <c r="G25858" s="7"/>
      <c r="K25858" s="6"/>
      <c r="L25858" s="6"/>
      <c r="M25858" s="6"/>
    </row>
    <row r="25859" spans="2:13" x14ac:dyDescent="0.3">
      <c r="B25859" s="15"/>
      <c r="C25859" s="15"/>
      <c r="D25859" s="15"/>
      <c r="G25859" s="7"/>
      <c r="K25859" s="6"/>
      <c r="L25859" s="6"/>
      <c r="M25859" s="6"/>
    </row>
    <row r="25860" spans="2:13" x14ac:dyDescent="0.3">
      <c r="B25860" s="15"/>
      <c r="C25860" s="15"/>
      <c r="D25860" s="15"/>
      <c r="G25860" s="7"/>
      <c r="K25860" s="6"/>
      <c r="L25860" s="6"/>
      <c r="M25860" s="6"/>
    </row>
    <row r="25861" spans="2:13" x14ac:dyDescent="0.3">
      <c r="B25861" s="15"/>
      <c r="C25861" s="15"/>
      <c r="D25861" s="15"/>
      <c r="G25861" s="7"/>
      <c r="K25861" s="6"/>
      <c r="L25861" s="6"/>
      <c r="M25861" s="6"/>
    </row>
    <row r="25862" spans="2:13" x14ac:dyDescent="0.3">
      <c r="B25862" s="15"/>
      <c r="C25862" s="15"/>
      <c r="D25862" s="15"/>
      <c r="G25862" s="7"/>
      <c r="K25862" s="6"/>
      <c r="L25862" s="6"/>
      <c r="M25862" s="6"/>
    </row>
    <row r="25863" spans="2:13" x14ac:dyDescent="0.3">
      <c r="B25863" s="15"/>
      <c r="C25863" s="15"/>
      <c r="D25863" s="15"/>
      <c r="G25863" s="7"/>
      <c r="K25863" s="6"/>
      <c r="L25863" s="6"/>
      <c r="M25863" s="6"/>
    </row>
    <row r="25864" spans="2:13" x14ac:dyDescent="0.3">
      <c r="B25864" s="15"/>
      <c r="C25864" s="15"/>
      <c r="D25864" s="15"/>
      <c r="G25864" s="7"/>
      <c r="K25864" s="6"/>
      <c r="L25864" s="6"/>
      <c r="M25864" s="6"/>
    </row>
    <row r="25865" spans="2:13" x14ac:dyDescent="0.3">
      <c r="B25865" s="15"/>
      <c r="C25865" s="15"/>
      <c r="D25865" s="15"/>
      <c r="G25865" s="7"/>
      <c r="K25865" s="6"/>
      <c r="L25865" s="6"/>
      <c r="M25865" s="6"/>
    </row>
    <row r="25866" spans="2:13" x14ac:dyDescent="0.3">
      <c r="B25866" s="15"/>
      <c r="C25866" s="15"/>
      <c r="D25866" s="15"/>
      <c r="G25866" s="7"/>
      <c r="K25866" s="6"/>
      <c r="L25866" s="6"/>
      <c r="M25866" s="6"/>
    </row>
    <row r="25867" spans="2:13" x14ac:dyDescent="0.3">
      <c r="B25867" s="15"/>
      <c r="C25867" s="15"/>
      <c r="D25867" s="15"/>
      <c r="G25867" s="7"/>
      <c r="K25867" s="6"/>
      <c r="L25867" s="6"/>
      <c r="M25867" s="6"/>
    </row>
    <row r="25868" spans="2:13" x14ac:dyDescent="0.3">
      <c r="B25868" s="15"/>
      <c r="C25868" s="15"/>
      <c r="D25868" s="15"/>
      <c r="G25868" s="7"/>
      <c r="K25868" s="6"/>
      <c r="L25868" s="6"/>
      <c r="M25868" s="6"/>
    </row>
    <row r="25869" spans="2:13" x14ac:dyDescent="0.3">
      <c r="B25869" s="15"/>
      <c r="C25869" s="15"/>
      <c r="D25869" s="15"/>
      <c r="G25869" s="7"/>
      <c r="K25869" s="6"/>
      <c r="L25869" s="6"/>
      <c r="M25869" s="6"/>
    </row>
    <row r="25870" spans="2:13" x14ac:dyDescent="0.3">
      <c r="B25870" s="15"/>
      <c r="C25870" s="15"/>
      <c r="D25870" s="15"/>
      <c r="G25870" s="7"/>
      <c r="K25870" s="6"/>
      <c r="L25870" s="6"/>
      <c r="M25870" s="6"/>
    </row>
    <row r="25871" spans="2:13" x14ac:dyDescent="0.3">
      <c r="B25871" s="15"/>
      <c r="C25871" s="15"/>
      <c r="D25871" s="15"/>
      <c r="G25871" s="7"/>
      <c r="K25871" s="6"/>
      <c r="L25871" s="6"/>
      <c r="M25871" s="6"/>
    </row>
    <row r="25872" spans="2:13" x14ac:dyDescent="0.3">
      <c r="B25872" s="15"/>
      <c r="C25872" s="15"/>
      <c r="D25872" s="15"/>
      <c r="G25872" s="7"/>
      <c r="K25872" s="6"/>
      <c r="L25872" s="6"/>
      <c r="M25872" s="6"/>
    </row>
    <row r="25873" spans="2:13" x14ac:dyDescent="0.3">
      <c r="B25873" s="15"/>
      <c r="C25873" s="15"/>
      <c r="D25873" s="15"/>
      <c r="G25873" s="7"/>
      <c r="K25873" s="6"/>
      <c r="L25873" s="6"/>
      <c r="M25873" s="6"/>
    </row>
    <row r="25874" spans="2:13" x14ac:dyDescent="0.3">
      <c r="B25874" s="15"/>
      <c r="C25874" s="15"/>
      <c r="D25874" s="15"/>
      <c r="G25874" s="7"/>
      <c r="K25874" s="6"/>
      <c r="L25874" s="6"/>
      <c r="M25874" s="6"/>
    </row>
    <row r="25875" spans="2:13" x14ac:dyDescent="0.3">
      <c r="B25875" s="15"/>
      <c r="C25875" s="15"/>
      <c r="D25875" s="15"/>
      <c r="G25875" s="7"/>
      <c r="K25875" s="6"/>
      <c r="L25875" s="6"/>
      <c r="M25875" s="6"/>
    </row>
    <row r="25876" spans="2:13" x14ac:dyDescent="0.3">
      <c r="B25876" s="15"/>
      <c r="C25876" s="15"/>
      <c r="D25876" s="15"/>
      <c r="G25876" s="7"/>
      <c r="K25876" s="6"/>
      <c r="L25876" s="6"/>
      <c r="M25876" s="6"/>
    </row>
    <row r="25877" spans="2:13" x14ac:dyDescent="0.3">
      <c r="B25877" s="15"/>
      <c r="C25877" s="15"/>
      <c r="D25877" s="15"/>
      <c r="G25877" s="7"/>
      <c r="K25877" s="6"/>
      <c r="L25877" s="6"/>
      <c r="M25877" s="6"/>
    </row>
    <row r="25878" spans="2:13" x14ac:dyDescent="0.3">
      <c r="B25878" s="15"/>
      <c r="C25878" s="15"/>
      <c r="D25878" s="15"/>
      <c r="G25878" s="7"/>
      <c r="K25878" s="6"/>
      <c r="L25878" s="6"/>
      <c r="M25878" s="6"/>
    </row>
    <row r="25879" spans="2:13" x14ac:dyDescent="0.3">
      <c r="B25879" s="15"/>
      <c r="C25879" s="15"/>
      <c r="D25879" s="15"/>
      <c r="G25879" s="7"/>
      <c r="K25879" s="6"/>
      <c r="L25879" s="6"/>
      <c r="M25879" s="6"/>
    </row>
    <row r="25880" spans="2:13" x14ac:dyDescent="0.3">
      <c r="B25880" s="15"/>
      <c r="C25880" s="15"/>
      <c r="D25880" s="15"/>
      <c r="G25880" s="7"/>
      <c r="K25880" s="6"/>
      <c r="L25880" s="6"/>
      <c r="M25880" s="6"/>
    </row>
    <row r="25881" spans="2:13" x14ac:dyDescent="0.3">
      <c r="B25881" s="15"/>
      <c r="C25881" s="15"/>
      <c r="D25881" s="15"/>
      <c r="G25881" s="7"/>
      <c r="K25881" s="6"/>
      <c r="L25881" s="6"/>
      <c r="M25881" s="6"/>
    </row>
    <row r="25882" spans="2:13" x14ac:dyDescent="0.3">
      <c r="B25882" s="15"/>
      <c r="C25882" s="15"/>
      <c r="D25882" s="15"/>
      <c r="G25882" s="7"/>
      <c r="K25882" s="6"/>
      <c r="L25882" s="6"/>
      <c r="M25882" s="6"/>
    </row>
    <row r="25883" spans="2:13" x14ac:dyDescent="0.3">
      <c r="B25883" s="15"/>
      <c r="C25883" s="15"/>
      <c r="D25883" s="15"/>
      <c r="G25883" s="7"/>
      <c r="K25883" s="6"/>
      <c r="L25883" s="6"/>
      <c r="M25883" s="6"/>
    </row>
    <row r="25884" spans="2:13" x14ac:dyDescent="0.3">
      <c r="B25884" s="15"/>
      <c r="C25884" s="15"/>
      <c r="D25884" s="15"/>
      <c r="G25884" s="7"/>
      <c r="K25884" s="6"/>
      <c r="L25884" s="6"/>
      <c r="M25884" s="6"/>
    </row>
    <row r="25885" spans="2:13" x14ac:dyDescent="0.3">
      <c r="B25885" s="15"/>
      <c r="C25885" s="15"/>
      <c r="D25885" s="15"/>
      <c r="G25885" s="7"/>
      <c r="K25885" s="6"/>
      <c r="L25885" s="6"/>
      <c r="M25885" s="6"/>
    </row>
    <row r="25886" spans="2:13" x14ac:dyDescent="0.3">
      <c r="B25886" s="15"/>
      <c r="C25886" s="15"/>
      <c r="D25886" s="15"/>
      <c r="G25886" s="7"/>
      <c r="K25886" s="6"/>
      <c r="L25886" s="6"/>
      <c r="M25886" s="6"/>
    </row>
    <row r="25887" spans="2:13" x14ac:dyDescent="0.3">
      <c r="B25887" s="15"/>
      <c r="C25887" s="15"/>
      <c r="D25887" s="15"/>
      <c r="G25887" s="7"/>
      <c r="K25887" s="6"/>
      <c r="L25887" s="6"/>
      <c r="M25887" s="6"/>
    </row>
    <row r="25888" spans="2:13" x14ac:dyDescent="0.3">
      <c r="B25888" s="15"/>
      <c r="C25888" s="15"/>
      <c r="D25888" s="15"/>
      <c r="G25888" s="7"/>
      <c r="K25888" s="6"/>
      <c r="L25888" s="6"/>
      <c r="M25888" s="6"/>
    </row>
    <row r="25889" spans="2:13" x14ac:dyDescent="0.3">
      <c r="B25889" s="15"/>
      <c r="C25889" s="15"/>
      <c r="D25889" s="15"/>
      <c r="G25889" s="7"/>
      <c r="K25889" s="6"/>
      <c r="L25889" s="6"/>
      <c r="M25889" s="6"/>
    </row>
    <row r="25890" spans="2:13" x14ac:dyDescent="0.3">
      <c r="B25890" s="15"/>
      <c r="C25890" s="15"/>
      <c r="D25890" s="15"/>
      <c r="G25890" s="7"/>
      <c r="K25890" s="6"/>
      <c r="L25890" s="6"/>
      <c r="M25890" s="6"/>
    </row>
    <row r="25891" spans="2:13" x14ac:dyDescent="0.3">
      <c r="B25891" s="15"/>
      <c r="C25891" s="15"/>
      <c r="D25891" s="15"/>
      <c r="G25891" s="7"/>
      <c r="K25891" s="6"/>
      <c r="L25891" s="6"/>
      <c r="M25891" s="6"/>
    </row>
    <row r="25892" spans="2:13" x14ac:dyDescent="0.3">
      <c r="B25892" s="15"/>
      <c r="C25892" s="15"/>
      <c r="D25892" s="15"/>
      <c r="G25892" s="7"/>
      <c r="K25892" s="6"/>
      <c r="L25892" s="6"/>
      <c r="M25892" s="6"/>
    </row>
    <row r="25893" spans="2:13" x14ac:dyDescent="0.3">
      <c r="B25893" s="15"/>
      <c r="C25893" s="15"/>
      <c r="D25893" s="15"/>
      <c r="G25893" s="7"/>
      <c r="K25893" s="6"/>
      <c r="L25893" s="6"/>
      <c r="M25893" s="6"/>
    </row>
    <row r="25894" spans="2:13" x14ac:dyDescent="0.3">
      <c r="B25894" s="15"/>
      <c r="C25894" s="15"/>
      <c r="D25894" s="15"/>
      <c r="G25894" s="7"/>
      <c r="K25894" s="6"/>
      <c r="L25894" s="6"/>
      <c r="M25894" s="6"/>
    </row>
    <row r="25895" spans="2:13" x14ac:dyDescent="0.3">
      <c r="B25895" s="15"/>
      <c r="C25895" s="15"/>
      <c r="D25895" s="15"/>
      <c r="G25895" s="7"/>
      <c r="K25895" s="6"/>
      <c r="L25895" s="6"/>
      <c r="M25895" s="6"/>
    </row>
    <row r="25896" spans="2:13" x14ac:dyDescent="0.3">
      <c r="B25896" s="15"/>
      <c r="C25896" s="15"/>
      <c r="D25896" s="15"/>
      <c r="G25896" s="7"/>
      <c r="K25896" s="6"/>
      <c r="L25896" s="6"/>
      <c r="M25896" s="6"/>
    </row>
    <row r="25897" spans="2:13" x14ac:dyDescent="0.3">
      <c r="B25897" s="15"/>
      <c r="C25897" s="15"/>
      <c r="D25897" s="15"/>
      <c r="G25897" s="7"/>
      <c r="K25897" s="6"/>
      <c r="L25897" s="6"/>
      <c r="M25897" s="6"/>
    </row>
    <row r="25898" spans="2:13" x14ac:dyDescent="0.3">
      <c r="B25898" s="15"/>
      <c r="C25898" s="15"/>
      <c r="D25898" s="15"/>
      <c r="G25898" s="7"/>
      <c r="K25898" s="6"/>
      <c r="L25898" s="6"/>
      <c r="M25898" s="6"/>
    </row>
    <row r="25899" spans="2:13" x14ac:dyDescent="0.3">
      <c r="B25899" s="15"/>
      <c r="C25899" s="15"/>
      <c r="D25899" s="15"/>
      <c r="G25899" s="7"/>
      <c r="K25899" s="6"/>
      <c r="L25899" s="6"/>
      <c r="M25899" s="6"/>
    </row>
    <row r="25900" spans="2:13" x14ac:dyDescent="0.3">
      <c r="B25900" s="15"/>
      <c r="C25900" s="15"/>
      <c r="D25900" s="15"/>
      <c r="G25900" s="7"/>
      <c r="K25900" s="6"/>
      <c r="L25900" s="6"/>
      <c r="M25900" s="6"/>
    </row>
    <row r="25901" spans="2:13" x14ac:dyDescent="0.3">
      <c r="B25901" s="15"/>
      <c r="C25901" s="15"/>
      <c r="D25901" s="15"/>
      <c r="G25901" s="7"/>
      <c r="K25901" s="6"/>
      <c r="L25901" s="6"/>
      <c r="M25901" s="6"/>
    </row>
    <row r="25902" spans="2:13" x14ac:dyDescent="0.3">
      <c r="B25902" s="15"/>
      <c r="C25902" s="15"/>
      <c r="D25902" s="15"/>
      <c r="G25902" s="7"/>
      <c r="K25902" s="6"/>
      <c r="L25902" s="6"/>
      <c r="M25902" s="6"/>
    </row>
    <row r="25903" spans="2:13" x14ac:dyDescent="0.3">
      <c r="B25903" s="15"/>
      <c r="C25903" s="15"/>
      <c r="D25903" s="15"/>
      <c r="G25903" s="7"/>
      <c r="K25903" s="6"/>
      <c r="L25903" s="6"/>
      <c r="M25903" s="6"/>
    </row>
    <row r="25904" spans="2:13" x14ac:dyDescent="0.3">
      <c r="B25904" s="15"/>
      <c r="C25904" s="15"/>
      <c r="D25904" s="15"/>
      <c r="G25904" s="7"/>
      <c r="K25904" s="6"/>
      <c r="L25904" s="6"/>
      <c r="M25904" s="6"/>
    </row>
    <row r="25905" spans="2:13" x14ac:dyDescent="0.3">
      <c r="B25905" s="15"/>
      <c r="C25905" s="15"/>
      <c r="D25905" s="15"/>
      <c r="G25905" s="7"/>
      <c r="K25905" s="6"/>
      <c r="L25905" s="6"/>
      <c r="M25905" s="6"/>
    </row>
    <row r="25906" spans="2:13" x14ac:dyDescent="0.3">
      <c r="B25906" s="15"/>
      <c r="C25906" s="15"/>
      <c r="D25906" s="15"/>
      <c r="G25906" s="7"/>
      <c r="K25906" s="6"/>
      <c r="L25906" s="6"/>
      <c r="M25906" s="6"/>
    </row>
    <row r="25907" spans="2:13" x14ac:dyDescent="0.3">
      <c r="B25907" s="15"/>
      <c r="C25907" s="15"/>
      <c r="D25907" s="15"/>
      <c r="G25907" s="7"/>
      <c r="K25907" s="6"/>
      <c r="L25907" s="6"/>
      <c r="M25907" s="6"/>
    </row>
    <row r="25908" spans="2:13" x14ac:dyDescent="0.3">
      <c r="B25908" s="15"/>
      <c r="C25908" s="15"/>
      <c r="D25908" s="15"/>
      <c r="G25908" s="7"/>
      <c r="K25908" s="6"/>
      <c r="L25908" s="6"/>
      <c r="M25908" s="6"/>
    </row>
    <row r="25909" spans="2:13" x14ac:dyDescent="0.3">
      <c r="B25909" s="15"/>
      <c r="C25909" s="15"/>
      <c r="D25909" s="15"/>
      <c r="G25909" s="7"/>
      <c r="K25909" s="6"/>
      <c r="L25909" s="6"/>
      <c r="M25909" s="6"/>
    </row>
    <row r="25910" spans="2:13" x14ac:dyDescent="0.3">
      <c r="B25910" s="15"/>
      <c r="C25910" s="15"/>
      <c r="D25910" s="15"/>
      <c r="G25910" s="7"/>
      <c r="K25910" s="6"/>
      <c r="L25910" s="6"/>
      <c r="M25910" s="6"/>
    </row>
    <row r="25911" spans="2:13" x14ac:dyDescent="0.3">
      <c r="B25911" s="15"/>
      <c r="C25911" s="15"/>
      <c r="D25911" s="15"/>
      <c r="G25911" s="7"/>
      <c r="K25911" s="6"/>
      <c r="L25911" s="6"/>
      <c r="M25911" s="6"/>
    </row>
    <row r="25912" spans="2:13" x14ac:dyDescent="0.3">
      <c r="B25912" s="15"/>
      <c r="C25912" s="15"/>
      <c r="D25912" s="15"/>
      <c r="G25912" s="7"/>
      <c r="K25912" s="6"/>
      <c r="L25912" s="6"/>
      <c r="M25912" s="6"/>
    </row>
    <row r="25913" spans="2:13" x14ac:dyDescent="0.3">
      <c r="B25913" s="15"/>
      <c r="C25913" s="15"/>
      <c r="D25913" s="15"/>
      <c r="G25913" s="7"/>
      <c r="K25913" s="6"/>
      <c r="L25913" s="6"/>
      <c r="M25913" s="6"/>
    </row>
    <row r="25914" spans="2:13" x14ac:dyDescent="0.3">
      <c r="B25914" s="15"/>
      <c r="C25914" s="15"/>
      <c r="D25914" s="15"/>
      <c r="G25914" s="7"/>
      <c r="K25914" s="6"/>
      <c r="L25914" s="6"/>
      <c r="M25914" s="6"/>
    </row>
    <row r="25915" spans="2:13" x14ac:dyDescent="0.3">
      <c r="B25915" s="15"/>
      <c r="C25915" s="15"/>
      <c r="D25915" s="15"/>
      <c r="G25915" s="7"/>
      <c r="K25915" s="6"/>
      <c r="L25915" s="6"/>
      <c r="M25915" s="6"/>
    </row>
    <row r="25916" spans="2:13" x14ac:dyDescent="0.3">
      <c r="B25916" s="15"/>
      <c r="C25916" s="15"/>
      <c r="D25916" s="15"/>
      <c r="G25916" s="7"/>
      <c r="K25916" s="6"/>
      <c r="L25916" s="6"/>
      <c r="M25916" s="6"/>
    </row>
    <row r="25917" spans="2:13" x14ac:dyDescent="0.3">
      <c r="B25917" s="15"/>
      <c r="C25917" s="15"/>
      <c r="D25917" s="15"/>
      <c r="G25917" s="7"/>
      <c r="K25917" s="6"/>
      <c r="L25917" s="6"/>
      <c r="M25917" s="6"/>
    </row>
    <row r="25918" spans="2:13" x14ac:dyDescent="0.3">
      <c r="B25918" s="15"/>
      <c r="C25918" s="15"/>
      <c r="D25918" s="15"/>
      <c r="G25918" s="7"/>
      <c r="K25918" s="6"/>
      <c r="L25918" s="6"/>
      <c r="M25918" s="6"/>
    </row>
    <row r="25919" spans="2:13" x14ac:dyDescent="0.3">
      <c r="B25919" s="15"/>
      <c r="C25919" s="15"/>
      <c r="D25919" s="15"/>
      <c r="G25919" s="7"/>
      <c r="K25919" s="6"/>
      <c r="L25919" s="6"/>
      <c r="M25919" s="6"/>
    </row>
    <row r="25920" spans="2:13" x14ac:dyDescent="0.3">
      <c r="B25920" s="15"/>
      <c r="C25920" s="15"/>
      <c r="D25920" s="15"/>
      <c r="G25920" s="7"/>
      <c r="K25920" s="6"/>
      <c r="L25920" s="6"/>
      <c r="M25920" s="6"/>
    </row>
    <row r="25921" spans="2:13" x14ac:dyDescent="0.3">
      <c r="B25921" s="15"/>
      <c r="C25921" s="15"/>
      <c r="D25921" s="15"/>
      <c r="G25921" s="7"/>
      <c r="K25921" s="6"/>
      <c r="L25921" s="6"/>
      <c r="M25921" s="6"/>
    </row>
    <row r="25922" spans="2:13" x14ac:dyDescent="0.3">
      <c r="B25922" s="15"/>
      <c r="C25922" s="15"/>
      <c r="D25922" s="15"/>
      <c r="G25922" s="7"/>
      <c r="K25922" s="6"/>
      <c r="L25922" s="6"/>
      <c r="M25922" s="6"/>
    </row>
    <row r="25923" spans="2:13" x14ac:dyDescent="0.3">
      <c r="B25923" s="15"/>
      <c r="C25923" s="15"/>
      <c r="D25923" s="15"/>
      <c r="G25923" s="7"/>
      <c r="K25923" s="6"/>
      <c r="L25923" s="6"/>
      <c r="M25923" s="6"/>
    </row>
    <row r="25924" spans="2:13" x14ac:dyDescent="0.3">
      <c r="B25924" s="15"/>
      <c r="C25924" s="15"/>
      <c r="D25924" s="15"/>
      <c r="G25924" s="7"/>
      <c r="K25924" s="6"/>
      <c r="L25924" s="6"/>
      <c r="M25924" s="6"/>
    </row>
    <row r="25925" spans="2:13" x14ac:dyDescent="0.3">
      <c r="B25925" s="15"/>
      <c r="C25925" s="15"/>
      <c r="D25925" s="15"/>
      <c r="G25925" s="7"/>
      <c r="K25925" s="6"/>
      <c r="L25925" s="6"/>
      <c r="M25925" s="6"/>
    </row>
    <row r="25926" spans="2:13" x14ac:dyDescent="0.3">
      <c r="B25926" s="15"/>
      <c r="C25926" s="15"/>
      <c r="D25926" s="15"/>
      <c r="G25926" s="7"/>
      <c r="K25926" s="6"/>
      <c r="L25926" s="6"/>
      <c r="M25926" s="6"/>
    </row>
    <row r="25927" spans="2:13" x14ac:dyDescent="0.3">
      <c r="B25927" s="15"/>
      <c r="C25927" s="15"/>
      <c r="D25927" s="15"/>
      <c r="G25927" s="7"/>
      <c r="K25927" s="6"/>
      <c r="L25927" s="6"/>
      <c r="M25927" s="6"/>
    </row>
    <row r="25928" spans="2:13" x14ac:dyDescent="0.3">
      <c r="B25928" s="15"/>
      <c r="C25928" s="15"/>
      <c r="D25928" s="15"/>
      <c r="G25928" s="7"/>
      <c r="K25928" s="6"/>
      <c r="L25928" s="6"/>
      <c r="M25928" s="6"/>
    </row>
    <row r="25929" spans="2:13" x14ac:dyDescent="0.3">
      <c r="B25929" s="15"/>
      <c r="C25929" s="15"/>
      <c r="D25929" s="15"/>
      <c r="G25929" s="7"/>
      <c r="K25929" s="6"/>
      <c r="L25929" s="6"/>
      <c r="M25929" s="6"/>
    </row>
    <row r="25930" spans="2:13" x14ac:dyDescent="0.3">
      <c r="B25930" s="15"/>
      <c r="C25930" s="15"/>
      <c r="D25930" s="15"/>
      <c r="G25930" s="7"/>
      <c r="K25930" s="6"/>
      <c r="L25930" s="6"/>
      <c r="M25930" s="6"/>
    </row>
    <row r="25931" spans="2:13" x14ac:dyDescent="0.3">
      <c r="B25931" s="15"/>
      <c r="C25931" s="15"/>
      <c r="D25931" s="15"/>
      <c r="G25931" s="7"/>
      <c r="K25931" s="6"/>
      <c r="L25931" s="6"/>
      <c r="M25931" s="6"/>
    </row>
    <row r="25932" spans="2:13" x14ac:dyDescent="0.3">
      <c r="B25932" s="15"/>
      <c r="C25932" s="15"/>
      <c r="D25932" s="15"/>
      <c r="G25932" s="7"/>
      <c r="K25932" s="6"/>
      <c r="L25932" s="6"/>
      <c r="M25932" s="6"/>
    </row>
    <row r="25933" spans="2:13" x14ac:dyDescent="0.3">
      <c r="B25933" s="15"/>
      <c r="C25933" s="15"/>
      <c r="D25933" s="15"/>
      <c r="G25933" s="7"/>
      <c r="K25933" s="6"/>
      <c r="L25933" s="6"/>
      <c r="M25933" s="6"/>
    </row>
    <row r="25934" spans="2:13" x14ac:dyDescent="0.3">
      <c r="B25934" s="15"/>
      <c r="C25934" s="15"/>
      <c r="D25934" s="15"/>
      <c r="G25934" s="7"/>
      <c r="K25934" s="6"/>
      <c r="L25934" s="6"/>
      <c r="M25934" s="6"/>
    </row>
    <row r="25935" spans="2:13" x14ac:dyDescent="0.3">
      <c r="B25935" s="15"/>
      <c r="C25935" s="15"/>
      <c r="D25935" s="15"/>
      <c r="G25935" s="7"/>
      <c r="K25935" s="6"/>
      <c r="L25935" s="6"/>
      <c r="M25935" s="6"/>
    </row>
    <row r="25936" spans="2:13" x14ac:dyDescent="0.3">
      <c r="B25936" s="15"/>
      <c r="C25936" s="15"/>
      <c r="D25936" s="15"/>
      <c r="G25936" s="7"/>
      <c r="K25936" s="6"/>
      <c r="L25936" s="6"/>
      <c r="M25936" s="6"/>
    </row>
    <row r="25937" spans="2:13" x14ac:dyDescent="0.3">
      <c r="B25937" s="15"/>
      <c r="C25937" s="15"/>
      <c r="D25937" s="15"/>
      <c r="G25937" s="7"/>
      <c r="K25937" s="6"/>
      <c r="L25937" s="6"/>
      <c r="M25937" s="6"/>
    </row>
    <row r="25938" spans="2:13" x14ac:dyDescent="0.3">
      <c r="B25938" s="15"/>
      <c r="C25938" s="15"/>
      <c r="D25938" s="15"/>
      <c r="G25938" s="7"/>
      <c r="K25938" s="6"/>
      <c r="L25938" s="6"/>
      <c r="M25938" s="6"/>
    </row>
    <row r="25939" spans="2:13" x14ac:dyDescent="0.3">
      <c r="B25939" s="15"/>
      <c r="C25939" s="15"/>
      <c r="D25939" s="15"/>
      <c r="G25939" s="7"/>
      <c r="K25939" s="6"/>
      <c r="L25939" s="6"/>
      <c r="M25939" s="6"/>
    </row>
    <row r="25940" spans="2:13" x14ac:dyDescent="0.3">
      <c r="B25940" s="15"/>
      <c r="C25940" s="15"/>
      <c r="D25940" s="15"/>
      <c r="G25940" s="7"/>
      <c r="K25940" s="6"/>
      <c r="L25940" s="6"/>
      <c r="M25940" s="6"/>
    </row>
    <row r="25941" spans="2:13" x14ac:dyDescent="0.3">
      <c r="B25941" s="15"/>
      <c r="C25941" s="15"/>
      <c r="D25941" s="15"/>
      <c r="G25941" s="7"/>
      <c r="K25941" s="6"/>
      <c r="L25941" s="6"/>
      <c r="M25941" s="6"/>
    </row>
    <row r="25942" spans="2:13" x14ac:dyDescent="0.3">
      <c r="B25942" s="15"/>
      <c r="C25942" s="15"/>
      <c r="D25942" s="15"/>
      <c r="G25942" s="7"/>
      <c r="K25942" s="6"/>
      <c r="L25942" s="6"/>
      <c r="M25942" s="6"/>
    </row>
    <row r="25943" spans="2:13" x14ac:dyDescent="0.3">
      <c r="B25943" s="15"/>
      <c r="C25943" s="15"/>
      <c r="D25943" s="15"/>
      <c r="G25943" s="7"/>
      <c r="K25943" s="6"/>
      <c r="L25943" s="6"/>
      <c r="M25943" s="6"/>
    </row>
    <row r="25944" spans="2:13" x14ac:dyDescent="0.3">
      <c r="B25944" s="15"/>
      <c r="C25944" s="15"/>
      <c r="D25944" s="15"/>
      <c r="G25944" s="7"/>
      <c r="K25944" s="6"/>
      <c r="L25944" s="6"/>
      <c r="M25944" s="6"/>
    </row>
    <row r="25945" spans="2:13" x14ac:dyDescent="0.3">
      <c r="B25945" s="15"/>
      <c r="C25945" s="15"/>
      <c r="D25945" s="15"/>
      <c r="G25945" s="7"/>
      <c r="K25945" s="6"/>
      <c r="L25945" s="6"/>
      <c r="M25945" s="6"/>
    </row>
    <row r="25946" spans="2:13" x14ac:dyDescent="0.3">
      <c r="B25946" s="15"/>
      <c r="C25946" s="15"/>
      <c r="D25946" s="15"/>
      <c r="G25946" s="7"/>
      <c r="K25946" s="6"/>
      <c r="L25946" s="6"/>
      <c r="M25946" s="6"/>
    </row>
    <row r="25947" spans="2:13" x14ac:dyDescent="0.3">
      <c r="B25947" s="15"/>
      <c r="C25947" s="15"/>
      <c r="D25947" s="15"/>
      <c r="G25947" s="7"/>
      <c r="K25947" s="6"/>
      <c r="L25947" s="6"/>
      <c r="M25947" s="6"/>
    </row>
    <row r="25948" spans="2:13" x14ac:dyDescent="0.3">
      <c r="B25948" s="15"/>
      <c r="C25948" s="15"/>
      <c r="D25948" s="15"/>
      <c r="G25948" s="7"/>
      <c r="K25948" s="6"/>
      <c r="L25948" s="6"/>
      <c r="M25948" s="6"/>
    </row>
    <row r="25949" spans="2:13" x14ac:dyDescent="0.3">
      <c r="B25949" s="15"/>
      <c r="C25949" s="15"/>
      <c r="D25949" s="15"/>
      <c r="G25949" s="7"/>
      <c r="K25949" s="6"/>
      <c r="L25949" s="6"/>
      <c r="M25949" s="6"/>
    </row>
    <row r="25950" spans="2:13" x14ac:dyDescent="0.3">
      <c r="B25950" s="15"/>
      <c r="C25950" s="15"/>
      <c r="D25950" s="15"/>
      <c r="G25950" s="7"/>
      <c r="K25950" s="6"/>
      <c r="L25950" s="6"/>
      <c r="M25950" s="6"/>
    </row>
    <row r="25951" spans="2:13" x14ac:dyDescent="0.3">
      <c r="B25951" s="15"/>
      <c r="C25951" s="15"/>
      <c r="D25951" s="15"/>
      <c r="G25951" s="7"/>
      <c r="K25951" s="6"/>
      <c r="L25951" s="6"/>
      <c r="M25951" s="6"/>
    </row>
    <row r="25952" spans="2:13" x14ac:dyDescent="0.3">
      <c r="B25952" s="15"/>
      <c r="C25952" s="15"/>
      <c r="D25952" s="15"/>
      <c r="G25952" s="7"/>
      <c r="K25952" s="6"/>
      <c r="L25952" s="6"/>
      <c r="M25952" s="6"/>
    </row>
    <row r="25953" spans="2:13" x14ac:dyDescent="0.3">
      <c r="B25953" s="15"/>
      <c r="C25953" s="15"/>
      <c r="D25953" s="15"/>
      <c r="G25953" s="7"/>
      <c r="K25953" s="6"/>
      <c r="L25953" s="6"/>
      <c r="M25953" s="6"/>
    </row>
    <row r="25954" spans="2:13" x14ac:dyDescent="0.3">
      <c r="B25954" s="15"/>
      <c r="C25954" s="15"/>
      <c r="D25954" s="15"/>
      <c r="G25954" s="7"/>
      <c r="K25954" s="6"/>
      <c r="L25954" s="6"/>
      <c r="M25954" s="6"/>
    </row>
    <row r="25955" spans="2:13" x14ac:dyDescent="0.3">
      <c r="B25955" s="15"/>
      <c r="C25955" s="15"/>
      <c r="D25955" s="15"/>
      <c r="G25955" s="7"/>
      <c r="K25955" s="6"/>
      <c r="L25955" s="6"/>
      <c r="M25955" s="6"/>
    </row>
    <row r="25956" spans="2:13" x14ac:dyDescent="0.3">
      <c r="B25956" s="15"/>
      <c r="C25956" s="15"/>
      <c r="D25956" s="15"/>
      <c r="G25956" s="7"/>
      <c r="K25956" s="6"/>
      <c r="L25956" s="6"/>
      <c r="M25956" s="6"/>
    </row>
    <row r="25957" spans="2:13" x14ac:dyDescent="0.3">
      <c r="B25957" s="15"/>
      <c r="C25957" s="15"/>
      <c r="D25957" s="15"/>
      <c r="G25957" s="7"/>
      <c r="K25957" s="6"/>
      <c r="L25957" s="6"/>
      <c r="M25957" s="6"/>
    </row>
    <row r="25958" spans="2:13" x14ac:dyDescent="0.3">
      <c r="B25958" s="15"/>
      <c r="C25958" s="15"/>
      <c r="D25958" s="15"/>
      <c r="G25958" s="7"/>
      <c r="K25958" s="6"/>
      <c r="L25958" s="6"/>
      <c r="M25958" s="6"/>
    </row>
    <row r="25959" spans="2:13" x14ac:dyDescent="0.3">
      <c r="B25959" s="15"/>
      <c r="C25959" s="15"/>
      <c r="D25959" s="15"/>
      <c r="G25959" s="7"/>
      <c r="K25959" s="6"/>
      <c r="L25959" s="6"/>
      <c r="M25959" s="6"/>
    </row>
    <row r="25960" spans="2:13" x14ac:dyDescent="0.3">
      <c r="B25960" s="15"/>
      <c r="C25960" s="15"/>
      <c r="D25960" s="15"/>
      <c r="G25960" s="7"/>
      <c r="K25960" s="6"/>
      <c r="L25960" s="6"/>
      <c r="M25960" s="6"/>
    </row>
    <row r="25961" spans="2:13" x14ac:dyDescent="0.3">
      <c r="B25961" s="15"/>
      <c r="C25961" s="15"/>
      <c r="D25961" s="15"/>
      <c r="G25961" s="7"/>
      <c r="K25961" s="6"/>
      <c r="L25961" s="6"/>
      <c r="M25961" s="6"/>
    </row>
    <row r="25962" spans="2:13" x14ac:dyDescent="0.3">
      <c r="B25962" s="15"/>
      <c r="C25962" s="15"/>
      <c r="D25962" s="15"/>
      <c r="G25962" s="7"/>
      <c r="K25962" s="6"/>
      <c r="L25962" s="6"/>
      <c r="M25962" s="6"/>
    </row>
    <row r="25963" spans="2:13" x14ac:dyDescent="0.3">
      <c r="B25963" s="15"/>
      <c r="C25963" s="15"/>
      <c r="D25963" s="15"/>
      <c r="G25963" s="7"/>
      <c r="K25963" s="6"/>
      <c r="L25963" s="6"/>
      <c r="M25963" s="6"/>
    </row>
    <row r="25964" spans="2:13" x14ac:dyDescent="0.3">
      <c r="B25964" s="15"/>
      <c r="C25964" s="15"/>
      <c r="D25964" s="15"/>
      <c r="G25964" s="7"/>
      <c r="K25964" s="6"/>
      <c r="L25964" s="6"/>
      <c r="M25964" s="6"/>
    </row>
    <row r="25965" spans="2:13" x14ac:dyDescent="0.3">
      <c r="B25965" s="15"/>
      <c r="C25965" s="15"/>
      <c r="D25965" s="15"/>
      <c r="G25965" s="7"/>
      <c r="K25965" s="6"/>
      <c r="L25965" s="6"/>
      <c r="M25965" s="6"/>
    </row>
    <row r="25966" spans="2:13" x14ac:dyDescent="0.3">
      <c r="B25966" s="15"/>
      <c r="C25966" s="15"/>
      <c r="D25966" s="15"/>
      <c r="G25966" s="7"/>
      <c r="K25966" s="6"/>
      <c r="L25966" s="6"/>
      <c r="M25966" s="6"/>
    </row>
    <row r="25967" spans="2:13" x14ac:dyDescent="0.3">
      <c r="B25967" s="15"/>
      <c r="C25967" s="15"/>
      <c r="D25967" s="15"/>
      <c r="G25967" s="7"/>
      <c r="K25967" s="6"/>
      <c r="L25967" s="6"/>
      <c r="M25967" s="6"/>
    </row>
    <row r="25968" spans="2:13" x14ac:dyDescent="0.3">
      <c r="B25968" s="15"/>
      <c r="C25968" s="15"/>
      <c r="D25968" s="15"/>
      <c r="G25968" s="7"/>
      <c r="K25968" s="6"/>
      <c r="L25968" s="6"/>
      <c r="M25968" s="6"/>
    </row>
    <row r="25969" spans="2:13" x14ac:dyDescent="0.3">
      <c r="B25969" s="15"/>
      <c r="C25969" s="15"/>
      <c r="D25969" s="15"/>
      <c r="G25969" s="7"/>
      <c r="K25969" s="6"/>
      <c r="L25969" s="6"/>
      <c r="M25969" s="6"/>
    </row>
    <row r="25970" spans="2:13" x14ac:dyDescent="0.3">
      <c r="B25970" s="15"/>
      <c r="C25970" s="15"/>
      <c r="D25970" s="15"/>
      <c r="G25970" s="7"/>
      <c r="K25970" s="6"/>
      <c r="L25970" s="6"/>
      <c r="M25970" s="6"/>
    </row>
    <row r="25971" spans="2:13" x14ac:dyDescent="0.3">
      <c r="B25971" s="15"/>
      <c r="C25971" s="15"/>
      <c r="D25971" s="15"/>
      <c r="G25971" s="7"/>
      <c r="K25971" s="6"/>
      <c r="L25971" s="6"/>
      <c r="M25971" s="6"/>
    </row>
    <row r="25972" spans="2:13" x14ac:dyDescent="0.3">
      <c r="B25972" s="15"/>
      <c r="C25972" s="15"/>
      <c r="D25972" s="15"/>
      <c r="G25972" s="7"/>
      <c r="K25972" s="6"/>
      <c r="L25972" s="6"/>
      <c r="M25972" s="6"/>
    </row>
    <row r="25973" spans="2:13" x14ac:dyDescent="0.3">
      <c r="B25973" s="15"/>
      <c r="C25973" s="15"/>
      <c r="D25973" s="15"/>
      <c r="G25973" s="7"/>
      <c r="K25973" s="6"/>
      <c r="L25973" s="6"/>
      <c r="M25973" s="6"/>
    </row>
    <row r="25974" spans="2:13" x14ac:dyDescent="0.3">
      <c r="B25974" s="15"/>
      <c r="C25974" s="15"/>
      <c r="D25974" s="15"/>
      <c r="G25974" s="7"/>
      <c r="K25974" s="6"/>
      <c r="L25974" s="6"/>
      <c r="M25974" s="6"/>
    </row>
    <row r="25975" spans="2:13" x14ac:dyDescent="0.3">
      <c r="B25975" s="15"/>
      <c r="C25975" s="15"/>
      <c r="D25975" s="15"/>
      <c r="G25975" s="7"/>
      <c r="K25975" s="6"/>
      <c r="L25975" s="6"/>
      <c r="M25975" s="6"/>
    </row>
    <row r="25976" spans="2:13" x14ac:dyDescent="0.3">
      <c r="B25976" s="15"/>
      <c r="C25976" s="15"/>
      <c r="D25976" s="15"/>
      <c r="G25976" s="7"/>
      <c r="K25976" s="6"/>
      <c r="L25976" s="6"/>
      <c r="M25976" s="6"/>
    </row>
    <row r="25977" spans="2:13" x14ac:dyDescent="0.3">
      <c r="B25977" s="15"/>
      <c r="C25977" s="15"/>
      <c r="D25977" s="15"/>
      <c r="G25977" s="7"/>
      <c r="K25977" s="6"/>
      <c r="L25977" s="6"/>
      <c r="M25977" s="6"/>
    </row>
    <row r="25978" spans="2:13" x14ac:dyDescent="0.3">
      <c r="B25978" s="15"/>
      <c r="C25978" s="15"/>
      <c r="D25978" s="15"/>
      <c r="G25978" s="7"/>
      <c r="K25978" s="6"/>
      <c r="L25978" s="6"/>
      <c r="M25978" s="6"/>
    </row>
    <row r="25979" spans="2:13" x14ac:dyDescent="0.3">
      <c r="B25979" s="15"/>
      <c r="C25979" s="15"/>
      <c r="D25979" s="15"/>
      <c r="G25979" s="7"/>
      <c r="K25979" s="6"/>
      <c r="L25979" s="6"/>
      <c r="M25979" s="6"/>
    </row>
    <row r="25980" spans="2:13" x14ac:dyDescent="0.3">
      <c r="B25980" s="15"/>
      <c r="C25980" s="15"/>
      <c r="D25980" s="15"/>
      <c r="G25980" s="7"/>
      <c r="K25980" s="6"/>
      <c r="L25980" s="6"/>
      <c r="M25980" s="6"/>
    </row>
    <row r="25981" spans="2:13" x14ac:dyDescent="0.3">
      <c r="B25981" s="15"/>
      <c r="C25981" s="15"/>
      <c r="D25981" s="15"/>
      <c r="G25981" s="7"/>
      <c r="K25981" s="6"/>
      <c r="L25981" s="6"/>
      <c r="M25981" s="6"/>
    </row>
    <row r="25982" spans="2:13" x14ac:dyDescent="0.3">
      <c r="B25982" s="15"/>
      <c r="C25982" s="15"/>
      <c r="D25982" s="15"/>
      <c r="G25982" s="7"/>
      <c r="K25982" s="6"/>
      <c r="L25982" s="6"/>
      <c r="M25982" s="6"/>
    </row>
    <row r="25983" spans="2:13" x14ac:dyDescent="0.3">
      <c r="B25983" s="15"/>
      <c r="C25983" s="15"/>
      <c r="D25983" s="15"/>
      <c r="G25983" s="7"/>
      <c r="K25983" s="6"/>
      <c r="L25983" s="6"/>
      <c r="M25983" s="6"/>
    </row>
    <row r="25984" spans="2:13" x14ac:dyDescent="0.3">
      <c r="B25984" s="15"/>
      <c r="C25984" s="15"/>
      <c r="D25984" s="15"/>
      <c r="G25984" s="7"/>
      <c r="K25984" s="6"/>
      <c r="L25984" s="6"/>
      <c r="M25984" s="6"/>
    </row>
    <row r="25985" spans="2:13" x14ac:dyDescent="0.3">
      <c r="B25985" s="15"/>
      <c r="C25985" s="15"/>
      <c r="D25985" s="15"/>
      <c r="G25985" s="7"/>
      <c r="K25985" s="6"/>
      <c r="L25985" s="6"/>
      <c r="M25985" s="6"/>
    </row>
    <row r="25986" spans="2:13" x14ac:dyDescent="0.3">
      <c r="B25986" s="15"/>
      <c r="C25986" s="15"/>
      <c r="D25986" s="15"/>
      <c r="G25986" s="7"/>
      <c r="K25986" s="6"/>
      <c r="L25986" s="6"/>
      <c r="M25986" s="6"/>
    </row>
    <row r="25987" spans="2:13" x14ac:dyDescent="0.3">
      <c r="B25987" s="15"/>
      <c r="C25987" s="15"/>
      <c r="D25987" s="15"/>
      <c r="G25987" s="7"/>
      <c r="K25987" s="6"/>
      <c r="L25987" s="6"/>
      <c r="M25987" s="6"/>
    </row>
    <row r="25988" spans="2:13" x14ac:dyDescent="0.3">
      <c r="B25988" s="15"/>
      <c r="C25988" s="15"/>
      <c r="D25988" s="15"/>
      <c r="G25988" s="7"/>
      <c r="K25988" s="6"/>
      <c r="L25988" s="6"/>
      <c r="M25988" s="6"/>
    </row>
    <row r="25989" spans="2:13" x14ac:dyDescent="0.3">
      <c r="B25989" s="15"/>
      <c r="C25989" s="15"/>
      <c r="D25989" s="15"/>
      <c r="G25989" s="7"/>
      <c r="K25989" s="6"/>
      <c r="L25989" s="6"/>
      <c r="M25989" s="6"/>
    </row>
    <row r="25990" spans="2:13" x14ac:dyDescent="0.3">
      <c r="B25990" s="15"/>
      <c r="C25990" s="15"/>
      <c r="D25990" s="15"/>
      <c r="G25990" s="7"/>
      <c r="K25990" s="6"/>
      <c r="L25990" s="6"/>
      <c r="M25990" s="6"/>
    </row>
    <row r="25991" spans="2:13" x14ac:dyDescent="0.3">
      <c r="B25991" s="15"/>
      <c r="C25991" s="15"/>
      <c r="D25991" s="15"/>
      <c r="G25991" s="7"/>
      <c r="K25991" s="6"/>
      <c r="L25991" s="6"/>
      <c r="M25991" s="6"/>
    </row>
    <row r="25992" spans="2:13" x14ac:dyDescent="0.3">
      <c r="B25992" s="15"/>
      <c r="C25992" s="15"/>
      <c r="D25992" s="15"/>
      <c r="G25992" s="7"/>
      <c r="K25992" s="6"/>
      <c r="L25992" s="6"/>
      <c r="M25992" s="6"/>
    </row>
    <row r="25993" spans="2:13" x14ac:dyDescent="0.3">
      <c r="B25993" s="15"/>
      <c r="C25993" s="15"/>
      <c r="D25993" s="15"/>
      <c r="G25993" s="7"/>
      <c r="K25993" s="6"/>
      <c r="L25993" s="6"/>
      <c r="M25993" s="6"/>
    </row>
    <row r="25994" spans="2:13" x14ac:dyDescent="0.3">
      <c r="B25994" s="15"/>
      <c r="C25994" s="15"/>
      <c r="D25994" s="15"/>
      <c r="G25994" s="7"/>
      <c r="K25994" s="6"/>
      <c r="L25994" s="6"/>
      <c r="M25994" s="6"/>
    </row>
    <row r="25995" spans="2:13" x14ac:dyDescent="0.3">
      <c r="B25995" s="15"/>
      <c r="C25995" s="15"/>
      <c r="D25995" s="15"/>
      <c r="G25995" s="7"/>
      <c r="K25995" s="6"/>
      <c r="L25995" s="6"/>
      <c r="M25995" s="6"/>
    </row>
    <row r="25996" spans="2:13" x14ac:dyDescent="0.3">
      <c r="B25996" s="15"/>
      <c r="C25996" s="15"/>
      <c r="D25996" s="15"/>
      <c r="G25996" s="7"/>
      <c r="K25996" s="6"/>
      <c r="L25996" s="6"/>
      <c r="M25996" s="6"/>
    </row>
    <row r="25997" spans="2:13" x14ac:dyDescent="0.3">
      <c r="B25997" s="15"/>
      <c r="C25997" s="15"/>
      <c r="D25997" s="15"/>
      <c r="G25997" s="7"/>
      <c r="K25997" s="6"/>
      <c r="L25997" s="6"/>
      <c r="M25997" s="6"/>
    </row>
    <row r="25998" spans="2:13" x14ac:dyDescent="0.3">
      <c r="B25998" s="15"/>
      <c r="C25998" s="15"/>
      <c r="D25998" s="15"/>
      <c r="G25998" s="7"/>
      <c r="K25998" s="6"/>
      <c r="L25998" s="6"/>
      <c r="M25998" s="6"/>
    </row>
    <row r="25999" spans="2:13" x14ac:dyDescent="0.3">
      <c r="B25999" s="15"/>
      <c r="C25999" s="15"/>
      <c r="D25999" s="15"/>
      <c r="G25999" s="7"/>
      <c r="K25999" s="6"/>
      <c r="L25999" s="6"/>
      <c r="M25999" s="6"/>
    </row>
    <row r="26000" spans="2:13" x14ac:dyDescent="0.3">
      <c r="B26000" s="15"/>
      <c r="C26000" s="15"/>
      <c r="D26000" s="15"/>
      <c r="G26000" s="7"/>
      <c r="K26000" s="6"/>
      <c r="L26000" s="6"/>
      <c r="M26000" s="6"/>
    </row>
    <row r="26001" spans="2:13" x14ac:dyDescent="0.3">
      <c r="B26001" s="15"/>
      <c r="C26001" s="15"/>
      <c r="D26001" s="15"/>
      <c r="G26001" s="7"/>
      <c r="K26001" s="6"/>
      <c r="L26001" s="6"/>
      <c r="M26001" s="6"/>
    </row>
    <row r="26002" spans="2:13" x14ac:dyDescent="0.3">
      <c r="B26002" s="15"/>
      <c r="C26002" s="15"/>
      <c r="D26002" s="15"/>
      <c r="G26002" s="7"/>
      <c r="K26002" s="6"/>
      <c r="L26002" s="6"/>
      <c r="M26002" s="6"/>
    </row>
    <row r="26003" spans="2:13" x14ac:dyDescent="0.3">
      <c r="B26003" s="15"/>
      <c r="C26003" s="15"/>
      <c r="D26003" s="15"/>
      <c r="G26003" s="7"/>
      <c r="K26003" s="6"/>
      <c r="L26003" s="6"/>
      <c r="M26003" s="6"/>
    </row>
    <row r="26004" spans="2:13" x14ac:dyDescent="0.3">
      <c r="B26004" s="15"/>
      <c r="C26004" s="15"/>
      <c r="D26004" s="15"/>
      <c r="G26004" s="7"/>
      <c r="K26004" s="6"/>
      <c r="L26004" s="6"/>
      <c r="M26004" s="6"/>
    </row>
    <row r="26005" spans="2:13" x14ac:dyDescent="0.3">
      <c r="B26005" s="15"/>
      <c r="C26005" s="15"/>
      <c r="D26005" s="15"/>
      <c r="G26005" s="7"/>
      <c r="K26005" s="6"/>
      <c r="L26005" s="6"/>
      <c r="M26005" s="6"/>
    </row>
    <row r="26006" spans="2:13" x14ac:dyDescent="0.3">
      <c r="B26006" s="15"/>
      <c r="C26006" s="15"/>
      <c r="D26006" s="15"/>
      <c r="G26006" s="7"/>
      <c r="K26006" s="6"/>
      <c r="L26006" s="6"/>
      <c r="M26006" s="6"/>
    </row>
    <row r="26007" spans="2:13" x14ac:dyDescent="0.3">
      <c r="B26007" s="15"/>
      <c r="C26007" s="15"/>
      <c r="D26007" s="15"/>
      <c r="G26007" s="7"/>
      <c r="K26007" s="6"/>
      <c r="L26007" s="6"/>
      <c r="M26007" s="6"/>
    </row>
    <row r="26008" spans="2:13" x14ac:dyDescent="0.3">
      <c r="B26008" s="15"/>
      <c r="C26008" s="15"/>
      <c r="D26008" s="15"/>
      <c r="G26008" s="7"/>
      <c r="K26008" s="6"/>
      <c r="L26008" s="6"/>
      <c r="M26008" s="6"/>
    </row>
    <row r="26009" spans="2:13" x14ac:dyDescent="0.3">
      <c r="B26009" s="15"/>
      <c r="C26009" s="15"/>
      <c r="D26009" s="15"/>
      <c r="G26009" s="7"/>
      <c r="K26009" s="6"/>
      <c r="L26009" s="6"/>
      <c r="M26009" s="6"/>
    </row>
    <row r="26010" spans="2:13" x14ac:dyDescent="0.3">
      <c r="B26010" s="15"/>
      <c r="C26010" s="15"/>
      <c r="D26010" s="15"/>
      <c r="G26010" s="7"/>
      <c r="K26010" s="6"/>
      <c r="L26010" s="6"/>
      <c r="M26010" s="6"/>
    </row>
    <row r="26011" spans="2:13" x14ac:dyDescent="0.3">
      <c r="B26011" s="15"/>
      <c r="C26011" s="15"/>
      <c r="D26011" s="15"/>
      <c r="G26011" s="7"/>
      <c r="K26011" s="6"/>
      <c r="L26011" s="6"/>
      <c r="M26011" s="6"/>
    </row>
    <row r="26012" spans="2:13" x14ac:dyDescent="0.3">
      <c r="B26012" s="15"/>
      <c r="C26012" s="15"/>
      <c r="D26012" s="15"/>
      <c r="G26012" s="7"/>
      <c r="K26012" s="6"/>
      <c r="L26012" s="6"/>
      <c r="M26012" s="6"/>
    </row>
    <row r="26013" spans="2:13" x14ac:dyDescent="0.3">
      <c r="B26013" s="15"/>
      <c r="C26013" s="15"/>
      <c r="D26013" s="15"/>
      <c r="G26013" s="7"/>
      <c r="K26013" s="6"/>
      <c r="L26013" s="6"/>
      <c r="M26013" s="6"/>
    </row>
    <row r="26014" spans="2:13" x14ac:dyDescent="0.3">
      <c r="B26014" s="15"/>
      <c r="C26014" s="15"/>
      <c r="D26014" s="15"/>
      <c r="G26014" s="7"/>
      <c r="K26014" s="6"/>
      <c r="L26014" s="6"/>
      <c r="M26014" s="6"/>
    </row>
    <row r="26015" spans="2:13" x14ac:dyDescent="0.3">
      <c r="B26015" s="15"/>
      <c r="C26015" s="15"/>
      <c r="D26015" s="15"/>
      <c r="G26015" s="7"/>
      <c r="K26015" s="6"/>
      <c r="L26015" s="6"/>
      <c r="M26015" s="6"/>
    </row>
    <row r="26016" spans="2:13" x14ac:dyDescent="0.3">
      <c r="B26016" s="15"/>
      <c r="C26016" s="15"/>
      <c r="D26016" s="15"/>
      <c r="G26016" s="7"/>
      <c r="K26016" s="6"/>
      <c r="L26016" s="6"/>
      <c r="M26016" s="6"/>
    </row>
    <row r="26017" spans="2:13" x14ac:dyDescent="0.3">
      <c r="B26017" s="15"/>
      <c r="C26017" s="15"/>
      <c r="D26017" s="15"/>
      <c r="G26017" s="7"/>
      <c r="K26017" s="6"/>
      <c r="L26017" s="6"/>
      <c r="M26017" s="6"/>
    </row>
    <row r="26018" spans="2:13" x14ac:dyDescent="0.3">
      <c r="B26018" s="15"/>
      <c r="C26018" s="15"/>
      <c r="D26018" s="15"/>
      <c r="G26018" s="7"/>
      <c r="K26018" s="6"/>
      <c r="L26018" s="6"/>
      <c r="M26018" s="6"/>
    </row>
    <row r="26019" spans="2:13" x14ac:dyDescent="0.3">
      <c r="B26019" s="15"/>
      <c r="C26019" s="15"/>
      <c r="D26019" s="15"/>
      <c r="G26019" s="7"/>
      <c r="K26019" s="6"/>
      <c r="L26019" s="6"/>
      <c r="M26019" s="6"/>
    </row>
    <row r="26020" spans="2:13" x14ac:dyDescent="0.3">
      <c r="B26020" s="15"/>
      <c r="C26020" s="15"/>
      <c r="D26020" s="15"/>
      <c r="G26020" s="7"/>
      <c r="K26020" s="6"/>
      <c r="L26020" s="6"/>
      <c r="M26020" s="6"/>
    </row>
    <row r="26021" spans="2:13" x14ac:dyDescent="0.3">
      <c r="B26021" s="15"/>
      <c r="C26021" s="15"/>
      <c r="D26021" s="15"/>
      <c r="G26021" s="7"/>
      <c r="K26021" s="6"/>
      <c r="L26021" s="6"/>
      <c r="M26021" s="6"/>
    </row>
    <row r="26022" spans="2:13" x14ac:dyDescent="0.3">
      <c r="B26022" s="15"/>
      <c r="C26022" s="15"/>
      <c r="D26022" s="15"/>
      <c r="G26022" s="7"/>
      <c r="K26022" s="6"/>
      <c r="L26022" s="6"/>
      <c r="M26022" s="6"/>
    </row>
    <row r="26023" spans="2:13" x14ac:dyDescent="0.3">
      <c r="B26023" s="15"/>
      <c r="C26023" s="15"/>
      <c r="D26023" s="15"/>
      <c r="G26023" s="7"/>
      <c r="K26023" s="6"/>
      <c r="L26023" s="6"/>
      <c r="M26023" s="6"/>
    </row>
    <row r="26024" spans="2:13" x14ac:dyDescent="0.3">
      <c r="B26024" s="15"/>
      <c r="C26024" s="15"/>
      <c r="D26024" s="15"/>
      <c r="G26024" s="7"/>
      <c r="K26024" s="6"/>
      <c r="L26024" s="6"/>
      <c r="M26024" s="6"/>
    </row>
    <row r="26025" spans="2:13" x14ac:dyDescent="0.3">
      <c r="B26025" s="15"/>
      <c r="C26025" s="15"/>
      <c r="D26025" s="15"/>
      <c r="G26025" s="7"/>
      <c r="K26025" s="6"/>
      <c r="L26025" s="6"/>
      <c r="M26025" s="6"/>
    </row>
    <row r="26026" spans="2:13" x14ac:dyDescent="0.3">
      <c r="B26026" s="15"/>
      <c r="C26026" s="15"/>
      <c r="D26026" s="15"/>
      <c r="G26026" s="7"/>
      <c r="K26026" s="6"/>
      <c r="L26026" s="6"/>
      <c r="M26026" s="6"/>
    </row>
    <row r="26027" spans="2:13" x14ac:dyDescent="0.3">
      <c r="B26027" s="15"/>
      <c r="C26027" s="15"/>
      <c r="D26027" s="15"/>
      <c r="G26027" s="7"/>
      <c r="K26027" s="6"/>
      <c r="L26027" s="6"/>
      <c r="M26027" s="6"/>
    </row>
    <row r="26028" spans="2:13" x14ac:dyDescent="0.3">
      <c r="B26028" s="15"/>
      <c r="C26028" s="15"/>
      <c r="D26028" s="15"/>
      <c r="G26028" s="7"/>
      <c r="K26028" s="6"/>
      <c r="L26028" s="6"/>
      <c r="M26028" s="6"/>
    </row>
    <row r="26029" spans="2:13" x14ac:dyDescent="0.3">
      <c r="B26029" s="15"/>
      <c r="C26029" s="15"/>
      <c r="D26029" s="15"/>
      <c r="G26029" s="7"/>
      <c r="K26029" s="6"/>
      <c r="L26029" s="6"/>
      <c r="M26029" s="6"/>
    </row>
    <row r="26030" spans="2:13" x14ac:dyDescent="0.3">
      <c r="B26030" s="15"/>
      <c r="C26030" s="15"/>
      <c r="D26030" s="15"/>
      <c r="G26030" s="7"/>
      <c r="K26030" s="6"/>
      <c r="L26030" s="6"/>
      <c r="M26030" s="6"/>
    </row>
    <row r="26031" spans="2:13" x14ac:dyDescent="0.3">
      <c r="B26031" s="15"/>
      <c r="C26031" s="15"/>
      <c r="D26031" s="15"/>
      <c r="G26031" s="7"/>
      <c r="K26031" s="6"/>
      <c r="L26031" s="6"/>
      <c r="M26031" s="6"/>
    </row>
    <row r="26032" spans="2:13" x14ac:dyDescent="0.3">
      <c r="B26032" s="15"/>
      <c r="C26032" s="15"/>
      <c r="D26032" s="15"/>
      <c r="G26032" s="7"/>
      <c r="K26032" s="6"/>
      <c r="L26032" s="6"/>
      <c r="M26032" s="6"/>
    </row>
    <row r="26033" spans="2:13" x14ac:dyDescent="0.3">
      <c r="B26033" s="15"/>
      <c r="C26033" s="15"/>
      <c r="D26033" s="15"/>
      <c r="G26033" s="7"/>
      <c r="K26033" s="6"/>
      <c r="L26033" s="6"/>
      <c r="M26033" s="6"/>
    </row>
    <row r="26034" spans="2:13" x14ac:dyDescent="0.3">
      <c r="B26034" s="15"/>
      <c r="C26034" s="15"/>
      <c r="D26034" s="15"/>
      <c r="G26034" s="7"/>
      <c r="K26034" s="6"/>
      <c r="L26034" s="6"/>
      <c r="M26034" s="6"/>
    </row>
    <row r="26035" spans="2:13" x14ac:dyDescent="0.3">
      <c r="B26035" s="15"/>
      <c r="C26035" s="15"/>
      <c r="D26035" s="15"/>
      <c r="G26035" s="7"/>
      <c r="K26035" s="6"/>
      <c r="L26035" s="6"/>
      <c r="M26035" s="6"/>
    </row>
    <row r="26036" spans="2:13" x14ac:dyDescent="0.3">
      <c r="B26036" s="15"/>
      <c r="C26036" s="15"/>
      <c r="D26036" s="15"/>
      <c r="G26036" s="7"/>
      <c r="K26036" s="6"/>
      <c r="L26036" s="6"/>
      <c r="M26036" s="6"/>
    </row>
    <row r="26037" spans="2:13" x14ac:dyDescent="0.3">
      <c r="B26037" s="15"/>
      <c r="C26037" s="15"/>
      <c r="D26037" s="15"/>
      <c r="G26037" s="7"/>
      <c r="K26037" s="6"/>
      <c r="L26037" s="6"/>
      <c r="M26037" s="6"/>
    </row>
    <row r="26038" spans="2:13" x14ac:dyDescent="0.3">
      <c r="B26038" s="15"/>
      <c r="C26038" s="15"/>
      <c r="D26038" s="15"/>
      <c r="G26038" s="7"/>
      <c r="K26038" s="6"/>
      <c r="L26038" s="6"/>
      <c r="M26038" s="6"/>
    </row>
    <row r="26039" spans="2:13" x14ac:dyDescent="0.3">
      <c r="B26039" s="15"/>
      <c r="C26039" s="15"/>
      <c r="D26039" s="15"/>
      <c r="G26039" s="7"/>
      <c r="K26039" s="6"/>
      <c r="L26039" s="6"/>
      <c r="M26039" s="6"/>
    </row>
    <row r="26040" spans="2:13" x14ac:dyDescent="0.3">
      <c r="B26040" s="15"/>
      <c r="C26040" s="15"/>
      <c r="D26040" s="15"/>
      <c r="G26040" s="7"/>
      <c r="K26040" s="6"/>
      <c r="L26040" s="6"/>
      <c r="M26040" s="6"/>
    </row>
    <row r="26041" spans="2:13" x14ac:dyDescent="0.3">
      <c r="B26041" s="15"/>
      <c r="C26041" s="15"/>
      <c r="D26041" s="15"/>
      <c r="G26041" s="7"/>
      <c r="K26041" s="6"/>
      <c r="L26041" s="6"/>
      <c r="M26041" s="6"/>
    </row>
    <row r="26042" spans="2:13" x14ac:dyDescent="0.3">
      <c r="B26042" s="15"/>
      <c r="C26042" s="15"/>
      <c r="D26042" s="15"/>
      <c r="G26042" s="7"/>
      <c r="K26042" s="6"/>
      <c r="L26042" s="6"/>
      <c r="M26042" s="6"/>
    </row>
    <row r="26043" spans="2:13" x14ac:dyDescent="0.3">
      <c r="B26043" s="15"/>
      <c r="C26043" s="15"/>
      <c r="D26043" s="15"/>
      <c r="G26043" s="7"/>
      <c r="K26043" s="6"/>
      <c r="L26043" s="6"/>
      <c r="M26043" s="6"/>
    </row>
    <row r="26044" spans="2:13" x14ac:dyDescent="0.3">
      <c r="B26044" s="15"/>
      <c r="C26044" s="15"/>
      <c r="D26044" s="15"/>
      <c r="G26044" s="7"/>
      <c r="K26044" s="6"/>
      <c r="L26044" s="6"/>
      <c r="M26044" s="6"/>
    </row>
    <row r="26045" spans="2:13" x14ac:dyDescent="0.3">
      <c r="B26045" s="15"/>
      <c r="C26045" s="15"/>
      <c r="D26045" s="15"/>
      <c r="G26045" s="7"/>
      <c r="K26045" s="6"/>
      <c r="L26045" s="6"/>
      <c r="M26045" s="6"/>
    </row>
    <row r="26046" spans="2:13" x14ac:dyDescent="0.3">
      <c r="B26046" s="15"/>
      <c r="C26046" s="15"/>
      <c r="D26046" s="15"/>
      <c r="G26046" s="7"/>
      <c r="K26046" s="6"/>
      <c r="L26046" s="6"/>
      <c r="M26046" s="6"/>
    </row>
    <row r="26047" spans="2:13" x14ac:dyDescent="0.3">
      <c r="B26047" s="15"/>
      <c r="C26047" s="15"/>
      <c r="D26047" s="15"/>
      <c r="G26047" s="7"/>
      <c r="K26047" s="6"/>
      <c r="L26047" s="6"/>
      <c r="M26047" s="6"/>
    </row>
    <row r="26048" spans="2:13" x14ac:dyDescent="0.3">
      <c r="B26048" s="15"/>
      <c r="C26048" s="15"/>
      <c r="D26048" s="15"/>
      <c r="G26048" s="7"/>
      <c r="K26048" s="6"/>
      <c r="L26048" s="6"/>
      <c r="M26048" s="6"/>
    </row>
    <row r="26049" spans="2:13" x14ac:dyDescent="0.3">
      <c r="B26049" s="15"/>
      <c r="C26049" s="15"/>
      <c r="D26049" s="15"/>
      <c r="G26049" s="7"/>
      <c r="K26049" s="6"/>
      <c r="L26049" s="6"/>
      <c r="M26049" s="6"/>
    </row>
    <row r="26050" spans="2:13" x14ac:dyDescent="0.3">
      <c r="B26050" s="15"/>
      <c r="C26050" s="15"/>
      <c r="D26050" s="15"/>
      <c r="G26050" s="7"/>
      <c r="K26050" s="6"/>
      <c r="L26050" s="6"/>
      <c r="M26050" s="6"/>
    </row>
    <row r="26051" spans="2:13" x14ac:dyDescent="0.3">
      <c r="B26051" s="15"/>
      <c r="C26051" s="15"/>
      <c r="D26051" s="15"/>
      <c r="G26051" s="7"/>
      <c r="K26051" s="6"/>
      <c r="L26051" s="6"/>
      <c r="M26051" s="6"/>
    </row>
    <row r="26052" spans="2:13" x14ac:dyDescent="0.3">
      <c r="B26052" s="15"/>
      <c r="C26052" s="15"/>
      <c r="D26052" s="15"/>
      <c r="G26052" s="7"/>
      <c r="K26052" s="6"/>
      <c r="L26052" s="6"/>
      <c r="M26052" s="6"/>
    </row>
    <row r="26053" spans="2:13" x14ac:dyDescent="0.3">
      <c r="B26053" s="15"/>
      <c r="C26053" s="15"/>
      <c r="D26053" s="15"/>
      <c r="G26053" s="7"/>
      <c r="K26053" s="6"/>
      <c r="L26053" s="6"/>
      <c r="M26053" s="6"/>
    </row>
    <row r="26054" spans="2:13" x14ac:dyDescent="0.3">
      <c r="B26054" s="15"/>
      <c r="C26054" s="15"/>
      <c r="D26054" s="15"/>
      <c r="G26054" s="7"/>
      <c r="K26054" s="6"/>
      <c r="L26054" s="6"/>
      <c r="M26054" s="6"/>
    </row>
    <row r="26055" spans="2:13" x14ac:dyDescent="0.3">
      <c r="B26055" s="15"/>
      <c r="C26055" s="15"/>
      <c r="D26055" s="15"/>
      <c r="G26055" s="7"/>
      <c r="K26055" s="6"/>
      <c r="L26055" s="6"/>
      <c r="M26055" s="6"/>
    </row>
    <row r="26056" spans="2:13" x14ac:dyDescent="0.3">
      <c r="B26056" s="15"/>
      <c r="C26056" s="15"/>
      <c r="D26056" s="15"/>
      <c r="G26056" s="7"/>
      <c r="K26056" s="6"/>
      <c r="L26056" s="6"/>
      <c r="M26056" s="6"/>
    </row>
    <row r="26057" spans="2:13" x14ac:dyDescent="0.3">
      <c r="B26057" s="15"/>
      <c r="C26057" s="15"/>
      <c r="D26057" s="15"/>
      <c r="G26057" s="7"/>
      <c r="K26057" s="6"/>
      <c r="L26057" s="6"/>
      <c r="M26057" s="6"/>
    </row>
    <row r="26058" spans="2:13" x14ac:dyDescent="0.3">
      <c r="B26058" s="15"/>
      <c r="C26058" s="15"/>
      <c r="D26058" s="15"/>
      <c r="G26058" s="7"/>
      <c r="K26058" s="6"/>
      <c r="L26058" s="6"/>
      <c r="M26058" s="6"/>
    </row>
    <row r="26059" spans="2:13" x14ac:dyDescent="0.3">
      <c r="B26059" s="15"/>
      <c r="C26059" s="15"/>
      <c r="D26059" s="15"/>
      <c r="G26059" s="7"/>
      <c r="K26059" s="6"/>
      <c r="L26059" s="6"/>
      <c r="M26059" s="6"/>
    </row>
    <row r="26060" spans="2:13" x14ac:dyDescent="0.3">
      <c r="B26060" s="15"/>
      <c r="C26060" s="15"/>
      <c r="D26060" s="15"/>
      <c r="G26060" s="7"/>
      <c r="K26060" s="6"/>
      <c r="L26060" s="6"/>
      <c r="M26060" s="6"/>
    </row>
    <row r="26061" spans="2:13" x14ac:dyDescent="0.3">
      <c r="B26061" s="15"/>
      <c r="C26061" s="15"/>
      <c r="D26061" s="15"/>
      <c r="G26061" s="7"/>
      <c r="K26061" s="6"/>
      <c r="L26061" s="6"/>
      <c r="M26061" s="6"/>
    </row>
    <row r="26062" spans="2:13" x14ac:dyDescent="0.3">
      <c r="B26062" s="15"/>
      <c r="C26062" s="15"/>
      <c r="D26062" s="15"/>
      <c r="G26062" s="7"/>
      <c r="K26062" s="6"/>
      <c r="L26062" s="6"/>
      <c r="M26062" s="6"/>
    </row>
    <row r="26063" spans="2:13" x14ac:dyDescent="0.3">
      <c r="B26063" s="15"/>
      <c r="C26063" s="15"/>
      <c r="D26063" s="15"/>
      <c r="G26063" s="7"/>
      <c r="K26063" s="6"/>
      <c r="L26063" s="6"/>
      <c r="M26063" s="6"/>
    </row>
    <row r="26064" spans="2:13" x14ac:dyDescent="0.3">
      <c r="B26064" s="15"/>
      <c r="C26064" s="15"/>
      <c r="D26064" s="15"/>
      <c r="G26064" s="7"/>
      <c r="K26064" s="6"/>
      <c r="L26064" s="6"/>
      <c r="M26064" s="6"/>
    </row>
    <row r="26065" spans="2:13" x14ac:dyDescent="0.3">
      <c r="B26065" s="15"/>
      <c r="C26065" s="15"/>
      <c r="D26065" s="15"/>
      <c r="G26065" s="7"/>
      <c r="K26065" s="6"/>
      <c r="L26065" s="6"/>
      <c r="M26065" s="6"/>
    </row>
    <row r="26066" spans="2:13" x14ac:dyDescent="0.3">
      <c r="B26066" s="15"/>
      <c r="C26066" s="15"/>
      <c r="D26066" s="15"/>
      <c r="G26066" s="7"/>
      <c r="K26066" s="6"/>
      <c r="L26066" s="6"/>
      <c r="M26066" s="6"/>
    </row>
    <row r="26067" spans="2:13" x14ac:dyDescent="0.3">
      <c r="B26067" s="15"/>
      <c r="C26067" s="15"/>
      <c r="D26067" s="15"/>
      <c r="G26067" s="7"/>
      <c r="K26067" s="6"/>
      <c r="L26067" s="6"/>
      <c r="M26067" s="6"/>
    </row>
    <row r="26068" spans="2:13" x14ac:dyDescent="0.3">
      <c r="B26068" s="15"/>
      <c r="C26068" s="15"/>
      <c r="D26068" s="15"/>
      <c r="G26068" s="7"/>
      <c r="K26068" s="6"/>
      <c r="L26068" s="6"/>
      <c r="M26068" s="6"/>
    </row>
    <row r="26069" spans="2:13" x14ac:dyDescent="0.3">
      <c r="B26069" s="15"/>
      <c r="C26069" s="15"/>
      <c r="D26069" s="15"/>
      <c r="G26069" s="7"/>
      <c r="K26069" s="6"/>
      <c r="L26069" s="6"/>
      <c r="M26069" s="6"/>
    </row>
    <row r="26070" spans="2:13" x14ac:dyDescent="0.3">
      <c r="B26070" s="15"/>
      <c r="C26070" s="15"/>
      <c r="D26070" s="15"/>
      <c r="G26070" s="7"/>
      <c r="K26070" s="6"/>
      <c r="L26070" s="6"/>
      <c r="M26070" s="6"/>
    </row>
    <row r="26071" spans="2:13" x14ac:dyDescent="0.3">
      <c r="B26071" s="15"/>
      <c r="C26071" s="15"/>
      <c r="D26071" s="15"/>
      <c r="G26071" s="7"/>
      <c r="K26071" s="6"/>
      <c r="L26071" s="6"/>
      <c r="M26071" s="6"/>
    </row>
    <row r="26072" spans="2:13" x14ac:dyDescent="0.3">
      <c r="B26072" s="15"/>
      <c r="C26072" s="15"/>
      <c r="D26072" s="15"/>
      <c r="G26072" s="7"/>
      <c r="K26072" s="6"/>
      <c r="L26072" s="6"/>
      <c r="M26072" s="6"/>
    </row>
    <row r="26073" spans="2:13" x14ac:dyDescent="0.3">
      <c r="B26073" s="15"/>
      <c r="C26073" s="15"/>
      <c r="D26073" s="15"/>
      <c r="G26073" s="7"/>
      <c r="K26073" s="6"/>
      <c r="L26073" s="6"/>
      <c r="M26073" s="6"/>
    </row>
    <row r="26074" spans="2:13" x14ac:dyDescent="0.3">
      <c r="B26074" s="15"/>
      <c r="C26074" s="15"/>
      <c r="D26074" s="15"/>
      <c r="G26074" s="7"/>
      <c r="K26074" s="6"/>
      <c r="L26074" s="6"/>
      <c r="M26074" s="6"/>
    </row>
    <row r="26075" spans="2:13" x14ac:dyDescent="0.3">
      <c r="B26075" s="15"/>
      <c r="C26075" s="15"/>
      <c r="D26075" s="15"/>
      <c r="G26075" s="7"/>
      <c r="K26075" s="6"/>
      <c r="L26075" s="6"/>
      <c r="M26075" s="6"/>
    </row>
    <row r="26076" spans="2:13" x14ac:dyDescent="0.3">
      <c r="B26076" s="15"/>
      <c r="C26076" s="15"/>
      <c r="D26076" s="15"/>
      <c r="G26076" s="7"/>
      <c r="K26076" s="6"/>
      <c r="L26076" s="6"/>
      <c r="M26076" s="6"/>
    </row>
    <row r="26077" spans="2:13" x14ac:dyDescent="0.3">
      <c r="B26077" s="15"/>
      <c r="C26077" s="15"/>
      <c r="D26077" s="15"/>
      <c r="G26077" s="7"/>
      <c r="K26077" s="6"/>
      <c r="L26077" s="6"/>
      <c r="M26077" s="6"/>
    </row>
    <row r="26078" spans="2:13" x14ac:dyDescent="0.3">
      <c r="B26078" s="15"/>
      <c r="C26078" s="15"/>
      <c r="D26078" s="15"/>
      <c r="G26078" s="7"/>
      <c r="K26078" s="6"/>
      <c r="L26078" s="6"/>
      <c r="M26078" s="6"/>
    </row>
    <row r="26079" spans="2:13" x14ac:dyDescent="0.3">
      <c r="B26079" s="15"/>
      <c r="C26079" s="15"/>
      <c r="D26079" s="15"/>
      <c r="G26079" s="7"/>
      <c r="K26079" s="6"/>
      <c r="L26079" s="6"/>
      <c r="M26079" s="6"/>
    </row>
    <row r="26080" spans="2:13" x14ac:dyDescent="0.3">
      <c r="B26080" s="15"/>
      <c r="C26080" s="15"/>
      <c r="D26080" s="15"/>
      <c r="G26080" s="7"/>
      <c r="K26080" s="6"/>
      <c r="L26080" s="6"/>
      <c r="M26080" s="6"/>
    </row>
    <row r="26081" spans="2:13" x14ac:dyDescent="0.3">
      <c r="B26081" s="15"/>
      <c r="C26081" s="15"/>
      <c r="D26081" s="15"/>
      <c r="G26081" s="7"/>
      <c r="K26081" s="6"/>
      <c r="L26081" s="6"/>
      <c r="M26081" s="6"/>
    </row>
    <row r="26082" spans="2:13" x14ac:dyDescent="0.3">
      <c r="B26082" s="15"/>
      <c r="C26082" s="15"/>
      <c r="D26082" s="15"/>
      <c r="G26082" s="7"/>
      <c r="K26082" s="6"/>
      <c r="L26082" s="6"/>
      <c r="M26082" s="6"/>
    </row>
    <row r="26083" spans="2:13" x14ac:dyDescent="0.3">
      <c r="B26083" s="15"/>
      <c r="C26083" s="15"/>
      <c r="D26083" s="15"/>
      <c r="G26083" s="7"/>
      <c r="K26083" s="6"/>
      <c r="L26083" s="6"/>
      <c r="M26083" s="6"/>
    </row>
    <row r="26084" spans="2:13" x14ac:dyDescent="0.3">
      <c r="B26084" s="15"/>
      <c r="C26084" s="15"/>
      <c r="D26084" s="15"/>
      <c r="G26084" s="7"/>
      <c r="K26084" s="6"/>
      <c r="L26084" s="6"/>
      <c r="M26084" s="6"/>
    </row>
    <row r="26085" spans="2:13" x14ac:dyDescent="0.3">
      <c r="B26085" s="15"/>
      <c r="C26085" s="15"/>
      <c r="D26085" s="15"/>
      <c r="G26085" s="7"/>
      <c r="K26085" s="6"/>
      <c r="L26085" s="6"/>
      <c r="M26085" s="6"/>
    </row>
    <row r="26086" spans="2:13" x14ac:dyDescent="0.3">
      <c r="B26086" s="15"/>
      <c r="C26086" s="15"/>
      <c r="D26086" s="15"/>
      <c r="G26086" s="7"/>
      <c r="K26086" s="6"/>
      <c r="L26086" s="6"/>
      <c r="M26086" s="6"/>
    </row>
    <row r="26087" spans="2:13" x14ac:dyDescent="0.3">
      <c r="B26087" s="15"/>
      <c r="C26087" s="15"/>
      <c r="D26087" s="15"/>
      <c r="G26087" s="7"/>
      <c r="K26087" s="6"/>
      <c r="L26087" s="6"/>
      <c r="M26087" s="6"/>
    </row>
    <row r="26088" spans="2:13" x14ac:dyDescent="0.3">
      <c r="B26088" s="15"/>
      <c r="C26088" s="15"/>
      <c r="D26088" s="15"/>
      <c r="G26088" s="7"/>
      <c r="K26088" s="6"/>
      <c r="L26088" s="6"/>
      <c r="M26088" s="6"/>
    </row>
    <row r="26089" spans="2:13" x14ac:dyDescent="0.3">
      <c r="B26089" s="15"/>
      <c r="C26089" s="15"/>
      <c r="D26089" s="15"/>
      <c r="G26089" s="7"/>
      <c r="K26089" s="6"/>
      <c r="L26089" s="6"/>
      <c r="M26089" s="6"/>
    </row>
    <row r="26090" spans="2:13" x14ac:dyDescent="0.3">
      <c r="B26090" s="15"/>
      <c r="C26090" s="15"/>
      <c r="D26090" s="15"/>
      <c r="G26090" s="7"/>
      <c r="K26090" s="6"/>
      <c r="L26090" s="6"/>
      <c r="M26090" s="6"/>
    </row>
    <row r="26091" spans="2:13" x14ac:dyDescent="0.3">
      <c r="B26091" s="15"/>
      <c r="C26091" s="15"/>
      <c r="D26091" s="15"/>
      <c r="G26091" s="7"/>
      <c r="K26091" s="6"/>
      <c r="L26091" s="6"/>
      <c r="M26091" s="6"/>
    </row>
    <row r="26092" spans="2:13" x14ac:dyDescent="0.3">
      <c r="B26092" s="15"/>
      <c r="C26092" s="15"/>
      <c r="D26092" s="15"/>
      <c r="G26092" s="7"/>
      <c r="K26092" s="6"/>
      <c r="L26092" s="6"/>
      <c r="M26092" s="6"/>
    </row>
    <row r="26093" spans="2:13" x14ac:dyDescent="0.3">
      <c r="B26093" s="15"/>
      <c r="C26093" s="15"/>
      <c r="D26093" s="15"/>
      <c r="G26093" s="7"/>
      <c r="K26093" s="6"/>
      <c r="L26093" s="6"/>
      <c r="M26093" s="6"/>
    </row>
    <row r="26094" spans="2:13" x14ac:dyDescent="0.3">
      <c r="B26094" s="15"/>
      <c r="C26094" s="15"/>
      <c r="D26094" s="15"/>
      <c r="G26094" s="7"/>
      <c r="K26094" s="6"/>
      <c r="L26094" s="6"/>
      <c r="M26094" s="6"/>
    </row>
    <row r="26095" spans="2:13" x14ac:dyDescent="0.3">
      <c r="B26095" s="15"/>
      <c r="C26095" s="15"/>
      <c r="D26095" s="15"/>
      <c r="G26095" s="7"/>
      <c r="K26095" s="6"/>
      <c r="L26095" s="6"/>
      <c r="M26095" s="6"/>
    </row>
    <row r="26096" spans="2:13" x14ac:dyDescent="0.3">
      <c r="B26096" s="15"/>
      <c r="C26096" s="15"/>
      <c r="D26096" s="15"/>
      <c r="G26096" s="7"/>
      <c r="K26096" s="6"/>
      <c r="L26096" s="6"/>
      <c r="M26096" s="6"/>
    </row>
    <row r="26097" spans="2:13" x14ac:dyDescent="0.3">
      <c r="B26097" s="15"/>
      <c r="C26097" s="15"/>
      <c r="D26097" s="15"/>
      <c r="G26097" s="7"/>
      <c r="K26097" s="6"/>
      <c r="L26097" s="6"/>
      <c r="M26097" s="6"/>
    </row>
    <row r="26098" spans="2:13" x14ac:dyDescent="0.3">
      <c r="B26098" s="15"/>
      <c r="C26098" s="15"/>
      <c r="D26098" s="15"/>
      <c r="G26098" s="7"/>
      <c r="K26098" s="6"/>
      <c r="L26098" s="6"/>
      <c r="M26098" s="6"/>
    </row>
    <row r="26099" spans="2:13" x14ac:dyDescent="0.3">
      <c r="B26099" s="15"/>
      <c r="C26099" s="15"/>
      <c r="D26099" s="15"/>
      <c r="G26099" s="7"/>
      <c r="K26099" s="6"/>
      <c r="L26099" s="6"/>
      <c r="M26099" s="6"/>
    </row>
    <row r="26100" spans="2:13" x14ac:dyDescent="0.3">
      <c r="B26100" s="15"/>
      <c r="C26100" s="15"/>
      <c r="D26100" s="15"/>
      <c r="G26100" s="7"/>
      <c r="K26100" s="6"/>
      <c r="L26100" s="6"/>
      <c r="M26100" s="6"/>
    </row>
    <row r="26101" spans="2:13" x14ac:dyDescent="0.3">
      <c r="B26101" s="15"/>
      <c r="C26101" s="15"/>
      <c r="D26101" s="15"/>
      <c r="G26101" s="7"/>
      <c r="K26101" s="6"/>
      <c r="L26101" s="6"/>
      <c r="M26101" s="6"/>
    </row>
    <row r="26102" spans="2:13" x14ac:dyDescent="0.3">
      <c r="B26102" s="15"/>
      <c r="C26102" s="15"/>
      <c r="D26102" s="15"/>
      <c r="G26102" s="7"/>
      <c r="K26102" s="6"/>
      <c r="L26102" s="6"/>
      <c r="M26102" s="6"/>
    </row>
    <row r="26103" spans="2:13" x14ac:dyDescent="0.3">
      <c r="B26103" s="15"/>
      <c r="C26103" s="15"/>
      <c r="D26103" s="15"/>
      <c r="G26103" s="7"/>
      <c r="K26103" s="6"/>
      <c r="L26103" s="6"/>
      <c r="M26103" s="6"/>
    </row>
    <row r="26104" spans="2:13" x14ac:dyDescent="0.3">
      <c r="B26104" s="15"/>
      <c r="C26104" s="15"/>
      <c r="D26104" s="15"/>
      <c r="G26104" s="7"/>
      <c r="K26104" s="6"/>
      <c r="L26104" s="6"/>
      <c r="M26104" s="6"/>
    </row>
    <row r="26105" spans="2:13" x14ac:dyDescent="0.3">
      <c r="B26105" s="15"/>
      <c r="C26105" s="15"/>
      <c r="D26105" s="15"/>
      <c r="G26105" s="7"/>
      <c r="K26105" s="6"/>
      <c r="L26105" s="6"/>
      <c r="M26105" s="6"/>
    </row>
    <row r="26106" spans="2:13" x14ac:dyDescent="0.3">
      <c r="B26106" s="15"/>
      <c r="C26106" s="15"/>
      <c r="D26106" s="15"/>
      <c r="G26106" s="7"/>
      <c r="K26106" s="6"/>
      <c r="L26106" s="6"/>
      <c r="M26106" s="6"/>
    </row>
    <row r="26107" spans="2:13" x14ac:dyDescent="0.3">
      <c r="B26107" s="15"/>
      <c r="C26107" s="15"/>
      <c r="D26107" s="15"/>
      <c r="G26107" s="7"/>
      <c r="K26107" s="6"/>
      <c r="L26107" s="6"/>
      <c r="M26107" s="6"/>
    </row>
    <row r="26108" spans="2:13" x14ac:dyDescent="0.3">
      <c r="B26108" s="15"/>
      <c r="C26108" s="15"/>
      <c r="D26108" s="15"/>
      <c r="G26108" s="7"/>
      <c r="K26108" s="6"/>
      <c r="L26108" s="6"/>
      <c r="M26108" s="6"/>
    </row>
    <row r="26109" spans="2:13" x14ac:dyDescent="0.3">
      <c r="B26109" s="15"/>
      <c r="C26109" s="15"/>
      <c r="D26109" s="15"/>
      <c r="G26109" s="7"/>
      <c r="K26109" s="6"/>
      <c r="L26109" s="6"/>
      <c r="M26109" s="6"/>
    </row>
    <row r="26110" spans="2:13" x14ac:dyDescent="0.3">
      <c r="B26110" s="15"/>
      <c r="C26110" s="15"/>
      <c r="D26110" s="15"/>
      <c r="G26110" s="7"/>
      <c r="K26110" s="6"/>
      <c r="L26110" s="6"/>
      <c r="M26110" s="6"/>
    </row>
    <row r="26111" spans="2:13" x14ac:dyDescent="0.3">
      <c r="B26111" s="15"/>
      <c r="C26111" s="15"/>
      <c r="D26111" s="15"/>
      <c r="G26111" s="7"/>
      <c r="K26111" s="6"/>
      <c r="L26111" s="6"/>
      <c r="M26111" s="6"/>
    </row>
    <row r="26112" spans="2:13" x14ac:dyDescent="0.3">
      <c r="B26112" s="15"/>
      <c r="C26112" s="15"/>
      <c r="D26112" s="15"/>
      <c r="G26112" s="7"/>
      <c r="K26112" s="6"/>
      <c r="L26112" s="6"/>
      <c r="M26112" s="6"/>
    </row>
    <row r="26113" spans="2:13" x14ac:dyDescent="0.3">
      <c r="B26113" s="15"/>
      <c r="C26113" s="15"/>
      <c r="D26113" s="15"/>
      <c r="G26113" s="7"/>
      <c r="K26113" s="6"/>
      <c r="L26113" s="6"/>
      <c r="M26113" s="6"/>
    </row>
    <row r="26114" spans="2:13" x14ac:dyDescent="0.3">
      <c r="B26114" s="15"/>
      <c r="C26114" s="15"/>
      <c r="D26114" s="15"/>
      <c r="G26114" s="7"/>
      <c r="K26114" s="6"/>
      <c r="L26114" s="6"/>
      <c r="M26114" s="6"/>
    </row>
    <row r="26115" spans="2:13" x14ac:dyDescent="0.3">
      <c r="B26115" s="15"/>
      <c r="C26115" s="15"/>
      <c r="D26115" s="15"/>
      <c r="G26115" s="7"/>
      <c r="K26115" s="6"/>
      <c r="L26115" s="6"/>
      <c r="M26115" s="6"/>
    </row>
    <row r="26116" spans="2:13" x14ac:dyDescent="0.3">
      <c r="B26116" s="15"/>
      <c r="C26116" s="15"/>
      <c r="D26116" s="15"/>
      <c r="G26116" s="7"/>
      <c r="K26116" s="6"/>
      <c r="L26116" s="6"/>
      <c r="M26116" s="6"/>
    </row>
    <row r="26117" spans="2:13" x14ac:dyDescent="0.3">
      <c r="B26117" s="15"/>
      <c r="C26117" s="15"/>
      <c r="D26117" s="15"/>
      <c r="G26117" s="7"/>
      <c r="K26117" s="6"/>
      <c r="L26117" s="6"/>
      <c r="M26117" s="6"/>
    </row>
    <row r="26118" spans="2:13" x14ac:dyDescent="0.3">
      <c r="B26118" s="15"/>
      <c r="C26118" s="15"/>
      <c r="D26118" s="15"/>
      <c r="G26118" s="7"/>
      <c r="K26118" s="6"/>
      <c r="L26118" s="6"/>
      <c r="M26118" s="6"/>
    </row>
    <row r="26119" spans="2:13" x14ac:dyDescent="0.3">
      <c r="B26119" s="15"/>
      <c r="C26119" s="15"/>
      <c r="D26119" s="15"/>
      <c r="G26119" s="7"/>
      <c r="K26119" s="6"/>
      <c r="L26119" s="6"/>
      <c r="M26119" s="6"/>
    </row>
    <row r="26120" spans="2:13" x14ac:dyDescent="0.3">
      <c r="B26120" s="15"/>
      <c r="C26120" s="15"/>
      <c r="D26120" s="15"/>
      <c r="G26120" s="7"/>
      <c r="K26120" s="6"/>
      <c r="L26120" s="6"/>
      <c r="M26120" s="6"/>
    </row>
    <row r="26121" spans="2:13" x14ac:dyDescent="0.3">
      <c r="B26121" s="15"/>
      <c r="C26121" s="15"/>
      <c r="D26121" s="15"/>
      <c r="G26121" s="7"/>
      <c r="K26121" s="6"/>
      <c r="L26121" s="6"/>
      <c r="M26121" s="6"/>
    </row>
    <row r="26122" spans="2:13" x14ac:dyDescent="0.3">
      <c r="B26122" s="15"/>
      <c r="C26122" s="15"/>
      <c r="D26122" s="15"/>
      <c r="G26122" s="7"/>
      <c r="K26122" s="6"/>
      <c r="L26122" s="6"/>
      <c r="M26122" s="6"/>
    </row>
    <row r="26123" spans="2:13" x14ac:dyDescent="0.3">
      <c r="B26123" s="15"/>
      <c r="C26123" s="15"/>
      <c r="D26123" s="15"/>
      <c r="G26123" s="7"/>
      <c r="K26123" s="6"/>
      <c r="L26123" s="6"/>
      <c r="M26123" s="6"/>
    </row>
    <row r="26124" spans="2:13" x14ac:dyDescent="0.3">
      <c r="B26124" s="15"/>
      <c r="C26124" s="15"/>
      <c r="D26124" s="15"/>
      <c r="G26124" s="7"/>
      <c r="K26124" s="6"/>
      <c r="L26124" s="6"/>
      <c r="M26124" s="6"/>
    </row>
    <row r="26125" spans="2:13" x14ac:dyDescent="0.3">
      <c r="B26125" s="15"/>
      <c r="C26125" s="15"/>
      <c r="D26125" s="15"/>
      <c r="G26125" s="7"/>
      <c r="K26125" s="6"/>
      <c r="L26125" s="6"/>
      <c r="M26125" s="6"/>
    </row>
    <row r="26126" spans="2:13" x14ac:dyDescent="0.3">
      <c r="B26126" s="15"/>
      <c r="C26126" s="15"/>
      <c r="D26126" s="15"/>
      <c r="G26126" s="7"/>
      <c r="K26126" s="6"/>
      <c r="L26126" s="6"/>
      <c r="M26126" s="6"/>
    </row>
    <row r="26127" spans="2:13" x14ac:dyDescent="0.3">
      <c r="B26127" s="15"/>
      <c r="C26127" s="15"/>
      <c r="D26127" s="15"/>
      <c r="G26127" s="7"/>
      <c r="K26127" s="6"/>
      <c r="L26127" s="6"/>
      <c r="M26127" s="6"/>
    </row>
    <row r="26128" spans="2:13" x14ac:dyDescent="0.3">
      <c r="B26128" s="15"/>
      <c r="C26128" s="15"/>
      <c r="D26128" s="15"/>
      <c r="G26128" s="7"/>
      <c r="K26128" s="6"/>
      <c r="L26128" s="6"/>
      <c r="M26128" s="6"/>
    </row>
    <row r="26129" spans="2:13" x14ac:dyDescent="0.3">
      <c r="B26129" s="15"/>
      <c r="C26129" s="15"/>
      <c r="D26129" s="15"/>
      <c r="G26129" s="7"/>
      <c r="K26129" s="6"/>
      <c r="L26129" s="6"/>
      <c r="M26129" s="6"/>
    </row>
    <row r="26130" spans="2:13" x14ac:dyDescent="0.3">
      <c r="B26130" s="15"/>
      <c r="C26130" s="15"/>
      <c r="D26130" s="15"/>
      <c r="G26130" s="7"/>
      <c r="K26130" s="6"/>
      <c r="L26130" s="6"/>
      <c r="M26130" s="6"/>
    </row>
    <row r="26131" spans="2:13" x14ac:dyDescent="0.3">
      <c r="B26131" s="15"/>
      <c r="C26131" s="15"/>
      <c r="D26131" s="15"/>
      <c r="G26131" s="7"/>
      <c r="K26131" s="6"/>
      <c r="L26131" s="6"/>
      <c r="M26131" s="6"/>
    </row>
    <row r="26132" spans="2:13" x14ac:dyDescent="0.3">
      <c r="B26132" s="15"/>
      <c r="C26132" s="15"/>
      <c r="D26132" s="15"/>
      <c r="G26132" s="7"/>
      <c r="K26132" s="6"/>
      <c r="L26132" s="6"/>
      <c r="M26132" s="6"/>
    </row>
    <row r="26133" spans="2:13" x14ac:dyDescent="0.3">
      <c r="B26133" s="15"/>
      <c r="C26133" s="15"/>
      <c r="D26133" s="15"/>
      <c r="G26133" s="7"/>
      <c r="K26133" s="6"/>
      <c r="L26133" s="6"/>
      <c r="M26133" s="6"/>
    </row>
    <row r="26134" spans="2:13" x14ac:dyDescent="0.3">
      <c r="B26134" s="15"/>
      <c r="C26134" s="15"/>
      <c r="D26134" s="15"/>
      <c r="G26134" s="7"/>
      <c r="K26134" s="6"/>
      <c r="L26134" s="6"/>
      <c r="M26134" s="6"/>
    </row>
    <row r="26135" spans="2:13" x14ac:dyDescent="0.3">
      <c r="B26135" s="15"/>
      <c r="C26135" s="15"/>
      <c r="D26135" s="15"/>
      <c r="G26135" s="7"/>
      <c r="K26135" s="6"/>
      <c r="L26135" s="6"/>
      <c r="M26135" s="6"/>
    </row>
    <row r="26136" spans="2:13" x14ac:dyDescent="0.3">
      <c r="B26136" s="15"/>
      <c r="C26136" s="15"/>
      <c r="D26136" s="15"/>
      <c r="G26136" s="7"/>
      <c r="K26136" s="6"/>
      <c r="L26136" s="6"/>
      <c r="M26136" s="6"/>
    </row>
    <row r="26137" spans="2:13" x14ac:dyDescent="0.3">
      <c r="B26137" s="15"/>
      <c r="C26137" s="15"/>
      <c r="D26137" s="15"/>
      <c r="G26137" s="7"/>
      <c r="K26137" s="6"/>
      <c r="L26137" s="6"/>
      <c r="M26137" s="6"/>
    </row>
    <row r="26138" spans="2:13" x14ac:dyDescent="0.3">
      <c r="B26138" s="15"/>
      <c r="C26138" s="15"/>
      <c r="D26138" s="15"/>
      <c r="G26138" s="7"/>
      <c r="K26138" s="6"/>
      <c r="L26138" s="6"/>
      <c r="M26138" s="6"/>
    </row>
    <row r="26139" spans="2:13" x14ac:dyDescent="0.3">
      <c r="B26139" s="15"/>
      <c r="C26139" s="15"/>
      <c r="D26139" s="15"/>
      <c r="G26139" s="7"/>
      <c r="K26139" s="6"/>
      <c r="L26139" s="6"/>
      <c r="M26139" s="6"/>
    </row>
    <row r="26140" spans="2:13" x14ac:dyDescent="0.3">
      <c r="B26140" s="15"/>
      <c r="C26140" s="15"/>
      <c r="D26140" s="15"/>
      <c r="G26140" s="7"/>
      <c r="K26140" s="6"/>
      <c r="L26140" s="6"/>
      <c r="M26140" s="6"/>
    </row>
    <row r="26141" spans="2:13" x14ac:dyDescent="0.3">
      <c r="B26141" s="15"/>
      <c r="C26141" s="15"/>
      <c r="D26141" s="15"/>
      <c r="G26141" s="7"/>
      <c r="K26141" s="6"/>
      <c r="L26141" s="6"/>
      <c r="M26141" s="6"/>
    </row>
    <row r="26142" spans="2:13" x14ac:dyDescent="0.3">
      <c r="B26142" s="15"/>
      <c r="C26142" s="15"/>
      <c r="D26142" s="15"/>
      <c r="G26142" s="7"/>
      <c r="K26142" s="6"/>
      <c r="L26142" s="6"/>
      <c r="M26142" s="6"/>
    </row>
    <row r="26143" spans="2:13" x14ac:dyDescent="0.3">
      <c r="B26143" s="15"/>
      <c r="C26143" s="15"/>
      <c r="D26143" s="15"/>
      <c r="G26143" s="7"/>
      <c r="K26143" s="6"/>
      <c r="L26143" s="6"/>
      <c r="M26143" s="6"/>
    </row>
    <row r="26144" spans="2:13" x14ac:dyDescent="0.3">
      <c r="B26144" s="15"/>
      <c r="C26144" s="15"/>
      <c r="D26144" s="15"/>
      <c r="G26144" s="7"/>
      <c r="K26144" s="6"/>
      <c r="L26144" s="6"/>
      <c r="M26144" s="6"/>
    </row>
    <row r="26145" spans="2:13" x14ac:dyDescent="0.3">
      <c r="B26145" s="15"/>
      <c r="C26145" s="15"/>
      <c r="D26145" s="15"/>
      <c r="G26145" s="7"/>
      <c r="K26145" s="6"/>
      <c r="L26145" s="6"/>
      <c r="M26145" s="6"/>
    </row>
    <row r="26146" spans="2:13" x14ac:dyDescent="0.3">
      <c r="B26146" s="15"/>
      <c r="C26146" s="15"/>
      <c r="D26146" s="15"/>
      <c r="G26146" s="7"/>
      <c r="K26146" s="6"/>
      <c r="L26146" s="6"/>
      <c r="M26146" s="6"/>
    </row>
    <row r="26147" spans="2:13" x14ac:dyDescent="0.3">
      <c r="B26147" s="15"/>
      <c r="C26147" s="15"/>
      <c r="D26147" s="15"/>
      <c r="G26147" s="7"/>
      <c r="K26147" s="6"/>
      <c r="L26147" s="6"/>
      <c r="M26147" s="6"/>
    </row>
    <row r="26148" spans="2:13" x14ac:dyDescent="0.3">
      <c r="B26148" s="15"/>
      <c r="C26148" s="15"/>
      <c r="D26148" s="15"/>
      <c r="G26148" s="7"/>
      <c r="K26148" s="6"/>
      <c r="L26148" s="6"/>
      <c r="M26148" s="6"/>
    </row>
    <row r="26149" spans="2:13" x14ac:dyDescent="0.3">
      <c r="B26149" s="15"/>
      <c r="C26149" s="15"/>
      <c r="D26149" s="15"/>
      <c r="G26149" s="7"/>
      <c r="K26149" s="6"/>
      <c r="L26149" s="6"/>
      <c r="M26149" s="6"/>
    </row>
    <row r="26150" spans="2:13" x14ac:dyDescent="0.3">
      <c r="B26150" s="15"/>
      <c r="C26150" s="15"/>
      <c r="D26150" s="15"/>
      <c r="G26150" s="7"/>
      <c r="K26150" s="6"/>
      <c r="L26150" s="6"/>
      <c r="M26150" s="6"/>
    </row>
    <row r="26151" spans="2:13" x14ac:dyDescent="0.3">
      <c r="B26151" s="15"/>
      <c r="C26151" s="15"/>
      <c r="D26151" s="15"/>
      <c r="G26151" s="7"/>
      <c r="K26151" s="6"/>
      <c r="L26151" s="6"/>
      <c r="M26151" s="6"/>
    </row>
    <row r="26152" spans="2:13" x14ac:dyDescent="0.3">
      <c r="B26152" s="15"/>
      <c r="C26152" s="15"/>
      <c r="D26152" s="15"/>
      <c r="G26152" s="7"/>
      <c r="K26152" s="6"/>
      <c r="L26152" s="6"/>
      <c r="M26152" s="6"/>
    </row>
    <row r="26153" spans="2:13" x14ac:dyDescent="0.3">
      <c r="B26153" s="15"/>
      <c r="C26153" s="15"/>
      <c r="D26153" s="15"/>
      <c r="G26153" s="7"/>
      <c r="K26153" s="6"/>
      <c r="L26153" s="6"/>
      <c r="M26153" s="6"/>
    </row>
    <row r="26154" spans="2:13" x14ac:dyDescent="0.3">
      <c r="B26154" s="15"/>
      <c r="C26154" s="15"/>
      <c r="D26154" s="15"/>
      <c r="G26154" s="7"/>
      <c r="K26154" s="6"/>
      <c r="L26154" s="6"/>
      <c r="M26154" s="6"/>
    </row>
    <row r="26155" spans="2:13" x14ac:dyDescent="0.3">
      <c r="B26155" s="15"/>
      <c r="C26155" s="15"/>
      <c r="D26155" s="15"/>
      <c r="G26155" s="7"/>
      <c r="K26155" s="6"/>
      <c r="L26155" s="6"/>
      <c r="M26155" s="6"/>
    </row>
    <row r="26156" spans="2:13" x14ac:dyDescent="0.3">
      <c r="B26156" s="15"/>
      <c r="C26156" s="15"/>
      <c r="D26156" s="15"/>
      <c r="G26156" s="7"/>
      <c r="K26156" s="6"/>
      <c r="L26156" s="6"/>
      <c r="M26156" s="6"/>
    </row>
    <row r="26157" spans="2:13" x14ac:dyDescent="0.3">
      <c r="B26157" s="15"/>
      <c r="C26157" s="15"/>
      <c r="D26157" s="15"/>
      <c r="G26157" s="7"/>
      <c r="K26157" s="6"/>
      <c r="L26157" s="6"/>
      <c r="M26157" s="6"/>
    </row>
    <row r="26158" spans="2:13" x14ac:dyDescent="0.3">
      <c r="B26158" s="15"/>
      <c r="C26158" s="15"/>
      <c r="D26158" s="15"/>
      <c r="G26158" s="7"/>
      <c r="K26158" s="6"/>
      <c r="L26158" s="6"/>
      <c r="M26158" s="6"/>
    </row>
    <row r="26159" spans="2:13" x14ac:dyDescent="0.3">
      <c r="B26159" s="15"/>
      <c r="C26159" s="15"/>
      <c r="D26159" s="15"/>
      <c r="G26159" s="7"/>
      <c r="K26159" s="6"/>
      <c r="L26159" s="6"/>
      <c r="M26159" s="6"/>
    </row>
    <row r="26160" spans="2:13" x14ac:dyDescent="0.3">
      <c r="B26160" s="15"/>
      <c r="C26160" s="15"/>
      <c r="D26160" s="15"/>
      <c r="G26160" s="7"/>
      <c r="K26160" s="6"/>
      <c r="L26160" s="6"/>
      <c r="M26160" s="6"/>
    </row>
    <row r="26161" spans="2:13" x14ac:dyDescent="0.3">
      <c r="B26161" s="15"/>
      <c r="C26161" s="15"/>
      <c r="D26161" s="15"/>
      <c r="G26161" s="7"/>
      <c r="K26161" s="6"/>
      <c r="L26161" s="6"/>
      <c r="M26161" s="6"/>
    </row>
    <row r="26162" spans="2:13" x14ac:dyDescent="0.3">
      <c r="B26162" s="15"/>
      <c r="C26162" s="15"/>
      <c r="D26162" s="15"/>
      <c r="G26162" s="7"/>
      <c r="K26162" s="6"/>
      <c r="L26162" s="6"/>
      <c r="M26162" s="6"/>
    </row>
    <row r="26163" spans="2:13" x14ac:dyDescent="0.3">
      <c r="B26163" s="15"/>
      <c r="C26163" s="15"/>
      <c r="D26163" s="15"/>
      <c r="G26163" s="7"/>
      <c r="K26163" s="6"/>
      <c r="L26163" s="6"/>
      <c r="M26163" s="6"/>
    </row>
    <row r="26164" spans="2:13" x14ac:dyDescent="0.3">
      <c r="B26164" s="15"/>
      <c r="C26164" s="15"/>
      <c r="D26164" s="15"/>
      <c r="G26164" s="7"/>
      <c r="K26164" s="6"/>
      <c r="L26164" s="6"/>
      <c r="M26164" s="6"/>
    </row>
    <row r="26165" spans="2:13" x14ac:dyDescent="0.3">
      <c r="B26165" s="15"/>
      <c r="C26165" s="15"/>
      <c r="D26165" s="15"/>
      <c r="G26165" s="7"/>
      <c r="K26165" s="6"/>
      <c r="L26165" s="6"/>
      <c r="M26165" s="6"/>
    </row>
    <row r="26166" spans="2:13" x14ac:dyDescent="0.3">
      <c r="B26166" s="15"/>
      <c r="C26166" s="15"/>
      <c r="D26166" s="15"/>
      <c r="G26166" s="7"/>
      <c r="K26166" s="6"/>
      <c r="L26166" s="6"/>
      <c r="M26166" s="6"/>
    </row>
    <row r="26167" spans="2:13" x14ac:dyDescent="0.3">
      <c r="B26167" s="15"/>
      <c r="C26167" s="15"/>
      <c r="D26167" s="15"/>
      <c r="G26167" s="7"/>
      <c r="K26167" s="6"/>
      <c r="L26167" s="6"/>
      <c r="M26167" s="6"/>
    </row>
    <row r="26168" spans="2:13" x14ac:dyDescent="0.3">
      <c r="B26168" s="15"/>
      <c r="C26168" s="15"/>
      <c r="D26168" s="15"/>
      <c r="G26168" s="7"/>
      <c r="K26168" s="6"/>
      <c r="L26168" s="6"/>
      <c r="M26168" s="6"/>
    </row>
    <row r="26169" spans="2:13" x14ac:dyDescent="0.3">
      <c r="B26169" s="15"/>
      <c r="C26169" s="15"/>
      <c r="D26169" s="15"/>
      <c r="G26169" s="7"/>
      <c r="K26169" s="6"/>
      <c r="L26169" s="6"/>
      <c r="M26169" s="6"/>
    </row>
    <row r="26170" spans="2:13" x14ac:dyDescent="0.3">
      <c r="B26170" s="15"/>
      <c r="C26170" s="15"/>
      <c r="D26170" s="15"/>
      <c r="G26170" s="7"/>
      <c r="K26170" s="6"/>
      <c r="L26170" s="6"/>
      <c r="M26170" s="6"/>
    </row>
    <row r="26171" spans="2:13" x14ac:dyDescent="0.3">
      <c r="B26171" s="15"/>
      <c r="C26171" s="15"/>
      <c r="D26171" s="15"/>
      <c r="G26171" s="7"/>
      <c r="K26171" s="6"/>
      <c r="L26171" s="6"/>
      <c r="M26171" s="6"/>
    </row>
    <row r="26172" spans="2:13" x14ac:dyDescent="0.3">
      <c r="B26172" s="15"/>
      <c r="C26172" s="15"/>
      <c r="D26172" s="15"/>
      <c r="G26172" s="7"/>
      <c r="K26172" s="6"/>
      <c r="L26172" s="6"/>
      <c r="M26172" s="6"/>
    </row>
    <row r="26173" spans="2:13" x14ac:dyDescent="0.3">
      <c r="B26173" s="15"/>
      <c r="C26173" s="15"/>
      <c r="D26173" s="15"/>
      <c r="G26173" s="7"/>
      <c r="K26173" s="6"/>
      <c r="L26173" s="6"/>
      <c r="M26173" s="6"/>
    </row>
    <row r="26174" spans="2:13" x14ac:dyDescent="0.3">
      <c r="B26174" s="15"/>
      <c r="C26174" s="15"/>
      <c r="D26174" s="15"/>
      <c r="G26174" s="7"/>
      <c r="K26174" s="6"/>
      <c r="L26174" s="6"/>
      <c r="M26174" s="6"/>
    </row>
    <row r="26175" spans="2:13" x14ac:dyDescent="0.3">
      <c r="B26175" s="15"/>
      <c r="C26175" s="15"/>
      <c r="D26175" s="15"/>
      <c r="G26175" s="7"/>
      <c r="K26175" s="6"/>
      <c r="L26175" s="6"/>
      <c r="M26175" s="6"/>
    </row>
    <row r="26176" spans="2:13" x14ac:dyDescent="0.3">
      <c r="B26176" s="15"/>
      <c r="C26176" s="15"/>
      <c r="D26176" s="15"/>
      <c r="G26176" s="7"/>
      <c r="K26176" s="6"/>
      <c r="L26176" s="6"/>
      <c r="M26176" s="6"/>
    </row>
    <row r="26177" spans="2:13" x14ac:dyDescent="0.3">
      <c r="B26177" s="15"/>
      <c r="C26177" s="15"/>
      <c r="D26177" s="15"/>
      <c r="G26177" s="7"/>
      <c r="K26177" s="6"/>
      <c r="L26177" s="6"/>
      <c r="M26177" s="6"/>
    </row>
    <row r="26178" spans="2:13" x14ac:dyDescent="0.3">
      <c r="B26178" s="15"/>
      <c r="C26178" s="15"/>
      <c r="D26178" s="15"/>
      <c r="G26178" s="7"/>
      <c r="K26178" s="6"/>
      <c r="L26178" s="6"/>
      <c r="M26178" s="6"/>
    </row>
    <row r="26179" spans="2:13" x14ac:dyDescent="0.3">
      <c r="B26179" s="15"/>
      <c r="C26179" s="15"/>
      <c r="D26179" s="15"/>
      <c r="G26179" s="7"/>
      <c r="K26179" s="6"/>
      <c r="L26179" s="6"/>
      <c r="M26179" s="6"/>
    </row>
    <row r="26180" spans="2:13" x14ac:dyDescent="0.3">
      <c r="B26180" s="15"/>
      <c r="C26180" s="15"/>
      <c r="D26180" s="15"/>
      <c r="G26180" s="7"/>
      <c r="K26180" s="6"/>
      <c r="L26180" s="6"/>
      <c r="M26180" s="6"/>
    </row>
    <row r="26181" spans="2:13" x14ac:dyDescent="0.3">
      <c r="B26181" s="15"/>
      <c r="C26181" s="15"/>
      <c r="D26181" s="15"/>
      <c r="G26181" s="7"/>
      <c r="K26181" s="6"/>
      <c r="L26181" s="6"/>
      <c r="M26181" s="6"/>
    </row>
    <row r="26182" spans="2:13" x14ac:dyDescent="0.3">
      <c r="B26182" s="15"/>
      <c r="C26182" s="15"/>
      <c r="D26182" s="15"/>
      <c r="G26182" s="7"/>
      <c r="K26182" s="6"/>
      <c r="L26182" s="6"/>
      <c r="M26182" s="6"/>
    </row>
    <row r="26183" spans="2:13" x14ac:dyDescent="0.3">
      <c r="B26183" s="15"/>
      <c r="C26183" s="15"/>
      <c r="D26183" s="15"/>
      <c r="G26183" s="7"/>
      <c r="K26183" s="6"/>
      <c r="L26183" s="6"/>
      <c r="M26183" s="6"/>
    </row>
    <row r="26184" spans="2:13" x14ac:dyDescent="0.3">
      <c r="B26184" s="15"/>
      <c r="C26184" s="15"/>
      <c r="D26184" s="15"/>
      <c r="G26184" s="7"/>
      <c r="K26184" s="6"/>
      <c r="L26184" s="6"/>
      <c r="M26184" s="6"/>
    </row>
    <row r="26185" spans="2:13" x14ac:dyDescent="0.3">
      <c r="B26185" s="15"/>
      <c r="C26185" s="15"/>
      <c r="D26185" s="15"/>
      <c r="G26185" s="7"/>
      <c r="K26185" s="6"/>
      <c r="L26185" s="6"/>
      <c r="M26185" s="6"/>
    </row>
    <row r="26186" spans="2:13" x14ac:dyDescent="0.3">
      <c r="B26186" s="15"/>
      <c r="C26186" s="15"/>
      <c r="D26186" s="15"/>
      <c r="G26186" s="7"/>
      <c r="K26186" s="6"/>
      <c r="L26186" s="6"/>
      <c r="M26186" s="6"/>
    </row>
    <row r="26187" spans="2:13" x14ac:dyDescent="0.3">
      <c r="B26187" s="15"/>
      <c r="C26187" s="15"/>
      <c r="D26187" s="15"/>
      <c r="G26187" s="7"/>
      <c r="K26187" s="6"/>
      <c r="L26187" s="6"/>
      <c r="M26187" s="6"/>
    </row>
    <row r="26188" spans="2:13" x14ac:dyDescent="0.3">
      <c r="B26188" s="15"/>
      <c r="C26188" s="15"/>
      <c r="D26188" s="15"/>
      <c r="G26188" s="7"/>
      <c r="K26188" s="6"/>
      <c r="L26188" s="6"/>
      <c r="M26188" s="6"/>
    </row>
    <row r="26189" spans="2:13" x14ac:dyDescent="0.3">
      <c r="B26189" s="15"/>
      <c r="C26189" s="15"/>
      <c r="D26189" s="15"/>
      <c r="G26189" s="7"/>
      <c r="K26189" s="6"/>
      <c r="L26189" s="6"/>
      <c r="M26189" s="6"/>
    </row>
    <row r="26190" spans="2:13" x14ac:dyDescent="0.3">
      <c r="B26190" s="15"/>
      <c r="C26190" s="15"/>
      <c r="D26190" s="15"/>
      <c r="G26190" s="7"/>
      <c r="K26190" s="6"/>
      <c r="L26190" s="6"/>
      <c r="M26190" s="6"/>
    </row>
    <row r="26191" spans="2:13" x14ac:dyDescent="0.3">
      <c r="B26191" s="15"/>
      <c r="C26191" s="15"/>
      <c r="D26191" s="15"/>
      <c r="G26191" s="7"/>
      <c r="K26191" s="6"/>
      <c r="L26191" s="6"/>
      <c r="M26191" s="6"/>
    </row>
    <row r="26192" spans="2:13" x14ac:dyDescent="0.3">
      <c r="B26192" s="15"/>
      <c r="C26192" s="15"/>
      <c r="D26192" s="15"/>
      <c r="G26192" s="7"/>
      <c r="K26192" s="6"/>
      <c r="L26192" s="6"/>
      <c r="M26192" s="6"/>
    </row>
    <row r="26193" spans="2:13" x14ac:dyDescent="0.3">
      <c r="B26193" s="15"/>
      <c r="C26193" s="15"/>
      <c r="D26193" s="15"/>
      <c r="G26193" s="7"/>
      <c r="K26193" s="6"/>
      <c r="L26193" s="6"/>
      <c r="M26193" s="6"/>
    </row>
    <row r="26194" spans="2:13" x14ac:dyDescent="0.3">
      <c r="B26194" s="15"/>
      <c r="C26194" s="15"/>
      <c r="D26194" s="15"/>
      <c r="G26194" s="7"/>
      <c r="K26194" s="6"/>
      <c r="L26194" s="6"/>
      <c r="M26194" s="6"/>
    </row>
    <row r="26195" spans="2:13" x14ac:dyDescent="0.3">
      <c r="B26195" s="15"/>
      <c r="C26195" s="15"/>
      <c r="D26195" s="15"/>
      <c r="G26195" s="7"/>
      <c r="K26195" s="6"/>
      <c r="L26195" s="6"/>
      <c r="M26195" s="6"/>
    </row>
    <row r="26196" spans="2:13" x14ac:dyDescent="0.3">
      <c r="B26196" s="15"/>
      <c r="C26196" s="15"/>
      <c r="D26196" s="15"/>
      <c r="G26196" s="7"/>
      <c r="K26196" s="6"/>
      <c r="L26196" s="6"/>
      <c r="M26196" s="6"/>
    </row>
    <row r="26197" spans="2:13" x14ac:dyDescent="0.3">
      <c r="B26197" s="15"/>
      <c r="C26197" s="15"/>
      <c r="D26197" s="15"/>
      <c r="G26197" s="7"/>
      <c r="K26197" s="6"/>
      <c r="L26197" s="6"/>
      <c r="M26197" s="6"/>
    </row>
    <row r="26198" spans="2:13" x14ac:dyDescent="0.3">
      <c r="B26198" s="15"/>
      <c r="C26198" s="15"/>
      <c r="D26198" s="15"/>
      <c r="G26198" s="7"/>
      <c r="K26198" s="6"/>
      <c r="L26198" s="6"/>
      <c r="M26198" s="6"/>
    </row>
    <row r="26199" spans="2:13" x14ac:dyDescent="0.3">
      <c r="B26199" s="15"/>
      <c r="C26199" s="15"/>
      <c r="D26199" s="15"/>
      <c r="G26199" s="7"/>
      <c r="K26199" s="6"/>
      <c r="L26199" s="6"/>
      <c r="M26199" s="6"/>
    </row>
    <row r="26200" spans="2:13" x14ac:dyDescent="0.3">
      <c r="B26200" s="15"/>
      <c r="C26200" s="15"/>
      <c r="D26200" s="15"/>
      <c r="G26200" s="7"/>
      <c r="K26200" s="6"/>
      <c r="L26200" s="6"/>
      <c r="M26200" s="6"/>
    </row>
    <row r="26201" spans="2:13" x14ac:dyDescent="0.3">
      <c r="B26201" s="15"/>
      <c r="C26201" s="15"/>
      <c r="D26201" s="15"/>
      <c r="G26201" s="7"/>
      <c r="K26201" s="6"/>
      <c r="L26201" s="6"/>
      <c r="M26201" s="6"/>
    </row>
    <row r="26202" spans="2:13" x14ac:dyDescent="0.3">
      <c r="B26202" s="15"/>
      <c r="C26202" s="15"/>
      <c r="D26202" s="15"/>
      <c r="G26202" s="7"/>
      <c r="K26202" s="6"/>
      <c r="L26202" s="6"/>
      <c r="M26202" s="6"/>
    </row>
    <row r="26203" spans="2:13" x14ac:dyDescent="0.3">
      <c r="B26203" s="15"/>
      <c r="C26203" s="15"/>
      <c r="D26203" s="15"/>
      <c r="G26203" s="7"/>
      <c r="K26203" s="6"/>
      <c r="L26203" s="6"/>
      <c r="M26203" s="6"/>
    </row>
    <row r="26204" spans="2:13" x14ac:dyDescent="0.3">
      <c r="B26204" s="15"/>
      <c r="C26204" s="15"/>
      <c r="D26204" s="15"/>
      <c r="G26204" s="7"/>
      <c r="K26204" s="6"/>
      <c r="L26204" s="6"/>
      <c r="M26204" s="6"/>
    </row>
    <row r="26205" spans="2:13" x14ac:dyDescent="0.3">
      <c r="B26205" s="15"/>
      <c r="C26205" s="15"/>
      <c r="D26205" s="15"/>
      <c r="G26205" s="7"/>
      <c r="K26205" s="6"/>
      <c r="L26205" s="6"/>
      <c r="M26205" s="6"/>
    </row>
    <row r="26206" spans="2:13" x14ac:dyDescent="0.3">
      <c r="B26206" s="15"/>
      <c r="C26206" s="15"/>
      <c r="D26206" s="15"/>
      <c r="G26206" s="7"/>
      <c r="K26206" s="6"/>
      <c r="L26206" s="6"/>
      <c r="M26206" s="6"/>
    </row>
    <row r="26207" spans="2:13" x14ac:dyDescent="0.3">
      <c r="B26207" s="15"/>
      <c r="C26207" s="15"/>
      <c r="D26207" s="15"/>
      <c r="G26207" s="7"/>
      <c r="K26207" s="6"/>
      <c r="L26207" s="6"/>
      <c r="M26207" s="6"/>
    </row>
    <row r="26208" spans="2:13" x14ac:dyDescent="0.3">
      <c r="B26208" s="15"/>
      <c r="C26208" s="15"/>
      <c r="D26208" s="15"/>
      <c r="G26208" s="7"/>
      <c r="K26208" s="6"/>
      <c r="L26208" s="6"/>
      <c r="M26208" s="6"/>
    </row>
    <row r="26209" spans="2:13" x14ac:dyDescent="0.3">
      <c r="B26209" s="15"/>
      <c r="C26209" s="15"/>
      <c r="D26209" s="15"/>
      <c r="G26209" s="7"/>
      <c r="K26209" s="6"/>
      <c r="L26209" s="6"/>
      <c r="M26209" s="6"/>
    </row>
    <row r="26210" spans="2:13" x14ac:dyDescent="0.3">
      <c r="B26210" s="15"/>
      <c r="C26210" s="15"/>
      <c r="D26210" s="15"/>
      <c r="G26210" s="7"/>
      <c r="K26210" s="6"/>
      <c r="L26210" s="6"/>
      <c r="M26210" s="6"/>
    </row>
    <row r="26211" spans="2:13" x14ac:dyDescent="0.3">
      <c r="B26211" s="15"/>
      <c r="C26211" s="15"/>
      <c r="D26211" s="15"/>
      <c r="G26211" s="7"/>
      <c r="K26211" s="6"/>
      <c r="L26211" s="6"/>
      <c r="M26211" s="6"/>
    </row>
    <row r="26212" spans="2:13" x14ac:dyDescent="0.3">
      <c r="B26212" s="15"/>
      <c r="C26212" s="15"/>
      <c r="D26212" s="15"/>
      <c r="G26212" s="7"/>
      <c r="K26212" s="6"/>
      <c r="L26212" s="6"/>
      <c r="M26212" s="6"/>
    </row>
    <row r="26213" spans="2:13" x14ac:dyDescent="0.3">
      <c r="B26213" s="15"/>
      <c r="C26213" s="15"/>
      <c r="D26213" s="15"/>
      <c r="G26213" s="7"/>
      <c r="K26213" s="6"/>
      <c r="L26213" s="6"/>
      <c r="M26213" s="6"/>
    </row>
    <row r="26214" spans="2:13" x14ac:dyDescent="0.3">
      <c r="B26214" s="15"/>
      <c r="C26214" s="15"/>
      <c r="D26214" s="15"/>
      <c r="G26214" s="7"/>
      <c r="K26214" s="6"/>
      <c r="L26214" s="6"/>
      <c r="M26214" s="6"/>
    </row>
    <row r="26215" spans="2:13" x14ac:dyDescent="0.3">
      <c r="B26215" s="15"/>
      <c r="C26215" s="15"/>
      <c r="D26215" s="15"/>
      <c r="G26215" s="7"/>
      <c r="K26215" s="6"/>
      <c r="L26215" s="6"/>
      <c r="M26215" s="6"/>
    </row>
    <row r="26216" spans="2:13" x14ac:dyDescent="0.3">
      <c r="B26216" s="15"/>
      <c r="C26216" s="15"/>
      <c r="D26216" s="15"/>
      <c r="G26216" s="7"/>
      <c r="K26216" s="6"/>
      <c r="L26216" s="6"/>
      <c r="M26216" s="6"/>
    </row>
    <row r="26217" spans="2:13" x14ac:dyDescent="0.3">
      <c r="B26217" s="15"/>
      <c r="C26217" s="15"/>
      <c r="D26217" s="15"/>
      <c r="G26217" s="7"/>
      <c r="K26217" s="6"/>
      <c r="L26217" s="6"/>
      <c r="M26217" s="6"/>
    </row>
    <row r="26218" spans="2:13" x14ac:dyDescent="0.3">
      <c r="B26218" s="15"/>
      <c r="C26218" s="15"/>
      <c r="D26218" s="15"/>
      <c r="G26218" s="7"/>
      <c r="K26218" s="6"/>
      <c r="L26218" s="6"/>
      <c r="M26218" s="6"/>
    </row>
    <row r="26219" spans="2:13" x14ac:dyDescent="0.3">
      <c r="B26219" s="15"/>
      <c r="C26219" s="15"/>
      <c r="D26219" s="15"/>
      <c r="G26219" s="7"/>
      <c r="K26219" s="6"/>
      <c r="L26219" s="6"/>
      <c r="M26219" s="6"/>
    </row>
    <row r="26220" spans="2:13" x14ac:dyDescent="0.3">
      <c r="B26220" s="15"/>
      <c r="C26220" s="15"/>
      <c r="D26220" s="15"/>
      <c r="G26220" s="7"/>
      <c r="K26220" s="6"/>
      <c r="L26220" s="6"/>
      <c r="M26220" s="6"/>
    </row>
    <row r="26221" spans="2:13" x14ac:dyDescent="0.3">
      <c r="B26221" s="15"/>
      <c r="C26221" s="15"/>
      <c r="D26221" s="15"/>
      <c r="G26221" s="7"/>
      <c r="K26221" s="6"/>
      <c r="L26221" s="6"/>
      <c r="M26221" s="6"/>
    </row>
    <row r="26222" spans="2:13" x14ac:dyDescent="0.3">
      <c r="B26222" s="15"/>
      <c r="C26222" s="15"/>
      <c r="D26222" s="15"/>
      <c r="G26222" s="7"/>
      <c r="K26222" s="6"/>
      <c r="L26222" s="6"/>
      <c r="M26222" s="6"/>
    </row>
    <row r="26223" spans="2:13" x14ac:dyDescent="0.3">
      <c r="B26223" s="15"/>
      <c r="C26223" s="15"/>
      <c r="D26223" s="15"/>
      <c r="G26223" s="7"/>
      <c r="K26223" s="6"/>
      <c r="L26223" s="6"/>
      <c r="M26223" s="6"/>
    </row>
    <row r="26224" spans="2:13" x14ac:dyDescent="0.3">
      <c r="B26224" s="15"/>
      <c r="C26224" s="15"/>
      <c r="D26224" s="15"/>
      <c r="G26224" s="7"/>
      <c r="K26224" s="6"/>
      <c r="L26224" s="6"/>
      <c r="M26224" s="6"/>
    </row>
    <row r="26225" spans="2:13" x14ac:dyDescent="0.3">
      <c r="B26225" s="15"/>
      <c r="C26225" s="15"/>
      <c r="D26225" s="15"/>
      <c r="G26225" s="7"/>
      <c r="K26225" s="6"/>
      <c r="L26225" s="6"/>
      <c r="M26225" s="6"/>
    </row>
    <row r="26226" spans="2:13" x14ac:dyDescent="0.3">
      <c r="B26226" s="15"/>
      <c r="C26226" s="15"/>
      <c r="D26226" s="15"/>
      <c r="G26226" s="7"/>
      <c r="K26226" s="6"/>
      <c r="L26226" s="6"/>
      <c r="M26226" s="6"/>
    </row>
    <row r="26227" spans="2:13" x14ac:dyDescent="0.3">
      <c r="B26227" s="15"/>
      <c r="C26227" s="15"/>
      <c r="D26227" s="15"/>
      <c r="G26227" s="7"/>
      <c r="K26227" s="6"/>
      <c r="L26227" s="6"/>
      <c r="M26227" s="6"/>
    </row>
    <row r="26228" spans="2:13" x14ac:dyDescent="0.3">
      <c r="B26228" s="15"/>
      <c r="C26228" s="15"/>
      <c r="D26228" s="15"/>
      <c r="G26228" s="7"/>
      <c r="K26228" s="6"/>
      <c r="L26228" s="6"/>
      <c r="M26228" s="6"/>
    </row>
    <row r="26229" spans="2:13" x14ac:dyDescent="0.3">
      <c r="B26229" s="15"/>
      <c r="C26229" s="15"/>
      <c r="D26229" s="15"/>
      <c r="G26229" s="7"/>
      <c r="K26229" s="6"/>
      <c r="L26229" s="6"/>
      <c r="M26229" s="6"/>
    </row>
    <row r="26230" spans="2:13" x14ac:dyDescent="0.3">
      <c r="B26230" s="15"/>
      <c r="C26230" s="15"/>
      <c r="D26230" s="15"/>
      <c r="G26230" s="7"/>
      <c r="K26230" s="6"/>
      <c r="L26230" s="6"/>
      <c r="M26230" s="6"/>
    </row>
    <row r="26231" spans="2:13" x14ac:dyDescent="0.3">
      <c r="B26231" s="15"/>
      <c r="C26231" s="15"/>
      <c r="D26231" s="15"/>
      <c r="G26231" s="7"/>
      <c r="K26231" s="6"/>
      <c r="L26231" s="6"/>
      <c r="M26231" s="6"/>
    </row>
    <row r="26232" spans="2:13" x14ac:dyDescent="0.3">
      <c r="B26232" s="15"/>
      <c r="C26232" s="15"/>
      <c r="D26232" s="15"/>
      <c r="G26232" s="7"/>
      <c r="K26232" s="6"/>
      <c r="L26232" s="6"/>
      <c r="M26232" s="6"/>
    </row>
    <row r="26233" spans="2:13" x14ac:dyDescent="0.3">
      <c r="B26233" s="15"/>
      <c r="C26233" s="15"/>
      <c r="D26233" s="15"/>
      <c r="G26233" s="7"/>
      <c r="K26233" s="6"/>
      <c r="L26233" s="6"/>
      <c r="M26233" s="6"/>
    </row>
    <row r="26234" spans="2:13" x14ac:dyDescent="0.3">
      <c r="B26234" s="15"/>
      <c r="C26234" s="15"/>
      <c r="D26234" s="15"/>
      <c r="G26234" s="7"/>
      <c r="K26234" s="6"/>
      <c r="L26234" s="6"/>
      <c r="M26234" s="6"/>
    </row>
    <row r="26235" spans="2:13" x14ac:dyDescent="0.3">
      <c r="B26235" s="15"/>
      <c r="C26235" s="15"/>
      <c r="D26235" s="15"/>
      <c r="G26235" s="7"/>
      <c r="K26235" s="6"/>
      <c r="L26235" s="6"/>
      <c r="M26235" s="6"/>
    </row>
    <row r="26236" spans="2:13" x14ac:dyDescent="0.3">
      <c r="B26236" s="15"/>
      <c r="C26236" s="15"/>
      <c r="D26236" s="15"/>
      <c r="G26236" s="7"/>
      <c r="K26236" s="6"/>
      <c r="L26236" s="6"/>
      <c r="M26236" s="6"/>
    </row>
    <row r="26237" spans="2:13" x14ac:dyDescent="0.3">
      <c r="B26237" s="15"/>
      <c r="C26237" s="15"/>
      <c r="D26237" s="15"/>
      <c r="G26237" s="7"/>
      <c r="K26237" s="6"/>
      <c r="L26237" s="6"/>
      <c r="M26237" s="6"/>
    </row>
    <row r="26238" spans="2:13" x14ac:dyDescent="0.3">
      <c r="B26238" s="15"/>
      <c r="C26238" s="15"/>
      <c r="D26238" s="15"/>
      <c r="G26238" s="7"/>
      <c r="K26238" s="6"/>
      <c r="L26238" s="6"/>
      <c r="M26238" s="6"/>
    </row>
    <row r="26239" spans="2:13" x14ac:dyDescent="0.3">
      <c r="B26239" s="15"/>
      <c r="C26239" s="15"/>
      <c r="D26239" s="15"/>
      <c r="G26239" s="7"/>
      <c r="K26239" s="6"/>
      <c r="L26239" s="6"/>
      <c r="M26239" s="6"/>
    </row>
    <row r="26240" spans="2:13" x14ac:dyDescent="0.3">
      <c r="B26240" s="15"/>
      <c r="C26240" s="15"/>
      <c r="D26240" s="15"/>
      <c r="G26240" s="7"/>
      <c r="K26240" s="6"/>
      <c r="L26240" s="6"/>
      <c r="M26240" s="6"/>
    </row>
    <row r="26241" spans="2:13" x14ac:dyDescent="0.3">
      <c r="B26241" s="15"/>
      <c r="C26241" s="15"/>
      <c r="D26241" s="15"/>
      <c r="G26241" s="7"/>
      <c r="K26241" s="6"/>
      <c r="L26241" s="6"/>
      <c r="M26241" s="6"/>
    </row>
    <row r="26242" spans="2:13" x14ac:dyDescent="0.3">
      <c r="B26242" s="15"/>
      <c r="C26242" s="15"/>
      <c r="D26242" s="15"/>
      <c r="G26242" s="7"/>
      <c r="K26242" s="6"/>
      <c r="L26242" s="6"/>
      <c r="M26242" s="6"/>
    </row>
    <row r="26243" spans="2:13" x14ac:dyDescent="0.3">
      <c r="B26243" s="15"/>
      <c r="C26243" s="15"/>
      <c r="D26243" s="15"/>
      <c r="G26243" s="7"/>
      <c r="K26243" s="6"/>
      <c r="L26243" s="6"/>
      <c r="M26243" s="6"/>
    </row>
    <row r="26244" spans="2:13" x14ac:dyDescent="0.3">
      <c r="B26244" s="15"/>
      <c r="C26244" s="15"/>
      <c r="D26244" s="15"/>
      <c r="G26244" s="7"/>
      <c r="K26244" s="6"/>
      <c r="L26244" s="6"/>
      <c r="M26244" s="6"/>
    </row>
    <row r="26245" spans="2:13" x14ac:dyDescent="0.3">
      <c r="B26245" s="15"/>
      <c r="C26245" s="15"/>
      <c r="D26245" s="15"/>
      <c r="G26245" s="7"/>
      <c r="K26245" s="6"/>
      <c r="L26245" s="6"/>
      <c r="M26245" s="6"/>
    </row>
    <row r="26246" spans="2:13" x14ac:dyDescent="0.3">
      <c r="B26246" s="15"/>
      <c r="C26246" s="15"/>
      <c r="D26246" s="15"/>
      <c r="G26246" s="7"/>
      <c r="K26246" s="6"/>
      <c r="L26246" s="6"/>
      <c r="M26246" s="6"/>
    </row>
    <row r="26247" spans="2:13" x14ac:dyDescent="0.3">
      <c r="B26247" s="15"/>
      <c r="C26247" s="15"/>
      <c r="D26247" s="15"/>
      <c r="G26247" s="7"/>
      <c r="K26247" s="6"/>
      <c r="L26247" s="6"/>
      <c r="M26247" s="6"/>
    </row>
    <row r="26248" spans="2:13" x14ac:dyDescent="0.3">
      <c r="B26248" s="15"/>
      <c r="C26248" s="15"/>
      <c r="D26248" s="15"/>
      <c r="G26248" s="7"/>
      <c r="K26248" s="6"/>
      <c r="L26248" s="6"/>
      <c r="M26248" s="6"/>
    </row>
    <row r="26249" spans="2:13" x14ac:dyDescent="0.3">
      <c r="B26249" s="15"/>
      <c r="C26249" s="15"/>
      <c r="D26249" s="15"/>
      <c r="G26249" s="7"/>
      <c r="K26249" s="6"/>
      <c r="L26249" s="6"/>
      <c r="M26249" s="6"/>
    </row>
    <row r="26250" spans="2:13" x14ac:dyDescent="0.3">
      <c r="B26250" s="15"/>
      <c r="C26250" s="15"/>
      <c r="D26250" s="15"/>
      <c r="G26250" s="7"/>
      <c r="K26250" s="6"/>
      <c r="L26250" s="6"/>
      <c r="M26250" s="6"/>
    </row>
    <row r="26251" spans="2:13" x14ac:dyDescent="0.3">
      <c r="B26251" s="15"/>
      <c r="C26251" s="15"/>
      <c r="D26251" s="15"/>
      <c r="G26251" s="7"/>
      <c r="K26251" s="6"/>
      <c r="L26251" s="6"/>
      <c r="M26251" s="6"/>
    </row>
    <row r="26252" spans="2:13" x14ac:dyDescent="0.3">
      <c r="B26252" s="15"/>
      <c r="C26252" s="15"/>
      <c r="D26252" s="15"/>
      <c r="G26252" s="7"/>
      <c r="K26252" s="6"/>
      <c r="L26252" s="6"/>
      <c r="M26252" s="6"/>
    </row>
    <row r="26253" spans="2:13" x14ac:dyDescent="0.3">
      <c r="B26253" s="15"/>
      <c r="C26253" s="15"/>
      <c r="D26253" s="15"/>
      <c r="G26253" s="7"/>
      <c r="K26253" s="6"/>
      <c r="L26253" s="6"/>
      <c r="M26253" s="6"/>
    </row>
    <row r="26254" spans="2:13" x14ac:dyDescent="0.3">
      <c r="B26254" s="15"/>
      <c r="C26254" s="15"/>
      <c r="D26254" s="15"/>
      <c r="G26254" s="7"/>
      <c r="K26254" s="6"/>
      <c r="L26254" s="6"/>
      <c r="M26254" s="6"/>
    </row>
    <row r="26255" spans="2:13" x14ac:dyDescent="0.3">
      <c r="B26255" s="15"/>
      <c r="C26255" s="15"/>
      <c r="D26255" s="15"/>
      <c r="G26255" s="7"/>
      <c r="K26255" s="6"/>
      <c r="L26255" s="6"/>
      <c r="M26255" s="6"/>
    </row>
    <row r="26256" spans="2:13" x14ac:dyDescent="0.3">
      <c r="B26256" s="15"/>
      <c r="C26256" s="15"/>
      <c r="D26256" s="15"/>
      <c r="G26256" s="7"/>
      <c r="K26256" s="6"/>
      <c r="L26256" s="6"/>
      <c r="M26256" s="6"/>
    </row>
    <row r="26257" spans="2:13" x14ac:dyDescent="0.3">
      <c r="B26257" s="15"/>
      <c r="C26257" s="15"/>
      <c r="D26257" s="15"/>
      <c r="G26257" s="7"/>
      <c r="K26257" s="6"/>
      <c r="L26257" s="6"/>
      <c r="M26257" s="6"/>
    </row>
    <row r="26258" spans="2:13" x14ac:dyDescent="0.3">
      <c r="B26258" s="15"/>
      <c r="C26258" s="15"/>
      <c r="D26258" s="15"/>
      <c r="G26258" s="7"/>
      <c r="K26258" s="6"/>
      <c r="L26258" s="6"/>
      <c r="M26258" s="6"/>
    </row>
    <row r="26259" spans="2:13" x14ac:dyDescent="0.3">
      <c r="B26259" s="15"/>
      <c r="C26259" s="15"/>
      <c r="D26259" s="15"/>
      <c r="G26259" s="7"/>
      <c r="K26259" s="6"/>
      <c r="L26259" s="6"/>
      <c r="M26259" s="6"/>
    </row>
    <row r="26260" spans="2:13" x14ac:dyDescent="0.3">
      <c r="B26260" s="15"/>
      <c r="C26260" s="15"/>
      <c r="D26260" s="15"/>
      <c r="G26260" s="7"/>
      <c r="K26260" s="6"/>
      <c r="L26260" s="6"/>
      <c r="M26260" s="6"/>
    </row>
    <row r="26261" spans="2:13" x14ac:dyDescent="0.3">
      <c r="B26261" s="15"/>
      <c r="C26261" s="15"/>
      <c r="D26261" s="15"/>
      <c r="G26261" s="7"/>
      <c r="K26261" s="6"/>
      <c r="L26261" s="6"/>
      <c r="M26261" s="6"/>
    </row>
    <row r="26262" spans="2:13" x14ac:dyDescent="0.3">
      <c r="B26262" s="15"/>
      <c r="C26262" s="15"/>
      <c r="D26262" s="15"/>
      <c r="G26262" s="7"/>
      <c r="K26262" s="6"/>
      <c r="L26262" s="6"/>
      <c r="M26262" s="6"/>
    </row>
    <row r="26263" spans="2:13" x14ac:dyDescent="0.3">
      <c r="B26263" s="15"/>
      <c r="C26263" s="15"/>
      <c r="D26263" s="15"/>
      <c r="G26263" s="7"/>
      <c r="K26263" s="6"/>
      <c r="L26263" s="6"/>
      <c r="M26263" s="6"/>
    </row>
    <row r="26264" spans="2:13" x14ac:dyDescent="0.3">
      <c r="B26264" s="15"/>
      <c r="C26264" s="15"/>
      <c r="D26264" s="15"/>
      <c r="G26264" s="7"/>
      <c r="K26264" s="6"/>
      <c r="L26264" s="6"/>
      <c r="M26264" s="6"/>
    </row>
    <row r="26265" spans="2:13" x14ac:dyDescent="0.3">
      <c r="B26265" s="15"/>
      <c r="C26265" s="15"/>
      <c r="D26265" s="15"/>
      <c r="G26265" s="7"/>
      <c r="K26265" s="6"/>
      <c r="L26265" s="6"/>
      <c r="M26265" s="6"/>
    </row>
    <row r="26266" spans="2:13" x14ac:dyDescent="0.3">
      <c r="B26266" s="15"/>
      <c r="C26266" s="15"/>
      <c r="D26266" s="15"/>
      <c r="G26266" s="7"/>
      <c r="K26266" s="6"/>
      <c r="L26266" s="6"/>
      <c r="M26266" s="6"/>
    </row>
    <row r="26267" spans="2:13" x14ac:dyDescent="0.3">
      <c r="B26267" s="15"/>
      <c r="C26267" s="15"/>
      <c r="D26267" s="15"/>
      <c r="G26267" s="7"/>
      <c r="K26267" s="6"/>
      <c r="L26267" s="6"/>
      <c r="M26267" s="6"/>
    </row>
    <row r="26268" spans="2:13" x14ac:dyDescent="0.3">
      <c r="B26268" s="15"/>
      <c r="C26268" s="15"/>
      <c r="D26268" s="15"/>
      <c r="G26268" s="7"/>
      <c r="K26268" s="6"/>
      <c r="L26268" s="6"/>
      <c r="M26268" s="6"/>
    </row>
    <row r="26269" spans="2:13" x14ac:dyDescent="0.3">
      <c r="B26269" s="15"/>
      <c r="C26269" s="15"/>
      <c r="D26269" s="15"/>
      <c r="G26269" s="7"/>
      <c r="K26269" s="6"/>
      <c r="L26269" s="6"/>
      <c r="M26269" s="6"/>
    </row>
    <row r="26270" spans="2:13" x14ac:dyDescent="0.3">
      <c r="B26270" s="15"/>
      <c r="C26270" s="15"/>
      <c r="D26270" s="15"/>
      <c r="G26270" s="7"/>
      <c r="K26270" s="6"/>
      <c r="L26270" s="6"/>
      <c r="M26270" s="6"/>
    </row>
    <row r="26271" spans="2:13" x14ac:dyDescent="0.3">
      <c r="B26271" s="15"/>
      <c r="C26271" s="15"/>
      <c r="D26271" s="15"/>
      <c r="G26271" s="7"/>
      <c r="K26271" s="6"/>
      <c r="L26271" s="6"/>
      <c r="M26271" s="6"/>
    </row>
    <row r="26272" spans="2:13" x14ac:dyDescent="0.3">
      <c r="B26272" s="15"/>
      <c r="C26272" s="15"/>
      <c r="D26272" s="15"/>
      <c r="G26272" s="7"/>
      <c r="K26272" s="6"/>
      <c r="L26272" s="6"/>
      <c r="M26272" s="6"/>
    </row>
    <row r="26273" spans="2:13" x14ac:dyDescent="0.3">
      <c r="B26273" s="15"/>
      <c r="C26273" s="15"/>
      <c r="D26273" s="15"/>
      <c r="G26273" s="7"/>
      <c r="K26273" s="6"/>
      <c r="L26273" s="6"/>
      <c r="M26273" s="6"/>
    </row>
    <row r="26274" spans="2:13" x14ac:dyDescent="0.3">
      <c r="B26274" s="15"/>
      <c r="C26274" s="15"/>
      <c r="D26274" s="15"/>
      <c r="G26274" s="7"/>
      <c r="K26274" s="6"/>
      <c r="L26274" s="6"/>
      <c r="M26274" s="6"/>
    </row>
    <row r="26275" spans="2:13" x14ac:dyDescent="0.3">
      <c r="B26275" s="15"/>
      <c r="C26275" s="15"/>
      <c r="D26275" s="15"/>
      <c r="G26275" s="7"/>
      <c r="K26275" s="6"/>
      <c r="L26275" s="6"/>
      <c r="M26275" s="6"/>
    </row>
    <row r="26276" spans="2:13" x14ac:dyDescent="0.3">
      <c r="B26276" s="15"/>
      <c r="C26276" s="15"/>
      <c r="D26276" s="15"/>
      <c r="G26276" s="7"/>
      <c r="K26276" s="6"/>
      <c r="L26276" s="6"/>
      <c r="M26276" s="6"/>
    </row>
    <row r="26277" spans="2:13" x14ac:dyDescent="0.3">
      <c r="B26277" s="15"/>
      <c r="C26277" s="15"/>
      <c r="D26277" s="15"/>
      <c r="G26277" s="7"/>
      <c r="K26277" s="6"/>
      <c r="L26277" s="6"/>
      <c r="M26277" s="6"/>
    </row>
    <row r="26278" spans="2:13" x14ac:dyDescent="0.3">
      <c r="B26278" s="15"/>
      <c r="C26278" s="15"/>
      <c r="D26278" s="15"/>
      <c r="G26278" s="7"/>
      <c r="K26278" s="6"/>
      <c r="L26278" s="6"/>
      <c r="M26278" s="6"/>
    </row>
    <row r="26279" spans="2:13" x14ac:dyDescent="0.3">
      <c r="B26279" s="15"/>
      <c r="C26279" s="15"/>
      <c r="D26279" s="15"/>
      <c r="G26279" s="7"/>
      <c r="K26279" s="6"/>
      <c r="L26279" s="6"/>
      <c r="M26279" s="6"/>
    </row>
    <row r="26280" spans="2:13" x14ac:dyDescent="0.3">
      <c r="B26280" s="15"/>
      <c r="C26280" s="15"/>
      <c r="D26280" s="15"/>
      <c r="G26280" s="7"/>
      <c r="K26280" s="6"/>
      <c r="L26280" s="6"/>
      <c r="M26280" s="6"/>
    </row>
    <row r="26281" spans="2:13" x14ac:dyDescent="0.3">
      <c r="B26281" s="15"/>
      <c r="C26281" s="15"/>
      <c r="D26281" s="15"/>
      <c r="G26281" s="7"/>
      <c r="K26281" s="6"/>
      <c r="L26281" s="6"/>
      <c r="M26281" s="6"/>
    </row>
    <row r="26282" spans="2:13" x14ac:dyDescent="0.3">
      <c r="B26282" s="15"/>
      <c r="C26282" s="15"/>
      <c r="D26282" s="15"/>
      <c r="G26282" s="7"/>
      <c r="K26282" s="6"/>
      <c r="L26282" s="6"/>
      <c r="M26282" s="6"/>
    </row>
    <row r="26283" spans="2:13" x14ac:dyDescent="0.3">
      <c r="B26283" s="15"/>
      <c r="C26283" s="15"/>
      <c r="D26283" s="15"/>
      <c r="G26283" s="7"/>
      <c r="K26283" s="6"/>
      <c r="L26283" s="6"/>
      <c r="M26283" s="6"/>
    </row>
    <row r="26284" spans="2:13" x14ac:dyDescent="0.3">
      <c r="B26284" s="15"/>
      <c r="C26284" s="15"/>
      <c r="D26284" s="15"/>
      <c r="G26284" s="7"/>
      <c r="K26284" s="6"/>
      <c r="L26284" s="6"/>
      <c r="M26284" s="6"/>
    </row>
    <row r="26285" spans="2:13" x14ac:dyDescent="0.3">
      <c r="B26285" s="15"/>
      <c r="C26285" s="15"/>
      <c r="D26285" s="15"/>
      <c r="G26285" s="7"/>
      <c r="K26285" s="6"/>
      <c r="L26285" s="6"/>
      <c r="M26285" s="6"/>
    </row>
    <row r="26286" spans="2:13" x14ac:dyDescent="0.3">
      <c r="B26286" s="15"/>
      <c r="C26286" s="15"/>
      <c r="D26286" s="15"/>
      <c r="G26286" s="7"/>
      <c r="K26286" s="6"/>
      <c r="L26286" s="6"/>
      <c r="M26286" s="6"/>
    </row>
    <row r="26287" spans="2:13" x14ac:dyDescent="0.3">
      <c r="B26287" s="15"/>
      <c r="C26287" s="15"/>
      <c r="D26287" s="15"/>
      <c r="G26287" s="7"/>
      <c r="K26287" s="6"/>
      <c r="L26287" s="6"/>
      <c r="M26287" s="6"/>
    </row>
    <row r="26288" spans="2:13" x14ac:dyDescent="0.3">
      <c r="B26288" s="15"/>
      <c r="C26288" s="15"/>
      <c r="D26288" s="15"/>
      <c r="G26288" s="7"/>
      <c r="K26288" s="6"/>
      <c r="L26288" s="6"/>
      <c r="M26288" s="6"/>
    </row>
    <row r="26289" spans="2:13" x14ac:dyDescent="0.3">
      <c r="B26289" s="15"/>
      <c r="C26289" s="15"/>
      <c r="D26289" s="15"/>
      <c r="G26289" s="7"/>
      <c r="K26289" s="6"/>
      <c r="L26289" s="6"/>
      <c r="M26289" s="6"/>
    </row>
    <row r="26290" spans="2:13" x14ac:dyDescent="0.3">
      <c r="B26290" s="15"/>
      <c r="C26290" s="15"/>
      <c r="D26290" s="15"/>
      <c r="G26290" s="7"/>
      <c r="K26290" s="6"/>
      <c r="L26290" s="6"/>
      <c r="M26290" s="6"/>
    </row>
    <row r="26291" spans="2:13" x14ac:dyDescent="0.3">
      <c r="B26291" s="15"/>
      <c r="C26291" s="15"/>
      <c r="D26291" s="15"/>
      <c r="G26291" s="7"/>
      <c r="K26291" s="6"/>
      <c r="L26291" s="6"/>
      <c r="M26291" s="6"/>
    </row>
    <row r="26292" spans="2:13" x14ac:dyDescent="0.3">
      <c r="B26292" s="15"/>
      <c r="C26292" s="15"/>
      <c r="D26292" s="15"/>
      <c r="G26292" s="7"/>
      <c r="K26292" s="6"/>
      <c r="L26292" s="6"/>
      <c r="M26292" s="6"/>
    </row>
    <row r="26293" spans="2:13" x14ac:dyDescent="0.3">
      <c r="B26293" s="15"/>
      <c r="C26293" s="15"/>
      <c r="D26293" s="15"/>
      <c r="G26293" s="7"/>
      <c r="K26293" s="6"/>
      <c r="L26293" s="6"/>
      <c r="M26293" s="6"/>
    </row>
    <row r="26294" spans="2:13" x14ac:dyDescent="0.3">
      <c r="B26294" s="15"/>
      <c r="C26294" s="15"/>
      <c r="D26294" s="15"/>
      <c r="G26294" s="7"/>
      <c r="K26294" s="6"/>
      <c r="L26294" s="6"/>
      <c r="M26294" s="6"/>
    </row>
    <row r="26295" spans="2:13" x14ac:dyDescent="0.3">
      <c r="B26295" s="15"/>
      <c r="C26295" s="15"/>
      <c r="D26295" s="15"/>
      <c r="G26295" s="7"/>
      <c r="K26295" s="6"/>
      <c r="L26295" s="6"/>
      <c r="M26295" s="6"/>
    </row>
    <row r="26296" spans="2:13" x14ac:dyDescent="0.3">
      <c r="B26296" s="15"/>
      <c r="C26296" s="15"/>
      <c r="D26296" s="15"/>
      <c r="G26296" s="7"/>
      <c r="K26296" s="6"/>
      <c r="L26296" s="6"/>
      <c r="M26296" s="6"/>
    </row>
    <row r="26297" spans="2:13" x14ac:dyDescent="0.3">
      <c r="B26297" s="15"/>
      <c r="C26297" s="15"/>
      <c r="D26297" s="15"/>
      <c r="G26297" s="7"/>
      <c r="K26297" s="6"/>
      <c r="L26297" s="6"/>
      <c r="M26297" s="6"/>
    </row>
    <row r="26298" spans="2:13" x14ac:dyDescent="0.3">
      <c r="B26298" s="15"/>
      <c r="C26298" s="15"/>
      <c r="D26298" s="15"/>
      <c r="G26298" s="7"/>
      <c r="K26298" s="6"/>
      <c r="L26298" s="6"/>
      <c r="M26298" s="6"/>
    </row>
    <row r="26299" spans="2:13" x14ac:dyDescent="0.3">
      <c r="B26299" s="15"/>
      <c r="C26299" s="15"/>
      <c r="D26299" s="15"/>
      <c r="G26299" s="7"/>
      <c r="K26299" s="6"/>
      <c r="L26299" s="6"/>
      <c r="M26299" s="6"/>
    </row>
    <row r="26300" spans="2:13" x14ac:dyDescent="0.3">
      <c r="B26300" s="15"/>
      <c r="C26300" s="15"/>
      <c r="D26300" s="15"/>
      <c r="G26300" s="7"/>
      <c r="K26300" s="6"/>
      <c r="L26300" s="6"/>
      <c r="M26300" s="6"/>
    </row>
    <row r="26301" spans="2:13" x14ac:dyDescent="0.3">
      <c r="B26301" s="15"/>
      <c r="C26301" s="15"/>
      <c r="D26301" s="15"/>
      <c r="G26301" s="7"/>
      <c r="K26301" s="6"/>
      <c r="L26301" s="6"/>
      <c r="M26301" s="6"/>
    </row>
    <row r="26302" spans="2:13" x14ac:dyDescent="0.3">
      <c r="B26302" s="15"/>
      <c r="C26302" s="15"/>
      <c r="D26302" s="15"/>
      <c r="G26302" s="7"/>
      <c r="K26302" s="6"/>
      <c r="L26302" s="6"/>
      <c r="M26302" s="6"/>
    </row>
    <row r="26303" spans="2:13" x14ac:dyDescent="0.3">
      <c r="B26303" s="15"/>
      <c r="C26303" s="15"/>
      <c r="D26303" s="15"/>
      <c r="G26303" s="7"/>
      <c r="K26303" s="6"/>
      <c r="L26303" s="6"/>
      <c r="M26303" s="6"/>
    </row>
    <row r="26304" spans="2:13" x14ac:dyDescent="0.3">
      <c r="B26304" s="15"/>
      <c r="C26304" s="15"/>
      <c r="D26304" s="15"/>
      <c r="G26304" s="7"/>
      <c r="K26304" s="6"/>
      <c r="L26304" s="6"/>
      <c r="M26304" s="6"/>
    </row>
    <row r="26305" spans="2:13" x14ac:dyDescent="0.3">
      <c r="B26305" s="15"/>
      <c r="C26305" s="15"/>
      <c r="D26305" s="15"/>
      <c r="G26305" s="7"/>
      <c r="K26305" s="6"/>
      <c r="L26305" s="6"/>
      <c r="M26305" s="6"/>
    </row>
    <row r="26306" spans="2:13" x14ac:dyDescent="0.3">
      <c r="B26306" s="15"/>
      <c r="C26306" s="15"/>
      <c r="D26306" s="15"/>
      <c r="G26306" s="7"/>
      <c r="K26306" s="6"/>
      <c r="L26306" s="6"/>
      <c r="M26306" s="6"/>
    </row>
    <row r="26307" spans="2:13" x14ac:dyDescent="0.3">
      <c r="B26307" s="15"/>
      <c r="C26307" s="15"/>
      <c r="D26307" s="15"/>
      <c r="G26307" s="7"/>
      <c r="K26307" s="6"/>
      <c r="L26307" s="6"/>
      <c r="M26307" s="6"/>
    </row>
    <row r="26308" spans="2:13" x14ac:dyDescent="0.3">
      <c r="B26308" s="15"/>
      <c r="C26308" s="15"/>
      <c r="D26308" s="15"/>
      <c r="G26308" s="7"/>
      <c r="K26308" s="6"/>
      <c r="L26308" s="6"/>
      <c r="M26308" s="6"/>
    </row>
    <row r="26309" spans="2:13" x14ac:dyDescent="0.3">
      <c r="B26309" s="15"/>
      <c r="C26309" s="15"/>
      <c r="D26309" s="15"/>
      <c r="G26309" s="7"/>
      <c r="K26309" s="6"/>
      <c r="L26309" s="6"/>
      <c r="M26309" s="6"/>
    </row>
    <row r="26310" spans="2:13" x14ac:dyDescent="0.3">
      <c r="B26310" s="15"/>
      <c r="C26310" s="15"/>
      <c r="D26310" s="15"/>
      <c r="G26310" s="7"/>
      <c r="K26310" s="6"/>
      <c r="L26310" s="6"/>
      <c r="M26310" s="6"/>
    </row>
    <row r="26311" spans="2:13" x14ac:dyDescent="0.3">
      <c r="B26311" s="15"/>
      <c r="C26311" s="15"/>
      <c r="D26311" s="15"/>
      <c r="G26311" s="7"/>
      <c r="K26311" s="6"/>
      <c r="L26311" s="6"/>
      <c r="M26311" s="6"/>
    </row>
    <row r="26312" spans="2:13" x14ac:dyDescent="0.3">
      <c r="B26312" s="15"/>
      <c r="C26312" s="15"/>
      <c r="D26312" s="15"/>
      <c r="G26312" s="7"/>
      <c r="K26312" s="6"/>
      <c r="L26312" s="6"/>
      <c r="M26312" s="6"/>
    </row>
    <row r="26313" spans="2:13" x14ac:dyDescent="0.3">
      <c r="B26313" s="15"/>
      <c r="C26313" s="15"/>
      <c r="D26313" s="15"/>
      <c r="G26313" s="7"/>
      <c r="K26313" s="6"/>
      <c r="L26313" s="6"/>
      <c r="M26313" s="6"/>
    </row>
    <row r="26314" spans="2:13" x14ac:dyDescent="0.3">
      <c r="B26314" s="15"/>
      <c r="C26314" s="15"/>
      <c r="D26314" s="15"/>
      <c r="G26314" s="7"/>
      <c r="K26314" s="6"/>
      <c r="L26314" s="6"/>
      <c r="M26314" s="6"/>
    </row>
    <row r="26315" spans="2:13" x14ac:dyDescent="0.3">
      <c r="B26315" s="15"/>
      <c r="C26315" s="15"/>
      <c r="D26315" s="15"/>
      <c r="G26315" s="7"/>
      <c r="K26315" s="6"/>
      <c r="L26315" s="6"/>
      <c r="M26315" s="6"/>
    </row>
    <row r="26316" spans="2:13" x14ac:dyDescent="0.3">
      <c r="B26316" s="15"/>
      <c r="C26316" s="15"/>
      <c r="D26316" s="15"/>
      <c r="G26316" s="7"/>
      <c r="K26316" s="6"/>
      <c r="L26316" s="6"/>
      <c r="M26316" s="6"/>
    </row>
    <row r="26317" spans="2:13" x14ac:dyDescent="0.3">
      <c r="B26317" s="15"/>
      <c r="C26317" s="15"/>
      <c r="D26317" s="15"/>
      <c r="G26317" s="7"/>
      <c r="K26317" s="6"/>
      <c r="L26317" s="6"/>
      <c r="M26317" s="6"/>
    </row>
    <row r="26318" spans="2:13" x14ac:dyDescent="0.3">
      <c r="B26318" s="15"/>
      <c r="C26318" s="15"/>
      <c r="D26318" s="15"/>
      <c r="G26318" s="7"/>
      <c r="K26318" s="6"/>
      <c r="L26318" s="6"/>
      <c r="M26318" s="6"/>
    </row>
    <row r="26319" spans="2:13" x14ac:dyDescent="0.3">
      <c r="B26319" s="15"/>
      <c r="C26319" s="15"/>
      <c r="D26319" s="15"/>
      <c r="G26319" s="7"/>
      <c r="K26319" s="6"/>
      <c r="L26319" s="6"/>
      <c r="M26319" s="6"/>
    </row>
    <row r="26320" spans="2:13" x14ac:dyDescent="0.3">
      <c r="B26320" s="15"/>
      <c r="C26320" s="15"/>
      <c r="D26320" s="15"/>
      <c r="G26320" s="7"/>
      <c r="K26320" s="6"/>
      <c r="L26320" s="6"/>
      <c r="M26320" s="6"/>
    </row>
    <row r="26321" spans="2:13" x14ac:dyDescent="0.3">
      <c r="B26321" s="15"/>
      <c r="C26321" s="15"/>
      <c r="D26321" s="15"/>
      <c r="G26321" s="7"/>
      <c r="K26321" s="6"/>
      <c r="L26321" s="6"/>
      <c r="M26321" s="6"/>
    </row>
    <row r="26322" spans="2:13" x14ac:dyDescent="0.3">
      <c r="B26322" s="15"/>
      <c r="C26322" s="15"/>
      <c r="D26322" s="15"/>
      <c r="G26322" s="7"/>
      <c r="K26322" s="6"/>
      <c r="L26322" s="6"/>
      <c r="M26322" s="6"/>
    </row>
    <row r="26323" spans="2:13" x14ac:dyDescent="0.3">
      <c r="B26323" s="15"/>
      <c r="C26323" s="15"/>
      <c r="D26323" s="15"/>
      <c r="G26323" s="7"/>
      <c r="K26323" s="6"/>
      <c r="L26323" s="6"/>
      <c r="M26323" s="6"/>
    </row>
    <row r="26324" spans="2:13" x14ac:dyDescent="0.3">
      <c r="B26324" s="15"/>
      <c r="C26324" s="15"/>
      <c r="D26324" s="15"/>
      <c r="G26324" s="7"/>
      <c r="K26324" s="6"/>
      <c r="L26324" s="6"/>
      <c r="M26324" s="6"/>
    </row>
    <row r="26325" spans="2:13" x14ac:dyDescent="0.3">
      <c r="B26325" s="15"/>
      <c r="C26325" s="15"/>
      <c r="D26325" s="15"/>
      <c r="G26325" s="7"/>
      <c r="K26325" s="6"/>
      <c r="L26325" s="6"/>
      <c r="M26325" s="6"/>
    </row>
    <row r="26326" spans="2:13" x14ac:dyDescent="0.3">
      <c r="B26326" s="15"/>
      <c r="C26326" s="15"/>
      <c r="D26326" s="15"/>
      <c r="G26326" s="7"/>
      <c r="K26326" s="6"/>
      <c r="L26326" s="6"/>
      <c r="M26326" s="6"/>
    </row>
    <row r="26327" spans="2:13" x14ac:dyDescent="0.3">
      <c r="B26327" s="15"/>
      <c r="C26327" s="15"/>
      <c r="D26327" s="15"/>
      <c r="G26327" s="7"/>
      <c r="K26327" s="6"/>
      <c r="L26327" s="6"/>
      <c r="M26327" s="6"/>
    </row>
    <row r="26328" spans="2:13" x14ac:dyDescent="0.3">
      <c r="B26328" s="15"/>
      <c r="C26328" s="15"/>
      <c r="D26328" s="15"/>
      <c r="G26328" s="7"/>
      <c r="K26328" s="6"/>
      <c r="L26328" s="6"/>
      <c r="M26328" s="6"/>
    </row>
    <row r="26329" spans="2:13" x14ac:dyDescent="0.3">
      <c r="B26329" s="15"/>
      <c r="C26329" s="15"/>
      <c r="D26329" s="15"/>
      <c r="G26329" s="7"/>
      <c r="K26329" s="6"/>
      <c r="L26329" s="6"/>
      <c r="M26329" s="6"/>
    </row>
    <row r="26330" spans="2:13" x14ac:dyDescent="0.3">
      <c r="B26330" s="15"/>
      <c r="C26330" s="15"/>
      <c r="D26330" s="15"/>
      <c r="G26330" s="7"/>
      <c r="K26330" s="6"/>
      <c r="L26330" s="6"/>
      <c r="M26330" s="6"/>
    </row>
    <row r="26331" spans="2:13" x14ac:dyDescent="0.3">
      <c r="B26331" s="15"/>
      <c r="C26331" s="15"/>
      <c r="D26331" s="15"/>
      <c r="G26331" s="7"/>
      <c r="K26331" s="6"/>
      <c r="L26331" s="6"/>
      <c r="M26331" s="6"/>
    </row>
    <row r="26332" spans="2:13" x14ac:dyDescent="0.3">
      <c r="B26332" s="15"/>
      <c r="C26332" s="15"/>
      <c r="D26332" s="15"/>
      <c r="G26332" s="7"/>
      <c r="K26332" s="6"/>
      <c r="L26332" s="6"/>
      <c r="M26332" s="6"/>
    </row>
    <row r="26333" spans="2:13" x14ac:dyDescent="0.3">
      <c r="B26333" s="15"/>
      <c r="C26333" s="15"/>
      <c r="D26333" s="15"/>
      <c r="G26333" s="7"/>
      <c r="K26333" s="6"/>
      <c r="L26333" s="6"/>
      <c r="M26333" s="6"/>
    </row>
    <row r="26334" spans="2:13" x14ac:dyDescent="0.3">
      <c r="B26334" s="15"/>
      <c r="C26334" s="15"/>
      <c r="D26334" s="15"/>
      <c r="G26334" s="7"/>
      <c r="K26334" s="6"/>
      <c r="L26334" s="6"/>
      <c r="M26334" s="6"/>
    </row>
    <row r="26335" spans="2:13" x14ac:dyDescent="0.3">
      <c r="B26335" s="15"/>
      <c r="C26335" s="15"/>
      <c r="D26335" s="15"/>
      <c r="G26335" s="7"/>
      <c r="K26335" s="6"/>
      <c r="L26335" s="6"/>
      <c r="M26335" s="6"/>
    </row>
    <row r="26336" spans="2:13" x14ac:dyDescent="0.3">
      <c r="B26336" s="15"/>
      <c r="C26336" s="15"/>
      <c r="D26336" s="15"/>
      <c r="G26336" s="7"/>
      <c r="K26336" s="6"/>
      <c r="L26336" s="6"/>
      <c r="M26336" s="6"/>
    </row>
    <row r="26337" spans="2:13" x14ac:dyDescent="0.3">
      <c r="B26337" s="15"/>
      <c r="C26337" s="15"/>
      <c r="D26337" s="15"/>
      <c r="G26337" s="7"/>
      <c r="K26337" s="6"/>
      <c r="L26337" s="6"/>
      <c r="M26337" s="6"/>
    </row>
    <row r="26338" spans="2:13" x14ac:dyDescent="0.3">
      <c r="B26338" s="15"/>
      <c r="C26338" s="15"/>
      <c r="D26338" s="15"/>
      <c r="G26338" s="7"/>
      <c r="K26338" s="6"/>
      <c r="L26338" s="6"/>
      <c r="M26338" s="6"/>
    </row>
    <row r="26339" spans="2:13" x14ac:dyDescent="0.3">
      <c r="B26339" s="15"/>
      <c r="C26339" s="15"/>
      <c r="D26339" s="15"/>
      <c r="G26339" s="7"/>
      <c r="K26339" s="6"/>
      <c r="L26339" s="6"/>
      <c r="M26339" s="6"/>
    </row>
    <row r="26340" spans="2:13" x14ac:dyDescent="0.3">
      <c r="B26340" s="15"/>
      <c r="C26340" s="15"/>
      <c r="D26340" s="15"/>
      <c r="G26340" s="7"/>
      <c r="K26340" s="6"/>
      <c r="L26340" s="6"/>
      <c r="M26340" s="6"/>
    </row>
    <row r="26341" spans="2:13" x14ac:dyDescent="0.3">
      <c r="B26341" s="15"/>
      <c r="C26341" s="15"/>
      <c r="D26341" s="15"/>
      <c r="G26341" s="7"/>
      <c r="K26341" s="6"/>
      <c r="L26341" s="6"/>
      <c r="M26341" s="6"/>
    </row>
    <row r="26342" spans="2:13" x14ac:dyDescent="0.3">
      <c r="B26342" s="15"/>
      <c r="C26342" s="15"/>
      <c r="D26342" s="15"/>
      <c r="G26342" s="7"/>
      <c r="K26342" s="6"/>
      <c r="L26342" s="6"/>
      <c r="M26342" s="6"/>
    </row>
    <row r="26343" spans="2:13" x14ac:dyDescent="0.3">
      <c r="B26343" s="15"/>
      <c r="C26343" s="15"/>
      <c r="D26343" s="15"/>
      <c r="G26343" s="7"/>
      <c r="K26343" s="6"/>
      <c r="L26343" s="6"/>
      <c r="M26343" s="6"/>
    </row>
    <row r="26344" spans="2:13" x14ac:dyDescent="0.3">
      <c r="B26344" s="15"/>
      <c r="C26344" s="15"/>
      <c r="D26344" s="15"/>
      <c r="G26344" s="7"/>
      <c r="K26344" s="6"/>
      <c r="L26344" s="6"/>
      <c r="M26344" s="6"/>
    </row>
    <row r="26345" spans="2:13" x14ac:dyDescent="0.3">
      <c r="B26345" s="15"/>
      <c r="C26345" s="15"/>
      <c r="D26345" s="15"/>
      <c r="G26345" s="7"/>
      <c r="K26345" s="6"/>
      <c r="L26345" s="6"/>
      <c r="M26345" s="6"/>
    </row>
    <row r="26346" spans="2:13" x14ac:dyDescent="0.3">
      <c r="B26346" s="15"/>
      <c r="C26346" s="15"/>
      <c r="D26346" s="15"/>
      <c r="G26346" s="7"/>
      <c r="K26346" s="6"/>
      <c r="L26346" s="6"/>
      <c r="M26346" s="6"/>
    </row>
    <row r="26347" spans="2:13" x14ac:dyDescent="0.3">
      <c r="B26347" s="15"/>
      <c r="C26347" s="15"/>
      <c r="D26347" s="15"/>
      <c r="G26347" s="7"/>
      <c r="K26347" s="6"/>
      <c r="L26347" s="6"/>
      <c r="M26347" s="6"/>
    </row>
    <row r="26348" spans="2:13" x14ac:dyDescent="0.3">
      <c r="B26348" s="15"/>
      <c r="C26348" s="15"/>
      <c r="D26348" s="15"/>
      <c r="G26348" s="7"/>
      <c r="K26348" s="6"/>
      <c r="L26348" s="6"/>
      <c r="M26348" s="6"/>
    </row>
    <row r="26349" spans="2:13" x14ac:dyDescent="0.3">
      <c r="B26349" s="15"/>
      <c r="C26349" s="15"/>
      <c r="D26349" s="15"/>
      <c r="G26349" s="7"/>
      <c r="K26349" s="6"/>
      <c r="L26349" s="6"/>
      <c r="M26349" s="6"/>
    </row>
    <row r="26350" spans="2:13" x14ac:dyDescent="0.3">
      <c r="B26350" s="15"/>
      <c r="C26350" s="15"/>
      <c r="D26350" s="15"/>
      <c r="G26350" s="7"/>
      <c r="K26350" s="6"/>
      <c r="L26350" s="6"/>
      <c r="M26350" s="6"/>
    </row>
    <row r="26351" spans="2:13" x14ac:dyDescent="0.3">
      <c r="B26351" s="15"/>
      <c r="C26351" s="15"/>
      <c r="D26351" s="15"/>
      <c r="G26351" s="7"/>
      <c r="K26351" s="6"/>
      <c r="L26351" s="6"/>
      <c r="M26351" s="6"/>
    </row>
    <row r="26352" spans="2:13" x14ac:dyDescent="0.3">
      <c r="B26352" s="15"/>
      <c r="C26352" s="15"/>
      <c r="D26352" s="15"/>
      <c r="G26352" s="7"/>
      <c r="K26352" s="6"/>
      <c r="L26352" s="6"/>
      <c r="M26352" s="6"/>
    </row>
    <row r="26353" spans="2:13" x14ac:dyDescent="0.3">
      <c r="B26353" s="15"/>
      <c r="C26353" s="15"/>
      <c r="D26353" s="15"/>
      <c r="G26353" s="7"/>
      <c r="K26353" s="6"/>
      <c r="L26353" s="6"/>
      <c r="M26353" s="6"/>
    </row>
    <row r="26354" spans="2:13" x14ac:dyDescent="0.3">
      <c r="B26354" s="15"/>
      <c r="C26354" s="15"/>
      <c r="D26354" s="15"/>
      <c r="G26354" s="7"/>
      <c r="K26354" s="6"/>
      <c r="L26354" s="6"/>
      <c r="M26354" s="6"/>
    </row>
    <row r="26355" spans="2:13" x14ac:dyDescent="0.3">
      <c r="B26355" s="15"/>
      <c r="C26355" s="15"/>
      <c r="D26355" s="15"/>
      <c r="G26355" s="7"/>
      <c r="K26355" s="6"/>
      <c r="L26355" s="6"/>
      <c r="M26355" s="6"/>
    </row>
    <row r="26356" spans="2:13" x14ac:dyDescent="0.3">
      <c r="B26356" s="15"/>
      <c r="C26356" s="15"/>
      <c r="D26356" s="15"/>
      <c r="G26356" s="7"/>
      <c r="K26356" s="6"/>
      <c r="L26356" s="6"/>
      <c r="M26356" s="6"/>
    </row>
    <row r="26357" spans="2:13" x14ac:dyDescent="0.3">
      <c r="B26357" s="15"/>
      <c r="C26357" s="15"/>
      <c r="D26357" s="15"/>
      <c r="G26357" s="7"/>
      <c r="K26357" s="6"/>
      <c r="L26357" s="6"/>
      <c r="M26357" s="6"/>
    </row>
    <row r="26358" spans="2:13" x14ac:dyDescent="0.3">
      <c r="B26358" s="15"/>
      <c r="C26358" s="15"/>
      <c r="D26358" s="15"/>
      <c r="G26358" s="7"/>
      <c r="K26358" s="6"/>
      <c r="L26358" s="6"/>
      <c r="M26358" s="6"/>
    </row>
    <row r="26359" spans="2:13" x14ac:dyDescent="0.3">
      <c r="B26359" s="15"/>
      <c r="C26359" s="15"/>
      <c r="D26359" s="15"/>
      <c r="G26359" s="7"/>
      <c r="K26359" s="6"/>
      <c r="L26359" s="6"/>
      <c r="M26359" s="6"/>
    </row>
    <row r="26360" spans="2:13" x14ac:dyDescent="0.3">
      <c r="B26360" s="15"/>
      <c r="C26360" s="15"/>
      <c r="D26360" s="15"/>
      <c r="G26360" s="7"/>
      <c r="K26360" s="6"/>
      <c r="L26360" s="6"/>
      <c r="M26360" s="6"/>
    </row>
    <row r="26361" spans="2:13" x14ac:dyDescent="0.3">
      <c r="B26361" s="15"/>
      <c r="C26361" s="15"/>
      <c r="D26361" s="15"/>
      <c r="G26361" s="7"/>
      <c r="K26361" s="6"/>
      <c r="L26361" s="6"/>
      <c r="M26361" s="6"/>
    </row>
    <row r="26362" spans="2:13" x14ac:dyDescent="0.3">
      <c r="B26362" s="15"/>
      <c r="C26362" s="15"/>
      <c r="D26362" s="15"/>
      <c r="G26362" s="7"/>
      <c r="K26362" s="6"/>
      <c r="L26362" s="6"/>
      <c r="M26362" s="6"/>
    </row>
    <row r="26363" spans="2:13" x14ac:dyDescent="0.3">
      <c r="B26363" s="15"/>
      <c r="C26363" s="15"/>
      <c r="D26363" s="15"/>
      <c r="G26363" s="7"/>
      <c r="K26363" s="6"/>
      <c r="L26363" s="6"/>
      <c r="M26363" s="6"/>
    </row>
    <row r="26364" spans="2:13" x14ac:dyDescent="0.3">
      <c r="B26364" s="15"/>
      <c r="C26364" s="15"/>
      <c r="D26364" s="15"/>
      <c r="G26364" s="7"/>
      <c r="K26364" s="6"/>
      <c r="L26364" s="6"/>
      <c r="M26364" s="6"/>
    </row>
    <row r="26365" spans="2:13" x14ac:dyDescent="0.3">
      <c r="B26365" s="15"/>
      <c r="C26365" s="15"/>
      <c r="D26365" s="15"/>
      <c r="G26365" s="7"/>
      <c r="K26365" s="6"/>
      <c r="L26365" s="6"/>
      <c r="M26365" s="6"/>
    </row>
    <row r="26366" spans="2:13" x14ac:dyDescent="0.3">
      <c r="B26366" s="15"/>
      <c r="C26366" s="15"/>
      <c r="D26366" s="15"/>
      <c r="G26366" s="7"/>
      <c r="K26366" s="6"/>
      <c r="L26366" s="6"/>
      <c r="M26366" s="6"/>
    </row>
    <row r="26367" spans="2:13" x14ac:dyDescent="0.3">
      <c r="B26367" s="15"/>
      <c r="C26367" s="15"/>
      <c r="D26367" s="15"/>
      <c r="G26367" s="7"/>
      <c r="K26367" s="6"/>
      <c r="L26367" s="6"/>
      <c r="M26367" s="6"/>
    </row>
    <row r="26368" spans="2:13" x14ac:dyDescent="0.3">
      <c r="B26368" s="15"/>
      <c r="C26368" s="15"/>
      <c r="D26368" s="15"/>
      <c r="G26368" s="7"/>
      <c r="K26368" s="6"/>
      <c r="L26368" s="6"/>
      <c r="M26368" s="6"/>
    </row>
    <row r="26369" spans="2:13" x14ac:dyDescent="0.3">
      <c r="B26369" s="15"/>
      <c r="C26369" s="15"/>
      <c r="D26369" s="15"/>
      <c r="G26369" s="7"/>
      <c r="K26369" s="6"/>
      <c r="L26369" s="6"/>
      <c r="M26369" s="6"/>
    </row>
    <row r="26370" spans="2:13" x14ac:dyDescent="0.3">
      <c r="B26370" s="15"/>
      <c r="C26370" s="15"/>
      <c r="D26370" s="15"/>
      <c r="G26370" s="7"/>
      <c r="K26370" s="6"/>
      <c r="L26370" s="6"/>
      <c r="M26370" s="6"/>
    </row>
    <row r="26371" spans="2:13" x14ac:dyDescent="0.3">
      <c r="B26371" s="15"/>
      <c r="C26371" s="15"/>
      <c r="D26371" s="15"/>
      <c r="G26371" s="7"/>
      <c r="K26371" s="6"/>
      <c r="L26371" s="6"/>
      <c r="M26371" s="6"/>
    </row>
    <row r="26372" spans="2:13" x14ac:dyDescent="0.3">
      <c r="B26372" s="15"/>
      <c r="C26372" s="15"/>
      <c r="D26372" s="15"/>
      <c r="G26372" s="7"/>
      <c r="K26372" s="6"/>
      <c r="L26372" s="6"/>
      <c r="M26372" s="6"/>
    </row>
    <row r="26373" spans="2:13" x14ac:dyDescent="0.3">
      <c r="B26373" s="15"/>
      <c r="C26373" s="15"/>
      <c r="D26373" s="15"/>
      <c r="G26373" s="7"/>
      <c r="K26373" s="6"/>
      <c r="L26373" s="6"/>
      <c r="M26373" s="6"/>
    </row>
    <row r="26374" spans="2:13" x14ac:dyDescent="0.3">
      <c r="B26374" s="15"/>
      <c r="C26374" s="15"/>
      <c r="D26374" s="15"/>
      <c r="G26374" s="7"/>
      <c r="K26374" s="6"/>
      <c r="L26374" s="6"/>
      <c r="M26374" s="6"/>
    </row>
    <row r="26375" spans="2:13" x14ac:dyDescent="0.3">
      <c r="B26375" s="15"/>
      <c r="C26375" s="15"/>
      <c r="D26375" s="15"/>
      <c r="G26375" s="7"/>
      <c r="K26375" s="6"/>
      <c r="L26375" s="6"/>
      <c r="M26375" s="6"/>
    </row>
    <row r="26376" spans="2:13" x14ac:dyDescent="0.3">
      <c r="B26376" s="15"/>
      <c r="C26376" s="15"/>
      <c r="D26376" s="15"/>
      <c r="G26376" s="7"/>
      <c r="K26376" s="6"/>
      <c r="L26376" s="6"/>
      <c r="M26376" s="6"/>
    </row>
    <row r="26377" spans="2:13" x14ac:dyDescent="0.3">
      <c r="B26377" s="15"/>
      <c r="C26377" s="15"/>
      <c r="D26377" s="15"/>
      <c r="G26377" s="7"/>
      <c r="K26377" s="6"/>
      <c r="L26377" s="6"/>
      <c r="M26377" s="6"/>
    </row>
    <row r="26378" spans="2:13" x14ac:dyDescent="0.3">
      <c r="B26378" s="15"/>
      <c r="C26378" s="15"/>
      <c r="D26378" s="15"/>
      <c r="G26378" s="7"/>
      <c r="K26378" s="6"/>
      <c r="L26378" s="6"/>
      <c r="M26378" s="6"/>
    </row>
    <row r="26379" spans="2:13" x14ac:dyDescent="0.3">
      <c r="B26379" s="15"/>
      <c r="C26379" s="15"/>
      <c r="D26379" s="15"/>
      <c r="G26379" s="7"/>
      <c r="K26379" s="6"/>
      <c r="L26379" s="6"/>
      <c r="M26379" s="6"/>
    </row>
    <row r="26380" spans="2:13" x14ac:dyDescent="0.3">
      <c r="B26380" s="15"/>
      <c r="C26380" s="15"/>
      <c r="D26380" s="15"/>
      <c r="G26380" s="7"/>
      <c r="K26380" s="6"/>
      <c r="L26380" s="6"/>
      <c r="M26380" s="6"/>
    </row>
    <row r="26381" spans="2:13" x14ac:dyDescent="0.3">
      <c r="B26381" s="15"/>
      <c r="C26381" s="15"/>
      <c r="D26381" s="15"/>
      <c r="G26381" s="7"/>
      <c r="K26381" s="6"/>
      <c r="L26381" s="6"/>
      <c r="M26381" s="6"/>
    </row>
    <row r="26382" spans="2:13" x14ac:dyDescent="0.3">
      <c r="B26382" s="15"/>
      <c r="C26382" s="15"/>
      <c r="D26382" s="15"/>
      <c r="G26382" s="7"/>
      <c r="K26382" s="6"/>
      <c r="L26382" s="6"/>
      <c r="M26382" s="6"/>
    </row>
    <row r="26383" spans="2:13" x14ac:dyDescent="0.3">
      <c r="B26383" s="15"/>
      <c r="C26383" s="15"/>
      <c r="D26383" s="15"/>
      <c r="G26383" s="7"/>
      <c r="K26383" s="6"/>
      <c r="L26383" s="6"/>
      <c r="M26383" s="6"/>
    </row>
    <row r="26384" spans="2:13" x14ac:dyDescent="0.3">
      <c r="B26384" s="15"/>
      <c r="C26384" s="15"/>
      <c r="D26384" s="15"/>
      <c r="G26384" s="7"/>
      <c r="K26384" s="6"/>
      <c r="L26384" s="6"/>
      <c r="M26384" s="6"/>
    </row>
    <row r="26385" spans="2:13" x14ac:dyDescent="0.3">
      <c r="B26385" s="15"/>
      <c r="C26385" s="15"/>
      <c r="D26385" s="15"/>
      <c r="G26385" s="7"/>
      <c r="K26385" s="6"/>
      <c r="L26385" s="6"/>
      <c r="M26385" s="6"/>
    </row>
    <row r="26386" spans="2:13" x14ac:dyDescent="0.3">
      <c r="B26386" s="15"/>
      <c r="C26386" s="15"/>
      <c r="D26386" s="15"/>
      <c r="G26386" s="7"/>
      <c r="K26386" s="6"/>
      <c r="L26386" s="6"/>
      <c r="M26386" s="6"/>
    </row>
    <row r="26387" spans="2:13" x14ac:dyDescent="0.3">
      <c r="B26387" s="15"/>
      <c r="C26387" s="15"/>
      <c r="D26387" s="15"/>
      <c r="G26387" s="7"/>
      <c r="K26387" s="6"/>
      <c r="L26387" s="6"/>
      <c r="M26387" s="6"/>
    </row>
    <row r="26388" spans="2:13" x14ac:dyDescent="0.3">
      <c r="B26388" s="15"/>
      <c r="C26388" s="15"/>
      <c r="D26388" s="15"/>
      <c r="G26388" s="7"/>
      <c r="K26388" s="6"/>
      <c r="L26388" s="6"/>
      <c r="M26388" s="6"/>
    </row>
    <row r="26389" spans="2:13" x14ac:dyDescent="0.3">
      <c r="B26389" s="15"/>
      <c r="C26389" s="15"/>
      <c r="D26389" s="15"/>
      <c r="G26389" s="7"/>
      <c r="K26389" s="6"/>
      <c r="L26389" s="6"/>
      <c r="M26389" s="6"/>
    </row>
    <row r="26390" spans="2:13" x14ac:dyDescent="0.3">
      <c r="B26390" s="15"/>
      <c r="C26390" s="15"/>
      <c r="D26390" s="15"/>
      <c r="G26390" s="7"/>
      <c r="K26390" s="6"/>
      <c r="L26390" s="6"/>
      <c r="M26390" s="6"/>
    </row>
    <row r="26391" spans="2:13" x14ac:dyDescent="0.3">
      <c r="B26391" s="15"/>
      <c r="C26391" s="15"/>
      <c r="D26391" s="15"/>
      <c r="G26391" s="7"/>
      <c r="K26391" s="6"/>
      <c r="L26391" s="6"/>
      <c r="M26391" s="6"/>
    </row>
    <row r="26392" spans="2:13" x14ac:dyDescent="0.3">
      <c r="B26392" s="15"/>
      <c r="C26392" s="15"/>
      <c r="D26392" s="15"/>
      <c r="G26392" s="7"/>
      <c r="K26392" s="6"/>
      <c r="L26392" s="6"/>
      <c r="M26392" s="6"/>
    </row>
    <row r="26393" spans="2:13" x14ac:dyDescent="0.3">
      <c r="B26393" s="15"/>
      <c r="C26393" s="15"/>
      <c r="D26393" s="15"/>
      <c r="G26393" s="7"/>
      <c r="K26393" s="6"/>
      <c r="L26393" s="6"/>
      <c r="M26393" s="6"/>
    </row>
    <row r="26394" spans="2:13" x14ac:dyDescent="0.3">
      <c r="B26394" s="15"/>
      <c r="C26394" s="15"/>
      <c r="D26394" s="15"/>
      <c r="G26394" s="7"/>
      <c r="K26394" s="6"/>
      <c r="L26394" s="6"/>
      <c r="M26394" s="6"/>
    </row>
    <row r="26395" spans="2:13" x14ac:dyDescent="0.3">
      <c r="B26395" s="15"/>
      <c r="C26395" s="15"/>
      <c r="D26395" s="15"/>
      <c r="G26395" s="7"/>
      <c r="K26395" s="6"/>
      <c r="L26395" s="6"/>
      <c r="M26395" s="6"/>
    </row>
    <row r="26396" spans="2:13" x14ac:dyDescent="0.3">
      <c r="B26396" s="15"/>
      <c r="C26396" s="15"/>
      <c r="D26396" s="15"/>
      <c r="G26396" s="7"/>
      <c r="K26396" s="6"/>
      <c r="L26396" s="6"/>
      <c r="M26396" s="6"/>
    </row>
    <row r="26397" spans="2:13" x14ac:dyDescent="0.3">
      <c r="B26397" s="15"/>
      <c r="C26397" s="15"/>
      <c r="D26397" s="15"/>
      <c r="G26397" s="7"/>
      <c r="K26397" s="6"/>
      <c r="L26397" s="6"/>
      <c r="M26397" s="6"/>
    </row>
    <row r="26398" spans="2:13" x14ac:dyDescent="0.3">
      <c r="B26398" s="15"/>
      <c r="C26398" s="15"/>
      <c r="D26398" s="15"/>
      <c r="G26398" s="7"/>
      <c r="K26398" s="6"/>
      <c r="L26398" s="6"/>
      <c r="M26398" s="6"/>
    </row>
    <row r="26399" spans="2:13" x14ac:dyDescent="0.3">
      <c r="B26399" s="15"/>
      <c r="C26399" s="15"/>
      <c r="D26399" s="15"/>
      <c r="G26399" s="7"/>
      <c r="K26399" s="6"/>
      <c r="L26399" s="6"/>
      <c r="M26399" s="6"/>
    </row>
    <row r="26400" spans="2:13" x14ac:dyDescent="0.3">
      <c r="B26400" s="15"/>
      <c r="C26400" s="15"/>
      <c r="D26400" s="15"/>
      <c r="G26400" s="7"/>
      <c r="K26400" s="6"/>
      <c r="L26400" s="6"/>
      <c r="M26400" s="6"/>
    </row>
    <row r="26401" spans="2:13" x14ac:dyDescent="0.3">
      <c r="B26401" s="15"/>
      <c r="C26401" s="15"/>
      <c r="D26401" s="15"/>
      <c r="G26401" s="7"/>
      <c r="K26401" s="6"/>
      <c r="L26401" s="6"/>
      <c r="M26401" s="6"/>
    </row>
    <row r="26402" spans="2:13" x14ac:dyDescent="0.3">
      <c r="B26402" s="15"/>
      <c r="C26402" s="15"/>
      <c r="D26402" s="15"/>
      <c r="G26402" s="7"/>
      <c r="K26402" s="6"/>
      <c r="L26402" s="6"/>
      <c r="M26402" s="6"/>
    </row>
    <row r="26403" spans="2:13" x14ac:dyDescent="0.3">
      <c r="B26403" s="15"/>
      <c r="C26403" s="15"/>
      <c r="D26403" s="15"/>
      <c r="G26403" s="7"/>
      <c r="K26403" s="6"/>
      <c r="L26403" s="6"/>
      <c r="M26403" s="6"/>
    </row>
    <row r="26404" spans="2:13" x14ac:dyDescent="0.3">
      <c r="B26404" s="15"/>
      <c r="C26404" s="15"/>
      <c r="D26404" s="15"/>
      <c r="G26404" s="7"/>
      <c r="K26404" s="6"/>
      <c r="L26404" s="6"/>
      <c r="M26404" s="6"/>
    </row>
    <row r="26405" spans="2:13" x14ac:dyDescent="0.3">
      <c r="B26405" s="15"/>
      <c r="C26405" s="15"/>
      <c r="D26405" s="15"/>
      <c r="G26405" s="7"/>
      <c r="K26405" s="6"/>
      <c r="L26405" s="6"/>
      <c r="M26405" s="6"/>
    </row>
    <row r="26406" spans="2:13" x14ac:dyDescent="0.3">
      <c r="B26406" s="15"/>
      <c r="C26406" s="15"/>
      <c r="D26406" s="15"/>
      <c r="G26406" s="7"/>
      <c r="K26406" s="6"/>
      <c r="L26406" s="6"/>
      <c r="M26406" s="6"/>
    </row>
    <row r="26407" spans="2:13" x14ac:dyDescent="0.3">
      <c r="B26407" s="15"/>
      <c r="C26407" s="15"/>
      <c r="D26407" s="15"/>
      <c r="G26407" s="7"/>
      <c r="K26407" s="6"/>
      <c r="L26407" s="6"/>
      <c r="M26407" s="6"/>
    </row>
    <row r="26408" spans="2:13" x14ac:dyDescent="0.3">
      <c r="B26408" s="15"/>
      <c r="C26408" s="15"/>
      <c r="D26408" s="15"/>
      <c r="G26408" s="7"/>
      <c r="K26408" s="6"/>
      <c r="L26408" s="6"/>
      <c r="M26408" s="6"/>
    </row>
    <row r="26409" spans="2:13" x14ac:dyDescent="0.3">
      <c r="B26409" s="15"/>
      <c r="C26409" s="15"/>
      <c r="D26409" s="15"/>
      <c r="G26409" s="7"/>
      <c r="K26409" s="6"/>
      <c r="L26409" s="6"/>
      <c r="M26409" s="6"/>
    </row>
    <row r="26410" spans="2:13" x14ac:dyDescent="0.3">
      <c r="B26410" s="15"/>
      <c r="C26410" s="15"/>
      <c r="D26410" s="15"/>
      <c r="G26410" s="7"/>
      <c r="K26410" s="6"/>
      <c r="L26410" s="6"/>
      <c r="M26410" s="6"/>
    </row>
    <row r="26411" spans="2:13" x14ac:dyDescent="0.3">
      <c r="B26411" s="15"/>
      <c r="C26411" s="15"/>
      <c r="D26411" s="15"/>
      <c r="G26411" s="7"/>
      <c r="K26411" s="6"/>
      <c r="L26411" s="6"/>
      <c r="M26411" s="6"/>
    </row>
    <row r="26412" spans="2:13" x14ac:dyDescent="0.3">
      <c r="B26412" s="15"/>
      <c r="C26412" s="15"/>
      <c r="D26412" s="15"/>
      <c r="G26412" s="7"/>
      <c r="K26412" s="6"/>
      <c r="L26412" s="6"/>
      <c r="M26412" s="6"/>
    </row>
    <row r="26413" spans="2:13" x14ac:dyDescent="0.3">
      <c r="B26413" s="15"/>
      <c r="C26413" s="15"/>
      <c r="D26413" s="15"/>
      <c r="G26413" s="7"/>
      <c r="K26413" s="6"/>
      <c r="L26413" s="6"/>
      <c r="M26413" s="6"/>
    </row>
    <row r="26414" spans="2:13" x14ac:dyDescent="0.3">
      <c r="B26414" s="15"/>
      <c r="C26414" s="15"/>
      <c r="D26414" s="15"/>
      <c r="G26414" s="7"/>
      <c r="K26414" s="6"/>
      <c r="L26414" s="6"/>
      <c r="M26414" s="6"/>
    </row>
    <row r="26415" spans="2:13" x14ac:dyDescent="0.3">
      <c r="B26415" s="15"/>
      <c r="C26415" s="15"/>
      <c r="D26415" s="15"/>
      <c r="G26415" s="7"/>
      <c r="K26415" s="6"/>
      <c r="L26415" s="6"/>
      <c r="M26415" s="6"/>
    </row>
    <row r="26416" spans="2:13" x14ac:dyDescent="0.3">
      <c r="B26416" s="15"/>
      <c r="C26416" s="15"/>
      <c r="D26416" s="15"/>
      <c r="G26416" s="7"/>
      <c r="K26416" s="6"/>
      <c r="L26416" s="6"/>
      <c r="M26416" s="6"/>
    </row>
    <row r="26417" spans="2:13" x14ac:dyDescent="0.3">
      <c r="B26417" s="15"/>
      <c r="C26417" s="15"/>
      <c r="D26417" s="15"/>
      <c r="G26417" s="7"/>
      <c r="K26417" s="6"/>
      <c r="L26417" s="6"/>
      <c r="M26417" s="6"/>
    </row>
    <row r="26418" spans="2:13" x14ac:dyDescent="0.3">
      <c r="B26418" s="15"/>
      <c r="C26418" s="15"/>
      <c r="D26418" s="15"/>
      <c r="G26418" s="7"/>
      <c r="K26418" s="6"/>
      <c r="L26418" s="6"/>
      <c r="M26418" s="6"/>
    </row>
    <row r="26419" spans="2:13" x14ac:dyDescent="0.3">
      <c r="B26419" s="15"/>
      <c r="C26419" s="15"/>
      <c r="D26419" s="15"/>
      <c r="G26419" s="7"/>
      <c r="K26419" s="6"/>
      <c r="L26419" s="6"/>
      <c r="M26419" s="6"/>
    </row>
    <row r="26420" spans="2:13" x14ac:dyDescent="0.3">
      <c r="B26420" s="15"/>
      <c r="C26420" s="15"/>
      <c r="D26420" s="15"/>
      <c r="G26420" s="7"/>
      <c r="K26420" s="6"/>
      <c r="L26420" s="6"/>
      <c r="M26420" s="6"/>
    </row>
    <row r="26421" spans="2:13" x14ac:dyDescent="0.3">
      <c r="B26421" s="15"/>
      <c r="C26421" s="15"/>
      <c r="D26421" s="15"/>
      <c r="G26421" s="7"/>
      <c r="K26421" s="6"/>
      <c r="L26421" s="6"/>
      <c r="M26421" s="6"/>
    </row>
    <row r="26422" spans="2:13" x14ac:dyDescent="0.3">
      <c r="B26422" s="15"/>
      <c r="C26422" s="15"/>
      <c r="D26422" s="15"/>
      <c r="G26422" s="7"/>
      <c r="K26422" s="6"/>
      <c r="L26422" s="6"/>
      <c r="M26422" s="6"/>
    </row>
    <row r="26423" spans="2:13" x14ac:dyDescent="0.3">
      <c r="B26423" s="15"/>
      <c r="C26423" s="15"/>
      <c r="D26423" s="15"/>
      <c r="G26423" s="7"/>
      <c r="K26423" s="6"/>
      <c r="L26423" s="6"/>
      <c r="M26423" s="6"/>
    </row>
    <row r="26424" spans="2:13" x14ac:dyDescent="0.3">
      <c r="B26424" s="15"/>
      <c r="C26424" s="15"/>
      <c r="D26424" s="15"/>
      <c r="G26424" s="7"/>
      <c r="K26424" s="6"/>
      <c r="L26424" s="6"/>
      <c r="M26424" s="6"/>
    </row>
    <row r="26425" spans="2:13" x14ac:dyDescent="0.3">
      <c r="B26425" s="15"/>
      <c r="C26425" s="15"/>
      <c r="D26425" s="15"/>
      <c r="G26425" s="7"/>
      <c r="K26425" s="6"/>
      <c r="L26425" s="6"/>
      <c r="M26425" s="6"/>
    </row>
    <row r="26426" spans="2:13" x14ac:dyDescent="0.3">
      <c r="B26426" s="15"/>
      <c r="C26426" s="15"/>
      <c r="D26426" s="15"/>
      <c r="G26426" s="7"/>
      <c r="K26426" s="6"/>
      <c r="L26426" s="6"/>
      <c r="M26426" s="6"/>
    </row>
    <row r="26427" spans="2:13" x14ac:dyDescent="0.3">
      <c r="B26427" s="15"/>
      <c r="C26427" s="15"/>
      <c r="D26427" s="15"/>
      <c r="G26427" s="7"/>
      <c r="K26427" s="6"/>
      <c r="L26427" s="6"/>
      <c r="M26427" s="6"/>
    </row>
    <row r="26428" spans="2:13" x14ac:dyDescent="0.3">
      <c r="B26428" s="15"/>
      <c r="C26428" s="15"/>
      <c r="D26428" s="15"/>
      <c r="G26428" s="7"/>
      <c r="K26428" s="6"/>
      <c r="L26428" s="6"/>
      <c r="M26428" s="6"/>
    </row>
    <row r="26429" spans="2:13" x14ac:dyDescent="0.3">
      <c r="B26429" s="15"/>
      <c r="C26429" s="15"/>
      <c r="D26429" s="15"/>
      <c r="G26429" s="7"/>
      <c r="K26429" s="6"/>
      <c r="L26429" s="6"/>
      <c r="M26429" s="6"/>
    </row>
    <row r="26430" spans="2:13" x14ac:dyDescent="0.3">
      <c r="B26430" s="15"/>
      <c r="C26430" s="15"/>
      <c r="D26430" s="15"/>
      <c r="G26430" s="7"/>
      <c r="K26430" s="6"/>
      <c r="L26430" s="6"/>
      <c r="M26430" s="6"/>
    </row>
    <row r="26431" spans="2:13" x14ac:dyDescent="0.3">
      <c r="B26431" s="15"/>
      <c r="C26431" s="15"/>
      <c r="D26431" s="15"/>
      <c r="G26431" s="7"/>
      <c r="K26431" s="6"/>
      <c r="L26431" s="6"/>
      <c r="M26431" s="6"/>
    </row>
    <row r="26432" spans="2:13" x14ac:dyDescent="0.3">
      <c r="B26432" s="15"/>
      <c r="C26432" s="15"/>
      <c r="D26432" s="15"/>
      <c r="G26432" s="7"/>
      <c r="K26432" s="6"/>
      <c r="L26432" s="6"/>
      <c r="M26432" s="6"/>
    </row>
    <row r="26433" spans="2:13" x14ac:dyDescent="0.3">
      <c r="B26433" s="15"/>
      <c r="C26433" s="15"/>
      <c r="D26433" s="15"/>
      <c r="G26433" s="7"/>
      <c r="K26433" s="6"/>
      <c r="L26433" s="6"/>
      <c r="M26433" s="6"/>
    </row>
    <row r="26434" spans="2:13" x14ac:dyDescent="0.3">
      <c r="B26434" s="15"/>
      <c r="C26434" s="15"/>
      <c r="D26434" s="15"/>
      <c r="G26434" s="7"/>
      <c r="K26434" s="6"/>
      <c r="L26434" s="6"/>
      <c r="M26434" s="6"/>
    </row>
    <row r="26435" spans="2:13" x14ac:dyDescent="0.3">
      <c r="B26435" s="15"/>
      <c r="C26435" s="15"/>
      <c r="D26435" s="15"/>
      <c r="G26435" s="7"/>
      <c r="K26435" s="6"/>
      <c r="L26435" s="6"/>
      <c r="M26435" s="6"/>
    </row>
    <row r="26436" spans="2:13" x14ac:dyDescent="0.3">
      <c r="B26436" s="15"/>
      <c r="C26436" s="15"/>
      <c r="D26436" s="15"/>
      <c r="G26436" s="7"/>
      <c r="K26436" s="6"/>
      <c r="L26436" s="6"/>
      <c r="M26436" s="6"/>
    </row>
    <row r="26437" spans="2:13" x14ac:dyDescent="0.3">
      <c r="B26437" s="15"/>
      <c r="C26437" s="15"/>
      <c r="D26437" s="15"/>
      <c r="G26437" s="7"/>
      <c r="K26437" s="6"/>
      <c r="L26437" s="6"/>
      <c r="M26437" s="6"/>
    </row>
    <row r="26438" spans="2:13" x14ac:dyDescent="0.3">
      <c r="B26438" s="15"/>
      <c r="C26438" s="15"/>
      <c r="D26438" s="15"/>
      <c r="G26438" s="7"/>
      <c r="K26438" s="6"/>
      <c r="L26438" s="6"/>
      <c r="M26438" s="6"/>
    </row>
    <row r="26439" spans="2:13" x14ac:dyDescent="0.3">
      <c r="B26439" s="15"/>
      <c r="C26439" s="15"/>
      <c r="D26439" s="15"/>
      <c r="G26439" s="7"/>
      <c r="K26439" s="6"/>
      <c r="L26439" s="6"/>
      <c r="M26439" s="6"/>
    </row>
    <row r="26440" spans="2:13" x14ac:dyDescent="0.3">
      <c r="B26440" s="15"/>
      <c r="C26440" s="15"/>
      <c r="D26440" s="15"/>
      <c r="G26440" s="7"/>
      <c r="K26440" s="6"/>
      <c r="L26440" s="6"/>
      <c r="M26440" s="6"/>
    </row>
    <row r="26441" spans="2:13" x14ac:dyDescent="0.3">
      <c r="B26441" s="15"/>
      <c r="C26441" s="15"/>
      <c r="D26441" s="15"/>
      <c r="G26441" s="7"/>
      <c r="K26441" s="6"/>
      <c r="L26441" s="6"/>
      <c r="M26441" s="6"/>
    </row>
    <row r="26442" spans="2:13" x14ac:dyDescent="0.3">
      <c r="B26442" s="15"/>
      <c r="C26442" s="15"/>
      <c r="D26442" s="15"/>
      <c r="G26442" s="7"/>
      <c r="K26442" s="6"/>
      <c r="L26442" s="6"/>
      <c r="M26442" s="6"/>
    </row>
    <row r="26443" spans="2:13" x14ac:dyDescent="0.3">
      <c r="B26443" s="15"/>
      <c r="C26443" s="15"/>
      <c r="D26443" s="15"/>
      <c r="G26443" s="7"/>
      <c r="K26443" s="6"/>
      <c r="L26443" s="6"/>
      <c r="M26443" s="6"/>
    </row>
    <row r="26444" spans="2:13" x14ac:dyDescent="0.3">
      <c r="B26444" s="15"/>
      <c r="C26444" s="15"/>
      <c r="D26444" s="15"/>
      <c r="G26444" s="7"/>
      <c r="K26444" s="6"/>
      <c r="L26444" s="6"/>
      <c r="M26444" s="6"/>
    </row>
    <row r="26445" spans="2:13" x14ac:dyDescent="0.3">
      <c r="B26445" s="15"/>
      <c r="C26445" s="15"/>
      <c r="D26445" s="15"/>
      <c r="G26445" s="7"/>
      <c r="K26445" s="6"/>
      <c r="L26445" s="6"/>
      <c r="M26445" s="6"/>
    </row>
    <row r="26446" spans="2:13" x14ac:dyDescent="0.3">
      <c r="B26446" s="15"/>
      <c r="C26446" s="15"/>
      <c r="D26446" s="15"/>
      <c r="G26446" s="7"/>
      <c r="K26446" s="6"/>
      <c r="L26446" s="6"/>
      <c r="M26446" s="6"/>
    </row>
    <row r="26447" spans="2:13" x14ac:dyDescent="0.3">
      <c r="B26447" s="15"/>
      <c r="C26447" s="15"/>
      <c r="D26447" s="15"/>
      <c r="G26447" s="7"/>
      <c r="K26447" s="6"/>
      <c r="L26447" s="6"/>
      <c r="M26447" s="6"/>
    </row>
    <row r="26448" spans="2:13" x14ac:dyDescent="0.3">
      <c r="B26448" s="15"/>
      <c r="C26448" s="15"/>
      <c r="D26448" s="15"/>
      <c r="G26448" s="7"/>
      <c r="K26448" s="6"/>
      <c r="L26448" s="6"/>
      <c r="M26448" s="6"/>
    </row>
    <row r="26449" spans="2:13" x14ac:dyDescent="0.3">
      <c r="B26449" s="15"/>
      <c r="C26449" s="15"/>
      <c r="D26449" s="15"/>
      <c r="G26449" s="7"/>
      <c r="K26449" s="6"/>
      <c r="L26449" s="6"/>
      <c r="M26449" s="6"/>
    </row>
    <row r="26450" spans="2:13" x14ac:dyDescent="0.3">
      <c r="B26450" s="15"/>
      <c r="C26450" s="15"/>
      <c r="D26450" s="15"/>
      <c r="G26450" s="7"/>
      <c r="K26450" s="6"/>
      <c r="L26450" s="6"/>
      <c r="M26450" s="6"/>
    </row>
    <row r="26451" spans="2:13" x14ac:dyDescent="0.3">
      <c r="B26451" s="15"/>
      <c r="C26451" s="15"/>
      <c r="D26451" s="15"/>
      <c r="G26451" s="7"/>
      <c r="K26451" s="6"/>
      <c r="L26451" s="6"/>
      <c r="M26451" s="6"/>
    </row>
    <row r="26452" spans="2:13" x14ac:dyDescent="0.3">
      <c r="B26452" s="15"/>
      <c r="C26452" s="15"/>
      <c r="D26452" s="15"/>
      <c r="G26452" s="7"/>
      <c r="K26452" s="6"/>
      <c r="L26452" s="6"/>
      <c r="M26452" s="6"/>
    </row>
    <row r="26453" spans="2:13" x14ac:dyDescent="0.3">
      <c r="B26453" s="15"/>
      <c r="C26453" s="15"/>
      <c r="D26453" s="15"/>
      <c r="G26453" s="7"/>
      <c r="K26453" s="6"/>
      <c r="L26453" s="6"/>
      <c r="M26453" s="6"/>
    </row>
    <row r="26454" spans="2:13" x14ac:dyDescent="0.3">
      <c r="B26454" s="15"/>
      <c r="C26454" s="15"/>
      <c r="D26454" s="15"/>
      <c r="G26454" s="7"/>
      <c r="K26454" s="6"/>
      <c r="L26454" s="6"/>
      <c r="M26454" s="6"/>
    </row>
    <row r="26455" spans="2:13" x14ac:dyDescent="0.3">
      <c r="B26455" s="15"/>
      <c r="C26455" s="15"/>
      <c r="D26455" s="15"/>
      <c r="G26455" s="7"/>
      <c r="K26455" s="6"/>
      <c r="L26455" s="6"/>
      <c r="M26455" s="6"/>
    </row>
    <row r="26456" spans="2:13" x14ac:dyDescent="0.3">
      <c r="B26456" s="15"/>
      <c r="C26456" s="15"/>
      <c r="D26456" s="15"/>
      <c r="G26456" s="7"/>
      <c r="K26456" s="6"/>
      <c r="L26456" s="6"/>
      <c r="M26456" s="6"/>
    </row>
    <row r="26457" spans="2:13" x14ac:dyDescent="0.3">
      <c r="B26457" s="15"/>
      <c r="C26457" s="15"/>
      <c r="D26457" s="15"/>
      <c r="G26457" s="7"/>
      <c r="K26457" s="6"/>
      <c r="L26457" s="6"/>
      <c r="M26457" s="6"/>
    </row>
    <row r="26458" spans="2:13" x14ac:dyDescent="0.3">
      <c r="B26458" s="15"/>
      <c r="C26458" s="15"/>
      <c r="D26458" s="15"/>
      <c r="G26458" s="7"/>
      <c r="K26458" s="6"/>
      <c r="L26458" s="6"/>
      <c r="M26458" s="6"/>
    </row>
    <row r="26459" spans="2:13" x14ac:dyDescent="0.3">
      <c r="B26459" s="15"/>
      <c r="C26459" s="15"/>
      <c r="D26459" s="15"/>
      <c r="G26459" s="7"/>
      <c r="K26459" s="6"/>
      <c r="L26459" s="6"/>
      <c r="M26459" s="6"/>
    </row>
    <row r="26460" spans="2:13" x14ac:dyDescent="0.3">
      <c r="B26460" s="15"/>
      <c r="C26460" s="15"/>
      <c r="D26460" s="15"/>
      <c r="G26460" s="7"/>
      <c r="K26460" s="6"/>
      <c r="L26460" s="6"/>
      <c r="M26460" s="6"/>
    </row>
    <row r="26461" spans="2:13" x14ac:dyDescent="0.3">
      <c r="B26461" s="15"/>
      <c r="C26461" s="15"/>
      <c r="D26461" s="15"/>
      <c r="G26461" s="7"/>
      <c r="K26461" s="6"/>
      <c r="L26461" s="6"/>
      <c r="M26461" s="6"/>
    </row>
    <row r="26462" spans="2:13" x14ac:dyDescent="0.3">
      <c r="B26462" s="15"/>
      <c r="C26462" s="15"/>
      <c r="D26462" s="15"/>
      <c r="G26462" s="7"/>
      <c r="K26462" s="6"/>
      <c r="L26462" s="6"/>
      <c r="M26462" s="6"/>
    </row>
    <row r="26463" spans="2:13" x14ac:dyDescent="0.3">
      <c r="B26463" s="15"/>
      <c r="C26463" s="15"/>
      <c r="D26463" s="15"/>
      <c r="G26463" s="7"/>
      <c r="K26463" s="6"/>
      <c r="L26463" s="6"/>
      <c r="M26463" s="6"/>
    </row>
    <row r="26464" spans="2:13" x14ac:dyDescent="0.3">
      <c r="B26464" s="15"/>
      <c r="C26464" s="15"/>
      <c r="D26464" s="15"/>
      <c r="G26464" s="7"/>
      <c r="K26464" s="6"/>
      <c r="L26464" s="6"/>
      <c r="M26464" s="6"/>
    </row>
    <row r="26465" spans="2:13" x14ac:dyDescent="0.3">
      <c r="B26465" s="15"/>
      <c r="C26465" s="15"/>
      <c r="D26465" s="15"/>
      <c r="G26465" s="7"/>
      <c r="K26465" s="6"/>
      <c r="L26465" s="6"/>
      <c r="M26465" s="6"/>
    </row>
    <row r="26466" spans="2:13" x14ac:dyDescent="0.3">
      <c r="B26466" s="15"/>
      <c r="C26466" s="15"/>
      <c r="D26466" s="15"/>
      <c r="G26466" s="7"/>
      <c r="K26466" s="6"/>
      <c r="L26466" s="6"/>
      <c r="M26466" s="6"/>
    </row>
    <row r="26467" spans="2:13" x14ac:dyDescent="0.3">
      <c r="B26467" s="15"/>
      <c r="C26467" s="15"/>
      <c r="D26467" s="15"/>
      <c r="G26467" s="7"/>
      <c r="K26467" s="6"/>
      <c r="L26467" s="6"/>
      <c r="M26467" s="6"/>
    </row>
    <row r="26468" spans="2:13" x14ac:dyDescent="0.3">
      <c r="B26468" s="15"/>
      <c r="C26468" s="15"/>
      <c r="D26468" s="15"/>
      <c r="G26468" s="7"/>
      <c r="K26468" s="6"/>
      <c r="L26468" s="6"/>
      <c r="M26468" s="6"/>
    </row>
    <row r="26469" spans="2:13" x14ac:dyDescent="0.3">
      <c r="B26469" s="15"/>
      <c r="C26469" s="15"/>
      <c r="D26469" s="15"/>
      <c r="G26469" s="7"/>
      <c r="K26469" s="6"/>
      <c r="L26469" s="6"/>
      <c r="M26469" s="6"/>
    </row>
    <row r="26470" spans="2:13" x14ac:dyDescent="0.3">
      <c r="B26470" s="15"/>
      <c r="C26470" s="15"/>
      <c r="D26470" s="15"/>
      <c r="G26470" s="7"/>
      <c r="K26470" s="6"/>
      <c r="L26470" s="6"/>
      <c r="M26470" s="6"/>
    </row>
    <row r="26471" spans="2:13" x14ac:dyDescent="0.3">
      <c r="B26471" s="15"/>
      <c r="C26471" s="15"/>
      <c r="D26471" s="15"/>
      <c r="G26471" s="7"/>
      <c r="K26471" s="6"/>
      <c r="L26471" s="6"/>
      <c r="M26471" s="6"/>
    </row>
    <row r="26472" spans="2:13" x14ac:dyDescent="0.3">
      <c r="B26472" s="15"/>
      <c r="C26472" s="15"/>
      <c r="D26472" s="15"/>
      <c r="G26472" s="7"/>
      <c r="K26472" s="6"/>
      <c r="L26472" s="6"/>
      <c r="M26472" s="6"/>
    </row>
    <row r="26473" spans="2:13" x14ac:dyDescent="0.3">
      <c r="B26473" s="15"/>
      <c r="C26473" s="15"/>
      <c r="D26473" s="15"/>
      <c r="G26473" s="7"/>
      <c r="K26473" s="6"/>
      <c r="L26473" s="6"/>
      <c r="M26473" s="6"/>
    </row>
    <row r="26474" spans="2:13" x14ac:dyDescent="0.3">
      <c r="B26474" s="15"/>
      <c r="C26474" s="15"/>
      <c r="D26474" s="15"/>
      <c r="G26474" s="7"/>
      <c r="K26474" s="6"/>
      <c r="L26474" s="6"/>
      <c r="M26474" s="6"/>
    </row>
    <row r="26475" spans="2:13" x14ac:dyDescent="0.3">
      <c r="B26475" s="15"/>
      <c r="C26475" s="15"/>
      <c r="D26475" s="15"/>
      <c r="G26475" s="7"/>
      <c r="K26475" s="6"/>
      <c r="L26475" s="6"/>
      <c r="M26475" s="6"/>
    </row>
    <row r="26476" spans="2:13" x14ac:dyDescent="0.3">
      <c r="B26476" s="15"/>
      <c r="C26476" s="15"/>
      <c r="D26476" s="15"/>
      <c r="G26476" s="7"/>
      <c r="K26476" s="6"/>
      <c r="L26476" s="6"/>
      <c r="M26476" s="6"/>
    </row>
    <row r="26477" spans="2:13" x14ac:dyDescent="0.3">
      <c r="B26477" s="15"/>
      <c r="C26477" s="15"/>
      <c r="D26477" s="15"/>
      <c r="G26477" s="7"/>
      <c r="K26477" s="6"/>
      <c r="L26477" s="6"/>
      <c r="M26477" s="6"/>
    </row>
    <row r="26478" spans="2:13" x14ac:dyDescent="0.3">
      <c r="B26478" s="15"/>
      <c r="C26478" s="15"/>
      <c r="D26478" s="15"/>
      <c r="G26478" s="7"/>
      <c r="K26478" s="6"/>
      <c r="L26478" s="6"/>
      <c r="M26478" s="6"/>
    </row>
    <row r="26479" spans="2:13" x14ac:dyDescent="0.3">
      <c r="B26479" s="15"/>
      <c r="C26479" s="15"/>
      <c r="D26479" s="15"/>
      <c r="G26479" s="7"/>
      <c r="K26479" s="6"/>
      <c r="L26479" s="6"/>
      <c r="M26479" s="6"/>
    </row>
    <row r="26480" spans="2:13" x14ac:dyDescent="0.3">
      <c r="B26480" s="15"/>
      <c r="C26480" s="15"/>
      <c r="D26480" s="15"/>
      <c r="G26480" s="7"/>
      <c r="K26480" s="6"/>
      <c r="L26480" s="6"/>
      <c r="M26480" s="6"/>
    </row>
    <row r="26481" spans="2:13" x14ac:dyDescent="0.3">
      <c r="B26481" s="15"/>
      <c r="C26481" s="15"/>
      <c r="D26481" s="15"/>
      <c r="G26481" s="7"/>
      <c r="K26481" s="6"/>
      <c r="L26481" s="6"/>
      <c r="M26481" s="6"/>
    </row>
    <row r="26482" spans="2:13" x14ac:dyDescent="0.3">
      <c r="B26482" s="15"/>
      <c r="C26482" s="15"/>
      <c r="D26482" s="15"/>
      <c r="G26482" s="7"/>
      <c r="K26482" s="6"/>
      <c r="L26482" s="6"/>
      <c r="M26482" s="6"/>
    </row>
    <row r="26483" spans="2:13" x14ac:dyDescent="0.3">
      <c r="B26483" s="15"/>
      <c r="C26483" s="15"/>
      <c r="D26483" s="15"/>
      <c r="G26483" s="7"/>
      <c r="K26483" s="6"/>
      <c r="L26483" s="6"/>
      <c r="M26483" s="6"/>
    </row>
    <row r="26484" spans="2:13" x14ac:dyDescent="0.3">
      <c r="B26484" s="15"/>
      <c r="C26484" s="15"/>
      <c r="D26484" s="15"/>
      <c r="G26484" s="7"/>
      <c r="K26484" s="6"/>
      <c r="L26484" s="6"/>
      <c r="M26484" s="6"/>
    </row>
    <row r="26485" spans="2:13" x14ac:dyDescent="0.3">
      <c r="B26485" s="15"/>
      <c r="C26485" s="15"/>
      <c r="D26485" s="15"/>
      <c r="G26485" s="7"/>
      <c r="K26485" s="6"/>
      <c r="L26485" s="6"/>
      <c r="M26485" s="6"/>
    </row>
    <row r="26486" spans="2:13" x14ac:dyDescent="0.3">
      <c r="B26486" s="15"/>
      <c r="C26486" s="15"/>
      <c r="D26486" s="15"/>
      <c r="G26486" s="7"/>
      <c r="K26486" s="6"/>
      <c r="L26486" s="6"/>
      <c r="M26486" s="6"/>
    </row>
    <row r="26487" spans="2:13" x14ac:dyDescent="0.3">
      <c r="B26487" s="15"/>
      <c r="C26487" s="15"/>
      <c r="D26487" s="15"/>
      <c r="G26487" s="7"/>
      <c r="K26487" s="6"/>
      <c r="L26487" s="6"/>
      <c r="M26487" s="6"/>
    </row>
    <row r="26488" spans="2:13" x14ac:dyDescent="0.3">
      <c r="B26488" s="15"/>
      <c r="C26488" s="15"/>
      <c r="D26488" s="15"/>
      <c r="G26488" s="7"/>
      <c r="K26488" s="6"/>
      <c r="L26488" s="6"/>
      <c r="M26488" s="6"/>
    </row>
    <row r="26489" spans="2:13" x14ac:dyDescent="0.3">
      <c r="B26489" s="15"/>
      <c r="C26489" s="15"/>
      <c r="D26489" s="15"/>
      <c r="G26489" s="7"/>
      <c r="K26489" s="6"/>
      <c r="L26489" s="6"/>
      <c r="M26489" s="6"/>
    </row>
    <row r="26490" spans="2:13" x14ac:dyDescent="0.3">
      <c r="B26490" s="15"/>
      <c r="C26490" s="15"/>
      <c r="D26490" s="15"/>
      <c r="G26490" s="7"/>
      <c r="K26490" s="6"/>
      <c r="L26490" s="6"/>
      <c r="M26490" s="6"/>
    </row>
    <row r="26491" spans="2:13" x14ac:dyDescent="0.3">
      <c r="B26491" s="15"/>
      <c r="C26491" s="15"/>
      <c r="D26491" s="15"/>
      <c r="G26491" s="7"/>
      <c r="K26491" s="6"/>
      <c r="L26491" s="6"/>
      <c r="M26491" s="6"/>
    </row>
    <row r="26492" spans="2:13" x14ac:dyDescent="0.3">
      <c r="B26492" s="15"/>
      <c r="C26492" s="15"/>
      <c r="D26492" s="15"/>
      <c r="G26492" s="7"/>
      <c r="K26492" s="6"/>
      <c r="L26492" s="6"/>
      <c r="M26492" s="6"/>
    </row>
    <row r="26493" spans="2:13" x14ac:dyDescent="0.3">
      <c r="B26493" s="15"/>
      <c r="C26493" s="15"/>
      <c r="D26493" s="15"/>
      <c r="G26493" s="7"/>
      <c r="K26493" s="6"/>
      <c r="L26493" s="6"/>
      <c r="M26493" s="6"/>
    </row>
    <row r="26494" spans="2:13" x14ac:dyDescent="0.3">
      <c r="B26494" s="15"/>
      <c r="C26494" s="15"/>
      <c r="D26494" s="15"/>
      <c r="G26494" s="7"/>
      <c r="K26494" s="6"/>
      <c r="L26494" s="6"/>
      <c r="M26494" s="6"/>
    </row>
    <row r="26495" spans="2:13" x14ac:dyDescent="0.3">
      <c r="B26495" s="15"/>
      <c r="C26495" s="15"/>
      <c r="D26495" s="15"/>
      <c r="G26495" s="7"/>
      <c r="K26495" s="6"/>
      <c r="L26495" s="6"/>
      <c r="M26495" s="6"/>
    </row>
    <row r="26496" spans="2:13" x14ac:dyDescent="0.3">
      <c r="B26496" s="15"/>
      <c r="C26496" s="15"/>
      <c r="D26496" s="15"/>
      <c r="G26496" s="7"/>
      <c r="K26496" s="6"/>
      <c r="L26496" s="6"/>
      <c r="M26496" s="6"/>
    </row>
    <row r="26497" spans="2:13" x14ac:dyDescent="0.3">
      <c r="B26497" s="15"/>
      <c r="C26497" s="15"/>
      <c r="D26497" s="15"/>
      <c r="G26497" s="7"/>
      <c r="K26497" s="6"/>
      <c r="L26497" s="6"/>
      <c r="M26497" s="6"/>
    </row>
    <row r="26498" spans="2:13" x14ac:dyDescent="0.3">
      <c r="B26498" s="15"/>
      <c r="C26498" s="15"/>
      <c r="D26498" s="15"/>
      <c r="G26498" s="7"/>
      <c r="K26498" s="6"/>
      <c r="L26498" s="6"/>
      <c r="M26498" s="6"/>
    </row>
    <row r="26499" spans="2:13" x14ac:dyDescent="0.3">
      <c r="B26499" s="15"/>
      <c r="C26499" s="15"/>
      <c r="D26499" s="15"/>
      <c r="G26499" s="7"/>
      <c r="K26499" s="6"/>
      <c r="L26499" s="6"/>
      <c r="M26499" s="6"/>
    </row>
    <row r="26500" spans="2:13" x14ac:dyDescent="0.3">
      <c r="B26500" s="15"/>
      <c r="C26500" s="15"/>
      <c r="D26500" s="15"/>
      <c r="G26500" s="7"/>
      <c r="K26500" s="6"/>
      <c r="L26500" s="6"/>
      <c r="M26500" s="6"/>
    </row>
    <row r="26501" spans="2:13" x14ac:dyDescent="0.3">
      <c r="B26501" s="15"/>
      <c r="C26501" s="15"/>
      <c r="D26501" s="15"/>
      <c r="G26501" s="7"/>
      <c r="K26501" s="6"/>
      <c r="L26501" s="6"/>
      <c r="M26501" s="6"/>
    </row>
    <row r="26502" spans="2:13" x14ac:dyDescent="0.3">
      <c r="B26502" s="15"/>
      <c r="C26502" s="15"/>
      <c r="D26502" s="15"/>
      <c r="G26502" s="7"/>
      <c r="K26502" s="6"/>
      <c r="L26502" s="6"/>
      <c r="M26502" s="6"/>
    </row>
    <row r="26503" spans="2:13" x14ac:dyDescent="0.3">
      <c r="B26503" s="15"/>
      <c r="C26503" s="15"/>
      <c r="D26503" s="15"/>
      <c r="G26503" s="7"/>
      <c r="K26503" s="6"/>
      <c r="L26503" s="6"/>
      <c r="M26503" s="6"/>
    </row>
    <row r="26504" spans="2:13" x14ac:dyDescent="0.3">
      <c r="B26504" s="15"/>
      <c r="C26504" s="15"/>
      <c r="D26504" s="15"/>
      <c r="G26504" s="7"/>
      <c r="K26504" s="6"/>
      <c r="L26504" s="6"/>
      <c r="M26504" s="6"/>
    </row>
    <row r="26505" spans="2:13" x14ac:dyDescent="0.3">
      <c r="B26505" s="15"/>
      <c r="C26505" s="15"/>
      <c r="D26505" s="15"/>
      <c r="G26505" s="7"/>
      <c r="K26505" s="6"/>
      <c r="L26505" s="6"/>
      <c r="M26505" s="6"/>
    </row>
    <row r="26506" spans="2:13" x14ac:dyDescent="0.3">
      <c r="B26506" s="15"/>
      <c r="C26506" s="15"/>
      <c r="D26506" s="15"/>
      <c r="G26506" s="7"/>
      <c r="K26506" s="6"/>
      <c r="L26506" s="6"/>
      <c r="M26506" s="6"/>
    </row>
    <row r="26507" spans="2:13" x14ac:dyDescent="0.3">
      <c r="B26507" s="15"/>
      <c r="C26507" s="15"/>
      <c r="D26507" s="15"/>
      <c r="G26507" s="7"/>
      <c r="K26507" s="6"/>
      <c r="L26507" s="6"/>
      <c r="M26507" s="6"/>
    </row>
    <row r="26508" spans="2:13" x14ac:dyDescent="0.3">
      <c r="B26508" s="15"/>
      <c r="C26508" s="15"/>
      <c r="D26508" s="15"/>
      <c r="G26508" s="7"/>
      <c r="K26508" s="6"/>
      <c r="L26508" s="6"/>
      <c r="M26508" s="6"/>
    </row>
    <row r="26509" spans="2:13" x14ac:dyDescent="0.3">
      <c r="B26509" s="15"/>
      <c r="C26509" s="15"/>
      <c r="D26509" s="15"/>
      <c r="G26509" s="7"/>
      <c r="K26509" s="6"/>
      <c r="L26509" s="6"/>
      <c r="M26509" s="6"/>
    </row>
    <row r="26510" spans="2:13" x14ac:dyDescent="0.3">
      <c r="B26510" s="15"/>
      <c r="C26510" s="15"/>
      <c r="D26510" s="15"/>
      <c r="G26510" s="7"/>
      <c r="K26510" s="6"/>
      <c r="L26510" s="6"/>
      <c r="M26510" s="6"/>
    </row>
    <row r="26511" spans="2:13" x14ac:dyDescent="0.3">
      <c r="B26511" s="15"/>
      <c r="C26511" s="15"/>
      <c r="D26511" s="15"/>
      <c r="G26511" s="7"/>
      <c r="K26511" s="6"/>
      <c r="L26511" s="6"/>
      <c r="M26511" s="6"/>
    </row>
    <row r="26512" spans="2:13" x14ac:dyDescent="0.3">
      <c r="B26512" s="15"/>
      <c r="C26512" s="15"/>
      <c r="D26512" s="15"/>
      <c r="G26512" s="7"/>
      <c r="K26512" s="6"/>
      <c r="L26512" s="6"/>
      <c r="M26512" s="6"/>
    </row>
    <row r="26513" spans="2:13" x14ac:dyDescent="0.3">
      <c r="B26513" s="15"/>
      <c r="C26513" s="15"/>
      <c r="D26513" s="15"/>
      <c r="G26513" s="7"/>
      <c r="K26513" s="6"/>
      <c r="L26513" s="6"/>
      <c r="M26513" s="6"/>
    </row>
    <row r="26514" spans="2:13" x14ac:dyDescent="0.3">
      <c r="B26514" s="15"/>
      <c r="C26514" s="15"/>
      <c r="D26514" s="15"/>
      <c r="G26514" s="7"/>
      <c r="K26514" s="6"/>
      <c r="L26514" s="6"/>
      <c r="M26514" s="6"/>
    </row>
    <row r="26515" spans="2:13" x14ac:dyDescent="0.3">
      <c r="B26515" s="15"/>
      <c r="C26515" s="15"/>
      <c r="D26515" s="15"/>
      <c r="G26515" s="7"/>
      <c r="K26515" s="6"/>
      <c r="L26515" s="6"/>
      <c r="M26515" s="6"/>
    </row>
    <row r="26516" spans="2:13" x14ac:dyDescent="0.3">
      <c r="B26516" s="15"/>
      <c r="C26516" s="15"/>
      <c r="D26516" s="15"/>
      <c r="G26516" s="7"/>
      <c r="K26516" s="6"/>
      <c r="L26516" s="6"/>
      <c r="M26516" s="6"/>
    </row>
    <row r="26517" spans="2:13" x14ac:dyDescent="0.3">
      <c r="B26517" s="15"/>
      <c r="C26517" s="15"/>
      <c r="D26517" s="15"/>
      <c r="G26517" s="7"/>
      <c r="K26517" s="6"/>
      <c r="L26517" s="6"/>
      <c r="M26517" s="6"/>
    </row>
    <row r="26518" spans="2:13" x14ac:dyDescent="0.3">
      <c r="B26518" s="15"/>
      <c r="C26518" s="15"/>
      <c r="D26518" s="15"/>
      <c r="G26518" s="7"/>
      <c r="K26518" s="6"/>
      <c r="L26518" s="6"/>
      <c r="M26518" s="6"/>
    </row>
    <row r="26519" spans="2:13" x14ac:dyDescent="0.3">
      <c r="B26519" s="15"/>
      <c r="C26519" s="15"/>
      <c r="D26519" s="15"/>
      <c r="G26519" s="7"/>
      <c r="K26519" s="6"/>
      <c r="L26519" s="6"/>
      <c r="M26519" s="6"/>
    </row>
    <row r="26520" spans="2:13" x14ac:dyDescent="0.3">
      <c r="B26520" s="15"/>
      <c r="C26520" s="15"/>
      <c r="D26520" s="15"/>
      <c r="G26520" s="7"/>
      <c r="K26520" s="6"/>
      <c r="L26520" s="6"/>
      <c r="M26520" s="6"/>
    </row>
    <row r="26521" spans="2:13" x14ac:dyDescent="0.3">
      <c r="B26521" s="15"/>
      <c r="C26521" s="15"/>
      <c r="D26521" s="15"/>
      <c r="G26521" s="7"/>
      <c r="K26521" s="6"/>
      <c r="L26521" s="6"/>
      <c r="M26521" s="6"/>
    </row>
    <row r="26522" spans="2:13" x14ac:dyDescent="0.3">
      <c r="B26522" s="15"/>
      <c r="C26522" s="15"/>
      <c r="D26522" s="15"/>
      <c r="G26522" s="7"/>
      <c r="K26522" s="6"/>
      <c r="L26522" s="6"/>
      <c r="M26522" s="6"/>
    </row>
    <row r="26523" spans="2:13" x14ac:dyDescent="0.3">
      <c r="B26523" s="15"/>
      <c r="C26523" s="15"/>
      <c r="D26523" s="15"/>
      <c r="G26523" s="7"/>
      <c r="K26523" s="6"/>
      <c r="L26523" s="6"/>
      <c r="M26523" s="6"/>
    </row>
    <row r="26524" spans="2:13" x14ac:dyDescent="0.3">
      <c r="B26524" s="15"/>
      <c r="C26524" s="15"/>
      <c r="D26524" s="15"/>
      <c r="G26524" s="7"/>
      <c r="K26524" s="6"/>
      <c r="L26524" s="6"/>
      <c r="M26524" s="6"/>
    </row>
    <row r="26525" spans="2:13" x14ac:dyDescent="0.3">
      <c r="B26525" s="15"/>
      <c r="C26525" s="15"/>
      <c r="D26525" s="15"/>
      <c r="G26525" s="7"/>
      <c r="K26525" s="6"/>
      <c r="L26525" s="6"/>
      <c r="M26525" s="6"/>
    </row>
    <row r="26526" spans="2:13" x14ac:dyDescent="0.3">
      <c r="B26526" s="15"/>
      <c r="C26526" s="15"/>
      <c r="D26526" s="15"/>
      <c r="G26526" s="7"/>
      <c r="K26526" s="6"/>
      <c r="L26526" s="6"/>
      <c r="M26526" s="6"/>
    </row>
    <row r="26527" spans="2:13" x14ac:dyDescent="0.3">
      <c r="B26527" s="15"/>
      <c r="C26527" s="15"/>
      <c r="D26527" s="15"/>
      <c r="G26527" s="7"/>
      <c r="K26527" s="6"/>
      <c r="L26527" s="6"/>
      <c r="M26527" s="6"/>
    </row>
    <row r="26528" spans="2:13" x14ac:dyDescent="0.3">
      <c r="B26528" s="15"/>
      <c r="C26528" s="15"/>
      <c r="D26528" s="15"/>
      <c r="G26528" s="7"/>
      <c r="K26528" s="6"/>
      <c r="L26528" s="6"/>
      <c r="M26528" s="6"/>
    </row>
    <row r="26529" spans="2:13" x14ac:dyDescent="0.3">
      <c r="B26529" s="15"/>
      <c r="C26529" s="15"/>
      <c r="D26529" s="15"/>
      <c r="G26529" s="7"/>
      <c r="K26529" s="6"/>
      <c r="L26529" s="6"/>
      <c r="M26529" s="6"/>
    </row>
    <row r="26530" spans="2:13" x14ac:dyDescent="0.3">
      <c r="B26530" s="15"/>
      <c r="C26530" s="15"/>
      <c r="D26530" s="15"/>
      <c r="G26530" s="7"/>
      <c r="K26530" s="6"/>
      <c r="L26530" s="6"/>
      <c r="M26530" s="6"/>
    </row>
    <row r="26531" spans="2:13" x14ac:dyDescent="0.3">
      <c r="B26531" s="15"/>
      <c r="C26531" s="15"/>
      <c r="D26531" s="15"/>
      <c r="G26531" s="7"/>
      <c r="K26531" s="6"/>
      <c r="L26531" s="6"/>
      <c r="M26531" s="6"/>
    </row>
    <row r="26532" spans="2:13" x14ac:dyDescent="0.3">
      <c r="B26532" s="15"/>
      <c r="C26532" s="15"/>
      <c r="D26532" s="15"/>
      <c r="G26532" s="7"/>
      <c r="K26532" s="6"/>
      <c r="L26532" s="6"/>
      <c r="M26532" s="6"/>
    </row>
    <row r="26533" spans="2:13" x14ac:dyDescent="0.3">
      <c r="B26533" s="15"/>
      <c r="C26533" s="15"/>
      <c r="D26533" s="15"/>
      <c r="G26533" s="7"/>
      <c r="K26533" s="6"/>
      <c r="L26533" s="6"/>
      <c r="M26533" s="6"/>
    </row>
    <row r="26534" spans="2:13" x14ac:dyDescent="0.3">
      <c r="B26534" s="15"/>
      <c r="C26534" s="15"/>
      <c r="D26534" s="15"/>
      <c r="G26534" s="7"/>
      <c r="K26534" s="6"/>
      <c r="L26534" s="6"/>
      <c r="M26534" s="6"/>
    </row>
    <row r="26535" spans="2:13" x14ac:dyDescent="0.3">
      <c r="B26535" s="15"/>
      <c r="C26535" s="15"/>
      <c r="D26535" s="15"/>
      <c r="G26535" s="7"/>
      <c r="K26535" s="6"/>
      <c r="L26535" s="6"/>
      <c r="M26535" s="6"/>
    </row>
    <row r="26536" spans="2:13" x14ac:dyDescent="0.3">
      <c r="B26536" s="15"/>
      <c r="C26536" s="15"/>
      <c r="D26536" s="15"/>
      <c r="G26536" s="7"/>
      <c r="K26536" s="6"/>
      <c r="L26536" s="6"/>
      <c r="M26536" s="6"/>
    </row>
    <row r="26537" spans="2:13" x14ac:dyDescent="0.3">
      <c r="B26537" s="15"/>
      <c r="C26537" s="15"/>
      <c r="D26537" s="15"/>
      <c r="G26537" s="7"/>
      <c r="K26537" s="6"/>
      <c r="L26537" s="6"/>
      <c r="M26537" s="6"/>
    </row>
    <row r="26538" spans="2:13" x14ac:dyDescent="0.3">
      <c r="B26538" s="15"/>
      <c r="C26538" s="15"/>
      <c r="D26538" s="15"/>
      <c r="G26538" s="7"/>
      <c r="K26538" s="6"/>
      <c r="L26538" s="6"/>
      <c r="M26538" s="6"/>
    </row>
    <row r="26539" spans="2:13" x14ac:dyDescent="0.3">
      <c r="B26539" s="15"/>
      <c r="C26539" s="15"/>
      <c r="D26539" s="15"/>
      <c r="G26539" s="7"/>
      <c r="K26539" s="6"/>
      <c r="L26539" s="6"/>
      <c r="M26539" s="6"/>
    </row>
    <row r="26540" spans="2:13" x14ac:dyDescent="0.3">
      <c r="B26540" s="15"/>
      <c r="C26540" s="15"/>
      <c r="D26540" s="15"/>
      <c r="G26540" s="7"/>
      <c r="K26540" s="6"/>
      <c r="L26540" s="6"/>
      <c r="M26540" s="6"/>
    </row>
    <row r="26541" spans="2:13" x14ac:dyDescent="0.3">
      <c r="B26541" s="15"/>
      <c r="C26541" s="15"/>
      <c r="D26541" s="15"/>
      <c r="G26541" s="7"/>
      <c r="K26541" s="6"/>
      <c r="L26541" s="6"/>
      <c r="M26541" s="6"/>
    </row>
    <row r="26542" spans="2:13" x14ac:dyDescent="0.3">
      <c r="B26542" s="15"/>
      <c r="C26542" s="15"/>
      <c r="D26542" s="15"/>
      <c r="G26542" s="7"/>
      <c r="K26542" s="6"/>
      <c r="L26542" s="6"/>
      <c r="M26542" s="6"/>
    </row>
    <row r="26543" spans="2:13" x14ac:dyDescent="0.3">
      <c r="B26543" s="15"/>
      <c r="C26543" s="15"/>
      <c r="D26543" s="15"/>
      <c r="G26543" s="7"/>
      <c r="K26543" s="6"/>
      <c r="L26543" s="6"/>
      <c r="M26543" s="6"/>
    </row>
    <row r="26544" spans="2:13" x14ac:dyDescent="0.3">
      <c r="B26544" s="15"/>
      <c r="C26544" s="15"/>
      <c r="D26544" s="15"/>
      <c r="G26544" s="7"/>
      <c r="K26544" s="6"/>
      <c r="L26544" s="6"/>
      <c r="M26544" s="6"/>
    </row>
    <row r="26545" spans="2:13" x14ac:dyDescent="0.3">
      <c r="B26545" s="15"/>
      <c r="C26545" s="15"/>
      <c r="D26545" s="15"/>
      <c r="G26545" s="7"/>
      <c r="K26545" s="6"/>
      <c r="L26545" s="6"/>
      <c r="M26545" s="6"/>
    </row>
    <row r="26546" spans="2:13" x14ac:dyDescent="0.3">
      <c r="B26546" s="15"/>
      <c r="C26546" s="15"/>
      <c r="D26546" s="15"/>
      <c r="G26546" s="7"/>
      <c r="K26546" s="6"/>
      <c r="L26546" s="6"/>
      <c r="M26546" s="6"/>
    </row>
    <row r="26547" spans="2:13" x14ac:dyDescent="0.3">
      <c r="B26547" s="15"/>
      <c r="C26547" s="15"/>
      <c r="D26547" s="15"/>
      <c r="G26547" s="7"/>
      <c r="K26547" s="6"/>
      <c r="L26547" s="6"/>
      <c r="M26547" s="6"/>
    </row>
    <row r="26548" spans="2:13" x14ac:dyDescent="0.3">
      <c r="B26548" s="15"/>
      <c r="C26548" s="15"/>
      <c r="D26548" s="15"/>
      <c r="G26548" s="7"/>
      <c r="K26548" s="6"/>
      <c r="L26548" s="6"/>
      <c r="M26548" s="6"/>
    </row>
    <row r="26549" spans="2:13" x14ac:dyDescent="0.3">
      <c r="B26549" s="15"/>
      <c r="C26549" s="15"/>
      <c r="D26549" s="15"/>
      <c r="G26549" s="7"/>
      <c r="K26549" s="6"/>
      <c r="L26549" s="6"/>
      <c r="M26549" s="6"/>
    </row>
    <row r="26550" spans="2:13" x14ac:dyDescent="0.3">
      <c r="B26550" s="15"/>
      <c r="C26550" s="15"/>
      <c r="D26550" s="15"/>
      <c r="G26550" s="7"/>
      <c r="K26550" s="6"/>
      <c r="L26550" s="6"/>
      <c r="M26550" s="6"/>
    </row>
    <row r="26551" spans="2:13" x14ac:dyDescent="0.3">
      <c r="B26551" s="15"/>
      <c r="C26551" s="15"/>
      <c r="D26551" s="15"/>
      <c r="G26551" s="7"/>
      <c r="K26551" s="6"/>
      <c r="L26551" s="6"/>
      <c r="M26551" s="6"/>
    </row>
    <row r="26552" spans="2:13" x14ac:dyDescent="0.3">
      <c r="B26552" s="15"/>
      <c r="C26552" s="15"/>
      <c r="D26552" s="15"/>
      <c r="G26552" s="7"/>
      <c r="K26552" s="6"/>
      <c r="L26552" s="6"/>
      <c r="M26552" s="6"/>
    </row>
    <row r="26553" spans="2:13" x14ac:dyDescent="0.3">
      <c r="B26553" s="15"/>
      <c r="C26553" s="15"/>
      <c r="D26553" s="15"/>
      <c r="G26553" s="7"/>
      <c r="K26553" s="6"/>
      <c r="L26553" s="6"/>
      <c r="M26553" s="6"/>
    </row>
    <row r="26554" spans="2:13" x14ac:dyDescent="0.3">
      <c r="B26554" s="15"/>
      <c r="C26554" s="15"/>
      <c r="D26554" s="15"/>
      <c r="G26554" s="7"/>
      <c r="K26554" s="6"/>
      <c r="L26554" s="6"/>
      <c r="M26554" s="6"/>
    </row>
    <row r="26555" spans="2:13" x14ac:dyDescent="0.3">
      <c r="B26555" s="15"/>
      <c r="C26555" s="15"/>
      <c r="D26555" s="15"/>
      <c r="G26555" s="7"/>
      <c r="K26555" s="6"/>
      <c r="L26555" s="6"/>
      <c r="M26555" s="6"/>
    </row>
    <row r="26556" spans="2:13" x14ac:dyDescent="0.3">
      <c r="B26556" s="15"/>
      <c r="C26556" s="15"/>
      <c r="D26556" s="15"/>
      <c r="G26556" s="7"/>
      <c r="K26556" s="6"/>
      <c r="L26556" s="6"/>
      <c r="M26556" s="6"/>
    </row>
    <row r="26557" spans="2:13" x14ac:dyDescent="0.3">
      <c r="B26557" s="15"/>
      <c r="C26557" s="15"/>
      <c r="D26557" s="15"/>
      <c r="G26557" s="7"/>
      <c r="K26557" s="6"/>
      <c r="L26557" s="6"/>
      <c r="M26557" s="6"/>
    </row>
    <row r="26558" spans="2:13" x14ac:dyDescent="0.3">
      <c r="B26558" s="15"/>
      <c r="C26558" s="15"/>
      <c r="D26558" s="15"/>
      <c r="G26558" s="7"/>
      <c r="K26558" s="6"/>
      <c r="L26558" s="6"/>
      <c r="M26558" s="6"/>
    </row>
    <row r="26559" spans="2:13" x14ac:dyDescent="0.3">
      <c r="B26559" s="15"/>
      <c r="C26559" s="15"/>
      <c r="D26559" s="15"/>
      <c r="G26559" s="7"/>
      <c r="K26559" s="6"/>
      <c r="L26559" s="6"/>
      <c r="M26559" s="6"/>
    </row>
    <row r="26560" spans="2:13" x14ac:dyDescent="0.3">
      <c r="B26560" s="15"/>
      <c r="C26560" s="15"/>
      <c r="D26560" s="15"/>
      <c r="G26560" s="7"/>
      <c r="K26560" s="6"/>
      <c r="L26560" s="6"/>
      <c r="M26560" s="6"/>
    </row>
    <row r="26561" spans="2:13" x14ac:dyDescent="0.3">
      <c r="B26561" s="15"/>
      <c r="C26561" s="15"/>
      <c r="D26561" s="15"/>
      <c r="G26561" s="7"/>
      <c r="K26561" s="6"/>
      <c r="L26561" s="6"/>
      <c r="M26561" s="6"/>
    </row>
    <row r="26562" spans="2:13" x14ac:dyDescent="0.3">
      <c r="B26562" s="15"/>
      <c r="C26562" s="15"/>
      <c r="D26562" s="15"/>
      <c r="G26562" s="7"/>
      <c r="K26562" s="6"/>
      <c r="L26562" s="6"/>
      <c r="M26562" s="6"/>
    </row>
    <row r="26563" spans="2:13" x14ac:dyDescent="0.3">
      <c r="B26563" s="15"/>
      <c r="C26563" s="15"/>
      <c r="D26563" s="15"/>
      <c r="G26563" s="7"/>
      <c r="K26563" s="6"/>
      <c r="L26563" s="6"/>
      <c r="M26563" s="6"/>
    </row>
    <row r="26564" spans="2:13" x14ac:dyDescent="0.3">
      <c r="B26564" s="15"/>
      <c r="C26564" s="15"/>
      <c r="D26564" s="15"/>
      <c r="G26564" s="7"/>
      <c r="K26564" s="6"/>
      <c r="L26564" s="6"/>
      <c r="M26564" s="6"/>
    </row>
    <row r="26565" spans="2:13" x14ac:dyDescent="0.3">
      <c r="B26565" s="15"/>
      <c r="C26565" s="15"/>
      <c r="D26565" s="15"/>
      <c r="G26565" s="7"/>
      <c r="K26565" s="6"/>
      <c r="L26565" s="6"/>
      <c r="M26565" s="6"/>
    </row>
    <row r="26566" spans="2:13" x14ac:dyDescent="0.3">
      <c r="B26566" s="15"/>
      <c r="C26566" s="15"/>
      <c r="D26566" s="15"/>
      <c r="G26566" s="7"/>
      <c r="K26566" s="6"/>
      <c r="L26566" s="6"/>
      <c r="M26566" s="6"/>
    </row>
    <row r="26567" spans="2:13" x14ac:dyDescent="0.3">
      <c r="B26567" s="15"/>
      <c r="C26567" s="15"/>
      <c r="D26567" s="15"/>
      <c r="G26567" s="7"/>
      <c r="K26567" s="6"/>
      <c r="L26567" s="6"/>
      <c r="M26567" s="6"/>
    </row>
    <row r="26568" spans="2:13" x14ac:dyDescent="0.3">
      <c r="B26568" s="15"/>
      <c r="C26568" s="15"/>
      <c r="D26568" s="15"/>
      <c r="G26568" s="7"/>
      <c r="K26568" s="6"/>
      <c r="L26568" s="6"/>
      <c r="M26568" s="6"/>
    </row>
    <row r="26569" spans="2:13" x14ac:dyDescent="0.3">
      <c r="B26569" s="15"/>
      <c r="C26569" s="15"/>
      <c r="D26569" s="15"/>
      <c r="G26569" s="7"/>
      <c r="K26569" s="6"/>
      <c r="L26569" s="6"/>
      <c r="M26569" s="6"/>
    </row>
    <row r="26570" spans="2:13" x14ac:dyDescent="0.3">
      <c r="B26570" s="15"/>
      <c r="C26570" s="15"/>
      <c r="D26570" s="15"/>
      <c r="G26570" s="7"/>
      <c r="K26570" s="6"/>
      <c r="L26570" s="6"/>
      <c r="M26570" s="6"/>
    </row>
    <row r="26571" spans="2:13" x14ac:dyDescent="0.3">
      <c r="B26571" s="15"/>
      <c r="C26571" s="15"/>
      <c r="D26571" s="15"/>
      <c r="G26571" s="7"/>
      <c r="K26571" s="6"/>
      <c r="L26571" s="6"/>
      <c r="M26571" s="6"/>
    </row>
    <row r="26572" spans="2:13" x14ac:dyDescent="0.3">
      <c r="B26572" s="15"/>
      <c r="C26572" s="15"/>
      <c r="D26572" s="15"/>
      <c r="G26572" s="7"/>
      <c r="K26572" s="6"/>
      <c r="L26572" s="6"/>
      <c r="M26572" s="6"/>
    </row>
    <row r="26573" spans="2:13" x14ac:dyDescent="0.3">
      <c r="B26573" s="15"/>
      <c r="C26573" s="15"/>
      <c r="D26573" s="15"/>
      <c r="G26573" s="7"/>
      <c r="K26573" s="6"/>
      <c r="L26573" s="6"/>
      <c r="M26573" s="6"/>
    </row>
    <row r="26574" spans="2:13" x14ac:dyDescent="0.3">
      <c r="B26574" s="15"/>
      <c r="C26574" s="15"/>
      <c r="D26574" s="15"/>
      <c r="G26574" s="7"/>
      <c r="K26574" s="6"/>
      <c r="L26574" s="6"/>
      <c r="M26574" s="6"/>
    </row>
    <row r="26575" spans="2:13" x14ac:dyDescent="0.3">
      <c r="B26575" s="15"/>
      <c r="C26575" s="15"/>
      <c r="D26575" s="15"/>
      <c r="G26575" s="7"/>
      <c r="K26575" s="6"/>
      <c r="L26575" s="6"/>
      <c r="M26575" s="6"/>
    </row>
    <row r="26576" spans="2:13" x14ac:dyDescent="0.3">
      <c r="B26576" s="15"/>
      <c r="C26576" s="15"/>
      <c r="D26576" s="15"/>
      <c r="G26576" s="7"/>
      <c r="K26576" s="6"/>
      <c r="L26576" s="6"/>
      <c r="M26576" s="6"/>
    </row>
    <row r="26577" spans="2:13" x14ac:dyDescent="0.3">
      <c r="B26577" s="15"/>
      <c r="C26577" s="15"/>
      <c r="D26577" s="15"/>
      <c r="G26577" s="7"/>
      <c r="K26577" s="6"/>
      <c r="L26577" s="6"/>
      <c r="M26577" s="6"/>
    </row>
    <row r="26578" spans="2:13" x14ac:dyDescent="0.3">
      <c r="B26578" s="15"/>
      <c r="C26578" s="15"/>
      <c r="D26578" s="15"/>
      <c r="G26578" s="7"/>
      <c r="K26578" s="6"/>
      <c r="L26578" s="6"/>
      <c r="M26578" s="6"/>
    </row>
    <row r="26579" spans="2:13" x14ac:dyDescent="0.3">
      <c r="B26579" s="15"/>
      <c r="C26579" s="15"/>
      <c r="D26579" s="15"/>
      <c r="G26579" s="7"/>
      <c r="K26579" s="6"/>
      <c r="L26579" s="6"/>
      <c r="M26579" s="6"/>
    </row>
    <row r="26580" spans="2:13" x14ac:dyDescent="0.3">
      <c r="B26580" s="15"/>
      <c r="C26580" s="15"/>
      <c r="D26580" s="15"/>
      <c r="G26580" s="7"/>
      <c r="K26580" s="6"/>
      <c r="L26580" s="6"/>
      <c r="M26580" s="6"/>
    </row>
    <row r="26581" spans="2:13" x14ac:dyDescent="0.3">
      <c r="B26581" s="15"/>
      <c r="C26581" s="15"/>
      <c r="D26581" s="15"/>
      <c r="G26581" s="7"/>
      <c r="K26581" s="6"/>
      <c r="L26581" s="6"/>
      <c r="M26581" s="6"/>
    </row>
    <row r="26582" spans="2:13" x14ac:dyDescent="0.3">
      <c r="B26582" s="15"/>
      <c r="C26582" s="15"/>
      <c r="D26582" s="15"/>
      <c r="G26582" s="7"/>
      <c r="K26582" s="6"/>
      <c r="L26582" s="6"/>
      <c r="M26582" s="6"/>
    </row>
    <row r="26583" spans="2:13" x14ac:dyDescent="0.3">
      <c r="B26583" s="15"/>
      <c r="C26583" s="15"/>
      <c r="D26583" s="15"/>
      <c r="G26583" s="7"/>
      <c r="K26583" s="6"/>
      <c r="L26583" s="6"/>
      <c r="M26583" s="6"/>
    </row>
    <row r="26584" spans="2:13" x14ac:dyDescent="0.3">
      <c r="B26584" s="15"/>
      <c r="C26584" s="15"/>
      <c r="D26584" s="15"/>
      <c r="G26584" s="7"/>
      <c r="K26584" s="6"/>
      <c r="L26584" s="6"/>
      <c r="M26584" s="6"/>
    </row>
    <row r="26585" spans="2:13" x14ac:dyDescent="0.3">
      <c r="B26585" s="15"/>
      <c r="C26585" s="15"/>
      <c r="D26585" s="15"/>
      <c r="G26585" s="7"/>
      <c r="K26585" s="6"/>
      <c r="L26585" s="6"/>
      <c r="M26585" s="6"/>
    </row>
    <row r="26586" spans="2:13" x14ac:dyDescent="0.3">
      <c r="B26586" s="15"/>
      <c r="C26586" s="15"/>
      <c r="D26586" s="15"/>
      <c r="G26586" s="7"/>
      <c r="K26586" s="6"/>
      <c r="L26586" s="6"/>
      <c r="M26586" s="6"/>
    </row>
    <row r="26587" spans="2:13" x14ac:dyDescent="0.3">
      <c r="B26587" s="15"/>
      <c r="C26587" s="15"/>
      <c r="D26587" s="15"/>
      <c r="G26587" s="7"/>
      <c r="K26587" s="6"/>
      <c r="L26587" s="6"/>
      <c r="M26587" s="6"/>
    </row>
    <row r="26588" spans="2:13" x14ac:dyDescent="0.3">
      <c r="B26588" s="15"/>
      <c r="C26588" s="15"/>
      <c r="D26588" s="15"/>
      <c r="G26588" s="7"/>
      <c r="K26588" s="6"/>
      <c r="L26588" s="6"/>
      <c r="M26588" s="6"/>
    </row>
    <row r="26589" spans="2:13" x14ac:dyDescent="0.3">
      <c r="B26589" s="15"/>
      <c r="C26589" s="15"/>
      <c r="D26589" s="15"/>
      <c r="G26589" s="7"/>
      <c r="K26589" s="6"/>
      <c r="L26589" s="6"/>
      <c r="M26589" s="6"/>
    </row>
    <row r="26590" spans="2:13" x14ac:dyDescent="0.3">
      <c r="B26590" s="15"/>
      <c r="C26590" s="15"/>
      <c r="D26590" s="15"/>
      <c r="G26590" s="7"/>
      <c r="K26590" s="6"/>
      <c r="L26590" s="6"/>
      <c r="M26590" s="6"/>
    </row>
    <row r="26591" spans="2:13" x14ac:dyDescent="0.3">
      <c r="B26591" s="15"/>
      <c r="C26591" s="15"/>
      <c r="D26591" s="15"/>
      <c r="G26591" s="7"/>
      <c r="K26591" s="6"/>
      <c r="L26591" s="6"/>
      <c r="M26591" s="6"/>
    </row>
    <row r="26592" spans="2:13" x14ac:dyDescent="0.3">
      <c r="B26592" s="15"/>
      <c r="C26592" s="15"/>
      <c r="D26592" s="15"/>
      <c r="G26592" s="7"/>
      <c r="K26592" s="6"/>
      <c r="L26592" s="6"/>
      <c r="M26592" s="6"/>
    </row>
    <row r="26593" spans="2:13" x14ac:dyDescent="0.3">
      <c r="B26593" s="15"/>
      <c r="C26593" s="15"/>
      <c r="D26593" s="15"/>
      <c r="G26593" s="7"/>
      <c r="K26593" s="6"/>
      <c r="L26593" s="6"/>
      <c r="M26593" s="6"/>
    </row>
    <row r="26594" spans="2:13" x14ac:dyDescent="0.3">
      <c r="B26594" s="15"/>
      <c r="C26594" s="15"/>
      <c r="D26594" s="15"/>
      <c r="G26594" s="7"/>
      <c r="K26594" s="6"/>
      <c r="L26594" s="6"/>
      <c r="M26594" s="6"/>
    </row>
    <row r="26595" spans="2:13" x14ac:dyDescent="0.3">
      <c r="B26595" s="15"/>
      <c r="C26595" s="15"/>
      <c r="D26595" s="15"/>
      <c r="G26595" s="7"/>
      <c r="K26595" s="6"/>
      <c r="L26595" s="6"/>
      <c r="M26595" s="6"/>
    </row>
    <row r="26596" spans="2:13" x14ac:dyDescent="0.3">
      <c r="B26596" s="15"/>
      <c r="C26596" s="15"/>
      <c r="D26596" s="15"/>
      <c r="G26596" s="7"/>
      <c r="K26596" s="6"/>
      <c r="L26596" s="6"/>
      <c r="M26596" s="6"/>
    </row>
    <row r="26597" spans="2:13" x14ac:dyDescent="0.3">
      <c r="B26597" s="15"/>
      <c r="C26597" s="15"/>
      <c r="D26597" s="15"/>
      <c r="G26597" s="7"/>
      <c r="K26597" s="6"/>
      <c r="L26597" s="6"/>
      <c r="M26597" s="6"/>
    </row>
    <row r="26598" spans="2:13" x14ac:dyDescent="0.3">
      <c r="B26598" s="15"/>
      <c r="C26598" s="15"/>
      <c r="D26598" s="15"/>
      <c r="G26598" s="7"/>
      <c r="K26598" s="6"/>
      <c r="L26598" s="6"/>
      <c r="M26598" s="6"/>
    </row>
    <row r="26599" spans="2:13" x14ac:dyDescent="0.3">
      <c r="B26599" s="15"/>
      <c r="C26599" s="15"/>
      <c r="D26599" s="15"/>
      <c r="G26599" s="7"/>
      <c r="K26599" s="6"/>
      <c r="L26599" s="6"/>
      <c r="M26599" s="6"/>
    </row>
    <row r="26600" spans="2:13" x14ac:dyDescent="0.3">
      <c r="B26600" s="15"/>
      <c r="C26600" s="15"/>
      <c r="D26600" s="15"/>
      <c r="G26600" s="7"/>
      <c r="K26600" s="6"/>
      <c r="L26600" s="6"/>
      <c r="M26600" s="6"/>
    </row>
    <row r="26601" spans="2:13" x14ac:dyDescent="0.3">
      <c r="B26601" s="15"/>
      <c r="C26601" s="15"/>
      <c r="D26601" s="15"/>
      <c r="G26601" s="7"/>
      <c r="K26601" s="6"/>
      <c r="L26601" s="6"/>
      <c r="M26601" s="6"/>
    </row>
    <row r="26602" spans="2:13" x14ac:dyDescent="0.3">
      <c r="B26602" s="15"/>
      <c r="C26602" s="15"/>
      <c r="D26602" s="15"/>
      <c r="G26602" s="7"/>
      <c r="K26602" s="6"/>
      <c r="L26602" s="6"/>
      <c r="M26602" s="6"/>
    </row>
    <row r="26603" spans="2:13" x14ac:dyDescent="0.3">
      <c r="B26603" s="15"/>
      <c r="C26603" s="15"/>
      <c r="D26603" s="15"/>
      <c r="G26603" s="7"/>
      <c r="K26603" s="6"/>
      <c r="L26603" s="6"/>
      <c r="M26603" s="6"/>
    </row>
    <row r="26604" spans="2:13" x14ac:dyDescent="0.3">
      <c r="B26604" s="15"/>
      <c r="C26604" s="15"/>
      <c r="D26604" s="15"/>
      <c r="G26604" s="7"/>
      <c r="K26604" s="6"/>
      <c r="L26604" s="6"/>
      <c r="M26604" s="6"/>
    </row>
    <row r="26605" spans="2:13" x14ac:dyDescent="0.3">
      <c r="B26605" s="15"/>
      <c r="C26605" s="15"/>
      <c r="D26605" s="15"/>
      <c r="G26605" s="7"/>
      <c r="K26605" s="6"/>
      <c r="L26605" s="6"/>
      <c r="M26605" s="6"/>
    </row>
    <row r="26606" spans="2:13" x14ac:dyDescent="0.3">
      <c r="B26606" s="15"/>
      <c r="C26606" s="15"/>
      <c r="D26606" s="15"/>
      <c r="G26606" s="7"/>
      <c r="K26606" s="6"/>
      <c r="L26606" s="6"/>
      <c r="M26606" s="6"/>
    </row>
    <row r="26607" spans="2:13" x14ac:dyDescent="0.3">
      <c r="B26607" s="15"/>
      <c r="C26607" s="15"/>
      <c r="D26607" s="15"/>
      <c r="G26607" s="7"/>
      <c r="K26607" s="6"/>
      <c r="L26607" s="6"/>
      <c r="M26607" s="6"/>
    </row>
    <row r="26608" spans="2:13" x14ac:dyDescent="0.3">
      <c r="B26608" s="15"/>
      <c r="C26608" s="15"/>
      <c r="D26608" s="15"/>
      <c r="G26608" s="7"/>
      <c r="K26608" s="6"/>
      <c r="L26608" s="6"/>
      <c r="M26608" s="6"/>
    </row>
    <row r="26609" spans="2:13" x14ac:dyDescent="0.3">
      <c r="B26609" s="15"/>
      <c r="C26609" s="15"/>
      <c r="D26609" s="15"/>
      <c r="G26609" s="7"/>
      <c r="K26609" s="6"/>
      <c r="L26609" s="6"/>
      <c r="M26609" s="6"/>
    </row>
    <row r="26610" spans="2:13" x14ac:dyDescent="0.3">
      <c r="B26610" s="15"/>
      <c r="C26610" s="15"/>
      <c r="D26610" s="15"/>
      <c r="G26610" s="7"/>
      <c r="K26610" s="6"/>
      <c r="L26610" s="6"/>
      <c r="M26610" s="6"/>
    </row>
    <row r="26611" spans="2:13" x14ac:dyDescent="0.3">
      <c r="B26611" s="15"/>
      <c r="C26611" s="15"/>
      <c r="D26611" s="15"/>
      <c r="G26611" s="7"/>
      <c r="K26611" s="6"/>
      <c r="L26611" s="6"/>
      <c r="M26611" s="6"/>
    </row>
    <row r="26612" spans="2:13" x14ac:dyDescent="0.3">
      <c r="B26612" s="15"/>
      <c r="C26612" s="15"/>
      <c r="D26612" s="15"/>
      <c r="G26612" s="7"/>
      <c r="K26612" s="6"/>
      <c r="L26612" s="6"/>
      <c r="M26612" s="6"/>
    </row>
    <row r="26613" spans="2:13" x14ac:dyDescent="0.3">
      <c r="B26613" s="15"/>
      <c r="C26613" s="15"/>
      <c r="D26613" s="15"/>
      <c r="G26613" s="7"/>
      <c r="K26613" s="6"/>
      <c r="L26613" s="6"/>
      <c r="M26613" s="6"/>
    </row>
    <row r="26614" spans="2:13" x14ac:dyDescent="0.3">
      <c r="B26614" s="15"/>
      <c r="C26614" s="15"/>
      <c r="D26614" s="15"/>
      <c r="G26614" s="7"/>
      <c r="K26614" s="6"/>
      <c r="L26614" s="6"/>
      <c r="M26614" s="6"/>
    </row>
    <row r="26615" spans="2:13" x14ac:dyDescent="0.3">
      <c r="B26615" s="15"/>
      <c r="C26615" s="15"/>
      <c r="D26615" s="15"/>
      <c r="G26615" s="7"/>
      <c r="K26615" s="6"/>
      <c r="L26615" s="6"/>
      <c r="M26615" s="6"/>
    </row>
    <row r="26616" spans="2:13" x14ac:dyDescent="0.3">
      <c r="B26616" s="15"/>
      <c r="C26616" s="15"/>
      <c r="D26616" s="15"/>
      <c r="G26616" s="7"/>
      <c r="K26616" s="6"/>
      <c r="L26616" s="6"/>
      <c r="M26616" s="6"/>
    </row>
    <row r="26617" spans="2:13" x14ac:dyDescent="0.3">
      <c r="B26617" s="15"/>
      <c r="C26617" s="15"/>
      <c r="D26617" s="15"/>
      <c r="G26617" s="7"/>
      <c r="K26617" s="6"/>
      <c r="L26617" s="6"/>
      <c r="M26617" s="6"/>
    </row>
    <row r="26618" spans="2:13" x14ac:dyDescent="0.3">
      <c r="B26618" s="15"/>
      <c r="C26618" s="15"/>
      <c r="D26618" s="15"/>
      <c r="G26618" s="7"/>
      <c r="K26618" s="6"/>
      <c r="L26618" s="6"/>
      <c r="M26618" s="6"/>
    </row>
    <row r="26619" spans="2:13" x14ac:dyDescent="0.3">
      <c r="B26619" s="15"/>
      <c r="C26619" s="15"/>
      <c r="D26619" s="15"/>
      <c r="G26619" s="7"/>
      <c r="K26619" s="6"/>
      <c r="L26619" s="6"/>
      <c r="M26619" s="6"/>
    </row>
    <row r="26620" spans="2:13" x14ac:dyDescent="0.3">
      <c r="B26620" s="15"/>
      <c r="C26620" s="15"/>
      <c r="D26620" s="15"/>
      <c r="G26620" s="7"/>
      <c r="K26620" s="6"/>
      <c r="L26620" s="6"/>
      <c r="M26620" s="6"/>
    </row>
    <row r="26621" spans="2:13" x14ac:dyDescent="0.3">
      <c r="B26621" s="15"/>
      <c r="C26621" s="15"/>
      <c r="D26621" s="15"/>
      <c r="G26621" s="7"/>
      <c r="K26621" s="6"/>
      <c r="L26621" s="6"/>
      <c r="M26621" s="6"/>
    </row>
    <row r="26622" spans="2:13" x14ac:dyDescent="0.3">
      <c r="B26622" s="15"/>
      <c r="C26622" s="15"/>
      <c r="D26622" s="15"/>
      <c r="G26622" s="7"/>
      <c r="K26622" s="6"/>
      <c r="L26622" s="6"/>
      <c r="M26622" s="6"/>
    </row>
    <row r="26623" spans="2:13" x14ac:dyDescent="0.3">
      <c r="B26623" s="15"/>
      <c r="C26623" s="15"/>
      <c r="D26623" s="15"/>
      <c r="G26623" s="7"/>
      <c r="K26623" s="6"/>
      <c r="L26623" s="6"/>
      <c r="M26623" s="6"/>
    </row>
    <row r="26624" spans="2:13" x14ac:dyDescent="0.3">
      <c r="B26624" s="15"/>
      <c r="C26624" s="15"/>
      <c r="D26624" s="15"/>
      <c r="G26624" s="7"/>
      <c r="K26624" s="6"/>
      <c r="L26624" s="6"/>
      <c r="M26624" s="6"/>
    </row>
    <row r="26625" spans="2:13" x14ac:dyDescent="0.3">
      <c r="B26625" s="15"/>
      <c r="C26625" s="15"/>
      <c r="D26625" s="15"/>
      <c r="G26625" s="7"/>
      <c r="K26625" s="6"/>
      <c r="L26625" s="6"/>
      <c r="M26625" s="6"/>
    </row>
    <row r="26626" spans="2:13" x14ac:dyDescent="0.3">
      <c r="B26626" s="15"/>
      <c r="C26626" s="15"/>
      <c r="D26626" s="15"/>
      <c r="G26626" s="7"/>
      <c r="K26626" s="6"/>
      <c r="L26626" s="6"/>
      <c r="M26626" s="6"/>
    </row>
    <row r="26627" spans="2:13" x14ac:dyDescent="0.3">
      <c r="B26627" s="15"/>
      <c r="C26627" s="15"/>
      <c r="D26627" s="15"/>
      <c r="G26627" s="7"/>
      <c r="K26627" s="6"/>
      <c r="L26627" s="6"/>
      <c r="M26627" s="6"/>
    </row>
    <row r="26628" spans="2:13" x14ac:dyDescent="0.3">
      <c r="B26628" s="15"/>
      <c r="C26628" s="15"/>
      <c r="D26628" s="15"/>
      <c r="G26628" s="7"/>
      <c r="K26628" s="6"/>
      <c r="L26628" s="6"/>
      <c r="M26628" s="6"/>
    </row>
    <row r="26629" spans="2:13" x14ac:dyDescent="0.3">
      <c r="B26629" s="15"/>
      <c r="C26629" s="15"/>
      <c r="D26629" s="15"/>
      <c r="G26629" s="7"/>
      <c r="K26629" s="6"/>
      <c r="L26629" s="6"/>
      <c r="M26629" s="6"/>
    </row>
    <row r="26630" spans="2:13" x14ac:dyDescent="0.3">
      <c r="B26630" s="15"/>
      <c r="C26630" s="15"/>
      <c r="D26630" s="15"/>
      <c r="G26630" s="7"/>
      <c r="K26630" s="6"/>
      <c r="L26630" s="6"/>
      <c r="M26630" s="6"/>
    </row>
    <row r="26631" spans="2:13" x14ac:dyDescent="0.3">
      <c r="B26631" s="15"/>
      <c r="C26631" s="15"/>
      <c r="D26631" s="15"/>
      <c r="G26631" s="7"/>
      <c r="K26631" s="6"/>
      <c r="L26631" s="6"/>
      <c r="M26631" s="6"/>
    </row>
    <row r="26632" spans="2:13" x14ac:dyDescent="0.3">
      <c r="B26632" s="15"/>
      <c r="C26632" s="15"/>
      <c r="D26632" s="15"/>
      <c r="G26632" s="7"/>
      <c r="K26632" s="6"/>
      <c r="L26632" s="6"/>
      <c r="M26632" s="6"/>
    </row>
    <row r="26633" spans="2:13" x14ac:dyDescent="0.3">
      <c r="B26633" s="15"/>
      <c r="C26633" s="15"/>
      <c r="D26633" s="15"/>
      <c r="G26633" s="7"/>
      <c r="K26633" s="6"/>
      <c r="L26633" s="6"/>
      <c r="M26633" s="6"/>
    </row>
    <row r="26634" spans="2:13" x14ac:dyDescent="0.3">
      <c r="B26634" s="15"/>
      <c r="C26634" s="15"/>
      <c r="D26634" s="15"/>
      <c r="G26634" s="7"/>
      <c r="K26634" s="6"/>
      <c r="L26634" s="6"/>
      <c r="M26634" s="6"/>
    </row>
    <row r="26635" spans="2:13" x14ac:dyDescent="0.3">
      <c r="B26635" s="15"/>
      <c r="C26635" s="15"/>
      <c r="D26635" s="15"/>
      <c r="G26635" s="7"/>
      <c r="K26635" s="6"/>
      <c r="L26635" s="6"/>
      <c r="M26635" s="6"/>
    </row>
    <row r="26636" spans="2:13" x14ac:dyDescent="0.3">
      <c r="B26636" s="15"/>
      <c r="C26636" s="15"/>
      <c r="D26636" s="15"/>
      <c r="G26636" s="7"/>
      <c r="K26636" s="6"/>
      <c r="L26636" s="6"/>
      <c r="M26636" s="6"/>
    </row>
    <row r="26637" spans="2:13" x14ac:dyDescent="0.3">
      <c r="B26637" s="15"/>
      <c r="C26637" s="15"/>
      <c r="D26637" s="15"/>
      <c r="G26637" s="7"/>
      <c r="K26637" s="6"/>
      <c r="L26637" s="6"/>
      <c r="M26637" s="6"/>
    </row>
    <row r="26638" spans="2:13" x14ac:dyDescent="0.3">
      <c r="B26638" s="15"/>
      <c r="C26638" s="15"/>
      <c r="D26638" s="15"/>
      <c r="G26638" s="7"/>
      <c r="K26638" s="6"/>
      <c r="L26638" s="6"/>
      <c r="M26638" s="6"/>
    </row>
    <row r="26639" spans="2:13" x14ac:dyDescent="0.3">
      <c r="B26639" s="15"/>
      <c r="C26639" s="15"/>
      <c r="D26639" s="15"/>
      <c r="G26639" s="7"/>
      <c r="K26639" s="6"/>
      <c r="L26639" s="6"/>
      <c r="M26639" s="6"/>
    </row>
    <row r="26640" spans="2:13" x14ac:dyDescent="0.3">
      <c r="B26640" s="15"/>
      <c r="C26640" s="15"/>
      <c r="D26640" s="15"/>
      <c r="G26640" s="7"/>
      <c r="K26640" s="6"/>
      <c r="L26640" s="6"/>
      <c r="M26640" s="6"/>
    </row>
    <row r="26641" spans="2:13" x14ac:dyDescent="0.3">
      <c r="B26641" s="15"/>
      <c r="C26641" s="15"/>
      <c r="D26641" s="15"/>
      <c r="G26641" s="7"/>
      <c r="K26641" s="6"/>
      <c r="L26641" s="6"/>
      <c r="M26641" s="6"/>
    </row>
    <row r="26642" spans="2:13" x14ac:dyDescent="0.3">
      <c r="B26642" s="15"/>
      <c r="C26642" s="15"/>
      <c r="D26642" s="15"/>
      <c r="G26642" s="7"/>
      <c r="K26642" s="6"/>
      <c r="L26642" s="6"/>
      <c r="M26642" s="6"/>
    </row>
    <row r="26643" spans="2:13" x14ac:dyDescent="0.3">
      <c r="B26643" s="15"/>
      <c r="C26643" s="15"/>
      <c r="D26643" s="15"/>
      <c r="G26643" s="7"/>
      <c r="K26643" s="6"/>
      <c r="L26643" s="6"/>
      <c r="M26643" s="6"/>
    </row>
    <row r="26644" spans="2:13" x14ac:dyDescent="0.3">
      <c r="B26644" s="15"/>
      <c r="C26644" s="15"/>
      <c r="D26644" s="15"/>
      <c r="G26644" s="7"/>
      <c r="K26644" s="6"/>
      <c r="L26644" s="6"/>
      <c r="M26644" s="6"/>
    </row>
    <row r="26645" spans="2:13" x14ac:dyDescent="0.3">
      <c r="B26645" s="15"/>
      <c r="C26645" s="15"/>
      <c r="D26645" s="15"/>
      <c r="G26645" s="7"/>
      <c r="K26645" s="6"/>
      <c r="L26645" s="6"/>
      <c r="M26645" s="6"/>
    </row>
    <row r="26646" spans="2:13" x14ac:dyDescent="0.3">
      <c r="B26646" s="15"/>
      <c r="C26646" s="15"/>
      <c r="D26646" s="15"/>
      <c r="G26646" s="7"/>
      <c r="K26646" s="6"/>
      <c r="L26646" s="6"/>
      <c r="M26646" s="6"/>
    </row>
    <row r="26647" spans="2:13" x14ac:dyDescent="0.3">
      <c r="B26647" s="15"/>
      <c r="C26647" s="15"/>
      <c r="D26647" s="15"/>
      <c r="G26647" s="7"/>
      <c r="K26647" s="6"/>
      <c r="L26647" s="6"/>
      <c r="M26647" s="6"/>
    </row>
    <row r="26648" spans="2:13" x14ac:dyDescent="0.3">
      <c r="B26648" s="15"/>
      <c r="C26648" s="15"/>
      <c r="D26648" s="15"/>
      <c r="G26648" s="7"/>
      <c r="K26648" s="6"/>
      <c r="L26648" s="6"/>
      <c r="M26648" s="6"/>
    </row>
    <row r="26649" spans="2:13" x14ac:dyDescent="0.3">
      <c r="B26649" s="15"/>
      <c r="C26649" s="15"/>
      <c r="D26649" s="15"/>
      <c r="G26649" s="7"/>
      <c r="K26649" s="6"/>
      <c r="L26649" s="6"/>
      <c r="M26649" s="6"/>
    </row>
    <row r="26650" spans="2:13" x14ac:dyDescent="0.3">
      <c r="B26650" s="15"/>
      <c r="C26650" s="15"/>
      <c r="D26650" s="15"/>
      <c r="G26650" s="7"/>
      <c r="K26650" s="6"/>
      <c r="L26650" s="6"/>
      <c r="M26650" s="6"/>
    </row>
    <row r="26651" spans="2:13" x14ac:dyDescent="0.3">
      <c r="B26651" s="15"/>
      <c r="C26651" s="15"/>
      <c r="D26651" s="15"/>
      <c r="G26651" s="7"/>
      <c r="K26651" s="6"/>
      <c r="L26651" s="6"/>
      <c r="M26651" s="6"/>
    </row>
    <row r="26652" spans="2:13" x14ac:dyDescent="0.3">
      <c r="B26652" s="15"/>
      <c r="C26652" s="15"/>
      <c r="D26652" s="15"/>
      <c r="G26652" s="7"/>
      <c r="K26652" s="6"/>
      <c r="L26652" s="6"/>
      <c r="M26652" s="6"/>
    </row>
    <row r="26653" spans="2:13" x14ac:dyDescent="0.3">
      <c r="B26653" s="15"/>
      <c r="C26653" s="15"/>
      <c r="D26653" s="15"/>
      <c r="G26653" s="7"/>
      <c r="K26653" s="6"/>
      <c r="L26653" s="6"/>
      <c r="M26653" s="6"/>
    </row>
    <row r="26654" spans="2:13" x14ac:dyDescent="0.3">
      <c r="B26654" s="15"/>
      <c r="C26654" s="15"/>
      <c r="D26654" s="15"/>
      <c r="G26654" s="7"/>
      <c r="K26654" s="6"/>
      <c r="L26654" s="6"/>
      <c r="M26654" s="6"/>
    </row>
    <row r="26655" spans="2:13" x14ac:dyDescent="0.3">
      <c r="B26655" s="15"/>
      <c r="C26655" s="15"/>
      <c r="D26655" s="15"/>
      <c r="G26655" s="7"/>
      <c r="K26655" s="6"/>
      <c r="L26655" s="6"/>
      <c r="M26655" s="6"/>
    </row>
    <row r="26656" spans="2:13" x14ac:dyDescent="0.3">
      <c r="B26656" s="15"/>
      <c r="C26656" s="15"/>
      <c r="D26656" s="15"/>
      <c r="G26656" s="7"/>
      <c r="K26656" s="6"/>
      <c r="L26656" s="6"/>
      <c r="M26656" s="6"/>
    </row>
    <row r="26657" spans="2:13" x14ac:dyDescent="0.3">
      <c r="B26657" s="15"/>
      <c r="C26657" s="15"/>
      <c r="D26657" s="15"/>
      <c r="G26657" s="7"/>
      <c r="K26657" s="6"/>
      <c r="L26657" s="6"/>
      <c r="M26657" s="6"/>
    </row>
    <row r="26658" spans="2:13" x14ac:dyDescent="0.3">
      <c r="B26658" s="15"/>
      <c r="C26658" s="15"/>
      <c r="D26658" s="15"/>
      <c r="G26658" s="7"/>
      <c r="K26658" s="6"/>
      <c r="L26658" s="6"/>
      <c r="M26658" s="6"/>
    </row>
    <row r="26659" spans="2:13" x14ac:dyDescent="0.3">
      <c r="B26659" s="15"/>
      <c r="C26659" s="15"/>
      <c r="D26659" s="15"/>
      <c r="G26659" s="7"/>
      <c r="K26659" s="6"/>
      <c r="L26659" s="6"/>
      <c r="M26659" s="6"/>
    </row>
    <row r="26660" spans="2:13" x14ac:dyDescent="0.3">
      <c r="B26660" s="15"/>
      <c r="C26660" s="15"/>
      <c r="D26660" s="15"/>
      <c r="G26660" s="7"/>
      <c r="K26660" s="6"/>
      <c r="L26660" s="6"/>
      <c r="M26660" s="6"/>
    </row>
    <row r="26661" spans="2:13" x14ac:dyDescent="0.3">
      <c r="B26661" s="15"/>
      <c r="C26661" s="15"/>
      <c r="D26661" s="15"/>
      <c r="G26661" s="7"/>
      <c r="K26661" s="6"/>
      <c r="L26661" s="6"/>
      <c r="M26661" s="6"/>
    </row>
    <row r="26662" spans="2:13" x14ac:dyDescent="0.3">
      <c r="B26662" s="15"/>
      <c r="C26662" s="15"/>
      <c r="D26662" s="15"/>
      <c r="G26662" s="7"/>
      <c r="K26662" s="6"/>
      <c r="L26662" s="6"/>
      <c r="M26662" s="6"/>
    </row>
    <row r="26663" spans="2:13" x14ac:dyDescent="0.3">
      <c r="B26663" s="15"/>
      <c r="C26663" s="15"/>
      <c r="D26663" s="15"/>
      <c r="G26663" s="7"/>
      <c r="K26663" s="6"/>
      <c r="L26663" s="6"/>
      <c r="M26663" s="6"/>
    </row>
    <row r="26664" spans="2:13" x14ac:dyDescent="0.3">
      <c r="B26664" s="15"/>
      <c r="C26664" s="15"/>
      <c r="D26664" s="15"/>
      <c r="G26664" s="7"/>
      <c r="K26664" s="6"/>
      <c r="L26664" s="6"/>
      <c r="M26664" s="6"/>
    </row>
    <row r="26665" spans="2:13" x14ac:dyDescent="0.3">
      <c r="B26665" s="15"/>
      <c r="C26665" s="15"/>
      <c r="D26665" s="15"/>
      <c r="G26665" s="7"/>
      <c r="K26665" s="6"/>
      <c r="L26665" s="6"/>
      <c r="M26665" s="6"/>
    </row>
    <row r="26666" spans="2:13" x14ac:dyDescent="0.3">
      <c r="B26666" s="15"/>
      <c r="C26666" s="15"/>
      <c r="D26666" s="15"/>
      <c r="G26666" s="7"/>
      <c r="K26666" s="6"/>
      <c r="L26666" s="6"/>
      <c r="M26666" s="6"/>
    </row>
    <row r="26667" spans="2:13" x14ac:dyDescent="0.3">
      <c r="B26667" s="15"/>
      <c r="C26667" s="15"/>
      <c r="D26667" s="15"/>
      <c r="G26667" s="7"/>
      <c r="K26667" s="6"/>
      <c r="L26667" s="6"/>
      <c r="M26667" s="6"/>
    </row>
    <row r="26668" spans="2:13" x14ac:dyDescent="0.3">
      <c r="B26668" s="15"/>
      <c r="C26668" s="15"/>
      <c r="D26668" s="15"/>
      <c r="G26668" s="7"/>
      <c r="K26668" s="6"/>
      <c r="L26668" s="6"/>
      <c r="M26668" s="6"/>
    </row>
    <row r="26669" spans="2:13" x14ac:dyDescent="0.3">
      <c r="B26669" s="15"/>
      <c r="C26669" s="15"/>
      <c r="D26669" s="15"/>
      <c r="G26669" s="7"/>
      <c r="K26669" s="6"/>
      <c r="L26669" s="6"/>
      <c r="M26669" s="6"/>
    </row>
    <row r="26670" spans="2:13" x14ac:dyDescent="0.3">
      <c r="B26670" s="15"/>
      <c r="C26670" s="15"/>
      <c r="D26670" s="15"/>
      <c r="G26670" s="7"/>
      <c r="K26670" s="6"/>
      <c r="L26670" s="6"/>
      <c r="M26670" s="6"/>
    </row>
    <row r="26671" spans="2:13" x14ac:dyDescent="0.3">
      <c r="B26671" s="15"/>
      <c r="C26671" s="15"/>
      <c r="D26671" s="15"/>
      <c r="G26671" s="7"/>
      <c r="K26671" s="6"/>
      <c r="L26671" s="6"/>
      <c r="M26671" s="6"/>
    </row>
    <row r="26672" spans="2:13" x14ac:dyDescent="0.3">
      <c r="B26672" s="15"/>
      <c r="C26672" s="15"/>
      <c r="D26672" s="15"/>
      <c r="G26672" s="7"/>
      <c r="K26672" s="6"/>
      <c r="L26672" s="6"/>
      <c r="M26672" s="6"/>
    </row>
    <row r="26673" spans="2:13" x14ac:dyDescent="0.3">
      <c r="B26673" s="15"/>
      <c r="C26673" s="15"/>
      <c r="D26673" s="15"/>
      <c r="G26673" s="7"/>
      <c r="K26673" s="6"/>
      <c r="L26673" s="6"/>
      <c r="M26673" s="6"/>
    </row>
    <row r="26674" spans="2:13" x14ac:dyDescent="0.3">
      <c r="B26674" s="15"/>
      <c r="C26674" s="15"/>
      <c r="D26674" s="15"/>
      <c r="G26674" s="7"/>
      <c r="K26674" s="6"/>
      <c r="L26674" s="6"/>
      <c r="M26674" s="6"/>
    </row>
    <row r="26675" spans="2:13" x14ac:dyDescent="0.3">
      <c r="B26675" s="15"/>
      <c r="C26675" s="15"/>
      <c r="D26675" s="15"/>
      <c r="G26675" s="7"/>
      <c r="K26675" s="6"/>
      <c r="L26675" s="6"/>
      <c r="M26675" s="6"/>
    </row>
    <row r="26676" spans="2:13" x14ac:dyDescent="0.3">
      <c r="B26676" s="15"/>
      <c r="C26676" s="15"/>
      <c r="D26676" s="15"/>
      <c r="G26676" s="7"/>
      <c r="K26676" s="6"/>
      <c r="L26676" s="6"/>
      <c r="M26676" s="6"/>
    </row>
    <row r="26677" spans="2:13" x14ac:dyDescent="0.3">
      <c r="B26677" s="15"/>
      <c r="C26677" s="15"/>
      <c r="D26677" s="15"/>
      <c r="G26677" s="7"/>
      <c r="K26677" s="6"/>
      <c r="L26677" s="6"/>
      <c r="M26677" s="6"/>
    </row>
    <row r="26678" spans="2:13" x14ac:dyDescent="0.3">
      <c r="B26678" s="15"/>
      <c r="C26678" s="15"/>
      <c r="D26678" s="15"/>
      <c r="G26678" s="7"/>
      <c r="K26678" s="6"/>
      <c r="L26678" s="6"/>
      <c r="M26678" s="6"/>
    </row>
    <row r="26679" spans="2:13" x14ac:dyDescent="0.3">
      <c r="B26679" s="15"/>
      <c r="C26679" s="15"/>
      <c r="D26679" s="15"/>
      <c r="G26679" s="7"/>
      <c r="K26679" s="6"/>
      <c r="L26679" s="6"/>
      <c r="M26679" s="6"/>
    </row>
    <row r="26680" spans="2:13" x14ac:dyDescent="0.3">
      <c r="B26680" s="15"/>
      <c r="C26680" s="15"/>
      <c r="D26680" s="15"/>
      <c r="G26680" s="7"/>
      <c r="K26680" s="6"/>
      <c r="L26680" s="6"/>
      <c r="M26680" s="6"/>
    </row>
    <row r="26681" spans="2:13" x14ac:dyDescent="0.3">
      <c r="B26681" s="15"/>
      <c r="C26681" s="15"/>
      <c r="D26681" s="15"/>
      <c r="G26681" s="7"/>
      <c r="K26681" s="6"/>
      <c r="L26681" s="6"/>
      <c r="M26681" s="6"/>
    </row>
    <row r="26682" spans="2:13" x14ac:dyDescent="0.3">
      <c r="B26682" s="15"/>
      <c r="C26682" s="15"/>
      <c r="D26682" s="15"/>
      <c r="G26682" s="7"/>
      <c r="K26682" s="6"/>
      <c r="L26682" s="6"/>
      <c r="M26682" s="6"/>
    </row>
    <row r="26683" spans="2:13" x14ac:dyDescent="0.3">
      <c r="B26683" s="15"/>
      <c r="C26683" s="15"/>
      <c r="D26683" s="15"/>
      <c r="G26683" s="7"/>
      <c r="K26683" s="6"/>
      <c r="L26683" s="6"/>
      <c r="M26683" s="6"/>
    </row>
    <row r="26684" spans="2:13" x14ac:dyDescent="0.3">
      <c r="B26684" s="15"/>
      <c r="C26684" s="15"/>
      <c r="D26684" s="15"/>
      <c r="G26684" s="7"/>
      <c r="K26684" s="6"/>
      <c r="L26684" s="6"/>
      <c r="M26684" s="6"/>
    </row>
    <row r="26685" spans="2:13" x14ac:dyDescent="0.3">
      <c r="B26685" s="15"/>
      <c r="C26685" s="15"/>
      <c r="D26685" s="15"/>
      <c r="G26685" s="7"/>
      <c r="K26685" s="6"/>
      <c r="L26685" s="6"/>
      <c r="M26685" s="6"/>
    </row>
    <row r="26686" spans="2:13" x14ac:dyDescent="0.3">
      <c r="B26686" s="15"/>
      <c r="C26686" s="15"/>
      <c r="D26686" s="15"/>
      <c r="G26686" s="7"/>
      <c r="K26686" s="6"/>
      <c r="L26686" s="6"/>
      <c r="M26686" s="6"/>
    </row>
    <row r="26687" spans="2:13" x14ac:dyDescent="0.3">
      <c r="B26687" s="15"/>
      <c r="C26687" s="15"/>
      <c r="D26687" s="15"/>
      <c r="G26687" s="7"/>
      <c r="K26687" s="6"/>
      <c r="L26687" s="6"/>
      <c r="M26687" s="6"/>
    </row>
    <row r="26688" spans="2:13" x14ac:dyDescent="0.3">
      <c r="B26688" s="15"/>
      <c r="C26688" s="15"/>
      <c r="D26688" s="15"/>
      <c r="G26688" s="7"/>
      <c r="K26688" s="6"/>
      <c r="L26688" s="6"/>
      <c r="M26688" s="6"/>
    </row>
    <row r="26689" spans="2:13" x14ac:dyDescent="0.3">
      <c r="B26689" s="15"/>
      <c r="C26689" s="15"/>
      <c r="D26689" s="15"/>
      <c r="G26689" s="7"/>
      <c r="K26689" s="6"/>
      <c r="L26689" s="6"/>
      <c r="M26689" s="6"/>
    </row>
    <row r="26690" spans="2:13" x14ac:dyDescent="0.3">
      <c r="B26690" s="15"/>
      <c r="C26690" s="15"/>
      <c r="D26690" s="15"/>
      <c r="G26690" s="7"/>
      <c r="K26690" s="6"/>
      <c r="L26690" s="6"/>
      <c r="M26690" s="6"/>
    </row>
    <row r="26691" spans="2:13" x14ac:dyDescent="0.3">
      <c r="B26691" s="15"/>
      <c r="C26691" s="15"/>
      <c r="D26691" s="15"/>
      <c r="G26691" s="7"/>
      <c r="K26691" s="6"/>
      <c r="L26691" s="6"/>
      <c r="M26691" s="6"/>
    </row>
    <row r="26692" spans="2:13" x14ac:dyDescent="0.3">
      <c r="B26692" s="15"/>
      <c r="C26692" s="15"/>
      <c r="D26692" s="15"/>
      <c r="G26692" s="7"/>
      <c r="K26692" s="6"/>
      <c r="L26692" s="6"/>
      <c r="M26692" s="6"/>
    </row>
    <row r="26693" spans="2:13" x14ac:dyDescent="0.3">
      <c r="B26693" s="15"/>
      <c r="C26693" s="15"/>
      <c r="D26693" s="15"/>
      <c r="G26693" s="7"/>
      <c r="K26693" s="6"/>
      <c r="L26693" s="6"/>
      <c r="M26693" s="6"/>
    </row>
    <row r="26694" spans="2:13" x14ac:dyDescent="0.3">
      <c r="B26694" s="15"/>
      <c r="C26694" s="15"/>
      <c r="D26694" s="15"/>
      <c r="G26694" s="7"/>
      <c r="K26694" s="6"/>
      <c r="L26694" s="6"/>
      <c r="M26694" s="6"/>
    </row>
    <row r="26695" spans="2:13" x14ac:dyDescent="0.3">
      <c r="B26695" s="15"/>
      <c r="C26695" s="15"/>
      <c r="D26695" s="15"/>
      <c r="G26695" s="7"/>
      <c r="K26695" s="6"/>
      <c r="L26695" s="6"/>
      <c r="M26695" s="6"/>
    </row>
    <row r="26696" spans="2:13" x14ac:dyDescent="0.3">
      <c r="B26696" s="15"/>
      <c r="C26696" s="15"/>
      <c r="D26696" s="15"/>
      <c r="G26696" s="7"/>
      <c r="K26696" s="6"/>
      <c r="L26696" s="6"/>
      <c r="M26696" s="6"/>
    </row>
    <row r="26697" spans="2:13" x14ac:dyDescent="0.3">
      <c r="B26697" s="15"/>
      <c r="C26697" s="15"/>
      <c r="D26697" s="15"/>
      <c r="G26697" s="7"/>
      <c r="K26697" s="6"/>
      <c r="L26697" s="6"/>
      <c r="M26697" s="6"/>
    </row>
    <row r="26698" spans="2:13" x14ac:dyDescent="0.3">
      <c r="B26698" s="15"/>
      <c r="C26698" s="15"/>
      <c r="D26698" s="15"/>
      <c r="G26698" s="7"/>
      <c r="K26698" s="6"/>
      <c r="L26698" s="6"/>
      <c r="M26698" s="6"/>
    </row>
    <row r="26699" spans="2:13" x14ac:dyDescent="0.3">
      <c r="B26699" s="15"/>
      <c r="C26699" s="15"/>
      <c r="D26699" s="15"/>
      <c r="G26699" s="7"/>
      <c r="K26699" s="6"/>
      <c r="L26699" s="6"/>
      <c r="M26699" s="6"/>
    </row>
    <row r="26700" spans="2:13" x14ac:dyDescent="0.3">
      <c r="B26700" s="15"/>
      <c r="C26700" s="15"/>
      <c r="D26700" s="15"/>
      <c r="G26700" s="7"/>
      <c r="K26700" s="6"/>
      <c r="L26700" s="6"/>
      <c r="M26700" s="6"/>
    </row>
    <row r="26701" spans="2:13" x14ac:dyDescent="0.3">
      <c r="B26701" s="15"/>
      <c r="C26701" s="15"/>
      <c r="D26701" s="15"/>
      <c r="G26701" s="7"/>
      <c r="K26701" s="6"/>
      <c r="L26701" s="6"/>
      <c r="M26701" s="6"/>
    </row>
    <row r="26702" spans="2:13" x14ac:dyDescent="0.3">
      <c r="B26702" s="15"/>
      <c r="C26702" s="15"/>
      <c r="D26702" s="15"/>
      <c r="G26702" s="7"/>
      <c r="K26702" s="6"/>
      <c r="L26702" s="6"/>
      <c r="M26702" s="6"/>
    </row>
    <row r="26703" spans="2:13" x14ac:dyDescent="0.3">
      <c r="B26703" s="15"/>
      <c r="C26703" s="15"/>
      <c r="D26703" s="15"/>
      <c r="G26703" s="7"/>
      <c r="K26703" s="6"/>
      <c r="L26703" s="6"/>
      <c r="M26703" s="6"/>
    </row>
    <row r="26704" spans="2:13" x14ac:dyDescent="0.3">
      <c r="B26704" s="15"/>
      <c r="C26704" s="15"/>
      <c r="D26704" s="15"/>
      <c r="G26704" s="7"/>
      <c r="K26704" s="6"/>
      <c r="L26704" s="6"/>
      <c r="M26704" s="6"/>
    </row>
    <row r="26705" spans="2:13" x14ac:dyDescent="0.3">
      <c r="B26705" s="15"/>
      <c r="C26705" s="15"/>
      <c r="D26705" s="15"/>
      <c r="G26705" s="7"/>
      <c r="K26705" s="6"/>
      <c r="L26705" s="6"/>
      <c r="M26705" s="6"/>
    </row>
    <row r="26706" spans="2:13" x14ac:dyDescent="0.3">
      <c r="B26706" s="15"/>
      <c r="C26706" s="15"/>
      <c r="D26706" s="15"/>
      <c r="G26706" s="7"/>
      <c r="K26706" s="6"/>
      <c r="L26706" s="6"/>
      <c r="M26706" s="6"/>
    </row>
    <row r="26707" spans="2:13" x14ac:dyDescent="0.3">
      <c r="B26707" s="15"/>
      <c r="C26707" s="15"/>
      <c r="D26707" s="15"/>
      <c r="G26707" s="7"/>
      <c r="K26707" s="6"/>
      <c r="L26707" s="6"/>
      <c r="M26707" s="6"/>
    </row>
    <row r="26708" spans="2:13" x14ac:dyDescent="0.3">
      <c r="B26708" s="15"/>
      <c r="C26708" s="15"/>
      <c r="D26708" s="15"/>
      <c r="G26708" s="7"/>
      <c r="K26708" s="6"/>
      <c r="L26708" s="6"/>
      <c r="M26708" s="6"/>
    </row>
    <row r="26709" spans="2:13" x14ac:dyDescent="0.3">
      <c r="B26709" s="15"/>
      <c r="C26709" s="15"/>
      <c r="D26709" s="15"/>
      <c r="G26709" s="7"/>
      <c r="K26709" s="6"/>
      <c r="L26709" s="6"/>
      <c r="M26709" s="6"/>
    </row>
    <row r="26710" spans="2:13" x14ac:dyDescent="0.3">
      <c r="B26710" s="15"/>
      <c r="C26710" s="15"/>
      <c r="D26710" s="15"/>
      <c r="G26710" s="7"/>
      <c r="K26710" s="6"/>
      <c r="L26710" s="6"/>
      <c r="M26710" s="6"/>
    </row>
    <row r="26711" spans="2:13" x14ac:dyDescent="0.3">
      <c r="B26711" s="15"/>
      <c r="C26711" s="15"/>
      <c r="D26711" s="15"/>
      <c r="G26711" s="7"/>
      <c r="K26711" s="6"/>
      <c r="L26711" s="6"/>
      <c r="M26711" s="6"/>
    </row>
    <row r="26712" spans="2:13" x14ac:dyDescent="0.3">
      <c r="B26712" s="15"/>
      <c r="C26712" s="15"/>
      <c r="D26712" s="15"/>
      <c r="G26712" s="7"/>
      <c r="K26712" s="6"/>
      <c r="L26712" s="6"/>
      <c r="M26712" s="6"/>
    </row>
    <row r="26713" spans="2:13" x14ac:dyDescent="0.3">
      <c r="B26713" s="15"/>
      <c r="C26713" s="15"/>
      <c r="D26713" s="15"/>
      <c r="G26713" s="7"/>
      <c r="K26713" s="6"/>
      <c r="L26713" s="6"/>
      <c r="M26713" s="6"/>
    </row>
    <row r="26714" spans="2:13" x14ac:dyDescent="0.3">
      <c r="B26714" s="15"/>
      <c r="C26714" s="15"/>
      <c r="D26714" s="15"/>
      <c r="G26714" s="7"/>
      <c r="K26714" s="6"/>
      <c r="L26714" s="6"/>
      <c r="M26714" s="6"/>
    </row>
    <row r="26715" spans="2:13" x14ac:dyDescent="0.3">
      <c r="B26715" s="15"/>
      <c r="C26715" s="15"/>
      <c r="D26715" s="15"/>
      <c r="G26715" s="7"/>
      <c r="K26715" s="6"/>
      <c r="L26715" s="6"/>
      <c r="M26715" s="6"/>
    </row>
    <row r="26716" spans="2:13" x14ac:dyDescent="0.3">
      <c r="B26716" s="15"/>
      <c r="C26716" s="15"/>
      <c r="D26716" s="15"/>
      <c r="G26716" s="7"/>
      <c r="K26716" s="6"/>
      <c r="L26716" s="6"/>
      <c r="M26716" s="6"/>
    </row>
    <row r="26717" spans="2:13" x14ac:dyDescent="0.3">
      <c r="B26717" s="15"/>
      <c r="C26717" s="15"/>
      <c r="D26717" s="15"/>
      <c r="G26717" s="7"/>
      <c r="K26717" s="6"/>
      <c r="L26717" s="6"/>
      <c r="M26717" s="6"/>
    </row>
    <row r="26718" spans="2:13" x14ac:dyDescent="0.3">
      <c r="B26718" s="15"/>
      <c r="C26718" s="15"/>
      <c r="D26718" s="15"/>
      <c r="G26718" s="7"/>
      <c r="K26718" s="6"/>
      <c r="L26718" s="6"/>
      <c r="M26718" s="6"/>
    </row>
    <row r="26719" spans="2:13" x14ac:dyDescent="0.3">
      <c r="B26719" s="15"/>
      <c r="C26719" s="15"/>
      <c r="D26719" s="15"/>
      <c r="G26719" s="7"/>
      <c r="K26719" s="6"/>
      <c r="L26719" s="6"/>
      <c r="M26719" s="6"/>
    </row>
    <row r="26720" spans="2:13" x14ac:dyDescent="0.3">
      <c r="B26720" s="15"/>
      <c r="C26720" s="15"/>
      <c r="D26720" s="15"/>
      <c r="G26720" s="7"/>
      <c r="K26720" s="6"/>
      <c r="L26720" s="6"/>
      <c r="M26720" s="6"/>
    </row>
    <row r="26721" spans="2:13" x14ac:dyDescent="0.3">
      <c r="B26721" s="15"/>
      <c r="C26721" s="15"/>
      <c r="D26721" s="15"/>
      <c r="G26721" s="7"/>
      <c r="K26721" s="6"/>
      <c r="L26721" s="6"/>
      <c r="M26721" s="6"/>
    </row>
    <row r="26722" spans="2:13" x14ac:dyDescent="0.3">
      <c r="B26722" s="15"/>
      <c r="C26722" s="15"/>
      <c r="D26722" s="15"/>
      <c r="G26722" s="7"/>
      <c r="K26722" s="6"/>
      <c r="L26722" s="6"/>
      <c r="M26722" s="6"/>
    </row>
    <row r="26723" spans="2:13" x14ac:dyDescent="0.3">
      <c r="B26723" s="15"/>
      <c r="C26723" s="15"/>
      <c r="D26723" s="15"/>
      <c r="G26723" s="7"/>
      <c r="K26723" s="6"/>
      <c r="L26723" s="6"/>
      <c r="M26723" s="6"/>
    </row>
    <row r="26724" spans="2:13" x14ac:dyDescent="0.3">
      <c r="B26724" s="15"/>
      <c r="C26724" s="15"/>
      <c r="D26724" s="15"/>
      <c r="G26724" s="7"/>
      <c r="K26724" s="6"/>
      <c r="L26724" s="6"/>
      <c r="M26724" s="6"/>
    </row>
    <row r="26725" spans="2:13" x14ac:dyDescent="0.3">
      <c r="B26725" s="15"/>
      <c r="C26725" s="15"/>
      <c r="D26725" s="15"/>
      <c r="G26725" s="7"/>
      <c r="K26725" s="6"/>
      <c r="L26725" s="6"/>
      <c r="M26725" s="6"/>
    </row>
    <row r="26726" spans="2:13" x14ac:dyDescent="0.3">
      <c r="B26726" s="15"/>
      <c r="C26726" s="15"/>
      <c r="D26726" s="15"/>
      <c r="G26726" s="7"/>
      <c r="K26726" s="6"/>
      <c r="L26726" s="6"/>
      <c r="M26726" s="6"/>
    </row>
    <row r="26727" spans="2:13" x14ac:dyDescent="0.3">
      <c r="B26727" s="15"/>
      <c r="C26727" s="15"/>
      <c r="D26727" s="15"/>
      <c r="G26727" s="7"/>
      <c r="K26727" s="6"/>
      <c r="L26727" s="6"/>
      <c r="M26727" s="6"/>
    </row>
    <row r="26728" spans="2:13" x14ac:dyDescent="0.3">
      <c r="B26728" s="15"/>
      <c r="C26728" s="15"/>
      <c r="D26728" s="15"/>
      <c r="G26728" s="7"/>
      <c r="K26728" s="6"/>
      <c r="L26728" s="6"/>
      <c r="M26728" s="6"/>
    </row>
    <row r="26729" spans="2:13" x14ac:dyDescent="0.3">
      <c r="B26729" s="15"/>
      <c r="C26729" s="15"/>
      <c r="D26729" s="15"/>
      <c r="G26729" s="7"/>
      <c r="K26729" s="6"/>
      <c r="L26729" s="6"/>
      <c r="M26729" s="6"/>
    </row>
    <row r="26730" spans="2:13" x14ac:dyDescent="0.3">
      <c r="B26730" s="15"/>
      <c r="C26730" s="15"/>
      <c r="D26730" s="15"/>
      <c r="G26730" s="7"/>
      <c r="K26730" s="6"/>
      <c r="L26730" s="6"/>
      <c r="M26730" s="6"/>
    </row>
    <row r="26731" spans="2:13" x14ac:dyDescent="0.3">
      <c r="B26731" s="15"/>
      <c r="C26731" s="15"/>
      <c r="D26731" s="15"/>
      <c r="G26731" s="7"/>
      <c r="K26731" s="6"/>
      <c r="L26731" s="6"/>
      <c r="M26731" s="6"/>
    </row>
    <row r="26732" spans="2:13" x14ac:dyDescent="0.3">
      <c r="B26732" s="15"/>
      <c r="C26732" s="15"/>
      <c r="D26732" s="15"/>
      <c r="G26732" s="7"/>
      <c r="K26732" s="6"/>
      <c r="L26732" s="6"/>
      <c r="M26732" s="6"/>
    </row>
    <row r="26733" spans="2:13" x14ac:dyDescent="0.3">
      <c r="B26733" s="15"/>
      <c r="C26733" s="15"/>
      <c r="D26733" s="15"/>
      <c r="G26733" s="7"/>
      <c r="K26733" s="6"/>
      <c r="L26733" s="6"/>
      <c r="M26733" s="6"/>
    </row>
    <row r="26734" spans="2:13" x14ac:dyDescent="0.3">
      <c r="B26734" s="15"/>
      <c r="C26734" s="15"/>
      <c r="D26734" s="15"/>
      <c r="G26734" s="7"/>
      <c r="K26734" s="6"/>
      <c r="L26734" s="6"/>
      <c r="M26734" s="6"/>
    </row>
    <row r="26735" spans="2:13" x14ac:dyDescent="0.3">
      <c r="B26735" s="15"/>
      <c r="C26735" s="15"/>
      <c r="D26735" s="15"/>
      <c r="G26735" s="7"/>
      <c r="K26735" s="6"/>
      <c r="L26735" s="6"/>
      <c r="M26735" s="6"/>
    </row>
    <row r="26736" spans="2:13" x14ac:dyDescent="0.3">
      <c r="B26736" s="15"/>
      <c r="C26736" s="15"/>
      <c r="D26736" s="15"/>
      <c r="G26736" s="7"/>
      <c r="K26736" s="6"/>
      <c r="L26736" s="6"/>
      <c r="M26736" s="6"/>
    </row>
    <row r="26737" spans="2:13" x14ac:dyDescent="0.3">
      <c r="B26737" s="15"/>
      <c r="C26737" s="15"/>
      <c r="D26737" s="15"/>
      <c r="G26737" s="7"/>
      <c r="K26737" s="6"/>
      <c r="L26737" s="6"/>
      <c r="M26737" s="6"/>
    </row>
    <row r="26738" spans="2:13" x14ac:dyDescent="0.3">
      <c r="B26738" s="15"/>
      <c r="C26738" s="15"/>
      <c r="D26738" s="15"/>
      <c r="G26738" s="7"/>
      <c r="K26738" s="6"/>
      <c r="L26738" s="6"/>
      <c r="M26738" s="6"/>
    </row>
    <row r="26739" spans="2:13" x14ac:dyDescent="0.3">
      <c r="B26739" s="15"/>
      <c r="C26739" s="15"/>
      <c r="D26739" s="15"/>
      <c r="G26739" s="7"/>
      <c r="K26739" s="6"/>
      <c r="L26739" s="6"/>
      <c r="M26739" s="6"/>
    </row>
    <row r="26740" spans="2:13" x14ac:dyDescent="0.3">
      <c r="B26740" s="15"/>
      <c r="C26740" s="15"/>
      <c r="D26740" s="15"/>
      <c r="G26740" s="7"/>
      <c r="K26740" s="6"/>
      <c r="L26740" s="6"/>
      <c r="M26740" s="6"/>
    </row>
    <row r="26741" spans="2:13" x14ac:dyDescent="0.3">
      <c r="B26741" s="15"/>
      <c r="C26741" s="15"/>
      <c r="D26741" s="15"/>
      <c r="G26741" s="7"/>
      <c r="K26741" s="6"/>
      <c r="L26741" s="6"/>
      <c r="M26741" s="6"/>
    </row>
    <row r="26742" spans="2:13" x14ac:dyDescent="0.3">
      <c r="B26742" s="15"/>
      <c r="C26742" s="15"/>
      <c r="D26742" s="15"/>
      <c r="G26742" s="7"/>
      <c r="K26742" s="6"/>
      <c r="L26742" s="6"/>
      <c r="M26742" s="6"/>
    </row>
    <row r="26743" spans="2:13" x14ac:dyDescent="0.3">
      <c r="B26743" s="15"/>
      <c r="C26743" s="15"/>
      <c r="D26743" s="15"/>
      <c r="G26743" s="7"/>
      <c r="K26743" s="6"/>
      <c r="L26743" s="6"/>
      <c r="M26743" s="6"/>
    </row>
    <row r="26744" spans="2:13" x14ac:dyDescent="0.3">
      <c r="B26744" s="15"/>
      <c r="C26744" s="15"/>
      <c r="D26744" s="15"/>
      <c r="G26744" s="7"/>
      <c r="K26744" s="6"/>
      <c r="L26744" s="6"/>
      <c r="M26744" s="6"/>
    </row>
    <row r="26745" spans="2:13" x14ac:dyDescent="0.3">
      <c r="B26745" s="15"/>
      <c r="C26745" s="15"/>
      <c r="D26745" s="15"/>
      <c r="G26745" s="7"/>
      <c r="K26745" s="6"/>
      <c r="L26745" s="6"/>
      <c r="M26745" s="6"/>
    </row>
    <row r="26746" spans="2:13" x14ac:dyDescent="0.3">
      <c r="B26746" s="15"/>
      <c r="C26746" s="15"/>
      <c r="D26746" s="15"/>
      <c r="G26746" s="7"/>
      <c r="K26746" s="6"/>
      <c r="L26746" s="6"/>
      <c r="M26746" s="6"/>
    </row>
    <row r="26747" spans="2:13" x14ac:dyDescent="0.3">
      <c r="B26747" s="15"/>
      <c r="C26747" s="15"/>
      <c r="D26747" s="15"/>
      <c r="G26747" s="7"/>
      <c r="K26747" s="6"/>
      <c r="L26747" s="6"/>
      <c r="M26747" s="6"/>
    </row>
    <row r="26748" spans="2:13" x14ac:dyDescent="0.3">
      <c r="B26748" s="15"/>
      <c r="C26748" s="15"/>
      <c r="D26748" s="15"/>
      <c r="G26748" s="7"/>
      <c r="K26748" s="6"/>
      <c r="L26748" s="6"/>
      <c r="M26748" s="6"/>
    </row>
    <row r="26749" spans="2:13" x14ac:dyDescent="0.3">
      <c r="B26749" s="15"/>
      <c r="C26749" s="15"/>
      <c r="D26749" s="15"/>
      <c r="G26749" s="7"/>
      <c r="K26749" s="6"/>
      <c r="L26749" s="6"/>
      <c r="M26749" s="6"/>
    </row>
    <row r="26750" spans="2:13" x14ac:dyDescent="0.3">
      <c r="B26750" s="15"/>
      <c r="C26750" s="15"/>
      <c r="D26750" s="15"/>
      <c r="G26750" s="7"/>
      <c r="K26750" s="6"/>
      <c r="L26750" s="6"/>
      <c r="M26750" s="6"/>
    </row>
    <row r="26751" spans="2:13" x14ac:dyDescent="0.3">
      <c r="B26751" s="15"/>
      <c r="C26751" s="15"/>
      <c r="D26751" s="15"/>
      <c r="G26751" s="7"/>
      <c r="K26751" s="6"/>
      <c r="L26751" s="6"/>
      <c r="M26751" s="6"/>
    </row>
    <row r="26752" spans="2:13" x14ac:dyDescent="0.3">
      <c r="B26752" s="15"/>
      <c r="C26752" s="15"/>
      <c r="D26752" s="15"/>
      <c r="G26752" s="7"/>
      <c r="K26752" s="6"/>
      <c r="L26752" s="6"/>
      <c r="M26752" s="6"/>
    </row>
    <row r="26753" spans="2:13" x14ac:dyDescent="0.3">
      <c r="B26753" s="15"/>
      <c r="C26753" s="15"/>
      <c r="D26753" s="15"/>
      <c r="G26753" s="7"/>
      <c r="K26753" s="6"/>
      <c r="L26753" s="6"/>
      <c r="M26753" s="6"/>
    </row>
    <row r="26754" spans="2:13" x14ac:dyDescent="0.3">
      <c r="B26754" s="15"/>
      <c r="C26754" s="15"/>
      <c r="D26754" s="15"/>
      <c r="G26754" s="7"/>
      <c r="K26754" s="6"/>
      <c r="L26754" s="6"/>
      <c r="M26754" s="6"/>
    </row>
    <row r="26755" spans="2:13" x14ac:dyDescent="0.3">
      <c r="B26755" s="15"/>
      <c r="C26755" s="15"/>
      <c r="D26755" s="15"/>
      <c r="G26755" s="7"/>
      <c r="K26755" s="6"/>
      <c r="L26755" s="6"/>
      <c r="M26755" s="6"/>
    </row>
    <row r="26756" spans="2:13" x14ac:dyDescent="0.3">
      <c r="B26756" s="15"/>
      <c r="C26756" s="15"/>
      <c r="D26756" s="15"/>
      <c r="G26756" s="7"/>
      <c r="K26756" s="6"/>
      <c r="L26756" s="6"/>
      <c r="M26756" s="6"/>
    </row>
    <row r="26757" spans="2:13" x14ac:dyDescent="0.3">
      <c r="B26757" s="15"/>
      <c r="C26757" s="15"/>
      <c r="D26757" s="15"/>
      <c r="G26757" s="7"/>
      <c r="K26757" s="6"/>
      <c r="L26757" s="6"/>
      <c r="M26757" s="6"/>
    </row>
    <row r="26758" spans="2:13" x14ac:dyDescent="0.3">
      <c r="B26758" s="15"/>
      <c r="C26758" s="15"/>
      <c r="D26758" s="15"/>
      <c r="G26758" s="7"/>
      <c r="K26758" s="6"/>
      <c r="L26758" s="6"/>
      <c r="M26758" s="6"/>
    </row>
    <row r="26759" spans="2:13" x14ac:dyDescent="0.3">
      <c r="B26759" s="15"/>
      <c r="C26759" s="15"/>
      <c r="D26759" s="15"/>
      <c r="G26759" s="7"/>
      <c r="K26759" s="6"/>
      <c r="L26759" s="6"/>
      <c r="M26759" s="6"/>
    </row>
    <row r="26760" spans="2:13" x14ac:dyDescent="0.3">
      <c r="B26760" s="15"/>
      <c r="C26760" s="15"/>
      <c r="D26760" s="15"/>
      <c r="G26760" s="7"/>
      <c r="K26760" s="6"/>
      <c r="L26760" s="6"/>
      <c r="M26760" s="6"/>
    </row>
    <row r="26761" spans="2:13" x14ac:dyDescent="0.3">
      <c r="B26761" s="15"/>
      <c r="C26761" s="15"/>
      <c r="D26761" s="15"/>
      <c r="G26761" s="7"/>
      <c r="K26761" s="6"/>
      <c r="L26761" s="6"/>
      <c r="M26761" s="6"/>
    </row>
    <row r="26762" spans="2:13" x14ac:dyDescent="0.3">
      <c r="B26762" s="15"/>
      <c r="C26762" s="15"/>
      <c r="D26762" s="15"/>
      <c r="G26762" s="7"/>
      <c r="K26762" s="6"/>
      <c r="L26762" s="6"/>
      <c r="M26762" s="6"/>
    </row>
    <row r="26763" spans="2:13" x14ac:dyDescent="0.3">
      <c r="B26763" s="15"/>
      <c r="C26763" s="15"/>
      <c r="D26763" s="15"/>
      <c r="G26763" s="7"/>
      <c r="K26763" s="6"/>
      <c r="L26763" s="6"/>
      <c r="M26763" s="6"/>
    </row>
    <row r="26764" spans="2:13" x14ac:dyDescent="0.3">
      <c r="B26764" s="15"/>
      <c r="C26764" s="15"/>
      <c r="D26764" s="15"/>
      <c r="G26764" s="7"/>
      <c r="K26764" s="6"/>
      <c r="L26764" s="6"/>
      <c r="M26764" s="6"/>
    </row>
    <row r="26765" spans="2:13" x14ac:dyDescent="0.3">
      <c r="B26765" s="15"/>
      <c r="C26765" s="15"/>
      <c r="D26765" s="15"/>
      <c r="G26765" s="7"/>
      <c r="K26765" s="6"/>
      <c r="L26765" s="6"/>
      <c r="M26765" s="6"/>
    </row>
    <row r="26766" spans="2:13" x14ac:dyDescent="0.3">
      <c r="B26766" s="15"/>
      <c r="C26766" s="15"/>
      <c r="D26766" s="15"/>
      <c r="G26766" s="7"/>
      <c r="K26766" s="6"/>
      <c r="L26766" s="6"/>
      <c r="M26766" s="6"/>
    </row>
    <row r="26767" spans="2:13" x14ac:dyDescent="0.3">
      <c r="B26767" s="15"/>
      <c r="C26767" s="15"/>
      <c r="D26767" s="15"/>
      <c r="G26767" s="7"/>
      <c r="K26767" s="6"/>
      <c r="L26767" s="6"/>
      <c r="M26767" s="6"/>
    </row>
    <row r="26768" spans="2:13" x14ac:dyDescent="0.3">
      <c r="B26768" s="15"/>
      <c r="C26768" s="15"/>
      <c r="D26768" s="15"/>
      <c r="G26768" s="7"/>
      <c r="K26768" s="6"/>
      <c r="L26768" s="6"/>
      <c r="M26768" s="6"/>
    </row>
    <row r="26769" spans="2:13" x14ac:dyDescent="0.3">
      <c r="B26769" s="15"/>
      <c r="C26769" s="15"/>
      <c r="D26769" s="15"/>
      <c r="G26769" s="7"/>
      <c r="K26769" s="6"/>
      <c r="L26769" s="6"/>
      <c r="M26769" s="6"/>
    </row>
    <row r="26770" spans="2:13" x14ac:dyDescent="0.3">
      <c r="B26770" s="15"/>
      <c r="C26770" s="15"/>
      <c r="D26770" s="15"/>
      <c r="G26770" s="7"/>
      <c r="K26770" s="6"/>
      <c r="L26770" s="6"/>
      <c r="M26770" s="6"/>
    </row>
    <row r="26771" spans="2:13" x14ac:dyDescent="0.3">
      <c r="B26771" s="15"/>
      <c r="C26771" s="15"/>
      <c r="D26771" s="15"/>
      <c r="G26771" s="7"/>
      <c r="K26771" s="6"/>
      <c r="L26771" s="6"/>
      <c r="M26771" s="6"/>
    </row>
    <row r="26772" spans="2:13" x14ac:dyDescent="0.3">
      <c r="B26772" s="15"/>
      <c r="C26772" s="15"/>
      <c r="D26772" s="15"/>
      <c r="G26772" s="7"/>
      <c r="K26772" s="6"/>
      <c r="L26772" s="6"/>
      <c r="M26772" s="6"/>
    </row>
    <row r="26773" spans="2:13" x14ac:dyDescent="0.3">
      <c r="B26773" s="15"/>
      <c r="C26773" s="15"/>
      <c r="D26773" s="15"/>
      <c r="G26773" s="7"/>
      <c r="K26773" s="6"/>
      <c r="L26773" s="6"/>
      <c r="M26773" s="6"/>
    </row>
    <row r="26774" spans="2:13" x14ac:dyDescent="0.3">
      <c r="B26774" s="15"/>
      <c r="C26774" s="15"/>
      <c r="D26774" s="15"/>
      <c r="G26774" s="7"/>
      <c r="K26774" s="6"/>
      <c r="L26774" s="6"/>
      <c r="M26774" s="6"/>
    </row>
    <row r="26775" spans="2:13" x14ac:dyDescent="0.3">
      <c r="B26775" s="15"/>
      <c r="C26775" s="15"/>
      <c r="D26775" s="15"/>
      <c r="G26775" s="7"/>
      <c r="K26775" s="6"/>
      <c r="L26775" s="6"/>
      <c r="M26775" s="6"/>
    </row>
    <row r="26776" spans="2:13" x14ac:dyDescent="0.3">
      <c r="B26776" s="15"/>
      <c r="C26776" s="15"/>
      <c r="D26776" s="15"/>
      <c r="G26776" s="7"/>
      <c r="K26776" s="6"/>
      <c r="L26776" s="6"/>
      <c r="M26776" s="6"/>
    </row>
    <row r="26777" spans="2:13" x14ac:dyDescent="0.3">
      <c r="B26777" s="15"/>
      <c r="C26777" s="15"/>
      <c r="D26777" s="15"/>
      <c r="G26777" s="7"/>
      <c r="K26777" s="6"/>
      <c r="L26777" s="6"/>
      <c r="M26777" s="6"/>
    </row>
    <row r="26778" spans="2:13" x14ac:dyDescent="0.3">
      <c r="B26778" s="15"/>
      <c r="C26778" s="15"/>
      <c r="D26778" s="15"/>
      <c r="G26778" s="7"/>
      <c r="K26778" s="6"/>
      <c r="L26778" s="6"/>
      <c r="M26778" s="6"/>
    </row>
    <row r="26779" spans="2:13" x14ac:dyDescent="0.3">
      <c r="B26779" s="15"/>
      <c r="C26779" s="15"/>
      <c r="D26779" s="15"/>
      <c r="G26779" s="7"/>
      <c r="K26779" s="6"/>
      <c r="L26779" s="6"/>
      <c r="M26779" s="6"/>
    </row>
    <row r="26780" spans="2:13" x14ac:dyDescent="0.3">
      <c r="B26780" s="15"/>
      <c r="C26780" s="15"/>
      <c r="D26780" s="15"/>
      <c r="G26780" s="7"/>
      <c r="K26780" s="6"/>
      <c r="L26780" s="6"/>
      <c r="M26780" s="6"/>
    </row>
    <row r="26781" spans="2:13" x14ac:dyDescent="0.3">
      <c r="B26781" s="15"/>
      <c r="C26781" s="15"/>
      <c r="D26781" s="15"/>
      <c r="G26781" s="7"/>
      <c r="K26781" s="6"/>
      <c r="L26781" s="6"/>
      <c r="M26781" s="6"/>
    </row>
    <row r="26782" spans="2:13" x14ac:dyDescent="0.3">
      <c r="B26782" s="15"/>
      <c r="C26782" s="15"/>
      <c r="D26782" s="15"/>
      <c r="G26782" s="7"/>
      <c r="K26782" s="6"/>
      <c r="L26782" s="6"/>
      <c r="M26782" s="6"/>
    </row>
    <row r="26783" spans="2:13" x14ac:dyDescent="0.3">
      <c r="B26783" s="15"/>
      <c r="C26783" s="15"/>
      <c r="D26783" s="15"/>
      <c r="G26783" s="7"/>
      <c r="K26783" s="6"/>
      <c r="L26783" s="6"/>
      <c r="M26783" s="6"/>
    </row>
    <row r="26784" spans="2:13" x14ac:dyDescent="0.3">
      <c r="B26784" s="15"/>
      <c r="C26784" s="15"/>
      <c r="D26784" s="15"/>
      <c r="G26784" s="7"/>
      <c r="K26784" s="6"/>
      <c r="L26784" s="6"/>
      <c r="M26784" s="6"/>
    </row>
    <row r="26785" spans="2:13" x14ac:dyDescent="0.3">
      <c r="B26785" s="15"/>
      <c r="C26785" s="15"/>
      <c r="D26785" s="15"/>
      <c r="G26785" s="7"/>
      <c r="K26785" s="6"/>
      <c r="L26785" s="6"/>
      <c r="M26785" s="6"/>
    </row>
    <row r="26786" spans="2:13" x14ac:dyDescent="0.3">
      <c r="B26786" s="15"/>
      <c r="C26786" s="15"/>
      <c r="D26786" s="15"/>
      <c r="G26786" s="7"/>
      <c r="K26786" s="6"/>
      <c r="L26786" s="6"/>
      <c r="M26786" s="6"/>
    </row>
    <row r="26787" spans="2:13" x14ac:dyDescent="0.3">
      <c r="B26787" s="15"/>
      <c r="C26787" s="15"/>
      <c r="D26787" s="15"/>
      <c r="G26787" s="7"/>
      <c r="K26787" s="6"/>
      <c r="L26787" s="6"/>
      <c r="M26787" s="6"/>
    </row>
    <row r="26788" spans="2:13" x14ac:dyDescent="0.3">
      <c r="B26788" s="15"/>
      <c r="C26788" s="15"/>
      <c r="D26788" s="15"/>
      <c r="G26788" s="7"/>
      <c r="K26788" s="6"/>
      <c r="L26788" s="6"/>
      <c r="M26788" s="6"/>
    </row>
    <row r="26789" spans="2:13" x14ac:dyDescent="0.3">
      <c r="B26789" s="15"/>
      <c r="C26789" s="15"/>
      <c r="D26789" s="15"/>
      <c r="G26789" s="7"/>
      <c r="K26789" s="6"/>
      <c r="L26789" s="6"/>
      <c r="M26789" s="6"/>
    </row>
    <row r="26790" spans="2:13" x14ac:dyDescent="0.3">
      <c r="B26790" s="15"/>
      <c r="C26790" s="15"/>
      <c r="D26790" s="15"/>
      <c r="G26790" s="7"/>
      <c r="K26790" s="6"/>
      <c r="L26790" s="6"/>
      <c r="M26790" s="6"/>
    </row>
    <row r="26791" spans="2:13" x14ac:dyDescent="0.3">
      <c r="B26791" s="15"/>
      <c r="C26791" s="15"/>
      <c r="D26791" s="15"/>
      <c r="G26791" s="7"/>
      <c r="K26791" s="6"/>
      <c r="L26791" s="6"/>
      <c r="M26791" s="6"/>
    </row>
    <row r="26792" spans="2:13" x14ac:dyDescent="0.3">
      <c r="B26792" s="15"/>
      <c r="C26792" s="15"/>
      <c r="D26792" s="15"/>
      <c r="G26792" s="7"/>
      <c r="K26792" s="6"/>
      <c r="L26792" s="6"/>
      <c r="M26792" s="6"/>
    </row>
    <row r="26793" spans="2:13" x14ac:dyDescent="0.3">
      <c r="B26793" s="15"/>
      <c r="C26793" s="15"/>
      <c r="D26793" s="15"/>
      <c r="G26793" s="7"/>
      <c r="K26793" s="6"/>
      <c r="L26793" s="6"/>
      <c r="M26793" s="6"/>
    </row>
    <row r="26794" spans="2:13" x14ac:dyDescent="0.3">
      <c r="B26794" s="15"/>
      <c r="C26794" s="15"/>
      <c r="D26794" s="15"/>
      <c r="G26794" s="7"/>
      <c r="K26794" s="6"/>
      <c r="L26794" s="6"/>
      <c r="M26794" s="6"/>
    </row>
    <row r="26795" spans="2:13" x14ac:dyDescent="0.3">
      <c r="B26795" s="15"/>
      <c r="C26795" s="15"/>
      <c r="D26795" s="15"/>
      <c r="G26795" s="7"/>
      <c r="K26795" s="6"/>
      <c r="L26795" s="6"/>
      <c r="M26795" s="6"/>
    </row>
    <row r="26796" spans="2:13" x14ac:dyDescent="0.3">
      <c r="B26796" s="15"/>
      <c r="C26796" s="15"/>
      <c r="D26796" s="15"/>
      <c r="G26796" s="7"/>
      <c r="K26796" s="6"/>
      <c r="L26796" s="6"/>
      <c r="M26796" s="6"/>
    </row>
    <row r="26797" spans="2:13" x14ac:dyDescent="0.3">
      <c r="B26797" s="15"/>
      <c r="C26797" s="15"/>
      <c r="D26797" s="15"/>
      <c r="G26797" s="7"/>
      <c r="K26797" s="6"/>
      <c r="L26797" s="6"/>
      <c r="M26797" s="6"/>
    </row>
    <row r="26798" spans="2:13" x14ac:dyDescent="0.3">
      <c r="B26798" s="15"/>
      <c r="C26798" s="15"/>
      <c r="D26798" s="15"/>
      <c r="G26798" s="7"/>
      <c r="K26798" s="6"/>
      <c r="L26798" s="6"/>
      <c r="M26798" s="6"/>
    </row>
    <row r="26799" spans="2:13" x14ac:dyDescent="0.3">
      <c r="B26799" s="15"/>
      <c r="C26799" s="15"/>
      <c r="D26799" s="15"/>
      <c r="G26799" s="7"/>
      <c r="K26799" s="6"/>
      <c r="L26799" s="6"/>
      <c r="M26799" s="6"/>
    </row>
    <row r="26800" spans="2:13" x14ac:dyDescent="0.3">
      <c r="B26800" s="15"/>
      <c r="C26800" s="15"/>
      <c r="D26800" s="15"/>
      <c r="G26800" s="7"/>
      <c r="K26800" s="6"/>
      <c r="L26800" s="6"/>
      <c r="M26800" s="6"/>
    </row>
    <row r="26801" spans="2:13" x14ac:dyDescent="0.3">
      <c r="B26801" s="15"/>
      <c r="C26801" s="15"/>
      <c r="D26801" s="15"/>
      <c r="G26801" s="7"/>
      <c r="K26801" s="6"/>
      <c r="L26801" s="6"/>
      <c r="M26801" s="6"/>
    </row>
    <row r="26802" spans="2:13" x14ac:dyDescent="0.3">
      <c r="B26802" s="15"/>
      <c r="C26802" s="15"/>
      <c r="D26802" s="15"/>
      <c r="G26802" s="7"/>
      <c r="K26802" s="6"/>
      <c r="L26802" s="6"/>
      <c r="M26802" s="6"/>
    </row>
    <row r="26803" spans="2:13" x14ac:dyDescent="0.3">
      <c r="B26803" s="15"/>
      <c r="C26803" s="15"/>
      <c r="D26803" s="15"/>
      <c r="G26803" s="7"/>
      <c r="K26803" s="6"/>
      <c r="L26803" s="6"/>
      <c r="M26803" s="6"/>
    </row>
    <row r="26804" spans="2:13" x14ac:dyDescent="0.3">
      <c r="B26804" s="15"/>
      <c r="C26804" s="15"/>
      <c r="D26804" s="15"/>
      <c r="G26804" s="7"/>
      <c r="K26804" s="6"/>
      <c r="L26804" s="6"/>
      <c r="M26804" s="6"/>
    </row>
    <row r="26805" spans="2:13" x14ac:dyDescent="0.3">
      <c r="B26805" s="15"/>
      <c r="C26805" s="15"/>
      <c r="D26805" s="15"/>
      <c r="G26805" s="7"/>
      <c r="K26805" s="6"/>
      <c r="L26805" s="6"/>
      <c r="M26805" s="6"/>
    </row>
    <row r="26806" spans="2:13" x14ac:dyDescent="0.3">
      <c r="B26806" s="15"/>
      <c r="C26806" s="15"/>
      <c r="D26806" s="15"/>
      <c r="G26806" s="7"/>
      <c r="K26806" s="6"/>
      <c r="L26806" s="6"/>
      <c r="M26806" s="6"/>
    </row>
    <row r="26807" spans="2:13" x14ac:dyDescent="0.3">
      <c r="B26807" s="15"/>
      <c r="C26807" s="15"/>
      <c r="D26807" s="15"/>
      <c r="G26807" s="7"/>
      <c r="K26807" s="6"/>
      <c r="L26807" s="6"/>
      <c r="M26807" s="6"/>
    </row>
    <row r="26808" spans="2:13" x14ac:dyDescent="0.3">
      <c r="B26808" s="15"/>
      <c r="C26808" s="15"/>
      <c r="D26808" s="15"/>
      <c r="G26808" s="7"/>
      <c r="K26808" s="6"/>
      <c r="L26808" s="6"/>
      <c r="M26808" s="6"/>
    </row>
    <row r="26809" spans="2:13" x14ac:dyDescent="0.3">
      <c r="B26809" s="15"/>
      <c r="C26809" s="15"/>
      <c r="D26809" s="15"/>
      <c r="G26809" s="7"/>
      <c r="K26809" s="6"/>
      <c r="L26809" s="6"/>
      <c r="M26809" s="6"/>
    </row>
    <row r="26810" spans="2:13" x14ac:dyDescent="0.3">
      <c r="B26810" s="15"/>
      <c r="C26810" s="15"/>
      <c r="D26810" s="15"/>
      <c r="G26810" s="7"/>
      <c r="K26810" s="6"/>
      <c r="L26810" s="6"/>
      <c r="M26810" s="6"/>
    </row>
    <row r="26811" spans="2:13" x14ac:dyDescent="0.3">
      <c r="B26811" s="15"/>
      <c r="C26811" s="15"/>
      <c r="D26811" s="15"/>
      <c r="G26811" s="7"/>
      <c r="K26811" s="6"/>
      <c r="L26811" s="6"/>
      <c r="M26811" s="6"/>
    </row>
    <row r="26812" spans="2:13" x14ac:dyDescent="0.3">
      <c r="B26812" s="15"/>
      <c r="C26812" s="15"/>
      <c r="D26812" s="15"/>
      <c r="G26812" s="7"/>
      <c r="K26812" s="6"/>
      <c r="L26812" s="6"/>
      <c r="M26812" s="6"/>
    </row>
    <row r="26813" spans="2:13" x14ac:dyDescent="0.3">
      <c r="B26813" s="15"/>
      <c r="C26813" s="15"/>
      <c r="D26813" s="15"/>
      <c r="G26813" s="7"/>
      <c r="K26813" s="6"/>
      <c r="L26813" s="6"/>
      <c r="M26813" s="6"/>
    </row>
    <row r="26814" spans="2:13" x14ac:dyDescent="0.3">
      <c r="B26814" s="15"/>
      <c r="C26814" s="15"/>
      <c r="D26814" s="15"/>
      <c r="G26814" s="7"/>
      <c r="K26814" s="6"/>
      <c r="L26814" s="6"/>
      <c r="M26814" s="6"/>
    </row>
    <row r="26815" spans="2:13" x14ac:dyDescent="0.3">
      <c r="B26815" s="15"/>
      <c r="C26815" s="15"/>
      <c r="D26815" s="15"/>
      <c r="G26815" s="7"/>
      <c r="K26815" s="6"/>
      <c r="L26815" s="6"/>
      <c r="M26815" s="6"/>
    </row>
    <row r="26816" spans="2:13" x14ac:dyDescent="0.3">
      <c r="B26816" s="15"/>
      <c r="C26816" s="15"/>
      <c r="D26816" s="15"/>
      <c r="G26816" s="7"/>
      <c r="K26816" s="6"/>
      <c r="L26816" s="6"/>
      <c r="M26816" s="6"/>
    </row>
    <row r="26817" spans="2:13" x14ac:dyDescent="0.3">
      <c r="B26817" s="15"/>
      <c r="C26817" s="15"/>
      <c r="D26817" s="15"/>
      <c r="G26817" s="7"/>
      <c r="K26817" s="6"/>
      <c r="L26817" s="6"/>
      <c r="M26817" s="6"/>
    </row>
    <row r="26818" spans="2:13" x14ac:dyDescent="0.3">
      <c r="B26818" s="15"/>
      <c r="C26818" s="15"/>
      <c r="D26818" s="15"/>
      <c r="G26818" s="7"/>
      <c r="K26818" s="6"/>
      <c r="L26818" s="6"/>
      <c r="M26818" s="6"/>
    </row>
    <row r="26819" spans="2:13" x14ac:dyDescent="0.3">
      <c r="B26819" s="15"/>
      <c r="C26819" s="15"/>
      <c r="D26819" s="15"/>
      <c r="G26819" s="7"/>
      <c r="K26819" s="6"/>
      <c r="L26819" s="6"/>
      <c r="M26819" s="6"/>
    </row>
    <row r="26820" spans="2:13" x14ac:dyDescent="0.3">
      <c r="B26820" s="15"/>
      <c r="C26820" s="15"/>
      <c r="D26820" s="15"/>
      <c r="G26820" s="7"/>
      <c r="K26820" s="6"/>
      <c r="L26820" s="6"/>
      <c r="M26820" s="6"/>
    </row>
    <row r="26821" spans="2:13" x14ac:dyDescent="0.3">
      <c r="B26821" s="15"/>
      <c r="C26821" s="15"/>
      <c r="D26821" s="15"/>
      <c r="G26821" s="7"/>
      <c r="K26821" s="6"/>
      <c r="L26821" s="6"/>
      <c r="M26821" s="6"/>
    </row>
    <row r="26822" spans="2:13" x14ac:dyDescent="0.3">
      <c r="B26822" s="15"/>
      <c r="C26822" s="15"/>
      <c r="D26822" s="15"/>
      <c r="G26822" s="7"/>
      <c r="K26822" s="6"/>
      <c r="L26822" s="6"/>
      <c r="M26822" s="6"/>
    </row>
    <row r="26823" spans="2:13" x14ac:dyDescent="0.3">
      <c r="B26823" s="15"/>
      <c r="C26823" s="15"/>
      <c r="D26823" s="15"/>
      <c r="G26823" s="7"/>
      <c r="K26823" s="6"/>
      <c r="L26823" s="6"/>
      <c r="M26823" s="6"/>
    </row>
    <row r="26824" spans="2:13" x14ac:dyDescent="0.3">
      <c r="B26824" s="15"/>
      <c r="C26824" s="15"/>
      <c r="D26824" s="15"/>
      <c r="G26824" s="7"/>
      <c r="K26824" s="6"/>
      <c r="L26824" s="6"/>
      <c r="M26824" s="6"/>
    </row>
    <row r="26825" spans="2:13" x14ac:dyDescent="0.3">
      <c r="B26825" s="15"/>
      <c r="C26825" s="15"/>
      <c r="D26825" s="15"/>
      <c r="G26825" s="7"/>
      <c r="K26825" s="6"/>
      <c r="L26825" s="6"/>
      <c r="M26825" s="6"/>
    </row>
    <row r="26826" spans="2:13" x14ac:dyDescent="0.3">
      <c r="B26826" s="15"/>
      <c r="C26826" s="15"/>
      <c r="D26826" s="15"/>
      <c r="G26826" s="7"/>
      <c r="K26826" s="6"/>
      <c r="L26826" s="6"/>
      <c r="M26826" s="6"/>
    </row>
    <row r="26827" spans="2:13" x14ac:dyDescent="0.3">
      <c r="B26827" s="15"/>
      <c r="C26827" s="15"/>
      <c r="D26827" s="15"/>
      <c r="G26827" s="7"/>
      <c r="K26827" s="6"/>
      <c r="L26827" s="6"/>
      <c r="M26827" s="6"/>
    </row>
    <row r="26828" spans="2:13" x14ac:dyDescent="0.3">
      <c r="B26828" s="15"/>
      <c r="C26828" s="15"/>
      <c r="D26828" s="15"/>
      <c r="G26828" s="7"/>
      <c r="K26828" s="6"/>
      <c r="L26828" s="6"/>
      <c r="M26828" s="6"/>
    </row>
    <row r="26829" spans="2:13" x14ac:dyDescent="0.3">
      <c r="B26829" s="15"/>
      <c r="C26829" s="15"/>
      <c r="D26829" s="15"/>
      <c r="G26829" s="7"/>
      <c r="K26829" s="6"/>
      <c r="L26829" s="6"/>
      <c r="M26829" s="6"/>
    </row>
    <row r="26830" spans="2:13" x14ac:dyDescent="0.3">
      <c r="B26830" s="15"/>
      <c r="C26830" s="15"/>
      <c r="D26830" s="15"/>
      <c r="G26830" s="7"/>
      <c r="K26830" s="6"/>
      <c r="L26830" s="6"/>
      <c r="M26830" s="6"/>
    </row>
    <row r="26831" spans="2:13" x14ac:dyDescent="0.3">
      <c r="B26831" s="15"/>
      <c r="C26831" s="15"/>
      <c r="D26831" s="15"/>
      <c r="G26831" s="7"/>
      <c r="K26831" s="6"/>
      <c r="L26831" s="6"/>
      <c r="M26831" s="6"/>
    </row>
    <row r="26832" spans="2:13" x14ac:dyDescent="0.3">
      <c r="B26832" s="15"/>
      <c r="C26832" s="15"/>
      <c r="D26832" s="15"/>
      <c r="G26832" s="7"/>
      <c r="K26832" s="6"/>
      <c r="L26832" s="6"/>
      <c r="M26832" s="6"/>
    </row>
    <row r="26833" spans="2:13" x14ac:dyDescent="0.3">
      <c r="B26833" s="15"/>
      <c r="C26833" s="15"/>
      <c r="D26833" s="15"/>
      <c r="G26833" s="7"/>
      <c r="K26833" s="6"/>
      <c r="L26833" s="6"/>
      <c r="M26833" s="6"/>
    </row>
    <row r="26834" spans="2:13" x14ac:dyDescent="0.3">
      <c r="B26834" s="15"/>
      <c r="C26834" s="15"/>
      <c r="D26834" s="15"/>
      <c r="G26834" s="7"/>
      <c r="K26834" s="6"/>
      <c r="L26834" s="6"/>
      <c r="M26834" s="6"/>
    </row>
    <row r="26835" spans="2:13" x14ac:dyDescent="0.3">
      <c r="B26835" s="15"/>
      <c r="C26835" s="15"/>
      <c r="D26835" s="15"/>
      <c r="G26835" s="7"/>
      <c r="K26835" s="6"/>
      <c r="L26835" s="6"/>
      <c r="M26835" s="6"/>
    </row>
    <row r="26836" spans="2:13" x14ac:dyDescent="0.3">
      <c r="B26836" s="15"/>
      <c r="C26836" s="15"/>
      <c r="D26836" s="15"/>
      <c r="G26836" s="7"/>
      <c r="K26836" s="6"/>
      <c r="L26836" s="6"/>
      <c r="M26836" s="6"/>
    </row>
    <row r="26837" spans="2:13" x14ac:dyDescent="0.3">
      <c r="B26837" s="15"/>
      <c r="C26837" s="15"/>
      <c r="D26837" s="15"/>
      <c r="G26837" s="7"/>
      <c r="K26837" s="6"/>
      <c r="L26837" s="6"/>
      <c r="M26837" s="6"/>
    </row>
    <row r="26838" spans="2:13" x14ac:dyDescent="0.3">
      <c r="B26838" s="15"/>
      <c r="C26838" s="15"/>
      <c r="D26838" s="15"/>
      <c r="G26838" s="7"/>
      <c r="K26838" s="6"/>
      <c r="L26838" s="6"/>
      <c r="M26838" s="6"/>
    </row>
    <row r="26839" spans="2:13" x14ac:dyDescent="0.3">
      <c r="B26839" s="15"/>
      <c r="C26839" s="15"/>
      <c r="D26839" s="15"/>
      <c r="G26839" s="7"/>
      <c r="K26839" s="6"/>
      <c r="L26839" s="6"/>
      <c r="M26839" s="6"/>
    </row>
    <row r="26840" spans="2:13" x14ac:dyDescent="0.3">
      <c r="B26840" s="15"/>
      <c r="C26840" s="15"/>
      <c r="D26840" s="15"/>
      <c r="G26840" s="7"/>
      <c r="K26840" s="6"/>
      <c r="L26840" s="6"/>
      <c r="M26840" s="6"/>
    </row>
    <row r="26841" spans="2:13" x14ac:dyDescent="0.3">
      <c r="B26841" s="15"/>
      <c r="C26841" s="15"/>
      <c r="D26841" s="15"/>
      <c r="G26841" s="7"/>
      <c r="K26841" s="6"/>
      <c r="L26841" s="6"/>
      <c r="M26841" s="6"/>
    </row>
    <row r="26842" spans="2:13" x14ac:dyDescent="0.3">
      <c r="B26842" s="15"/>
      <c r="C26842" s="15"/>
      <c r="D26842" s="15"/>
      <c r="G26842" s="7"/>
      <c r="K26842" s="6"/>
      <c r="L26842" s="6"/>
      <c r="M26842" s="6"/>
    </row>
    <row r="26843" spans="2:13" x14ac:dyDescent="0.3">
      <c r="B26843" s="15"/>
      <c r="C26843" s="15"/>
      <c r="D26843" s="15"/>
      <c r="G26843" s="7"/>
      <c r="K26843" s="6"/>
      <c r="L26843" s="6"/>
      <c r="M26843" s="6"/>
    </row>
    <row r="26844" spans="2:13" x14ac:dyDescent="0.3">
      <c r="B26844" s="15"/>
      <c r="C26844" s="15"/>
      <c r="D26844" s="15"/>
      <c r="G26844" s="7"/>
      <c r="K26844" s="6"/>
      <c r="L26844" s="6"/>
      <c r="M26844" s="6"/>
    </row>
    <row r="26845" spans="2:13" x14ac:dyDescent="0.3">
      <c r="B26845" s="15"/>
      <c r="C26845" s="15"/>
      <c r="D26845" s="15"/>
      <c r="G26845" s="7"/>
      <c r="K26845" s="6"/>
      <c r="L26845" s="6"/>
      <c r="M26845" s="6"/>
    </row>
    <row r="26846" spans="2:13" x14ac:dyDescent="0.3">
      <c r="B26846" s="15"/>
      <c r="C26846" s="15"/>
      <c r="D26846" s="15"/>
      <c r="G26846" s="7"/>
      <c r="K26846" s="6"/>
      <c r="L26846" s="6"/>
      <c r="M26846" s="6"/>
    </row>
    <row r="26847" spans="2:13" x14ac:dyDescent="0.3">
      <c r="B26847" s="15"/>
      <c r="C26847" s="15"/>
      <c r="D26847" s="15"/>
      <c r="G26847" s="7"/>
      <c r="K26847" s="6"/>
      <c r="L26847" s="6"/>
      <c r="M26847" s="6"/>
    </row>
    <row r="26848" spans="2:13" x14ac:dyDescent="0.3">
      <c r="B26848" s="15"/>
      <c r="C26848" s="15"/>
      <c r="D26848" s="15"/>
      <c r="G26848" s="7"/>
      <c r="K26848" s="6"/>
      <c r="L26848" s="6"/>
      <c r="M26848" s="6"/>
    </row>
    <row r="26849" spans="2:13" x14ac:dyDescent="0.3">
      <c r="B26849" s="15"/>
      <c r="C26849" s="15"/>
      <c r="D26849" s="15"/>
      <c r="G26849" s="7"/>
      <c r="K26849" s="6"/>
      <c r="L26849" s="6"/>
      <c r="M26849" s="6"/>
    </row>
    <row r="26850" spans="2:13" x14ac:dyDescent="0.3">
      <c r="B26850" s="15"/>
      <c r="C26850" s="15"/>
      <c r="D26850" s="15"/>
      <c r="G26850" s="7"/>
      <c r="K26850" s="6"/>
      <c r="L26850" s="6"/>
      <c r="M26850" s="6"/>
    </row>
    <row r="26851" spans="2:13" x14ac:dyDescent="0.3">
      <c r="B26851" s="15"/>
      <c r="C26851" s="15"/>
      <c r="D26851" s="15"/>
      <c r="G26851" s="7"/>
      <c r="K26851" s="6"/>
      <c r="L26851" s="6"/>
      <c r="M26851" s="6"/>
    </row>
    <row r="26852" spans="2:13" x14ac:dyDescent="0.3">
      <c r="B26852" s="15"/>
      <c r="C26852" s="15"/>
      <c r="D26852" s="15"/>
      <c r="G26852" s="7"/>
      <c r="K26852" s="6"/>
      <c r="L26852" s="6"/>
      <c r="M26852" s="6"/>
    </row>
    <row r="26853" spans="2:13" x14ac:dyDescent="0.3">
      <c r="B26853" s="15"/>
      <c r="C26853" s="15"/>
      <c r="D26853" s="15"/>
      <c r="G26853" s="7"/>
      <c r="K26853" s="6"/>
      <c r="L26853" s="6"/>
      <c r="M26853" s="6"/>
    </row>
    <row r="26854" spans="2:13" x14ac:dyDescent="0.3">
      <c r="B26854" s="15"/>
      <c r="C26854" s="15"/>
      <c r="D26854" s="15"/>
      <c r="G26854" s="7"/>
      <c r="K26854" s="6"/>
      <c r="L26854" s="6"/>
      <c r="M26854" s="6"/>
    </row>
    <row r="26855" spans="2:13" x14ac:dyDescent="0.3">
      <c r="B26855" s="15"/>
      <c r="C26855" s="15"/>
      <c r="D26855" s="15"/>
      <c r="G26855" s="7"/>
      <c r="K26855" s="6"/>
      <c r="L26855" s="6"/>
      <c r="M26855" s="6"/>
    </row>
    <row r="26856" spans="2:13" x14ac:dyDescent="0.3">
      <c r="B26856" s="15"/>
      <c r="C26856" s="15"/>
      <c r="D26856" s="15"/>
      <c r="G26856" s="7"/>
      <c r="K26856" s="6"/>
      <c r="L26856" s="6"/>
      <c r="M26856" s="6"/>
    </row>
    <row r="26857" spans="2:13" x14ac:dyDescent="0.3">
      <c r="B26857" s="15"/>
      <c r="C26857" s="15"/>
      <c r="D26857" s="15"/>
      <c r="G26857" s="7"/>
      <c r="K26857" s="6"/>
      <c r="L26857" s="6"/>
      <c r="M26857" s="6"/>
    </row>
    <row r="26858" spans="2:13" x14ac:dyDescent="0.3">
      <c r="B26858" s="15"/>
      <c r="C26858" s="15"/>
      <c r="D26858" s="15"/>
      <c r="G26858" s="7"/>
      <c r="K26858" s="6"/>
      <c r="L26858" s="6"/>
      <c r="M26858" s="6"/>
    </row>
    <row r="26859" spans="2:13" x14ac:dyDescent="0.3">
      <c r="B26859" s="15"/>
      <c r="C26859" s="15"/>
      <c r="D26859" s="15"/>
      <c r="G26859" s="7"/>
      <c r="K26859" s="6"/>
      <c r="L26859" s="6"/>
      <c r="M26859" s="6"/>
    </row>
    <row r="26860" spans="2:13" x14ac:dyDescent="0.3">
      <c r="B26860" s="15"/>
      <c r="C26860" s="15"/>
      <c r="D26860" s="15"/>
      <c r="G26860" s="7"/>
      <c r="K26860" s="6"/>
      <c r="L26860" s="6"/>
      <c r="M26860" s="6"/>
    </row>
    <row r="26861" spans="2:13" x14ac:dyDescent="0.3">
      <c r="B26861" s="15"/>
      <c r="C26861" s="15"/>
      <c r="D26861" s="15"/>
      <c r="G26861" s="7"/>
      <c r="K26861" s="6"/>
      <c r="L26861" s="6"/>
      <c r="M26861" s="6"/>
    </row>
    <row r="26862" spans="2:13" x14ac:dyDescent="0.3">
      <c r="B26862" s="15"/>
      <c r="C26862" s="15"/>
      <c r="D26862" s="15"/>
      <c r="G26862" s="7"/>
      <c r="K26862" s="6"/>
      <c r="L26862" s="6"/>
      <c r="M26862" s="6"/>
    </row>
    <row r="26863" spans="2:13" x14ac:dyDescent="0.3">
      <c r="B26863" s="15"/>
      <c r="C26863" s="15"/>
      <c r="D26863" s="15"/>
      <c r="G26863" s="7"/>
      <c r="K26863" s="6"/>
      <c r="L26863" s="6"/>
      <c r="M26863" s="6"/>
    </row>
    <row r="26864" spans="2:13" x14ac:dyDescent="0.3">
      <c r="B26864" s="15"/>
      <c r="C26864" s="15"/>
      <c r="D26864" s="15"/>
      <c r="G26864" s="7"/>
      <c r="K26864" s="6"/>
      <c r="L26864" s="6"/>
      <c r="M26864" s="6"/>
    </row>
    <row r="26865" spans="2:13" x14ac:dyDescent="0.3">
      <c r="B26865" s="15"/>
      <c r="C26865" s="15"/>
      <c r="D26865" s="15"/>
      <c r="G26865" s="7"/>
      <c r="K26865" s="6"/>
      <c r="L26865" s="6"/>
      <c r="M26865" s="6"/>
    </row>
    <row r="26866" spans="2:13" x14ac:dyDescent="0.3">
      <c r="B26866" s="15"/>
      <c r="C26866" s="15"/>
      <c r="D26866" s="15"/>
      <c r="G26866" s="7"/>
      <c r="K26866" s="6"/>
      <c r="L26866" s="6"/>
      <c r="M26866" s="6"/>
    </row>
    <row r="26867" spans="2:13" x14ac:dyDescent="0.3">
      <c r="B26867" s="15"/>
      <c r="C26867" s="15"/>
      <c r="D26867" s="15"/>
      <c r="G26867" s="7"/>
      <c r="K26867" s="6"/>
      <c r="L26867" s="6"/>
      <c r="M26867" s="6"/>
    </row>
    <row r="26868" spans="2:13" x14ac:dyDescent="0.3">
      <c r="B26868" s="15"/>
      <c r="C26868" s="15"/>
      <c r="D26868" s="15"/>
      <c r="G26868" s="7"/>
      <c r="K26868" s="6"/>
      <c r="L26868" s="6"/>
      <c r="M26868" s="6"/>
    </row>
    <row r="26869" spans="2:13" x14ac:dyDescent="0.3">
      <c r="B26869" s="15"/>
      <c r="C26869" s="15"/>
      <c r="D26869" s="15"/>
      <c r="G26869" s="7"/>
      <c r="K26869" s="6"/>
      <c r="L26869" s="6"/>
      <c r="M26869" s="6"/>
    </row>
    <row r="26870" spans="2:13" x14ac:dyDescent="0.3">
      <c r="B26870" s="15"/>
      <c r="C26870" s="15"/>
      <c r="D26870" s="15"/>
      <c r="G26870" s="7"/>
      <c r="K26870" s="6"/>
      <c r="L26870" s="6"/>
      <c r="M26870" s="6"/>
    </row>
    <row r="26871" spans="2:13" x14ac:dyDescent="0.3">
      <c r="B26871" s="15"/>
      <c r="C26871" s="15"/>
      <c r="D26871" s="15"/>
      <c r="G26871" s="7"/>
      <c r="K26871" s="6"/>
      <c r="L26871" s="6"/>
      <c r="M26871" s="6"/>
    </row>
    <row r="26872" spans="2:13" x14ac:dyDescent="0.3">
      <c r="B26872" s="15"/>
      <c r="C26872" s="15"/>
      <c r="D26872" s="15"/>
      <c r="G26872" s="7"/>
      <c r="K26872" s="6"/>
      <c r="L26872" s="6"/>
      <c r="M26872" s="6"/>
    </row>
    <row r="26873" spans="2:13" x14ac:dyDescent="0.3">
      <c r="B26873" s="15"/>
      <c r="C26873" s="15"/>
      <c r="D26873" s="15"/>
      <c r="G26873" s="7"/>
      <c r="K26873" s="6"/>
      <c r="L26873" s="6"/>
      <c r="M26873" s="6"/>
    </row>
    <row r="26874" spans="2:13" x14ac:dyDescent="0.3">
      <c r="B26874" s="15"/>
      <c r="C26874" s="15"/>
      <c r="D26874" s="15"/>
      <c r="G26874" s="7"/>
      <c r="K26874" s="6"/>
      <c r="L26874" s="6"/>
      <c r="M26874" s="6"/>
    </row>
    <row r="26875" spans="2:13" x14ac:dyDescent="0.3">
      <c r="B26875" s="15"/>
      <c r="C26875" s="15"/>
      <c r="D26875" s="15"/>
      <c r="G26875" s="7"/>
      <c r="K26875" s="6"/>
      <c r="L26875" s="6"/>
      <c r="M26875" s="6"/>
    </row>
    <row r="26876" spans="2:13" x14ac:dyDescent="0.3">
      <c r="B26876" s="15"/>
      <c r="C26876" s="15"/>
      <c r="D26876" s="15"/>
      <c r="G26876" s="7"/>
      <c r="K26876" s="6"/>
      <c r="L26876" s="6"/>
      <c r="M26876" s="6"/>
    </row>
    <row r="26877" spans="2:13" x14ac:dyDescent="0.3">
      <c r="B26877" s="15"/>
      <c r="C26877" s="15"/>
      <c r="D26877" s="15"/>
      <c r="G26877" s="7"/>
      <c r="K26877" s="6"/>
      <c r="L26877" s="6"/>
      <c r="M26877" s="6"/>
    </row>
    <row r="26878" spans="2:13" x14ac:dyDescent="0.3">
      <c r="B26878" s="15"/>
      <c r="C26878" s="15"/>
      <c r="D26878" s="15"/>
      <c r="G26878" s="7"/>
      <c r="K26878" s="6"/>
      <c r="L26878" s="6"/>
      <c r="M26878" s="6"/>
    </row>
    <row r="26879" spans="2:13" x14ac:dyDescent="0.3">
      <c r="B26879" s="15"/>
      <c r="C26879" s="15"/>
      <c r="D26879" s="15"/>
      <c r="G26879" s="7"/>
      <c r="K26879" s="6"/>
      <c r="L26879" s="6"/>
      <c r="M26879" s="6"/>
    </row>
    <row r="26880" spans="2:13" x14ac:dyDescent="0.3">
      <c r="B26880" s="15"/>
      <c r="C26880" s="15"/>
      <c r="D26880" s="15"/>
      <c r="G26880" s="7"/>
      <c r="K26880" s="6"/>
      <c r="L26880" s="6"/>
      <c r="M26880" s="6"/>
    </row>
    <row r="26881" spans="2:13" x14ac:dyDescent="0.3">
      <c r="B26881" s="15"/>
      <c r="C26881" s="15"/>
      <c r="D26881" s="15"/>
      <c r="G26881" s="7"/>
      <c r="K26881" s="6"/>
      <c r="L26881" s="6"/>
      <c r="M26881" s="6"/>
    </row>
    <row r="26882" spans="2:13" x14ac:dyDescent="0.3">
      <c r="B26882" s="15"/>
      <c r="C26882" s="15"/>
      <c r="D26882" s="15"/>
      <c r="G26882" s="7"/>
      <c r="K26882" s="6"/>
      <c r="L26882" s="6"/>
      <c r="M26882" s="6"/>
    </row>
    <row r="26883" spans="2:13" x14ac:dyDescent="0.3">
      <c r="B26883" s="15"/>
      <c r="C26883" s="15"/>
      <c r="D26883" s="15"/>
      <c r="G26883" s="7"/>
      <c r="K26883" s="6"/>
      <c r="L26883" s="6"/>
      <c r="M26883" s="6"/>
    </row>
    <row r="26884" spans="2:13" x14ac:dyDescent="0.3">
      <c r="B26884" s="15"/>
      <c r="C26884" s="15"/>
      <c r="D26884" s="15"/>
      <c r="G26884" s="7"/>
      <c r="K26884" s="6"/>
      <c r="L26884" s="6"/>
      <c r="M26884" s="6"/>
    </row>
    <row r="26885" spans="2:13" x14ac:dyDescent="0.3">
      <c r="B26885" s="15"/>
      <c r="C26885" s="15"/>
      <c r="D26885" s="15"/>
      <c r="G26885" s="7"/>
      <c r="K26885" s="6"/>
      <c r="L26885" s="6"/>
      <c r="M26885" s="6"/>
    </row>
    <row r="26886" spans="2:13" x14ac:dyDescent="0.3">
      <c r="B26886" s="15"/>
      <c r="C26886" s="15"/>
      <c r="D26886" s="15"/>
      <c r="G26886" s="7"/>
      <c r="K26886" s="6"/>
      <c r="L26886" s="6"/>
      <c r="M26886" s="6"/>
    </row>
    <row r="26887" spans="2:13" x14ac:dyDescent="0.3">
      <c r="B26887" s="15"/>
      <c r="C26887" s="15"/>
      <c r="D26887" s="15"/>
      <c r="G26887" s="7"/>
      <c r="K26887" s="6"/>
      <c r="L26887" s="6"/>
      <c r="M26887" s="6"/>
    </row>
    <row r="26888" spans="2:13" x14ac:dyDescent="0.3">
      <c r="B26888" s="15"/>
      <c r="C26888" s="15"/>
      <c r="D26888" s="15"/>
      <c r="G26888" s="7"/>
      <c r="K26888" s="6"/>
      <c r="L26888" s="6"/>
      <c r="M26888" s="6"/>
    </row>
    <row r="26889" spans="2:13" x14ac:dyDescent="0.3">
      <c r="B26889" s="15"/>
      <c r="C26889" s="15"/>
      <c r="D26889" s="15"/>
      <c r="G26889" s="7"/>
      <c r="K26889" s="6"/>
      <c r="L26889" s="6"/>
      <c r="M26889" s="6"/>
    </row>
    <row r="26890" spans="2:13" x14ac:dyDescent="0.3">
      <c r="B26890" s="15"/>
      <c r="C26890" s="15"/>
      <c r="D26890" s="15"/>
      <c r="G26890" s="7"/>
      <c r="K26890" s="6"/>
      <c r="L26890" s="6"/>
      <c r="M26890" s="6"/>
    </row>
    <row r="26891" spans="2:13" x14ac:dyDescent="0.3">
      <c r="B26891" s="15"/>
      <c r="C26891" s="15"/>
      <c r="D26891" s="15"/>
      <c r="G26891" s="7"/>
      <c r="K26891" s="6"/>
      <c r="L26891" s="6"/>
      <c r="M26891" s="6"/>
    </row>
    <row r="26892" spans="2:13" x14ac:dyDescent="0.3">
      <c r="B26892" s="15"/>
      <c r="C26892" s="15"/>
      <c r="D26892" s="15"/>
      <c r="G26892" s="7"/>
      <c r="K26892" s="6"/>
      <c r="L26892" s="6"/>
      <c r="M26892" s="6"/>
    </row>
    <row r="26893" spans="2:13" x14ac:dyDescent="0.3">
      <c r="B26893" s="15"/>
      <c r="C26893" s="15"/>
      <c r="D26893" s="15"/>
      <c r="G26893" s="7"/>
      <c r="K26893" s="6"/>
      <c r="L26893" s="6"/>
      <c r="M26893" s="6"/>
    </row>
    <row r="26894" spans="2:13" x14ac:dyDescent="0.3">
      <c r="B26894" s="15"/>
      <c r="C26894" s="15"/>
      <c r="D26894" s="15"/>
      <c r="G26894" s="7"/>
      <c r="K26894" s="6"/>
      <c r="L26894" s="6"/>
      <c r="M26894" s="6"/>
    </row>
    <row r="26895" spans="2:13" x14ac:dyDescent="0.3">
      <c r="B26895" s="15"/>
      <c r="C26895" s="15"/>
      <c r="D26895" s="15"/>
      <c r="G26895" s="7"/>
      <c r="K26895" s="6"/>
      <c r="L26895" s="6"/>
      <c r="M26895" s="6"/>
    </row>
    <row r="26896" spans="2:13" x14ac:dyDescent="0.3">
      <c r="B26896" s="15"/>
      <c r="C26896" s="15"/>
      <c r="D26896" s="15"/>
      <c r="G26896" s="7"/>
      <c r="K26896" s="6"/>
      <c r="L26896" s="6"/>
      <c r="M26896" s="6"/>
    </row>
    <row r="26897" spans="2:13" x14ac:dyDescent="0.3">
      <c r="B26897" s="15"/>
      <c r="C26897" s="15"/>
      <c r="D26897" s="15"/>
      <c r="G26897" s="7"/>
      <c r="K26897" s="6"/>
      <c r="L26897" s="6"/>
      <c r="M26897" s="6"/>
    </row>
    <row r="26898" spans="2:13" x14ac:dyDescent="0.3">
      <c r="B26898" s="15"/>
      <c r="C26898" s="15"/>
      <c r="D26898" s="15"/>
      <c r="G26898" s="7"/>
      <c r="K26898" s="6"/>
      <c r="L26898" s="6"/>
      <c r="M26898" s="6"/>
    </row>
    <row r="26899" spans="2:13" x14ac:dyDescent="0.3">
      <c r="B26899" s="15"/>
      <c r="C26899" s="15"/>
      <c r="D26899" s="15"/>
      <c r="G26899" s="7"/>
      <c r="K26899" s="6"/>
      <c r="L26899" s="6"/>
      <c r="M26899" s="6"/>
    </row>
    <row r="26900" spans="2:13" x14ac:dyDescent="0.3">
      <c r="B26900" s="15"/>
      <c r="C26900" s="15"/>
      <c r="D26900" s="15"/>
      <c r="G26900" s="7"/>
      <c r="K26900" s="6"/>
      <c r="L26900" s="6"/>
      <c r="M26900" s="6"/>
    </row>
    <row r="26901" spans="2:13" x14ac:dyDescent="0.3">
      <c r="B26901" s="15"/>
      <c r="C26901" s="15"/>
      <c r="D26901" s="15"/>
      <c r="G26901" s="7"/>
      <c r="K26901" s="6"/>
      <c r="L26901" s="6"/>
      <c r="M26901" s="6"/>
    </row>
    <row r="26902" spans="2:13" x14ac:dyDescent="0.3">
      <c r="B26902" s="15"/>
      <c r="C26902" s="15"/>
      <c r="D26902" s="15"/>
      <c r="G26902" s="7"/>
      <c r="K26902" s="6"/>
      <c r="L26902" s="6"/>
      <c r="M26902" s="6"/>
    </row>
    <row r="26903" spans="2:13" x14ac:dyDescent="0.3">
      <c r="B26903" s="15"/>
      <c r="C26903" s="15"/>
      <c r="D26903" s="15"/>
      <c r="G26903" s="7"/>
      <c r="K26903" s="6"/>
      <c r="L26903" s="6"/>
      <c r="M26903" s="6"/>
    </row>
    <row r="26904" spans="2:13" x14ac:dyDescent="0.3">
      <c r="B26904" s="15"/>
      <c r="C26904" s="15"/>
      <c r="D26904" s="15"/>
      <c r="G26904" s="7"/>
      <c r="K26904" s="6"/>
      <c r="L26904" s="6"/>
      <c r="M26904" s="6"/>
    </row>
    <row r="26905" spans="2:13" x14ac:dyDescent="0.3">
      <c r="B26905" s="15"/>
      <c r="C26905" s="15"/>
      <c r="D26905" s="15"/>
      <c r="G26905" s="7"/>
      <c r="K26905" s="6"/>
      <c r="L26905" s="6"/>
      <c r="M26905" s="6"/>
    </row>
    <row r="26906" spans="2:13" x14ac:dyDescent="0.3">
      <c r="B26906" s="15"/>
      <c r="C26906" s="15"/>
      <c r="D26906" s="15"/>
      <c r="G26906" s="7"/>
      <c r="K26906" s="6"/>
      <c r="L26906" s="6"/>
      <c r="M26906" s="6"/>
    </row>
    <row r="26907" spans="2:13" x14ac:dyDescent="0.3">
      <c r="B26907" s="15"/>
      <c r="C26907" s="15"/>
      <c r="D26907" s="15"/>
      <c r="G26907" s="7"/>
      <c r="K26907" s="6"/>
      <c r="L26907" s="6"/>
      <c r="M26907" s="6"/>
    </row>
    <row r="26908" spans="2:13" x14ac:dyDescent="0.3">
      <c r="B26908" s="15"/>
      <c r="C26908" s="15"/>
      <c r="D26908" s="15"/>
      <c r="G26908" s="7"/>
      <c r="K26908" s="6"/>
      <c r="L26908" s="6"/>
      <c r="M26908" s="6"/>
    </row>
    <row r="26909" spans="2:13" x14ac:dyDescent="0.3">
      <c r="B26909" s="15"/>
      <c r="C26909" s="15"/>
      <c r="D26909" s="15"/>
      <c r="G26909" s="7"/>
      <c r="K26909" s="6"/>
      <c r="L26909" s="6"/>
      <c r="M26909" s="6"/>
    </row>
    <row r="26910" spans="2:13" x14ac:dyDescent="0.3">
      <c r="B26910" s="15"/>
      <c r="C26910" s="15"/>
      <c r="D26910" s="15"/>
      <c r="G26910" s="7"/>
      <c r="K26910" s="6"/>
      <c r="L26910" s="6"/>
      <c r="M26910" s="6"/>
    </row>
    <row r="26911" spans="2:13" x14ac:dyDescent="0.3">
      <c r="B26911" s="15"/>
      <c r="C26911" s="15"/>
      <c r="D26911" s="15"/>
      <c r="G26911" s="7"/>
      <c r="K26911" s="6"/>
      <c r="L26911" s="6"/>
      <c r="M26911" s="6"/>
    </row>
    <row r="26912" spans="2:13" x14ac:dyDescent="0.3">
      <c r="B26912" s="15"/>
      <c r="C26912" s="15"/>
      <c r="D26912" s="15"/>
      <c r="G26912" s="7"/>
      <c r="K26912" s="6"/>
      <c r="L26912" s="6"/>
      <c r="M26912" s="6"/>
    </row>
    <row r="26913" spans="2:13" x14ac:dyDescent="0.3">
      <c r="B26913" s="15"/>
      <c r="C26913" s="15"/>
      <c r="D26913" s="15"/>
      <c r="G26913" s="7"/>
      <c r="K26913" s="6"/>
      <c r="L26913" s="6"/>
      <c r="M26913" s="6"/>
    </row>
    <row r="26914" spans="2:13" x14ac:dyDescent="0.3">
      <c r="B26914" s="15"/>
      <c r="C26914" s="15"/>
      <c r="D26914" s="15"/>
      <c r="G26914" s="7"/>
      <c r="K26914" s="6"/>
      <c r="L26914" s="6"/>
      <c r="M26914" s="6"/>
    </row>
    <row r="26915" spans="2:13" x14ac:dyDescent="0.3">
      <c r="B26915" s="15"/>
      <c r="C26915" s="15"/>
      <c r="D26915" s="15"/>
      <c r="G26915" s="7"/>
      <c r="K26915" s="6"/>
      <c r="L26915" s="6"/>
      <c r="M26915" s="6"/>
    </row>
    <row r="26916" spans="2:13" x14ac:dyDescent="0.3">
      <c r="B26916" s="15"/>
      <c r="C26916" s="15"/>
      <c r="D26916" s="15"/>
      <c r="G26916" s="7"/>
      <c r="K26916" s="6"/>
      <c r="L26916" s="6"/>
      <c r="M26916" s="6"/>
    </row>
    <row r="26917" spans="2:13" x14ac:dyDescent="0.3">
      <c r="B26917" s="15"/>
      <c r="C26917" s="15"/>
      <c r="D26917" s="15"/>
      <c r="G26917" s="7"/>
      <c r="K26917" s="6"/>
      <c r="L26917" s="6"/>
      <c r="M26917" s="6"/>
    </row>
    <row r="26918" spans="2:13" x14ac:dyDescent="0.3">
      <c r="B26918" s="15"/>
      <c r="C26918" s="15"/>
      <c r="D26918" s="15"/>
      <c r="G26918" s="7"/>
      <c r="K26918" s="6"/>
      <c r="L26918" s="6"/>
      <c r="M26918" s="6"/>
    </row>
    <row r="26919" spans="2:13" x14ac:dyDescent="0.3">
      <c r="B26919" s="15"/>
      <c r="C26919" s="15"/>
      <c r="D26919" s="15"/>
      <c r="G26919" s="7"/>
      <c r="K26919" s="6"/>
      <c r="L26919" s="6"/>
      <c r="M26919" s="6"/>
    </row>
    <row r="26920" spans="2:13" x14ac:dyDescent="0.3">
      <c r="B26920" s="15"/>
      <c r="C26920" s="15"/>
      <c r="D26920" s="15"/>
      <c r="G26920" s="7"/>
      <c r="K26920" s="6"/>
      <c r="L26920" s="6"/>
      <c r="M26920" s="6"/>
    </row>
    <row r="26921" spans="2:13" x14ac:dyDescent="0.3">
      <c r="B26921" s="15"/>
      <c r="C26921" s="15"/>
      <c r="D26921" s="15"/>
      <c r="G26921" s="7"/>
      <c r="K26921" s="6"/>
      <c r="L26921" s="6"/>
      <c r="M26921" s="6"/>
    </row>
    <row r="26922" spans="2:13" x14ac:dyDescent="0.3">
      <c r="B26922" s="15"/>
      <c r="C26922" s="15"/>
      <c r="D26922" s="15"/>
      <c r="G26922" s="7"/>
      <c r="K26922" s="6"/>
      <c r="L26922" s="6"/>
      <c r="M26922" s="6"/>
    </row>
    <row r="26923" spans="2:13" x14ac:dyDescent="0.3">
      <c r="B26923" s="15"/>
      <c r="C26923" s="15"/>
      <c r="D26923" s="15"/>
      <c r="G26923" s="7"/>
      <c r="K26923" s="6"/>
      <c r="L26923" s="6"/>
      <c r="M26923" s="6"/>
    </row>
    <row r="26924" spans="2:13" x14ac:dyDescent="0.3">
      <c r="B26924" s="15"/>
      <c r="C26924" s="15"/>
      <c r="D26924" s="15"/>
      <c r="G26924" s="7"/>
      <c r="K26924" s="6"/>
      <c r="L26924" s="6"/>
      <c r="M26924" s="6"/>
    </row>
    <row r="26925" spans="2:13" x14ac:dyDescent="0.3">
      <c r="B26925" s="15"/>
      <c r="C26925" s="15"/>
      <c r="D26925" s="15"/>
      <c r="G26925" s="7"/>
      <c r="K26925" s="6"/>
      <c r="L26925" s="6"/>
      <c r="M26925" s="6"/>
    </row>
    <row r="26926" spans="2:13" x14ac:dyDescent="0.3">
      <c r="B26926" s="15"/>
      <c r="C26926" s="15"/>
      <c r="D26926" s="15"/>
      <c r="G26926" s="7"/>
      <c r="K26926" s="6"/>
      <c r="L26926" s="6"/>
      <c r="M26926" s="6"/>
    </row>
    <row r="26927" spans="2:13" x14ac:dyDescent="0.3">
      <c r="B26927" s="15"/>
      <c r="C26927" s="15"/>
      <c r="D26927" s="15"/>
      <c r="G26927" s="7"/>
      <c r="K26927" s="6"/>
      <c r="L26927" s="6"/>
      <c r="M26927" s="6"/>
    </row>
    <row r="26928" spans="2:13" x14ac:dyDescent="0.3">
      <c r="B26928" s="15"/>
      <c r="C26928" s="15"/>
      <c r="D26928" s="15"/>
      <c r="G26928" s="7"/>
      <c r="K26928" s="6"/>
      <c r="L26928" s="6"/>
      <c r="M26928" s="6"/>
    </row>
    <row r="26929" spans="2:13" x14ac:dyDescent="0.3">
      <c r="B26929" s="15"/>
      <c r="C26929" s="15"/>
      <c r="D26929" s="15"/>
      <c r="G26929" s="7"/>
      <c r="K26929" s="6"/>
      <c r="L26929" s="6"/>
      <c r="M26929" s="6"/>
    </row>
    <row r="26930" spans="2:13" x14ac:dyDescent="0.3">
      <c r="B26930" s="15"/>
      <c r="C26930" s="15"/>
      <c r="D26930" s="15"/>
      <c r="G26930" s="7"/>
      <c r="K26930" s="6"/>
      <c r="L26930" s="6"/>
      <c r="M26930" s="6"/>
    </row>
    <row r="26931" spans="2:13" x14ac:dyDescent="0.3">
      <c r="B26931" s="15"/>
      <c r="C26931" s="15"/>
      <c r="D26931" s="15"/>
      <c r="G26931" s="7"/>
      <c r="K26931" s="6"/>
      <c r="L26931" s="6"/>
      <c r="M26931" s="6"/>
    </row>
    <row r="26932" spans="2:13" x14ac:dyDescent="0.3">
      <c r="B26932" s="15"/>
      <c r="C26932" s="15"/>
      <c r="D26932" s="15"/>
      <c r="G26932" s="7"/>
      <c r="K26932" s="6"/>
      <c r="L26932" s="6"/>
      <c r="M26932" s="6"/>
    </row>
    <row r="26933" spans="2:13" x14ac:dyDescent="0.3">
      <c r="B26933" s="15"/>
      <c r="C26933" s="15"/>
      <c r="D26933" s="15"/>
      <c r="G26933" s="7"/>
      <c r="K26933" s="6"/>
      <c r="L26933" s="6"/>
      <c r="M26933" s="6"/>
    </row>
    <row r="26934" spans="2:13" x14ac:dyDescent="0.3">
      <c r="B26934" s="15"/>
      <c r="C26934" s="15"/>
      <c r="D26934" s="15"/>
      <c r="G26934" s="7"/>
      <c r="K26934" s="6"/>
      <c r="L26934" s="6"/>
      <c r="M26934" s="6"/>
    </row>
    <row r="26935" spans="2:13" x14ac:dyDescent="0.3">
      <c r="B26935" s="15"/>
      <c r="C26935" s="15"/>
      <c r="D26935" s="15"/>
      <c r="G26935" s="7"/>
      <c r="K26935" s="6"/>
      <c r="L26935" s="6"/>
      <c r="M26935" s="6"/>
    </row>
    <row r="26936" spans="2:13" x14ac:dyDescent="0.3">
      <c r="B26936" s="15"/>
      <c r="C26936" s="15"/>
      <c r="D26936" s="15"/>
      <c r="G26936" s="7"/>
      <c r="K26936" s="6"/>
      <c r="L26936" s="6"/>
      <c r="M26936" s="6"/>
    </row>
    <row r="26937" spans="2:13" x14ac:dyDescent="0.3">
      <c r="B26937" s="15"/>
      <c r="C26937" s="15"/>
      <c r="D26937" s="15"/>
      <c r="G26937" s="7"/>
      <c r="K26937" s="6"/>
      <c r="L26937" s="6"/>
      <c r="M26937" s="6"/>
    </row>
    <row r="26938" spans="2:13" x14ac:dyDescent="0.3">
      <c r="B26938" s="15"/>
      <c r="C26938" s="15"/>
      <c r="D26938" s="15"/>
      <c r="G26938" s="7"/>
      <c r="K26938" s="6"/>
      <c r="L26938" s="6"/>
      <c r="M26938" s="6"/>
    </row>
    <row r="26939" spans="2:13" x14ac:dyDescent="0.3">
      <c r="B26939" s="15"/>
      <c r="C26939" s="15"/>
      <c r="D26939" s="15"/>
      <c r="G26939" s="7"/>
      <c r="K26939" s="6"/>
      <c r="L26939" s="6"/>
      <c r="M26939" s="6"/>
    </row>
    <row r="26940" spans="2:13" x14ac:dyDescent="0.3">
      <c r="B26940" s="15"/>
      <c r="C26940" s="15"/>
      <c r="D26940" s="15"/>
      <c r="G26940" s="7"/>
      <c r="K26940" s="6"/>
      <c r="L26940" s="6"/>
      <c r="M26940" s="6"/>
    </row>
    <row r="26941" spans="2:13" x14ac:dyDescent="0.3">
      <c r="B26941" s="15"/>
      <c r="C26941" s="15"/>
      <c r="D26941" s="15"/>
      <c r="G26941" s="7"/>
      <c r="K26941" s="6"/>
      <c r="L26941" s="6"/>
      <c r="M26941" s="6"/>
    </row>
    <row r="26942" spans="2:13" x14ac:dyDescent="0.3">
      <c r="B26942" s="15"/>
      <c r="C26942" s="15"/>
      <c r="D26942" s="15"/>
      <c r="G26942" s="7"/>
      <c r="K26942" s="6"/>
      <c r="L26942" s="6"/>
      <c r="M26942" s="6"/>
    </row>
    <row r="26943" spans="2:13" x14ac:dyDescent="0.3">
      <c r="B26943" s="15"/>
      <c r="C26943" s="15"/>
      <c r="D26943" s="15"/>
      <c r="G26943" s="7"/>
      <c r="K26943" s="6"/>
      <c r="L26943" s="6"/>
      <c r="M26943" s="6"/>
    </row>
    <row r="26944" spans="2:13" x14ac:dyDescent="0.3">
      <c r="B26944" s="15"/>
      <c r="C26944" s="15"/>
      <c r="D26944" s="15"/>
      <c r="G26944" s="7"/>
      <c r="K26944" s="6"/>
      <c r="L26944" s="6"/>
      <c r="M26944" s="6"/>
    </row>
    <row r="26945" spans="2:13" x14ac:dyDescent="0.3">
      <c r="B26945" s="15"/>
      <c r="C26945" s="15"/>
      <c r="D26945" s="15"/>
      <c r="G26945" s="7"/>
      <c r="K26945" s="6"/>
      <c r="L26945" s="6"/>
      <c r="M26945" s="6"/>
    </row>
    <row r="26946" spans="2:13" x14ac:dyDescent="0.3">
      <c r="B26946" s="15"/>
      <c r="C26946" s="15"/>
      <c r="D26946" s="15"/>
      <c r="G26946" s="7"/>
      <c r="K26946" s="6"/>
      <c r="L26946" s="6"/>
      <c r="M26946" s="6"/>
    </row>
    <row r="26947" spans="2:13" x14ac:dyDescent="0.3">
      <c r="B26947" s="15"/>
      <c r="C26947" s="15"/>
      <c r="D26947" s="15"/>
      <c r="G26947" s="7"/>
      <c r="K26947" s="6"/>
      <c r="L26947" s="6"/>
      <c r="M26947" s="6"/>
    </row>
    <row r="26948" spans="2:13" x14ac:dyDescent="0.3">
      <c r="B26948" s="15"/>
      <c r="C26948" s="15"/>
      <c r="D26948" s="15"/>
      <c r="G26948" s="7"/>
      <c r="K26948" s="6"/>
      <c r="L26948" s="6"/>
      <c r="M26948" s="6"/>
    </row>
    <row r="26949" spans="2:13" x14ac:dyDescent="0.3">
      <c r="B26949" s="15"/>
      <c r="C26949" s="15"/>
      <c r="D26949" s="15"/>
      <c r="G26949" s="7"/>
      <c r="K26949" s="6"/>
      <c r="L26949" s="6"/>
      <c r="M26949" s="6"/>
    </row>
    <row r="26950" spans="2:13" x14ac:dyDescent="0.3">
      <c r="B26950" s="15"/>
      <c r="C26950" s="15"/>
      <c r="D26950" s="15"/>
      <c r="G26950" s="7"/>
      <c r="K26950" s="6"/>
      <c r="L26950" s="6"/>
      <c r="M26950" s="6"/>
    </row>
    <row r="26951" spans="2:13" x14ac:dyDescent="0.3">
      <c r="B26951" s="15"/>
      <c r="C26951" s="15"/>
      <c r="D26951" s="15"/>
      <c r="G26951" s="7"/>
      <c r="K26951" s="6"/>
      <c r="L26951" s="6"/>
      <c r="M26951" s="6"/>
    </row>
    <row r="26952" spans="2:13" x14ac:dyDescent="0.3">
      <c r="B26952" s="15"/>
      <c r="C26952" s="15"/>
      <c r="D26952" s="15"/>
      <c r="G26952" s="7"/>
      <c r="K26952" s="6"/>
      <c r="L26952" s="6"/>
      <c r="M26952" s="6"/>
    </row>
    <row r="26953" spans="2:13" x14ac:dyDescent="0.3">
      <c r="B26953" s="15"/>
      <c r="C26953" s="15"/>
      <c r="D26953" s="15"/>
      <c r="G26953" s="7"/>
      <c r="K26953" s="6"/>
      <c r="L26953" s="6"/>
      <c r="M26953" s="6"/>
    </row>
    <row r="26954" spans="2:13" x14ac:dyDescent="0.3">
      <c r="B26954" s="15"/>
      <c r="C26954" s="15"/>
      <c r="D26954" s="15"/>
      <c r="G26954" s="7"/>
      <c r="K26954" s="6"/>
      <c r="L26954" s="6"/>
      <c r="M26954" s="6"/>
    </row>
    <row r="26955" spans="2:13" x14ac:dyDescent="0.3">
      <c r="B26955" s="15"/>
      <c r="C26955" s="15"/>
      <c r="D26955" s="15"/>
      <c r="G26955" s="7"/>
      <c r="K26955" s="6"/>
      <c r="L26955" s="6"/>
      <c r="M26955" s="6"/>
    </row>
    <row r="26956" spans="2:13" x14ac:dyDescent="0.3">
      <c r="B26956" s="15"/>
      <c r="C26956" s="15"/>
      <c r="D26956" s="15"/>
      <c r="G26956" s="7"/>
      <c r="K26956" s="6"/>
      <c r="L26956" s="6"/>
      <c r="M26956" s="6"/>
    </row>
    <row r="26957" spans="2:13" x14ac:dyDescent="0.3">
      <c r="B26957" s="15"/>
      <c r="C26957" s="15"/>
      <c r="D26957" s="15"/>
      <c r="G26957" s="7"/>
      <c r="K26957" s="6"/>
      <c r="L26957" s="6"/>
      <c r="M26957" s="6"/>
    </row>
    <row r="26958" spans="2:13" x14ac:dyDescent="0.3">
      <c r="B26958" s="15"/>
      <c r="C26958" s="15"/>
      <c r="D26958" s="15"/>
      <c r="G26958" s="7"/>
      <c r="K26958" s="6"/>
      <c r="L26958" s="6"/>
      <c r="M26958" s="6"/>
    </row>
    <row r="26959" spans="2:13" x14ac:dyDescent="0.3">
      <c r="B26959" s="15"/>
      <c r="C26959" s="15"/>
      <c r="D26959" s="15"/>
      <c r="G26959" s="7"/>
      <c r="K26959" s="6"/>
      <c r="L26959" s="6"/>
      <c r="M26959" s="6"/>
    </row>
    <row r="26960" spans="2:13" x14ac:dyDescent="0.3">
      <c r="B26960" s="15"/>
      <c r="C26960" s="15"/>
      <c r="D26960" s="15"/>
      <c r="G26960" s="7"/>
      <c r="K26960" s="6"/>
      <c r="L26960" s="6"/>
      <c r="M26960" s="6"/>
    </row>
    <row r="26961" spans="2:13" x14ac:dyDescent="0.3">
      <c r="B26961" s="15"/>
      <c r="C26961" s="15"/>
      <c r="D26961" s="15"/>
      <c r="G26961" s="7"/>
      <c r="K26961" s="6"/>
      <c r="L26961" s="6"/>
      <c r="M26961" s="6"/>
    </row>
    <row r="26962" spans="2:13" x14ac:dyDescent="0.3">
      <c r="B26962" s="15"/>
      <c r="C26962" s="15"/>
      <c r="D26962" s="15"/>
      <c r="G26962" s="7"/>
      <c r="K26962" s="6"/>
      <c r="L26962" s="6"/>
      <c r="M26962" s="6"/>
    </row>
    <row r="26963" spans="2:13" x14ac:dyDescent="0.3">
      <c r="B26963" s="15"/>
      <c r="C26963" s="15"/>
      <c r="D26963" s="15"/>
      <c r="G26963" s="7"/>
      <c r="K26963" s="6"/>
      <c r="L26963" s="6"/>
      <c r="M26963" s="6"/>
    </row>
    <row r="26964" spans="2:13" x14ac:dyDescent="0.3">
      <c r="B26964" s="15"/>
      <c r="C26964" s="15"/>
      <c r="D26964" s="15"/>
      <c r="G26964" s="7"/>
      <c r="K26964" s="6"/>
      <c r="L26964" s="6"/>
      <c r="M26964" s="6"/>
    </row>
    <row r="26965" spans="2:13" x14ac:dyDescent="0.3">
      <c r="B26965" s="15"/>
      <c r="C26965" s="15"/>
      <c r="D26965" s="15"/>
      <c r="G26965" s="7"/>
      <c r="K26965" s="6"/>
      <c r="L26965" s="6"/>
      <c r="M26965" s="6"/>
    </row>
    <row r="26966" spans="2:13" x14ac:dyDescent="0.3">
      <c r="B26966" s="15"/>
      <c r="C26966" s="15"/>
      <c r="D26966" s="15"/>
      <c r="G26966" s="7"/>
      <c r="K26966" s="6"/>
      <c r="L26966" s="6"/>
      <c r="M26966" s="6"/>
    </row>
    <row r="26967" spans="2:13" x14ac:dyDescent="0.3">
      <c r="B26967" s="15"/>
      <c r="C26967" s="15"/>
      <c r="D26967" s="15"/>
      <c r="G26967" s="7"/>
      <c r="K26967" s="6"/>
      <c r="L26967" s="6"/>
      <c r="M26967" s="6"/>
    </row>
    <row r="26968" spans="2:13" x14ac:dyDescent="0.3">
      <c r="B26968" s="15"/>
      <c r="C26968" s="15"/>
      <c r="D26968" s="15"/>
      <c r="G26968" s="7"/>
      <c r="K26968" s="6"/>
      <c r="L26968" s="6"/>
      <c r="M26968" s="6"/>
    </row>
    <row r="26969" spans="2:13" x14ac:dyDescent="0.3">
      <c r="B26969" s="15"/>
      <c r="C26969" s="15"/>
      <c r="D26969" s="15"/>
      <c r="G26969" s="7"/>
      <c r="K26969" s="6"/>
      <c r="L26969" s="6"/>
      <c r="M26969" s="6"/>
    </row>
    <row r="26970" spans="2:13" x14ac:dyDescent="0.3">
      <c r="B26970" s="15"/>
      <c r="C26970" s="15"/>
      <c r="D26970" s="15"/>
      <c r="G26970" s="7"/>
      <c r="K26970" s="6"/>
      <c r="L26970" s="6"/>
      <c r="M26970" s="6"/>
    </row>
    <row r="26971" spans="2:13" x14ac:dyDescent="0.3">
      <c r="B26971" s="15"/>
      <c r="C26971" s="15"/>
      <c r="D26971" s="15"/>
      <c r="G26971" s="7"/>
      <c r="K26971" s="6"/>
      <c r="L26971" s="6"/>
      <c r="M26971" s="6"/>
    </row>
    <row r="26972" spans="2:13" x14ac:dyDescent="0.3">
      <c r="B26972" s="15"/>
      <c r="C26972" s="15"/>
      <c r="D26972" s="15"/>
      <c r="G26972" s="7"/>
      <c r="K26972" s="6"/>
      <c r="L26972" s="6"/>
      <c r="M26972" s="6"/>
    </row>
    <row r="26973" spans="2:13" x14ac:dyDescent="0.3">
      <c r="B26973" s="15"/>
      <c r="C26973" s="15"/>
      <c r="D26973" s="15"/>
      <c r="G26973" s="7"/>
      <c r="K26973" s="6"/>
      <c r="L26973" s="6"/>
      <c r="M26973" s="6"/>
    </row>
    <row r="26974" spans="2:13" x14ac:dyDescent="0.3">
      <c r="B26974" s="15"/>
      <c r="C26974" s="15"/>
      <c r="D26974" s="15"/>
      <c r="G26974" s="7"/>
      <c r="K26974" s="6"/>
      <c r="L26974" s="6"/>
      <c r="M26974" s="6"/>
    </row>
    <row r="26975" spans="2:13" x14ac:dyDescent="0.3">
      <c r="B26975" s="15"/>
      <c r="C26975" s="15"/>
      <c r="D26975" s="15"/>
      <c r="G26975" s="7"/>
      <c r="K26975" s="6"/>
      <c r="L26975" s="6"/>
      <c r="M26975" s="6"/>
    </row>
    <row r="26976" spans="2:13" x14ac:dyDescent="0.3">
      <c r="B26976" s="15"/>
      <c r="C26976" s="15"/>
      <c r="D26976" s="15"/>
      <c r="G26976" s="7"/>
      <c r="K26976" s="6"/>
      <c r="L26976" s="6"/>
      <c r="M26976" s="6"/>
    </row>
    <row r="26977" spans="2:13" x14ac:dyDescent="0.3">
      <c r="B26977" s="15"/>
      <c r="C26977" s="15"/>
      <c r="D26977" s="15"/>
      <c r="G26977" s="7"/>
      <c r="K26977" s="6"/>
      <c r="L26977" s="6"/>
      <c r="M26977" s="6"/>
    </row>
    <row r="26978" spans="2:13" x14ac:dyDescent="0.3">
      <c r="B26978" s="15"/>
      <c r="C26978" s="15"/>
      <c r="D26978" s="15"/>
      <c r="G26978" s="7"/>
      <c r="K26978" s="6"/>
      <c r="L26978" s="6"/>
      <c r="M26978" s="6"/>
    </row>
    <row r="26979" spans="2:13" x14ac:dyDescent="0.3">
      <c r="B26979" s="15"/>
      <c r="C26979" s="15"/>
      <c r="D26979" s="15"/>
      <c r="G26979" s="7"/>
      <c r="K26979" s="6"/>
      <c r="L26979" s="6"/>
      <c r="M26979" s="6"/>
    </row>
    <row r="26980" spans="2:13" x14ac:dyDescent="0.3">
      <c r="B26980" s="15"/>
      <c r="C26980" s="15"/>
      <c r="D26980" s="15"/>
      <c r="G26980" s="7"/>
      <c r="K26980" s="6"/>
      <c r="L26980" s="6"/>
      <c r="M26980" s="6"/>
    </row>
    <row r="26981" spans="2:13" x14ac:dyDescent="0.3">
      <c r="B26981" s="15"/>
      <c r="C26981" s="15"/>
      <c r="D26981" s="15"/>
      <c r="G26981" s="7"/>
      <c r="K26981" s="6"/>
      <c r="L26981" s="6"/>
      <c r="M26981" s="6"/>
    </row>
    <row r="26982" spans="2:13" x14ac:dyDescent="0.3">
      <c r="B26982" s="15"/>
      <c r="C26982" s="15"/>
      <c r="D26982" s="15"/>
      <c r="G26982" s="7"/>
      <c r="K26982" s="6"/>
      <c r="L26982" s="6"/>
      <c r="M26982" s="6"/>
    </row>
    <row r="26983" spans="2:13" x14ac:dyDescent="0.3">
      <c r="B26983" s="15"/>
      <c r="C26983" s="15"/>
      <c r="D26983" s="15"/>
      <c r="G26983" s="7"/>
      <c r="K26983" s="6"/>
      <c r="L26983" s="6"/>
      <c r="M26983" s="6"/>
    </row>
    <row r="26984" spans="2:13" x14ac:dyDescent="0.3">
      <c r="B26984" s="15"/>
      <c r="C26984" s="15"/>
      <c r="D26984" s="15"/>
      <c r="G26984" s="7"/>
      <c r="K26984" s="6"/>
      <c r="L26984" s="6"/>
      <c r="M26984" s="6"/>
    </row>
    <row r="26985" spans="2:13" x14ac:dyDescent="0.3">
      <c r="B26985" s="15"/>
      <c r="C26985" s="15"/>
      <c r="D26985" s="15"/>
      <c r="G26985" s="7"/>
      <c r="K26985" s="6"/>
      <c r="L26985" s="6"/>
      <c r="M26985" s="6"/>
    </row>
    <row r="26986" spans="2:13" x14ac:dyDescent="0.3">
      <c r="B26986" s="15"/>
      <c r="C26986" s="15"/>
      <c r="D26986" s="15"/>
      <c r="G26986" s="7"/>
      <c r="K26986" s="6"/>
      <c r="L26986" s="6"/>
      <c r="M26986" s="6"/>
    </row>
    <row r="26987" spans="2:13" x14ac:dyDescent="0.3">
      <c r="B26987" s="15"/>
      <c r="C26987" s="15"/>
      <c r="D26987" s="15"/>
      <c r="G26987" s="7"/>
      <c r="K26987" s="6"/>
      <c r="L26987" s="6"/>
      <c r="M26987" s="6"/>
    </row>
    <row r="26988" spans="2:13" x14ac:dyDescent="0.3">
      <c r="B26988" s="15"/>
      <c r="C26988" s="15"/>
      <c r="D26988" s="15"/>
      <c r="G26988" s="7"/>
      <c r="K26988" s="6"/>
      <c r="L26988" s="6"/>
      <c r="M26988" s="6"/>
    </row>
    <row r="26989" spans="2:13" x14ac:dyDescent="0.3">
      <c r="B26989" s="15"/>
      <c r="C26989" s="15"/>
      <c r="D26989" s="15"/>
      <c r="G26989" s="7"/>
      <c r="K26989" s="6"/>
      <c r="L26989" s="6"/>
      <c r="M26989" s="6"/>
    </row>
    <row r="26990" spans="2:13" x14ac:dyDescent="0.3">
      <c r="B26990" s="15"/>
      <c r="C26990" s="15"/>
      <c r="D26990" s="15"/>
      <c r="G26990" s="7"/>
      <c r="K26990" s="6"/>
      <c r="L26990" s="6"/>
      <c r="M26990" s="6"/>
    </row>
    <row r="26991" spans="2:13" x14ac:dyDescent="0.3">
      <c r="B26991" s="15"/>
      <c r="C26991" s="15"/>
      <c r="D26991" s="15"/>
      <c r="G26991" s="7"/>
      <c r="K26991" s="6"/>
      <c r="L26991" s="6"/>
      <c r="M26991" s="6"/>
    </row>
    <row r="26992" spans="2:13" x14ac:dyDescent="0.3">
      <c r="B26992" s="15"/>
      <c r="C26992" s="15"/>
      <c r="D26992" s="15"/>
      <c r="G26992" s="7"/>
      <c r="K26992" s="6"/>
      <c r="L26992" s="6"/>
      <c r="M26992" s="6"/>
    </row>
    <row r="26993" spans="2:13" x14ac:dyDescent="0.3">
      <c r="B26993" s="15"/>
      <c r="C26993" s="15"/>
      <c r="D26993" s="15"/>
      <c r="G26993" s="7"/>
      <c r="K26993" s="6"/>
      <c r="L26993" s="6"/>
      <c r="M26993" s="6"/>
    </row>
    <row r="26994" spans="2:13" x14ac:dyDescent="0.3">
      <c r="B26994" s="15"/>
      <c r="C26994" s="15"/>
      <c r="D26994" s="15"/>
      <c r="G26994" s="7"/>
      <c r="K26994" s="6"/>
      <c r="L26994" s="6"/>
      <c r="M26994" s="6"/>
    </row>
    <row r="26995" spans="2:13" x14ac:dyDescent="0.3">
      <c r="B26995" s="15"/>
      <c r="C26995" s="15"/>
      <c r="D26995" s="15"/>
      <c r="G26995" s="7"/>
      <c r="K26995" s="6"/>
      <c r="L26995" s="6"/>
      <c r="M26995" s="6"/>
    </row>
    <row r="26996" spans="2:13" x14ac:dyDescent="0.3">
      <c r="B26996" s="15"/>
      <c r="C26996" s="15"/>
      <c r="D26996" s="15"/>
      <c r="G26996" s="7"/>
      <c r="K26996" s="6"/>
      <c r="L26996" s="6"/>
      <c r="M26996" s="6"/>
    </row>
    <row r="26997" spans="2:13" x14ac:dyDescent="0.3">
      <c r="B26997" s="15"/>
      <c r="C26997" s="15"/>
      <c r="D26997" s="15"/>
      <c r="G26997" s="7"/>
      <c r="K26997" s="6"/>
      <c r="L26997" s="6"/>
      <c r="M26997" s="6"/>
    </row>
    <row r="26998" spans="2:13" x14ac:dyDescent="0.3">
      <c r="B26998" s="15"/>
      <c r="C26998" s="15"/>
      <c r="D26998" s="15"/>
      <c r="G26998" s="7"/>
      <c r="K26998" s="6"/>
      <c r="L26998" s="6"/>
      <c r="M26998" s="6"/>
    </row>
    <row r="26999" spans="2:13" x14ac:dyDescent="0.3">
      <c r="B26999" s="15"/>
      <c r="C26999" s="15"/>
      <c r="D26999" s="15"/>
      <c r="G26999" s="7"/>
      <c r="K26999" s="6"/>
      <c r="L26999" s="6"/>
      <c r="M26999" s="6"/>
    </row>
    <row r="27000" spans="2:13" x14ac:dyDescent="0.3">
      <c r="B27000" s="15"/>
      <c r="C27000" s="15"/>
      <c r="D27000" s="15"/>
      <c r="G27000" s="7"/>
      <c r="K27000" s="6"/>
      <c r="L27000" s="6"/>
      <c r="M27000" s="6"/>
    </row>
    <row r="27001" spans="2:13" x14ac:dyDescent="0.3">
      <c r="B27001" s="15"/>
      <c r="C27001" s="15"/>
      <c r="D27001" s="15"/>
      <c r="G27001" s="7"/>
      <c r="K27001" s="6"/>
      <c r="L27001" s="6"/>
      <c r="M27001" s="6"/>
    </row>
    <row r="27002" spans="2:13" x14ac:dyDescent="0.3">
      <c r="B27002" s="15"/>
      <c r="C27002" s="15"/>
      <c r="D27002" s="15"/>
      <c r="G27002" s="7"/>
      <c r="K27002" s="6"/>
      <c r="L27002" s="6"/>
      <c r="M27002" s="6"/>
    </row>
    <row r="27003" spans="2:13" x14ac:dyDescent="0.3">
      <c r="B27003" s="15"/>
      <c r="C27003" s="15"/>
      <c r="D27003" s="15"/>
      <c r="G27003" s="7"/>
      <c r="K27003" s="6"/>
      <c r="L27003" s="6"/>
      <c r="M27003" s="6"/>
    </row>
    <row r="27004" spans="2:13" x14ac:dyDescent="0.3">
      <c r="B27004" s="15"/>
      <c r="C27004" s="15"/>
      <c r="D27004" s="15"/>
      <c r="G27004" s="7"/>
      <c r="K27004" s="6"/>
      <c r="L27004" s="6"/>
      <c r="M27004" s="6"/>
    </row>
    <row r="27005" spans="2:13" x14ac:dyDescent="0.3">
      <c r="B27005" s="15"/>
      <c r="C27005" s="15"/>
      <c r="D27005" s="15"/>
      <c r="G27005" s="7"/>
      <c r="K27005" s="6"/>
      <c r="L27005" s="6"/>
      <c r="M27005" s="6"/>
    </row>
    <row r="27006" spans="2:13" x14ac:dyDescent="0.3">
      <c r="B27006" s="15"/>
      <c r="C27006" s="15"/>
      <c r="D27006" s="15"/>
      <c r="G27006" s="7"/>
      <c r="K27006" s="6"/>
      <c r="L27006" s="6"/>
      <c r="M27006" s="6"/>
    </row>
    <row r="27007" spans="2:13" x14ac:dyDescent="0.3">
      <c r="B27007" s="15"/>
      <c r="C27007" s="15"/>
      <c r="D27007" s="15"/>
      <c r="G27007" s="7"/>
      <c r="K27007" s="6"/>
      <c r="L27007" s="6"/>
      <c r="M27007" s="6"/>
    </row>
    <row r="27008" spans="2:13" x14ac:dyDescent="0.3">
      <c r="B27008" s="15"/>
      <c r="C27008" s="15"/>
      <c r="D27008" s="15"/>
      <c r="G27008" s="7"/>
      <c r="K27008" s="6"/>
      <c r="L27008" s="6"/>
      <c r="M27008" s="6"/>
    </row>
    <row r="27009" spans="2:13" x14ac:dyDescent="0.3">
      <c r="B27009" s="15"/>
      <c r="C27009" s="15"/>
      <c r="D27009" s="15"/>
      <c r="G27009" s="7"/>
      <c r="K27009" s="6"/>
      <c r="L27009" s="6"/>
      <c r="M27009" s="6"/>
    </row>
    <row r="27010" spans="2:13" x14ac:dyDescent="0.3">
      <c r="B27010" s="15"/>
      <c r="C27010" s="15"/>
      <c r="D27010" s="15"/>
      <c r="G27010" s="7"/>
      <c r="K27010" s="6"/>
      <c r="L27010" s="6"/>
      <c r="M27010" s="6"/>
    </row>
    <row r="27011" spans="2:13" x14ac:dyDescent="0.3">
      <c r="B27011" s="15"/>
      <c r="C27011" s="15"/>
      <c r="D27011" s="15"/>
      <c r="G27011" s="7"/>
      <c r="K27011" s="6"/>
      <c r="L27011" s="6"/>
      <c r="M27011" s="6"/>
    </row>
    <row r="27012" spans="2:13" x14ac:dyDescent="0.3">
      <c r="B27012" s="15"/>
      <c r="C27012" s="15"/>
      <c r="D27012" s="15"/>
      <c r="G27012" s="7"/>
      <c r="K27012" s="6"/>
      <c r="L27012" s="6"/>
      <c r="M27012" s="6"/>
    </row>
    <row r="27013" spans="2:13" x14ac:dyDescent="0.3">
      <c r="B27013" s="15"/>
      <c r="C27013" s="15"/>
      <c r="D27013" s="15"/>
      <c r="G27013" s="7"/>
      <c r="K27013" s="6"/>
      <c r="L27013" s="6"/>
      <c r="M27013" s="6"/>
    </row>
    <row r="27014" spans="2:13" x14ac:dyDescent="0.3">
      <c r="B27014" s="15"/>
      <c r="C27014" s="15"/>
      <c r="D27014" s="15"/>
      <c r="G27014" s="7"/>
      <c r="K27014" s="6"/>
      <c r="L27014" s="6"/>
      <c r="M27014" s="6"/>
    </row>
    <row r="27015" spans="2:13" x14ac:dyDescent="0.3">
      <c r="B27015" s="15"/>
      <c r="C27015" s="15"/>
      <c r="D27015" s="15"/>
      <c r="G27015" s="7"/>
      <c r="K27015" s="6"/>
      <c r="L27015" s="6"/>
      <c r="M27015" s="6"/>
    </row>
    <row r="27016" spans="2:13" x14ac:dyDescent="0.3">
      <c r="B27016" s="15"/>
      <c r="C27016" s="15"/>
      <c r="D27016" s="15"/>
      <c r="G27016" s="7"/>
      <c r="K27016" s="6"/>
      <c r="L27016" s="6"/>
      <c r="M27016" s="6"/>
    </row>
    <row r="27017" spans="2:13" x14ac:dyDescent="0.3">
      <c r="B27017" s="15"/>
      <c r="C27017" s="15"/>
      <c r="D27017" s="15"/>
      <c r="G27017" s="7"/>
      <c r="K27017" s="6"/>
      <c r="L27017" s="6"/>
      <c r="M27017" s="6"/>
    </row>
    <row r="27018" spans="2:13" x14ac:dyDescent="0.3">
      <c r="B27018" s="15"/>
      <c r="C27018" s="15"/>
      <c r="D27018" s="15"/>
      <c r="G27018" s="7"/>
      <c r="K27018" s="6"/>
      <c r="L27018" s="6"/>
      <c r="M27018" s="6"/>
    </row>
    <row r="27019" spans="2:13" x14ac:dyDescent="0.3">
      <c r="B27019" s="15"/>
      <c r="C27019" s="15"/>
      <c r="D27019" s="15"/>
      <c r="G27019" s="7"/>
      <c r="K27019" s="6"/>
      <c r="L27019" s="6"/>
      <c r="M27019" s="6"/>
    </row>
    <row r="27020" spans="2:13" x14ac:dyDescent="0.3">
      <c r="B27020" s="15"/>
      <c r="C27020" s="15"/>
      <c r="D27020" s="15"/>
      <c r="G27020" s="7"/>
      <c r="K27020" s="6"/>
      <c r="L27020" s="6"/>
      <c r="M27020" s="6"/>
    </row>
    <row r="27021" spans="2:13" x14ac:dyDescent="0.3">
      <c r="B27021" s="15"/>
      <c r="C27021" s="15"/>
      <c r="D27021" s="15"/>
      <c r="G27021" s="7"/>
      <c r="K27021" s="6"/>
      <c r="L27021" s="6"/>
      <c r="M27021" s="6"/>
    </row>
    <row r="27022" spans="2:13" x14ac:dyDescent="0.3">
      <c r="B27022" s="15"/>
      <c r="C27022" s="15"/>
      <c r="D27022" s="15"/>
      <c r="G27022" s="7"/>
      <c r="K27022" s="6"/>
      <c r="L27022" s="6"/>
      <c r="M27022" s="6"/>
    </row>
    <row r="27023" spans="2:13" x14ac:dyDescent="0.3">
      <c r="B27023" s="15"/>
      <c r="C27023" s="15"/>
      <c r="D27023" s="15"/>
      <c r="G27023" s="7"/>
      <c r="K27023" s="6"/>
      <c r="L27023" s="6"/>
      <c r="M27023" s="6"/>
    </row>
    <row r="27024" spans="2:13" x14ac:dyDescent="0.3">
      <c r="B27024" s="15"/>
      <c r="C27024" s="15"/>
      <c r="D27024" s="15"/>
      <c r="G27024" s="7"/>
      <c r="K27024" s="6"/>
      <c r="L27024" s="6"/>
      <c r="M27024" s="6"/>
    </row>
    <row r="27025" spans="2:13" x14ac:dyDescent="0.3">
      <c r="B27025" s="15"/>
      <c r="C27025" s="15"/>
      <c r="D27025" s="15"/>
      <c r="G27025" s="7"/>
      <c r="K27025" s="6"/>
      <c r="L27025" s="6"/>
      <c r="M27025" s="6"/>
    </row>
    <row r="27026" spans="2:13" x14ac:dyDescent="0.3">
      <c r="B27026" s="15"/>
      <c r="C27026" s="15"/>
      <c r="D27026" s="15"/>
      <c r="G27026" s="7"/>
      <c r="K27026" s="6"/>
      <c r="L27026" s="6"/>
      <c r="M27026" s="6"/>
    </row>
    <row r="27027" spans="2:13" x14ac:dyDescent="0.3">
      <c r="B27027" s="15"/>
      <c r="C27027" s="15"/>
      <c r="D27027" s="15"/>
      <c r="G27027" s="7"/>
      <c r="K27027" s="6"/>
      <c r="L27027" s="6"/>
      <c r="M27027" s="6"/>
    </row>
    <row r="27028" spans="2:13" x14ac:dyDescent="0.3">
      <c r="B27028" s="15"/>
      <c r="C27028" s="15"/>
      <c r="D27028" s="15"/>
      <c r="G27028" s="7"/>
      <c r="K27028" s="6"/>
      <c r="L27028" s="6"/>
      <c r="M27028" s="6"/>
    </row>
    <row r="27029" spans="2:13" x14ac:dyDescent="0.3">
      <c r="B27029" s="15"/>
      <c r="C27029" s="15"/>
      <c r="D27029" s="15"/>
      <c r="G27029" s="7"/>
      <c r="K27029" s="6"/>
      <c r="L27029" s="6"/>
      <c r="M27029" s="6"/>
    </row>
    <row r="27030" spans="2:13" x14ac:dyDescent="0.3">
      <c r="B27030" s="15"/>
      <c r="C27030" s="15"/>
      <c r="D27030" s="15"/>
      <c r="G27030" s="7"/>
      <c r="K27030" s="6"/>
      <c r="L27030" s="6"/>
      <c r="M27030" s="6"/>
    </row>
    <row r="27031" spans="2:13" x14ac:dyDescent="0.3">
      <c r="B27031" s="15"/>
      <c r="C27031" s="15"/>
      <c r="D27031" s="15"/>
      <c r="G27031" s="7"/>
      <c r="K27031" s="6"/>
      <c r="L27031" s="6"/>
      <c r="M27031" s="6"/>
    </row>
    <row r="27032" spans="2:13" x14ac:dyDescent="0.3">
      <c r="B27032" s="15"/>
      <c r="C27032" s="15"/>
      <c r="D27032" s="15"/>
      <c r="G27032" s="7"/>
      <c r="K27032" s="6"/>
      <c r="L27032" s="6"/>
      <c r="M27032" s="6"/>
    </row>
    <row r="27033" spans="2:13" x14ac:dyDescent="0.3">
      <c r="B27033" s="15"/>
      <c r="C27033" s="15"/>
      <c r="D27033" s="15"/>
      <c r="G27033" s="7"/>
      <c r="K27033" s="6"/>
      <c r="L27033" s="6"/>
      <c r="M27033" s="6"/>
    </row>
    <row r="27034" spans="2:13" x14ac:dyDescent="0.3">
      <c r="B27034" s="15"/>
      <c r="C27034" s="15"/>
      <c r="D27034" s="15"/>
      <c r="G27034" s="7"/>
      <c r="K27034" s="6"/>
      <c r="L27034" s="6"/>
      <c r="M27034" s="6"/>
    </row>
    <row r="27035" spans="2:13" x14ac:dyDescent="0.3">
      <c r="B27035" s="15"/>
      <c r="C27035" s="15"/>
      <c r="D27035" s="15"/>
      <c r="G27035" s="7"/>
      <c r="K27035" s="6"/>
      <c r="L27035" s="6"/>
      <c r="M27035" s="6"/>
    </row>
    <row r="27036" spans="2:13" x14ac:dyDescent="0.3">
      <c r="B27036" s="15"/>
      <c r="C27036" s="15"/>
      <c r="D27036" s="15"/>
      <c r="G27036" s="7"/>
      <c r="K27036" s="6"/>
      <c r="L27036" s="6"/>
      <c r="M27036" s="6"/>
    </row>
    <row r="27037" spans="2:13" x14ac:dyDescent="0.3">
      <c r="B27037" s="15"/>
      <c r="C27037" s="15"/>
      <c r="D27037" s="15"/>
      <c r="G27037" s="7"/>
      <c r="K27037" s="6"/>
      <c r="L27037" s="6"/>
      <c r="M27037" s="6"/>
    </row>
    <row r="27038" spans="2:13" x14ac:dyDescent="0.3">
      <c r="B27038" s="15"/>
      <c r="C27038" s="15"/>
      <c r="D27038" s="15"/>
      <c r="G27038" s="7"/>
      <c r="K27038" s="6"/>
      <c r="L27038" s="6"/>
      <c r="M27038" s="6"/>
    </row>
    <row r="27039" spans="2:13" x14ac:dyDescent="0.3">
      <c r="B27039" s="15"/>
      <c r="C27039" s="15"/>
      <c r="D27039" s="15"/>
      <c r="G27039" s="7"/>
      <c r="K27039" s="6"/>
      <c r="L27039" s="6"/>
      <c r="M27039" s="6"/>
    </row>
    <row r="27040" spans="2:13" x14ac:dyDescent="0.3">
      <c r="B27040" s="15"/>
      <c r="C27040" s="15"/>
      <c r="D27040" s="15"/>
      <c r="G27040" s="7"/>
      <c r="K27040" s="6"/>
      <c r="L27040" s="6"/>
      <c r="M27040" s="6"/>
    </row>
    <row r="27041" spans="2:13" x14ac:dyDescent="0.3">
      <c r="B27041" s="15"/>
      <c r="C27041" s="15"/>
      <c r="D27041" s="15"/>
      <c r="G27041" s="7"/>
      <c r="K27041" s="6"/>
      <c r="L27041" s="6"/>
      <c r="M27041" s="6"/>
    </row>
    <row r="27042" spans="2:13" x14ac:dyDescent="0.3">
      <c r="B27042" s="15"/>
      <c r="C27042" s="15"/>
      <c r="D27042" s="15"/>
      <c r="G27042" s="7"/>
      <c r="K27042" s="6"/>
      <c r="L27042" s="6"/>
      <c r="M27042" s="6"/>
    </row>
    <row r="27043" spans="2:13" x14ac:dyDescent="0.3">
      <c r="B27043" s="15"/>
      <c r="C27043" s="15"/>
      <c r="D27043" s="15"/>
      <c r="G27043" s="7"/>
      <c r="K27043" s="6"/>
      <c r="L27043" s="6"/>
      <c r="M27043" s="6"/>
    </row>
    <row r="27044" spans="2:13" x14ac:dyDescent="0.3">
      <c r="B27044" s="15"/>
      <c r="C27044" s="15"/>
      <c r="D27044" s="15"/>
      <c r="G27044" s="7"/>
      <c r="K27044" s="6"/>
      <c r="L27044" s="6"/>
      <c r="M27044" s="6"/>
    </row>
    <row r="27045" spans="2:13" x14ac:dyDescent="0.3">
      <c r="B27045" s="15"/>
      <c r="C27045" s="15"/>
      <c r="D27045" s="15"/>
      <c r="G27045" s="7"/>
      <c r="K27045" s="6"/>
      <c r="L27045" s="6"/>
      <c r="M27045" s="6"/>
    </row>
    <row r="27046" spans="2:13" x14ac:dyDescent="0.3">
      <c r="B27046" s="15"/>
      <c r="C27046" s="15"/>
      <c r="D27046" s="15"/>
      <c r="G27046" s="7"/>
      <c r="K27046" s="6"/>
      <c r="L27046" s="6"/>
      <c r="M27046" s="6"/>
    </row>
    <row r="27047" spans="2:13" x14ac:dyDescent="0.3">
      <c r="B27047" s="15"/>
      <c r="C27047" s="15"/>
      <c r="D27047" s="15"/>
      <c r="G27047" s="7"/>
      <c r="K27047" s="6"/>
      <c r="L27047" s="6"/>
      <c r="M27047" s="6"/>
    </row>
    <row r="27048" spans="2:13" x14ac:dyDescent="0.3">
      <c r="B27048" s="15"/>
      <c r="C27048" s="15"/>
      <c r="D27048" s="15"/>
      <c r="G27048" s="7"/>
      <c r="K27048" s="6"/>
      <c r="L27048" s="6"/>
      <c r="M27048" s="6"/>
    </row>
    <row r="27049" spans="2:13" x14ac:dyDescent="0.3">
      <c r="B27049" s="15"/>
      <c r="C27049" s="15"/>
      <c r="D27049" s="15"/>
      <c r="G27049" s="7"/>
      <c r="K27049" s="6"/>
      <c r="L27049" s="6"/>
      <c r="M27049" s="6"/>
    </row>
    <row r="27050" spans="2:13" x14ac:dyDescent="0.3">
      <c r="B27050" s="15"/>
      <c r="C27050" s="15"/>
      <c r="D27050" s="15"/>
      <c r="G27050" s="7"/>
      <c r="K27050" s="6"/>
      <c r="L27050" s="6"/>
      <c r="M27050" s="6"/>
    </row>
    <row r="27051" spans="2:13" x14ac:dyDescent="0.3">
      <c r="B27051" s="15"/>
      <c r="C27051" s="15"/>
      <c r="D27051" s="15"/>
      <c r="G27051" s="7"/>
      <c r="K27051" s="6"/>
      <c r="L27051" s="6"/>
      <c r="M27051" s="6"/>
    </row>
    <row r="27052" spans="2:13" x14ac:dyDescent="0.3">
      <c r="B27052" s="15"/>
      <c r="C27052" s="15"/>
      <c r="D27052" s="15"/>
      <c r="G27052" s="7"/>
      <c r="K27052" s="6"/>
      <c r="L27052" s="6"/>
      <c r="M27052" s="6"/>
    </row>
    <row r="27053" spans="2:13" x14ac:dyDescent="0.3">
      <c r="B27053" s="15"/>
      <c r="C27053" s="15"/>
      <c r="D27053" s="15"/>
      <c r="G27053" s="7"/>
      <c r="K27053" s="6"/>
      <c r="L27053" s="6"/>
      <c r="M27053" s="6"/>
    </row>
    <row r="27054" spans="2:13" x14ac:dyDescent="0.3">
      <c r="B27054" s="15"/>
      <c r="C27054" s="15"/>
      <c r="D27054" s="15"/>
      <c r="G27054" s="7"/>
      <c r="K27054" s="6"/>
      <c r="L27054" s="6"/>
      <c r="M27054" s="6"/>
    </row>
    <row r="27055" spans="2:13" x14ac:dyDescent="0.3">
      <c r="B27055" s="15"/>
      <c r="C27055" s="15"/>
      <c r="D27055" s="15"/>
      <c r="G27055" s="7"/>
      <c r="K27055" s="6"/>
      <c r="L27055" s="6"/>
      <c r="M27055" s="6"/>
    </row>
    <row r="27056" spans="2:13" x14ac:dyDescent="0.3">
      <c r="B27056" s="15"/>
      <c r="C27056" s="15"/>
      <c r="D27056" s="15"/>
      <c r="G27056" s="7"/>
      <c r="K27056" s="6"/>
      <c r="L27056" s="6"/>
      <c r="M27056" s="6"/>
    </row>
    <row r="27057" spans="2:13" x14ac:dyDescent="0.3">
      <c r="B27057" s="15"/>
      <c r="C27057" s="15"/>
      <c r="D27057" s="15"/>
      <c r="G27057" s="7"/>
      <c r="K27057" s="6"/>
      <c r="L27057" s="6"/>
      <c r="M27057" s="6"/>
    </row>
    <row r="27058" spans="2:13" x14ac:dyDescent="0.3">
      <c r="B27058" s="15"/>
      <c r="C27058" s="15"/>
      <c r="D27058" s="15"/>
      <c r="G27058" s="7"/>
      <c r="K27058" s="6"/>
      <c r="L27058" s="6"/>
      <c r="M27058" s="6"/>
    </row>
    <row r="27059" spans="2:13" x14ac:dyDescent="0.3">
      <c r="B27059" s="15"/>
      <c r="C27059" s="15"/>
      <c r="D27059" s="15"/>
      <c r="G27059" s="7"/>
      <c r="K27059" s="6"/>
      <c r="L27059" s="6"/>
      <c r="M27059" s="6"/>
    </row>
    <row r="27060" spans="2:13" x14ac:dyDescent="0.3">
      <c r="B27060" s="15"/>
      <c r="C27060" s="15"/>
      <c r="D27060" s="15"/>
      <c r="G27060" s="7"/>
      <c r="K27060" s="6"/>
      <c r="L27060" s="6"/>
      <c r="M27060" s="6"/>
    </row>
    <row r="27061" spans="2:13" x14ac:dyDescent="0.3">
      <c r="B27061" s="15"/>
      <c r="C27061" s="15"/>
      <c r="D27061" s="15"/>
      <c r="G27061" s="7"/>
      <c r="K27061" s="6"/>
      <c r="L27061" s="6"/>
      <c r="M27061" s="6"/>
    </row>
    <row r="27062" spans="2:13" x14ac:dyDescent="0.3">
      <c r="B27062" s="15"/>
      <c r="C27062" s="15"/>
      <c r="D27062" s="15"/>
      <c r="G27062" s="7"/>
      <c r="K27062" s="6"/>
      <c r="L27062" s="6"/>
      <c r="M27062" s="6"/>
    </row>
    <row r="27063" spans="2:13" x14ac:dyDescent="0.3">
      <c r="B27063" s="15"/>
      <c r="C27063" s="15"/>
      <c r="D27063" s="15"/>
      <c r="G27063" s="7"/>
      <c r="K27063" s="6"/>
      <c r="L27063" s="6"/>
      <c r="M27063" s="6"/>
    </row>
    <row r="27064" spans="2:13" x14ac:dyDescent="0.3">
      <c r="B27064" s="15"/>
      <c r="C27064" s="15"/>
      <c r="D27064" s="15"/>
      <c r="G27064" s="7"/>
      <c r="K27064" s="6"/>
      <c r="L27064" s="6"/>
      <c r="M27064" s="6"/>
    </row>
    <row r="27065" spans="2:13" x14ac:dyDescent="0.3">
      <c r="B27065" s="15"/>
      <c r="C27065" s="15"/>
      <c r="D27065" s="15"/>
      <c r="G27065" s="7"/>
      <c r="K27065" s="6"/>
      <c r="L27065" s="6"/>
      <c r="M27065" s="6"/>
    </row>
    <row r="27066" spans="2:13" x14ac:dyDescent="0.3">
      <c r="B27066" s="15"/>
      <c r="C27066" s="15"/>
      <c r="D27066" s="15"/>
      <c r="G27066" s="7"/>
      <c r="K27066" s="6"/>
      <c r="L27066" s="6"/>
      <c r="M27066" s="6"/>
    </row>
    <row r="27067" spans="2:13" x14ac:dyDescent="0.3">
      <c r="B27067" s="15"/>
      <c r="C27067" s="15"/>
      <c r="D27067" s="15"/>
      <c r="G27067" s="7"/>
      <c r="K27067" s="6"/>
      <c r="L27067" s="6"/>
      <c r="M27067" s="6"/>
    </row>
    <row r="27068" spans="2:13" x14ac:dyDescent="0.3">
      <c r="B27068" s="15"/>
      <c r="C27068" s="15"/>
      <c r="D27068" s="15"/>
      <c r="G27068" s="7"/>
      <c r="K27068" s="6"/>
      <c r="L27068" s="6"/>
      <c r="M27068" s="6"/>
    </row>
    <row r="27069" spans="2:13" x14ac:dyDescent="0.3">
      <c r="B27069" s="15"/>
      <c r="C27069" s="15"/>
      <c r="D27069" s="15"/>
      <c r="G27069" s="7"/>
      <c r="K27069" s="6"/>
      <c r="L27069" s="6"/>
      <c r="M27069" s="6"/>
    </row>
    <row r="27070" spans="2:13" x14ac:dyDescent="0.3">
      <c r="B27070" s="15"/>
      <c r="C27070" s="15"/>
      <c r="D27070" s="15"/>
      <c r="G27070" s="7"/>
      <c r="K27070" s="6"/>
      <c r="L27070" s="6"/>
      <c r="M27070" s="6"/>
    </row>
    <row r="27071" spans="2:13" x14ac:dyDescent="0.3">
      <c r="B27071" s="15"/>
      <c r="C27071" s="15"/>
      <c r="D27071" s="15"/>
      <c r="G27071" s="7"/>
      <c r="K27071" s="6"/>
      <c r="L27071" s="6"/>
      <c r="M27071" s="6"/>
    </row>
    <row r="27072" spans="2:13" x14ac:dyDescent="0.3">
      <c r="B27072" s="15"/>
      <c r="C27072" s="15"/>
      <c r="D27072" s="15"/>
      <c r="G27072" s="7"/>
      <c r="K27072" s="6"/>
      <c r="L27072" s="6"/>
      <c r="M27072" s="6"/>
    </row>
    <row r="27073" spans="2:13" x14ac:dyDescent="0.3">
      <c r="B27073" s="15"/>
      <c r="C27073" s="15"/>
      <c r="D27073" s="15"/>
      <c r="G27073" s="7"/>
      <c r="K27073" s="6"/>
      <c r="L27073" s="6"/>
      <c r="M27073" s="6"/>
    </row>
    <row r="27074" spans="2:13" x14ac:dyDescent="0.3">
      <c r="B27074" s="15"/>
      <c r="C27074" s="15"/>
      <c r="D27074" s="15"/>
      <c r="G27074" s="7"/>
      <c r="K27074" s="6"/>
      <c r="L27074" s="6"/>
      <c r="M27074" s="6"/>
    </row>
    <row r="27075" spans="2:13" x14ac:dyDescent="0.3">
      <c r="B27075" s="15"/>
      <c r="C27075" s="15"/>
      <c r="D27075" s="15"/>
      <c r="G27075" s="7"/>
      <c r="K27075" s="6"/>
      <c r="L27075" s="6"/>
      <c r="M27075" s="6"/>
    </row>
    <row r="27076" spans="2:13" x14ac:dyDescent="0.3">
      <c r="B27076" s="15"/>
      <c r="C27076" s="15"/>
      <c r="D27076" s="15"/>
      <c r="G27076" s="7"/>
      <c r="K27076" s="6"/>
      <c r="L27076" s="6"/>
      <c r="M27076" s="6"/>
    </row>
    <row r="27077" spans="2:13" x14ac:dyDescent="0.3">
      <c r="B27077" s="15"/>
      <c r="C27077" s="15"/>
      <c r="D27077" s="15"/>
      <c r="G27077" s="7"/>
      <c r="K27077" s="6"/>
      <c r="L27077" s="6"/>
      <c r="M27077" s="6"/>
    </row>
    <row r="27078" spans="2:13" x14ac:dyDescent="0.3">
      <c r="B27078" s="15"/>
      <c r="C27078" s="15"/>
      <c r="D27078" s="15"/>
      <c r="G27078" s="7"/>
      <c r="K27078" s="6"/>
      <c r="L27078" s="6"/>
      <c r="M27078" s="6"/>
    </row>
    <row r="27079" spans="2:13" x14ac:dyDescent="0.3">
      <c r="B27079" s="15"/>
      <c r="C27079" s="15"/>
      <c r="D27079" s="15"/>
      <c r="G27079" s="7"/>
      <c r="K27079" s="6"/>
      <c r="L27079" s="6"/>
      <c r="M27079" s="6"/>
    </row>
    <row r="27080" spans="2:13" x14ac:dyDescent="0.3">
      <c r="B27080" s="15"/>
      <c r="C27080" s="15"/>
      <c r="D27080" s="15"/>
      <c r="G27080" s="7"/>
      <c r="K27080" s="6"/>
      <c r="L27080" s="6"/>
      <c r="M27080" s="6"/>
    </row>
    <row r="27081" spans="2:13" x14ac:dyDescent="0.3">
      <c r="B27081" s="15"/>
      <c r="C27081" s="15"/>
      <c r="D27081" s="15"/>
      <c r="G27081" s="7"/>
      <c r="K27081" s="6"/>
      <c r="L27081" s="6"/>
      <c r="M27081" s="6"/>
    </row>
    <row r="27082" spans="2:13" x14ac:dyDescent="0.3">
      <c r="B27082" s="15"/>
      <c r="C27082" s="15"/>
      <c r="D27082" s="15"/>
      <c r="G27082" s="7"/>
      <c r="K27082" s="6"/>
      <c r="L27082" s="6"/>
      <c r="M27082" s="6"/>
    </row>
    <row r="27083" spans="2:13" x14ac:dyDescent="0.3">
      <c r="B27083" s="15"/>
      <c r="C27083" s="15"/>
      <c r="D27083" s="15"/>
      <c r="G27083" s="7"/>
      <c r="K27083" s="6"/>
      <c r="L27083" s="6"/>
      <c r="M27083" s="6"/>
    </row>
    <row r="27084" spans="2:13" x14ac:dyDescent="0.3">
      <c r="B27084" s="15"/>
      <c r="C27084" s="15"/>
      <c r="D27084" s="15"/>
      <c r="G27084" s="7"/>
      <c r="K27084" s="6"/>
      <c r="L27084" s="6"/>
      <c r="M27084" s="6"/>
    </row>
    <row r="27085" spans="2:13" x14ac:dyDescent="0.3">
      <c r="B27085" s="15"/>
      <c r="C27085" s="15"/>
      <c r="D27085" s="15"/>
      <c r="G27085" s="7"/>
      <c r="K27085" s="6"/>
      <c r="L27085" s="6"/>
      <c r="M27085" s="6"/>
    </row>
    <row r="27086" spans="2:13" x14ac:dyDescent="0.3">
      <c r="B27086" s="15"/>
      <c r="C27086" s="15"/>
      <c r="D27086" s="15"/>
      <c r="G27086" s="7"/>
      <c r="K27086" s="6"/>
      <c r="L27086" s="6"/>
      <c r="M27086" s="6"/>
    </row>
    <row r="27087" spans="2:13" x14ac:dyDescent="0.3">
      <c r="B27087" s="15"/>
      <c r="C27087" s="15"/>
      <c r="D27087" s="15"/>
      <c r="G27087" s="7"/>
      <c r="K27087" s="6"/>
      <c r="L27087" s="6"/>
      <c r="M27087" s="6"/>
    </row>
    <row r="27088" spans="2:13" x14ac:dyDescent="0.3">
      <c r="B27088" s="15"/>
      <c r="C27088" s="15"/>
      <c r="D27088" s="15"/>
      <c r="G27088" s="7"/>
      <c r="K27088" s="6"/>
      <c r="L27088" s="6"/>
      <c r="M27088" s="6"/>
    </row>
    <row r="27089" spans="2:13" x14ac:dyDescent="0.3">
      <c r="B27089" s="15"/>
      <c r="C27089" s="15"/>
      <c r="D27089" s="15"/>
      <c r="G27089" s="7"/>
      <c r="K27089" s="6"/>
      <c r="L27089" s="6"/>
      <c r="M27089" s="6"/>
    </row>
    <row r="27090" spans="2:13" x14ac:dyDescent="0.3">
      <c r="B27090" s="15"/>
      <c r="C27090" s="15"/>
      <c r="D27090" s="15"/>
      <c r="G27090" s="7"/>
      <c r="K27090" s="6"/>
      <c r="L27090" s="6"/>
      <c r="M27090" s="6"/>
    </row>
    <row r="27091" spans="2:13" x14ac:dyDescent="0.3">
      <c r="B27091" s="15"/>
      <c r="C27091" s="15"/>
      <c r="D27091" s="15"/>
      <c r="G27091" s="7"/>
      <c r="K27091" s="6"/>
      <c r="L27091" s="6"/>
      <c r="M27091" s="6"/>
    </row>
    <row r="27092" spans="2:13" x14ac:dyDescent="0.3">
      <c r="B27092" s="15"/>
      <c r="C27092" s="15"/>
      <c r="D27092" s="15"/>
      <c r="G27092" s="7"/>
      <c r="K27092" s="6"/>
      <c r="L27092" s="6"/>
      <c r="M27092" s="6"/>
    </row>
    <row r="27093" spans="2:13" x14ac:dyDescent="0.3">
      <c r="B27093" s="15"/>
      <c r="C27093" s="15"/>
      <c r="D27093" s="15"/>
      <c r="G27093" s="7"/>
      <c r="K27093" s="6"/>
      <c r="L27093" s="6"/>
      <c r="M27093" s="6"/>
    </row>
    <row r="27094" spans="2:13" x14ac:dyDescent="0.3">
      <c r="B27094" s="15"/>
      <c r="C27094" s="15"/>
      <c r="D27094" s="15"/>
      <c r="G27094" s="7"/>
      <c r="K27094" s="6"/>
      <c r="L27094" s="6"/>
      <c r="M27094" s="6"/>
    </row>
    <row r="27095" spans="2:13" x14ac:dyDescent="0.3">
      <c r="B27095" s="15"/>
      <c r="C27095" s="15"/>
      <c r="D27095" s="15"/>
      <c r="G27095" s="7"/>
      <c r="K27095" s="6"/>
      <c r="L27095" s="6"/>
      <c r="M27095" s="6"/>
    </row>
    <row r="27096" spans="2:13" x14ac:dyDescent="0.3">
      <c r="B27096" s="15"/>
      <c r="C27096" s="15"/>
      <c r="D27096" s="15"/>
      <c r="G27096" s="7"/>
      <c r="K27096" s="6"/>
      <c r="L27096" s="6"/>
      <c r="M27096" s="6"/>
    </row>
    <row r="27097" spans="2:13" x14ac:dyDescent="0.3">
      <c r="B27097" s="15"/>
      <c r="C27097" s="15"/>
      <c r="D27097" s="15"/>
      <c r="G27097" s="7"/>
      <c r="K27097" s="6"/>
      <c r="L27097" s="6"/>
      <c r="M27097" s="6"/>
    </row>
    <row r="27098" spans="2:13" x14ac:dyDescent="0.3">
      <c r="B27098" s="15"/>
      <c r="C27098" s="15"/>
      <c r="D27098" s="15"/>
      <c r="G27098" s="7"/>
      <c r="K27098" s="6"/>
      <c r="L27098" s="6"/>
      <c r="M27098" s="6"/>
    </row>
    <row r="27099" spans="2:13" x14ac:dyDescent="0.3">
      <c r="B27099" s="15"/>
      <c r="C27099" s="15"/>
      <c r="D27099" s="15"/>
      <c r="G27099" s="7"/>
      <c r="K27099" s="6"/>
      <c r="L27099" s="6"/>
      <c r="M27099" s="6"/>
    </row>
    <row r="27100" spans="2:13" x14ac:dyDescent="0.3">
      <c r="B27100" s="15"/>
      <c r="C27100" s="15"/>
      <c r="D27100" s="15"/>
      <c r="G27100" s="7"/>
      <c r="K27100" s="6"/>
      <c r="L27100" s="6"/>
      <c r="M27100" s="6"/>
    </row>
    <row r="27101" spans="2:13" x14ac:dyDescent="0.3">
      <c r="B27101" s="15"/>
      <c r="C27101" s="15"/>
      <c r="D27101" s="15"/>
      <c r="G27101" s="7"/>
      <c r="K27101" s="6"/>
      <c r="L27101" s="6"/>
      <c r="M27101" s="6"/>
    </row>
    <row r="27102" spans="2:13" x14ac:dyDescent="0.3">
      <c r="B27102" s="15"/>
      <c r="C27102" s="15"/>
      <c r="D27102" s="15"/>
      <c r="G27102" s="7"/>
      <c r="K27102" s="6"/>
      <c r="L27102" s="6"/>
      <c r="M27102" s="6"/>
    </row>
    <row r="27103" spans="2:13" x14ac:dyDescent="0.3">
      <c r="B27103" s="15"/>
      <c r="C27103" s="15"/>
      <c r="D27103" s="15"/>
      <c r="G27103" s="7"/>
      <c r="K27103" s="6"/>
      <c r="L27103" s="6"/>
      <c r="M27103" s="6"/>
    </row>
    <row r="27104" spans="2:13" x14ac:dyDescent="0.3">
      <c r="B27104" s="15"/>
      <c r="C27104" s="15"/>
      <c r="D27104" s="15"/>
      <c r="G27104" s="7"/>
      <c r="K27104" s="6"/>
      <c r="L27104" s="6"/>
      <c r="M27104" s="6"/>
    </row>
    <row r="27105" spans="2:13" x14ac:dyDescent="0.3">
      <c r="B27105" s="15"/>
      <c r="C27105" s="15"/>
      <c r="D27105" s="15"/>
      <c r="G27105" s="7"/>
      <c r="K27105" s="6"/>
      <c r="L27105" s="6"/>
      <c r="M27105" s="6"/>
    </row>
    <row r="27106" spans="2:13" x14ac:dyDescent="0.3">
      <c r="B27106" s="15"/>
      <c r="C27106" s="15"/>
      <c r="D27106" s="15"/>
      <c r="G27106" s="7"/>
      <c r="K27106" s="6"/>
      <c r="L27106" s="6"/>
      <c r="M27106" s="6"/>
    </row>
    <row r="27107" spans="2:13" x14ac:dyDescent="0.3">
      <c r="B27107" s="15"/>
      <c r="C27107" s="15"/>
      <c r="D27107" s="15"/>
      <c r="G27107" s="7"/>
      <c r="K27107" s="6"/>
      <c r="L27107" s="6"/>
      <c r="M27107" s="6"/>
    </row>
    <row r="27108" spans="2:13" x14ac:dyDescent="0.3">
      <c r="B27108" s="15"/>
      <c r="C27108" s="15"/>
      <c r="D27108" s="15"/>
      <c r="G27108" s="7"/>
      <c r="K27108" s="6"/>
      <c r="L27108" s="6"/>
      <c r="M27108" s="6"/>
    </row>
    <row r="27109" spans="2:13" x14ac:dyDescent="0.3">
      <c r="B27109" s="15"/>
      <c r="C27109" s="15"/>
      <c r="D27109" s="15"/>
      <c r="G27109" s="7"/>
      <c r="K27109" s="6"/>
      <c r="L27109" s="6"/>
      <c r="M27109" s="6"/>
    </row>
    <row r="27110" spans="2:13" x14ac:dyDescent="0.3">
      <c r="B27110" s="15"/>
      <c r="C27110" s="15"/>
      <c r="D27110" s="15"/>
      <c r="G27110" s="7"/>
      <c r="K27110" s="6"/>
      <c r="L27110" s="6"/>
      <c r="M27110" s="6"/>
    </row>
    <row r="27111" spans="2:13" x14ac:dyDescent="0.3">
      <c r="B27111" s="15"/>
      <c r="C27111" s="15"/>
      <c r="D27111" s="15"/>
      <c r="G27111" s="7"/>
      <c r="K27111" s="6"/>
      <c r="L27111" s="6"/>
      <c r="M27111" s="6"/>
    </row>
    <row r="27112" spans="2:13" x14ac:dyDescent="0.3">
      <c r="B27112" s="15"/>
      <c r="C27112" s="15"/>
      <c r="D27112" s="15"/>
      <c r="G27112" s="7"/>
      <c r="K27112" s="6"/>
      <c r="L27112" s="6"/>
      <c r="M27112" s="6"/>
    </row>
    <row r="27113" spans="2:13" x14ac:dyDescent="0.3">
      <c r="B27113" s="15"/>
      <c r="C27113" s="15"/>
      <c r="D27113" s="15"/>
      <c r="G27113" s="7"/>
      <c r="K27113" s="6"/>
      <c r="L27113" s="6"/>
      <c r="M27113" s="6"/>
    </row>
    <row r="27114" spans="2:13" x14ac:dyDescent="0.3">
      <c r="B27114" s="15"/>
      <c r="C27114" s="15"/>
      <c r="D27114" s="15"/>
      <c r="G27114" s="7"/>
      <c r="K27114" s="6"/>
      <c r="L27114" s="6"/>
      <c r="M27114" s="6"/>
    </row>
    <row r="27115" spans="2:13" x14ac:dyDescent="0.3">
      <c r="B27115" s="15"/>
      <c r="C27115" s="15"/>
      <c r="D27115" s="15"/>
      <c r="G27115" s="7"/>
      <c r="K27115" s="6"/>
      <c r="L27115" s="6"/>
      <c r="M27115" s="6"/>
    </row>
    <row r="27116" spans="2:13" x14ac:dyDescent="0.3">
      <c r="B27116" s="15"/>
      <c r="C27116" s="15"/>
      <c r="D27116" s="15"/>
      <c r="G27116" s="7"/>
      <c r="K27116" s="6"/>
      <c r="L27116" s="6"/>
      <c r="M27116" s="6"/>
    </row>
    <row r="27117" spans="2:13" x14ac:dyDescent="0.3">
      <c r="B27117" s="15"/>
      <c r="C27117" s="15"/>
      <c r="D27117" s="15"/>
      <c r="G27117" s="7"/>
      <c r="K27117" s="6"/>
      <c r="L27117" s="6"/>
      <c r="M27117" s="6"/>
    </row>
    <row r="27118" spans="2:13" x14ac:dyDescent="0.3">
      <c r="B27118" s="15"/>
      <c r="C27118" s="15"/>
      <c r="D27118" s="15"/>
      <c r="G27118" s="7"/>
      <c r="K27118" s="6"/>
      <c r="L27118" s="6"/>
      <c r="M27118" s="6"/>
    </row>
    <row r="27119" spans="2:13" x14ac:dyDescent="0.3">
      <c r="B27119" s="15"/>
      <c r="C27119" s="15"/>
      <c r="D27119" s="15"/>
      <c r="G27119" s="7"/>
      <c r="K27119" s="6"/>
      <c r="L27119" s="6"/>
      <c r="M27119" s="6"/>
    </row>
    <row r="27120" spans="2:13" x14ac:dyDescent="0.3">
      <c r="B27120" s="15"/>
      <c r="C27120" s="15"/>
      <c r="D27120" s="15"/>
      <c r="G27120" s="7"/>
      <c r="K27120" s="6"/>
      <c r="L27120" s="6"/>
      <c r="M27120" s="6"/>
    </row>
    <row r="27121" spans="2:13" x14ac:dyDescent="0.3">
      <c r="B27121" s="15"/>
      <c r="C27121" s="15"/>
      <c r="D27121" s="15"/>
      <c r="G27121" s="7"/>
      <c r="K27121" s="6"/>
      <c r="L27121" s="6"/>
      <c r="M27121" s="6"/>
    </row>
    <row r="27122" spans="2:13" x14ac:dyDescent="0.3">
      <c r="B27122" s="15"/>
      <c r="C27122" s="15"/>
      <c r="D27122" s="15"/>
      <c r="G27122" s="7"/>
      <c r="K27122" s="6"/>
      <c r="L27122" s="6"/>
      <c r="M27122" s="6"/>
    </row>
    <row r="27123" spans="2:13" x14ac:dyDescent="0.3">
      <c r="B27123" s="15"/>
      <c r="C27123" s="15"/>
      <c r="D27123" s="15"/>
      <c r="G27123" s="7"/>
      <c r="K27123" s="6"/>
      <c r="L27123" s="6"/>
      <c r="M27123" s="6"/>
    </row>
    <row r="27124" spans="2:13" x14ac:dyDescent="0.3">
      <c r="B27124" s="15"/>
      <c r="C27124" s="15"/>
      <c r="D27124" s="15"/>
      <c r="G27124" s="7"/>
      <c r="K27124" s="6"/>
      <c r="L27124" s="6"/>
      <c r="M27124" s="6"/>
    </row>
    <row r="27125" spans="2:13" x14ac:dyDescent="0.3">
      <c r="B27125" s="15"/>
      <c r="C27125" s="15"/>
      <c r="D27125" s="15"/>
      <c r="G27125" s="7"/>
      <c r="K27125" s="6"/>
      <c r="L27125" s="6"/>
      <c r="M27125" s="6"/>
    </row>
    <row r="27126" spans="2:13" x14ac:dyDescent="0.3">
      <c r="B27126" s="15"/>
      <c r="C27126" s="15"/>
      <c r="D27126" s="15"/>
      <c r="G27126" s="7"/>
      <c r="K27126" s="6"/>
      <c r="L27126" s="6"/>
      <c r="M27126" s="6"/>
    </row>
    <row r="27127" spans="2:13" x14ac:dyDescent="0.3">
      <c r="B27127" s="15"/>
      <c r="C27127" s="15"/>
      <c r="D27127" s="15"/>
      <c r="G27127" s="7"/>
      <c r="K27127" s="6"/>
      <c r="L27127" s="6"/>
      <c r="M27127" s="6"/>
    </row>
    <row r="27128" spans="2:13" x14ac:dyDescent="0.3">
      <c r="B27128" s="15"/>
      <c r="C27128" s="15"/>
      <c r="D27128" s="15"/>
      <c r="G27128" s="7"/>
      <c r="K27128" s="6"/>
      <c r="L27128" s="6"/>
      <c r="M27128" s="6"/>
    </row>
    <row r="27129" spans="2:13" x14ac:dyDescent="0.3">
      <c r="B27129" s="15"/>
      <c r="C27129" s="15"/>
      <c r="D27129" s="15"/>
      <c r="G27129" s="7"/>
      <c r="K27129" s="6"/>
      <c r="L27129" s="6"/>
      <c r="M27129" s="6"/>
    </row>
    <row r="27130" spans="2:13" x14ac:dyDescent="0.3">
      <c r="B27130" s="15"/>
      <c r="C27130" s="15"/>
      <c r="D27130" s="15"/>
      <c r="G27130" s="7"/>
      <c r="K27130" s="6"/>
      <c r="L27130" s="6"/>
      <c r="M27130" s="6"/>
    </row>
    <row r="27131" spans="2:13" x14ac:dyDescent="0.3">
      <c r="B27131" s="15"/>
      <c r="C27131" s="15"/>
      <c r="D27131" s="15"/>
      <c r="G27131" s="7"/>
      <c r="K27131" s="6"/>
      <c r="L27131" s="6"/>
      <c r="M27131" s="6"/>
    </row>
    <row r="27132" spans="2:13" x14ac:dyDescent="0.3">
      <c r="B27132" s="15"/>
      <c r="C27132" s="15"/>
      <c r="D27132" s="15"/>
      <c r="G27132" s="7"/>
      <c r="K27132" s="6"/>
      <c r="L27132" s="6"/>
      <c r="M27132" s="6"/>
    </row>
    <row r="27133" spans="2:13" x14ac:dyDescent="0.3">
      <c r="B27133" s="15"/>
      <c r="C27133" s="15"/>
      <c r="D27133" s="15"/>
      <c r="G27133" s="7"/>
      <c r="K27133" s="6"/>
      <c r="L27133" s="6"/>
      <c r="M27133" s="6"/>
    </row>
    <row r="27134" spans="2:13" x14ac:dyDescent="0.3">
      <c r="B27134" s="15"/>
      <c r="C27134" s="15"/>
      <c r="D27134" s="15"/>
      <c r="G27134" s="7"/>
      <c r="K27134" s="6"/>
      <c r="L27134" s="6"/>
      <c r="M27134" s="6"/>
    </row>
    <row r="27135" spans="2:13" x14ac:dyDescent="0.3">
      <c r="B27135" s="15"/>
      <c r="C27135" s="15"/>
      <c r="D27135" s="15"/>
      <c r="G27135" s="7"/>
      <c r="K27135" s="6"/>
      <c r="L27135" s="6"/>
      <c r="M27135" s="6"/>
    </row>
    <row r="27136" spans="2:13" x14ac:dyDescent="0.3">
      <c r="B27136" s="15"/>
      <c r="C27136" s="15"/>
      <c r="D27136" s="15"/>
      <c r="G27136" s="7"/>
      <c r="K27136" s="6"/>
      <c r="L27136" s="6"/>
      <c r="M27136" s="6"/>
    </row>
    <row r="27137" spans="2:13" x14ac:dyDescent="0.3">
      <c r="B27137" s="15"/>
      <c r="C27137" s="15"/>
      <c r="D27137" s="15"/>
      <c r="G27137" s="7"/>
      <c r="K27137" s="6"/>
      <c r="L27137" s="6"/>
      <c r="M27137" s="6"/>
    </row>
    <row r="27138" spans="2:13" x14ac:dyDescent="0.3">
      <c r="B27138" s="15"/>
      <c r="C27138" s="15"/>
      <c r="D27138" s="15"/>
      <c r="G27138" s="7"/>
      <c r="K27138" s="6"/>
      <c r="L27138" s="6"/>
      <c r="M27138" s="6"/>
    </row>
    <row r="27139" spans="2:13" x14ac:dyDescent="0.3">
      <c r="B27139" s="15"/>
      <c r="C27139" s="15"/>
      <c r="D27139" s="15"/>
      <c r="G27139" s="7"/>
      <c r="K27139" s="6"/>
      <c r="L27139" s="6"/>
      <c r="M27139" s="6"/>
    </row>
    <row r="27140" spans="2:13" x14ac:dyDescent="0.3">
      <c r="B27140" s="15"/>
      <c r="C27140" s="15"/>
      <c r="D27140" s="15"/>
      <c r="G27140" s="7"/>
      <c r="K27140" s="6"/>
      <c r="L27140" s="6"/>
      <c r="M27140" s="6"/>
    </row>
    <row r="27141" spans="2:13" x14ac:dyDescent="0.3">
      <c r="B27141" s="15"/>
      <c r="C27141" s="15"/>
      <c r="D27141" s="15"/>
      <c r="G27141" s="7"/>
      <c r="K27141" s="6"/>
      <c r="L27141" s="6"/>
      <c r="M27141" s="6"/>
    </row>
    <row r="27142" spans="2:13" x14ac:dyDescent="0.3">
      <c r="B27142" s="15"/>
      <c r="C27142" s="15"/>
      <c r="D27142" s="15"/>
      <c r="G27142" s="7"/>
      <c r="K27142" s="6"/>
      <c r="L27142" s="6"/>
      <c r="M27142" s="6"/>
    </row>
    <row r="27143" spans="2:13" x14ac:dyDescent="0.3">
      <c r="B27143" s="15"/>
      <c r="C27143" s="15"/>
      <c r="D27143" s="15"/>
      <c r="G27143" s="7"/>
      <c r="K27143" s="6"/>
      <c r="L27143" s="6"/>
      <c r="M27143" s="6"/>
    </row>
    <row r="27144" spans="2:13" x14ac:dyDescent="0.3">
      <c r="B27144" s="15"/>
      <c r="C27144" s="15"/>
      <c r="D27144" s="15"/>
      <c r="G27144" s="7"/>
      <c r="K27144" s="6"/>
      <c r="L27144" s="6"/>
      <c r="M27144" s="6"/>
    </row>
    <row r="27145" spans="2:13" x14ac:dyDescent="0.3">
      <c r="B27145" s="15"/>
      <c r="C27145" s="15"/>
      <c r="D27145" s="15"/>
      <c r="G27145" s="7"/>
      <c r="K27145" s="6"/>
      <c r="L27145" s="6"/>
      <c r="M27145" s="6"/>
    </row>
    <row r="27146" spans="2:13" x14ac:dyDescent="0.3">
      <c r="B27146" s="15"/>
      <c r="C27146" s="15"/>
      <c r="D27146" s="15"/>
      <c r="G27146" s="7"/>
      <c r="K27146" s="6"/>
      <c r="L27146" s="6"/>
      <c r="M27146" s="6"/>
    </row>
    <row r="27147" spans="2:13" x14ac:dyDescent="0.3">
      <c r="B27147" s="15"/>
      <c r="C27147" s="15"/>
      <c r="D27147" s="15"/>
      <c r="G27147" s="7"/>
      <c r="K27147" s="6"/>
      <c r="L27147" s="6"/>
      <c r="M27147" s="6"/>
    </row>
    <row r="27148" spans="2:13" x14ac:dyDescent="0.3">
      <c r="B27148" s="15"/>
      <c r="C27148" s="15"/>
      <c r="D27148" s="15"/>
      <c r="G27148" s="7"/>
      <c r="K27148" s="6"/>
      <c r="L27148" s="6"/>
      <c r="M27148" s="6"/>
    </row>
    <row r="27149" spans="2:13" x14ac:dyDescent="0.3">
      <c r="B27149" s="15"/>
      <c r="C27149" s="15"/>
      <c r="D27149" s="15"/>
      <c r="G27149" s="7"/>
      <c r="K27149" s="6"/>
      <c r="L27149" s="6"/>
      <c r="M27149" s="6"/>
    </row>
    <row r="27150" spans="2:13" x14ac:dyDescent="0.3">
      <c r="B27150" s="15"/>
      <c r="C27150" s="15"/>
      <c r="D27150" s="15"/>
      <c r="G27150" s="7"/>
      <c r="K27150" s="6"/>
      <c r="L27150" s="6"/>
      <c r="M27150" s="6"/>
    </row>
    <row r="27151" spans="2:13" x14ac:dyDescent="0.3">
      <c r="B27151" s="15"/>
      <c r="C27151" s="15"/>
      <c r="D27151" s="15"/>
      <c r="G27151" s="7"/>
      <c r="K27151" s="6"/>
      <c r="L27151" s="6"/>
      <c r="M27151" s="6"/>
    </row>
    <row r="27152" spans="2:13" x14ac:dyDescent="0.3">
      <c r="B27152" s="15"/>
      <c r="C27152" s="15"/>
      <c r="D27152" s="15"/>
      <c r="G27152" s="7"/>
      <c r="K27152" s="6"/>
      <c r="L27152" s="6"/>
      <c r="M27152" s="6"/>
    </row>
    <row r="27153" spans="2:13" x14ac:dyDescent="0.3">
      <c r="B27153" s="15"/>
      <c r="C27153" s="15"/>
      <c r="D27153" s="15"/>
      <c r="G27153" s="7"/>
      <c r="K27153" s="6"/>
      <c r="L27153" s="6"/>
      <c r="M27153" s="6"/>
    </row>
    <row r="27154" spans="2:13" x14ac:dyDescent="0.3">
      <c r="B27154" s="15"/>
      <c r="C27154" s="15"/>
      <c r="D27154" s="15"/>
      <c r="G27154" s="7"/>
      <c r="K27154" s="6"/>
      <c r="L27154" s="6"/>
      <c r="M27154" s="6"/>
    </row>
    <row r="27155" spans="2:13" x14ac:dyDescent="0.3">
      <c r="B27155" s="15"/>
      <c r="C27155" s="15"/>
      <c r="D27155" s="15"/>
      <c r="G27155" s="7"/>
      <c r="K27155" s="6"/>
      <c r="L27155" s="6"/>
      <c r="M27155" s="6"/>
    </row>
    <row r="27156" spans="2:13" x14ac:dyDescent="0.3">
      <c r="B27156" s="15"/>
      <c r="C27156" s="15"/>
      <c r="D27156" s="15"/>
      <c r="G27156" s="7"/>
      <c r="K27156" s="6"/>
      <c r="L27156" s="6"/>
      <c r="M27156" s="6"/>
    </row>
    <row r="27157" spans="2:13" x14ac:dyDescent="0.3">
      <c r="B27157" s="15"/>
      <c r="C27157" s="15"/>
      <c r="D27157" s="15"/>
      <c r="G27157" s="7"/>
      <c r="K27157" s="6"/>
      <c r="L27157" s="6"/>
      <c r="M27157" s="6"/>
    </row>
    <row r="27158" spans="2:13" x14ac:dyDescent="0.3">
      <c r="B27158" s="15"/>
      <c r="C27158" s="15"/>
      <c r="D27158" s="15"/>
      <c r="G27158" s="7"/>
      <c r="K27158" s="6"/>
      <c r="L27158" s="6"/>
      <c r="M27158" s="6"/>
    </row>
    <row r="27159" spans="2:13" x14ac:dyDescent="0.3">
      <c r="B27159" s="15"/>
      <c r="C27159" s="15"/>
      <c r="D27159" s="15"/>
      <c r="G27159" s="7"/>
      <c r="K27159" s="6"/>
      <c r="L27159" s="6"/>
      <c r="M27159" s="6"/>
    </row>
    <row r="27160" spans="2:13" x14ac:dyDescent="0.3">
      <c r="B27160" s="15"/>
      <c r="C27160" s="15"/>
      <c r="D27160" s="15"/>
      <c r="G27160" s="7"/>
      <c r="K27160" s="6"/>
      <c r="L27160" s="6"/>
      <c r="M27160" s="6"/>
    </row>
    <row r="27161" spans="2:13" x14ac:dyDescent="0.3">
      <c r="B27161" s="15"/>
      <c r="C27161" s="15"/>
      <c r="D27161" s="15"/>
      <c r="G27161" s="7"/>
      <c r="K27161" s="6"/>
      <c r="L27161" s="6"/>
      <c r="M27161" s="6"/>
    </row>
    <row r="27162" spans="2:13" x14ac:dyDescent="0.3">
      <c r="B27162" s="15"/>
      <c r="C27162" s="15"/>
      <c r="D27162" s="15"/>
      <c r="G27162" s="7"/>
      <c r="K27162" s="6"/>
      <c r="L27162" s="6"/>
      <c r="M27162" s="6"/>
    </row>
    <row r="27163" spans="2:13" x14ac:dyDescent="0.3">
      <c r="B27163" s="15"/>
      <c r="C27163" s="15"/>
      <c r="D27163" s="15"/>
      <c r="G27163" s="7"/>
      <c r="K27163" s="6"/>
      <c r="L27163" s="6"/>
      <c r="M27163" s="6"/>
    </row>
    <row r="27164" spans="2:13" x14ac:dyDescent="0.3">
      <c r="B27164" s="15"/>
      <c r="C27164" s="15"/>
      <c r="D27164" s="15"/>
      <c r="G27164" s="7"/>
      <c r="K27164" s="6"/>
      <c r="L27164" s="6"/>
      <c r="M27164" s="6"/>
    </row>
    <row r="27165" spans="2:13" x14ac:dyDescent="0.3">
      <c r="B27165" s="15"/>
      <c r="C27165" s="15"/>
      <c r="D27165" s="15"/>
      <c r="G27165" s="7"/>
      <c r="K27165" s="6"/>
      <c r="L27165" s="6"/>
      <c r="M27165" s="6"/>
    </row>
    <row r="27166" spans="2:13" x14ac:dyDescent="0.3">
      <c r="B27166" s="15"/>
      <c r="C27166" s="15"/>
      <c r="D27166" s="15"/>
      <c r="G27166" s="7"/>
      <c r="K27166" s="6"/>
      <c r="L27166" s="6"/>
      <c r="M27166" s="6"/>
    </row>
    <row r="27167" spans="2:13" x14ac:dyDescent="0.3">
      <c r="B27167" s="15"/>
      <c r="C27167" s="15"/>
      <c r="D27167" s="15"/>
      <c r="G27167" s="7"/>
      <c r="K27167" s="6"/>
      <c r="L27167" s="6"/>
      <c r="M27167" s="6"/>
    </row>
    <row r="27168" spans="2:13" x14ac:dyDescent="0.3">
      <c r="B27168" s="15"/>
      <c r="C27168" s="15"/>
      <c r="D27168" s="15"/>
      <c r="G27168" s="7"/>
      <c r="K27168" s="6"/>
      <c r="L27168" s="6"/>
      <c r="M27168" s="6"/>
    </row>
    <row r="27169" spans="2:13" x14ac:dyDescent="0.3">
      <c r="B27169" s="15"/>
      <c r="C27169" s="15"/>
      <c r="D27169" s="15"/>
      <c r="G27169" s="7"/>
      <c r="K27169" s="6"/>
      <c r="L27169" s="6"/>
      <c r="M27169" s="6"/>
    </row>
    <row r="27170" spans="2:13" x14ac:dyDescent="0.3">
      <c r="B27170" s="15"/>
      <c r="C27170" s="15"/>
      <c r="D27170" s="15"/>
      <c r="G27170" s="7"/>
      <c r="K27170" s="6"/>
      <c r="L27170" s="6"/>
      <c r="M27170" s="6"/>
    </row>
    <row r="27171" spans="2:13" x14ac:dyDescent="0.3">
      <c r="B27171" s="15"/>
      <c r="C27171" s="15"/>
      <c r="D27171" s="15"/>
      <c r="G27171" s="7"/>
      <c r="K27171" s="6"/>
      <c r="L27171" s="6"/>
      <c r="M27171" s="6"/>
    </row>
    <row r="27172" spans="2:13" x14ac:dyDescent="0.3">
      <c r="B27172" s="15"/>
      <c r="C27172" s="15"/>
      <c r="D27172" s="15"/>
      <c r="G27172" s="7"/>
      <c r="K27172" s="6"/>
      <c r="L27172" s="6"/>
      <c r="M27172" s="6"/>
    </row>
    <row r="27173" spans="2:13" x14ac:dyDescent="0.3">
      <c r="B27173" s="15"/>
      <c r="C27173" s="15"/>
      <c r="D27173" s="15"/>
      <c r="G27173" s="7"/>
      <c r="K27173" s="6"/>
      <c r="L27173" s="6"/>
      <c r="M27173" s="6"/>
    </row>
    <row r="27174" spans="2:13" x14ac:dyDescent="0.3">
      <c r="B27174" s="15"/>
      <c r="C27174" s="15"/>
      <c r="D27174" s="15"/>
      <c r="G27174" s="7"/>
      <c r="K27174" s="6"/>
      <c r="L27174" s="6"/>
      <c r="M27174" s="6"/>
    </row>
    <row r="27175" spans="2:13" x14ac:dyDescent="0.3">
      <c r="B27175" s="15"/>
      <c r="C27175" s="15"/>
      <c r="D27175" s="15"/>
      <c r="G27175" s="7"/>
      <c r="K27175" s="6"/>
      <c r="L27175" s="6"/>
      <c r="M27175" s="6"/>
    </row>
    <row r="27176" spans="2:13" x14ac:dyDescent="0.3">
      <c r="B27176" s="15"/>
      <c r="C27176" s="15"/>
      <c r="D27176" s="15"/>
      <c r="G27176" s="7"/>
      <c r="K27176" s="6"/>
      <c r="L27176" s="6"/>
      <c r="M27176" s="6"/>
    </row>
    <row r="27177" spans="2:13" x14ac:dyDescent="0.3">
      <c r="B27177" s="15"/>
      <c r="C27177" s="15"/>
      <c r="D27177" s="15"/>
      <c r="G27177" s="7"/>
      <c r="K27177" s="6"/>
      <c r="L27177" s="6"/>
      <c r="M27177" s="6"/>
    </row>
    <row r="27178" spans="2:13" x14ac:dyDescent="0.3">
      <c r="B27178" s="15"/>
      <c r="C27178" s="15"/>
      <c r="D27178" s="15"/>
      <c r="G27178" s="7"/>
      <c r="K27178" s="6"/>
      <c r="L27178" s="6"/>
      <c r="M27178" s="6"/>
    </row>
    <row r="27179" spans="2:13" x14ac:dyDescent="0.3">
      <c r="B27179" s="15"/>
      <c r="C27179" s="15"/>
      <c r="D27179" s="15"/>
      <c r="G27179" s="7"/>
      <c r="K27179" s="6"/>
      <c r="L27179" s="6"/>
      <c r="M27179" s="6"/>
    </row>
    <row r="27180" spans="2:13" x14ac:dyDescent="0.3">
      <c r="B27180" s="15"/>
      <c r="C27180" s="15"/>
      <c r="D27180" s="15"/>
      <c r="G27180" s="7"/>
      <c r="K27180" s="6"/>
      <c r="L27180" s="6"/>
      <c r="M27180" s="6"/>
    </row>
    <row r="27181" spans="2:13" x14ac:dyDescent="0.3">
      <c r="B27181" s="15"/>
      <c r="C27181" s="15"/>
      <c r="D27181" s="15"/>
      <c r="G27181" s="7"/>
      <c r="K27181" s="6"/>
      <c r="L27181" s="6"/>
      <c r="M27181" s="6"/>
    </row>
    <row r="27182" spans="2:13" x14ac:dyDescent="0.3">
      <c r="B27182" s="15"/>
      <c r="C27182" s="15"/>
      <c r="D27182" s="15"/>
      <c r="G27182" s="7"/>
      <c r="K27182" s="6"/>
      <c r="L27182" s="6"/>
      <c r="M27182" s="6"/>
    </row>
    <row r="27183" spans="2:13" x14ac:dyDescent="0.3">
      <c r="B27183" s="15"/>
      <c r="C27183" s="15"/>
      <c r="D27183" s="15"/>
      <c r="G27183" s="7"/>
      <c r="K27183" s="6"/>
      <c r="L27183" s="6"/>
      <c r="M27183" s="6"/>
    </row>
    <row r="27184" spans="2:13" x14ac:dyDescent="0.3">
      <c r="B27184" s="15"/>
      <c r="C27184" s="15"/>
      <c r="D27184" s="15"/>
      <c r="G27184" s="7"/>
      <c r="K27184" s="6"/>
      <c r="L27184" s="6"/>
      <c r="M27184" s="6"/>
    </row>
    <row r="27185" spans="2:13" x14ac:dyDescent="0.3">
      <c r="B27185" s="15"/>
      <c r="C27185" s="15"/>
      <c r="D27185" s="15"/>
      <c r="G27185" s="7"/>
      <c r="K27185" s="6"/>
      <c r="L27185" s="6"/>
      <c r="M27185" s="6"/>
    </row>
    <row r="27186" spans="2:13" x14ac:dyDescent="0.3">
      <c r="B27186" s="15"/>
      <c r="C27186" s="15"/>
      <c r="D27186" s="15"/>
      <c r="G27186" s="7"/>
      <c r="K27186" s="6"/>
      <c r="L27186" s="6"/>
      <c r="M27186" s="6"/>
    </row>
    <row r="27187" spans="2:13" x14ac:dyDescent="0.3">
      <c r="B27187" s="15"/>
      <c r="C27187" s="15"/>
      <c r="D27187" s="15"/>
      <c r="G27187" s="7"/>
      <c r="K27187" s="6"/>
      <c r="L27187" s="6"/>
      <c r="M27187" s="6"/>
    </row>
    <row r="27188" spans="2:13" x14ac:dyDescent="0.3">
      <c r="B27188" s="15"/>
      <c r="C27188" s="15"/>
      <c r="D27188" s="15"/>
      <c r="G27188" s="7"/>
      <c r="K27188" s="6"/>
      <c r="L27188" s="6"/>
      <c r="M27188" s="6"/>
    </row>
    <row r="27189" spans="2:13" x14ac:dyDescent="0.3">
      <c r="B27189" s="15"/>
      <c r="C27189" s="15"/>
      <c r="D27189" s="15"/>
      <c r="G27189" s="7"/>
      <c r="K27189" s="6"/>
      <c r="L27189" s="6"/>
      <c r="M27189" s="6"/>
    </row>
    <row r="27190" spans="2:13" x14ac:dyDescent="0.3">
      <c r="B27190" s="15"/>
      <c r="C27190" s="15"/>
      <c r="D27190" s="15"/>
      <c r="G27190" s="7"/>
      <c r="K27190" s="6"/>
      <c r="L27190" s="6"/>
      <c r="M27190" s="6"/>
    </row>
    <row r="27191" spans="2:13" x14ac:dyDescent="0.3">
      <c r="B27191" s="15"/>
      <c r="C27191" s="15"/>
      <c r="D27191" s="15"/>
      <c r="G27191" s="7"/>
      <c r="K27191" s="6"/>
      <c r="L27191" s="6"/>
      <c r="M27191" s="6"/>
    </row>
    <row r="27192" spans="2:13" x14ac:dyDescent="0.3">
      <c r="B27192" s="15"/>
      <c r="C27192" s="15"/>
      <c r="D27192" s="15"/>
      <c r="G27192" s="7"/>
      <c r="K27192" s="6"/>
      <c r="L27192" s="6"/>
      <c r="M27192" s="6"/>
    </row>
    <row r="27193" spans="2:13" x14ac:dyDescent="0.3">
      <c r="B27193" s="15"/>
      <c r="C27193" s="15"/>
      <c r="D27193" s="15"/>
      <c r="G27193" s="7"/>
      <c r="K27193" s="6"/>
      <c r="L27193" s="6"/>
      <c r="M27193" s="6"/>
    </row>
    <row r="27194" spans="2:13" x14ac:dyDescent="0.3">
      <c r="B27194" s="15"/>
      <c r="C27194" s="15"/>
      <c r="D27194" s="15"/>
      <c r="G27194" s="7"/>
      <c r="K27194" s="6"/>
      <c r="L27194" s="6"/>
      <c r="M27194" s="6"/>
    </row>
    <row r="27195" spans="2:13" x14ac:dyDescent="0.3">
      <c r="B27195" s="15"/>
      <c r="C27195" s="15"/>
      <c r="D27195" s="15"/>
      <c r="G27195" s="7"/>
      <c r="K27195" s="6"/>
      <c r="L27195" s="6"/>
      <c r="M27195" s="6"/>
    </row>
    <row r="27196" spans="2:13" x14ac:dyDescent="0.3">
      <c r="B27196" s="15"/>
      <c r="C27196" s="15"/>
      <c r="D27196" s="15"/>
      <c r="G27196" s="7"/>
      <c r="K27196" s="6"/>
      <c r="L27196" s="6"/>
      <c r="M27196" s="6"/>
    </row>
    <row r="27197" spans="2:13" x14ac:dyDescent="0.3">
      <c r="B27197" s="15"/>
      <c r="C27197" s="15"/>
      <c r="D27197" s="15"/>
      <c r="G27197" s="7"/>
      <c r="K27197" s="6"/>
      <c r="L27197" s="6"/>
      <c r="M27197" s="6"/>
    </row>
    <row r="27198" spans="2:13" x14ac:dyDescent="0.3">
      <c r="B27198" s="15"/>
      <c r="C27198" s="15"/>
      <c r="D27198" s="15"/>
      <c r="G27198" s="7"/>
      <c r="K27198" s="6"/>
      <c r="L27198" s="6"/>
      <c r="M27198" s="6"/>
    </row>
    <row r="27199" spans="2:13" x14ac:dyDescent="0.3">
      <c r="B27199" s="15"/>
      <c r="C27199" s="15"/>
      <c r="D27199" s="15"/>
      <c r="G27199" s="7"/>
      <c r="K27199" s="6"/>
      <c r="L27199" s="6"/>
      <c r="M27199" s="6"/>
    </row>
    <row r="27200" spans="2:13" x14ac:dyDescent="0.3">
      <c r="B27200" s="15"/>
      <c r="C27200" s="15"/>
      <c r="D27200" s="15"/>
      <c r="G27200" s="7"/>
      <c r="K27200" s="6"/>
      <c r="L27200" s="6"/>
      <c r="M27200" s="6"/>
    </row>
    <row r="27201" spans="2:13" x14ac:dyDescent="0.3">
      <c r="B27201" s="15"/>
      <c r="C27201" s="15"/>
      <c r="D27201" s="15"/>
      <c r="G27201" s="7"/>
      <c r="K27201" s="6"/>
      <c r="L27201" s="6"/>
      <c r="M27201" s="6"/>
    </row>
    <row r="27202" spans="2:13" x14ac:dyDescent="0.3">
      <c r="B27202" s="15"/>
      <c r="C27202" s="15"/>
      <c r="D27202" s="15"/>
      <c r="G27202" s="7"/>
      <c r="K27202" s="6"/>
      <c r="L27202" s="6"/>
      <c r="M27202" s="6"/>
    </row>
    <row r="27203" spans="2:13" x14ac:dyDescent="0.3">
      <c r="B27203" s="15"/>
      <c r="C27203" s="15"/>
      <c r="D27203" s="15"/>
      <c r="G27203" s="7"/>
      <c r="K27203" s="6"/>
      <c r="L27203" s="6"/>
      <c r="M27203" s="6"/>
    </row>
    <row r="27204" spans="2:13" x14ac:dyDescent="0.3">
      <c r="B27204" s="15"/>
      <c r="C27204" s="15"/>
      <c r="D27204" s="15"/>
      <c r="G27204" s="7"/>
      <c r="K27204" s="6"/>
      <c r="L27204" s="6"/>
      <c r="M27204" s="6"/>
    </row>
    <row r="27205" spans="2:13" x14ac:dyDescent="0.3">
      <c r="B27205" s="15"/>
      <c r="C27205" s="15"/>
      <c r="D27205" s="15"/>
      <c r="G27205" s="7"/>
      <c r="K27205" s="6"/>
      <c r="L27205" s="6"/>
      <c r="M27205" s="6"/>
    </row>
    <row r="27206" spans="2:13" x14ac:dyDescent="0.3">
      <c r="B27206" s="15"/>
      <c r="C27206" s="15"/>
      <c r="D27206" s="15"/>
      <c r="G27206" s="7"/>
      <c r="K27206" s="6"/>
      <c r="L27206" s="6"/>
      <c r="M27206" s="6"/>
    </row>
    <row r="27207" spans="2:13" x14ac:dyDescent="0.3">
      <c r="B27207" s="15"/>
      <c r="C27207" s="15"/>
      <c r="D27207" s="15"/>
      <c r="G27207" s="7"/>
      <c r="K27207" s="6"/>
      <c r="L27207" s="6"/>
      <c r="M27207" s="6"/>
    </row>
    <row r="27208" spans="2:13" x14ac:dyDescent="0.3">
      <c r="B27208" s="15"/>
      <c r="C27208" s="15"/>
      <c r="D27208" s="15"/>
      <c r="G27208" s="7"/>
      <c r="K27208" s="6"/>
      <c r="L27208" s="6"/>
      <c r="M27208" s="6"/>
    </row>
    <row r="27209" spans="2:13" x14ac:dyDescent="0.3">
      <c r="B27209" s="15"/>
      <c r="C27209" s="15"/>
      <c r="D27209" s="15"/>
      <c r="G27209" s="7"/>
      <c r="K27209" s="6"/>
      <c r="L27209" s="6"/>
      <c r="M27209" s="6"/>
    </row>
    <row r="27210" spans="2:13" x14ac:dyDescent="0.3">
      <c r="B27210" s="15"/>
      <c r="C27210" s="15"/>
      <c r="D27210" s="15"/>
      <c r="G27210" s="7"/>
      <c r="K27210" s="6"/>
      <c r="L27210" s="6"/>
      <c r="M27210" s="6"/>
    </row>
    <row r="27211" spans="2:13" x14ac:dyDescent="0.3">
      <c r="B27211" s="15"/>
      <c r="C27211" s="15"/>
      <c r="D27211" s="15"/>
      <c r="G27211" s="7"/>
      <c r="K27211" s="6"/>
      <c r="L27211" s="6"/>
      <c r="M27211" s="6"/>
    </row>
    <row r="27212" spans="2:13" x14ac:dyDescent="0.3">
      <c r="B27212" s="15"/>
      <c r="C27212" s="15"/>
      <c r="D27212" s="15"/>
      <c r="G27212" s="7"/>
      <c r="K27212" s="6"/>
      <c r="L27212" s="6"/>
      <c r="M27212" s="6"/>
    </row>
    <row r="27213" spans="2:13" x14ac:dyDescent="0.3">
      <c r="B27213" s="15"/>
      <c r="C27213" s="15"/>
      <c r="D27213" s="15"/>
      <c r="G27213" s="7"/>
      <c r="K27213" s="6"/>
      <c r="L27213" s="6"/>
      <c r="M27213" s="6"/>
    </row>
    <row r="27214" spans="2:13" x14ac:dyDescent="0.3">
      <c r="B27214" s="15"/>
      <c r="C27214" s="15"/>
      <c r="D27214" s="15"/>
      <c r="G27214" s="7"/>
      <c r="K27214" s="6"/>
      <c r="L27214" s="6"/>
      <c r="M27214" s="6"/>
    </row>
    <row r="27215" spans="2:13" x14ac:dyDescent="0.3">
      <c r="B27215" s="15"/>
      <c r="C27215" s="15"/>
      <c r="D27215" s="15"/>
      <c r="G27215" s="7"/>
      <c r="K27215" s="6"/>
      <c r="L27215" s="6"/>
      <c r="M27215" s="6"/>
    </row>
    <row r="27216" spans="2:13" x14ac:dyDescent="0.3">
      <c r="B27216" s="15"/>
      <c r="C27216" s="15"/>
      <c r="D27216" s="15"/>
      <c r="G27216" s="7"/>
      <c r="K27216" s="6"/>
      <c r="L27216" s="6"/>
      <c r="M27216" s="6"/>
    </row>
    <row r="27217" spans="2:13" x14ac:dyDescent="0.3">
      <c r="B27217" s="15"/>
      <c r="C27217" s="15"/>
      <c r="D27217" s="15"/>
      <c r="G27217" s="7"/>
      <c r="K27217" s="6"/>
      <c r="L27217" s="6"/>
      <c r="M27217" s="6"/>
    </row>
    <row r="27218" spans="2:13" x14ac:dyDescent="0.3">
      <c r="B27218" s="15"/>
      <c r="C27218" s="15"/>
      <c r="D27218" s="15"/>
      <c r="G27218" s="7"/>
      <c r="K27218" s="6"/>
      <c r="L27218" s="6"/>
      <c r="M27218" s="6"/>
    </row>
    <row r="27219" spans="2:13" x14ac:dyDescent="0.3">
      <c r="B27219" s="15"/>
      <c r="C27219" s="15"/>
      <c r="D27219" s="15"/>
      <c r="G27219" s="7"/>
      <c r="K27219" s="6"/>
      <c r="L27219" s="6"/>
      <c r="M27219" s="6"/>
    </row>
    <row r="27220" spans="2:13" x14ac:dyDescent="0.3">
      <c r="B27220" s="15"/>
      <c r="C27220" s="15"/>
      <c r="D27220" s="15"/>
      <c r="G27220" s="7"/>
      <c r="K27220" s="6"/>
      <c r="L27220" s="6"/>
      <c r="M27220" s="6"/>
    </row>
    <row r="27221" spans="2:13" x14ac:dyDescent="0.3">
      <c r="B27221" s="15"/>
      <c r="C27221" s="15"/>
      <c r="D27221" s="15"/>
      <c r="G27221" s="7"/>
      <c r="K27221" s="6"/>
      <c r="L27221" s="6"/>
      <c r="M27221" s="6"/>
    </row>
    <row r="27222" spans="2:13" x14ac:dyDescent="0.3">
      <c r="B27222" s="15"/>
      <c r="C27222" s="15"/>
      <c r="D27222" s="15"/>
      <c r="G27222" s="7"/>
      <c r="K27222" s="6"/>
      <c r="L27222" s="6"/>
      <c r="M27222" s="6"/>
    </row>
    <row r="27223" spans="2:13" x14ac:dyDescent="0.3">
      <c r="B27223" s="15"/>
      <c r="C27223" s="15"/>
      <c r="D27223" s="15"/>
      <c r="G27223" s="7"/>
      <c r="K27223" s="6"/>
      <c r="L27223" s="6"/>
      <c r="M27223" s="6"/>
    </row>
    <row r="27224" spans="2:13" x14ac:dyDescent="0.3">
      <c r="B27224" s="15"/>
      <c r="C27224" s="15"/>
      <c r="D27224" s="15"/>
      <c r="G27224" s="7"/>
      <c r="K27224" s="6"/>
      <c r="L27224" s="6"/>
      <c r="M27224" s="6"/>
    </row>
    <row r="27225" spans="2:13" x14ac:dyDescent="0.3">
      <c r="B27225" s="15"/>
      <c r="C27225" s="15"/>
      <c r="D27225" s="15"/>
      <c r="G27225" s="7"/>
      <c r="K27225" s="6"/>
      <c r="L27225" s="6"/>
      <c r="M27225" s="6"/>
    </row>
    <row r="27226" spans="2:13" x14ac:dyDescent="0.3">
      <c r="B27226" s="15"/>
      <c r="C27226" s="15"/>
      <c r="D27226" s="15"/>
      <c r="G27226" s="7"/>
      <c r="K27226" s="6"/>
      <c r="L27226" s="6"/>
      <c r="M27226" s="6"/>
    </row>
    <row r="27227" spans="2:13" x14ac:dyDescent="0.3">
      <c r="B27227" s="15"/>
      <c r="C27227" s="15"/>
      <c r="D27227" s="15"/>
      <c r="G27227" s="7"/>
      <c r="K27227" s="6"/>
      <c r="L27227" s="6"/>
      <c r="M27227" s="6"/>
    </row>
    <row r="27228" spans="2:13" x14ac:dyDescent="0.3">
      <c r="B27228" s="15"/>
      <c r="C27228" s="15"/>
      <c r="D27228" s="15"/>
      <c r="G27228" s="7"/>
      <c r="K27228" s="6"/>
      <c r="L27228" s="6"/>
      <c r="M27228" s="6"/>
    </row>
    <row r="27229" spans="2:13" x14ac:dyDescent="0.3">
      <c r="B27229" s="15"/>
      <c r="C27229" s="15"/>
      <c r="D27229" s="15"/>
      <c r="G27229" s="7"/>
      <c r="K27229" s="6"/>
      <c r="L27229" s="6"/>
      <c r="M27229" s="6"/>
    </row>
    <row r="27230" spans="2:13" x14ac:dyDescent="0.3">
      <c r="B27230" s="15"/>
      <c r="C27230" s="15"/>
      <c r="D27230" s="15"/>
      <c r="G27230" s="7"/>
      <c r="K27230" s="6"/>
      <c r="L27230" s="6"/>
      <c r="M27230" s="6"/>
    </row>
    <row r="27231" spans="2:13" x14ac:dyDescent="0.3">
      <c r="B27231" s="15"/>
      <c r="C27231" s="15"/>
      <c r="D27231" s="15"/>
      <c r="G27231" s="7"/>
      <c r="K27231" s="6"/>
      <c r="L27231" s="6"/>
      <c r="M27231" s="6"/>
    </row>
    <row r="27232" spans="2:13" x14ac:dyDescent="0.3">
      <c r="B27232" s="15"/>
      <c r="C27232" s="15"/>
      <c r="D27232" s="15"/>
      <c r="G27232" s="7"/>
      <c r="K27232" s="6"/>
      <c r="L27232" s="6"/>
      <c r="M27232" s="6"/>
    </row>
    <row r="27233" spans="2:13" x14ac:dyDescent="0.3">
      <c r="B27233" s="15"/>
      <c r="C27233" s="15"/>
      <c r="D27233" s="15"/>
      <c r="G27233" s="7"/>
      <c r="K27233" s="6"/>
      <c r="L27233" s="6"/>
      <c r="M27233" s="6"/>
    </row>
    <row r="27234" spans="2:13" x14ac:dyDescent="0.3">
      <c r="B27234" s="15"/>
      <c r="C27234" s="15"/>
      <c r="D27234" s="15"/>
      <c r="G27234" s="7"/>
      <c r="K27234" s="6"/>
      <c r="L27234" s="6"/>
      <c r="M27234" s="6"/>
    </row>
    <row r="27235" spans="2:13" x14ac:dyDescent="0.3">
      <c r="B27235" s="15"/>
      <c r="C27235" s="15"/>
      <c r="D27235" s="15"/>
      <c r="G27235" s="7"/>
      <c r="K27235" s="6"/>
      <c r="L27235" s="6"/>
      <c r="M27235" s="6"/>
    </row>
    <row r="27236" spans="2:13" x14ac:dyDescent="0.3">
      <c r="B27236" s="15"/>
      <c r="C27236" s="15"/>
      <c r="D27236" s="15"/>
      <c r="G27236" s="7"/>
      <c r="K27236" s="6"/>
      <c r="L27236" s="6"/>
      <c r="M27236" s="6"/>
    </row>
    <row r="27237" spans="2:13" x14ac:dyDescent="0.3">
      <c r="B27237" s="15"/>
      <c r="C27237" s="15"/>
      <c r="D27237" s="15"/>
      <c r="G27237" s="7"/>
      <c r="K27237" s="6"/>
      <c r="L27237" s="6"/>
      <c r="M27237" s="6"/>
    </row>
    <row r="27238" spans="2:13" x14ac:dyDescent="0.3">
      <c r="B27238" s="15"/>
      <c r="C27238" s="15"/>
      <c r="D27238" s="15"/>
      <c r="G27238" s="7"/>
      <c r="K27238" s="6"/>
      <c r="L27238" s="6"/>
      <c r="M27238" s="6"/>
    </row>
    <row r="27239" spans="2:13" x14ac:dyDescent="0.3">
      <c r="B27239" s="15"/>
      <c r="C27239" s="15"/>
      <c r="D27239" s="15"/>
      <c r="G27239" s="7"/>
      <c r="K27239" s="6"/>
      <c r="L27239" s="6"/>
      <c r="M27239" s="6"/>
    </row>
    <row r="27240" spans="2:13" x14ac:dyDescent="0.3">
      <c r="B27240" s="15"/>
      <c r="C27240" s="15"/>
      <c r="D27240" s="15"/>
      <c r="G27240" s="7"/>
      <c r="K27240" s="6"/>
      <c r="L27240" s="6"/>
      <c r="M27240" s="6"/>
    </row>
    <row r="27241" spans="2:13" x14ac:dyDescent="0.3">
      <c r="B27241" s="15"/>
      <c r="C27241" s="15"/>
      <c r="D27241" s="15"/>
      <c r="G27241" s="7"/>
      <c r="K27241" s="6"/>
      <c r="L27241" s="6"/>
      <c r="M27241" s="6"/>
    </row>
    <row r="27242" spans="2:13" x14ac:dyDescent="0.3">
      <c r="B27242" s="15"/>
      <c r="C27242" s="15"/>
      <c r="D27242" s="15"/>
      <c r="G27242" s="7"/>
      <c r="K27242" s="6"/>
      <c r="L27242" s="6"/>
      <c r="M27242" s="6"/>
    </row>
    <row r="27243" spans="2:13" x14ac:dyDescent="0.3">
      <c r="B27243" s="15"/>
      <c r="C27243" s="15"/>
      <c r="D27243" s="15"/>
      <c r="G27243" s="7"/>
      <c r="K27243" s="6"/>
      <c r="L27243" s="6"/>
      <c r="M27243" s="6"/>
    </row>
    <row r="27244" spans="2:13" x14ac:dyDescent="0.3">
      <c r="B27244" s="15"/>
      <c r="C27244" s="15"/>
      <c r="D27244" s="15"/>
      <c r="G27244" s="7"/>
      <c r="K27244" s="6"/>
      <c r="L27244" s="6"/>
      <c r="M27244" s="6"/>
    </row>
    <row r="27245" spans="2:13" x14ac:dyDescent="0.3">
      <c r="B27245" s="15"/>
      <c r="C27245" s="15"/>
      <c r="D27245" s="15"/>
      <c r="G27245" s="7"/>
      <c r="K27245" s="6"/>
      <c r="L27245" s="6"/>
      <c r="M27245" s="6"/>
    </row>
    <row r="27246" spans="2:13" x14ac:dyDescent="0.3">
      <c r="B27246" s="15"/>
      <c r="C27246" s="15"/>
      <c r="D27246" s="15"/>
      <c r="G27246" s="7"/>
      <c r="K27246" s="6"/>
      <c r="L27246" s="6"/>
      <c r="M27246" s="6"/>
    </row>
    <row r="27247" spans="2:13" x14ac:dyDescent="0.3">
      <c r="B27247" s="15"/>
      <c r="C27247" s="15"/>
      <c r="D27247" s="15"/>
      <c r="G27247" s="7"/>
      <c r="K27247" s="6"/>
      <c r="L27247" s="6"/>
      <c r="M27247" s="6"/>
    </row>
    <row r="27248" spans="2:13" x14ac:dyDescent="0.3">
      <c r="B27248" s="15"/>
      <c r="C27248" s="15"/>
      <c r="D27248" s="15"/>
      <c r="G27248" s="7"/>
      <c r="K27248" s="6"/>
      <c r="L27248" s="6"/>
      <c r="M27248" s="6"/>
    </row>
    <row r="27249" spans="2:13" x14ac:dyDescent="0.3">
      <c r="B27249" s="15"/>
      <c r="C27249" s="15"/>
      <c r="D27249" s="15"/>
      <c r="G27249" s="7"/>
      <c r="K27249" s="6"/>
      <c r="L27249" s="6"/>
      <c r="M27249" s="6"/>
    </row>
    <row r="27250" spans="2:13" x14ac:dyDescent="0.3">
      <c r="B27250" s="15"/>
      <c r="C27250" s="15"/>
      <c r="D27250" s="15"/>
      <c r="G27250" s="7"/>
      <c r="K27250" s="6"/>
      <c r="L27250" s="6"/>
      <c r="M27250" s="6"/>
    </row>
    <row r="27251" spans="2:13" x14ac:dyDescent="0.3">
      <c r="B27251" s="15"/>
      <c r="C27251" s="15"/>
      <c r="D27251" s="15"/>
      <c r="G27251" s="7"/>
      <c r="K27251" s="6"/>
      <c r="L27251" s="6"/>
      <c r="M27251" s="6"/>
    </row>
    <row r="27252" spans="2:13" x14ac:dyDescent="0.3">
      <c r="B27252" s="15"/>
      <c r="C27252" s="15"/>
      <c r="D27252" s="15"/>
      <c r="G27252" s="7"/>
      <c r="K27252" s="6"/>
      <c r="L27252" s="6"/>
      <c r="M27252" s="6"/>
    </row>
    <row r="27253" spans="2:13" x14ac:dyDescent="0.3">
      <c r="B27253" s="15"/>
      <c r="C27253" s="15"/>
      <c r="D27253" s="15"/>
      <c r="G27253" s="7"/>
      <c r="K27253" s="6"/>
      <c r="L27253" s="6"/>
      <c r="M27253" s="6"/>
    </row>
    <row r="27254" spans="2:13" x14ac:dyDescent="0.3">
      <c r="B27254" s="15"/>
      <c r="C27254" s="15"/>
      <c r="D27254" s="15"/>
      <c r="G27254" s="7"/>
      <c r="K27254" s="6"/>
      <c r="L27254" s="6"/>
      <c r="M27254" s="6"/>
    </row>
    <row r="27255" spans="2:13" x14ac:dyDescent="0.3">
      <c r="B27255" s="15"/>
      <c r="C27255" s="15"/>
      <c r="D27255" s="15"/>
      <c r="G27255" s="7"/>
      <c r="K27255" s="6"/>
      <c r="L27255" s="6"/>
      <c r="M27255" s="6"/>
    </row>
    <row r="27256" spans="2:13" x14ac:dyDescent="0.3">
      <c r="B27256" s="15"/>
      <c r="C27256" s="15"/>
      <c r="D27256" s="15"/>
      <c r="G27256" s="7"/>
      <c r="K27256" s="6"/>
      <c r="L27256" s="6"/>
      <c r="M27256" s="6"/>
    </row>
    <row r="27257" spans="2:13" x14ac:dyDescent="0.3">
      <c r="B27257" s="15"/>
      <c r="C27257" s="15"/>
      <c r="D27257" s="15"/>
      <c r="G27257" s="7"/>
      <c r="K27257" s="6"/>
      <c r="L27257" s="6"/>
      <c r="M27257" s="6"/>
    </row>
    <row r="27258" spans="2:13" x14ac:dyDescent="0.3">
      <c r="B27258" s="15"/>
      <c r="C27258" s="15"/>
      <c r="D27258" s="15"/>
      <c r="G27258" s="7"/>
      <c r="K27258" s="6"/>
      <c r="L27258" s="6"/>
      <c r="M27258" s="6"/>
    </row>
    <row r="27259" spans="2:13" x14ac:dyDescent="0.3">
      <c r="B27259" s="15"/>
      <c r="C27259" s="15"/>
      <c r="D27259" s="15"/>
      <c r="G27259" s="7"/>
      <c r="K27259" s="6"/>
      <c r="L27259" s="6"/>
      <c r="M27259" s="6"/>
    </row>
    <row r="27260" spans="2:13" x14ac:dyDescent="0.3">
      <c r="B27260" s="15"/>
      <c r="C27260" s="15"/>
      <c r="D27260" s="15"/>
      <c r="G27260" s="7"/>
      <c r="K27260" s="6"/>
      <c r="L27260" s="6"/>
      <c r="M27260" s="6"/>
    </row>
    <row r="27261" spans="2:13" x14ac:dyDescent="0.3">
      <c r="B27261" s="15"/>
      <c r="C27261" s="15"/>
      <c r="D27261" s="15"/>
      <c r="G27261" s="7"/>
      <c r="K27261" s="6"/>
      <c r="L27261" s="6"/>
      <c r="M27261" s="6"/>
    </row>
    <row r="27262" spans="2:13" x14ac:dyDescent="0.3">
      <c r="B27262" s="15"/>
      <c r="C27262" s="15"/>
      <c r="D27262" s="15"/>
      <c r="G27262" s="7"/>
      <c r="K27262" s="6"/>
      <c r="L27262" s="6"/>
      <c r="M27262" s="6"/>
    </row>
    <row r="27263" spans="2:13" x14ac:dyDescent="0.3">
      <c r="B27263" s="15"/>
      <c r="C27263" s="15"/>
      <c r="D27263" s="15"/>
      <c r="G27263" s="7"/>
      <c r="K27263" s="6"/>
      <c r="L27263" s="6"/>
      <c r="M27263" s="6"/>
    </row>
    <row r="27264" spans="2:13" x14ac:dyDescent="0.3">
      <c r="B27264" s="15"/>
      <c r="C27264" s="15"/>
      <c r="D27264" s="15"/>
      <c r="G27264" s="7"/>
      <c r="K27264" s="6"/>
      <c r="L27264" s="6"/>
      <c r="M27264" s="6"/>
    </row>
    <row r="27265" spans="2:13" x14ac:dyDescent="0.3">
      <c r="B27265" s="15"/>
      <c r="C27265" s="15"/>
      <c r="D27265" s="15"/>
      <c r="G27265" s="7"/>
      <c r="K27265" s="6"/>
      <c r="L27265" s="6"/>
      <c r="M27265" s="6"/>
    </row>
    <row r="27266" spans="2:13" x14ac:dyDescent="0.3">
      <c r="B27266" s="15"/>
      <c r="C27266" s="15"/>
      <c r="D27266" s="15"/>
      <c r="G27266" s="7"/>
      <c r="K27266" s="6"/>
      <c r="L27266" s="6"/>
      <c r="M27266" s="6"/>
    </row>
    <row r="27267" spans="2:13" x14ac:dyDescent="0.3">
      <c r="B27267" s="15"/>
      <c r="C27267" s="15"/>
      <c r="D27267" s="15"/>
      <c r="G27267" s="7"/>
      <c r="K27267" s="6"/>
      <c r="L27267" s="6"/>
      <c r="M27267" s="6"/>
    </row>
    <row r="27268" spans="2:13" x14ac:dyDescent="0.3">
      <c r="B27268" s="15"/>
      <c r="C27268" s="15"/>
      <c r="D27268" s="15"/>
      <c r="G27268" s="7"/>
      <c r="K27268" s="6"/>
      <c r="L27268" s="6"/>
      <c r="M27268" s="6"/>
    </row>
    <row r="27269" spans="2:13" x14ac:dyDescent="0.3">
      <c r="B27269" s="15"/>
      <c r="C27269" s="15"/>
      <c r="D27269" s="15"/>
      <c r="G27269" s="7"/>
      <c r="K27269" s="6"/>
      <c r="L27269" s="6"/>
      <c r="M27269" s="6"/>
    </row>
    <row r="27270" spans="2:13" x14ac:dyDescent="0.3">
      <c r="B27270" s="15"/>
      <c r="C27270" s="15"/>
      <c r="D27270" s="15"/>
      <c r="G27270" s="7"/>
      <c r="K27270" s="6"/>
      <c r="L27270" s="6"/>
      <c r="M27270" s="6"/>
    </row>
    <row r="27271" spans="2:13" x14ac:dyDescent="0.3">
      <c r="B27271" s="15"/>
      <c r="C27271" s="15"/>
      <c r="D27271" s="15"/>
      <c r="G27271" s="7"/>
      <c r="K27271" s="6"/>
      <c r="L27271" s="6"/>
      <c r="M27271" s="6"/>
    </row>
    <row r="27272" spans="2:13" x14ac:dyDescent="0.3">
      <c r="B27272" s="15"/>
      <c r="C27272" s="15"/>
      <c r="D27272" s="15"/>
      <c r="G27272" s="7"/>
      <c r="K27272" s="6"/>
      <c r="L27272" s="6"/>
      <c r="M27272" s="6"/>
    </row>
    <row r="27273" spans="2:13" x14ac:dyDescent="0.3">
      <c r="B27273" s="15"/>
      <c r="C27273" s="15"/>
      <c r="D27273" s="15"/>
      <c r="G27273" s="7"/>
      <c r="K27273" s="6"/>
      <c r="L27273" s="6"/>
      <c r="M27273" s="6"/>
    </row>
    <row r="27274" spans="2:13" x14ac:dyDescent="0.3">
      <c r="B27274" s="15"/>
      <c r="C27274" s="15"/>
      <c r="D27274" s="15"/>
      <c r="G27274" s="7"/>
      <c r="K27274" s="6"/>
      <c r="L27274" s="6"/>
      <c r="M27274" s="6"/>
    </row>
    <row r="27275" spans="2:13" x14ac:dyDescent="0.3">
      <c r="B27275" s="15"/>
      <c r="C27275" s="15"/>
      <c r="D27275" s="15"/>
      <c r="G27275" s="7"/>
      <c r="K27275" s="6"/>
      <c r="L27275" s="6"/>
      <c r="M27275" s="6"/>
    </row>
    <row r="27276" spans="2:13" x14ac:dyDescent="0.3">
      <c r="B27276" s="15"/>
      <c r="C27276" s="15"/>
      <c r="D27276" s="15"/>
      <c r="G27276" s="7"/>
      <c r="K27276" s="6"/>
      <c r="L27276" s="6"/>
      <c r="M27276" s="6"/>
    </row>
    <row r="27277" spans="2:13" x14ac:dyDescent="0.3">
      <c r="B27277" s="15"/>
      <c r="C27277" s="15"/>
      <c r="D27277" s="15"/>
      <c r="G27277" s="7"/>
      <c r="K27277" s="6"/>
      <c r="L27277" s="6"/>
      <c r="M27277" s="6"/>
    </row>
    <row r="27278" spans="2:13" x14ac:dyDescent="0.3">
      <c r="B27278" s="15"/>
      <c r="C27278" s="15"/>
      <c r="D27278" s="15"/>
      <c r="G27278" s="7"/>
      <c r="K27278" s="6"/>
      <c r="L27278" s="6"/>
      <c r="M27278" s="6"/>
    </row>
    <row r="27279" spans="2:13" x14ac:dyDescent="0.3">
      <c r="B27279" s="15"/>
      <c r="C27279" s="15"/>
      <c r="D27279" s="15"/>
      <c r="G27279" s="7"/>
      <c r="K27279" s="6"/>
      <c r="L27279" s="6"/>
      <c r="M27279" s="6"/>
    </row>
    <row r="27280" spans="2:13" x14ac:dyDescent="0.3">
      <c r="B27280" s="15"/>
      <c r="C27280" s="15"/>
      <c r="D27280" s="15"/>
      <c r="G27280" s="7"/>
      <c r="K27280" s="6"/>
      <c r="L27280" s="6"/>
      <c r="M27280" s="6"/>
    </row>
    <row r="27281" spans="2:13" x14ac:dyDescent="0.3">
      <c r="B27281" s="15"/>
      <c r="C27281" s="15"/>
      <c r="D27281" s="15"/>
      <c r="G27281" s="7"/>
      <c r="K27281" s="6"/>
      <c r="L27281" s="6"/>
      <c r="M27281" s="6"/>
    </row>
    <row r="27282" spans="2:13" x14ac:dyDescent="0.3">
      <c r="B27282" s="15"/>
      <c r="C27282" s="15"/>
      <c r="D27282" s="15"/>
      <c r="G27282" s="7"/>
      <c r="K27282" s="6"/>
      <c r="L27282" s="6"/>
      <c r="M27282" s="6"/>
    </row>
    <row r="27283" spans="2:13" x14ac:dyDescent="0.3">
      <c r="B27283" s="15"/>
      <c r="C27283" s="15"/>
      <c r="D27283" s="15"/>
      <c r="G27283" s="7"/>
      <c r="K27283" s="6"/>
      <c r="L27283" s="6"/>
      <c r="M27283" s="6"/>
    </row>
    <row r="27284" spans="2:13" x14ac:dyDescent="0.3">
      <c r="B27284" s="15"/>
      <c r="C27284" s="15"/>
      <c r="D27284" s="15"/>
      <c r="G27284" s="7"/>
      <c r="K27284" s="6"/>
      <c r="L27284" s="6"/>
      <c r="M27284" s="6"/>
    </row>
    <row r="27285" spans="2:13" x14ac:dyDescent="0.3">
      <c r="B27285" s="15"/>
      <c r="C27285" s="15"/>
      <c r="D27285" s="15"/>
      <c r="G27285" s="7"/>
      <c r="K27285" s="6"/>
      <c r="L27285" s="6"/>
      <c r="M27285" s="6"/>
    </row>
    <row r="27286" spans="2:13" x14ac:dyDescent="0.3">
      <c r="B27286" s="15"/>
      <c r="C27286" s="15"/>
      <c r="D27286" s="15"/>
      <c r="G27286" s="7"/>
      <c r="K27286" s="6"/>
      <c r="L27286" s="6"/>
      <c r="M27286" s="6"/>
    </row>
    <row r="27287" spans="2:13" x14ac:dyDescent="0.3">
      <c r="B27287" s="15"/>
      <c r="C27287" s="15"/>
      <c r="D27287" s="15"/>
      <c r="G27287" s="7"/>
      <c r="K27287" s="6"/>
      <c r="L27287" s="6"/>
      <c r="M27287" s="6"/>
    </row>
    <row r="27288" spans="2:13" x14ac:dyDescent="0.3">
      <c r="B27288" s="15"/>
      <c r="C27288" s="15"/>
      <c r="D27288" s="15"/>
      <c r="G27288" s="7"/>
      <c r="K27288" s="6"/>
      <c r="L27288" s="6"/>
      <c r="M27288" s="6"/>
    </row>
    <row r="27289" spans="2:13" x14ac:dyDescent="0.3">
      <c r="B27289" s="15"/>
      <c r="C27289" s="15"/>
      <c r="D27289" s="15"/>
      <c r="G27289" s="7"/>
      <c r="K27289" s="6"/>
      <c r="L27289" s="6"/>
      <c r="M27289" s="6"/>
    </row>
    <row r="27290" spans="2:13" x14ac:dyDescent="0.3">
      <c r="B27290" s="15"/>
      <c r="C27290" s="15"/>
      <c r="D27290" s="15"/>
      <c r="G27290" s="7"/>
      <c r="K27290" s="6"/>
      <c r="L27290" s="6"/>
      <c r="M27290" s="6"/>
    </row>
    <row r="27291" spans="2:13" x14ac:dyDescent="0.3">
      <c r="B27291" s="15"/>
      <c r="C27291" s="15"/>
      <c r="D27291" s="15"/>
      <c r="G27291" s="7"/>
      <c r="K27291" s="6"/>
      <c r="L27291" s="6"/>
      <c r="M27291" s="6"/>
    </row>
    <row r="27292" spans="2:13" x14ac:dyDescent="0.3">
      <c r="B27292" s="15"/>
      <c r="C27292" s="15"/>
      <c r="D27292" s="15"/>
      <c r="G27292" s="7"/>
      <c r="K27292" s="6"/>
      <c r="L27292" s="6"/>
      <c r="M27292" s="6"/>
    </row>
    <row r="27293" spans="2:13" x14ac:dyDescent="0.3">
      <c r="B27293" s="15"/>
      <c r="C27293" s="15"/>
      <c r="D27293" s="15"/>
      <c r="G27293" s="7"/>
      <c r="K27293" s="6"/>
      <c r="L27293" s="6"/>
      <c r="M27293" s="6"/>
    </row>
    <row r="27294" spans="2:13" x14ac:dyDescent="0.3">
      <c r="B27294" s="15"/>
      <c r="C27294" s="15"/>
      <c r="D27294" s="15"/>
      <c r="G27294" s="7"/>
      <c r="K27294" s="6"/>
      <c r="L27294" s="6"/>
      <c r="M27294" s="6"/>
    </row>
    <row r="27295" spans="2:13" x14ac:dyDescent="0.3">
      <c r="B27295" s="15"/>
      <c r="C27295" s="15"/>
      <c r="D27295" s="15"/>
      <c r="G27295" s="7"/>
      <c r="K27295" s="6"/>
      <c r="L27295" s="6"/>
      <c r="M27295" s="6"/>
    </row>
    <row r="27296" spans="2:13" x14ac:dyDescent="0.3">
      <c r="B27296" s="15"/>
      <c r="C27296" s="15"/>
      <c r="D27296" s="15"/>
      <c r="G27296" s="7"/>
      <c r="K27296" s="6"/>
      <c r="L27296" s="6"/>
      <c r="M27296" s="6"/>
    </row>
    <row r="27297" spans="2:13" x14ac:dyDescent="0.3">
      <c r="B27297" s="15"/>
      <c r="C27297" s="15"/>
      <c r="D27297" s="15"/>
      <c r="G27297" s="7"/>
      <c r="K27297" s="6"/>
      <c r="L27297" s="6"/>
      <c r="M27297" s="6"/>
    </row>
    <row r="27298" spans="2:13" x14ac:dyDescent="0.3">
      <c r="B27298" s="15"/>
      <c r="C27298" s="15"/>
      <c r="D27298" s="15"/>
      <c r="G27298" s="7"/>
      <c r="K27298" s="6"/>
      <c r="L27298" s="6"/>
      <c r="M27298" s="6"/>
    </row>
    <row r="27299" spans="2:13" x14ac:dyDescent="0.3">
      <c r="B27299" s="15"/>
      <c r="C27299" s="15"/>
      <c r="D27299" s="15"/>
      <c r="G27299" s="7"/>
      <c r="K27299" s="6"/>
      <c r="L27299" s="6"/>
      <c r="M27299" s="6"/>
    </row>
    <row r="27300" spans="2:13" x14ac:dyDescent="0.3">
      <c r="B27300" s="15"/>
      <c r="C27300" s="15"/>
      <c r="D27300" s="15"/>
      <c r="G27300" s="7"/>
      <c r="K27300" s="6"/>
      <c r="L27300" s="6"/>
      <c r="M27300" s="6"/>
    </row>
    <row r="27301" spans="2:13" x14ac:dyDescent="0.3">
      <c r="B27301" s="15"/>
      <c r="C27301" s="15"/>
      <c r="D27301" s="15"/>
      <c r="G27301" s="7"/>
      <c r="K27301" s="6"/>
      <c r="L27301" s="6"/>
      <c r="M27301" s="6"/>
    </row>
    <row r="27302" spans="2:13" x14ac:dyDescent="0.3">
      <c r="B27302" s="15"/>
      <c r="C27302" s="15"/>
      <c r="D27302" s="15"/>
      <c r="G27302" s="7"/>
      <c r="K27302" s="6"/>
      <c r="L27302" s="6"/>
      <c r="M27302" s="6"/>
    </row>
    <row r="27303" spans="2:13" x14ac:dyDescent="0.3">
      <c r="B27303" s="15"/>
      <c r="C27303" s="15"/>
      <c r="D27303" s="15"/>
      <c r="G27303" s="7"/>
      <c r="K27303" s="6"/>
      <c r="L27303" s="6"/>
      <c r="M27303" s="6"/>
    </row>
    <row r="27304" spans="2:13" x14ac:dyDescent="0.3">
      <c r="B27304" s="15"/>
      <c r="C27304" s="15"/>
      <c r="D27304" s="15"/>
      <c r="G27304" s="7"/>
      <c r="K27304" s="6"/>
      <c r="L27304" s="6"/>
      <c r="M27304" s="6"/>
    </row>
    <row r="27305" spans="2:13" x14ac:dyDescent="0.3">
      <c r="B27305" s="15"/>
      <c r="C27305" s="15"/>
      <c r="D27305" s="15"/>
      <c r="G27305" s="7"/>
      <c r="K27305" s="6"/>
      <c r="L27305" s="6"/>
      <c r="M27305" s="6"/>
    </row>
    <row r="27306" spans="2:13" x14ac:dyDescent="0.3">
      <c r="B27306" s="15"/>
      <c r="C27306" s="15"/>
      <c r="D27306" s="15"/>
      <c r="G27306" s="7"/>
      <c r="K27306" s="6"/>
      <c r="L27306" s="6"/>
      <c r="M27306" s="6"/>
    </row>
    <row r="27307" spans="2:13" x14ac:dyDescent="0.3">
      <c r="B27307" s="15"/>
      <c r="C27307" s="15"/>
      <c r="D27307" s="15"/>
      <c r="G27307" s="7"/>
      <c r="K27307" s="6"/>
      <c r="L27307" s="6"/>
      <c r="M27307" s="6"/>
    </row>
    <row r="27308" spans="2:13" x14ac:dyDescent="0.3">
      <c r="B27308" s="15"/>
      <c r="C27308" s="15"/>
      <c r="D27308" s="15"/>
      <c r="G27308" s="7"/>
      <c r="K27308" s="6"/>
      <c r="L27308" s="6"/>
      <c r="M27308" s="6"/>
    </row>
    <row r="27309" spans="2:13" x14ac:dyDescent="0.3">
      <c r="B27309" s="15"/>
      <c r="C27309" s="15"/>
      <c r="D27309" s="15"/>
      <c r="G27309" s="7"/>
      <c r="K27309" s="6"/>
      <c r="L27309" s="6"/>
      <c r="M27309" s="6"/>
    </row>
    <row r="27310" spans="2:13" x14ac:dyDescent="0.3">
      <c r="B27310" s="15"/>
      <c r="C27310" s="15"/>
      <c r="D27310" s="15"/>
      <c r="G27310" s="7"/>
      <c r="K27310" s="6"/>
      <c r="L27310" s="6"/>
      <c r="M27310" s="6"/>
    </row>
    <row r="27311" spans="2:13" x14ac:dyDescent="0.3">
      <c r="B27311" s="15"/>
      <c r="C27311" s="15"/>
      <c r="D27311" s="15"/>
      <c r="G27311" s="7"/>
      <c r="K27311" s="6"/>
      <c r="L27311" s="6"/>
      <c r="M27311" s="6"/>
    </row>
    <row r="27312" spans="2:13" x14ac:dyDescent="0.3">
      <c r="B27312" s="15"/>
      <c r="C27312" s="15"/>
      <c r="D27312" s="15"/>
      <c r="G27312" s="7"/>
      <c r="K27312" s="6"/>
      <c r="L27312" s="6"/>
      <c r="M27312" s="6"/>
    </row>
    <row r="27313" spans="2:13" x14ac:dyDescent="0.3">
      <c r="B27313" s="15"/>
      <c r="C27313" s="15"/>
      <c r="D27313" s="15"/>
      <c r="G27313" s="7"/>
      <c r="K27313" s="6"/>
      <c r="L27313" s="6"/>
      <c r="M27313" s="6"/>
    </row>
    <row r="27314" spans="2:13" x14ac:dyDescent="0.3">
      <c r="B27314" s="15"/>
      <c r="C27314" s="15"/>
      <c r="D27314" s="15"/>
      <c r="G27314" s="7"/>
      <c r="K27314" s="6"/>
      <c r="L27314" s="6"/>
      <c r="M27314" s="6"/>
    </row>
    <row r="27315" spans="2:13" x14ac:dyDescent="0.3">
      <c r="B27315" s="15"/>
      <c r="C27315" s="15"/>
      <c r="D27315" s="15"/>
      <c r="G27315" s="7"/>
      <c r="K27315" s="6"/>
      <c r="L27315" s="6"/>
      <c r="M27315" s="6"/>
    </row>
    <row r="27316" spans="2:13" x14ac:dyDescent="0.3">
      <c r="B27316" s="15"/>
      <c r="C27316" s="15"/>
      <c r="D27316" s="15"/>
      <c r="G27316" s="7"/>
      <c r="K27316" s="6"/>
      <c r="L27316" s="6"/>
      <c r="M27316" s="6"/>
    </row>
    <row r="27317" spans="2:13" x14ac:dyDescent="0.3">
      <c r="B27317" s="15"/>
      <c r="C27317" s="15"/>
      <c r="D27317" s="15"/>
      <c r="G27317" s="7"/>
      <c r="K27317" s="6"/>
      <c r="L27317" s="6"/>
      <c r="M27317" s="6"/>
    </row>
    <row r="27318" spans="2:13" x14ac:dyDescent="0.3">
      <c r="B27318" s="15"/>
      <c r="C27318" s="15"/>
      <c r="D27318" s="15"/>
      <c r="G27318" s="7"/>
      <c r="K27318" s="6"/>
      <c r="L27318" s="6"/>
      <c r="M27318" s="6"/>
    </row>
    <row r="27319" spans="2:13" x14ac:dyDescent="0.3">
      <c r="B27319" s="15"/>
      <c r="C27319" s="15"/>
      <c r="D27319" s="15"/>
      <c r="G27319" s="7"/>
      <c r="K27319" s="6"/>
      <c r="L27319" s="6"/>
      <c r="M27319" s="6"/>
    </row>
    <row r="27320" spans="2:13" x14ac:dyDescent="0.3">
      <c r="B27320" s="15"/>
      <c r="C27320" s="15"/>
      <c r="D27320" s="15"/>
      <c r="G27320" s="7"/>
      <c r="K27320" s="6"/>
      <c r="L27320" s="6"/>
      <c r="M27320" s="6"/>
    </row>
    <row r="27321" spans="2:13" x14ac:dyDescent="0.3">
      <c r="B27321" s="15"/>
      <c r="C27321" s="15"/>
      <c r="D27321" s="15"/>
      <c r="G27321" s="7"/>
      <c r="K27321" s="6"/>
      <c r="L27321" s="6"/>
      <c r="M27321" s="6"/>
    </row>
    <row r="27322" spans="2:13" x14ac:dyDescent="0.3">
      <c r="B27322" s="15"/>
      <c r="C27322" s="15"/>
      <c r="D27322" s="15"/>
      <c r="G27322" s="7"/>
      <c r="K27322" s="6"/>
      <c r="L27322" s="6"/>
      <c r="M27322" s="6"/>
    </row>
    <row r="27323" spans="2:13" x14ac:dyDescent="0.3">
      <c r="B27323" s="15"/>
      <c r="C27323" s="15"/>
      <c r="D27323" s="15"/>
      <c r="G27323" s="7"/>
      <c r="K27323" s="6"/>
      <c r="L27323" s="6"/>
      <c r="M27323" s="6"/>
    </row>
    <row r="27324" spans="2:13" x14ac:dyDescent="0.3">
      <c r="B27324" s="15"/>
      <c r="C27324" s="15"/>
      <c r="D27324" s="15"/>
      <c r="G27324" s="7"/>
      <c r="K27324" s="6"/>
      <c r="L27324" s="6"/>
      <c r="M27324" s="6"/>
    </row>
    <row r="27325" spans="2:13" x14ac:dyDescent="0.3">
      <c r="B27325" s="15"/>
      <c r="C27325" s="15"/>
      <c r="D27325" s="15"/>
      <c r="G27325" s="7"/>
      <c r="K27325" s="6"/>
      <c r="L27325" s="6"/>
      <c r="M27325" s="6"/>
    </row>
    <row r="27326" spans="2:13" x14ac:dyDescent="0.3">
      <c r="B27326" s="15"/>
      <c r="C27326" s="15"/>
      <c r="D27326" s="15"/>
      <c r="G27326" s="7"/>
      <c r="K27326" s="6"/>
      <c r="L27326" s="6"/>
      <c r="M27326" s="6"/>
    </row>
    <row r="27327" spans="2:13" x14ac:dyDescent="0.3">
      <c r="B27327" s="15"/>
      <c r="C27327" s="15"/>
      <c r="D27327" s="15"/>
      <c r="G27327" s="7"/>
      <c r="K27327" s="6"/>
      <c r="L27327" s="6"/>
      <c r="M27327" s="6"/>
    </row>
    <row r="27328" spans="2:13" x14ac:dyDescent="0.3">
      <c r="B27328" s="15"/>
      <c r="C27328" s="15"/>
      <c r="D27328" s="15"/>
      <c r="G27328" s="7"/>
      <c r="K27328" s="6"/>
      <c r="L27328" s="6"/>
      <c r="M27328" s="6"/>
    </row>
    <row r="27329" spans="2:13" x14ac:dyDescent="0.3">
      <c r="B27329" s="15"/>
      <c r="C27329" s="15"/>
      <c r="D27329" s="15"/>
      <c r="G27329" s="7"/>
      <c r="K27329" s="6"/>
      <c r="L27329" s="6"/>
      <c r="M27329" s="6"/>
    </row>
    <row r="27330" spans="2:13" x14ac:dyDescent="0.3">
      <c r="B27330" s="15"/>
      <c r="C27330" s="15"/>
      <c r="D27330" s="15"/>
      <c r="G27330" s="7"/>
      <c r="K27330" s="6"/>
      <c r="L27330" s="6"/>
      <c r="M27330" s="6"/>
    </row>
    <row r="27331" spans="2:13" x14ac:dyDescent="0.3">
      <c r="B27331" s="15"/>
      <c r="C27331" s="15"/>
      <c r="D27331" s="15"/>
      <c r="G27331" s="7"/>
      <c r="K27331" s="6"/>
      <c r="L27331" s="6"/>
      <c r="M27331" s="6"/>
    </row>
    <row r="27332" spans="2:13" x14ac:dyDescent="0.3">
      <c r="B27332" s="15"/>
      <c r="C27332" s="15"/>
      <c r="D27332" s="15"/>
      <c r="G27332" s="7"/>
      <c r="K27332" s="6"/>
      <c r="L27332" s="6"/>
      <c r="M27332" s="6"/>
    </row>
    <row r="27333" spans="2:13" x14ac:dyDescent="0.3">
      <c r="B27333" s="15"/>
      <c r="C27333" s="15"/>
      <c r="D27333" s="15"/>
      <c r="G27333" s="7"/>
      <c r="K27333" s="6"/>
      <c r="L27333" s="6"/>
      <c r="M27333" s="6"/>
    </row>
    <row r="27334" spans="2:13" x14ac:dyDescent="0.3">
      <c r="B27334" s="15"/>
      <c r="C27334" s="15"/>
      <c r="D27334" s="15"/>
      <c r="G27334" s="7"/>
      <c r="K27334" s="6"/>
      <c r="L27334" s="6"/>
      <c r="M27334" s="6"/>
    </row>
    <row r="27335" spans="2:13" x14ac:dyDescent="0.3">
      <c r="B27335" s="15"/>
      <c r="C27335" s="15"/>
      <c r="D27335" s="15"/>
      <c r="G27335" s="7"/>
      <c r="K27335" s="6"/>
      <c r="L27335" s="6"/>
      <c r="M27335" s="6"/>
    </row>
    <row r="27336" spans="2:13" x14ac:dyDescent="0.3">
      <c r="B27336" s="15"/>
      <c r="C27336" s="15"/>
      <c r="D27336" s="15"/>
      <c r="G27336" s="7"/>
      <c r="K27336" s="6"/>
      <c r="L27336" s="6"/>
      <c r="M27336" s="6"/>
    </row>
    <row r="27337" spans="2:13" x14ac:dyDescent="0.3">
      <c r="B27337" s="15"/>
      <c r="C27337" s="15"/>
      <c r="D27337" s="15"/>
      <c r="G27337" s="7"/>
      <c r="K27337" s="6"/>
      <c r="L27337" s="6"/>
      <c r="M27337" s="6"/>
    </row>
    <row r="27338" spans="2:13" x14ac:dyDescent="0.3">
      <c r="B27338" s="15"/>
      <c r="C27338" s="15"/>
      <c r="D27338" s="15"/>
      <c r="G27338" s="7"/>
      <c r="K27338" s="6"/>
      <c r="L27338" s="6"/>
      <c r="M27338" s="6"/>
    </row>
    <row r="27339" spans="2:13" x14ac:dyDescent="0.3">
      <c r="B27339" s="15"/>
      <c r="C27339" s="15"/>
      <c r="D27339" s="15"/>
      <c r="G27339" s="7"/>
      <c r="K27339" s="6"/>
      <c r="L27339" s="6"/>
      <c r="M27339" s="6"/>
    </row>
    <row r="27340" spans="2:13" x14ac:dyDescent="0.3">
      <c r="B27340" s="15"/>
      <c r="C27340" s="15"/>
      <c r="D27340" s="15"/>
      <c r="G27340" s="7"/>
      <c r="K27340" s="6"/>
      <c r="L27340" s="6"/>
      <c r="M27340" s="6"/>
    </row>
    <row r="27341" spans="2:13" x14ac:dyDescent="0.3">
      <c r="B27341" s="15"/>
      <c r="C27341" s="15"/>
      <c r="D27341" s="15"/>
      <c r="G27341" s="7"/>
      <c r="K27341" s="6"/>
      <c r="L27341" s="6"/>
      <c r="M27341" s="6"/>
    </row>
    <row r="27342" spans="2:13" x14ac:dyDescent="0.3">
      <c r="B27342" s="15"/>
      <c r="C27342" s="15"/>
      <c r="D27342" s="15"/>
      <c r="G27342" s="7"/>
      <c r="K27342" s="6"/>
      <c r="L27342" s="6"/>
      <c r="M27342" s="6"/>
    </row>
    <row r="27343" spans="2:13" x14ac:dyDescent="0.3">
      <c r="B27343" s="15"/>
      <c r="C27343" s="15"/>
      <c r="D27343" s="15"/>
      <c r="G27343" s="7"/>
      <c r="K27343" s="6"/>
      <c r="L27343" s="6"/>
      <c r="M27343" s="6"/>
    </row>
    <row r="27344" spans="2:13" x14ac:dyDescent="0.3">
      <c r="B27344" s="15"/>
      <c r="C27344" s="15"/>
      <c r="D27344" s="15"/>
      <c r="G27344" s="7"/>
      <c r="K27344" s="6"/>
      <c r="L27344" s="6"/>
      <c r="M27344" s="6"/>
    </row>
    <row r="27345" spans="2:13" x14ac:dyDescent="0.3">
      <c r="B27345" s="15"/>
      <c r="C27345" s="15"/>
      <c r="D27345" s="15"/>
      <c r="G27345" s="7"/>
      <c r="K27345" s="6"/>
      <c r="L27345" s="6"/>
      <c r="M27345" s="6"/>
    </row>
    <row r="27346" spans="2:13" x14ac:dyDescent="0.3">
      <c r="B27346" s="15"/>
      <c r="C27346" s="15"/>
      <c r="D27346" s="15"/>
      <c r="G27346" s="7"/>
      <c r="K27346" s="6"/>
      <c r="L27346" s="6"/>
      <c r="M27346" s="6"/>
    </row>
    <row r="27347" spans="2:13" x14ac:dyDescent="0.3">
      <c r="B27347" s="15"/>
      <c r="C27347" s="15"/>
      <c r="D27347" s="15"/>
      <c r="G27347" s="7"/>
      <c r="K27347" s="6"/>
      <c r="L27347" s="6"/>
      <c r="M27347" s="6"/>
    </row>
    <row r="27348" spans="2:13" x14ac:dyDescent="0.3">
      <c r="B27348" s="15"/>
      <c r="C27348" s="15"/>
      <c r="D27348" s="15"/>
      <c r="G27348" s="7"/>
      <c r="K27348" s="6"/>
      <c r="L27348" s="6"/>
      <c r="M27348" s="6"/>
    </row>
    <row r="27349" spans="2:13" x14ac:dyDescent="0.3">
      <c r="B27349" s="15"/>
      <c r="C27349" s="15"/>
      <c r="D27349" s="15"/>
      <c r="G27349" s="7"/>
      <c r="K27349" s="6"/>
      <c r="L27349" s="6"/>
      <c r="M27349" s="6"/>
    </row>
    <row r="27350" spans="2:13" x14ac:dyDescent="0.3">
      <c r="B27350" s="15"/>
      <c r="C27350" s="15"/>
      <c r="D27350" s="15"/>
      <c r="G27350" s="7"/>
      <c r="K27350" s="6"/>
      <c r="L27350" s="6"/>
      <c r="M27350" s="6"/>
    </row>
    <row r="27351" spans="2:13" x14ac:dyDescent="0.3">
      <c r="B27351" s="15"/>
      <c r="C27351" s="15"/>
      <c r="D27351" s="15"/>
      <c r="G27351" s="7"/>
      <c r="K27351" s="6"/>
      <c r="L27351" s="6"/>
      <c r="M27351" s="6"/>
    </row>
    <row r="27352" spans="2:13" x14ac:dyDescent="0.3">
      <c r="B27352" s="15"/>
      <c r="C27352" s="15"/>
      <c r="D27352" s="15"/>
      <c r="G27352" s="7"/>
      <c r="K27352" s="6"/>
      <c r="L27352" s="6"/>
      <c r="M27352" s="6"/>
    </row>
    <row r="27353" spans="2:13" x14ac:dyDescent="0.3">
      <c r="B27353" s="15"/>
      <c r="C27353" s="15"/>
      <c r="D27353" s="15"/>
      <c r="G27353" s="7"/>
      <c r="K27353" s="6"/>
      <c r="L27353" s="6"/>
      <c r="M27353" s="6"/>
    </row>
    <row r="27354" spans="2:13" x14ac:dyDescent="0.3">
      <c r="B27354" s="15"/>
      <c r="C27354" s="15"/>
      <c r="D27354" s="15"/>
      <c r="G27354" s="7"/>
      <c r="K27354" s="6"/>
      <c r="L27354" s="6"/>
      <c r="M27354" s="6"/>
    </row>
    <row r="27355" spans="2:13" x14ac:dyDescent="0.3">
      <c r="B27355" s="15"/>
      <c r="C27355" s="15"/>
      <c r="D27355" s="15"/>
      <c r="G27355" s="7"/>
      <c r="K27355" s="6"/>
      <c r="L27355" s="6"/>
      <c r="M27355" s="6"/>
    </row>
    <row r="27356" spans="2:13" x14ac:dyDescent="0.3">
      <c r="B27356" s="15"/>
      <c r="C27356" s="15"/>
      <c r="D27356" s="15"/>
      <c r="G27356" s="7"/>
      <c r="K27356" s="6"/>
      <c r="L27356" s="6"/>
      <c r="M27356" s="6"/>
    </row>
    <row r="27357" spans="2:13" x14ac:dyDescent="0.3">
      <c r="B27357" s="15"/>
      <c r="C27357" s="15"/>
      <c r="D27357" s="15"/>
      <c r="G27357" s="7"/>
      <c r="K27357" s="6"/>
      <c r="L27357" s="6"/>
      <c r="M27357" s="6"/>
    </row>
    <row r="27358" spans="2:13" x14ac:dyDescent="0.3">
      <c r="B27358" s="15"/>
      <c r="C27358" s="15"/>
      <c r="D27358" s="15"/>
      <c r="G27358" s="7"/>
      <c r="K27358" s="6"/>
      <c r="L27358" s="6"/>
      <c r="M27358" s="6"/>
    </row>
    <row r="27359" spans="2:13" x14ac:dyDescent="0.3">
      <c r="B27359" s="15"/>
      <c r="C27359" s="15"/>
      <c r="D27359" s="15"/>
      <c r="G27359" s="7"/>
      <c r="K27359" s="6"/>
      <c r="L27359" s="6"/>
      <c r="M27359" s="6"/>
    </row>
    <row r="27360" spans="2:13" x14ac:dyDescent="0.3">
      <c r="B27360" s="15"/>
      <c r="C27360" s="15"/>
      <c r="D27360" s="15"/>
      <c r="G27360" s="7"/>
      <c r="K27360" s="6"/>
      <c r="L27360" s="6"/>
      <c r="M27360" s="6"/>
    </row>
    <row r="27361" spans="2:13" x14ac:dyDescent="0.3">
      <c r="B27361" s="15"/>
      <c r="C27361" s="15"/>
      <c r="D27361" s="15"/>
      <c r="G27361" s="7"/>
      <c r="K27361" s="6"/>
      <c r="L27361" s="6"/>
      <c r="M27361" s="6"/>
    </row>
    <row r="27362" spans="2:13" x14ac:dyDescent="0.3">
      <c r="B27362" s="15"/>
      <c r="C27362" s="15"/>
      <c r="D27362" s="15"/>
      <c r="G27362" s="7"/>
      <c r="K27362" s="6"/>
      <c r="L27362" s="6"/>
      <c r="M27362" s="6"/>
    </row>
    <row r="27363" spans="2:13" x14ac:dyDescent="0.3">
      <c r="B27363" s="15"/>
      <c r="C27363" s="15"/>
      <c r="D27363" s="15"/>
      <c r="G27363" s="7"/>
      <c r="K27363" s="6"/>
      <c r="L27363" s="6"/>
      <c r="M27363" s="6"/>
    </row>
    <row r="27364" spans="2:13" x14ac:dyDescent="0.3">
      <c r="B27364" s="15"/>
      <c r="C27364" s="15"/>
      <c r="D27364" s="15"/>
      <c r="G27364" s="7"/>
      <c r="K27364" s="6"/>
      <c r="L27364" s="6"/>
      <c r="M27364" s="6"/>
    </row>
    <row r="27365" spans="2:13" x14ac:dyDescent="0.3">
      <c r="B27365" s="15"/>
      <c r="C27365" s="15"/>
      <c r="D27365" s="15"/>
      <c r="G27365" s="7"/>
      <c r="K27365" s="6"/>
      <c r="L27365" s="6"/>
      <c r="M27365" s="6"/>
    </row>
    <row r="27366" spans="2:13" x14ac:dyDescent="0.3">
      <c r="B27366" s="15"/>
      <c r="C27366" s="15"/>
      <c r="D27366" s="15"/>
      <c r="G27366" s="7"/>
      <c r="K27366" s="6"/>
      <c r="L27366" s="6"/>
      <c r="M27366" s="6"/>
    </row>
    <row r="27367" spans="2:13" x14ac:dyDescent="0.3">
      <c r="B27367" s="15"/>
      <c r="C27367" s="15"/>
      <c r="D27367" s="15"/>
      <c r="G27367" s="7"/>
      <c r="K27367" s="6"/>
      <c r="L27367" s="6"/>
      <c r="M27367" s="6"/>
    </row>
    <row r="27368" spans="2:13" x14ac:dyDescent="0.3">
      <c r="B27368" s="15"/>
      <c r="C27368" s="15"/>
      <c r="D27368" s="15"/>
      <c r="G27368" s="7"/>
      <c r="K27368" s="6"/>
      <c r="L27368" s="6"/>
      <c r="M27368" s="6"/>
    </row>
    <row r="27369" spans="2:13" x14ac:dyDescent="0.3">
      <c r="B27369" s="15"/>
      <c r="C27369" s="15"/>
      <c r="D27369" s="15"/>
      <c r="G27369" s="7"/>
      <c r="K27369" s="6"/>
      <c r="L27369" s="6"/>
      <c r="M27369" s="6"/>
    </row>
    <row r="27370" spans="2:13" x14ac:dyDescent="0.3">
      <c r="B27370" s="15"/>
      <c r="C27370" s="15"/>
      <c r="D27370" s="15"/>
      <c r="G27370" s="7"/>
      <c r="K27370" s="6"/>
      <c r="L27370" s="6"/>
      <c r="M27370" s="6"/>
    </row>
    <row r="27371" spans="2:13" x14ac:dyDescent="0.3">
      <c r="B27371" s="15"/>
      <c r="C27371" s="15"/>
      <c r="D27371" s="15"/>
      <c r="G27371" s="7"/>
      <c r="K27371" s="6"/>
      <c r="L27371" s="6"/>
      <c r="M27371" s="6"/>
    </row>
    <row r="27372" spans="2:13" x14ac:dyDescent="0.3">
      <c r="B27372" s="15"/>
      <c r="C27372" s="15"/>
      <c r="D27372" s="15"/>
      <c r="G27372" s="7"/>
      <c r="K27372" s="6"/>
      <c r="L27372" s="6"/>
      <c r="M27372" s="6"/>
    </row>
    <row r="27373" spans="2:13" x14ac:dyDescent="0.3">
      <c r="B27373" s="15"/>
      <c r="C27373" s="15"/>
      <c r="D27373" s="15"/>
      <c r="G27373" s="7"/>
      <c r="K27373" s="6"/>
      <c r="L27373" s="6"/>
      <c r="M27373" s="6"/>
    </row>
    <row r="27374" spans="2:13" x14ac:dyDescent="0.3">
      <c r="B27374" s="15"/>
      <c r="C27374" s="15"/>
      <c r="D27374" s="15"/>
      <c r="G27374" s="7"/>
      <c r="K27374" s="6"/>
      <c r="L27374" s="6"/>
      <c r="M27374" s="6"/>
    </row>
    <row r="27375" spans="2:13" x14ac:dyDescent="0.3">
      <c r="B27375" s="15"/>
      <c r="C27375" s="15"/>
      <c r="D27375" s="15"/>
      <c r="G27375" s="7"/>
      <c r="K27375" s="6"/>
      <c r="L27375" s="6"/>
      <c r="M27375" s="6"/>
    </row>
    <row r="27376" spans="2:13" x14ac:dyDescent="0.3">
      <c r="B27376" s="15"/>
      <c r="C27376" s="15"/>
      <c r="D27376" s="15"/>
      <c r="G27376" s="7"/>
      <c r="K27376" s="6"/>
      <c r="L27376" s="6"/>
      <c r="M27376" s="6"/>
    </row>
    <row r="27377" spans="2:13" x14ac:dyDescent="0.3">
      <c r="B27377" s="15"/>
      <c r="C27377" s="15"/>
      <c r="D27377" s="15"/>
      <c r="G27377" s="7"/>
      <c r="K27377" s="6"/>
      <c r="L27377" s="6"/>
      <c r="M27377" s="6"/>
    </row>
    <row r="27378" spans="2:13" x14ac:dyDescent="0.3">
      <c r="B27378" s="15"/>
      <c r="C27378" s="15"/>
      <c r="D27378" s="15"/>
      <c r="G27378" s="7"/>
      <c r="K27378" s="6"/>
      <c r="L27378" s="6"/>
      <c r="M27378" s="6"/>
    </row>
    <row r="27379" spans="2:13" x14ac:dyDescent="0.3">
      <c r="B27379" s="15"/>
      <c r="C27379" s="15"/>
      <c r="D27379" s="15"/>
      <c r="G27379" s="7"/>
      <c r="K27379" s="6"/>
      <c r="L27379" s="6"/>
      <c r="M27379" s="6"/>
    </row>
    <row r="27380" spans="2:13" x14ac:dyDescent="0.3">
      <c r="B27380" s="15"/>
      <c r="C27380" s="15"/>
      <c r="D27380" s="15"/>
      <c r="G27380" s="7"/>
      <c r="K27380" s="6"/>
      <c r="L27380" s="6"/>
      <c r="M27380" s="6"/>
    </row>
    <row r="27381" spans="2:13" x14ac:dyDescent="0.3">
      <c r="B27381" s="15"/>
      <c r="C27381" s="15"/>
      <c r="D27381" s="15"/>
      <c r="G27381" s="7"/>
      <c r="K27381" s="6"/>
      <c r="L27381" s="6"/>
      <c r="M27381" s="6"/>
    </row>
    <row r="27382" spans="2:13" x14ac:dyDescent="0.3">
      <c r="B27382" s="15"/>
      <c r="C27382" s="15"/>
      <c r="D27382" s="15"/>
      <c r="G27382" s="7"/>
      <c r="K27382" s="6"/>
      <c r="L27382" s="6"/>
      <c r="M27382" s="6"/>
    </row>
    <row r="27383" spans="2:13" x14ac:dyDescent="0.3">
      <c r="B27383" s="15"/>
      <c r="C27383" s="15"/>
      <c r="D27383" s="15"/>
      <c r="G27383" s="7"/>
      <c r="K27383" s="6"/>
      <c r="L27383" s="6"/>
      <c r="M27383" s="6"/>
    </row>
    <row r="27384" spans="2:13" x14ac:dyDescent="0.3">
      <c r="B27384" s="15"/>
      <c r="C27384" s="15"/>
      <c r="D27384" s="15"/>
      <c r="G27384" s="7"/>
      <c r="K27384" s="6"/>
      <c r="L27384" s="6"/>
      <c r="M27384" s="6"/>
    </row>
    <row r="27385" spans="2:13" x14ac:dyDescent="0.3">
      <c r="B27385" s="15"/>
      <c r="C27385" s="15"/>
      <c r="D27385" s="15"/>
      <c r="G27385" s="7"/>
      <c r="K27385" s="6"/>
      <c r="L27385" s="6"/>
      <c r="M27385" s="6"/>
    </row>
    <row r="27386" spans="2:13" x14ac:dyDescent="0.3">
      <c r="B27386" s="15"/>
      <c r="C27386" s="15"/>
      <c r="D27386" s="15"/>
      <c r="G27386" s="7"/>
      <c r="K27386" s="6"/>
      <c r="L27386" s="6"/>
      <c r="M27386" s="6"/>
    </row>
    <row r="27387" spans="2:13" x14ac:dyDescent="0.3">
      <c r="B27387" s="15"/>
      <c r="C27387" s="15"/>
      <c r="D27387" s="15"/>
      <c r="G27387" s="7"/>
      <c r="K27387" s="6"/>
      <c r="L27387" s="6"/>
      <c r="M27387" s="6"/>
    </row>
    <row r="27388" spans="2:13" x14ac:dyDescent="0.3">
      <c r="B27388" s="15"/>
      <c r="C27388" s="15"/>
      <c r="D27388" s="15"/>
      <c r="G27388" s="7"/>
      <c r="K27388" s="6"/>
      <c r="L27388" s="6"/>
      <c r="M27388" s="6"/>
    </row>
    <row r="27389" spans="2:13" x14ac:dyDescent="0.3">
      <c r="B27389" s="15"/>
      <c r="C27389" s="15"/>
      <c r="D27389" s="15"/>
      <c r="G27389" s="7"/>
      <c r="K27389" s="6"/>
      <c r="L27389" s="6"/>
      <c r="M27389" s="6"/>
    </row>
    <row r="27390" spans="2:13" x14ac:dyDescent="0.3">
      <c r="B27390" s="15"/>
      <c r="C27390" s="15"/>
      <c r="D27390" s="15"/>
      <c r="G27390" s="7"/>
      <c r="K27390" s="6"/>
      <c r="L27390" s="6"/>
      <c r="M27390" s="6"/>
    </row>
    <row r="27391" spans="2:13" x14ac:dyDescent="0.3">
      <c r="B27391" s="15"/>
      <c r="C27391" s="15"/>
      <c r="D27391" s="15"/>
      <c r="G27391" s="7"/>
      <c r="K27391" s="6"/>
      <c r="L27391" s="6"/>
      <c r="M27391" s="6"/>
    </row>
    <row r="27392" spans="2:13" x14ac:dyDescent="0.3">
      <c r="B27392" s="15"/>
      <c r="C27392" s="15"/>
      <c r="D27392" s="15"/>
      <c r="G27392" s="7"/>
      <c r="K27392" s="6"/>
      <c r="L27392" s="6"/>
      <c r="M27392" s="6"/>
    </row>
    <row r="27393" spans="2:13" x14ac:dyDescent="0.3">
      <c r="B27393" s="15"/>
      <c r="C27393" s="15"/>
      <c r="D27393" s="15"/>
      <c r="G27393" s="7"/>
      <c r="K27393" s="6"/>
      <c r="L27393" s="6"/>
      <c r="M27393" s="6"/>
    </row>
    <row r="27394" spans="2:13" x14ac:dyDescent="0.3">
      <c r="B27394" s="15"/>
      <c r="C27394" s="15"/>
      <c r="D27394" s="15"/>
      <c r="G27394" s="7"/>
      <c r="K27394" s="6"/>
      <c r="L27394" s="6"/>
      <c r="M27394" s="6"/>
    </row>
    <row r="27395" spans="2:13" x14ac:dyDescent="0.3">
      <c r="B27395" s="15"/>
      <c r="C27395" s="15"/>
      <c r="D27395" s="15"/>
      <c r="G27395" s="7"/>
      <c r="K27395" s="6"/>
      <c r="L27395" s="6"/>
      <c r="M27395" s="6"/>
    </row>
    <row r="27396" spans="2:13" x14ac:dyDescent="0.3">
      <c r="B27396" s="15"/>
      <c r="C27396" s="15"/>
      <c r="D27396" s="15"/>
      <c r="G27396" s="7"/>
      <c r="K27396" s="6"/>
      <c r="L27396" s="6"/>
      <c r="M27396" s="6"/>
    </row>
    <row r="27397" spans="2:13" x14ac:dyDescent="0.3">
      <c r="B27397" s="15"/>
      <c r="C27397" s="15"/>
      <c r="D27397" s="15"/>
      <c r="G27397" s="7"/>
      <c r="K27397" s="6"/>
      <c r="L27397" s="6"/>
      <c r="M27397" s="6"/>
    </row>
    <row r="27398" spans="2:13" x14ac:dyDescent="0.3">
      <c r="B27398" s="15"/>
      <c r="C27398" s="15"/>
      <c r="D27398" s="15"/>
      <c r="G27398" s="7"/>
      <c r="K27398" s="6"/>
      <c r="L27398" s="6"/>
      <c r="M27398" s="6"/>
    </row>
    <row r="27399" spans="2:13" x14ac:dyDescent="0.3">
      <c r="B27399" s="15"/>
      <c r="C27399" s="15"/>
      <c r="D27399" s="15"/>
      <c r="G27399" s="7"/>
      <c r="K27399" s="6"/>
      <c r="L27399" s="6"/>
      <c r="M27399" s="6"/>
    </row>
    <row r="27400" spans="2:13" x14ac:dyDescent="0.3">
      <c r="B27400" s="15"/>
      <c r="C27400" s="15"/>
      <c r="D27400" s="15"/>
      <c r="G27400" s="7"/>
      <c r="K27400" s="6"/>
      <c r="L27400" s="6"/>
      <c r="M27400" s="6"/>
    </row>
    <row r="27401" spans="2:13" x14ac:dyDescent="0.3">
      <c r="B27401" s="15"/>
      <c r="C27401" s="15"/>
      <c r="D27401" s="15"/>
      <c r="G27401" s="7"/>
      <c r="K27401" s="6"/>
      <c r="L27401" s="6"/>
      <c r="M27401" s="6"/>
    </row>
    <row r="27402" spans="2:13" x14ac:dyDescent="0.3">
      <c r="B27402" s="15"/>
      <c r="C27402" s="15"/>
      <c r="D27402" s="15"/>
      <c r="G27402" s="7"/>
      <c r="K27402" s="6"/>
      <c r="L27402" s="6"/>
      <c r="M27402" s="6"/>
    </row>
    <row r="27403" spans="2:13" x14ac:dyDescent="0.3">
      <c r="B27403" s="15"/>
      <c r="C27403" s="15"/>
      <c r="D27403" s="15"/>
      <c r="G27403" s="7"/>
      <c r="K27403" s="6"/>
      <c r="L27403" s="6"/>
      <c r="M27403" s="6"/>
    </row>
    <row r="27404" spans="2:13" x14ac:dyDescent="0.3">
      <c r="B27404" s="15"/>
      <c r="C27404" s="15"/>
      <c r="D27404" s="15"/>
      <c r="G27404" s="7"/>
      <c r="K27404" s="6"/>
      <c r="L27404" s="6"/>
      <c r="M27404" s="6"/>
    </row>
    <row r="27405" spans="2:13" x14ac:dyDescent="0.3">
      <c r="B27405" s="15"/>
      <c r="C27405" s="15"/>
      <c r="D27405" s="15"/>
      <c r="G27405" s="7"/>
      <c r="K27405" s="6"/>
      <c r="L27405" s="6"/>
      <c r="M27405" s="6"/>
    </row>
    <row r="27406" spans="2:13" x14ac:dyDescent="0.3">
      <c r="B27406" s="15"/>
      <c r="C27406" s="15"/>
      <c r="D27406" s="15"/>
      <c r="G27406" s="7"/>
      <c r="K27406" s="6"/>
      <c r="L27406" s="6"/>
      <c r="M27406" s="6"/>
    </row>
    <row r="27407" spans="2:13" x14ac:dyDescent="0.3">
      <c r="B27407" s="15"/>
      <c r="C27407" s="15"/>
      <c r="D27407" s="15"/>
      <c r="G27407" s="7"/>
      <c r="K27407" s="6"/>
      <c r="L27407" s="6"/>
      <c r="M27407" s="6"/>
    </row>
    <row r="27408" spans="2:13" x14ac:dyDescent="0.3">
      <c r="B27408" s="15"/>
      <c r="C27408" s="15"/>
      <c r="D27408" s="15"/>
      <c r="G27408" s="7"/>
      <c r="K27408" s="6"/>
      <c r="L27408" s="6"/>
      <c r="M27408" s="6"/>
    </row>
    <row r="27409" spans="2:13" x14ac:dyDescent="0.3">
      <c r="B27409" s="15"/>
      <c r="C27409" s="15"/>
      <c r="D27409" s="15"/>
      <c r="G27409" s="7"/>
      <c r="K27409" s="6"/>
      <c r="L27409" s="6"/>
      <c r="M27409" s="6"/>
    </row>
    <row r="27410" spans="2:13" x14ac:dyDescent="0.3">
      <c r="B27410" s="15"/>
      <c r="C27410" s="15"/>
      <c r="D27410" s="15"/>
      <c r="G27410" s="7"/>
      <c r="K27410" s="6"/>
      <c r="L27410" s="6"/>
      <c r="M27410" s="6"/>
    </row>
    <row r="27411" spans="2:13" x14ac:dyDescent="0.3">
      <c r="B27411" s="15"/>
      <c r="C27411" s="15"/>
      <c r="D27411" s="15"/>
      <c r="G27411" s="7"/>
      <c r="K27411" s="6"/>
      <c r="L27411" s="6"/>
      <c r="M27411" s="6"/>
    </row>
    <row r="27412" spans="2:13" x14ac:dyDescent="0.3">
      <c r="B27412" s="15"/>
      <c r="C27412" s="15"/>
      <c r="D27412" s="15"/>
      <c r="G27412" s="7"/>
      <c r="K27412" s="6"/>
      <c r="L27412" s="6"/>
      <c r="M27412" s="6"/>
    </row>
    <row r="27413" spans="2:13" x14ac:dyDescent="0.3">
      <c r="B27413" s="15"/>
      <c r="C27413" s="15"/>
      <c r="D27413" s="15"/>
      <c r="G27413" s="7"/>
      <c r="K27413" s="6"/>
      <c r="L27413" s="6"/>
      <c r="M27413" s="6"/>
    </row>
    <row r="27414" spans="2:13" x14ac:dyDescent="0.3">
      <c r="B27414" s="15"/>
      <c r="C27414" s="15"/>
      <c r="D27414" s="15"/>
      <c r="G27414" s="7"/>
      <c r="K27414" s="6"/>
      <c r="L27414" s="6"/>
      <c r="M27414" s="6"/>
    </row>
    <row r="27415" spans="2:13" x14ac:dyDescent="0.3">
      <c r="B27415" s="15"/>
      <c r="C27415" s="15"/>
      <c r="D27415" s="15"/>
      <c r="G27415" s="7"/>
      <c r="K27415" s="6"/>
      <c r="L27415" s="6"/>
      <c r="M27415" s="6"/>
    </row>
    <row r="27416" spans="2:13" x14ac:dyDescent="0.3">
      <c r="B27416" s="15"/>
      <c r="C27416" s="15"/>
      <c r="D27416" s="15"/>
      <c r="G27416" s="7"/>
      <c r="K27416" s="6"/>
      <c r="L27416" s="6"/>
      <c r="M27416" s="6"/>
    </row>
    <row r="27417" spans="2:13" x14ac:dyDescent="0.3">
      <c r="B27417" s="15"/>
      <c r="C27417" s="15"/>
      <c r="D27417" s="15"/>
      <c r="G27417" s="7"/>
      <c r="K27417" s="6"/>
      <c r="L27417" s="6"/>
      <c r="M27417" s="6"/>
    </row>
    <row r="27418" spans="2:13" x14ac:dyDescent="0.3">
      <c r="B27418" s="15"/>
      <c r="C27418" s="15"/>
      <c r="D27418" s="15"/>
      <c r="G27418" s="7"/>
      <c r="K27418" s="6"/>
      <c r="L27418" s="6"/>
      <c r="M27418" s="6"/>
    </row>
    <row r="27419" spans="2:13" x14ac:dyDescent="0.3">
      <c r="B27419" s="15"/>
      <c r="C27419" s="15"/>
      <c r="D27419" s="15"/>
      <c r="G27419" s="7"/>
      <c r="K27419" s="6"/>
      <c r="L27419" s="6"/>
      <c r="M27419" s="6"/>
    </row>
    <row r="27420" spans="2:13" x14ac:dyDescent="0.3">
      <c r="B27420" s="15"/>
      <c r="C27420" s="15"/>
      <c r="D27420" s="15"/>
      <c r="G27420" s="7"/>
      <c r="K27420" s="6"/>
      <c r="L27420" s="6"/>
      <c r="M27420" s="6"/>
    </row>
    <row r="27421" spans="2:13" x14ac:dyDescent="0.3">
      <c r="B27421" s="15"/>
      <c r="C27421" s="15"/>
      <c r="D27421" s="15"/>
      <c r="G27421" s="7"/>
      <c r="K27421" s="6"/>
      <c r="L27421" s="6"/>
      <c r="M27421" s="6"/>
    </row>
    <row r="27422" spans="2:13" x14ac:dyDescent="0.3">
      <c r="B27422" s="15"/>
      <c r="C27422" s="15"/>
      <c r="D27422" s="15"/>
      <c r="G27422" s="7"/>
      <c r="K27422" s="6"/>
      <c r="L27422" s="6"/>
      <c r="M27422" s="6"/>
    </row>
    <row r="27423" spans="2:13" x14ac:dyDescent="0.3">
      <c r="B27423" s="15"/>
      <c r="C27423" s="15"/>
      <c r="D27423" s="15"/>
      <c r="G27423" s="7"/>
      <c r="K27423" s="6"/>
      <c r="L27423" s="6"/>
      <c r="M27423" s="6"/>
    </row>
    <row r="27424" spans="2:13" x14ac:dyDescent="0.3">
      <c r="B27424" s="15"/>
      <c r="C27424" s="15"/>
      <c r="D27424" s="15"/>
      <c r="G27424" s="7"/>
      <c r="K27424" s="6"/>
      <c r="L27424" s="6"/>
      <c r="M27424" s="6"/>
    </row>
    <row r="27425" spans="2:13" x14ac:dyDescent="0.3">
      <c r="B27425" s="15"/>
      <c r="C27425" s="15"/>
      <c r="D27425" s="15"/>
      <c r="G27425" s="7"/>
      <c r="K27425" s="6"/>
      <c r="L27425" s="6"/>
      <c r="M27425" s="6"/>
    </row>
    <row r="27426" spans="2:13" x14ac:dyDescent="0.3">
      <c r="B27426" s="15"/>
      <c r="C27426" s="15"/>
      <c r="D27426" s="15"/>
      <c r="G27426" s="7"/>
      <c r="K27426" s="6"/>
      <c r="L27426" s="6"/>
      <c r="M27426" s="6"/>
    </row>
    <row r="27427" spans="2:13" x14ac:dyDescent="0.3">
      <c r="B27427" s="15"/>
      <c r="C27427" s="15"/>
      <c r="D27427" s="15"/>
      <c r="G27427" s="7"/>
      <c r="K27427" s="6"/>
      <c r="L27427" s="6"/>
      <c r="M27427" s="6"/>
    </row>
    <row r="27428" spans="2:13" x14ac:dyDescent="0.3">
      <c r="B27428" s="15"/>
      <c r="C27428" s="15"/>
      <c r="D27428" s="15"/>
      <c r="G27428" s="7"/>
      <c r="K27428" s="6"/>
      <c r="L27428" s="6"/>
      <c r="M27428" s="6"/>
    </row>
    <row r="27429" spans="2:13" x14ac:dyDescent="0.3">
      <c r="B27429" s="15"/>
      <c r="C27429" s="15"/>
      <c r="D27429" s="15"/>
      <c r="G27429" s="7"/>
      <c r="K27429" s="6"/>
      <c r="L27429" s="6"/>
      <c r="M27429" s="6"/>
    </row>
    <row r="27430" spans="2:13" x14ac:dyDescent="0.3">
      <c r="B27430" s="15"/>
      <c r="C27430" s="15"/>
      <c r="D27430" s="15"/>
      <c r="G27430" s="7"/>
      <c r="K27430" s="6"/>
      <c r="L27430" s="6"/>
      <c r="M27430" s="6"/>
    </row>
    <row r="27431" spans="2:13" x14ac:dyDescent="0.3">
      <c r="B27431" s="15"/>
      <c r="C27431" s="15"/>
      <c r="D27431" s="15"/>
      <c r="G27431" s="7"/>
      <c r="K27431" s="6"/>
      <c r="L27431" s="6"/>
      <c r="M27431" s="6"/>
    </row>
    <row r="27432" spans="2:13" x14ac:dyDescent="0.3">
      <c r="B27432" s="15"/>
      <c r="C27432" s="15"/>
      <c r="D27432" s="15"/>
      <c r="G27432" s="7"/>
      <c r="K27432" s="6"/>
      <c r="L27432" s="6"/>
      <c r="M27432" s="6"/>
    </row>
    <row r="27433" spans="2:13" x14ac:dyDescent="0.3">
      <c r="B27433" s="15"/>
      <c r="C27433" s="15"/>
      <c r="D27433" s="15"/>
      <c r="G27433" s="7"/>
      <c r="K27433" s="6"/>
      <c r="L27433" s="6"/>
      <c r="M27433" s="6"/>
    </row>
    <row r="27434" spans="2:13" x14ac:dyDescent="0.3">
      <c r="B27434" s="15"/>
      <c r="C27434" s="15"/>
      <c r="D27434" s="15"/>
      <c r="G27434" s="7"/>
      <c r="K27434" s="6"/>
      <c r="L27434" s="6"/>
      <c r="M27434" s="6"/>
    </row>
    <row r="27435" spans="2:13" x14ac:dyDescent="0.3">
      <c r="B27435" s="15"/>
      <c r="C27435" s="15"/>
      <c r="D27435" s="15"/>
      <c r="G27435" s="7"/>
      <c r="K27435" s="6"/>
      <c r="L27435" s="6"/>
      <c r="M27435" s="6"/>
    </row>
    <row r="27436" spans="2:13" x14ac:dyDescent="0.3">
      <c r="B27436" s="15"/>
      <c r="C27436" s="15"/>
      <c r="D27436" s="15"/>
      <c r="G27436" s="7"/>
      <c r="K27436" s="6"/>
      <c r="L27436" s="6"/>
      <c r="M27436" s="6"/>
    </row>
    <row r="27437" spans="2:13" x14ac:dyDescent="0.3">
      <c r="B27437" s="15"/>
      <c r="C27437" s="15"/>
      <c r="D27437" s="15"/>
      <c r="G27437" s="7"/>
      <c r="K27437" s="6"/>
      <c r="L27437" s="6"/>
      <c r="M27437" s="6"/>
    </row>
    <row r="27438" spans="2:13" x14ac:dyDescent="0.3">
      <c r="B27438" s="15"/>
      <c r="C27438" s="15"/>
      <c r="D27438" s="15"/>
      <c r="G27438" s="7"/>
      <c r="K27438" s="6"/>
      <c r="L27438" s="6"/>
      <c r="M27438" s="6"/>
    </row>
    <row r="27439" spans="2:13" x14ac:dyDescent="0.3">
      <c r="B27439" s="15"/>
      <c r="C27439" s="15"/>
      <c r="D27439" s="15"/>
      <c r="G27439" s="7"/>
      <c r="K27439" s="6"/>
      <c r="L27439" s="6"/>
      <c r="M27439" s="6"/>
    </row>
    <row r="27440" spans="2:13" x14ac:dyDescent="0.3">
      <c r="B27440" s="15"/>
      <c r="C27440" s="15"/>
      <c r="D27440" s="15"/>
      <c r="G27440" s="7"/>
      <c r="K27440" s="6"/>
      <c r="L27440" s="6"/>
      <c r="M27440" s="6"/>
    </row>
    <row r="27441" spans="2:13" x14ac:dyDescent="0.3">
      <c r="B27441" s="15"/>
      <c r="C27441" s="15"/>
      <c r="D27441" s="15"/>
      <c r="G27441" s="7"/>
      <c r="K27441" s="6"/>
      <c r="L27441" s="6"/>
      <c r="M27441" s="6"/>
    </row>
    <row r="27442" spans="2:13" x14ac:dyDescent="0.3">
      <c r="B27442" s="15"/>
      <c r="C27442" s="15"/>
      <c r="D27442" s="15"/>
      <c r="G27442" s="7"/>
      <c r="K27442" s="6"/>
      <c r="L27442" s="6"/>
      <c r="M27442" s="6"/>
    </row>
    <row r="27443" spans="2:13" x14ac:dyDescent="0.3">
      <c r="B27443" s="15"/>
      <c r="C27443" s="15"/>
      <c r="D27443" s="15"/>
      <c r="G27443" s="7"/>
      <c r="K27443" s="6"/>
      <c r="L27443" s="6"/>
      <c r="M27443" s="6"/>
    </row>
    <row r="27444" spans="2:13" x14ac:dyDescent="0.3">
      <c r="B27444" s="15"/>
      <c r="C27444" s="15"/>
      <c r="D27444" s="15"/>
      <c r="G27444" s="7"/>
      <c r="K27444" s="6"/>
      <c r="L27444" s="6"/>
      <c r="M27444" s="6"/>
    </row>
    <row r="27445" spans="2:13" x14ac:dyDescent="0.3">
      <c r="B27445" s="15"/>
      <c r="C27445" s="15"/>
      <c r="D27445" s="15"/>
      <c r="G27445" s="7"/>
      <c r="K27445" s="6"/>
      <c r="L27445" s="6"/>
      <c r="M27445" s="6"/>
    </row>
    <row r="27446" spans="2:13" x14ac:dyDescent="0.3">
      <c r="B27446" s="15"/>
      <c r="C27446" s="15"/>
      <c r="D27446" s="15"/>
      <c r="G27446" s="7"/>
      <c r="K27446" s="6"/>
      <c r="L27446" s="6"/>
      <c r="M27446" s="6"/>
    </row>
    <row r="27447" spans="2:13" x14ac:dyDescent="0.3">
      <c r="B27447" s="15"/>
      <c r="C27447" s="15"/>
      <c r="D27447" s="15"/>
      <c r="G27447" s="7"/>
      <c r="K27447" s="6"/>
      <c r="L27447" s="6"/>
      <c r="M27447" s="6"/>
    </row>
    <row r="27448" spans="2:13" x14ac:dyDescent="0.3">
      <c r="B27448" s="15"/>
      <c r="C27448" s="15"/>
      <c r="D27448" s="15"/>
      <c r="G27448" s="7"/>
      <c r="K27448" s="6"/>
      <c r="L27448" s="6"/>
      <c r="M27448" s="6"/>
    </row>
    <row r="27449" spans="2:13" x14ac:dyDescent="0.3">
      <c r="B27449" s="15"/>
      <c r="C27449" s="15"/>
      <c r="D27449" s="15"/>
      <c r="G27449" s="7"/>
      <c r="K27449" s="6"/>
      <c r="L27449" s="6"/>
      <c r="M27449" s="6"/>
    </row>
    <row r="27450" spans="2:13" x14ac:dyDescent="0.3">
      <c r="B27450" s="15"/>
      <c r="C27450" s="15"/>
      <c r="D27450" s="15"/>
      <c r="G27450" s="7"/>
      <c r="K27450" s="6"/>
      <c r="L27450" s="6"/>
      <c r="M27450" s="6"/>
    </row>
    <row r="27451" spans="2:13" x14ac:dyDescent="0.3">
      <c r="B27451" s="15"/>
      <c r="C27451" s="15"/>
      <c r="D27451" s="15"/>
      <c r="G27451" s="7"/>
      <c r="K27451" s="6"/>
      <c r="L27451" s="6"/>
      <c r="M27451" s="6"/>
    </row>
    <row r="27452" spans="2:13" x14ac:dyDescent="0.3">
      <c r="B27452" s="15"/>
      <c r="C27452" s="15"/>
      <c r="D27452" s="15"/>
      <c r="G27452" s="7"/>
      <c r="K27452" s="6"/>
      <c r="L27452" s="6"/>
      <c r="M27452" s="6"/>
    </row>
    <row r="27453" spans="2:13" x14ac:dyDescent="0.3">
      <c r="B27453" s="15"/>
      <c r="C27453" s="15"/>
      <c r="D27453" s="15"/>
      <c r="G27453" s="7"/>
      <c r="K27453" s="6"/>
      <c r="L27453" s="6"/>
      <c r="M27453" s="6"/>
    </row>
    <row r="27454" spans="2:13" x14ac:dyDescent="0.3">
      <c r="B27454" s="15"/>
      <c r="C27454" s="15"/>
      <c r="D27454" s="15"/>
      <c r="G27454" s="7"/>
      <c r="K27454" s="6"/>
      <c r="L27454" s="6"/>
      <c r="M27454" s="6"/>
    </row>
    <row r="27455" spans="2:13" x14ac:dyDescent="0.3">
      <c r="B27455" s="15"/>
      <c r="C27455" s="15"/>
      <c r="D27455" s="15"/>
      <c r="G27455" s="7"/>
      <c r="K27455" s="6"/>
      <c r="L27455" s="6"/>
      <c r="M27455" s="6"/>
    </row>
    <row r="27456" spans="2:13" x14ac:dyDescent="0.3">
      <c r="B27456" s="15"/>
      <c r="C27456" s="15"/>
      <c r="D27456" s="15"/>
      <c r="G27456" s="7"/>
      <c r="K27456" s="6"/>
      <c r="L27456" s="6"/>
      <c r="M27456" s="6"/>
    </row>
    <row r="27457" spans="2:13" x14ac:dyDescent="0.3">
      <c r="B27457" s="15"/>
      <c r="C27457" s="15"/>
      <c r="D27457" s="15"/>
      <c r="G27457" s="7"/>
      <c r="K27457" s="6"/>
      <c r="L27457" s="6"/>
      <c r="M27457" s="6"/>
    </row>
    <row r="27458" spans="2:13" x14ac:dyDescent="0.3">
      <c r="B27458" s="15"/>
      <c r="C27458" s="15"/>
      <c r="D27458" s="15"/>
      <c r="G27458" s="7"/>
      <c r="K27458" s="6"/>
      <c r="L27458" s="6"/>
      <c r="M27458" s="6"/>
    </row>
    <row r="27459" spans="2:13" x14ac:dyDescent="0.3">
      <c r="B27459" s="15"/>
      <c r="C27459" s="15"/>
      <c r="D27459" s="15"/>
      <c r="G27459" s="7"/>
      <c r="K27459" s="6"/>
      <c r="L27459" s="6"/>
      <c r="M27459" s="6"/>
    </row>
    <row r="27460" spans="2:13" x14ac:dyDescent="0.3">
      <c r="B27460" s="15"/>
      <c r="C27460" s="15"/>
      <c r="D27460" s="15"/>
      <c r="G27460" s="7"/>
      <c r="K27460" s="6"/>
      <c r="L27460" s="6"/>
      <c r="M27460" s="6"/>
    </row>
    <row r="27461" spans="2:13" x14ac:dyDescent="0.3">
      <c r="B27461" s="15"/>
      <c r="C27461" s="15"/>
      <c r="D27461" s="15"/>
      <c r="G27461" s="7"/>
      <c r="K27461" s="6"/>
      <c r="L27461" s="6"/>
      <c r="M27461" s="6"/>
    </row>
    <row r="27462" spans="2:13" x14ac:dyDescent="0.3">
      <c r="B27462" s="15"/>
      <c r="C27462" s="15"/>
      <c r="D27462" s="15"/>
      <c r="G27462" s="7"/>
      <c r="K27462" s="6"/>
      <c r="L27462" s="6"/>
      <c r="M27462" s="6"/>
    </row>
    <row r="27463" spans="2:13" x14ac:dyDescent="0.3">
      <c r="B27463" s="15"/>
      <c r="C27463" s="15"/>
      <c r="D27463" s="15"/>
      <c r="G27463" s="7"/>
      <c r="K27463" s="6"/>
      <c r="L27463" s="6"/>
      <c r="M27463" s="6"/>
    </row>
    <row r="27464" spans="2:13" x14ac:dyDescent="0.3">
      <c r="B27464" s="15"/>
      <c r="C27464" s="15"/>
      <c r="D27464" s="15"/>
      <c r="G27464" s="7"/>
      <c r="K27464" s="6"/>
      <c r="L27464" s="6"/>
      <c r="M27464" s="6"/>
    </row>
    <row r="27465" spans="2:13" x14ac:dyDescent="0.3">
      <c r="B27465" s="15"/>
      <c r="C27465" s="15"/>
      <c r="D27465" s="15"/>
      <c r="G27465" s="7"/>
      <c r="K27465" s="6"/>
      <c r="L27465" s="6"/>
      <c r="M27465" s="6"/>
    </row>
    <row r="27466" spans="2:13" x14ac:dyDescent="0.3">
      <c r="B27466" s="15"/>
      <c r="C27466" s="15"/>
      <c r="D27466" s="15"/>
      <c r="G27466" s="7"/>
      <c r="K27466" s="6"/>
      <c r="L27466" s="6"/>
      <c r="M27466" s="6"/>
    </row>
    <row r="27467" spans="2:13" x14ac:dyDescent="0.3">
      <c r="B27467" s="15"/>
      <c r="C27467" s="15"/>
      <c r="D27467" s="15"/>
      <c r="G27467" s="7"/>
      <c r="K27467" s="6"/>
      <c r="L27467" s="6"/>
      <c r="M27467" s="6"/>
    </row>
    <row r="27468" spans="2:13" x14ac:dyDescent="0.3">
      <c r="B27468" s="15"/>
      <c r="C27468" s="15"/>
      <c r="D27468" s="15"/>
      <c r="G27468" s="7"/>
      <c r="K27468" s="6"/>
      <c r="L27468" s="6"/>
      <c r="M27468" s="6"/>
    </row>
    <row r="27469" spans="2:13" x14ac:dyDescent="0.3">
      <c r="B27469" s="15"/>
      <c r="C27469" s="15"/>
      <c r="D27469" s="15"/>
      <c r="G27469" s="7"/>
      <c r="K27469" s="6"/>
      <c r="L27469" s="6"/>
      <c r="M27469" s="6"/>
    </row>
    <row r="27470" spans="2:13" x14ac:dyDescent="0.3">
      <c r="B27470" s="15"/>
      <c r="C27470" s="15"/>
      <c r="D27470" s="15"/>
      <c r="G27470" s="7"/>
      <c r="K27470" s="6"/>
      <c r="L27470" s="6"/>
      <c r="M27470" s="6"/>
    </row>
    <row r="27471" spans="2:13" x14ac:dyDescent="0.3">
      <c r="B27471" s="15"/>
      <c r="C27471" s="15"/>
      <c r="D27471" s="15"/>
      <c r="G27471" s="7"/>
      <c r="K27471" s="6"/>
      <c r="L27471" s="6"/>
      <c r="M27471" s="6"/>
    </row>
    <row r="27472" spans="2:13" x14ac:dyDescent="0.3">
      <c r="B27472" s="15"/>
      <c r="C27472" s="15"/>
      <c r="D27472" s="15"/>
      <c r="G27472" s="7"/>
      <c r="K27472" s="6"/>
      <c r="L27472" s="6"/>
      <c r="M27472" s="6"/>
    </row>
    <row r="27473" spans="2:13" x14ac:dyDescent="0.3">
      <c r="B27473" s="15"/>
      <c r="C27473" s="15"/>
      <c r="D27473" s="15"/>
      <c r="G27473" s="7"/>
      <c r="K27473" s="6"/>
      <c r="L27473" s="6"/>
      <c r="M27473" s="6"/>
    </row>
    <row r="27474" spans="2:13" x14ac:dyDescent="0.3">
      <c r="B27474" s="15"/>
      <c r="C27474" s="15"/>
      <c r="D27474" s="15"/>
      <c r="G27474" s="7"/>
      <c r="K27474" s="6"/>
      <c r="L27474" s="6"/>
      <c r="M27474" s="6"/>
    </row>
    <row r="27475" spans="2:13" x14ac:dyDescent="0.3">
      <c r="B27475" s="15"/>
      <c r="C27475" s="15"/>
      <c r="D27475" s="15"/>
      <c r="G27475" s="7"/>
      <c r="K27475" s="6"/>
      <c r="L27475" s="6"/>
      <c r="M27475" s="6"/>
    </row>
    <row r="27476" spans="2:13" x14ac:dyDescent="0.3">
      <c r="B27476" s="15"/>
      <c r="C27476" s="15"/>
      <c r="D27476" s="15"/>
      <c r="G27476" s="7"/>
      <c r="K27476" s="6"/>
      <c r="L27476" s="6"/>
      <c r="M27476" s="6"/>
    </row>
    <row r="27477" spans="2:13" x14ac:dyDescent="0.3">
      <c r="B27477" s="15"/>
      <c r="C27477" s="15"/>
      <c r="D27477" s="15"/>
      <c r="G27477" s="7"/>
      <c r="K27477" s="6"/>
      <c r="L27477" s="6"/>
      <c r="M27477" s="6"/>
    </row>
    <row r="27478" spans="2:13" x14ac:dyDescent="0.3">
      <c r="B27478" s="15"/>
      <c r="C27478" s="15"/>
      <c r="D27478" s="15"/>
      <c r="G27478" s="7"/>
      <c r="K27478" s="6"/>
      <c r="L27478" s="6"/>
      <c r="M27478" s="6"/>
    </row>
    <row r="27479" spans="2:13" x14ac:dyDescent="0.3">
      <c r="B27479" s="15"/>
      <c r="C27479" s="15"/>
      <c r="D27479" s="15"/>
      <c r="G27479" s="7"/>
      <c r="K27479" s="6"/>
      <c r="L27479" s="6"/>
      <c r="M27479" s="6"/>
    </row>
    <row r="27480" spans="2:13" x14ac:dyDescent="0.3">
      <c r="B27480" s="15"/>
      <c r="C27480" s="15"/>
      <c r="D27480" s="15"/>
      <c r="G27480" s="7"/>
      <c r="K27480" s="6"/>
      <c r="L27480" s="6"/>
      <c r="M27480" s="6"/>
    </row>
    <row r="27481" spans="2:13" x14ac:dyDescent="0.3">
      <c r="B27481" s="15"/>
      <c r="C27481" s="15"/>
      <c r="D27481" s="15"/>
      <c r="G27481" s="7"/>
      <c r="K27481" s="6"/>
      <c r="L27481" s="6"/>
      <c r="M27481" s="6"/>
    </row>
    <row r="27482" spans="2:13" x14ac:dyDescent="0.3">
      <c r="B27482" s="15"/>
      <c r="C27482" s="15"/>
      <c r="D27482" s="15"/>
      <c r="G27482" s="7"/>
      <c r="K27482" s="6"/>
      <c r="L27482" s="6"/>
      <c r="M27482" s="6"/>
    </row>
    <row r="27483" spans="2:13" x14ac:dyDescent="0.3">
      <c r="B27483" s="15"/>
      <c r="C27483" s="15"/>
      <c r="D27483" s="15"/>
      <c r="G27483" s="7"/>
      <c r="K27483" s="6"/>
      <c r="L27483" s="6"/>
      <c r="M27483" s="6"/>
    </row>
    <row r="27484" spans="2:13" x14ac:dyDescent="0.3">
      <c r="B27484" s="15"/>
      <c r="C27484" s="15"/>
      <c r="D27484" s="15"/>
      <c r="G27484" s="7"/>
      <c r="K27484" s="6"/>
      <c r="L27484" s="6"/>
      <c r="M27484" s="6"/>
    </row>
    <row r="27485" spans="2:13" x14ac:dyDescent="0.3">
      <c r="B27485" s="15"/>
      <c r="C27485" s="15"/>
      <c r="D27485" s="15"/>
      <c r="G27485" s="7"/>
      <c r="K27485" s="6"/>
      <c r="L27485" s="6"/>
      <c r="M27485" s="6"/>
    </row>
    <row r="27486" spans="2:13" x14ac:dyDescent="0.3">
      <c r="B27486" s="15"/>
      <c r="C27486" s="15"/>
      <c r="D27486" s="15"/>
      <c r="G27486" s="7"/>
      <c r="K27486" s="6"/>
      <c r="L27486" s="6"/>
      <c r="M27486" s="6"/>
    </row>
    <row r="27487" spans="2:13" x14ac:dyDescent="0.3">
      <c r="B27487" s="15"/>
      <c r="C27487" s="15"/>
      <c r="D27487" s="15"/>
      <c r="G27487" s="7"/>
      <c r="K27487" s="6"/>
      <c r="L27487" s="6"/>
      <c r="M27487" s="6"/>
    </row>
    <row r="27488" spans="2:13" x14ac:dyDescent="0.3">
      <c r="B27488" s="15"/>
      <c r="C27488" s="15"/>
      <c r="D27488" s="15"/>
      <c r="G27488" s="7"/>
      <c r="K27488" s="6"/>
      <c r="L27488" s="6"/>
      <c r="M27488" s="6"/>
    </row>
    <row r="27489" spans="2:13" x14ac:dyDescent="0.3">
      <c r="B27489" s="15"/>
      <c r="C27489" s="15"/>
      <c r="D27489" s="15"/>
      <c r="G27489" s="7"/>
      <c r="K27489" s="6"/>
      <c r="L27489" s="6"/>
      <c r="M27489" s="6"/>
    </row>
    <row r="27490" spans="2:13" x14ac:dyDescent="0.3">
      <c r="B27490" s="15"/>
      <c r="C27490" s="15"/>
      <c r="D27490" s="15"/>
      <c r="G27490" s="7"/>
      <c r="K27490" s="6"/>
      <c r="L27490" s="6"/>
      <c r="M27490" s="6"/>
    </row>
    <row r="27491" spans="2:13" x14ac:dyDescent="0.3">
      <c r="B27491" s="15"/>
      <c r="C27491" s="15"/>
      <c r="D27491" s="15"/>
      <c r="G27491" s="7"/>
      <c r="K27491" s="6"/>
      <c r="L27491" s="6"/>
      <c r="M27491" s="6"/>
    </row>
    <row r="27492" spans="2:13" x14ac:dyDescent="0.3">
      <c r="B27492" s="15"/>
      <c r="C27492" s="15"/>
      <c r="D27492" s="15"/>
      <c r="G27492" s="7"/>
      <c r="K27492" s="6"/>
      <c r="L27492" s="6"/>
      <c r="M27492" s="6"/>
    </row>
    <row r="27493" spans="2:13" x14ac:dyDescent="0.3">
      <c r="B27493" s="15"/>
      <c r="C27493" s="15"/>
      <c r="D27493" s="15"/>
      <c r="G27493" s="7"/>
      <c r="K27493" s="6"/>
      <c r="L27493" s="6"/>
      <c r="M27493" s="6"/>
    </row>
    <row r="27494" spans="2:13" x14ac:dyDescent="0.3">
      <c r="B27494" s="15"/>
      <c r="C27494" s="15"/>
      <c r="D27494" s="15"/>
      <c r="G27494" s="7"/>
      <c r="K27494" s="6"/>
      <c r="L27494" s="6"/>
      <c r="M27494" s="6"/>
    </row>
    <row r="27495" spans="2:13" x14ac:dyDescent="0.3">
      <c r="B27495" s="15"/>
      <c r="C27495" s="15"/>
      <c r="D27495" s="15"/>
      <c r="G27495" s="7"/>
      <c r="K27495" s="6"/>
      <c r="L27495" s="6"/>
      <c r="M27495" s="6"/>
    </row>
    <row r="27496" spans="2:13" x14ac:dyDescent="0.3">
      <c r="B27496" s="15"/>
      <c r="C27496" s="15"/>
      <c r="D27496" s="15"/>
      <c r="G27496" s="7"/>
      <c r="K27496" s="6"/>
      <c r="L27496" s="6"/>
      <c r="M27496" s="6"/>
    </row>
    <row r="27497" spans="2:13" x14ac:dyDescent="0.3">
      <c r="B27497" s="15"/>
      <c r="C27497" s="15"/>
      <c r="D27497" s="15"/>
      <c r="G27497" s="7"/>
      <c r="K27497" s="6"/>
      <c r="L27497" s="6"/>
      <c r="M27497" s="6"/>
    </row>
    <row r="27498" spans="2:13" x14ac:dyDescent="0.3">
      <c r="B27498" s="15"/>
      <c r="C27498" s="15"/>
      <c r="D27498" s="15"/>
      <c r="G27498" s="7"/>
      <c r="K27498" s="6"/>
      <c r="L27498" s="6"/>
      <c r="M27498" s="6"/>
    </row>
    <row r="27499" spans="2:13" x14ac:dyDescent="0.3">
      <c r="B27499" s="15"/>
      <c r="C27499" s="15"/>
      <c r="D27499" s="15"/>
      <c r="G27499" s="7"/>
      <c r="K27499" s="6"/>
      <c r="L27499" s="6"/>
      <c r="M27499" s="6"/>
    </row>
    <row r="27500" spans="2:13" x14ac:dyDescent="0.3">
      <c r="B27500" s="15"/>
      <c r="C27500" s="15"/>
      <c r="D27500" s="15"/>
      <c r="G27500" s="7"/>
      <c r="K27500" s="6"/>
      <c r="L27500" s="6"/>
      <c r="M27500" s="6"/>
    </row>
    <row r="27501" spans="2:13" x14ac:dyDescent="0.3">
      <c r="B27501" s="15"/>
      <c r="C27501" s="15"/>
      <c r="D27501" s="15"/>
      <c r="G27501" s="7"/>
      <c r="K27501" s="6"/>
      <c r="L27501" s="6"/>
      <c r="M27501" s="6"/>
    </row>
    <row r="27502" spans="2:13" x14ac:dyDescent="0.3">
      <c r="B27502" s="15"/>
      <c r="C27502" s="15"/>
      <c r="D27502" s="15"/>
      <c r="G27502" s="7"/>
      <c r="K27502" s="6"/>
      <c r="L27502" s="6"/>
      <c r="M27502" s="6"/>
    </row>
    <row r="27503" spans="2:13" x14ac:dyDescent="0.3">
      <c r="B27503" s="15"/>
      <c r="C27503" s="15"/>
      <c r="D27503" s="15"/>
      <c r="G27503" s="7"/>
      <c r="K27503" s="6"/>
      <c r="L27503" s="6"/>
      <c r="M27503" s="6"/>
    </row>
    <row r="27504" spans="2:13" x14ac:dyDescent="0.3">
      <c r="B27504" s="15"/>
      <c r="C27504" s="15"/>
      <c r="D27504" s="15"/>
      <c r="G27504" s="7"/>
      <c r="K27504" s="6"/>
      <c r="L27504" s="6"/>
      <c r="M27504" s="6"/>
    </row>
    <row r="27505" spans="2:13" x14ac:dyDescent="0.3">
      <c r="B27505" s="15"/>
      <c r="C27505" s="15"/>
      <c r="D27505" s="15"/>
      <c r="G27505" s="7"/>
      <c r="K27505" s="6"/>
      <c r="L27505" s="6"/>
      <c r="M27505" s="6"/>
    </row>
    <row r="27506" spans="2:13" x14ac:dyDescent="0.3">
      <c r="B27506" s="15"/>
      <c r="C27506" s="15"/>
      <c r="D27506" s="15"/>
      <c r="G27506" s="7"/>
      <c r="K27506" s="6"/>
      <c r="L27506" s="6"/>
      <c r="M27506" s="6"/>
    </row>
    <row r="27507" spans="2:13" x14ac:dyDescent="0.3">
      <c r="B27507" s="15"/>
      <c r="C27507" s="15"/>
      <c r="D27507" s="15"/>
      <c r="G27507" s="7"/>
      <c r="K27507" s="6"/>
      <c r="L27507" s="6"/>
      <c r="M27507" s="6"/>
    </row>
    <row r="27508" spans="2:13" x14ac:dyDescent="0.3">
      <c r="B27508" s="15"/>
      <c r="C27508" s="15"/>
      <c r="D27508" s="15"/>
      <c r="G27508" s="7"/>
      <c r="K27508" s="6"/>
      <c r="L27508" s="6"/>
      <c r="M27508" s="6"/>
    </row>
    <row r="27509" spans="2:13" x14ac:dyDescent="0.3">
      <c r="B27509" s="15"/>
      <c r="C27509" s="15"/>
      <c r="D27509" s="15"/>
      <c r="G27509" s="7"/>
      <c r="K27509" s="6"/>
      <c r="L27509" s="6"/>
      <c r="M27509" s="6"/>
    </row>
    <row r="27510" spans="2:13" x14ac:dyDescent="0.3">
      <c r="B27510" s="15"/>
      <c r="C27510" s="15"/>
      <c r="D27510" s="15"/>
      <c r="G27510" s="7"/>
      <c r="K27510" s="6"/>
      <c r="L27510" s="6"/>
      <c r="M27510" s="6"/>
    </row>
    <row r="27511" spans="2:13" x14ac:dyDescent="0.3">
      <c r="B27511" s="15"/>
      <c r="C27511" s="15"/>
      <c r="D27511" s="15"/>
      <c r="G27511" s="7"/>
      <c r="K27511" s="6"/>
      <c r="L27511" s="6"/>
      <c r="M27511" s="6"/>
    </row>
    <row r="27512" spans="2:13" x14ac:dyDescent="0.3">
      <c r="B27512" s="15"/>
      <c r="C27512" s="15"/>
      <c r="D27512" s="15"/>
      <c r="G27512" s="7"/>
      <c r="K27512" s="6"/>
      <c r="L27512" s="6"/>
      <c r="M27512" s="6"/>
    </row>
    <row r="27513" spans="2:13" x14ac:dyDescent="0.3">
      <c r="B27513" s="15"/>
      <c r="C27513" s="15"/>
      <c r="D27513" s="15"/>
      <c r="G27513" s="7"/>
      <c r="K27513" s="6"/>
      <c r="L27513" s="6"/>
      <c r="M27513" s="6"/>
    </row>
    <row r="27514" spans="2:13" x14ac:dyDescent="0.3">
      <c r="B27514" s="15"/>
      <c r="C27514" s="15"/>
      <c r="D27514" s="15"/>
      <c r="G27514" s="7"/>
      <c r="K27514" s="6"/>
      <c r="L27514" s="6"/>
      <c r="M27514" s="6"/>
    </row>
    <row r="27515" spans="2:13" x14ac:dyDescent="0.3">
      <c r="B27515" s="15"/>
      <c r="C27515" s="15"/>
      <c r="D27515" s="15"/>
      <c r="G27515" s="7"/>
      <c r="K27515" s="6"/>
      <c r="L27515" s="6"/>
      <c r="M27515" s="6"/>
    </row>
    <row r="27516" spans="2:13" x14ac:dyDescent="0.3">
      <c r="B27516" s="15"/>
      <c r="C27516" s="15"/>
      <c r="D27516" s="15"/>
      <c r="G27516" s="7"/>
      <c r="K27516" s="6"/>
      <c r="L27516" s="6"/>
      <c r="M27516" s="6"/>
    </row>
    <row r="27517" spans="2:13" x14ac:dyDescent="0.3">
      <c r="B27517" s="15"/>
      <c r="C27517" s="15"/>
      <c r="D27517" s="15"/>
      <c r="G27517" s="7"/>
      <c r="K27517" s="6"/>
      <c r="L27517" s="6"/>
      <c r="M27517" s="6"/>
    </row>
    <row r="27518" spans="2:13" x14ac:dyDescent="0.3">
      <c r="B27518" s="15"/>
      <c r="C27518" s="15"/>
      <c r="D27518" s="15"/>
      <c r="G27518" s="7"/>
      <c r="K27518" s="6"/>
      <c r="L27518" s="6"/>
      <c r="M27518" s="6"/>
    </row>
    <row r="27519" spans="2:13" x14ac:dyDescent="0.3">
      <c r="B27519" s="15"/>
      <c r="C27519" s="15"/>
      <c r="D27519" s="15"/>
      <c r="G27519" s="7"/>
      <c r="K27519" s="6"/>
      <c r="L27519" s="6"/>
      <c r="M27519" s="6"/>
    </row>
    <row r="27520" spans="2:13" x14ac:dyDescent="0.3">
      <c r="B27520" s="15"/>
      <c r="C27520" s="15"/>
      <c r="D27520" s="15"/>
      <c r="G27520" s="7"/>
      <c r="K27520" s="6"/>
      <c r="L27520" s="6"/>
      <c r="M27520" s="6"/>
    </row>
    <row r="27521" spans="2:13" x14ac:dyDescent="0.3">
      <c r="B27521" s="15"/>
      <c r="C27521" s="15"/>
      <c r="D27521" s="15"/>
      <c r="G27521" s="7"/>
      <c r="K27521" s="6"/>
      <c r="L27521" s="6"/>
      <c r="M27521" s="6"/>
    </row>
    <row r="27522" spans="2:13" x14ac:dyDescent="0.3">
      <c r="B27522" s="15"/>
      <c r="C27522" s="15"/>
      <c r="D27522" s="15"/>
      <c r="G27522" s="7"/>
      <c r="K27522" s="6"/>
      <c r="L27522" s="6"/>
      <c r="M27522" s="6"/>
    </row>
    <row r="27523" spans="2:13" x14ac:dyDescent="0.3">
      <c r="B27523" s="15"/>
      <c r="C27523" s="15"/>
      <c r="D27523" s="15"/>
      <c r="G27523" s="7"/>
      <c r="K27523" s="6"/>
      <c r="L27523" s="6"/>
      <c r="M27523" s="6"/>
    </row>
    <row r="27524" spans="2:13" x14ac:dyDescent="0.3">
      <c r="B27524" s="15"/>
      <c r="C27524" s="15"/>
      <c r="D27524" s="15"/>
      <c r="G27524" s="7"/>
      <c r="K27524" s="6"/>
      <c r="L27524" s="6"/>
      <c r="M27524" s="6"/>
    </row>
    <row r="27525" spans="2:13" x14ac:dyDescent="0.3">
      <c r="B27525" s="15"/>
      <c r="C27525" s="15"/>
      <c r="D27525" s="15"/>
      <c r="G27525" s="7"/>
      <c r="K27525" s="6"/>
      <c r="L27525" s="6"/>
      <c r="M27525" s="6"/>
    </row>
    <row r="27526" spans="2:13" x14ac:dyDescent="0.3">
      <c r="B27526" s="15"/>
      <c r="C27526" s="15"/>
      <c r="D27526" s="15"/>
      <c r="G27526" s="7"/>
      <c r="K27526" s="6"/>
      <c r="L27526" s="6"/>
      <c r="M27526" s="6"/>
    </row>
    <row r="27527" spans="2:13" x14ac:dyDescent="0.3">
      <c r="B27527" s="15"/>
      <c r="C27527" s="15"/>
      <c r="D27527" s="15"/>
      <c r="G27527" s="7"/>
      <c r="K27527" s="6"/>
      <c r="L27527" s="6"/>
      <c r="M27527" s="6"/>
    </row>
    <row r="27528" spans="2:13" x14ac:dyDescent="0.3">
      <c r="B27528" s="15"/>
      <c r="C27528" s="15"/>
      <c r="D27528" s="15"/>
      <c r="G27528" s="7"/>
      <c r="K27528" s="6"/>
      <c r="L27528" s="6"/>
      <c r="M27528" s="6"/>
    </row>
    <row r="27529" spans="2:13" x14ac:dyDescent="0.3">
      <c r="B27529" s="15"/>
      <c r="C27529" s="15"/>
      <c r="D27529" s="15"/>
      <c r="G27529" s="7"/>
      <c r="K27529" s="6"/>
      <c r="L27529" s="6"/>
      <c r="M27529" s="6"/>
    </row>
    <row r="27530" spans="2:13" x14ac:dyDescent="0.3">
      <c r="B27530" s="15"/>
      <c r="C27530" s="15"/>
      <c r="D27530" s="15"/>
      <c r="G27530" s="7"/>
      <c r="K27530" s="6"/>
      <c r="L27530" s="6"/>
      <c r="M27530" s="6"/>
    </row>
    <row r="27531" spans="2:13" x14ac:dyDescent="0.3">
      <c r="B27531" s="15"/>
      <c r="C27531" s="15"/>
      <c r="D27531" s="15"/>
      <c r="G27531" s="7"/>
      <c r="K27531" s="6"/>
      <c r="L27531" s="6"/>
      <c r="M27531" s="6"/>
    </row>
    <row r="27532" spans="2:13" x14ac:dyDescent="0.3">
      <c r="B27532" s="15"/>
      <c r="C27532" s="15"/>
      <c r="D27532" s="15"/>
      <c r="G27532" s="7"/>
      <c r="K27532" s="6"/>
      <c r="L27532" s="6"/>
      <c r="M27532" s="6"/>
    </row>
    <row r="27533" spans="2:13" x14ac:dyDescent="0.3">
      <c r="B27533" s="15"/>
      <c r="C27533" s="15"/>
      <c r="D27533" s="15"/>
      <c r="G27533" s="7"/>
      <c r="K27533" s="6"/>
      <c r="L27533" s="6"/>
      <c r="M27533" s="6"/>
    </row>
    <row r="27534" spans="2:13" x14ac:dyDescent="0.3">
      <c r="B27534" s="15"/>
      <c r="C27534" s="15"/>
      <c r="D27534" s="15"/>
      <c r="G27534" s="7"/>
      <c r="K27534" s="6"/>
      <c r="L27534" s="6"/>
      <c r="M27534" s="6"/>
    </row>
    <row r="27535" spans="2:13" x14ac:dyDescent="0.3">
      <c r="B27535" s="15"/>
      <c r="C27535" s="15"/>
      <c r="D27535" s="15"/>
      <c r="G27535" s="7"/>
      <c r="K27535" s="6"/>
      <c r="L27535" s="6"/>
      <c r="M27535" s="6"/>
    </row>
    <row r="27536" spans="2:13" x14ac:dyDescent="0.3">
      <c r="B27536" s="15"/>
      <c r="C27536" s="15"/>
      <c r="D27536" s="15"/>
      <c r="G27536" s="7"/>
      <c r="K27536" s="6"/>
      <c r="L27536" s="6"/>
      <c r="M27536" s="6"/>
    </row>
    <row r="27537" spans="2:13" x14ac:dyDescent="0.3">
      <c r="B27537" s="15"/>
      <c r="C27537" s="15"/>
      <c r="D27537" s="15"/>
      <c r="G27537" s="7"/>
      <c r="K27537" s="6"/>
      <c r="L27537" s="6"/>
      <c r="M27537" s="6"/>
    </row>
    <row r="27538" spans="2:13" x14ac:dyDescent="0.3">
      <c r="B27538" s="15"/>
      <c r="C27538" s="15"/>
      <c r="D27538" s="15"/>
      <c r="G27538" s="7"/>
      <c r="K27538" s="6"/>
      <c r="L27538" s="6"/>
      <c r="M27538" s="6"/>
    </row>
    <row r="27539" spans="2:13" x14ac:dyDescent="0.3">
      <c r="B27539" s="15"/>
      <c r="C27539" s="15"/>
      <c r="D27539" s="15"/>
      <c r="G27539" s="7"/>
      <c r="K27539" s="6"/>
      <c r="L27539" s="6"/>
      <c r="M27539" s="6"/>
    </row>
    <row r="27540" spans="2:13" x14ac:dyDescent="0.3">
      <c r="B27540" s="15"/>
      <c r="C27540" s="15"/>
      <c r="D27540" s="15"/>
      <c r="G27540" s="7"/>
      <c r="K27540" s="6"/>
      <c r="L27540" s="6"/>
      <c r="M27540" s="6"/>
    </row>
    <row r="27541" spans="2:13" x14ac:dyDescent="0.3">
      <c r="B27541" s="15"/>
      <c r="C27541" s="15"/>
      <c r="D27541" s="15"/>
      <c r="G27541" s="7"/>
      <c r="K27541" s="6"/>
      <c r="L27541" s="6"/>
      <c r="M27541" s="6"/>
    </row>
    <row r="27542" spans="2:13" x14ac:dyDescent="0.3">
      <c r="B27542" s="15"/>
      <c r="C27542" s="15"/>
      <c r="D27542" s="15"/>
      <c r="G27542" s="7"/>
      <c r="K27542" s="6"/>
      <c r="L27542" s="6"/>
      <c r="M27542" s="6"/>
    </row>
    <row r="27543" spans="2:13" x14ac:dyDescent="0.3">
      <c r="B27543" s="15"/>
      <c r="C27543" s="15"/>
      <c r="D27543" s="15"/>
      <c r="G27543" s="7"/>
      <c r="K27543" s="6"/>
      <c r="L27543" s="6"/>
      <c r="M27543" s="6"/>
    </row>
    <row r="27544" spans="2:13" x14ac:dyDescent="0.3">
      <c r="B27544" s="15"/>
      <c r="C27544" s="15"/>
      <c r="D27544" s="15"/>
      <c r="G27544" s="7"/>
      <c r="K27544" s="6"/>
      <c r="L27544" s="6"/>
      <c r="M27544" s="6"/>
    </row>
    <row r="27545" spans="2:13" x14ac:dyDescent="0.3">
      <c r="B27545" s="15"/>
      <c r="C27545" s="15"/>
      <c r="D27545" s="15"/>
      <c r="G27545" s="7"/>
      <c r="K27545" s="6"/>
      <c r="L27545" s="6"/>
      <c r="M27545" s="6"/>
    </row>
    <row r="27546" spans="2:13" x14ac:dyDescent="0.3">
      <c r="B27546" s="15"/>
      <c r="C27546" s="15"/>
      <c r="D27546" s="15"/>
      <c r="G27546" s="7"/>
      <c r="K27546" s="6"/>
      <c r="L27546" s="6"/>
      <c r="M27546" s="6"/>
    </row>
    <row r="27547" spans="2:13" x14ac:dyDescent="0.3">
      <c r="B27547" s="15"/>
      <c r="C27547" s="15"/>
      <c r="D27547" s="15"/>
      <c r="G27547" s="7"/>
      <c r="K27547" s="6"/>
      <c r="L27547" s="6"/>
      <c r="M27547" s="6"/>
    </row>
    <row r="27548" spans="2:13" x14ac:dyDescent="0.3">
      <c r="B27548" s="15"/>
      <c r="C27548" s="15"/>
      <c r="D27548" s="15"/>
      <c r="G27548" s="7"/>
      <c r="K27548" s="6"/>
      <c r="L27548" s="6"/>
      <c r="M27548" s="6"/>
    </row>
    <row r="27549" spans="2:13" x14ac:dyDescent="0.3">
      <c r="B27549" s="15"/>
      <c r="C27549" s="15"/>
      <c r="D27549" s="15"/>
      <c r="G27549" s="7"/>
      <c r="K27549" s="6"/>
      <c r="L27549" s="6"/>
      <c r="M27549" s="6"/>
    </row>
    <row r="27550" spans="2:13" x14ac:dyDescent="0.3">
      <c r="B27550" s="15"/>
      <c r="C27550" s="15"/>
      <c r="D27550" s="15"/>
      <c r="G27550" s="7"/>
      <c r="K27550" s="6"/>
      <c r="L27550" s="6"/>
      <c r="M27550" s="6"/>
    </row>
    <row r="27551" spans="2:13" x14ac:dyDescent="0.3">
      <c r="B27551" s="15"/>
      <c r="C27551" s="15"/>
      <c r="D27551" s="15"/>
      <c r="G27551" s="7"/>
      <c r="K27551" s="6"/>
      <c r="L27551" s="6"/>
      <c r="M27551" s="6"/>
    </row>
    <row r="27552" spans="2:13" x14ac:dyDescent="0.3">
      <c r="B27552" s="15"/>
      <c r="C27552" s="15"/>
      <c r="D27552" s="15"/>
      <c r="G27552" s="7"/>
      <c r="K27552" s="6"/>
      <c r="L27552" s="6"/>
      <c r="M27552" s="6"/>
    </row>
    <row r="27553" spans="2:13" x14ac:dyDescent="0.3">
      <c r="B27553" s="15"/>
      <c r="C27553" s="15"/>
      <c r="D27553" s="15"/>
      <c r="G27553" s="7"/>
      <c r="K27553" s="6"/>
      <c r="L27553" s="6"/>
      <c r="M27553" s="6"/>
    </row>
    <row r="27554" spans="2:13" x14ac:dyDescent="0.3">
      <c r="B27554" s="15"/>
      <c r="C27554" s="15"/>
      <c r="D27554" s="15"/>
      <c r="G27554" s="7"/>
      <c r="K27554" s="6"/>
      <c r="L27554" s="6"/>
      <c r="M27554" s="6"/>
    </row>
    <row r="27555" spans="2:13" x14ac:dyDescent="0.3">
      <c r="B27555" s="15"/>
      <c r="C27555" s="15"/>
      <c r="D27555" s="15"/>
      <c r="G27555" s="7"/>
      <c r="K27555" s="6"/>
      <c r="L27555" s="6"/>
      <c r="M27555" s="6"/>
    </row>
    <row r="27556" spans="2:13" x14ac:dyDescent="0.3">
      <c r="B27556" s="15"/>
      <c r="C27556" s="15"/>
      <c r="D27556" s="15"/>
      <c r="G27556" s="7"/>
      <c r="K27556" s="6"/>
      <c r="L27556" s="6"/>
      <c r="M27556" s="6"/>
    </row>
    <row r="27557" spans="2:13" x14ac:dyDescent="0.3">
      <c r="B27557" s="15"/>
      <c r="C27557" s="15"/>
      <c r="D27557" s="15"/>
      <c r="G27557" s="7"/>
      <c r="K27557" s="6"/>
      <c r="L27557" s="6"/>
      <c r="M27557" s="6"/>
    </row>
    <row r="27558" spans="2:13" x14ac:dyDescent="0.3">
      <c r="B27558" s="15"/>
      <c r="C27558" s="15"/>
      <c r="D27558" s="15"/>
      <c r="G27558" s="7"/>
      <c r="K27558" s="6"/>
      <c r="L27558" s="6"/>
      <c r="M27558" s="6"/>
    </row>
    <row r="27559" spans="2:13" x14ac:dyDescent="0.3">
      <c r="B27559" s="15"/>
      <c r="C27559" s="15"/>
      <c r="D27559" s="15"/>
      <c r="G27559" s="7"/>
      <c r="K27559" s="6"/>
      <c r="L27559" s="6"/>
      <c r="M27559" s="6"/>
    </row>
    <row r="27560" spans="2:13" x14ac:dyDescent="0.3">
      <c r="B27560" s="15"/>
      <c r="C27560" s="15"/>
      <c r="D27560" s="15"/>
      <c r="G27560" s="7"/>
      <c r="K27560" s="6"/>
      <c r="L27560" s="6"/>
      <c r="M27560" s="6"/>
    </row>
    <row r="27561" spans="2:13" x14ac:dyDescent="0.3">
      <c r="B27561" s="15"/>
      <c r="C27561" s="15"/>
      <c r="D27561" s="15"/>
      <c r="G27561" s="7"/>
      <c r="K27561" s="6"/>
      <c r="L27561" s="6"/>
      <c r="M27561" s="6"/>
    </row>
    <row r="27562" spans="2:13" x14ac:dyDescent="0.3">
      <c r="B27562" s="15"/>
      <c r="C27562" s="15"/>
      <c r="D27562" s="15"/>
      <c r="G27562" s="7"/>
      <c r="K27562" s="6"/>
      <c r="L27562" s="6"/>
      <c r="M27562" s="6"/>
    </row>
    <row r="27563" spans="2:13" x14ac:dyDescent="0.3">
      <c r="B27563" s="15"/>
      <c r="C27563" s="15"/>
      <c r="D27563" s="15"/>
      <c r="G27563" s="7"/>
      <c r="K27563" s="6"/>
      <c r="L27563" s="6"/>
      <c r="M27563" s="6"/>
    </row>
    <row r="27564" spans="2:13" x14ac:dyDescent="0.3">
      <c r="B27564" s="15"/>
      <c r="C27564" s="15"/>
      <c r="D27564" s="15"/>
      <c r="G27564" s="7"/>
      <c r="K27564" s="6"/>
      <c r="L27564" s="6"/>
      <c r="M27564" s="6"/>
    </row>
    <row r="27565" spans="2:13" x14ac:dyDescent="0.3">
      <c r="B27565" s="15"/>
      <c r="C27565" s="15"/>
      <c r="D27565" s="15"/>
      <c r="G27565" s="7"/>
      <c r="K27565" s="6"/>
      <c r="L27565" s="6"/>
      <c r="M27565" s="6"/>
    </row>
    <row r="27566" spans="2:13" x14ac:dyDescent="0.3">
      <c r="B27566" s="15"/>
      <c r="C27566" s="15"/>
      <c r="D27566" s="15"/>
      <c r="G27566" s="7"/>
      <c r="K27566" s="6"/>
      <c r="L27566" s="6"/>
      <c r="M27566" s="6"/>
    </row>
    <row r="27567" spans="2:13" x14ac:dyDescent="0.3">
      <c r="B27567" s="15"/>
      <c r="C27567" s="15"/>
      <c r="D27567" s="15"/>
      <c r="G27567" s="7"/>
      <c r="K27567" s="6"/>
      <c r="L27567" s="6"/>
      <c r="M27567" s="6"/>
    </row>
    <row r="27568" spans="2:13" x14ac:dyDescent="0.3">
      <c r="B27568" s="15"/>
      <c r="C27568" s="15"/>
      <c r="D27568" s="15"/>
      <c r="G27568" s="7"/>
      <c r="K27568" s="6"/>
      <c r="L27568" s="6"/>
      <c r="M27568" s="6"/>
    </row>
    <row r="27569" spans="2:13" x14ac:dyDescent="0.3">
      <c r="B27569" s="15"/>
      <c r="C27569" s="15"/>
      <c r="D27569" s="15"/>
      <c r="G27569" s="7"/>
      <c r="K27569" s="6"/>
      <c r="L27569" s="6"/>
      <c r="M27569" s="6"/>
    </row>
    <row r="27570" spans="2:13" x14ac:dyDescent="0.3">
      <c r="B27570" s="15"/>
      <c r="C27570" s="15"/>
      <c r="D27570" s="15"/>
      <c r="G27570" s="7"/>
      <c r="K27570" s="6"/>
      <c r="L27570" s="6"/>
      <c r="M27570" s="6"/>
    </row>
    <row r="27571" spans="2:13" x14ac:dyDescent="0.3">
      <c r="B27571" s="15"/>
      <c r="C27571" s="15"/>
      <c r="D27571" s="15"/>
      <c r="G27571" s="7"/>
      <c r="K27571" s="6"/>
      <c r="L27571" s="6"/>
      <c r="M27571" s="6"/>
    </row>
    <row r="27572" spans="2:13" x14ac:dyDescent="0.3">
      <c r="B27572" s="15"/>
      <c r="C27572" s="15"/>
      <c r="D27572" s="15"/>
      <c r="G27572" s="7"/>
      <c r="K27572" s="6"/>
      <c r="L27572" s="6"/>
      <c r="M27572" s="6"/>
    </row>
    <row r="27573" spans="2:13" x14ac:dyDescent="0.3">
      <c r="B27573" s="15"/>
      <c r="C27573" s="15"/>
      <c r="D27573" s="15"/>
      <c r="G27573" s="7"/>
      <c r="K27573" s="6"/>
      <c r="L27573" s="6"/>
      <c r="M27573" s="6"/>
    </row>
    <row r="27574" spans="2:13" x14ac:dyDescent="0.3">
      <c r="B27574" s="15"/>
      <c r="C27574" s="15"/>
      <c r="D27574" s="15"/>
      <c r="G27574" s="7"/>
      <c r="K27574" s="6"/>
      <c r="L27574" s="6"/>
      <c r="M27574" s="6"/>
    </row>
    <row r="27575" spans="2:13" x14ac:dyDescent="0.3">
      <c r="B27575" s="15"/>
      <c r="C27575" s="15"/>
      <c r="D27575" s="15"/>
      <c r="G27575" s="7"/>
      <c r="K27575" s="6"/>
      <c r="L27575" s="6"/>
      <c r="M27575" s="6"/>
    </row>
    <row r="27576" spans="2:13" x14ac:dyDescent="0.3">
      <c r="B27576" s="15"/>
      <c r="C27576" s="15"/>
      <c r="D27576" s="15"/>
      <c r="G27576" s="7"/>
      <c r="K27576" s="6"/>
      <c r="L27576" s="6"/>
      <c r="M27576" s="6"/>
    </row>
    <row r="27577" spans="2:13" x14ac:dyDescent="0.3">
      <c r="B27577" s="15"/>
      <c r="C27577" s="15"/>
      <c r="D27577" s="15"/>
      <c r="G27577" s="7"/>
      <c r="K27577" s="6"/>
      <c r="L27577" s="6"/>
      <c r="M27577" s="6"/>
    </row>
    <row r="27578" spans="2:13" x14ac:dyDescent="0.3">
      <c r="B27578" s="15"/>
      <c r="C27578" s="15"/>
      <c r="D27578" s="15"/>
      <c r="G27578" s="7"/>
      <c r="K27578" s="6"/>
      <c r="L27578" s="6"/>
      <c r="M27578" s="6"/>
    </row>
    <row r="27579" spans="2:13" x14ac:dyDescent="0.3">
      <c r="B27579" s="15"/>
      <c r="C27579" s="15"/>
      <c r="D27579" s="15"/>
      <c r="G27579" s="7"/>
      <c r="K27579" s="6"/>
      <c r="L27579" s="6"/>
      <c r="M27579" s="6"/>
    </row>
    <row r="27580" spans="2:13" x14ac:dyDescent="0.3">
      <c r="B27580" s="15"/>
      <c r="C27580" s="15"/>
      <c r="D27580" s="15"/>
      <c r="G27580" s="7"/>
      <c r="K27580" s="6"/>
      <c r="L27580" s="6"/>
      <c r="M27580" s="6"/>
    </row>
    <row r="27581" spans="2:13" x14ac:dyDescent="0.3">
      <c r="B27581" s="15"/>
      <c r="C27581" s="15"/>
      <c r="D27581" s="15"/>
      <c r="G27581" s="7"/>
      <c r="K27581" s="6"/>
      <c r="L27581" s="6"/>
      <c r="M27581" s="6"/>
    </row>
    <row r="27582" spans="2:13" x14ac:dyDescent="0.3">
      <c r="B27582" s="15"/>
      <c r="C27582" s="15"/>
      <c r="D27582" s="15"/>
      <c r="G27582" s="7"/>
      <c r="K27582" s="6"/>
      <c r="L27582" s="6"/>
      <c r="M27582" s="6"/>
    </row>
    <row r="27583" spans="2:13" x14ac:dyDescent="0.3">
      <c r="B27583" s="15"/>
      <c r="C27583" s="15"/>
      <c r="D27583" s="15"/>
      <c r="G27583" s="7"/>
      <c r="K27583" s="6"/>
      <c r="L27583" s="6"/>
      <c r="M27583" s="6"/>
    </row>
    <row r="27584" spans="2:13" x14ac:dyDescent="0.3">
      <c r="B27584" s="15"/>
      <c r="C27584" s="15"/>
      <c r="D27584" s="15"/>
      <c r="G27584" s="7"/>
      <c r="K27584" s="6"/>
      <c r="L27584" s="6"/>
      <c r="M27584" s="6"/>
    </row>
    <row r="27585" spans="2:13" x14ac:dyDescent="0.3">
      <c r="B27585" s="15"/>
      <c r="C27585" s="15"/>
      <c r="D27585" s="15"/>
      <c r="G27585" s="7"/>
      <c r="K27585" s="6"/>
      <c r="L27585" s="6"/>
      <c r="M27585" s="6"/>
    </row>
    <row r="27586" spans="2:13" x14ac:dyDescent="0.3">
      <c r="B27586" s="15"/>
      <c r="C27586" s="15"/>
      <c r="D27586" s="15"/>
      <c r="G27586" s="7"/>
      <c r="K27586" s="6"/>
      <c r="L27586" s="6"/>
      <c r="M27586" s="6"/>
    </row>
    <row r="27587" spans="2:13" x14ac:dyDescent="0.3">
      <c r="B27587" s="15"/>
      <c r="C27587" s="15"/>
      <c r="D27587" s="15"/>
      <c r="G27587" s="7"/>
      <c r="K27587" s="6"/>
      <c r="L27587" s="6"/>
      <c r="M27587" s="6"/>
    </row>
    <row r="27588" spans="2:13" x14ac:dyDescent="0.3">
      <c r="B27588" s="15"/>
      <c r="C27588" s="15"/>
      <c r="D27588" s="15"/>
      <c r="G27588" s="7"/>
      <c r="K27588" s="6"/>
      <c r="L27588" s="6"/>
      <c r="M27588" s="6"/>
    </row>
    <row r="27589" spans="2:13" x14ac:dyDescent="0.3">
      <c r="B27589" s="15"/>
      <c r="C27589" s="15"/>
      <c r="D27589" s="15"/>
      <c r="G27589" s="7"/>
      <c r="K27589" s="6"/>
      <c r="L27589" s="6"/>
      <c r="M27589" s="6"/>
    </row>
    <row r="27590" spans="2:13" x14ac:dyDescent="0.3">
      <c r="B27590" s="15"/>
      <c r="C27590" s="15"/>
      <c r="D27590" s="15"/>
      <c r="G27590" s="7"/>
      <c r="K27590" s="6"/>
      <c r="L27590" s="6"/>
      <c r="M27590" s="6"/>
    </row>
    <row r="27591" spans="2:13" x14ac:dyDescent="0.3">
      <c r="B27591" s="15"/>
      <c r="C27591" s="15"/>
      <c r="D27591" s="15"/>
      <c r="G27591" s="7"/>
      <c r="K27591" s="6"/>
      <c r="L27591" s="6"/>
      <c r="M27591" s="6"/>
    </row>
    <row r="27592" spans="2:13" x14ac:dyDescent="0.3">
      <c r="B27592" s="15"/>
      <c r="C27592" s="15"/>
      <c r="D27592" s="15"/>
      <c r="G27592" s="7"/>
      <c r="K27592" s="6"/>
      <c r="L27592" s="6"/>
      <c r="M27592" s="6"/>
    </row>
    <row r="27593" spans="2:13" x14ac:dyDescent="0.3">
      <c r="B27593" s="15"/>
      <c r="C27593" s="15"/>
      <c r="D27593" s="15"/>
      <c r="G27593" s="7"/>
      <c r="K27593" s="6"/>
      <c r="L27593" s="6"/>
      <c r="M27593" s="6"/>
    </row>
    <row r="27594" spans="2:13" x14ac:dyDescent="0.3">
      <c r="B27594" s="15"/>
      <c r="C27594" s="15"/>
      <c r="D27594" s="15"/>
      <c r="G27594" s="7"/>
      <c r="K27594" s="6"/>
      <c r="L27594" s="6"/>
      <c r="M27594" s="6"/>
    </row>
    <row r="27595" spans="2:13" x14ac:dyDescent="0.3">
      <c r="B27595" s="15"/>
      <c r="C27595" s="15"/>
      <c r="D27595" s="15"/>
      <c r="G27595" s="7"/>
      <c r="K27595" s="6"/>
      <c r="L27595" s="6"/>
      <c r="M27595" s="6"/>
    </row>
    <row r="27596" spans="2:13" x14ac:dyDescent="0.3">
      <c r="B27596" s="15"/>
      <c r="C27596" s="15"/>
      <c r="D27596" s="15"/>
      <c r="G27596" s="7"/>
      <c r="K27596" s="6"/>
      <c r="L27596" s="6"/>
      <c r="M27596" s="6"/>
    </row>
    <row r="27597" spans="2:13" x14ac:dyDescent="0.3">
      <c r="B27597" s="15"/>
      <c r="C27597" s="15"/>
      <c r="D27597" s="15"/>
      <c r="G27597" s="7"/>
      <c r="K27597" s="6"/>
      <c r="L27597" s="6"/>
      <c r="M27597" s="6"/>
    </row>
    <row r="27598" spans="2:13" x14ac:dyDescent="0.3">
      <c r="B27598" s="15"/>
      <c r="C27598" s="15"/>
      <c r="D27598" s="15"/>
      <c r="G27598" s="7"/>
      <c r="K27598" s="6"/>
      <c r="L27598" s="6"/>
      <c r="M27598" s="6"/>
    </row>
    <row r="27599" spans="2:13" x14ac:dyDescent="0.3">
      <c r="B27599" s="15"/>
      <c r="C27599" s="15"/>
      <c r="D27599" s="15"/>
      <c r="G27599" s="7"/>
      <c r="K27599" s="6"/>
      <c r="L27599" s="6"/>
      <c r="M27599" s="6"/>
    </row>
    <row r="27600" spans="2:13" x14ac:dyDescent="0.3">
      <c r="B27600" s="15"/>
      <c r="C27600" s="15"/>
      <c r="D27600" s="15"/>
      <c r="G27600" s="7"/>
      <c r="K27600" s="6"/>
      <c r="L27600" s="6"/>
      <c r="M27600" s="6"/>
    </row>
    <row r="27601" spans="2:13" x14ac:dyDescent="0.3">
      <c r="B27601" s="15"/>
      <c r="C27601" s="15"/>
      <c r="D27601" s="15"/>
      <c r="G27601" s="7"/>
      <c r="K27601" s="6"/>
      <c r="L27601" s="6"/>
      <c r="M27601" s="6"/>
    </row>
    <row r="27602" spans="2:13" x14ac:dyDescent="0.3">
      <c r="B27602" s="15"/>
      <c r="C27602" s="15"/>
      <c r="D27602" s="15"/>
      <c r="G27602" s="7"/>
      <c r="K27602" s="6"/>
      <c r="L27602" s="6"/>
      <c r="M27602" s="6"/>
    </row>
    <row r="27603" spans="2:13" x14ac:dyDescent="0.3">
      <c r="B27603" s="15"/>
      <c r="C27603" s="15"/>
      <c r="D27603" s="15"/>
      <c r="G27603" s="7"/>
      <c r="K27603" s="6"/>
      <c r="L27603" s="6"/>
      <c r="M27603" s="6"/>
    </row>
    <row r="27604" spans="2:13" x14ac:dyDescent="0.3">
      <c r="B27604" s="15"/>
      <c r="C27604" s="15"/>
      <c r="D27604" s="15"/>
      <c r="G27604" s="7"/>
      <c r="K27604" s="6"/>
      <c r="L27604" s="6"/>
      <c r="M27604" s="6"/>
    </row>
    <row r="27605" spans="2:13" x14ac:dyDescent="0.3">
      <c r="B27605" s="15"/>
      <c r="C27605" s="15"/>
      <c r="D27605" s="15"/>
      <c r="G27605" s="7"/>
      <c r="K27605" s="6"/>
      <c r="L27605" s="6"/>
      <c r="M27605" s="6"/>
    </row>
    <row r="27606" spans="2:13" x14ac:dyDescent="0.3">
      <c r="B27606" s="15"/>
      <c r="C27606" s="15"/>
      <c r="D27606" s="15"/>
      <c r="G27606" s="7"/>
      <c r="K27606" s="6"/>
      <c r="L27606" s="6"/>
      <c r="M27606" s="6"/>
    </row>
    <row r="27607" spans="2:13" x14ac:dyDescent="0.3">
      <c r="B27607" s="15"/>
      <c r="C27607" s="15"/>
      <c r="D27607" s="15"/>
      <c r="G27607" s="7"/>
      <c r="K27607" s="6"/>
      <c r="L27607" s="6"/>
      <c r="M27607" s="6"/>
    </row>
    <row r="27608" spans="2:13" x14ac:dyDescent="0.3">
      <c r="B27608" s="15"/>
      <c r="C27608" s="15"/>
      <c r="D27608" s="15"/>
      <c r="G27608" s="7"/>
      <c r="K27608" s="6"/>
      <c r="L27608" s="6"/>
      <c r="M27608" s="6"/>
    </row>
    <row r="27609" spans="2:13" x14ac:dyDescent="0.3">
      <c r="B27609" s="15"/>
      <c r="C27609" s="15"/>
      <c r="D27609" s="15"/>
      <c r="G27609" s="7"/>
      <c r="K27609" s="6"/>
      <c r="L27609" s="6"/>
      <c r="M27609" s="6"/>
    </row>
    <row r="27610" spans="2:13" x14ac:dyDescent="0.3">
      <c r="B27610" s="15"/>
      <c r="C27610" s="15"/>
      <c r="D27610" s="15"/>
      <c r="G27610" s="7"/>
      <c r="K27610" s="6"/>
      <c r="L27610" s="6"/>
      <c r="M27610" s="6"/>
    </row>
    <row r="27611" spans="2:13" x14ac:dyDescent="0.3">
      <c r="B27611" s="15"/>
      <c r="C27611" s="15"/>
      <c r="D27611" s="15"/>
      <c r="G27611" s="7"/>
      <c r="K27611" s="6"/>
      <c r="L27611" s="6"/>
      <c r="M27611" s="6"/>
    </row>
    <row r="27612" spans="2:13" x14ac:dyDescent="0.3">
      <c r="B27612" s="15"/>
      <c r="C27612" s="15"/>
      <c r="D27612" s="15"/>
      <c r="G27612" s="7"/>
      <c r="K27612" s="6"/>
      <c r="L27612" s="6"/>
      <c r="M27612" s="6"/>
    </row>
    <row r="27613" spans="2:13" x14ac:dyDescent="0.3">
      <c r="B27613" s="15"/>
      <c r="C27613" s="15"/>
      <c r="D27613" s="15"/>
      <c r="G27613" s="7"/>
      <c r="K27613" s="6"/>
      <c r="L27613" s="6"/>
      <c r="M27613" s="6"/>
    </row>
    <row r="27614" spans="2:13" x14ac:dyDescent="0.3">
      <c r="B27614" s="15"/>
      <c r="C27614" s="15"/>
      <c r="D27614" s="15"/>
      <c r="G27614" s="7"/>
      <c r="K27614" s="6"/>
      <c r="L27614" s="6"/>
      <c r="M27614" s="6"/>
    </row>
    <row r="27615" spans="2:13" x14ac:dyDescent="0.3">
      <c r="B27615" s="15"/>
      <c r="C27615" s="15"/>
      <c r="D27615" s="15"/>
      <c r="G27615" s="7"/>
      <c r="K27615" s="6"/>
      <c r="L27615" s="6"/>
      <c r="M27615" s="6"/>
    </row>
    <row r="27616" spans="2:13" x14ac:dyDescent="0.3">
      <c r="B27616" s="15"/>
      <c r="C27616" s="15"/>
      <c r="D27616" s="15"/>
      <c r="G27616" s="7"/>
      <c r="K27616" s="6"/>
      <c r="L27616" s="6"/>
      <c r="M27616" s="6"/>
    </row>
    <row r="27617" spans="2:13" x14ac:dyDescent="0.3">
      <c r="B27617" s="15"/>
      <c r="C27617" s="15"/>
      <c r="D27617" s="15"/>
      <c r="G27617" s="7"/>
      <c r="K27617" s="6"/>
      <c r="L27617" s="6"/>
      <c r="M27617" s="6"/>
    </row>
    <row r="27618" spans="2:13" x14ac:dyDescent="0.3">
      <c r="B27618" s="15"/>
      <c r="C27618" s="15"/>
      <c r="D27618" s="15"/>
      <c r="G27618" s="7"/>
      <c r="K27618" s="6"/>
      <c r="L27618" s="6"/>
      <c r="M27618" s="6"/>
    </row>
    <row r="27619" spans="2:13" x14ac:dyDescent="0.3">
      <c r="B27619" s="15"/>
      <c r="C27619" s="15"/>
      <c r="D27619" s="15"/>
      <c r="G27619" s="7"/>
      <c r="K27619" s="6"/>
      <c r="L27619" s="6"/>
      <c r="M27619" s="6"/>
    </row>
    <row r="27620" spans="2:13" x14ac:dyDescent="0.3">
      <c r="B27620" s="15"/>
      <c r="C27620" s="15"/>
      <c r="D27620" s="15"/>
      <c r="G27620" s="7"/>
      <c r="K27620" s="6"/>
      <c r="L27620" s="6"/>
      <c r="M27620" s="6"/>
    </row>
    <row r="27621" spans="2:13" x14ac:dyDescent="0.3">
      <c r="B27621" s="15"/>
      <c r="C27621" s="15"/>
      <c r="D27621" s="15"/>
      <c r="G27621" s="7"/>
      <c r="K27621" s="6"/>
      <c r="L27621" s="6"/>
      <c r="M27621" s="6"/>
    </row>
    <row r="27622" spans="2:13" x14ac:dyDescent="0.3">
      <c r="B27622" s="15"/>
      <c r="C27622" s="15"/>
      <c r="D27622" s="15"/>
      <c r="G27622" s="7"/>
      <c r="K27622" s="6"/>
      <c r="L27622" s="6"/>
      <c r="M27622" s="6"/>
    </row>
    <row r="27623" spans="2:13" x14ac:dyDescent="0.3">
      <c r="B27623" s="15"/>
      <c r="C27623" s="15"/>
      <c r="D27623" s="15"/>
      <c r="G27623" s="7"/>
      <c r="K27623" s="6"/>
      <c r="L27623" s="6"/>
      <c r="M27623" s="6"/>
    </row>
    <row r="27624" spans="2:13" x14ac:dyDescent="0.3">
      <c r="B27624" s="15"/>
      <c r="C27624" s="15"/>
      <c r="D27624" s="15"/>
      <c r="G27624" s="7"/>
      <c r="K27624" s="6"/>
      <c r="L27624" s="6"/>
      <c r="M27624" s="6"/>
    </row>
    <row r="27625" spans="2:13" x14ac:dyDescent="0.3">
      <c r="B27625" s="15"/>
      <c r="C27625" s="15"/>
      <c r="D27625" s="15"/>
      <c r="G27625" s="7"/>
      <c r="K27625" s="6"/>
      <c r="L27625" s="6"/>
      <c r="M27625" s="6"/>
    </row>
    <row r="27626" spans="2:13" x14ac:dyDescent="0.3">
      <c r="B27626" s="15"/>
      <c r="C27626" s="15"/>
      <c r="D27626" s="15"/>
      <c r="G27626" s="7"/>
      <c r="K27626" s="6"/>
      <c r="L27626" s="6"/>
      <c r="M27626" s="6"/>
    </row>
    <row r="27627" spans="2:13" x14ac:dyDescent="0.3">
      <c r="B27627" s="15"/>
      <c r="C27627" s="15"/>
      <c r="D27627" s="15"/>
      <c r="G27627" s="7"/>
      <c r="K27627" s="6"/>
      <c r="L27627" s="6"/>
      <c r="M27627" s="6"/>
    </row>
    <row r="27628" spans="2:13" x14ac:dyDescent="0.3">
      <c r="B27628" s="15"/>
      <c r="C27628" s="15"/>
      <c r="D27628" s="15"/>
      <c r="G27628" s="7"/>
      <c r="K27628" s="6"/>
      <c r="L27628" s="6"/>
      <c r="M27628" s="6"/>
    </row>
    <row r="27629" spans="2:13" x14ac:dyDescent="0.3">
      <c r="B27629" s="15"/>
      <c r="C27629" s="15"/>
      <c r="D27629" s="15"/>
      <c r="G27629" s="7"/>
      <c r="K27629" s="6"/>
      <c r="L27629" s="6"/>
      <c r="M27629" s="6"/>
    </row>
    <row r="27630" spans="2:13" x14ac:dyDescent="0.3">
      <c r="B27630" s="15"/>
      <c r="C27630" s="15"/>
      <c r="D27630" s="15"/>
      <c r="G27630" s="7"/>
      <c r="K27630" s="6"/>
      <c r="L27630" s="6"/>
      <c r="M27630" s="6"/>
    </row>
    <row r="27631" spans="2:13" x14ac:dyDescent="0.3">
      <c r="B27631" s="15"/>
      <c r="C27631" s="15"/>
      <c r="D27631" s="15"/>
      <c r="G27631" s="7"/>
      <c r="K27631" s="6"/>
      <c r="L27631" s="6"/>
      <c r="M27631" s="6"/>
    </row>
    <row r="27632" spans="2:13" x14ac:dyDescent="0.3">
      <c r="B27632" s="15"/>
      <c r="C27632" s="15"/>
      <c r="D27632" s="15"/>
      <c r="G27632" s="7"/>
      <c r="K27632" s="6"/>
      <c r="L27632" s="6"/>
      <c r="M27632" s="6"/>
    </row>
    <row r="27633" spans="2:13" x14ac:dyDescent="0.3">
      <c r="B27633" s="15"/>
      <c r="C27633" s="15"/>
      <c r="D27633" s="15"/>
      <c r="G27633" s="7"/>
      <c r="K27633" s="6"/>
      <c r="L27633" s="6"/>
      <c r="M27633" s="6"/>
    </row>
    <row r="27634" spans="2:13" x14ac:dyDescent="0.3">
      <c r="B27634" s="15"/>
      <c r="C27634" s="15"/>
      <c r="D27634" s="15"/>
      <c r="G27634" s="7"/>
      <c r="K27634" s="6"/>
      <c r="L27634" s="6"/>
      <c r="M27634" s="6"/>
    </row>
    <row r="27635" spans="2:13" x14ac:dyDescent="0.3">
      <c r="B27635" s="15"/>
      <c r="C27635" s="15"/>
      <c r="D27635" s="15"/>
      <c r="G27635" s="7"/>
      <c r="K27635" s="6"/>
      <c r="L27635" s="6"/>
      <c r="M27635" s="6"/>
    </row>
    <row r="27636" spans="2:13" x14ac:dyDescent="0.3">
      <c r="B27636" s="15"/>
      <c r="C27636" s="15"/>
      <c r="D27636" s="15"/>
      <c r="G27636" s="7"/>
      <c r="K27636" s="6"/>
      <c r="L27636" s="6"/>
      <c r="M27636" s="6"/>
    </row>
    <row r="27637" spans="2:13" x14ac:dyDescent="0.3">
      <c r="B27637" s="15"/>
      <c r="C27637" s="15"/>
      <c r="D27637" s="15"/>
      <c r="G27637" s="7"/>
      <c r="K27637" s="6"/>
      <c r="L27637" s="6"/>
      <c r="M27637" s="6"/>
    </row>
    <row r="27638" spans="2:13" x14ac:dyDescent="0.3">
      <c r="B27638" s="15"/>
      <c r="C27638" s="15"/>
      <c r="D27638" s="15"/>
      <c r="G27638" s="7"/>
      <c r="K27638" s="6"/>
      <c r="L27638" s="6"/>
      <c r="M27638" s="6"/>
    </row>
    <row r="27639" spans="2:13" x14ac:dyDescent="0.3">
      <c r="B27639" s="15"/>
      <c r="C27639" s="15"/>
      <c r="D27639" s="15"/>
      <c r="G27639" s="7"/>
      <c r="K27639" s="6"/>
      <c r="L27639" s="6"/>
      <c r="M27639" s="6"/>
    </row>
    <row r="27640" spans="2:13" x14ac:dyDescent="0.3">
      <c r="B27640" s="15"/>
      <c r="C27640" s="15"/>
      <c r="D27640" s="15"/>
      <c r="G27640" s="7"/>
      <c r="K27640" s="6"/>
      <c r="L27640" s="6"/>
      <c r="M27640" s="6"/>
    </row>
    <row r="27641" spans="2:13" x14ac:dyDescent="0.3">
      <c r="B27641" s="15"/>
      <c r="C27641" s="15"/>
      <c r="D27641" s="15"/>
      <c r="G27641" s="7"/>
      <c r="K27641" s="6"/>
      <c r="L27641" s="6"/>
      <c r="M27641" s="6"/>
    </row>
    <row r="27642" spans="2:13" x14ac:dyDescent="0.3">
      <c r="B27642" s="15"/>
      <c r="C27642" s="15"/>
      <c r="D27642" s="15"/>
      <c r="G27642" s="7"/>
      <c r="K27642" s="6"/>
      <c r="L27642" s="6"/>
      <c r="M27642" s="6"/>
    </row>
    <row r="27643" spans="2:13" x14ac:dyDescent="0.3">
      <c r="B27643" s="15"/>
      <c r="C27643" s="15"/>
      <c r="D27643" s="15"/>
      <c r="G27643" s="7"/>
      <c r="K27643" s="6"/>
      <c r="L27643" s="6"/>
      <c r="M27643" s="6"/>
    </row>
    <row r="27644" spans="2:13" x14ac:dyDescent="0.3">
      <c r="B27644" s="15"/>
      <c r="C27644" s="15"/>
      <c r="D27644" s="15"/>
      <c r="G27644" s="7"/>
      <c r="K27644" s="6"/>
      <c r="L27644" s="6"/>
      <c r="M27644" s="6"/>
    </row>
    <row r="27645" spans="2:13" x14ac:dyDescent="0.3">
      <c r="B27645" s="15"/>
      <c r="C27645" s="15"/>
      <c r="D27645" s="15"/>
      <c r="G27645" s="7"/>
      <c r="K27645" s="6"/>
      <c r="L27645" s="6"/>
      <c r="M27645" s="6"/>
    </row>
    <row r="27646" spans="2:13" x14ac:dyDescent="0.3">
      <c r="B27646" s="15"/>
      <c r="C27646" s="15"/>
      <c r="D27646" s="15"/>
      <c r="G27646" s="7"/>
      <c r="K27646" s="6"/>
      <c r="L27646" s="6"/>
      <c r="M27646" s="6"/>
    </row>
    <row r="27647" spans="2:13" x14ac:dyDescent="0.3">
      <c r="B27647" s="15"/>
      <c r="C27647" s="15"/>
      <c r="D27647" s="15"/>
      <c r="G27647" s="7"/>
      <c r="K27647" s="6"/>
      <c r="L27647" s="6"/>
      <c r="M27647" s="6"/>
    </row>
    <row r="27648" spans="2:13" x14ac:dyDescent="0.3">
      <c r="B27648" s="15"/>
      <c r="C27648" s="15"/>
      <c r="D27648" s="15"/>
      <c r="G27648" s="7"/>
      <c r="K27648" s="6"/>
      <c r="L27648" s="6"/>
      <c r="M27648" s="6"/>
    </row>
    <row r="27649" spans="2:13" x14ac:dyDescent="0.3">
      <c r="B27649" s="15"/>
      <c r="C27649" s="15"/>
      <c r="D27649" s="15"/>
      <c r="G27649" s="7"/>
      <c r="K27649" s="6"/>
      <c r="L27649" s="6"/>
      <c r="M27649" s="6"/>
    </row>
    <row r="27650" spans="2:13" x14ac:dyDescent="0.3">
      <c r="B27650" s="15"/>
      <c r="C27650" s="15"/>
      <c r="D27650" s="15"/>
      <c r="G27650" s="7"/>
      <c r="K27650" s="6"/>
      <c r="L27650" s="6"/>
      <c r="M27650" s="6"/>
    </row>
    <row r="27651" spans="2:13" x14ac:dyDescent="0.3">
      <c r="B27651" s="15"/>
      <c r="C27651" s="15"/>
      <c r="D27651" s="15"/>
      <c r="G27651" s="7"/>
      <c r="K27651" s="6"/>
      <c r="L27651" s="6"/>
      <c r="M27651" s="6"/>
    </row>
    <row r="27652" spans="2:13" x14ac:dyDescent="0.3">
      <c r="B27652" s="15"/>
      <c r="C27652" s="15"/>
      <c r="D27652" s="15"/>
      <c r="G27652" s="7"/>
      <c r="K27652" s="6"/>
      <c r="L27652" s="6"/>
      <c r="M27652" s="6"/>
    </row>
    <row r="27653" spans="2:13" x14ac:dyDescent="0.3">
      <c r="B27653" s="15"/>
      <c r="C27653" s="15"/>
      <c r="D27653" s="15"/>
      <c r="G27653" s="7"/>
      <c r="K27653" s="6"/>
      <c r="L27653" s="6"/>
      <c r="M27653" s="6"/>
    </row>
    <row r="27654" spans="2:13" x14ac:dyDescent="0.3">
      <c r="B27654" s="15"/>
      <c r="C27654" s="15"/>
      <c r="D27654" s="15"/>
      <c r="G27654" s="7"/>
      <c r="K27654" s="6"/>
      <c r="L27654" s="6"/>
      <c r="M27654" s="6"/>
    </row>
    <row r="27655" spans="2:13" x14ac:dyDescent="0.3">
      <c r="B27655" s="15"/>
      <c r="C27655" s="15"/>
      <c r="D27655" s="15"/>
      <c r="G27655" s="7"/>
      <c r="K27655" s="6"/>
      <c r="L27655" s="6"/>
      <c r="M27655" s="6"/>
    </row>
    <row r="27656" spans="2:13" x14ac:dyDescent="0.3">
      <c r="B27656" s="15"/>
      <c r="C27656" s="15"/>
      <c r="D27656" s="15"/>
      <c r="G27656" s="7"/>
      <c r="K27656" s="6"/>
      <c r="L27656" s="6"/>
      <c r="M27656" s="6"/>
    </row>
    <row r="27657" spans="2:13" x14ac:dyDescent="0.3">
      <c r="B27657" s="15"/>
      <c r="C27657" s="15"/>
      <c r="D27657" s="15"/>
      <c r="G27657" s="7"/>
      <c r="K27657" s="6"/>
      <c r="L27657" s="6"/>
      <c r="M27657" s="6"/>
    </row>
    <row r="27658" spans="2:13" x14ac:dyDescent="0.3">
      <c r="B27658" s="15"/>
      <c r="C27658" s="15"/>
      <c r="D27658" s="15"/>
      <c r="G27658" s="7"/>
      <c r="K27658" s="6"/>
      <c r="L27658" s="6"/>
      <c r="M27658" s="6"/>
    </row>
    <row r="27659" spans="2:13" x14ac:dyDescent="0.3">
      <c r="B27659" s="15"/>
      <c r="C27659" s="15"/>
      <c r="D27659" s="15"/>
      <c r="G27659" s="7"/>
      <c r="K27659" s="6"/>
      <c r="L27659" s="6"/>
      <c r="M27659" s="6"/>
    </row>
    <row r="27660" spans="2:13" x14ac:dyDescent="0.3">
      <c r="B27660" s="15"/>
      <c r="C27660" s="15"/>
      <c r="D27660" s="15"/>
      <c r="G27660" s="7"/>
      <c r="K27660" s="6"/>
      <c r="L27660" s="6"/>
      <c r="M27660" s="6"/>
    </row>
    <row r="27661" spans="2:13" x14ac:dyDescent="0.3">
      <c r="B27661" s="15"/>
      <c r="C27661" s="15"/>
      <c r="D27661" s="15"/>
      <c r="G27661" s="7"/>
      <c r="K27661" s="6"/>
      <c r="L27661" s="6"/>
      <c r="M27661" s="6"/>
    </row>
    <row r="27662" spans="2:13" x14ac:dyDescent="0.3">
      <c r="B27662" s="15"/>
      <c r="C27662" s="15"/>
      <c r="D27662" s="15"/>
      <c r="G27662" s="7"/>
      <c r="K27662" s="6"/>
      <c r="L27662" s="6"/>
      <c r="M27662" s="6"/>
    </row>
    <row r="27663" spans="2:13" x14ac:dyDescent="0.3">
      <c r="B27663" s="15"/>
      <c r="C27663" s="15"/>
      <c r="D27663" s="15"/>
      <c r="G27663" s="7"/>
      <c r="K27663" s="6"/>
      <c r="L27663" s="6"/>
      <c r="M27663" s="6"/>
    </row>
    <row r="27664" spans="2:13" x14ac:dyDescent="0.3">
      <c r="B27664" s="15"/>
      <c r="C27664" s="15"/>
      <c r="D27664" s="15"/>
      <c r="G27664" s="7"/>
      <c r="K27664" s="6"/>
      <c r="L27664" s="6"/>
      <c r="M27664" s="6"/>
    </row>
    <row r="27665" spans="2:13" x14ac:dyDescent="0.3">
      <c r="B27665" s="15"/>
      <c r="C27665" s="15"/>
      <c r="D27665" s="15"/>
      <c r="G27665" s="7"/>
      <c r="K27665" s="6"/>
      <c r="L27665" s="6"/>
      <c r="M27665" s="6"/>
    </row>
    <row r="27666" spans="2:13" x14ac:dyDescent="0.3">
      <c r="B27666" s="15"/>
      <c r="C27666" s="15"/>
      <c r="D27666" s="15"/>
      <c r="G27666" s="7"/>
      <c r="K27666" s="6"/>
      <c r="L27666" s="6"/>
      <c r="M27666" s="6"/>
    </row>
    <row r="27667" spans="2:13" x14ac:dyDescent="0.3">
      <c r="B27667" s="15"/>
      <c r="C27667" s="15"/>
      <c r="D27667" s="15"/>
      <c r="G27667" s="7"/>
      <c r="K27667" s="6"/>
      <c r="L27667" s="6"/>
      <c r="M27667" s="6"/>
    </row>
    <row r="27668" spans="2:13" x14ac:dyDescent="0.3">
      <c r="B27668" s="15"/>
      <c r="C27668" s="15"/>
      <c r="D27668" s="15"/>
      <c r="G27668" s="7"/>
      <c r="K27668" s="6"/>
      <c r="L27668" s="6"/>
      <c r="M27668" s="6"/>
    </row>
    <row r="27669" spans="2:13" x14ac:dyDescent="0.3">
      <c r="B27669" s="15"/>
      <c r="C27669" s="15"/>
      <c r="D27669" s="15"/>
      <c r="G27669" s="7"/>
      <c r="K27669" s="6"/>
      <c r="L27669" s="6"/>
      <c r="M27669" s="6"/>
    </row>
    <row r="27670" spans="2:13" x14ac:dyDescent="0.3">
      <c r="B27670" s="15"/>
      <c r="C27670" s="15"/>
      <c r="D27670" s="15"/>
      <c r="G27670" s="7"/>
      <c r="K27670" s="6"/>
      <c r="L27670" s="6"/>
      <c r="M27670" s="6"/>
    </row>
    <row r="27671" spans="2:13" x14ac:dyDescent="0.3">
      <c r="B27671" s="15"/>
      <c r="C27671" s="15"/>
      <c r="D27671" s="15"/>
      <c r="G27671" s="7"/>
      <c r="K27671" s="6"/>
      <c r="L27671" s="6"/>
      <c r="M27671" s="6"/>
    </row>
    <row r="27672" spans="2:13" x14ac:dyDescent="0.3">
      <c r="B27672" s="15"/>
      <c r="C27672" s="15"/>
      <c r="D27672" s="15"/>
      <c r="G27672" s="7"/>
      <c r="K27672" s="6"/>
      <c r="L27672" s="6"/>
      <c r="M27672" s="6"/>
    </row>
    <row r="27673" spans="2:13" x14ac:dyDescent="0.3">
      <c r="B27673" s="15"/>
      <c r="C27673" s="15"/>
      <c r="D27673" s="15"/>
      <c r="G27673" s="7"/>
      <c r="K27673" s="6"/>
      <c r="L27673" s="6"/>
      <c r="M27673" s="6"/>
    </row>
    <row r="27674" spans="2:13" x14ac:dyDescent="0.3">
      <c r="B27674" s="15"/>
      <c r="C27674" s="15"/>
      <c r="D27674" s="15"/>
      <c r="G27674" s="7"/>
      <c r="K27674" s="6"/>
      <c r="L27674" s="6"/>
      <c r="M27674" s="6"/>
    </row>
    <row r="27675" spans="2:13" x14ac:dyDescent="0.3">
      <c r="B27675" s="15"/>
      <c r="C27675" s="15"/>
      <c r="D27675" s="15"/>
      <c r="G27675" s="7"/>
      <c r="K27675" s="6"/>
      <c r="L27675" s="6"/>
      <c r="M27675" s="6"/>
    </row>
    <row r="27676" spans="2:13" x14ac:dyDescent="0.3">
      <c r="B27676" s="15"/>
      <c r="C27676" s="15"/>
      <c r="D27676" s="15"/>
      <c r="G27676" s="7"/>
      <c r="K27676" s="6"/>
      <c r="L27676" s="6"/>
      <c r="M27676" s="6"/>
    </row>
    <row r="27677" spans="2:13" x14ac:dyDescent="0.3">
      <c r="B27677" s="15"/>
      <c r="C27677" s="15"/>
      <c r="D27677" s="15"/>
      <c r="G27677" s="7"/>
      <c r="K27677" s="6"/>
      <c r="L27677" s="6"/>
      <c r="M27677" s="6"/>
    </row>
    <row r="27678" spans="2:13" x14ac:dyDescent="0.3">
      <c r="B27678" s="15"/>
      <c r="C27678" s="15"/>
      <c r="D27678" s="15"/>
      <c r="G27678" s="7"/>
      <c r="K27678" s="6"/>
      <c r="L27678" s="6"/>
      <c r="M27678" s="6"/>
    </row>
    <row r="27679" spans="2:13" x14ac:dyDescent="0.3">
      <c r="B27679" s="15"/>
      <c r="C27679" s="15"/>
      <c r="D27679" s="15"/>
      <c r="G27679" s="7"/>
      <c r="K27679" s="6"/>
      <c r="L27679" s="6"/>
      <c r="M27679" s="6"/>
    </row>
    <row r="27680" spans="2:13" x14ac:dyDescent="0.3">
      <c r="B27680" s="15"/>
      <c r="C27680" s="15"/>
      <c r="D27680" s="15"/>
      <c r="G27680" s="7"/>
      <c r="K27680" s="6"/>
      <c r="L27680" s="6"/>
      <c r="M27680" s="6"/>
    </row>
    <row r="27681" spans="2:13" x14ac:dyDescent="0.3">
      <c r="B27681" s="15"/>
      <c r="C27681" s="15"/>
      <c r="D27681" s="15"/>
      <c r="G27681" s="7"/>
      <c r="K27681" s="6"/>
      <c r="L27681" s="6"/>
      <c r="M27681" s="6"/>
    </row>
    <row r="27682" spans="2:13" x14ac:dyDescent="0.3">
      <c r="B27682" s="15"/>
      <c r="C27682" s="15"/>
      <c r="D27682" s="15"/>
      <c r="G27682" s="7"/>
      <c r="K27682" s="6"/>
      <c r="L27682" s="6"/>
      <c r="M27682" s="6"/>
    </row>
    <row r="27683" spans="2:13" x14ac:dyDescent="0.3">
      <c r="B27683" s="15"/>
      <c r="C27683" s="15"/>
      <c r="D27683" s="15"/>
      <c r="G27683" s="7"/>
      <c r="K27683" s="6"/>
      <c r="L27683" s="6"/>
      <c r="M27683" s="6"/>
    </row>
    <row r="27684" spans="2:13" x14ac:dyDescent="0.3">
      <c r="B27684" s="15"/>
      <c r="C27684" s="15"/>
      <c r="D27684" s="15"/>
      <c r="G27684" s="7"/>
      <c r="K27684" s="6"/>
      <c r="L27684" s="6"/>
      <c r="M27684" s="6"/>
    </row>
    <row r="27685" spans="2:13" x14ac:dyDescent="0.3">
      <c r="B27685" s="15"/>
      <c r="C27685" s="15"/>
      <c r="D27685" s="15"/>
      <c r="G27685" s="7"/>
      <c r="K27685" s="6"/>
      <c r="L27685" s="6"/>
      <c r="M27685" s="6"/>
    </row>
    <row r="27686" spans="2:13" x14ac:dyDescent="0.3">
      <c r="B27686" s="15"/>
      <c r="C27686" s="15"/>
      <c r="D27686" s="15"/>
      <c r="G27686" s="7"/>
      <c r="K27686" s="6"/>
      <c r="L27686" s="6"/>
      <c r="M27686" s="6"/>
    </row>
    <row r="27687" spans="2:13" x14ac:dyDescent="0.3">
      <c r="B27687" s="15"/>
      <c r="C27687" s="15"/>
      <c r="D27687" s="15"/>
      <c r="G27687" s="7"/>
      <c r="K27687" s="6"/>
      <c r="L27687" s="6"/>
      <c r="M27687" s="6"/>
    </row>
    <row r="27688" spans="2:13" x14ac:dyDescent="0.3">
      <c r="B27688" s="15"/>
      <c r="C27688" s="15"/>
      <c r="D27688" s="15"/>
      <c r="G27688" s="7"/>
      <c r="K27688" s="6"/>
      <c r="L27688" s="6"/>
      <c r="M27688" s="6"/>
    </row>
    <row r="27689" spans="2:13" x14ac:dyDescent="0.3">
      <c r="B27689" s="15"/>
      <c r="C27689" s="15"/>
      <c r="D27689" s="15"/>
      <c r="G27689" s="7"/>
      <c r="K27689" s="6"/>
      <c r="L27689" s="6"/>
      <c r="M27689" s="6"/>
    </row>
    <row r="27690" spans="2:13" x14ac:dyDescent="0.3">
      <c r="B27690" s="15"/>
      <c r="C27690" s="15"/>
      <c r="D27690" s="15"/>
      <c r="G27690" s="7"/>
      <c r="K27690" s="6"/>
      <c r="L27690" s="6"/>
      <c r="M27690" s="6"/>
    </row>
    <row r="27691" spans="2:13" x14ac:dyDescent="0.3">
      <c r="B27691" s="15"/>
      <c r="C27691" s="15"/>
      <c r="D27691" s="15"/>
      <c r="G27691" s="7"/>
      <c r="K27691" s="6"/>
      <c r="L27691" s="6"/>
      <c r="M27691" s="6"/>
    </row>
    <row r="27692" spans="2:13" x14ac:dyDescent="0.3">
      <c r="B27692" s="15"/>
      <c r="C27692" s="15"/>
      <c r="D27692" s="15"/>
      <c r="G27692" s="7"/>
      <c r="K27692" s="6"/>
      <c r="L27692" s="6"/>
      <c r="M27692" s="6"/>
    </row>
    <row r="27693" spans="2:13" x14ac:dyDescent="0.3">
      <c r="B27693" s="15"/>
      <c r="C27693" s="15"/>
      <c r="D27693" s="15"/>
      <c r="G27693" s="7"/>
      <c r="K27693" s="6"/>
      <c r="L27693" s="6"/>
      <c r="M27693" s="6"/>
    </row>
    <row r="27694" spans="2:13" x14ac:dyDescent="0.3">
      <c r="B27694" s="15"/>
      <c r="C27694" s="15"/>
      <c r="D27694" s="15"/>
      <c r="G27694" s="7"/>
      <c r="K27694" s="6"/>
      <c r="L27694" s="6"/>
      <c r="M27694" s="6"/>
    </row>
    <row r="27695" spans="2:13" x14ac:dyDescent="0.3">
      <c r="B27695" s="15"/>
      <c r="C27695" s="15"/>
      <c r="D27695" s="15"/>
      <c r="G27695" s="7"/>
      <c r="K27695" s="6"/>
      <c r="L27695" s="6"/>
      <c r="M27695" s="6"/>
    </row>
    <row r="27696" spans="2:13" x14ac:dyDescent="0.3">
      <c r="B27696" s="15"/>
      <c r="C27696" s="15"/>
      <c r="D27696" s="15"/>
      <c r="G27696" s="7"/>
      <c r="K27696" s="6"/>
      <c r="L27696" s="6"/>
      <c r="M27696" s="6"/>
    </row>
    <row r="27697" spans="2:13" x14ac:dyDescent="0.3">
      <c r="B27697" s="15"/>
      <c r="C27697" s="15"/>
      <c r="D27697" s="15"/>
      <c r="G27697" s="7"/>
      <c r="K27697" s="6"/>
      <c r="L27697" s="6"/>
      <c r="M27697" s="6"/>
    </row>
    <row r="27698" spans="2:13" x14ac:dyDescent="0.3">
      <c r="B27698" s="15"/>
      <c r="C27698" s="15"/>
      <c r="D27698" s="15"/>
      <c r="G27698" s="7"/>
      <c r="K27698" s="6"/>
      <c r="L27698" s="6"/>
      <c r="M27698" s="6"/>
    </row>
    <row r="27699" spans="2:13" x14ac:dyDescent="0.3">
      <c r="B27699" s="15"/>
      <c r="C27699" s="15"/>
      <c r="D27699" s="15"/>
      <c r="G27699" s="7"/>
      <c r="K27699" s="6"/>
      <c r="L27699" s="6"/>
      <c r="M27699" s="6"/>
    </row>
    <row r="27700" spans="2:13" x14ac:dyDescent="0.3">
      <c r="B27700" s="15"/>
      <c r="C27700" s="15"/>
      <c r="D27700" s="15"/>
      <c r="G27700" s="7"/>
      <c r="K27700" s="6"/>
      <c r="L27700" s="6"/>
      <c r="M27700" s="6"/>
    </row>
    <row r="27701" spans="2:13" x14ac:dyDescent="0.3">
      <c r="B27701" s="15"/>
      <c r="C27701" s="15"/>
      <c r="D27701" s="15"/>
      <c r="G27701" s="7"/>
      <c r="K27701" s="6"/>
      <c r="L27701" s="6"/>
      <c r="M27701" s="6"/>
    </row>
    <row r="27702" spans="2:13" x14ac:dyDescent="0.3">
      <c r="B27702" s="15"/>
      <c r="C27702" s="15"/>
      <c r="D27702" s="15"/>
      <c r="G27702" s="7"/>
      <c r="K27702" s="6"/>
      <c r="L27702" s="6"/>
      <c r="M27702" s="6"/>
    </row>
    <row r="27703" spans="2:13" x14ac:dyDescent="0.3">
      <c r="B27703" s="15"/>
      <c r="C27703" s="15"/>
      <c r="D27703" s="15"/>
      <c r="G27703" s="7"/>
      <c r="K27703" s="6"/>
      <c r="L27703" s="6"/>
      <c r="M27703" s="6"/>
    </row>
    <row r="27704" spans="2:13" x14ac:dyDescent="0.3">
      <c r="B27704" s="15"/>
      <c r="C27704" s="15"/>
      <c r="D27704" s="15"/>
      <c r="G27704" s="7"/>
      <c r="K27704" s="6"/>
      <c r="L27704" s="6"/>
      <c r="M27704" s="6"/>
    </row>
    <row r="27705" spans="2:13" x14ac:dyDescent="0.3">
      <c r="B27705" s="15"/>
      <c r="C27705" s="15"/>
      <c r="D27705" s="15"/>
      <c r="G27705" s="7"/>
      <c r="K27705" s="6"/>
      <c r="L27705" s="6"/>
      <c r="M27705" s="6"/>
    </row>
    <row r="27706" spans="2:13" x14ac:dyDescent="0.3">
      <c r="B27706" s="15"/>
      <c r="C27706" s="15"/>
      <c r="D27706" s="15"/>
      <c r="G27706" s="7"/>
      <c r="K27706" s="6"/>
      <c r="L27706" s="6"/>
      <c r="M27706" s="6"/>
    </row>
    <row r="27707" spans="2:13" x14ac:dyDescent="0.3">
      <c r="B27707" s="15"/>
      <c r="C27707" s="15"/>
      <c r="D27707" s="15"/>
      <c r="G27707" s="7"/>
      <c r="K27707" s="6"/>
      <c r="L27707" s="6"/>
      <c r="M27707" s="6"/>
    </row>
    <row r="27708" spans="2:13" x14ac:dyDescent="0.3">
      <c r="B27708" s="15"/>
      <c r="C27708" s="15"/>
      <c r="D27708" s="15"/>
      <c r="G27708" s="7"/>
      <c r="K27708" s="6"/>
      <c r="L27708" s="6"/>
      <c r="M27708" s="6"/>
    </row>
    <row r="27709" spans="2:13" x14ac:dyDescent="0.3">
      <c r="B27709" s="15"/>
      <c r="C27709" s="15"/>
      <c r="D27709" s="15"/>
      <c r="G27709" s="7"/>
      <c r="K27709" s="6"/>
      <c r="L27709" s="6"/>
      <c r="M27709" s="6"/>
    </row>
    <row r="27710" spans="2:13" x14ac:dyDescent="0.3">
      <c r="B27710" s="15"/>
      <c r="C27710" s="15"/>
      <c r="D27710" s="15"/>
      <c r="G27710" s="7"/>
      <c r="K27710" s="6"/>
      <c r="L27710" s="6"/>
      <c r="M27710" s="6"/>
    </row>
    <row r="27711" spans="2:13" x14ac:dyDescent="0.3">
      <c r="B27711" s="15"/>
      <c r="C27711" s="15"/>
      <c r="D27711" s="15"/>
      <c r="G27711" s="7"/>
      <c r="K27711" s="6"/>
      <c r="L27711" s="6"/>
      <c r="M27711" s="6"/>
    </row>
    <row r="27712" spans="2:13" x14ac:dyDescent="0.3">
      <c r="B27712" s="15"/>
      <c r="C27712" s="15"/>
      <c r="D27712" s="15"/>
      <c r="G27712" s="7"/>
      <c r="K27712" s="6"/>
      <c r="L27712" s="6"/>
      <c r="M27712" s="6"/>
    </row>
    <row r="27713" spans="2:13" x14ac:dyDescent="0.3">
      <c r="B27713" s="15"/>
      <c r="C27713" s="15"/>
      <c r="D27713" s="15"/>
      <c r="G27713" s="7"/>
      <c r="K27713" s="6"/>
      <c r="L27713" s="6"/>
      <c r="M27713" s="6"/>
    </row>
    <row r="27714" spans="2:13" x14ac:dyDescent="0.3">
      <c r="B27714" s="15"/>
      <c r="C27714" s="15"/>
      <c r="D27714" s="15"/>
      <c r="G27714" s="7"/>
      <c r="K27714" s="6"/>
      <c r="L27714" s="6"/>
      <c r="M27714" s="6"/>
    </row>
    <row r="27715" spans="2:13" x14ac:dyDescent="0.3">
      <c r="B27715" s="15"/>
      <c r="C27715" s="15"/>
      <c r="D27715" s="15"/>
      <c r="G27715" s="7"/>
      <c r="K27715" s="6"/>
      <c r="L27715" s="6"/>
      <c r="M27715" s="6"/>
    </row>
    <row r="27716" spans="2:13" x14ac:dyDescent="0.3">
      <c r="B27716" s="15"/>
      <c r="C27716" s="15"/>
      <c r="D27716" s="15"/>
      <c r="G27716" s="7"/>
      <c r="K27716" s="6"/>
      <c r="L27716" s="6"/>
      <c r="M27716" s="6"/>
    </row>
    <row r="27717" spans="2:13" x14ac:dyDescent="0.3">
      <c r="B27717" s="15"/>
      <c r="C27717" s="15"/>
      <c r="D27717" s="15"/>
      <c r="G27717" s="7"/>
      <c r="K27717" s="6"/>
      <c r="L27717" s="6"/>
      <c r="M27717" s="6"/>
    </row>
    <row r="27718" spans="2:13" x14ac:dyDescent="0.3">
      <c r="B27718" s="15"/>
      <c r="C27718" s="15"/>
      <c r="D27718" s="15"/>
      <c r="G27718" s="7"/>
      <c r="K27718" s="6"/>
      <c r="L27718" s="6"/>
      <c r="M27718" s="6"/>
    </row>
    <row r="27719" spans="2:13" x14ac:dyDescent="0.3">
      <c r="B27719" s="15"/>
      <c r="C27719" s="15"/>
      <c r="D27719" s="15"/>
      <c r="G27719" s="7"/>
      <c r="K27719" s="6"/>
      <c r="L27719" s="6"/>
      <c r="M27719" s="6"/>
    </row>
    <row r="27720" spans="2:13" x14ac:dyDescent="0.3">
      <c r="B27720" s="15"/>
      <c r="C27720" s="15"/>
      <c r="D27720" s="15"/>
      <c r="G27720" s="7"/>
      <c r="K27720" s="6"/>
      <c r="L27720" s="6"/>
      <c r="M27720" s="6"/>
    </row>
    <row r="27721" spans="2:13" x14ac:dyDescent="0.3">
      <c r="B27721" s="15"/>
      <c r="C27721" s="15"/>
      <c r="D27721" s="15"/>
      <c r="G27721" s="7"/>
      <c r="K27721" s="6"/>
      <c r="L27721" s="6"/>
      <c r="M27721" s="6"/>
    </row>
    <row r="27722" spans="2:13" x14ac:dyDescent="0.3">
      <c r="B27722" s="15"/>
      <c r="C27722" s="15"/>
      <c r="D27722" s="15"/>
      <c r="G27722" s="7"/>
      <c r="K27722" s="6"/>
      <c r="L27722" s="6"/>
      <c r="M27722" s="6"/>
    </row>
    <row r="27723" spans="2:13" x14ac:dyDescent="0.3">
      <c r="B27723" s="15"/>
      <c r="C27723" s="15"/>
      <c r="D27723" s="15"/>
      <c r="G27723" s="7"/>
      <c r="K27723" s="6"/>
      <c r="L27723" s="6"/>
      <c r="M27723" s="6"/>
    </row>
    <row r="27724" spans="2:13" x14ac:dyDescent="0.3">
      <c r="B27724" s="15"/>
      <c r="C27724" s="15"/>
      <c r="D27724" s="15"/>
      <c r="G27724" s="7"/>
      <c r="K27724" s="6"/>
      <c r="L27724" s="6"/>
      <c r="M27724" s="6"/>
    </row>
    <row r="27725" spans="2:13" x14ac:dyDescent="0.3">
      <c r="B27725" s="15"/>
      <c r="C27725" s="15"/>
      <c r="D27725" s="15"/>
      <c r="G27725" s="7"/>
      <c r="K27725" s="6"/>
      <c r="L27725" s="6"/>
      <c r="M27725" s="6"/>
    </row>
    <row r="27726" spans="2:13" x14ac:dyDescent="0.3">
      <c r="B27726" s="15"/>
      <c r="C27726" s="15"/>
      <c r="D27726" s="15"/>
      <c r="G27726" s="7"/>
      <c r="K27726" s="6"/>
      <c r="L27726" s="6"/>
      <c r="M27726" s="6"/>
    </row>
    <row r="27727" spans="2:13" x14ac:dyDescent="0.3">
      <c r="B27727" s="15"/>
      <c r="C27727" s="15"/>
      <c r="D27727" s="15"/>
      <c r="G27727" s="7"/>
      <c r="K27727" s="6"/>
      <c r="L27727" s="6"/>
      <c r="M27727" s="6"/>
    </row>
    <row r="27728" spans="2:13" x14ac:dyDescent="0.3">
      <c r="B27728" s="15"/>
      <c r="C27728" s="15"/>
      <c r="D27728" s="15"/>
      <c r="G27728" s="7"/>
      <c r="K27728" s="6"/>
      <c r="L27728" s="6"/>
      <c r="M27728" s="6"/>
    </row>
    <row r="27729" spans="2:13" x14ac:dyDescent="0.3">
      <c r="B27729" s="15"/>
      <c r="C27729" s="15"/>
      <c r="D27729" s="15"/>
      <c r="G27729" s="7"/>
      <c r="K27729" s="6"/>
      <c r="L27729" s="6"/>
      <c r="M27729" s="6"/>
    </row>
    <row r="27730" spans="2:13" x14ac:dyDescent="0.3">
      <c r="B27730" s="15"/>
      <c r="C27730" s="15"/>
      <c r="D27730" s="15"/>
      <c r="G27730" s="7"/>
      <c r="K27730" s="6"/>
      <c r="L27730" s="6"/>
      <c r="M27730" s="6"/>
    </row>
    <row r="27731" spans="2:13" x14ac:dyDescent="0.3">
      <c r="B27731" s="15"/>
      <c r="C27731" s="15"/>
      <c r="D27731" s="15"/>
      <c r="G27731" s="7"/>
      <c r="K27731" s="6"/>
      <c r="L27731" s="6"/>
      <c r="M27731" s="6"/>
    </row>
    <row r="27732" spans="2:13" x14ac:dyDescent="0.3">
      <c r="B27732" s="15"/>
      <c r="C27732" s="15"/>
      <c r="D27732" s="15"/>
      <c r="G27732" s="7"/>
      <c r="K27732" s="6"/>
      <c r="L27732" s="6"/>
      <c r="M27732" s="6"/>
    </row>
    <row r="27733" spans="2:13" x14ac:dyDescent="0.3">
      <c r="B27733" s="15"/>
      <c r="C27733" s="15"/>
      <c r="D27733" s="15"/>
      <c r="G27733" s="7"/>
      <c r="K27733" s="6"/>
      <c r="L27733" s="6"/>
      <c r="M27733" s="6"/>
    </row>
    <row r="27734" spans="2:13" x14ac:dyDescent="0.3">
      <c r="B27734" s="15"/>
      <c r="C27734" s="15"/>
      <c r="D27734" s="15"/>
      <c r="G27734" s="7"/>
      <c r="K27734" s="6"/>
      <c r="L27734" s="6"/>
      <c r="M27734" s="6"/>
    </row>
    <row r="27735" spans="2:13" x14ac:dyDescent="0.3">
      <c r="B27735" s="15"/>
      <c r="C27735" s="15"/>
      <c r="D27735" s="15"/>
      <c r="G27735" s="7"/>
      <c r="K27735" s="6"/>
      <c r="L27735" s="6"/>
      <c r="M27735" s="6"/>
    </row>
    <row r="27736" spans="2:13" x14ac:dyDescent="0.3">
      <c r="B27736" s="15"/>
      <c r="C27736" s="15"/>
      <c r="D27736" s="15"/>
      <c r="G27736" s="7"/>
      <c r="K27736" s="6"/>
      <c r="L27736" s="6"/>
      <c r="M27736" s="6"/>
    </row>
    <row r="27737" spans="2:13" x14ac:dyDescent="0.3">
      <c r="B27737" s="15"/>
      <c r="C27737" s="15"/>
      <c r="D27737" s="15"/>
      <c r="G27737" s="7"/>
      <c r="K27737" s="6"/>
      <c r="L27737" s="6"/>
      <c r="M27737" s="6"/>
    </row>
    <row r="27738" spans="2:13" x14ac:dyDescent="0.3">
      <c r="B27738" s="15"/>
      <c r="C27738" s="15"/>
      <c r="D27738" s="15"/>
      <c r="G27738" s="7"/>
      <c r="K27738" s="6"/>
      <c r="L27738" s="6"/>
      <c r="M27738" s="6"/>
    </row>
    <row r="27739" spans="2:13" x14ac:dyDescent="0.3">
      <c r="B27739" s="15"/>
      <c r="C27739" s="15"/>
      <c r="D27739" s="15"/>
      <c r="G27739" s="7"/>
      <c r="K27739" s="6"/>
      <c r="L27739" s="6"/>
      <c r="M27739" s="6"/>
    </row>
    <row r="27740" spans="2:13" x14ac:dyDescent="0.3">
      <c r="B27740" s="15"/>
      <c r="C27740" s="15"/>
      <c r="D27740" s="15"/>
      <c r="G27740" s="7"/>
      <c r="K27740" s="6"/>
      <c r="L27740" s="6"/>
      <c r="M27740" s="6"/>
    </row>
    <row r="27741" spans="2:13" x14ac:dyDescent="0.3">
      <c r="B27741" s="15"/>
      <c r="C27741" s="15"/>
      <c r="D27741" s="15"/>
      <c r="G27741" s="7"/>
      <c r="K27741" s="6"/>
      <c r="L27741" s="6"/>
      <c r="M27741" s="6"/>
    </row>
    <row r="27742" spans="2:13" x14ac:dyDescent="0.3">
      <c r="B27742" s="15"/>
      <c r="C27742" s="15"/>
      <c r="D27742" s="15"/>
      <c r="G27742" s="7"/>
      <c r="K27742" s="6"/>
      <c r="L27742" s="6"/>
      <c r="M27742" s="6"/>
    </row>
    <row r="27743" spans="2:13" x14ac:dyDescent="0.3">
      <c r="B27743" s="15"/>
      <c r="C27743" s="15"/>
      <c r="D27743" s="15"/>
      <c r="G27743" s="7"/>
      <c r="K27743" s="6"/>
      <c r="L27743" s="6"/>
      <c r="M27743" s="6"/>
    </row>
    <row r="27744" spans="2:13" x14ac:dyDescent="0.3">
      <c r="B27744" s="15"/>
      <c r="C27744" s="15"/>
      <c r="D27744" s="15"/>
      <c r="G27744" s="7"/>
      <c r="K27744" s="6"/>
      <c r="L27744" s="6"/>
      <c r="M27744" s="6"/>
    </row>
    <row r="27745" spans="2:13" x14ac:dyDescent="0.3">
      <c r="B27745" s="15"/>
      <c r="C27745" s="15"/>
      <c r="D27745" s="15"/>
      <c r="G27745" s="7"/>
      <c r="K27745" s="6"/>
      <c r="L27745" s="6"/>
      <c r="M27745" s="6"/>
    </row>
    <row r="27746" spans="2:13" x14ac:dyDescent="0.3">
      <c r="B27746" s="15"/>
      <c r="C27746" s="15"/>
      <c r="D27746" s="15"/>
      <c r="G27746" s="7"/>
      <c r="K27746" s="6"/>
      <c r="L27746" s="6"/>
      <c r="M27746" s="6"/>
    </row>
    <row r="27747" spans="2:13" x14ac:dyDescent="0.3">
      <c r="B27747" s="15"/>
      <c r="C27747" s="15"/>
      <c r="D27747" s="15"/>
      <c r="G27747" s="7"/>
      <c r="K27747" s="6"/>
      <c r="L27747" s="6"/>
      <c r="M27747" s="6"/>
    </row>
    <row r="27748" spans="2:13" x14ac:dyDescent="0.3">
      <c r="B27748" s="15"/>
      <c r="C27748" s="15"/>
      <c r="D27748" s="15"/>
      <c r="G27748" s="7"/>
      <c r="K27748" s="6"/>
      <c r="L27748" s="6"/>
      <c r="M27748" s="6"/>
    </row>
    <row r="27749" spans="2:13" x14ac:dyDescent="0.3">
      <c r="B27749" s="15"/>
      <c r="C27749" s="15"/>
      <c r="D27749" s="15"/>
      <c r="G27749" s="7"/>
      <c r="K27749" s="6"/>
      <c r="L27749" s="6"/>
      <c r="M27749" s="6"/>
    </row>
    <row r="27750" spans="2:13" x14ac:dyDescent="0.3">
      <c r="B27750" s="15"/>
      <c r="C27750" s="15"/>
      <c r="D27750" s="15"/>
      <c r="G27750" s="7"/>
      <c r="K27750" s="6"/>
      <c r="L27750" s="6"/>
      <c r="M27750" s="6"/>
    </row>
    <row r="27751" spans="2:13" x14ac:dyDescent="0.3">
      <c r="B27751" s="15"/>
      <c r="C27751" s="15"/>
      <c r="D27751" s="15"/>
      <c r="G27751" s="7"/>
      <c r="K27751" s="6"/>
      <c r="L27751" s="6"/>
      <c r="M27751" s="6"/>
    </row>
    <row r="27752" spans="2:13" x14ac:dyDescent="0.3">
      <c r="B27752" s="15"/>
      <c r="C27752" s="15"/>
      <c r="D27752" s="15"/>
      <c r="G27752" s="7"/>
      <c r="K27752" s="6"/>
      <c r="L27752" s="6"/>
      <c r="M27752" s="6"/>
    </row>
    <row r="27753" spans="2:13" x14ac:dyDescent="0.3">
      <c r="B27753" s="15"/>
      <c r="C27753" s="15"/>
      <c r="D27753" s="15"/>
      <c r="G27753" s="7"/>
      <c r="K27753" s="6"/>
      <c r="L27753" s="6"/>
      <c r="M27753" s="6"/>
    </row>
    <row r="27754" spans="2:13" x14ac:dyDescent="0.3">
      <c r="B27754" s="15"/>
      <c r="C27754" s="15"/>
      <c r="D27754" s="15"/>
      <c r="G27754" s="7"/>
      <c r="K27754" s="6"/>
      <c r="L27754" s="6"/>
      <c r="M27754" s="6"/>
    </row>
    <row r="27755" spans="2:13" x14ac:dyDescent="0.3">
      <c r="B27755" s="15"/>
      <c r="C27755" s="15"/>
      <c r="D27755" s="15"/>
      <c r="G27755" s="7"/>
      <c r="K27755" s="6"/>
      <c r="L27755" s="6"/>
      <c r="M27755" s="6"/>
    </row>
    <row r="27756" spans="2:13" x14ac:dyDescent="0.3">
      <c r="B27756" s="15"/>
      <c r="C27756" s="15"/>
      <c r="D27756" s="15"/>
      <c r="G27756" s="7"/>
      <c r="K27756" s="6"/>
      <c r="L27756" s="6"/>
      <c r="M27756" s="6"/>
    </row>
    <row r="27757" spans="2:13" x14ac:dyDescent="0.3">
      <c r="B27757" s="15"/>
      <c r="C27757" s="15"/>
      <c r="D27757" s="15"/>
      <c r="G27757" s="7"/>
      <c r="K27757" s="6"/>
      <c r="L27757" s="6"/>
      <c r="M27757" s="6"/>
    </row>
    <row r="27758" spans="2:13" x14ac:dyDescent="0.3">
      <c r="B27758" s="15"/>
      <c r="C27758" s="15"/>
      <c r="D27758" s="15"/>
      <c r="G27758" s="7"/>
      <c r="K27758" s="6"/>
      <c r="L27758" s="6"/>
      <c r="M27758" s="6"/>
    </row>
    <row r="27759" spans="2:13" x14ac:dyDescent="0.3">
      <c r="B27759" s="15"/>
      <c r="C27759" s="15"/>
      <c r="D27759" s="15"/>
      <c r="G27759" s="7"/>
      <c r="K27759" s="6"/>
      <c r="L27759" s="6"/>
      <c r="M27759" s="6"/>
    </row>
    <row r="27760" spans="2:13" x14ac:dyDescent="0.3">
      <c r="B27760" s="15"/>
      <c r="C27760" s="15"/>
      <c r="D27760" s="15"/>
      <c r="G27760" s="7"/>
      <c r="K27760" s="6"/>
      <c r="L27760" s="6"/>
      <c r="M27760" s="6"/>
    </row>
    <row r="27761" spans="2:13" x14ac:dyDescent="0.3">
      <c r="B27761" s="15"/>
      <c r="C27761" s="15"/>
      <c r="D27761" s="15"/>
      <c r="G27761" s="7"/>
      <c r="K27761" s="6"/>
      <c r="L27761" s="6"/>
      <c r="M27761" s="6"/>
    </row>
    <row r="27762" spans="2:13" x14ac:dyDescent="0.3">
      <c r="B27762" s="15"/>
      <c r="C27762" s="15"/>
      <c r="D27762" s="15"/>
      <c r="G27762" s="7"/>
      <c r="K27762" s="6"/>
      <c r="L27762" s="6"/>
      <c r="M27762" s="6"/>
    </row>
    <row r="27763" spans="2:13" x14ac:dyDescent="0.3">
      <c r="B27763" s="15"/>
      <c r="C27763" s="15"/>
      <c r="D27763" s="15"/>
      <c r="G27763" s="7"/>
      <c r="K27763" s="6"/>
      <c r="L27763" s="6"/>
      <c r="M27763" s="6"/>
    </row>
    <row r="27764" spans="2:13" x14ac:dyDescent="0.3">
      <c r="B27764" s="15"/>
      <c r="C27764" s="15"/>
      <c r="D27764" s="15"/>
      <c r="G27764" s="7"/>
      <c r="K27764" s="6"/>
      <c r="L27764" s="6"/>
      <c r="M27764" s="6"/>
    </row>
    <row r="27765" spans="2:13" x14ac:dyDescent="0.3">
      <c r="B27765" s="15"/>
      <c r="C27765" s="15"/>
      <c r="D27765" s="15"/>
      <c r="G27765" s="7"/>
      <c r="K27765" s="6"/>
      <c r="L27765" s="6"/>
      <c r="M27765" s="6"/>
    </row>
    <row r="27766" spans="2:13" x14ac:dyDescent="0.3">
      <c r="B27766" s="15"/>
      <c r="C27766" s="15"/>
      <c r="D27766" s="15"/>
      <c r="G27766" s="7"/>
      <c r="K27766" s="6"/>
      <c r="L27766" s="6"/>
      <c r="M27766" s="6"/>
    </row>
    <row r="27767" spans="2:13" x14ac:dyDescent="0.3">
      <c r="B27767" s="15"/>
      <c r="C27767" s="15"/>
      <c r="D27767" s="15"/>
      <c r="G27767" s="7"/>
      <c r="K27767" s="6"/>
      <c r="L27767" s="6"/>
      <c r="M27767" s="6"/>
    </row>
    <row r="27768" spans="2:13" x14ac:dyDescent="0.3">
      <c r="B27768" s="15"/>
      <c r="C27768" s="15"/>
      <c r="D27768" s="15"/>
      <c r="G27768" s="7"/>
      <c r="K27768" s="6"/>
      <c r="L27768" s="6"/>
      <c r="M27768" s="6"/>
    </row>
    <row r="27769" spans="2:13" x14ac:dyDescent="0.3">
      <c r="B27769" s="15"/>
      <c r="C27769" s="15"/>
      <c r="D27769" s="15"/>
      <c r="G27769" s="7"/>
      <c r="K27769" s="6"/>
      <c r="L27769" s="6"/>
      <c r="M27769" s="6"/>
    </row>
    <row r="27770" spans="2:13" x14ac:dyDescent="0.3">
      <c r="B27770" s="15"/>
      <c r="C27770" s="15"/>
      <c r="D27770" s="15"/>
      <c r="G27770" s="7"/>
      <c r="K27770" s="6"/>
      <c r="L27770" s="6"/>
      <c r="M27770" s="6"/>
    </row>
    <row r="27771" spans="2:13" x14ac:dyDescent="0.3">
      <c r="B27771" s="15"/>
      <c r="C27771" s="15"/>
      <c r="D27771" s="15"/>
      <c r="G27771" s="7"/>
      <c r="K27771" s="6"/>
      <c r="L27771" s="6"/>
      <c r="M27771" s="6"/>
    </row>
    <row r="27772" spans="2:13" x14ac:dyDescent="0.3">
      <c r="B27772" s="15"/>
      <c r="C27772" s="15"/>
      <c r="D27772" s="15"/>
      <c r="G27772" s="7"/>
      <c r="K27772" s="6"/>
      <c r="L27772" s="6"/>
      <c r="M27772" s="6"/>
    </row>
    <row r="27773" spans="2:13" x14ac:dyDescent="0.3">
      <c r="B27773" s="15"/>
      <c r="C27773" s="15"/>
      <c r="D27773" s="15"/>
      <c r="G27773" s="7"/>
      <c r="K27773" s="6"/>
      <c r="L27773" s="6"/>
      <c r="M27773" s="6"/>
    </row>
    <row r="27774" spans="2:13" x14ac:dyDescent="0.3">
      <c r="B27774" s="15"/>
      <c r="C27774" s="15"/>
      <c r="D27774" s="15"/>
      <c r="G27774" s="7"/>
      <c r="K27774" s="6"/>
      <c r="L27774" s="6"/>
      <c r="M27774" s="6"/>
    </row>
    <row r="27775" spans="2:13" x14ac:dyDescent="0.3">
      <c r="B27775" s="15"/>
      <c r="C27775" s="15"/>
      <c r="D27775" s="15"/>
      <c r="G27775" s="7"/>
      <c r="K27775" s="6"/>
      <c r="L27775" s="6"/>
      <c r="M27775" s="6"/>
    </row>
    <row r="27776" spans="2:13" x14ac:dyDescent="0.3">
      <c r="B27776" s="15"/>
      <c r="C27776" s="15"/>
      <c r="D27776" s="15"/>
      <c r="G27776" s="7"/>
      <c r="K27776" s="6"/>
      <c r="L27776" s="6"/>
      <c r="M27776" s="6"/>
    </row>
    <row r="27777" spans="2:13" x14ac:dyDescent="0.3">
      <c r="B27777" s="15"/>
      <c r="C27777" s="15"/>
      <c r="D27777" s="15"/>
      <c r="G27777" s="7"/>
      <c r="K27777" s="6"/>
      <c r="L27777" s="6"/>
      <c r="M27777" s="6"/>
    </row>
    <row r="27778" spans="2:13" x14ac:dyDescent="0.3">
      <c r="B27778" s="15"/>
      <c r="C27778" s="15"/>
      <c r="D27778" s="15"/>
      <c r="G27778" s="7"/>
      <c r="K27778" s="6"/>
      <c r="L27778" s="6"/>
      <c r="M27778" s="6"/>
    </row>
    <row r="27779" spans="2:13" x14ac:dyDescent="0.3">
      <c r="B27779" s="15"/>
      <c r="C27779" s="15"/>
      <c r="D27779" s="15"/>
      <c r="G27779" s="7"/>
      <c r="K27779" s="6"/>
      <c r="L27779" s="6"/>
      <c r="M27779" s="6"/>
    </row>
    <row r="27780" spans="2:13" x14ac:dyDescent="0.3">
      <c r="B27780" s="15"/>
      <c r="C27780" s="15"/>
      <c r="D27780" s="15"/>
      <c r="G27780" s="7"/>
      <c r="K27780" s="6"/>
      <c r="L27780" s="6"/>
      <c r="M27780" s="6"/>
    </row>
    <row r="27781" spans="2:13" x14ac:dyDescent="0.3">
      <c r="B27781" s="15"/>
      <c r="C27781" s="15"/>
      <c r="D27781" s="15"/>
      <c r="G27781" s="7"/>
      <c r="K27781" s="6"/>
      <c r="L27781" s="6"/>
      <c r="M27781" s="6"/>
    </row>
    <row r="27782" spans="2:13" x14ac:dyDescent="0.3">
      <c r="B27782" s="15"/>
      <c r="C27782" s="15"/>
      <c r="D27782" s="15"/>
      <c r="G27782" s="7"/>
      <c r="K27782" s="6"/>
      <c r="L27782" s="6"/>
      <c r="M27782" s="6"/>
    </row>
    <row r="27783" spans="2:13" x14ac:dyDescent="0.3">
      <c r="B27783" s="15"/>
      <c r="C27783" s="15"/>
      <c r="D27783" s="15"/>
      <c r="G27783" s="7"/>
      <c r="K27783" s="6"/>
      <c r="L27783" s="6"/>
      <c r="M27783" s="6"/>
    </row>
    <row r="27784" spans="2:13" x14ac:dyDescent="0.3">
      <c r="B27784" s="15"/>
      <c r="C27784" s="15"/>
      <c r="D27784" s="15"/>
      <c r="G27784" s="7"/>
      <c r="K27784" s="6"/>
      <c r="L27784" s="6"/>
      <c r="M27784" s="6"/>
    </row>
    <row r="27785" spans="2:13" x14ac:dyDescent="0.3">
      <c r="B27785" s="15"/>
      <c r="C27785" s="15"/>
      <c r="D27785" s="15"/>
      <c r="G27785" s="7"/>
      <c r="K27785" s="6"/>
      <c r="L27785" s="6"/>
      <c r="M27785" s="6"/>
    </row>
    <row r="27786" spans="2:13" x14ac:dyDescent="0.3">
      <c r="B27786" s="15"/>
      <c r="C27786" s="15"/>
      <c r="D27786" s="15"/>
      <c r="G27786" s="7"/>
      <c r="K27786" s="6"/>
      <c r="L27786" s="6"/>
      <c r="M27786" s="6"/>
    </row>
    <row r="27787" spans="2:13" x14ac:dyDescent="0.3">
      <c r="B27787" s="15"/>
      <c r="C27787" s="15"/>
      <c r="D27787" s="15"/>
      <c r="G27787" s="7"/>
      <c r="K27787" s="6"/>
      <c r="L27787" s="6"/>
      <c r="M27787" s="6"/>
    </row>
    <row r="27788" spans="2:13" x14ac:dyDescent="0.3">
      <c r="B27788" s="15"/>
      <c r="C27788" s="15"/>
      <c r="D27788" s="15"/>
      <c r="G27788" s="7"/>
      <c r="K27788" s="6"/>
      <c r="L27788" s="6"/>
      <c r="M27788" s="6"/>
    </row>
    <row r="27789" spans="2:13" x14ac:dyDescent="0.3">
      <c r="B27789" s="15"/>
      <c r="C27789" s="15"/>
      <c r="D27789" s="15"/>
      <c r="G27789" s="7"/>
      <c r="K27789" s="6"/>
      <c r="L27789" s="6"/>
      <c r="M27789" s="6"/>
    </row>
    <row r="27790" spans="2:13" x14ac:dyDescent="0.3">
      <c r="B27790" s="15"/>
      <c r="C27790" s="15"/>
      <c r="D27790" s="15"/>
      <c r="G27790" s="7"/>
      <c r="K27790" s="6"/>
      <c r="L27790" s="6"/>
      <c r="M27790" s="6"/>
    </row>
    <row r="27791" spans="2:13" x14ac:dyDescent="0.3">
      <c r="B27791" s="15"/>
      <c r="C27791" s="15"/>
      <c r="D27791" s="15"/>
      <c r="G27791" s="7"/>
      <c r="K27791" s="6"/>
      <c r="L27791" s="6"/>
      <c r="M27791" s="6"/>
    </row>
    <row r="27792" spans="2:13" x14ac:dyDescent="0.3">
      <c r="B27792" s="15"/>
      <c r="C27792" s="15"/>
      <c r="D27792" s="15"/>
      <c r="G27792" s="7"/>
      <c r="K27792" s="6"/>
      <c r="L27792" s="6"/>
      <c r="M27792" s="6"/>
    </row>
    <row r="27793" spans="2:13" x14ac:dyDescent="0.3">
      <c r="B27793" s="15"/>
      <c r="C27793" s="15"/>
      <c r="D27793" s="15"/>
      <c r="G27793" s="7"/>
      <c r="K27793" s="6"/>
      <c r="L27793" s="6"/>
      <c r="M27793" s="6"/>
    </row>
    <row r="27794" spans="2:13" x14ac:dyDescent="0.3">
      <c r="B27794" s="15"/>
      <c r="C27794" s="15"/>
      <c r="D27794" s="15"/>
      <c r="G27794" s="7"/>
      <c r="K27794" s="6"/>
      <c r="L27794" s="6"/>
      <c r="M27794" s="6"/>
    </row>
    <row r="27795" spans="2:13" x14ac:dyDescent="0.3">
      <c r="B27795" s="15"/>
      <c r="C27795" s="15"/>
      <c r="D27795" s="15"/>
      <c r="G27795" s="7"/>
      <c r="K27795" s="6"/>
      <c r="L27795" s="6"/>
      <c r="M27795" s="6"/>
    </row>
    <row r="27796" spans="2:13" x14ac:dyDescent="0.3">
      <c r="B27796" s="15"/>
      <c r="C27796" s="15"/>
      <c r="D27796" s="15"/>
      <c r="G27796" s="7"/>
      <c r="K27796" s="6"/>
      <c r="L27796" s="6"/>
      <c r="M27796" s="6"/>
    </row>
    <row r="27797" spans="2:13" x14ac:dyDescent="0.3">
      <c r="B27797" s="15"/>
      <c r="C27797" s="15"/>
      <c r="D27797" s="15"/>
      <c r="G27797" s="7"/>
      <c r="K27797" s="6"/>
      <c r="L27797" s="6"/>
      <c r="M27797" s="6"/>
    </row>
    <row r="27798" spans="2:13" x14ac:dyDescent="0.3">
      <c r="B27798" s="15"/>
      <c r="C27798" s="15"/>
      <c r="D27798" s="15"/>
      <c r="G27798" s="7"/>
      <c r="K27798" s="6"/>
      <c r="L27798" s="6"/>
      <c r="M27798" s="6"/>
    </row>
    <row r="27799" spans="2:13" x14ac:dyDescent="0.3">
      <c r="B27799" s="15"/>
      <c r="C27799" s="15"/>
      <c r="D27799" s="15"/>
      <c r="G27799" s="7"/>
      <c r="K27799" s="6"/>
      <c r="L27799" s="6"/>
      <c r="M27799" s="6"/>
    </row>
    <row r="27800" spans="2:13" x14ac:dyDescent="0.3">
      <c r="B27800" s="15"/>
      <c r="C27800" s="15"/>
      <c r="D27800" s="15"/>
      <c r="G27800" s="7"/>
      <c r="K27800" s="6"/>
      <c r="L27800" s="6"/>
      <c r="M27800" s="6"/>
    </row>
    <row r="27801" spans="2:13" x14ac:dyDescent="0.3">
      <c r="B27801" s="15"/>
      <c r="C27801" s="15"/>
      <c r="D27801" s="15"/>
      <c r="G27801" s="7"/>
      <c r="K27801" s="6"/>
      <c r="L27801" s="6"/>
      <c r="M27801" s="6"/>
    </row>
    <row r="27802" spans="2:13" x14ac:dyDescent="0.3">
      <c r="B27802" s="15"/>
      <c r="C27802" s="15"/>
      <c r="D27802" s="15"/>
      <c r="G27802" s="7"/>
      <c r="K27802" s="6"/>
      <c r="L27802" s="6"/>
      <c r="M27802" s="6"/>
    </row>
    <row r="27803" spans="2:13" x14ac:dyDescent="0.3">
      <c r="B27803" s="15"/>
      <c r="C27803" s="15"/>
      <c r="D27803" s="15"/>
      <c r="G27803" s="7"/>
      <c r="K27803" s="6"/>
      <c r="L27803" s="6"/>
      <c r="M27803" s="6"/>
    </row>
    <row r="27804" spans="2:13" x14ac:dyDescent="0.3">
      <c r="B27804" s="15"/>
      <c r="C27804" s="15"/>
      <c r="D27804" s="15"/>
      <c r="G27804" s="7"/>
      <c r="K27804" s="6"/>
      <c r="L27804" s="6"/>
      <c r="M27804" s="6"/>
    </row>
    <row r="27805" spans="2:13" x14ac:dyDescent="0.3">
      <c r="B27805" s="15"/>
      <c r="C27805" s="15"/>
      <c r="D27805" s="15"/>
      <c r="G27805" s="7"/>
      <c r="K27805" s="6"/>
      <c r="L27805" s="6"/>
      <c r="M27805" s="6"/>
    </row>
    <row r="27806" spans="2:13" x14ac:dyDescent="0.3">
      <c r="B27806" s="15"/>
      <c r="C27806" s="15"/>
      <c r="D27806" s="15"/>
      <c r="G27806" s="7"/>
      <c r="K27806" s="6"/>
      <c r="L27806" s="6"/>
      <c r="M27806" s="6"/>
    </row>
    <row r="27807" spans="2:13" x14ac:dyDescent="0.3">
      <c r="B27807" s="15"/>
      <c r="C27807" s="15"/>
      <c r="D27807" s="15"/>
      <c r="G27807" s="7"/>
      <c r="K27807" s="6"/>
      <c r="L27807" s="6"/>
      <c r="M27807" s="6"/>
    </row>
    <row r="27808" spans="2:13" x14ac:dyDescent="0.3">
      <c r="B27808" s="15"/>
      <c r="C27808" s="15"/>
      <c r="D27808" s="15"/>
      <c r="G27808" s="7"/>
      <c r="K27808" s="6"/>
      <c r="L27808" s="6"/>
      <c r="M27808" s="6"/>
    </row>
    <row r="27809" spans="2:13" x14ac:dyDescent="0.3">
      <c r="B27809" s="15"/>
      <c r="C27809" s="15"/>
      <c r="D27809" s="15"/>
      <c r="G27809" s="7"/>
      <c r="K27809" s="6"/>
      <c r="L27809" s="6"/>
      <c r="M27809" s="6"/>
    </row>
    <row r="27810" spans="2:13" x14ac:dyDescent="0.3">
      <c r="B27810" s="15"/>
      <c r="C27810" s="15"/>
      <c r="D27810" s="15"/>
      <c r="G27810" s="7"/>
      <c r="K27810" s="6"/>
      <c r="L27810" s="6"/>
      <c r="M27810" s="6"/>
    </row>
    <row r="27811" spans="2:13" x14ac:dyDescent="0.3">
      <c r="B27811" s="15"/>
      <c r="C27811" s="15"/>
      <c r="D27811" s="15"/>
      <c r="G27811" s="7"/>
      <c r="K27811" s="6"/>
      <c r="L27811" s="6"/>
      <c r="M27811" s="6"/>
    </row>
    <row r="27812" spans="2:13" x14ac:dyDescent="0.3">
      <c r="B27812" s="15"/>
      <c r="C27812" s="15"/>
      <c r="D27812" s="15"/>
      <c r="G27812" s="7"/>
      <c r="K27812" s="6"/>
      <c r="L27812" s="6"/>
      <c r="M27812" s="6"/>
    </row>
    <row r="27813" spans="2:13" x14ac:dyDescent="0.3">
      <c r="B27813" s="15"/>
      <c r="C27813" s="15"/>
      <c r="D27813" s="15"/>
      <c r="G27813" s="7"/>
      <c r="K27813" s="6"/>
      <c r="L27813" s="6"/>
      <c r="M27813" s="6"/>
    </row>
    <row r="27814" spans="2:13" x14ac:dyDescent="0.3">
      <c r="B27814" s="15"/>
      <c r="C27814" s="15"/>
      <c r="D27814" s="15"/>
      <c r="G27814" s="7"/>
      <c r="K27814" s="6"/>
      <c r="L27814" s="6"/>
      <c r="M27814" s="6"/>
    </row>
    <row r="27815" spans="2:13" x14ac:dyDescent="0.3">
      <c r="B27815" s="15"/>
      <c r="C27815" s="15"/>
      <c r="D27815" s="15"/>
      <c r="G27815" s="7"/>
      <c r="K27815" s="6"/>
      <c r="L27815" s="6"/>
      <c r="M27815" s="6"/>
    </row>
    <row r="27816" spans="2:13" x14ac:dyDescent="0.3">
      <c r="B27816" s="15"/>
      <c r="C27816" s="15"/>
      <c r="D27816" s="15"/>
      <c r="G27816" s="7"/>
      <c r="K27816" s="6"/>
      <c r="L27816" s="6"/>
      <c r="M27816" s="6"/>
    </row>
    <row r="27817" spans="2:13" x14ac:dyDescent="0.3">
      <c r="B27817" s="15"/>
      <c r="C27817" s="15"/>
      <c r="D27817" s="15"/>
      <c r="G27817" s="7"/>
      <c r="K27817" s="6"/>
      <c r="L27817" s="6"/>
      <c r="M27817" s="6"/>
    </row>
    <row r="27818" spans="2:13" x14ac:dyDescent="0.3">
      <c r="B27818" s="15"/>
      <c r="C27818" s="15"/>
      <c r="D27818" s="15"/>
      <c r="G27818" s="7"/>
      <c r="K27818" s="6"/>
      <c r="L27818" s="6"/>
      <c r="M27818" s="6"/>
    </row>
    <row r="27819" spans="2:13" x14ac:dyDescent="0.3">
      <c r="B27819" s="15"/>
      <c r="C27819" s="15"/>
      <c r="D27819" s="15"/>
      <c r="G27819" s="7"/>
      <c r="K27819" s="6"/>
      <c r="L27819" s="6"/>
      <c r="M27819" s="6"/>
    </row>
    <row r="27820" spans="2:13" x14ac:dyDescent="0.3">
      <c r="B27820" s="15"/>
      <c r="C27820" s="15"/>
      <c r="D27820" s="15"/>
      <c r="G27820" s="7"/>
      <c r="K27820" s="6"/>
      <c r="L27820" s="6"/>
      <c r="M27820" s="6"/>
    </row>
    <row r="27821" spans="2:13" x14ac:dyDescent="0.3">
      <c r="B27821" s="15"/>
      <c r="C27821" s="15"/>
      <c r="D27821" s="15"/>
      <c r="G27821" s="7"/>
      <c r="K27821" s="6"/>
      <c r="L27821" s="6"/>
      <c r="M27821" s="6"/>
    </row>
    <row r="27822" spans="2:13" x14ac:dyDescent="0.3">
      <c r="B27822" s="15"/>
      <c r="C27822" s="15"/>
      <c r="D27822" s="15"/>
      <c r="G27822" s="7"/>
      <c r="K27822" s="6"/>
      <c r="L27822" s="6"/>
      <c r="M27822" s="6"/>
    </row>
    <row r="27823" spans="2:13" x14ac:dyDescent="0.3">
      <c r="B27823" s="15"/>
      <c r="C27823" s="15"/>
      <c r="D27823" s="15"/>
      <c r="G27823" s="7"/>
      <c r="K27823" s="6"/>
      <c r="L27823" s="6"/>
      <c r="M27823" s="6"/>
    </row>
    <row r="27824" spans="2:13" x14ac:dyDescent="0.3">
      <c r="B27824" s="15"/>
      <c r="C27824" s="15"/>
      <c r="D27824" s="15"/>
      <c r="G27824" s="7"/>
      <c r="K27824" s="6"/>
      <c r="L27824" s="6"/>
      <c r="M27824" s="6"/>
    </row>
    <row r="27825" spans="2:13" x14ac:dyDescent="0.3">
      <c r="B27825" s="15"/>
      <c r="C27825" s="15"/>
      <c r="D27825" s="15"/>
      <c r="G27825" s="7"/>
      <c r="K27825" s="6"/>
      <c r="L27825" s="6"/>
      <c r="M27825" s="6"/>
    </row>
    <row r="27826" spans="2:13" x14ac:dyDescent="0.3">
      <c r="B27826" s="15"/>
      <c r="C27826" s="15"/>
      <c r="D27826" s="15"/>
      <c r="G27826" s="7"/>
      <c r="K27826" s="6"/>
      <c r="L27826" s="6"/>
      <c r="M27826" s="6"/>
    </row>
    <row r="27827" spans="2:13" x14ac:dyDescent="0.3">
      <c r="B27827" s="15"/>
      <c r="C27827" s="15"/>
      <c r="D27827" s="15"/>
      <c r="G27827" s="7"/>
      <c r="K27827" s="6"/>
      <c r="L27827" s="6"/>
      <c r="M27827" s="6"/>
    </row>
    <row r="27828" spans="2:13" x14ac:dyDescent="0.3">
      <c r="B27828" s="15"/>
      <c r="C27828" s="15"/>
      <c r="D27828" s="15"/>
      <c r="G27828" s="7"/>
      <c r="K27828" s="6"/>
      <c r="L27828" s="6"/>
      <c r="M27828" s="6"/>
    </row>
    <row r="27829" spans="2:13" x14ac:dyDescent="0.3">
      <c r="B27829" s="15"/>
      <c r="C27829" s="15"/>
      <c r="D27829" s="15"/>
      <c r="G27829" s="7"/>
      <c r="K27829" s="6"/>
      <c r="L27829" s="6"/>
      <c r="M27829" s="6"/>
    </row>
    <row r="27830" spans="2:13" x14ac:dyDescent="0.3">
      <c r="B27830" s="15"/>
      <c r="C27830" s="15"/>
      <c r="D27830" s="15"/>
      <c r="G27830" s="7"/>
      <c r="K27830" s="6"/>
      <c r="L27830" s="6"/>
      <c r="M27830" s="6"/>
    </row>
    <row r="27831" spans="2:13" x14ac:dyDescent="0.3">
      <c r="B27831" s="15"/>
      <c r="C27831" s="15"/>
      <c r="D27831" s="15"/>
      <c r="G27831" s="7"/>
      <c r="K27831" s="6"/>
      <c r="L27831" s="6"/>
      <c r="M27831" s="6"/>
    </row>
    <row r="27832" spans="2:13" x14ac:dyDescent="0.3">
      <c r="B27832" s="15"/>
      <c r="C27832" s="15"/>
      <c r="D27832" s="15"/>
      <c r="G27832" s="7"/>
      <c r="K27832" s="6"/>
      <c r="L27832" s="6"/>
      <c r="M27832" s="6"/>
    </row>
    <row r="27833" spans="2:13" x14ac:dyDescent="0.3">
      <c r="B27833" s="15"/>
      <c r="C27833" s="15"/>
      <c r="D27833" s="15"/>
      <c r="G27833" s="7"/>
      <c r="K27833" s="6"/>
      <c r="L27833" s="6"/>
      <c r="M27833" s="6"/>
    </row>
    <row r="27834" spans="2:13" x14ac:dyDescent="0.3">
      <c r="B27834" s="15"/>
      <c r="C27834" s="15"/>
      <c r="D27834" s="15"/>
      <c r="G27834" s="7"/>
      <c r="K27834" s="6"/>
      <c r="L27834" s="6"/>
      <c r="M27834" s="6"/>
    </row>
    <row r="27835" spans="2:13" x14ac:dyDescent="0.3">
      <c r="B27835" s="15"/>
      <c r="C27835" s="15"/>
      <c r="D27835" s="15"/>
      <c r="G27835" s="7"/>
      <c r="K27835" s="6"/>
      <c r="L27835" s="6"/>
      <c r="M27835" s="6"/>
    </row>
    <row r="27836" spans="2:13" x14ac:dyDescent="0.3">
      <c r="B27836" s="15"/>
      <c r="C27836" s="15"/>
      <c r="D27836" s="15"/>
      <c r="G27836" s="7"/>
      <c r="K27836" s="6"/>
      <c r="L27836" s="6"/>
      <c r="M27836" s="6"/>
    </row>
    <row r="27837" spans="2:13" x14ac:dyDescent="0.3">
      <c r="B27837" s="15"/>
      <c r="C27837" s="15"/>
      <c r="D27837" s="15"/>
      <c r="G27837" s="7"/>
      <c r="K27837" s="6"/>
      <c r="L27837" s="6"/>
      <c r="M27837" s="6"/>
    </row>
    <row r="27838" spans="2:13" x14ac:dyDescent="0.3">
      <c r="B27838" s="15"/>
      <c r="C27838" s="15"/>
      <c r="D27838" s="15"/>
      <c r="G27838" s="7"/>
      <c r="K27838" s="6"/>
      <c r="L27838" s="6"/>
      <c r="M27838" s="6"/>
    </row>
    <row r="27839" spans="2:13" x14ac:dyDescent="0.3">
      <c r="B27839" s="15"/>
      <c r="C27839" s="15"/>
      <c r="D27839" s="15"/>
      <c r="G27839" s="7"/>
      <c r="K27839" s="6"/>
      <c r="L27839" s="6"/>
      <c r="M27839" s="6"/>
    </row>
    <row r="27840" spans="2:13" x14ac:dyDescent="0.3">
      <c r="B27840" s="15"/>
      <c r="C27840" s="15"/>
      <c r="D27840" s="15"/>
      <c r="G27840" s="7"/>
      <c r="K27840" s="6"/>
      <c r="L27840" s="6"/>
      <c r="M27840" s="6"/>
    </row>
    <row r="27841" spans="2:13" x14ac:dyDescent="0.3">
      <c r="B27841" s="15"/>
      <c r="C27841" s="15"/>
      <c r="D27841" s="15"/>
      <c r="G27841" s="7"/>
      <c r="K27841" s="6"/>
      <c r="L27841" s="6"/>
      <c r="M27841" s="6"/>
    </row>
    <row r="27842" spans="2:13" x14ac:dyDescent="0.3">
      <c r="B27842" s="15"/>
      <c r="C27842" s="15"/>
      <c r="D27842" s="15"/>
      <c r="G27842" s="7"/>
      <c r="K27842" s="6"/>
      <c r="L27842" s="6"/>
      <c r="M27842" s="6"/>
    </row>
    <row r="27843" spans="2:13" x14ac:dyDescent="0.3">
      <c r="B27843" s="15"/>
      <c r="C27843" s="15"/>
      <c r="D27843" s="15"/>
      <c r="G27843" s="7"/>
      <c r="K27843" s="6"/>
      <c r="L27843" s="6"/>
      <c r="M27843" s="6"/>
    </row>
    <row r="27844" spans="2:13" x14ac:dyDescent="0.3">
      <c r="B27844" s="15"/>
      <c r="C27844" s="15"/>
      <c r="D27844" s="15"/>
      <c r="G27844" s="7"/>
      <c r="K27844" s="6"/>
      <c r="L27844" s="6"/>
      <c r="M27844" s="6"/>
    </row>
    <row r="27845" spans="2:13" x14ac:dyDescent="0.3">
      <c r="B27845" s="15"/>
      <c r="C27845" s="15"/>
      <c r="D27845" s="15"/>
      <c r="G27845" s="7"/>
      <c r="K27845" s="6"/>
      <c r="L27845" s="6"/>
      <c r="M27845" s="6"/>
    </row>
    <row r="27846" spans="2:13" x14ac:dyDescent="0.3">
      <c r="B27846" s="15"/>
      <c r="C27846" s="15"/>
      <c r="D27846" s="15"/>
      <c r="G27846" s="7"/>
      <c r="K27846" s="6"/>
      <c r="L27846" s="6"/>
      <c r="M27846" s="6"/>
    </row>
    <row r="27847" spans="2:13" x14ac:dyDescent="0.3">
      <c r="B27847" s="15"/>
      <c r="C27847" s="15"/>
      <c r="D27847" s="15"/>
      <c r="G27847" s="7"/>
      <c r="K27847" s="6"/>
      <c r="L27847" s="6"/>
      <c r="M27847" s="6"/>
    </row>
    <row r="27848" spans="2:13" x14ac:dyDescent="0.3">
      <c r="B27848" s="15"/>
      <c r="C27848" s="15"/>
      <c r="D27848" s="15"/>
      <c r="G27848" s="7"/>
      <c r="K27848" s="6"/>
      <c r="L27848" s="6"/>
      <c r="M27848" s="6"/>
    </row>
    <row r="27849" spans="2:13" x14ac:dyDescent="0.3">
      <c r="B27849" s="15"/>
      <c r="C27849" s="15"/>
      <c r="D27849" s="15"/>
      <c r="G27849" s="7"/>
      <c r="K27849" s="6"/>
      <c r="L27849" s="6"/>
      <c r="M27849" s="6"/>
    </row>
    <row r="27850" spans="2:13" x14ac:dyDescent="0.3">
      <c r="B27850" s="15"/>
      <c r="C27850" s="15"/>
      <c r="D27850" s="15"/>
      <c r="G27850" s="7"/>
      <c r="K27850" s="6"/>
      <c r="L27850" s="6"/>
      <c r="M27850" s="6"/>
    </row>
    <row r="27851" spans="2:13" x14ac:dyDescent="0.3">
      <c r="B27851" s="15"/>
      <c r="C27851" s="15"/>
      <c r="D27851" s="15"/>
      <c r="G27851" s="7"/>
      <c r="K27851" s="6"/>
      <c r="L27851" s="6"/>
      <c r="M27851" s="6"/>
    </row>
    <row r="27852" spans="2:13" x14ac:dyDescent="0.3">
      <c r="B27852" s="15"/>
      <c r="C27852" s="15"/>
      <c r="D27852" s="15"/>
      <c r="G27852" s="7"/>
      <c r="K27852" s="6"/>
      <c r="L27852" s="6"/>
      <c r="M27852" s="6"/>
    </row>
    <row r="27853" spans="2:13" x14ac:dyDescent="0.3">
      <c r="B27853" s="15"/>
      <c r="C27853" s="15"/>
      <c r="D27853" s="15"/>
      <c r="G27853" s="7"/>
      <c r="K27853" s="6"/>
      <c r="L27853" s="6"/>
      <c r="M27853" s="6"/>
    </row>
    <row r="27854" spans="2:13" x14ac:dyDescent="0.3">
      <c r="B27854" s="15"/>
      <c r="C27854" s="15"/>
      <c r="D27854" s="15"/>
      <c r="G27854" s="7"/>
      <c r="K27854" s="6"/>
      <c r="L27854" s="6"/>
      <c r="M27854" s="6"/>
    </row>
    <row r="27855" spans="2:13" x14ac:dyDescent="0.3">
      <c r="B27855" s="15"/>
      <c r="C27855" s="15"/>
      <c r="D27855" s="15"/>
      <c r="G27855" s="7"/>
      <c r="K27855" s="6"/>
      <c r="L27855" s="6"/>
      <c r="M27855" s="6"/>
    </row>
    <row r="27856" spans="2:13" x14ac:dyDescent="0.3">
      <c r="B27856" s="15"/>
      <c r="C27856" s="15"/>
      <c r="D27856" s="15"/>
      <c r="G27856" s="7"/>
      <c r="K27856" s="6"/>
      <c r="L27856" s="6"/>
      <c r="M27856" s="6"/>
    </row>
    <row r="27857" spans="2:13" x14ac:dyDescent="0.3">
      <c r="B27857" s="15"/>
      <c r="C27857" s="15"/>
      <c r="D27857" s="15"/>
      <c r="G27857" s="7"/>
      <c r="K27857" s="6"/>
      <c r="L27857" s="6"/>
      <c r="M27857" s="6"/>
    </row>
    <row r="27858" spans="2:13" x14ac:dyDescent="0.3">
      <c r="B27858" s="15"/>
      <c r="C27858" s="15"/>
      <c r="D27858" s="15"/>
      <c r="G27858" s="7"/>
      <c r="K27858" s="6"/>
      <c r="L27858" s="6"/>
      <c r="M27858" s="6"/>
    </row>
    <row r="27859" spans="2:13" x14ac:dyDescent="0.3">
      <c r="B27859" s="15"/>
      <c r="C27859" s="15"/>
      <c r="D27859" s="15"/>
      <c r="G27859" s="7"/>
      <c r="K27859" s="6"/>
      <c r="L27859" s="6"/>
      <c r="M27859" s="6"/>
    </row>
    <row r="27860" spans="2:13" x14ac:dyDescent="0.3">
      <c r="B27860" s="15"/>
      <c r="C27860" s="15"/>
      <c r="D27860" s="15"/>
      <c r="G27860" s="7"/>
      <c r="K27860" s="6"/>
      <c r="L27860" s="6"/>
      <c r="M27860" s="6"/>
    </row>
    <row r="27861" spans="2:13" x14ac:dyDescent="0.3">
      <c r="B27861" s="15"/>
      <c r="C27861" s="15"/>
      <c r="D27861" s="15"/>
      <c r="G27861" s="7"/>
      <c r="K27861" s="6"/>
      <c r="L27861" s="6"/>
      <c r="M27861" s="6"/>
    </row>
    <row r="27862" spans="2:13" x14ac:dyDescent="0.3">
      <c r="B27862" s="15"/>
      <c r="C27862" s="15"/>
      <c r="D27862" s="15"/>
      <c r="G27862" s="7"/>
      <c r="K27862" s="6"/>
      <c r="L27862" s="6"/>
      <c r="M27862" s="6"/>
    </row>
    <row r="27863" spans="2:13" x14ac:dyDescent="0.3">
      <c r="B27863" s="15"/>
      <c r="C27863" s="15"/>
      <c r="D27863" s="15"/>
      <c r="G27863" s="7"/>
      <c r="K27863" s="6"/>
      <c r="L27863" s="6"/>
      <c r="M27863" s="6"/>
    </row>
    <row r="27864" spans="2:13" x14ac:dyDescent="0.3">
      <c r="B27864" s="15"/>
      <c r="C27864" s="15"/>
      <c r="D27864" s="15"/>
      <c r="G27864" s="7"/>
      <c r="K27864" s="6"/>
      <c r="L27864" s="6"/>
      <c r="M27864" s="6"/>
    </row>
    <row r="27865" spans="2:13" x14ac:dyDescent="0.3">
      <c r="B27865" s="15"/>
      <c r="C27865" s="15"/>
      <c r="D27865" s="15"/>
      <c r="G27865" s="7"/>
      <c r="K27865" s="6"/>
      <c r="L27865" s="6"/>
      <c r="M27865" s="6"/>
    </row>
    <row r="27866" spans="2:13" x14ac:dyDescent="0.3">
      <c r="B27866" s="15"/>
      <c r="C27866" s="15"/>
      <c r="D27866" s="15"/>
      <c r="G27866" s="7"/>
      <c r="K27866" s="6"/>
      <c r="L27866" s="6"/>
      <c r="M27866" s="6"/>
    </row>
    <row r="27867" spans="2:13" x14ac:dyDescent="0.3">
      <c r="B27867" s="15"/>
      <c r="C27867" s="15"/>
      <c r="D27867" s="15"/>
      <c r="G27867" s="7"/>
      <c r="K27867" s="6"/>
      <c r="L27867" s="6"/>
      <c r="M27867" s="6"/>
    </row>
    <row r="27868" spans="2:13" x14ac:dyDescent="0.3">
      <c r="B27868" s="15"/>
      <c r="C27868" s="15"/>
      <c r="D27868" s="15"/>
      <c r="G27868" s="7"/>
      <c r="K27868" s="6"/>
      <c r="L27868" s="6"/>
      <c r="M27868" s="6"/>
    </row>
    <row r="27869" spans="2:13" x14ac:dyDescent="0.3">
      <c r="B27869" s="15"/>
      <c r="C27869" s="15"/>
      <c r="D27869" s="15"/>
      <c r="G27869" s="7"/>
      <c r="K27869" s="6"/>
      <c r="L27869" s="6"/>
      <c r="M27869" s="6"/>
    </row>
    <row r="27870" spans="2:13" x14ac:dyDescent="0.3">
      <c r="B27870" s="15"/>
      <c r="C27870" s="15"/>
      <c r="D27870" s="15"/>
      <c r="G27870" s="7"/>
      <c r="K27870" s="6"/>
      <c r="L27870" s="6"/>
      <c r="M27870" s="6"/>
    </row>
    <row r="27871" spans="2:13" x14ac:dyDescent="0.3">
      <c r="B27871" s="15"/>
      <c r="C27871" s="15"/>
      <c r="D27871" s="15"/>
      <c r="G27871" s="7"/>
      <c r="K27871" s="6"/>
      <c r="L27871" s="6"/>
      <c r="M27871" s="6"/>
    </row>
    <row r="27872" spans="2:13" x14ac:dyDescent="0.3">
      <c r="B27872" s="15"/>
      <c r="C27872" s="15"/>
      <c r="D27872" s="15"/>
      <c r="G27872" s="7"/>
      <c r="K27872" s="6"/>
      <c r="L27872" s="6"/>
      <c r="M27872" s="6"/>
    </row>
    <row r="27873" spans="2:13" x14ac:dyDescent="0.3">
      <c r="B27873" s="15"/>
      <c r="C27873" s="15"/>
      <c r="D27873" s="15"/>
      <c r="G27873" s="7"/>
      <c r="K27873" s="6"/>
      <c r="L27873" s="6"/>
      <c r="M27873" s="6"/>
    </row>
    <row r="27874" spans="2:13" x14ac:dyDescent="0.3">
      <c r="B27874" s="15"/>
      <c r="C27874" s="15"/>
      <c r="D27874" s="15"/>
      <c r="G27874" s="7"/>
      <c r="K27874" s="6"/>
      <c r="L27874" s="6"/>
      <c r="M27874" s="6"/>
    </row>
    <row r="27875" spans="2:13" x14ac:dyDescent="0.3">
      <c r="B27875" s="15"/>
      <c r="C27875" s="15"/>
      <c r="D27875" s="15"/>
      <c r="G27875" s="7"/>
      <c r="K27875" s="6"/>
      <c r="L27875" s="6"/>
      <c r="M27875" s="6"/>
    </row>
    <row r="27876" spans="2:13" x14ac:dyDescent="0.3">
      <c r="B27876" s="15"/>
      <c r="C27876" s="15"/>
      <c r="D27876" s="15"/>
      <c r="G27876" s="7"/>
      <c r="K27876" s="6"/>
      <c r="L27876" s="6"/>
      <c r="M27876" s="6"/>
    </row>
    <row r="27877" spans="2:13" x14ac:dyDescent="0.3">
      <c r="B27877" s="15"/>
      <c r="C27877" s="15"/>
      <c r="D27877" s="15"/>
      <c r="G27877" s="7"/>
      <c r="K27877" s="6"/>
      <c r="L27877" s="6"/>
      <c r="M27877" s="6"/>
    </row>
    <row r="27878" spans="2:13" x14ac:dyDescent="0.3">
      <c r="B27878" s="15"/>
      <c r="C27878" s="15"/>
      <c r="D27878" s="15"/>
      <c r="G27878" s="7"/>
      <c r="K27878" s="6"/>
      <c r="L27878" s="6"/>
      <c r="M27878" s="6"/>
    </row>
    <row r="27879" spans="2:13" x14ac:dyDescent="0.3">
      <c r="B27879" s="15"/>
      <c r="C27879" s="15"/>
      <c r="D27879" s="15"/>
      <c r="G27879" s="7"/>
      <c r="K27879" s="6"/>
      <c r="L27879" s="6"/>
      <c r="M27879" s="6"/>
    </row>
    <row r="27880" spans="2:13" x14ac:dyDescent="0.3">
      <c r="B27880" s="15"/>
      <c r="C27880" s="15"/>
      <c r="D27880" s="15"/>
      <c r="G27880" s="7"/>
      <c r="K27880" s="6"/>
      <c r="L27880" s="6"/>
      <c r="M27880" s="6"/>
    </row>
    <row r="27881" spans="2:13" x14ac:dyDescent="0.3">
      <c r="B27881" s="15"/>
      <c r="C27881" s="15"/>
      <c r="D27881" s="15"/>
      <c r="G27881" s="7"/>
      <c r="K27881" s="6"/>
      <c r="L27881" s="6"/>
      <c r="M27881" s="6"/>
    </row>
    <row r="27882" spans="2:13" x14ac:dyDescent="0.3">
      <c r="B27882" s="15"/>
      <c r="C27882" s="15"/>
      <c r="D27882" s="15"/>
      <c r="G27882" s="7"/>
      <c r="K27882" s="6"/>
      <c r="L27882" s="6"/>
      <c r="M27882" s="6"/>
    </row>
    <row r="27883" spans="2:13" x14ac:dyDescent="0.3">
      <c r="B27883" s="15"/>
      <c r="C27883" s="15"/>
      <c r="D27883" s="15"/>
      <c r="G27883" s="7"/>
      <c r="K27883" s="6"/>
      <c r="L27883" s="6"/>
      <c r="M27883" s="6"/>
    </row>
    <row r="27884" spans="2:13" x14ac:dyDescent="0.3">
      <c r="B27884" s="15"/>
      <c r="C27884" s="15"/>
      <c r="D27884" s="15"/>
      <c r="G27884" s="7"/>
      <c r="K27884" s="6"/>
      <c r="L27884" s="6"/>
      <c r="M27884" s="6"/>
    </row>
    <row r="27885" spans="2:13" x14ac:dyDescent="0.3">
      <c r="B27885" s="15"/>
      <c r="C27885" s="15"/>
      <c r="D27885" s="15"/>
      <c r="G27885" s="7"/>
      <c r="K27885" s="6"/>
      <c r="L27885" s="6"/>
      <c r="M27885" s="6"/>
    </row>
    <row r="27886" spans="2:13" x14ac:dyDescent="0.3">
      <c r="B27886" s="15"/>
      <c r="C27886" s="15"/>
      <c r="D27886" s="15"/>
      <c r="G27886" s="7"/>
      <c r="K27886" s="6"/>
      <c r="L27886" s="6"/>
      <c r="M27886" s="6"/>
    </row>
    <row r="27887" spans="2:13" x14ac:dyDescent="0.3">
      <c r="B27887" s="15"/>
      <c r="C27887" s="15"/>
      <c r="D27887" s="15"/>
      <c r="G27887" s="7"/>
      <c r="K27887" s="6"/>
      <c r="L27887" s="6"/>
      <c r="M27887" s="6"/>
    </row>
    <row r="27888" spans="2:13" x14ac:dyDescent="0.3">
      <c r="B27888" s="15"/>
      <c r="C27888" s="15"/>
      <c r="D27888" s="15"/>
      <c r="G27888" s="7"/>
      <c r="K27888" s="6"/>
      <c r="L27888" s="6"/>
      <c r="M27888" s="6"/>
    </row>
    <row r="27889" spans="2:13" x14ac:dyDescent="0.3">
      <c r="B27889" s="15"/>
      <c r="C27889" s="15"/>
      <c r="D27889" s="15"/>
      <c r="G27889" s="7"/>
      <c r="K27889" s="6"/>
      <c r="L27889" s="6"/>
      <c r="M27889" s="6"/>
    </row>
    <row r="27890" spans="2:13" x14ac:dyDescent="0.3">
      <c r="B27890" s="15"/>
      <c r="C27890" s="15"/>
      <c r="D27890" s="15"/>
      <c r="G27890" s="7"/>
      <c r="K27890" s="6"/>
      <c r="L27890" s="6"/>
      <c r="M27890" s="6"/>
    </row>
    <row r="27891" spans="2:13" x14ac:dyDescent="0.3">
      <c r="B27891" s="15"/>
      <c r="C27891" s="15"/>
      <c r="D27891" s="15"/>
      <c r="G27891" s="7"/>
      <c r="K27891" s="6"/>
      <c r="L27891" s="6"/>
      <c r="M27891" s="6"/>
    </row>
    <row r="27892" spans="2:13" x14ac:dyDescent="0.3">
      <c r="B27892" s="15"/>
      <c r="C27892" s="15"/>
      <c r="D27892" s="15"/>
      <c r="G27892" s="7"/>
      <c r="K27892" s="6"/>
      <c r="L27892" s="6"/>
      <c r="M27892" s="6"/>
    </row>
    <row r="27893" spans="2:13" x14ac:dyDescent="0.3">
      <c r="B27893" s="15"/>
      <c r="C27893" s="15"/>
      <c r="D27893" s="15"/>
      <c r="G27893" s="7"/>
      <c r="K27893" s="6"/>
      <c r="L27893" s="6"/>
      <c r="M27893" s="6"/>
    </row>
    <row r="27894" spans="2:13" x14ac:dyDescent="0.3">
      <c r="B27894" s="15"/>
      <c r="C27894" s="15"/>
      <c r="D27894" s="15"/>
      <c r="G27894" s="7"/>
      <c r="K27894" s="6"/>
      <c r="L27894" s="6"/>
      <c r="M27894" s="6"/>
    </row>
    <row r="27895" spans="2:13" x14ac:dyDescent="0.3">
      <c r="B27895" s="15"/>
      <c r="C27895" s="15"/>
      <c r="D27895" s="15"/>
      <c r="G27895" s="7"/>
      <c r="K27895" s="6"/>
      <c r="L27895" s="6"/>
      <c r="M27895" s="6"/>
    </row>
    <row r="27896" spans="2:13" x14ac:dyDescent="0.3">
      <c r="B27896" s="15"/>
      <c r="C27896" s="15"/>
      <c r="D27896" s="15"/>
      <c r="G27896" s="7"/>
      <c r="K27896" s="6"/>
      <c r="L27896" s="6"/>
      <c r="M27896" s="6"/>
    </row>
    <row r="27897" spans="2:13" x14ac:dyDescent="0.3">
      <c r="B27897" s="15"/>
      <c r="C27897" s="15"/>
      <c r="D27897" s="15"/>
      <c r="G27897" s="7"/>
      <c r="K27897" s="6"/>
      <c r="L27897" s="6"/>
      <c r="M27897" s="6"/>
    </row>
    <row r="27898" spans="2:13" x14ac:dyDescent="0.3">
      <c r="B27898" s="15"/>
      <c r="C27898" s="15"/>
      <c r="D27898" s="15"/>
      <c r="G27898" s="7"/>
      <c r="K27898" s="6"/>
      <c r="L27898" s="6"/>
      <c r="M27898" s="6"/>
    </row>
    <row r="27899" spans="2:13" x14ac:dyDescent="0.3">
      <c r="B27899" s="15"/>
      <c r="C27899" s="15"/>
      <c r="D27899" s="15"/>
      <c r="G27899" s="7"/>
      <c r="K27899" s="6"/>
      <c r="L27899" s="6"/>
      <c r="M27899" s="6"/>
    </row>
    <row r="27900" spans="2:13" x14ac:dyDescent="0.3">
      <c r="B27900" s="15"/>
      <c r="C27900" s="15"/>
      <c r="D27900" s="15"/>
      <c r="G27900" s="7"/>
      <c r="K27900" s="6"/>
      <c r="L27900" s="6"/>
      <c r="M27900" s="6"/>
    </row>
    <row r="27901" spans="2:13" x14ac:dyDescent="0.3">
      <c r="B27901" s="15"/>
      <c r="C27901" s="15"/>
      <c r="D27901" s="15"/>
      <c r="G27901" s="7"/>
      <c r="K27901" s="6"/>
      <c r="L27901" s="6"/>
      <c r="M27901" s="6"/>
    </row>
    <row r="27902" spans="2:13" x14ac:dyDescent="0.3">
      <c r="B27902" s="15"/>
      <c r="C27902" s="15"/>
      <c r="D27902" s="15"/>
      <c r="G27902" s="7"/>
      <c r="K27902" s="6"/>
      <c r="L27902" s="6"/>
      <c r="M27902" s="6"/>
    </row>
    <row r="27903" spans="2:13" x14ac:dyDescent="0.3">
      <c r="B27903" s="15"/>
      <c r="C27903" s="15"/>
      <c r="D27903" s="15"/>
      <c r="G27903" s="7"/>
      <c r="K27903" s="6"/>
      <c r="L27903" s="6"/>
      <c r="M27903" s="6"/>
    </row>
    <row r="27904" spans="2:13" x14ac:dyDescent="0.3">
      <c r="B27904" s="15"/>
      <c r="C27904" s="15"/>
      <c r="D27904" s="15"/>
      <c r="G27904" s="7"/>
      <c r="K27904" s="6"/>
      <c r="L27904" s="6"/>
      <c r="M27904" s="6"/>
    </row>
    <row r="27905" spans="2:13" x14ac:dyDescent="0.3">
      <c r="B27905" s="15"/>
      <c r="C27905" s="15"/>
      <c r="D27905" s="15"/>
      <c r="G27905" s="7"/>
      <c r="K27905" s="6"/>
      <c r="L27905" s="6"/>
      <c r="M27905" s="6"/>
    </row>
    <row r="27906" spans="2:13" x14ac:dyDescent="0.3">
      <c r="B27906" s="15"/>
      <c r="C27906" s="15"/>
      <c r="D27906" s="15"/>
      <c r="G27906" s="7"/>
      <c r="K27906" s="6"/>
      <c r="L27906" s="6"/>
      <c r="M27906" s="6"/>
    </row>
    <row r="27907" spans="2:13" x14ac:dyDescent="0.3">
      <c r="B27907" s="15"/>
      <c r="C27907" s="15"/>
      <c r="D27907" s="15"/>
      <c r="G27907" s="7"/>
      <c r="K27907" s="6"/>
      <c r="L27907" s="6"/>
      <c r="M27907" s="6"/>
    </row>
    <row r="27908" spans="2:13" x14ac:dyDescent="0.3">
      <c r="B27908" s="15"/>
      <c r="C27908" s="15"/>
      <c r="D27908" s="15"/>
      <c r="G27908" s="7"/>
      <c r="K27908" s="6"/>
      <c r="L27908" s="6"/>
      <c r="M27908" s="6"/>
    </row>
    <row r="27909" spans="2:13" x14ac:dyDescent="0.3">
      <c r="B27909" s="15"/>
      <c r="C27909" s="15"/>
      <c r="D27909" s="15"/>
      <c r="G27909" s="7"/>
      <c r="K27909" s="6"/>
      <c r="L27909" s="6"/>
      <c r="M27909" s="6"/>
    </row>
    <row r="27910" spans="2:13" x14ac:dyDescent="0.3">
      <c r="B27910" s="15"/>
      <c r="C27910" s="15"/>
      <c r="D27910" s="15"/>
      <c r="G27910" s="7"/>
      <c r="K27910" s="6"/>
      <c r="L27910" s="6"/>
      <c r="M27910" s="6"/>
    </row>
    <row r="27911" spans="2:13" x14ac:dyDescent="0.3">
      <c r="B27911" s="15"/>
      <c r="C27911" s="15"/>
      <c r="D27911" s="15"/>
      <c r="G27911" s="7"/>
      <c r="K27911" s="6"/>
      <c r="L27911" s="6"/>
      <c r="M27911" s="6"/>
    </row>
    <row r="27912" spans="2:13" x14ac:dyDescent="0.3">
      <c r="B27912" s="15"/>
      <c r="C27912" s="15"/>
      <c r="D27912" s="15"/>
      <c r="G27912" s="7"/>
      <c r="K27912" s="6"/>
      <c r="L27912" s="6"/>
      <c r="M27912" s="6"/>
    </row>
    <row r="27913" spans="2:13" x14ac:dyDescent="0.3">
      <c r="B27913" s="15"/>
      <c r="C27913" s="15"/>
      <c r="D27913" s="15"/>
      <c r="G27913" s="7"/>
      <c r="K27913" s="6"/>
      <c r="L27913" s="6"/>
      <c r="M27913" s="6"/>
    </row>
    <row r="27914" spans="2:13" x14ac:dyDescent="0.3">
      <c r="B27914" s="15"/>
      <c r="C27914" s="15"/>
      <c r="D27914" s="15"/>
      <c r="G27914" s="7"/>
      <c r="K27914" s="6"/>
      <c r="L27914" s="6"/>
      <c r="M27914" s="6"/>
    </row>
    <row r="27915" spans="2:13" x14ac:dyDescent="0.3">
      <c r="B27915" s="15"/>
      <c r="C27915" s="15"/>
      <c r="D27915" s="15"/>
      <c r="G27915" s="7"/>
      <c r="K27915" s="6"/>
      <c r="L27915" s="6"/>
      <c r="M27915" s="6"/>
    </row>
    <row r="27916" spans="2:13" x14ac:dyDescent="0.3">
      <c r="B27916" s="15"/>
      <c r="C27916" s="15"/>
      <c r="D27916" s="15"/>
      <c r="G27916" s="7"/>
      <c r="K27916" s="6"/>
      <c r="L27916" s="6"/>
      <c r="M27916" s="6"/>
    </row>
    <row r="27917" spans="2:13" x14ac:dyDescent="0.3">
      <c r="B27917" s="15"/>
      <c r="C27917" s="15"/>
      <c r="D27917" s="15"/>
      <c r="G27917" s="7"/>
      <c r="K27917" s="6"/>
      <c r="L27917" s="6"/>
      <c r="M27917" s="6"/>
    </row>
    <row r="27918" spans="2:13" x14ac:dyDescent="0.3">
      <c r="B27918" s="15"/>
      <c r="C27918" s="15"/>
      <c r="D27918" s="15"/>
      <c r="G27918" s="7"/>
      <c r="K27918" s="6"/>
      <c r="L27918" s="6"/>
      <c r="M27918" s="6"/>
    </row>
    <row r="27919" spans="2:13" x14ac:dyDescent="0.3">
      <c r="B27919" s="15"/>
      <c r="C27919" s="15"/>
      <c r="D27919" s="15"/>
      <c r="G27919" s="7"/>
      <c r="K27919" s="6"/>
      <c r="L27919" s="6"/>
      <c r="M27919" s="6"/>
    </row>
    <row r="27920" spans="2:13" x14ac:dyDescent="0.3">
      <c r="B27920" s="15"/>
      <c r="C27920" s="15"/>
      <c r="D27920" s="15"/>
      <c r="G27920" s="7"/>
      <c r="K27920" s="6"/>
      <c r="L27920" s="6"/>
      <c r="M27920" s="6"/>
    </row>
    <row r="27921" spans="2:13" x14ac:dyDescent="0.3">
      <c r="B27921" s="15"/>
      <c r="C27921" s="15"/>
      <c r="D27921" s="15"/>
      <c r="G27921" s="7"/>
      <c r="K27921" s="6"/>
      <c r="L27921" s="6"/>
      <c r="M27921" s="6"/>
    </row>
    <row r="27922" spans="2:13" x14ac:dyDescent="0.3">
      <c r="B27922" s="15"/>
      <c r="C27922" s="15"/>
      <c r="D27922" s="15"/>
      <c r="G27922" s="7"/>
      <c r="K27922" s="6"/>
      <c r="L27922" s="6"/>
      <c r="M27922" s="6"/>
    </row>
    <row r="27923" spans="2:13" x14ac:dyDescent="0.3">
      <c r="B27923" s="15"/>
      <c r="C27923" s="15"/>
      <c r="D27923" s="15"/>
      <c r="G27923" s="7"/>
      <c r="K27923" s="6"/>
      <c r="L27923" s="6"/>
      <c r="M27923" s="6"/>
    </row>
    <row r="27924" spans="2:13" x14ac:dyDescent="0.3">
      <c r="B27924" s="15"/>
      <c r="C27924" s="15"/>
      <c r="D27924" s="15"/>
      <c r="G27924" s="7"/>
      <c r="K27924" s="6"/>
      <c r="L27924" s="6"/>
      <c r="M27924" s="6"/>
    </row>
    <row r="27925" spans="2:13" x14ac:dyDescent="0.3">
      <c r="B27925" s="15"/>
      <c r="C27925" s="15"/>
      <c r="D27925" s="15"/>
      <c r="G27925" s="7"/>
      <c r="K27925" s="6"/>
      <c r="L27925" s="6"/>
      <c r="M27925" s="6"/>
    </row>
    <row r="27926" spans="2:13" x14ac:dyDescent="0.3">
      <c r="B27926" s="15"/>
      <c r="C27926" s="15"/>
      <c r="D27926" s="15"/>
      <c r="G27926" s="7"/>
      <c r="K27926" s="6"/>
      <c r="L27926" s="6"/>
      <c r="M27926" s="6"/>
    </row>
    <row r="27927" spans="2:13" x14ac:dyDescent="0.3">
      <c r="B27927" s="15"/>
      <c r="C27927" s="15"/>
      <c r="D27927" s="15"/>
      <c r="G27927" s="7"/>
      <c r="K27927" s="6"/>
      <c r="L27927" s="6"/>
      <c r="M27927" s="6"/>
    </row>
    <row r="27928" spans="2:13" x14ac:dyDescent="0.3">
      <c r="B27928" s="15"/>
      <c r="C27928" s="15"/>
      <c r="D27928" s="15"/>
      <c r="G27928" s="7"/>
      <c r="K27928" s="6"/>
      <c r="L27928" s="6"/>
      <c r="M27928" s="6"/>
    </row>
    <row r="27929" spans="2:13" x14ac:dyDescent="0.3">
      <c r="B27929" s="15"/>
      <c r="C27929" s="15"/>
      <c r="D27929" s="15"/>
      <c r="G27929" s="7"/>
      <c r="K27929" s="6"/>
      <c r="L27929" s="6"/>
      <c r="M27929" s="6"/>
    </row>
    <row r="27930" spans="2:13" x14ac:dyDescent="0.3">
      <c r="B27930" s="15"/>
      <c r="C27930" s="15"/>
      <c r="D27930" s="15"/>
      <c r="G27930" s="7"/>
      <c r="K27930" s="6"/>
      <c r="L27930" s="6"/>
      <c r="M27930" s="6"/>
    </row>
    <row r="27931" spans="2:13" x14ac:dyDescent="0.3">
      <c r="B27931" s="15"/>
      <c r="C27931" s="15"/>
      <c r="D27931" s="15"/>
      <c r="G27931" s="7"/>
      <c r="K27931" s="6"/>
      <c r="L27931" s="6"/>
      <c r="M27931" s="6"/>
    </row>
    <row r="27932" spans="2:13" x14ac:dyDescent="0.3">
      <c r="B27932" s="15"/>
      <c r="C27932" s="15"/>
      <c r="D27932" s="15"/>
      <c r="G27932" s="7"/>
      <c r="K27932" s="6"/>
      <c r="L27932" s="6"/>
      <c r="M27932" s="6"/>
    </row>
    <row r="27933" spans="2:13" x14ac:dyDescent="0.3">
      <c r="B27933" s="15"/>
      <c r="C27933" s="15"/>
      <c r="D27933" s="15"/>
      <c r="G27933" s="7"/>
      <c r="K27933" s="6"/>
      <c r="L27933" s="6"/>
      <c r="M27933" s="6"/>
    </row>
    <row r="27934" spans="2:13" x14ac:dyDescent="0.3">
      <c r="B27934" s="15"/>
      <c r="C27934" s="15"/>
      <c r="D27934" s="15"/>
      <c r="G27934" s="7"/>
      <c r="K27934" s="6"/>
      <c r="L27934" s="6"/>
      <c r="M27934" s="6"/>
    </row>
    <row r="27935" spans="2:13" x14ac:dyDescent="0.3">
      <c r="B27935" s="15"/>
      <c r="C27935" s="15"/>
      <c r="D27935" s="15"/>
      <c r="G27935" s="7"/>
      <c r="K27935" s="6"/>
      <c r="L27935" s="6"/>
      <c r="M27935" s="6"/>
    </row>
    <row r="27936" spans="2:13" x14ac:dyDescent="0.3">
      <c r="B27936" s="15"/>
      <c r="C27936" s="15"/>
      <c r="D27936" s="15"/>
      <c r="G27936" s="7"/>
      <c r="K27936" s="6"/>
      <c r="L27936" s="6"/>
      <c r="M27936" s="6"/>
    </row>
    <row r="27937" spans="2:13" x14ac:dyDescent="0.3">
      <c r="B27937" s="15"/>
      <c r="C27937" s="15"/>
      <c r="D27937" s="15"/>
      <c r="G27937" s="7"/>
      <c r="K27937" s="6"/>
      <c r="L27937" s="6"/>
      <c r="M27937" s="6"/>
    </row>
    <row r="27938" spans="2:13" x14ac:dyDescent="0.3">
      <c r="B27938" s="15"/>
      <c r="C27938" s="15"/>
      <c r="D27938" s="15"/>
      <c r="G27938" s="7"/>
      <c r="K27938" s="6"/>
      <c r="L27938" s="6"/>
      <c r="M27938" s="6"/>
    </row>
    <row r="27939" spans="2:13" x14ac:dyDescent="0.3">
      <c r="B27939" s="15"/>
      <c r="C27939" s="15"/>
      <c r="D27939" s="15"/>
      <c r="G27939" s="7"/>
      <c r="K27939" s="6"/>
      <c r="L27939" s="6"/>
      <c r="M27939" s="6"/>
    </row>
    <row r="27940" spans="2:13" x14ac:dyDescent="0.3">
      <c r="B27940" s="15"/>
      <c r="C27940" s="15"/>
      <c r="D27940" s="15"/>
      <c r="G27940" s="7"/>
      <c r="K27940" s="6"/>
      <c r="L27940" s="6"/>
      <c r="M27940" s="6"/>
    </row>
    <row r="27941" spans="2:13" x14ac:dyDescent="0.3">
      <c r="B27941" s="15"/>
      <c r="C27941" s="15"/>
      <c r="D27941" s="15"/>
      <c r="G27941" s="7"/>
      <c r="K27941" s="6"/>
      <c r="L27941" s="6"/>
      <c r="M27941" s="6"/>
    </row>
    <row r="27942" spans="2:13" x14ac:dyDescent="0.3">
      <c r="B27942" s="15"/>
      <c r="C27942" s="15"/>
      <c r="D27942" s="15"/>
      <c r="G27942" s="7"/>
      <c r="K27942" s="6"/>
      <c r="L27942" s="6"/>
      <c r="M27942" s="6"/>
    </row>
    <row r="27943" spans="2:13" x14ac:dyDescent="0.3">
      <c r="B27943" s="15"/>
      <c r="C27943" s="15"/>
      <c r="D27943" s="15"/>
      <c r="G27943" s="7"/>
      <c r="K27943" s="6"/>
      <c r="L27943" s="6"/>
      <c r="M27943" s="6"/>
    </row>
    <row r="27944" spans="2:13" x14ac:dyDescent="0.3">
      <c r="B27944" s="15"/>
      <c r="C27944" s="15"/>
      <c r="D27944" s="15"/>
      <c r="G27944" s="7"/>
      <c r="K27944" s="6"/>
      <c r="L27944" s="6"/>
      <c r="M27944" s="6"/>
    </row>
    <row r="27945" spans="2:13" x14ac:dyDescent="0.3">
      <c r="B27945" s="15"/>
      <c r="C27945" s="15"/>
      <c r="D27945" s="15"/>
      <c r="G27945" s="7"/>
      <c r="K27945" s="6"/>
      <c r="L27945" s="6"/>
      <c r="M27945" s="6"/>
    </row>
    <row r="27946" spans="2:13" x14ac:dyDescent="0.3">
      <c r="B27946" s="15"/>
      <c r="C27946" s="15"/>
      <c r="D27946" s="15"/>
      <c r="G27946" s="7"/>
      <c r="K27946" s="6"/>
      <c r="L27946" s="6"/>
      <c r="M27946" s="6"/>
    </row>
    <row r="27947" spans="2:13" x14ac:dyDescent="0.3">
      <c r="B27947" s="15"/>
      <c r="C27947" s="15"/>
      <c r="D27947" s="15"/>
      <c r="G27947" s="7"/>
      <c r="K27947" s="6"/>
      <c r="L27947" s="6"/>
      <c r="M27947" s="6"/>
    </row>
    <row r="27948" spans="2:13" x14ac:dyDescent="0.3">
      <c r="B27948" s="15"/>
      <c r="C27948" s="15"/>
      <c r="D27948" s="15"/>
      <c r="G27948" s="7"/>
      <c r="K27948" s="6"/>
      <c r="L27948" s="6"/>
      <c r="M27948" s="6"/>
    </row>
    <row r="27949" spans="2:13" x14ac:dyDescent="0.3">
      <c r="B27949" s="15"/>
      <c r="C27949" s="15"/>
      <c r="D27949" s="15"/>
      <c r="G27949" s="7"/>
      <c r="K27949" s="6"/>
      <c r="L27949" s="6"/>
      <c r="M27949" s="6"/>
    </row>
    <row r="27950" spans="2:13" x14ac:dyDescent="0.3">
      <c r="B27950" s="15"/>
      <c r="C27950" s="15"/>
      <c r="D27950" s="15"/>
      <c r="G27950" s="7"/>
      <c r="K27950" s="6"/>
      <c r="L27950" s="6"/>
      <c r="M27950" s="6"/>
    </row>
    <row r="27951" spans="2:13" x14ac:dyDescent="0.3">
      <c r="B27951" s="15"/>
      <c r="C27951" s="15"/>
      <c r="D27951" s="15"/>
      <c r="G27951" s="7"/>
      <c r="K27951" s="6"/>
      <c r="L27951" s="6"/>
      <c r="M27951" s="6"/>
    </row>
    <row r="27952" spans="2:13" x14ac:dyDescent="0.3">
      <c r="B27952" s="15"/>
      <c r="C27952" s="15"/>
      <c r="D27952" s="15"/>
      <c r="G27952" s="7"/>
      <c r="K27952" s="6"/>
      <c r="L27952" s="6"/>
      <c r="M27952" s="6"/>
    </row>
    <row r="27953" spans="2:13" x14ac:dyDescent="0.3">
      <c r="B27953" s="15"/>
      <c r="C27953" s="15"/>
      <c r="D27953" s="15"/>
      <c r="G27953" s="7"/>
      <c r="K27953" s="6"/>
      <c r="L27953" s="6"/>
      <c r="M27953" s="6"/>
    </row>
    <row r="27954" spans="2:13" x14ac:dyDescent="0.3">
      <c r="B27954" s="15"/>
      <c r="C27954" s="15"/>
      <c r="D27954" s="15"/>
      <c r="G27954" s="7"/>
      <c r="K27954" s="6"/>
      <c r="L27954" s="6"/>
      <c r="M27954" s="6"/>
    </row>
    <row r="27955" spans="2:13" x14ac:dyDescent="0.3">
      <c r="B27955" s="15"/>
      <c r="C27955" s="15"/>
      <c r="D27955" s="15"/>
      <c r="G27955" s="7"/>
      <c r="K27955" s="6"/>
      <c r="L27955" s="6"/>
      <c r="M27955" s="6"/>
    </row>
    <row r="27956" spans="2:13" x14ac:dyDescent="0.3">
      <c r="B27956" s="15"/>
      <c r="C27956" s="15"/>
      <c r="D27956" s="15"/>
      <c r="G27956" s="7"/>
      <c r="K27956" s="6"/>
      <c r="L27956" s="6"/>
      <c r="M27956" s="6"/>
    </row>
    <row r="27957" spans="2:13" x14ac:dyDescent="0.3">
      <c r="B27957" s="15"/>
      <c r="C27957" s="15"/>
      <c r="D27957" s="15"/>
      <c r="G27957" s="7"/>
      <c r="K27957" s="6"/>
      <c r="L27957" s="6"/>
      <c r="M27957" s="6"/>
    </row>
    <row r="27958" spans="2:13" x14ac:dyDescent="0.3">
      <c r="B27958" s="15"/>
      <c r="C27958" s="15"/>
      <c r="D27958" s="15"/>
      <c r="G27958" s="7"/>
      <c r="K27958" s="6"/>
      <c r="L27958" s="6"/>
      <c r="M27958" s="6"/>
    </row>
    <row r="27959" spans="2:13" x14ac:dyDescent="0.3">
      <c r="B27959" s="15"/>
      <c r="C27959" s="15"/>
      <c r="D27959" s="15"/>
      <c r="G27959" s="7"/>
      <c r="K27959" s="6"/>
      <c r="L27959" s="6"/>
      <c r="M27959" s="6"/>
    </row>
    <row r="27960" spans="2:13" x14ac:dyDescent="0.3">
      <c r="B27960" s="15"/>
      <c r="C27960" s="15"/>
      <c r="D27960" s="15"/>
      <c r="G27960" s="7"/>
      <c r="K27960" s="6"/>
      <c r="L27960" s="6"/>
      <c r="M27960" s="6"/>
    </row>
    <row r="27961" spans="2:13" x14ac:dyDescent="0.3">
      <c r="B27961" s="15"/>
      <c r="C27961" s="15"/>
      <c r="D27961" s="15"/>
      <c r="G27961" s="7"/>
      <c r="K27961" s="6"/>
      <c r="L27961" s="6"/>
      <c r="M27961" s="6"/>
    </row>
    <row r="27962" spans="2:13" x14ac:dyDescent="0.3">
      <c r="B27962" s="15"/>
      <c r="C27962" s="15"/>
      <c r="D27962" s="15"/>
      <c r="G27962" s="7"/>
      <c r="K27962" s="6"/>
      <c r="L27962" s="6"/>
      <c r="M27962" s="6"/>
    </row>
    <row r="27963" spans="2:13" x14ac:dyDescent="0.3">
      <c r="B27963" s="15"/>
      <c r="C27963" s="15"/>
      <c r="D27963" s="15"/>
      <c r="G27963" s="7"/>
      <c r="K27963" s="6"/>
      <c r="L27963" s="6"/>
      <c r="M27963" s="6"/>
    </row>
    <row r="27964" spans="2:13" x14ac:dyDescent="0.3">
      <c r="B27964" s="15"/>
      <c r="C27964" s="15"/>
      <c r="D27964" s="15"/>
      <c r="G27964" s="7"/>
      <c r="K27964" s="6"/>
      <c r="L27964" s="6"/>
      <c r="M27964" s="6"/>
    </row>
    <row r="27965" spans="2:13" x14ac:dyDescent="0.3">
      <c r="B27965" s="15"/>
      <c r="C27965" s="15"/>
      <c r="D27965" s="15"/>
      <c r="G27965" s="7"/>
      <c r="K27965" s="6"/>
      <c r="L27965" s="6"/>
      <c r="M27965" s="6"/>
    </row>
    <row r="27966" spans="2:13" x14ac:dyDescent="0.3">
      <c r="B27966" s="15"/>
      <c r="C27966" s="15"/>
      <c r="D27966" s="15"/>
      <c r="G27966" s="7"/>
      <c r="K27966" s="6"/>
      <c r="L27966" s="6"/>
      <c r="M27966" s="6"/>
    </row>
    <row r="27967" spans="2:13" x14ac:dyDescent="0.3">
      <c r="B27967" s="15"/>
      <c r="C27967" s="15"/>
      <c r="D27967" s="15"/>
      <c r="G27967" s="7"/>
      <c r="K27967" s="6"/>
      <c r="L27967" s="6"/>
      <c r="M27967" s="6"/>
    </row>
    <row r="27968" spans="2:13" x14ac:dyDescent="0.3">
      <c r="B27968" s="15"/>
      <c r="C27968" s="15"/>
      <c r="D27968" s="15"/>
      <c r="G27968" s="7"/>
      <c r="K27968" s="6"/>
      <c r="L27968" s="6"/>
      <c r="M27968" s="6"/>
    </row>
    <row r="27969" spans="2:13" x14ac:dyDescent="0.3">
      <c r="B27969" s="15"/>
      <c r="C27969" s="15"/>
      <c r="D27969" s="15"/>
      <c r="G27969" s="7"/>
      <c r="K27969" s="6"/>
      <c r="L27969" s="6"/>
      <c r="M27969" s="6"/>
    </row>
    <row r="27970" spans="2:13" x14ac:dyDescent="0.3">
      <c r="B27970" s="15"/>
      <c r="C27970" s="15"/>
      <c r="D27970" s="15"/>
      <c r="G27970" s="7"/>
      <c r="K27970" s="6"/>
      <c r="L27970" s="6"/>
      <c r="M27970" s="6"/>
    </row>
    <row r="27971" spans="2:13" x14ac:dyDescent="0.3">
      <c r="B27971" s="15"/>
      <c r="C27971" s="15"/>
      <c r="D27971" s="15"/>
      <c r="G27971" s="7"/>
      <c r="K27971" s="6"/>
      <c r="L27971" s="6"/>
      <c r="M27971" s="6"/>
    </row>
    <row r="27972" spans="2:13" x14ac:dyDescent="0.3">
      <c r="B27972" s="15"/>
      <c r="C27972" s="15"/>
      <c r="D27972" s="15"/>
      <c r="G27972" s="7"/>
      <c r="K27972" s="6"/>
      <c r="L27972" s="6"/>
      <c r="M27972" s="6"/>
    </row>
    <row r="27973" spans="2:13" x14ac:dyDescent="0.3">
      <c r="B27973" s="15"/>
      <c r="C27973" s="15"/>
      <c r="D27973" s="15"/>
      <c r="G27973" s="7"/>
      <c r="K27973" s="6"/>
      <c r="L27973" s="6"/>
      <c r="M27973" s="6"/>
    </row>
    <row r="27974" spans="2:13" x14ac:dyDescent="0.3">
      <c r="B27974" s="15"/>
      <c r="C27974" s="15"/>
      <c r="D27974" s="15"/>
      <c r="G27974" s="7"/>
      <c r="K27974" s="6"/>
      <c r="L27974" s="6"/>
      <c r="M27974" s="6"/>
    </row>
    <row r="27975" spans="2:13" x14ac:dyDescent="0.3">
      <c r="B27975" s="15"/>
      <c r="C27975" s="15"/>
      <c r="D27975" s="15"/>
      <c r="G27975" s="7"/>
      <c r="K27975" s="6"/>
      <c r="L27975" s="6"/>
      <c r="M27975" s="6"/>
    </row>
    <row r="27976" spans="2:13" x14ac:dyDescent="0.3">
      <c r="B27976" s="15"/>
      <c r="C27976" s="15"/>
      <c r="D27976" s="15"/>
      <c r="G27976" s="7"/>
      <c r="K27976" s="6"/>
      <c r="L27976" s="6"/>
      <c r="M27976" s="6"/>
    </row>
    <row r="27977" spans="2:13" x14ac:dyDescent="0.3">
      <c r="B27977" s="15"/>
      <c r="C27977" s="15"/>
      <c r="D27977" s="15"/>
      <c r="G27977" s="7"/>
      <c r="K27977" s="6"/>
      <c r="L27977" s="6"/>
      <c r="M27977" s="6"/>
    </row>
    <row r="27978" spans="2:13" x14ac:dyDescent="0.3">
      <c r="B27978" s="15"/>
      <c r="C27978" s="15"/>
      <c r="D27978" s="15"/>
      <c r="G27978" s="7"/>
      <c r="K27978" s="6"/>
      <c r="L27978" s="6"/>
      <c r="M27978" s="6"/>
    </row>
    <row r="27979" spans="2:13" x14ac:dyDescent="0.3">
      <c r="B27979" s="15"/>
      <c r="C27979" s="15"/>
      <c r="D27979" s="15"/>
      <c r="G27979" s="7"/>
      <c r="K27979" s="6"/>
      <c r="L27979" s="6"/>
      <c r="M27979" s="6"/>
    </row>
    <row r="27980" spans="2:13" x14ac:dyDescent="0.3">
      <c r="B27980" s="15"/>
      <c r="C27980" s="15"/>
      <c r="D27980" s="15"/>
      <c r="G27980" s="7"/>
      <c r="K27980" s="6"/>
      <c r="L27980" s="6"/>
      <c r="M27980" s="6"/>
    </row>
    <row r="27981" spans="2:13" x14ac:dyDescent="0.3">
      <c r="B27981" s="15"/>
      <c r="C27981" s="15"/>
      <c r="D27981" s="15"/>
      <c r="G27981" s="7"/>
      <c r="K27981" s="6"/>
      <c r="L27981" s="6"/>
      <c r="M27981" s="6"/>
    </row>
    <row r="27982" spans="2:13" x14ac:dyDescent="0.3">
      <c r="B27982" s="15"/>
      <c r="C27982" s="15"/>
      <c r="D27982" s="15"/>
      <c r="G27982" s="7"/>
      <c r="K27982" s="6"/>
      <c r="L27982" s="6"/>
      <c r="M27982" s="6"/>
    </row>
    <row r="27983" spans="2:13" x14ac:dyDescent="0.3">
      <c r="B27983" s="15"/>
      <c r="C27983" s="15"/>
      <c r="D27983" s="15"/>
      <c r="G27983" s="7"/>
      <c r="K27983" s="6"/>
      <c r="L27983" s="6"/>
      <c r="M27983" s="6"/>
    </row>
    <row r="27984" spans="2:13" x14ac:dyDescent="0.3">
      <c r="B27984" s="15"/>
      <c r="C27984" s="15"/>
      <c r="D27984" s="15"/>
      <c r="G27984" s="7"/>
      <c r="K27984" s="6"/>
      <c r="L27984" s="6"/>
      <c r="M27984" s="6"/>
    </row>
    <row r="27985" spans="2:13" x14ac:dyDescent="0.3">
      <c r="B27985" s="15"/>
      <c r="C27985" s="15"/>
      <c r="D27985" s="15"/>
      <c r="G27985" s="7"/>
      <c r="K27985" s="6"/>
      <c r="L27985" s="6"/>
      <c r="M27985" s="6"/>
    </row>
    <row r="27986" spans="2:13" x14ac:dyDescent="0.3">
      <c r="B27986" s="15"/>
      <c r="C27986" s="15"/>
      <c r="D27986" s="15"/>
      <c r="G27986" s="7"/>
      <c r="K27986" s="6"/>
      <c r="L27986" s="6"/>
      <c r="M27986" s="6"/>
    </row>
    <row r="27987" spans="2:13" x14ac:dyDescent="0.3">
      <c r="B27987" s="15"/>
      <c r="C27987" s="15"/>
      <c r="D27987" s="15"/>
      <c r="G27987" s="7"/>
      <c r="K27987" s="6"/>
      <c r="L27987" s="6"/>
      <c r="M27987" s="6"/>
    </row>
    <row r="27988" spans="2:13" x14ac:dyDescent="0.3">
      <c r="B27988" s="15"/>
      <c r="C27988" s="15"/>
      <c r="D27988" s="15"/>
      <c r="G27988" s="7"/>
      <c r="K27988" s="6"/>
      <c r="L27988" s="6"/>
      <c r="M27988" s="6"/>
    </row>
    <row r="27989" spans="2:13" x14ac:dyDescent="0.3">
      <c r="B27989" s="15"/>
      <c r="C27989" s="15"/>
      <c r="D27989" s="15"/>
      <c r="G27989" s="7"/>
      <c r="K27989" s="6"/>
      <c r="L27989" s="6"/>
      <c r="M27989" s="6"/>
    </row>
    <row r="27990" spans="2:13" x14ac:dyDescent="0.3">
      <c r="B27990" s="15"/>
      <c r="C27990" s="15"/>
      <c r="D27990" s="15"/>
      <c r="G27990" s="7"/>
      <c r="K27990" s="6"/>
      <c r="L27990" s="6"/>
      <c r="M27990" s="6"/>
    </row>
    <row r="27991" spans="2:13" x14ac:dyDescent="0.3">
      <c r="B27991" s="15"/>
      <c r="C27991" s="15"/>
      <c r="D27991" s="15"/>
      <c r="G27991" s="7"/>
      <c r="K27991" s="6"/>
      <c r="L27991" s="6"/>
      <c r="M27991" s="6"/>
    </row>
    <row r="27992" spans="2:13" x14ac:dyDescent="0.3">
      <c r="B27992" s="15"/>
      <c r="C27992" s="15"/>
      <c r="D27992" s="15"/>
      <c r="G27992" s="7"/>
      <c r="K27992" s="6"/>
      <c r="L27992" s="6"/>
      <c r="M27992" s="6"/>
    </row>
    <row r="27993" spans="2:13" x14ac:dyDescent="0.3">
      <c r="B27993" s="15"/>
      <c r="C27993" s="15"/>
      <c r="D27993" s="15"/>
      <c r="G27993" s="7"/>
      <c r="K27993" s="6"/>
      <c r="L27993" s="6"/>
      <c r="M27993" s="6"/>
    </row>
    <row r="27994" spans="2:13" x14ac:dyDescent="0.3">
      <c r="B27994" s="15"/>
      <c r="C27994" s="15"/>
      <c r="D27994" s="15"/>
      <c r="G27994" s="7"/>
      <c r="K27994" s="6"/>
      <c r="L27994" s="6"/>
      <c r="M27994" s="6"/>
    </row>
    <row r="27995" spans="2:13" x14ac:dyDescent="0.3">
      <c r="B27995" s="15"/>
      <c r="C27995" s="15"/>
      <c r="D27995" s="15"/>
      <c r="G27995" s="7"/>
      <c r="K27995" s="6"/>
      <c r="L27995" s="6"/>
      <c r="M27995" s="6"/>
    </row>
    <row r="27996" spans="2:13" x14ac:dyDescent="0.3">
      <c r="B27996" s="15"/>
      <c r="C27996" s="15"/>
      <c r="D27996" s="15"/>
      <c r="G27996" s="7"/>
      <c r="K27996" s="6"/>
      <c r="L27996" s="6"/>
      <c r="M27996" s="6"/>
    </row>
    <row r="27997" spans="2:13" x14ac:dyDescent="0.3">
      <c r="B27997" s="15"/>
      <c r="C27997" s="15"/>
      <c r="D27997" s="15"/>
      <c r="G27997" s="7"/>
      <c r="K27997" s="6"/>
      <c r="L27997" s="6"/>
      <c r="M27997" s="6"/>
    </row>
    <row r="27998" spans="2:13" x14ac:dyDescent="0.3">
      <c r="B27998" s="15"/>
      <c r="C27998" s="15"/>
      <c r="D27998" s="15"/>
      <c r="G27998" s="7"/>
      <c r="K27998" s="6"/>
      <c r="L27998" s="6"/>
      <c r="M27998" s="6"/>
    </row>
    <row r="27999" spans="2:13" x14ac:dyDescent="0.3">
      <c r="B27999" s="15"/>
      <c r="C27999" s="15"/>
      <c r="D27999" s="15"/>
      <c r="G27999" s="7"/>
      <c r="K27999" s="6"/>
      <c r="L27999" s="6"/>
      <c r="M27999" s="6"/>
    </row>
    <row r="28000" spans="2:13" x14ac:dyDescent="0.3">
      <c r="B28000" s="15"/>
      <c r="C28000" s="15"/>
      <c r="D28000" s="15"/>
      <c r="G28000" s="7"/>
      <c r="K28000" s="6"/>
      <c r="L28000" s="6"/>
      <c r="M28000" s="6"/>
    </row>
    <row r="28001" spans="2:13" x14ac:dyDescent="0.3">
      <c r="B28001" s="15"/>
      <c r="C28001" s="15"/>
      <c r="D28001" s="15"/>
      <c r="G28001" s="7"/>
      <c r="K28001" s="6"/>
      <c r="L28001" s="6"/>
      <c r="M28001" s="6"/>
    </row>
    <row r="28002" spans="2:13" x14ac:dyDescent="0.3">
      <c r="B28002" s="15"/>
      <c r="C28002" s="15"/>
      <c r="D28002" s="15"/>
      <c r="G28002" s="7"/>
      <c r="K28002" s="6"/>
      <c r="L28002" s="6"/>
      <c r="M28002" s="6"/>
    </row>
    <row r="28003" spans="2:13" x14ac:dyDescent="0.3">
      <c r="B28003" s="15"/>
      <c r="C28003" s="15"/>
      <c r="D28003" s="15"/>
      <c r="G28003" s="7"/>
      <c r="K28003" s="6"/>
      <c r="L28003" s="6"/>
      <c r="M28003" s="6"/>
    </row>
    <row r="28004" spans="2:13" x14ac:dyDescent="0.3">
      <c r="B28004" s="15"/>
      <c r="C28004" s="15"/>
      <c r="D28004" s="15"/>
      <c r="G28004" s="7"/>
      <c r="K28004" s="6"/>
      <c r="L28004" s="6"/>
      <c r="M28004" s="6"/>
    </row>
    <row r="28005" spans="2:13" x14ac:dyDescent="0.3">
      <c r="B28005" s="15"/>
      <c r="C28005" s="15"/>
      <c r="D28005" s="15"/>
      <c r="G28005" s="7"/>
      <c r="K28005" s="6"/>
      <c r="L28005" s="6"/>
      <c r="M28005" s="6"/>
    </row>
    <row r="28006" spans="2:13" x14ac:dyDescent="0.3">
      <c r="B28006" s="15"/>
      <c r="C28006" s="15"/>
      <c r="D28006" s="15"/>
      <c r="G28006" s="7"/>
      <c r="K28006" s="6"/>
      <c r="L28006" s="6"/>
      <c r="M28006" s="6"/>
    </row>
    <row r="28007" spans="2:13" x14ac:dyDescent="0.3">
      <c r="B28007" s="15"/>
      <c r="C28007" s="15"/>
      <c r="D28007" s="15"/>
      <c r="G28007" s="7"/>
      <c r="K28007" s="6"/>
      <c r="L28007" s="6"/>
      <c r="M28007" s="6"/>
    </row>
    <row r="28008" spans="2:13" x14ac:dyDescent="0.3">
      <c r="B28008" s="15"/>
      <c r="C28008" s="15"/>
      <c r="D28008" s="15"/>
      <c r="G28008" s="7"/>
      <c r="K28008" s="6"/>
      <c r="L28008" s="6"/>
      <c r="M28008" s="6"/>
    </row>
    <row r="28009" spans="2:13" x14ac:dyDescent="0.3">
      <c r="B28009" s="15"/>
      <c r="C28009" s="15"/>
      <c r="D28009" s="15"/>
      <c r="G28009" s="7"/>
      <c r="K28009" s="6"/>
      <c r="L28009" s="6"/>
      <c r="M28009" s="6"/>
    </row>
    <row r="28010" spans="2:13" x14ac:dyDescent="0.3">
      <c r="B28010" s="15"/>
      <c r="C28010" s="15"/>
      <c r="D28010" s="15"/>
      <c r="G28010" s="7"/>
      <c r="K28010" s="6"/>
      <c r="L28010" s="6"/>
      <c r="M28010" s="6"/>
    </row>
    <row r="28011" spans="2:13" x14ac:dyDescent="0.3">
      <c r="B28011" s="15"/>
      <c r="C28011" s="15"/>
      <c r="D28011" s="15"/>
      <c r="G28011" s="7"/>
      <c r="K28011" s="6"/>
      <c r="L28011" s="6"/>
      <c r="M28011" s="6"/>
    </row>
    <row r="28012" spans="2:13" x14ac:dyDescent="0.3">
      <c r="B28012" s="15"/>
      <c r="C28012" s="15"/>
      <c r="D28012" s="15"/>
      <c r="G28012" s="7"/>
      <c r="K28012" s="6"/>
      <c r="L28012" s="6"/>
      <c r="M28012" s="6"/>
    </row>
    <row r="28013" spans="2:13" x14ac:dyDescent="0.3">
      <c r="B28013" s="15"/>
      <c r="C28013" s="15"/>
      <c r="D28013" s="15"/>
      <c r="G28013" s="7"/>
      <c r="K28013" s="6"/>
      <c r="L28013" s="6"/>
      <c r="M28013" s="6"/>
    </row>
    <row r="28014" spans="2:13" x14ac:dyDescent="0.3">
      <c r="B28014" s="15"/>
      <c r="C28014" s="15"/>
      <c r="D28014" s="15"/>
      <c r="G28014" s="7"/>
      <c r="K28014" s="6"/>
      <c r="L28014" s="6"/>
      <c r="M28014" s="6"/>
    </row>
    <row r="28015" spans="2:13" x14ac:dyDescent="0.3">
      <c r="B28015" s="15"/>
      <c r="C28015" s="15"/>
      <c r="D28015" s="15"/>
      <c r="G28015" s="7"/>
      <c r="K28015" s="6"/>
      <c r="L28015" s="6"/>
      <c r="M28015" s="6"/>
    </row>
    <row r="28016" spans="2:13" x14ac:dyDescent="0.3">
      <c r="B28016" s="15"/>
      <c r="C28016" s="15"/>
      <c r="D28016" s="15"/>
      <c r="G28016" s="7"/>
      <c r="K28016" s="6"/>
      <c r="L28016" s="6"/>
      <c r="M28016" s="6"/>
    </row>
    <row r="28017" spans="2:13" x14ac:dyDescent="0.3">
      <c r="B28017" s="15"/>
      <c r="C28017" s="15"/>
      <c r="D28017" s="15"/>
      <c r="G28017" s="7"/>
      <c r="K28017" s="6"/>
      <c r="L28017" s="6"/>
      <c r="M28017" s="6"/>
    </row>
    <row r="28018" spans="2:13" x14ac:dyDescent="0.3">
      <c r="B28018" s="15"/>
      <c r="C28018" s="15"/>
      <c r="D28018" s="15"/>
      <c r="G28018" s="7"/>
      <c r="K28018" s="6"/>
      <c r="L28018" s="6"/>
      <c r="M28018" s="6"/>
    </row>
    <row r="28019" spans="2:13" x14ac:dyDescent="0.3">
      <c r="B28019" s="15"/>
      <c r="C28019" s="15"/>
      <c r="D28019" s="15"/>
      <c r="G28019" s="7"/>
      <c r="K28019" s="6"/>
      <c r="L28019" s="6"/>
      <c r="M28019" s="6"/>
    </row>
    <row r="28020" spans="2:13" x14ac:dyDescent="0.3">
      <c r="B28020" s="15"/>
      <c r="C28020" s="15"/>
      <c r="D28020" s="15"/>
      <c r="G28020" s="7"/>
      <c r="K28020" s="6"/>
      <c r="L28020" s="6"/>
      <c r="M28020" s="6"/>
    </row>
    <row r="28021" spans="2:13" x14ac:dyDescent="0.3">
      <c r="B28021" s="15"/>
      <c r="C28021" s="15"/>
      <c r="D28021" s="15"/>
      <c r="G28021" s="7"/>
      <c r="K28021" s="6"/>
      <c r="L28021" s="6"/>
      <c r="M28021" s="6"/>
    </row>
    <row r="28022" spans="2:13" x14ac:dyDescent="0.3">
      <c r="B28022" s="15"/>
      <c r="C28022" s="15"/>
      <c r="D28022" s="15"/>
      <c r="G28022" s="7"/>
      <c r="K28022" s="6"/>
      <c r="L28022" s="6"/>
      <c r="M28022" s="6"/>
    </row>
    <row r="28023" spans="2:13" x14ac:dyDescent="0.3">
      <c r="B28023" s="15"/>
      <c r="C28023" s="15"/>
      <c r="D28023" s="15"/>
      <c r="G28023" s="7"/>
      <c r="K28023" s="6"/>
      <c r="L28023" s="6"/>
      <c r="M28023" s="6"/>
    </row>
    <row r="28024" spans="2:13" x14ac:dyDescent="0.3">
      <c r="B28024" s="15"/>
      <c r="C28024" s="15"/>
      <c r="D28024" s="15"/>
      <c r="G28024" s="7"/>
      <c r="K28024" s="6"/>
      <c r="L28024" s="6"/>
      <c r="M28024" s="6"/>
    </row>
    <row r="28025" spans="2:13" x14ac:dyDescent="0.3">
      <c r="B28025" s="15"/>
      <c r="C28025" s="15"/>
      <c r="D28025" s="15"/>
      <c r="G28025" s="7"/>
      <c r="K28025" s="6"/>
      <c r="L28025" s="6"/>
      <c r="M28025" s="6"/>
    </row>
    <row r="28026" spans="2:13" x14ac:dyDescent="0.3">
      <c r="B28026" s="15"/>
      <c r="C28026" s="15"/>
      <c r="D28026" s="15"/>
      <c r="G28026" s="7"/>
      <c r="K28026" s="6"/>
      <c r="L28026" s="6"/>
      <c r="M28026" s="6"/>
    </row>
    <row r="28027" spans="2:13" x14ac:dyDescent="0.3">
      <c r="B28027" s="15"/>
      <c r="C28027" s="15"/>
      <c r="D28027" s="15"/>
      <c r="G28027" s="7"/>
      <c r="K28027" s="6"/>
      <c r="L28027" s="6"/>
      <c r="M28027" s="6"/>
    </row>
    <row r="28028" spans="2:13" x14ac:dyDescent="0.3">
      <c r="B28028" s="15"/>
      <c r="C28028" s="15"/>
      <c r="D28028" s="15"/>
      <c r="G28028" s="7"/>
      <c r="K28028" s="6"/>
      <c r="L28028" s="6"/>
      <c r="M28028" s="6"/>
    </row>
    <row r="28029" spans="2:13" x14ac:dyDescent="0.3">
      <c r="B28029" s="15"/>
      <c r="C28029" s="15"/>
      <c r="D28029" s="15"/>
      <c r="G28029" s="7"/>
      <c r="K28029" s="6"/>
      <c r="L28029" s="6"/>
      <c r="M28029" s="6"/>
    </row>
    <row r="28030" spans="2:13" x14ac:dyDescent="0.3">
      <c r="B28030" s="15"/>
      <c r="C28030" s="15"/>
      <c r="D28030" s="15"/>
      <c r="G28030" s="7"/>
      <c r="K28030" s="6"/>
      <c r="L28030" s="6"/>
      <c r="M28030" s="6"/>
    </row>
    <row r="28031" spans="2:13" x14ac:dyDescent="0.3">
      <c r="B28031" s="15"/>
      <c r="C28031" s="15"/>
      <c r="D28031" s="15"/>
      <c r="G28031" s="7"/>
      <c r="K28031" s="6"/>
      <c r="L28031" s="6"/>
      <c r="M28031" s="6"/>
    </row>
    <row r="28032" spans="2:13" x14ac:dyDescent="0.3">
      <c r="B28032" s="15"/>
      <c r="C28032" s="15"/>
      <c r="D28032" s="15"/>
      <c r="G28032" s="7"/>
      <c r="K28032" s="6"/>
      <c r="L28032" s="6"/>
      <c r="M28032" s="6"/>
    </row>
    <row r="28033" spans="2:13" x14ac:dyDescent="0.3">
      <c r="B28033" s="15"/>
      <c r="C28033" s="15"/>
      <c r="D28033" s="15"/>
      <c r="G28033" s="7"/>
      <c r="K28033" s="6"/>
      <c r="L28033" s="6"/>
      <c r="M28033" s="6"/>
    </row>
    <row r="28034" spans="2:13" x14ac:dyDescent="0.3">
      <c r="B28034" s="15"/>
      <c r="C28034" s="15"/>
      <c r="D28034" s="15"/>
      <c r="G28034" s="7"/>
      <c r="K28034" s="6"/>
      <c r="L28034" s="6"/>
      <c r="M28034" s="6"/>
    </row>
    <row r="28035" spans="2:13" x14ac:dyDescent="0.3">
      <c r="B28035" s="15"/>
      <c r="C28035" s="15"/>
      <c r="D28035" s="15"/>
      <c r="G28035" s="7"/>
      <c r="K28035" s="6"/>
      <c r="L28035" s="6"/>
      <c r="M28035" s="6"/>
    </row>
    <row r="28036" spans="2:13" x14ac:dyDescent="0.3">
      <c r="B28036" s="15"/>
      <c r="C28036" s="15"/>
      <c r="D28036" s="15"/>
      <c r="G28036" s="7"/>
      <c r="K28036" s="6"/>
      <c r="L28036" s="6"/>
      <c r="M28036" s="6"/>
    </row>
    <row r="28037" spans="2:13" x14ac:dyDescent="0.3">
      <c r="B28037" s="15"/>
      <c r="C28037" s="15"/>
      <c r="D28037" s="15"/>
      <c r="G28037" s="7"/>
      <c r="K28037" s="6"/>
      <c r="L28037" s="6"/>
      <c r="M28037" s="6"/>
    </row>
    <row r="28038" spans="2:13" x14ac:dyDescent="0.3">
      <c r="B28038" s="15"/>
      <c r="C28038" s="15"/>
      <c r="D28038" s="15"/>
      <c r="G28038" s="7"/>
      <c r="K28038" s="6"/>
      <c r="L28038" s="6"/>
      <c r="M28038" s="6"/>
    </row>
    <row r="28039" spans="2:13" x14ac:dyDescent="0.3">
      <c r="B28039" s="15"/>
      <c r="C28039" s="15"/>
      <c r="D28039" s="15"/>
      <c r="G28039" s="7"/>
      <c r="K28039" s="6"/>
      <c r="L28039" s="6"/>
      <c r="M28039" s="6"/>
    </row>
    <row r="28040" spans="2:13" x14ac:dyDescent="0.3">
      <c r="B28040" s="15"/>
      <c r="C28040" s="15"/>
      <c r="D28040" s="15"/>
      <c r="G28040" s="7"/>
      <c r="K28040" s="6"/>
      <c r="L28040" s="6"/>
      <c r="M28040" s="6"/>
    </row>
    <row r="28041" spans="2:13" x14ac:dyDescent="0.3">
      <c r="B28041" s="15"/>
      <c r="C28041" s="15"/>
      <c r="D28041" s="15"/>
      <c r="G28041" s="7"/>
      <c r="K28041" s="6"/>
      <c r="L28041" s="6"/>
      <c r="M28041" s="6"/>
    </row>
    <row r="28042" spans="2:13" x14ac:dyDescent="0.3">
      <c r="B28042" s="15"/>
      <c r="C28042" s="15"/>
      <c r="D28042" s="15"/>
      <c r="G28042" s="7"/>
      <c r="K28042" s="6"/>
      <c r="L28042" s="6"/>
      <c r="M28042" s="6"/>
    </row>
    <row r="28043" spans="2:13" x14ac:dyDescent="0.3">
      <c r="B28043" s="15"/>
      <c r="C28043" s="15"/>
      <c r="D28043" s="15"/>
      <c r="G28043" s="7"/>
      <c r="K28043" s="6"/>
      <c r="L28043" s="6"/>
      <c r="M28043" s="6"/>
    </row>
    <row r="28044" spans="2:13" x14ac:dyDescent="0.3">
      <c r="B28044" s="15"/>
      <c r="C28044" s="15"/>
      <c r="D28044" s="15"/>
      <c r="G28044" s="7"/>
      <c r="K28044" s="6"/>
      <c r="L28044" s="6"/>
      <c r="M28044" s="6"/>
    </row>
    <row r="28045" spans="2:13" x14ac:dyDescent="0.3">
      <c r="B28045" s="15"/>
      <c r="C28045" s="15"/>
      <c r="D28045" s="15"/>
      <c r="G28045" s="7"/>
      <c r="K28045" s="6"/>
      <c r="L28045" s="6"/>
      <c r="M28045" s="6"/>
    </row>
    <row r="28046" spans="2:13" x14ac:dyDescent="0.3">
      <c r="B28046" s="15"/>
      <c r="C28046" s="15"/>
      <c r="D28046" s="15"/>
      <c r="G28046" s="7"/>
      <c r="K28046" s="6"/>
      <c r="L28046" s="6"/>
      <c r="M28046" s="6"/>
    </row>
    <row r="28047" spans="2:13" x14ac:dyDescent="0.3">
      <c r="B28047" s="15"/>
      <c r="C28047" s="15"/>
      <c r="D28047" s="15"/>
      <c r="G28047" s="7"/>
      <c r="K28047" s="6"/>
      <c r="L28047" s="6"/>
      <c r="M28047" s="6"/>
    </row>
    <row r="28048" spans="2:13" x14ac:dyDescent="0.3">
      <c r="B28048" s="15"/>
      <c r="C28048" s="15"/>
      <c r="D28048" s="15"/>
      <c r="G28048" s="7"/>
      <c r="K28048" s="6"/>
      <c r="L28048" s="6"/>
      <c r="M28048" s="6"/>
    </row>
    <row r="28049" spans="2:13" x14ac:dyDescent="0.3">
      <c r="B28049" s="15"/>
      <c r="C28049" s="15"/>
      <c r="D28049" s="15"/>
      <c r="G28049" s="7"/>
      <c r="K28049" s="6"/>
      <c r="L28049" s="6"/>
      <c r="M28049" s="6"/>
    </row>
    <row r="28050" spans="2:13" x14ac:dyDescent="0.3">
      <c r="B28050" s="15"/>
      <c r="C28050" s="15"/>
      <c r="D28050" s="15"/>
      <c r="G28050" s="7"/>
      <c r="K28050" s="6"/>
      <c r="L28050" s="6"/>
      <c r="M28050" s="6"/>
    </row>
    <row r="28051" spans="2:13" x14ac:dyDescent="0.3">
      <c r="B28051" s="15"/>
      <c r="C28051" s="15"/>
      <c r="D28051" s="15"/>
      <c r="G28051" s="7"/>
      <c r="K28051" s="6"/>
      <c r="L28051" s="6"/>
      <c r="M28051" s="6"/>
    </row>
    <row r="28052" spans="2:13" x14ac:dyDescent="0.3">
      <c r="B28052" s="15"/>
      <c r="C28052" s="15"/>
      <c r="D28052" s="15"/>
      <c r="G28052" s="7"/>
      <c r="K28052" s="6"/>
      <c r="L28052" s="6"/>
      <c r="M28052" s="6"/>
    </row>
    <row r="28053" spans="2:13" x14ac:dyDescent="0.3">
      <c r="B28053" s="15"/>
      <c r="C28053" s="15"/>
      <c r="D28053" s="15"/>
      <c r="G28053" s="7"/>
      <c r="K28053" s="6"/>
      <c r="L28053" s="6"/>
      <c r="M28053" s="6"/>
    </row>
    <row r="28054" spans="2:13" x14ac:dyDescent="0.3">
      <c r="B28054" s="15"/>
      <c r="C28054" s="15"/>
      <c r="D28054" s="15"/>
      <c r="G28054" s="7"/>
      <c r="K28054" s="6"/>
      <c r="L28054" s="6"/>
      <c r="M28054" s="6"/>
    </row>
    <row r="28055" spans="2:13" x14ac:dyDescent="0.3">
      <c r="B28055" s="15"/>
      <c r="C28055" s="15"/>
      <c r="D28055" s="15"/>
      <c r="G28055" s="7"/>
      <c r="K28055" s="6"/>
      <c r="L28055" s="6"/>
      <c r="M28055" s="6"/>
    </row>
    <row r="28056" spans="2:13" x14ac:dyDescent="0.3">
      <c r="B28056" s="15"/>
      <c r="C28056" s="15"/>
      <c r="D28056" s="15"/>
      <c r="G28056" s="7"/>
      <c r="K28056" s="6"/>
      <c r="L28056" s="6"/>
      <c r="M28056" s="6"/>
    </row>
    <row r="28057" spans="2:13" x14ac:dyDescent="0.3">
      <c r="B28057" s="15"/>
      <c r="C28057" s="15"/>
      <c r="D28057" s="15"/>
      <c r="G28057" s="7"/>
      <c r="K28057" s="6"/>
      <c r="L28057" s="6"/>
      <c r="M28057" s="6"/>
    </row>
    <row r="28058" spans="2:13" x14ac:dyDescent="0.3">
      <c r="B28058" s="15"/>
      <c r="C28058" s="15"/>
      <c r="D28058" s="15"/>
      <c r="G28058" s="7"/>
      <c r="K28058" s="6"/>
      <c r="L28058" s="6"/>
      <c r="M28058" s="6"/>
    </row>
    <row r="28059" spans="2:13" x14ac:dyDescent="0.3">
      <c r="B28059" s="15"/>
      <c r="C28059" s="15"/>
      <c r="D28059" s="15"/>
      <c r="G28059" s="7"/>
      <c r="K28059" s="6"/>
      <c r="L28059" s="6"/>
      <c r="M28059" s="6"/>
    </row>
    <row r="28060" spans="2:13" x14ac:dyDescent="0.3">
      <c r="B28060" s="15"/>
      <c r="C28060" s="15"/>
      <c r="D28060" s="15"/>
      <c r="G28060" s="7"/>
      <c r="K28060" s="6"/>
      <c r="L28060" s="6"/>
      <c r="M28060" s="6"/>
    </row>
    <row r="28061" spans="2:13" x14ac:dyDescent="0.3">
      <c r="B28061" s="15"/>
      <c r="C28061" s="15"/>
      <c r="D28061" s="15"/>
      <c r="G28061" s="7"/>
      <c r="K28061" s="6"/>
      <c r="L28061" s="6"/>
      <c r="M28061" s="6"/>
    </row>
    <row r="28062" spans="2:13" x14ac:dyDescent="0.3">
      <c r="B28062" s="15"/>
      <c r="C28062" s="15"/>
      <c r="D28062" s="15"/>
      <c r="G28062" s="7"/>
      <c r="K28062" s="6"/>
      <c r="L28062" s="6"/>
      <c r="M28062" s="6"/>
    </row>
    <row r="28063" spans="2:13" x14ac:dyDescent="0.3">
      <c r="B28063" s="15"/>
      <c r="C28063" s="15"/>
      <c r="D28063" s="15"/>
      <c r="G28063" s="7"/>
      <c r="K28063" s="6"/>
      <c r="L28063" s="6"/>
      <c r="M28063" s="6"/>
    </row>
    <row r="28064" spans="2:13" x14ac:dyDescent="0.3">
      <c r="B28064" s="15"/>
      <c r="C28064" s="15"/>
      <c r="D28064" s="15"/>
      <c r="G28064" s="7"/>
      <c r="K28064" s="6"/>
      <c r="L28064" s="6"/>
      <c r="M28064" s="6"/>
    </row>
    <row r="28065" spans="2:13" x14ac:dyDescent="0.3">
      <c r="B28065" s="15"/>
      <c r="C28065" s="15"/>
      <c r="D28065" s="15"/>
      <c r="G28065" s="7"/>
      <c r="K28065" s="6"/>
      <c r="L28065" s="6"/>
      <c r="M28065" s="6"/>
    </row>
    <row r="28066" spans="2:13" x14ac:dyDescent="0.3">
      <c r="B28066" s="15"/>
      <c r="C28066" s="15"/>
      <c r="D28066" s="15"/>
      <c r="G28066" s="7"/>
      <c r="K28066" s="6"/>
      <c r="L28066" s="6"/>
      <c r="M28066" s="6"/>
    </row>
    <row r="28067" spans="2:13" x14ac:dyDescent="0.3">
      <c r="B28067" s="15"/>
      <c r="C28067" s="15"/>
      <c r="D28067" s="15"/>
      <c r="G28067" s="7"/>
      <c r="K28067" s="6"/>
      <c r="L28067" s="6"/>
      <c r="M28067" s="6"/>
    </row>
    <row r="28068" spans="2:13" x14ac:dyDescent="0.3">
      <c r="B28068" s="15"/>
      <c r="C28068" s="15"/>
      <c r="D28068" s="15"/>
      <c r="G28068" s="7"/>
      <c r="K28068" s="6"/>
      <c r="L28068" s="6"/>
      <c r="M28068" s="6"/>
    </row>
    <row r="28069" spans="2:13" x14ac:dyDescent="0.3">
      <c r="B28069" s="15"/>
      <c r="C28069" s="15"/>
      <c r="D28069" s="15"/>
      <c r="G28069" s="7"/>
      <c r="K28069" s="6"/>
      <c r="L28069" s="6"/>
      <c r="M28069" s="6"/>
    </row>
    <row r="28070" spans="2:13" x14ac:dyDescent="0.3">
      <c r="B28070" s="15"/>
      <c r="C28070" s="15"/>
      <c r="D28070" s="15"/>
      <c r="G28070" s="7"/>
      <c r="K28070" s="6"/>
      <c r="L28070" s="6"/>
      <c r="M28070" s="6"/>
    </row>
    <row r="28071" spans="2:13" x14ac:dyDescent="0.3">
      <c r="B28071" s="15"/>
      <c r="C28071" s="15"/>
      <c r="D28071" s="15"/>
      <c r="G28071" s="7"/>
      <c r="K28071" s="6"/>
      <c r="L28071" s="6"/>
      <c r="M28071" s="6"/>
    </row>
    <row r="28072" spans="2:13" x14ac:dyDescent="0.3">
      <c r="B28072" s="15"/>
      <c r="C28072" s="15"/>
      <c r="D28072" s="15"/>
      <c r="G28072" s="7"/>
      <c r="K28072" s="6"/>
      <c r="L28072" s="6"/>
      <c r="M28072" s="6"/>
    </row>
    <row r="28073" spans="2:13" x14ac:dyDescent="0.3">
      <c r="B28073" s="15"/>
      <c r="C28073" s="15"/>
      <c r="D28073" s="15"/>
      <c r="G28073" s="7"/>
      <c r="K28073" s="6"/>
      <c r="L28073" s="6"/>
      <c r="M28073" s="6"/>
    </row>
    <row r="28074" spans="2:13" x14ac:dyDescent="0.3">
      <c r="B28074" s="15"/>
      <c r="C28074" s="15"/>
      <c r="D28074" s="15"/>
      <c r="G28074" s="7"/>
      <c r="K28074" s="6"/>
      <c r="L28074" s="6"/>
      <c r="M28074" s="6"/>
    </row>
    <row r="28075" spans="2:13" x14ac:dyDescent="0.3">
      <c r="B28075" s="15"/>
      <c r="C28075" s="15"/>
      <c r="D28075" s="15"/>
      <c r="G28075" s="7"/>
      <c r="K28075" s="6"/>
      <c r="L28075" s="6"/>
      <c r="M28075" s="6"/>
    </row>
    <row r="28076" spans="2:13" x14ac:dyDescent="0.3">
      <c r="B28076" s="15"/>
      <c r="C28076" s="15"/>
      <c r="D28076" s="15"/>
      <c r="G28076" s="7"/>
      <c r="K28076" s="6"/>
      <c r="L28076" s="6"/>
      <c r="M28076" s="6"/>
    </row>
    <row r="28077" spans="2:13" x14ac:dyDescent="0.3">
      <c r="B28077" s="15"/>
      <c r="C28077" s="15"/>
      <c r="D28077" s="15"/>
      <c r="G28077" s="7"/>
      <c r="K28077" s="6"/>
      <c r="L28077" s="6"/>
      <c r="M28077" s="6"/>
    </row>
    <row r="28078" spans="2:13" x14ac:dyDescent="0.3">
      <c r="B28078" s="15"/>
      <c r="C28078" s="15"/>
      <c r="D28078" s="15"/>
      <c r="G28078" s="7"/>
      <c r="K28078" s="6"/>
      <c r="L28078" s="6"/>
      <c r="M28078" s="6"/>
    </row>
    <row r="28079" spans="2:13" x14ac:dyDescent="0.3">
      <c r="B28079" s="15"/>
      <c r="C28079" s="15"/>
      <c r="D28079" s="15"/>
      <c r="G28079" s="7"/>
      <c r="K28079" s="6"/>
      <c r="L28079" s="6"/>
      <c r="M28079" s="6"/>
    </row>
    <row r="28080" spans="2:13" x14ac:dyDescent="0.3">
      <c r="B28080" s="15"/>
      <c r="C28080" s="15"/>
      <c r="D28080" s="15"/>
      <c r="G28080" s="7"/>
      <c r="K28080" s="6"/>
      <c r="L28080" s="6"/>
      <c r="M28080" s="6"/>
    </row>
    <row r="28081" spans="2:13" x14ac:dyDescent="0.3">
      <c r="B28081" s="15"/>
      <c r="C28081" s="15"/>
      <c r="D28081" s="15"/>
      <c r="G28081" s="7"/>
      <c r="K28081" s="6"/>
      <c r="L28081" s="6"/>
      <c r="M28081" s="6"/>
    </row>
    <row r="28082" spans="2:13" x14ac:dyDescent="0.3">
      <c r="B28082" s="15"/>
      <c r="C28082" s="15"/>
      <c r="D28082" s="15"/>
      <c r="G28082" s="7"/>
      <c r="K28082" s="6"/>
      <c r="L28082" s="6"/>
      <c r="M28082" s="6"/>
    </row>
    <row r="28083" spans="2:13" x14ac:dyDescent="0.3">
      <c r="B28083" s="15"/>
      <c r="C28083" s="15"/>
      <c r="D28083" s="15"/>
      <c r="G28083" s="7"/>
      <c r="K28083" s="6"/>
      <c r="L28083" s="6"/>
      <c r="M28083" s="6"/>
    </row>
    <row r="28084" spans="2:13" x14ac:dyDescent="0.3">
      <c r="B28084" s="15"/>
      <c r="C28084" s="15"/>
      <c r="D28084" s="15"/>
      <c r="G28084" s="7"/>
      <c r="K28084" s="6"/>
      <c r="L28084" s="6"/>
      <c r="M28084" s="6"/>
    </row>
    <row r="28085" spans="2:13" x14ac:dyDescent="0.3">
      <c r="B28085" s="15"/>
      <c r="C28085" s="15"/>
      <c r="D28085" s="15"/>
      <c r="G28085" s="7"/>
      <c r="K28085" s="6"/>
      <c r="L28085" s="6"/>
      <c r="M28085" s="6"/>
    </row>
    <row r="28086" spans="2:13" x14ac:dyDescent="0.3">
      <c r="B28086" s="15"/>
      <c r="C28086" s="15"/>
      <c r="D28086" s="15"/>
      <c r="G28086" s="7"/>
      <c r="K28086" s="6"/>
      <c r="L28086" s="6"/>
      <c r="M28086" s="6"/>
    </row>
    <row r="28087" spans="2:13" x14ac:dyDescent="0.3">
      <c r="B28087" s="15"/>
      <c r="C28087" s="15"/>
      <c r="D28087" s="15"/>
      <c r="G28087" s="7"/>
      <c r="K28087" s="6"/>
      <c r="L28087" s="6"/>
      <c r="M28087" s="6"/>
    </row>
    <row r="28088" spans="2:13" x14ac:dyDescent="0.3">
      <c r="B28088" s="15"/>
      <c r="C28088" s="15"/>
      <c r="D28088" s="15"/>
      <c r="G28088" s="7"/>
      <c r="K28088" s="6"/>
      <c r="L28088" s="6"/>
      <c r="M28088" s="6"/>
    </row>
    <row r="28089" spans="2:13" x14ac:dyDescent="0.3">
      <c r="B28089" s="15"/>
      <c r="C28089" s="15"/>
      <c r="D28089" s="15"/>
      <c r="G28089" s="7"/>
      <c r="K28089" s="6"/>
      <c r="L28089" s="6"/>
      <c r="M28089" s="6"/>
    </row>
    <row r="28090" spans="2:13" x14ac:dyDescent="0.3">
      <c r="B28090" s="15"/>
      <c r="C28090" s="15"/>
      <c r="D28090" s="15"/>
      <c r="G28090" s="7"/>
      <c r="K28090" s="6"/>
      <c r="L28090" s="6"/>
      <c r="M28090" s="6"/>
    </row>
    <row r="28091" spans="2:13" x14ac:dyDescent="0.3">
      <c r="B28091" s="15"/>
      <c r="C28091" s="15"/>
      <c r="D28091" s="15"/>
      <c r="G28091" s="7"/>
      <c r="K28091" s="6"/>
      <c r="L28091" s="6"/>
      <c r="M28091" s="6"/>
    </row>
    <row r="28092" spans="2:13" x14ac:dyDescent="0.3">
      <c r="B28092" s="15"/>
      <c r="C28092" s="15"/>
      <c r="D28092" s="15"/>
      <c r="G28092" s="7"/>
      <c r="K28092" s="6"/>
      <c r="L28092" s="6"/>
      <c r="M28092" s="6"/>
    </row>
    <row r="28093" spans="2:13" x14ac:dyDescent="0.3">
      <c r="B28093" s="15"/>
      <c r="C28093" s="15"/>
      <c r="D28093" s="15"/>
      <c r="G28093" s="7"/>
      <c r="K28093" s="6"/>
      <c r="L28093" s="6"/>
      <c r="M28093" s="6"/>
    </row>
    <row r="28094" spans="2:13" x14ac:dyDescent="0.3">
      <c r="B28094" s="15"/>
      <c r="C28094" s="15"/>
      <c r="D28094" s="15"/>
      <c r="G28094" s="7"/>
      <c r="K28094" s="6"/>
      <c r="L28094" s="6"/>
      <c r="M28094" s="6"/>
    </row>
    <row r="28095" spans="2:13" x14ac:dyDescent="0.3">
      <c r="B28095" s="15"/>
      <c r="C28095" s="15"/>
      <c r="D28095" s="15"/>
      <c r="G28095" s="7"/>
      <c r="K28095" s="6"/>
      <c r="L28095" s="6"/>
      <c r="M28095" s="6"/>
    </row>
    <row r="28096" spans="2:13" x14ac:dyDescent="0.3">
      <c r="B28096" s="15"/>
      <c r="C28096" s="15"/>
      <c r="D28096" s="15"/>
      <c r="G28096" s="7"/>
      <c r="K28096" s="6"/>
      <c r="L28096" s="6"/>
      <c r="M28096" s="6"/>
    </row>
    <row r="28097" spans="2:13" x14ac:dyDescent="0.3">
      <c r="B28097" s="15"/>
      <c r="C28097" s="15"/>
      <c r="D28097" s="15"/>
      <c r="G28097" s="7"/>
      <c r="K28097" s="6"/>
      <c r="L28097" s="6"/>
      <c r="M28097" s="6"/>
    </row>
    <row r="28098" spans="2:13" x14ac:dyDescent="0.3">
      <c r="B28098" s="15"/>
      <c r="C28098" s="15"/>
      <c r="D28098" s="15"/>
      <c r="G28098" s="7"/>
      <c r="K28098" s="6"/>
      <c r="L28098" s="6"/>
      <c r="M28098" s="6"/>
    </row>
    <row r="28099" spans="2:13" x14ac:dyDescent="0.3">
      <c r="B28099" s="15"/>
      <c r="C28099" s="15"/>
      <c r="D28099" s="15"/>
      <c r="G28099" s="7"/>
      <c r="K28099" s="6"/>
      <c r="L28099" s="6"/>
      <c r="M28099" s="6"/>
    </row>
    <row r="28100" spans="2:13" x14ac:dyDescent="0.3">
      <c r="B28100" s="15"/>
      <c r="C28100" s="15"/>
      <c r="D28100" s="15"/>
      <c r="G28100" s="7"/>
      <c r="K28100" s="6"/>
      <c r="L28100" s="6"/>
      <c r="M28100" s="6"/>
    </row>
    <row r="28101" spans="2:13" x14ac:dyDescent="0.3">
      <c r="B28101" s="15"/>
      <c r="C28101" s="15"/>
      <c r="D28101" s="15"/>
      <c r="G28101" s="7"/>
      <c r="K28101" s="6"/>
      <c r="L28101" s="6"/>
      <c r="M28101" s="6"/>
    </row>
    <row r="28102" spans="2:13" x14ac:dyDescent="0.3">
      <c r="B28102" s="15"/>
      <c r="C28102" s="15"/>
      <c r="D28102" s="15"/>
      <c r="G28102" s="7"/>
      <c r="K28102" s="6"/>
      <c r="L28102" s="6"/>
      <c r="M28102" s="6"/>
    </row>
    <row r="28103" spans="2:13" x14ac:dyDescent="0.3">
      <c r="B28103" s="15"/>
      <c r="C28103" s="15"/>
      <c r="D28103" s="15"/>
      <c r="G28103" s="7"/>
      <c r="K28103" s="6"/>
      <c r="L28103" s="6"/>
      <c r="M28103" s="6"/>
    </row>
    <row r="28104" spans="2:13" x14ac:dyDescent="0.3">
      <c r="B28104" s="15"/>
      <c r="C28104" s="15"/>
      <c r="D28104" s="15"/>
      <c r="G28104" s="7"/>
      <c r="K28104" s="6"/>
      <c r="L28104" s="6"/>
      <c r="M28104" s="6"/>
    </row>
    <row r="28105" spans="2:13" x14ac:dyDescent="0.3">
      <c r="B28105" s="15"/>
      <c r="C28105" s="15"/>
      <c r="D28105" s="15"/>
      <c r="G28105" s="7"/>
      <c r="K28105" s="6"/>
      <c r="L28105" s="6"/>
      <c r="M28105" s="6"/>
    </row>
    <row r="28106" spans="2:13" x14ac:dyDescent="0.3">
      <c r="B28106" s="15"/>
      <c r="C28106" s="15"/>
      <c r="D28106" s="15"/>
      <c r="G28106" s="7"/>
      <c r="K28106" s="6"/>
      <c r="L28106" s="6"/>
      <c r="M28106" s="6"/>
    </row>
    <row r="28107" spans="2:13" x14ac:dyDescent="0.3">
      <c r="B28107" s="15"/>
      <c r="C28107" s="15"/>
      <c r="D28107" s="15"/>
      <c r="G28107" s="7"/>
      <c r="K28107" s="6"/>
      <c r="L28107" s="6"/>
      <c r="M28107" s="6"/>
    </row>
    <row r="28108" spans="2:13" x14ac:dyDescent="0.3">
      <c r="B28108" s="15"/>
      <c r="C28108" s="15"/>
      <c r="D28108" s="15"/>
      <c r="G28108" s="7"/>
      <c r="K28108" s="6"/>
      <c r="L28108" s="6"/>
      <c r="M28108" s="6"/>
    </row>
    <row r="28109" spans="2:13" x14ac:dyDescent="0.3">
      <c r="B28109" s="15"/>
      <c r="C28109" s="15"/>
      <c r="D28109" s="15"/>
      <c r="G28109" s="7"/>
      <c r="K28109" s="6"/>
      <c r="L28109" s="6"/>
      <c r="M28109" s="6"/>
    </row>
    <row r="28110" spans="2:13" x14ac:dyDescent="0.3">
      <c r="B28110" s="15"/>
      <c r="C28110" s="15"/>
      <c r="D28110" s="15"/>
      <c r="G28110" s="7"/>
      <c r="K28110" s="6"/>
      <c r="L28110" s="6"/>
      <c r="M28110" s="6"/>
    </row>
    <row r="28111" spans="2:13" x14ac:dyDescent="0.3">
      <c r="B28111" s="15"/>
      <c r="C28111" s="15"/>
      <c r="D28111" s="15"/>
      <c r="G28111" s="7"/>
      <c r="K28111" s="6"/>
      <c r="L28111" s="6"/>
      <c r="M28111" s="6"/>
    </row>
    <row r="28112" spans="2:13" x14ac:dyDescent="0.3">
      <c r="B28112" s="15"/>
      <c r="C28112" s="15"/>
      <c r="D28112" s="15"/>
      <c r="G28112" s="7"/>
      <c r="K28112" s="6"/>
      <c r="L28112" s="6"/>
      <c r="M28112" s="6"/>
    </row>
    <row r="28113" spans="2:13" x14ac:dyDescent="0.3">
      <c r="B28113" s="15"/>
      <c r="C28113" s="15"/>
      <c r="D28113" s="15"/>
      <c r="G28113" s="7"/>
      <c r="K28113" s="6"/>
      <c r="L28113" s="6"/>
      <c r="M28113" s="6"/>
    </row>
    <row r="28114" spans="2:13" x14ac:dyDescent="0.3">
      <c r="B28114" s="15"/>
      <c r="C28114" s="15"/>
      <c r="D28114" s="15"/>
      <c r="G28114" s="7"/>
      <c r="K28114" s="6"/>
      <c r="L28114" s="6"/>
      <c r="M28114" s="6"/>
    </row>
    <row r="28115" spans="2:13" x14ac:dyDescent="0.3">
      <c r="B28115" s="15"/>
      <c r="C28115" s="15"/>
      <c r="D28115" s="15"/>
      <c r="G28115" s="7"/>
      <c r="K28115" s="6"/>
      <c r="L28115" s="6"/>
      <c r="M28115" s="6"/>
    </row>
    <row r="28116" spans="2:13" x14ac:dyDescent="0.3">
      <c r="B28116" s="15"/>
      <c r="C28116" s="15"/>
      <c r="D28116" s="15"/>
      <c r="G28116" s="7"/>
      <c r="K28116" s="6"/>
      <c r="L28116" s="6"/>
      <c r="M28116" s="6"/>
    </row>
    <row r="28117" spans="2:13" x14ac:dyDescent="0.3">
      <c r="B28117" s="15"/>
      <c r="C28117" s="15"/>
      <c r="D28117" s="15"/>
      <c r="G28117" s="7"/>
      <c r="K28117" s="6"/>
      <c r="L28117" s="6"/>
      <c r="M28117" s="6"/>
    </row>
    <row r="28118" spans="2:13" x14ac:dyDescent="0.3">
      <c r="B28118" s="15"/>
      <c r="C28118" s="15"/>
      <c r="D28118" s="15"/>
      <c r="G28118" s="7"/>
      <c r="K28118" s="6"/>
      <c r="L28118" s="6"/>
      <c r="M28118" s="6"/>
    </row>
    <row r="28119" spans="2:13" x14ac:dyDescent="0.3">
      <c r="B28119" s="15"/>
      <c r="C28119" s="15"/>
      <c r="D28119" s="15"/>
      <c r="G28119" s="7"/>
      <c r="K28119" s="6"/>
      <c r="L28119" s="6"/>
      <c r="M28119" s="6"/>
    </row>
    <row r="28120" spans="2:13" x14ac:dyDescent="0.3">
      <c r="B28120" s="15"/>
      <c r="C28120" s="15"/>
      <c r="D28120" s="15"/>
      <c r="G28120" s="7"/>
      <c r="K28120" s="6"/>
      <c r="L28120" s="6"/>
      <c r="M28120" s="6"/>
    </row>
    <row r="28121" spans="2:13" x14ac:dyDescent="0.3">
      <c r="B28121" s="15"/>
      <c r="C28121" s="15"/>
      <c r="D28121" s="15"/>
      <c r="G28121" s="7"/>
      <c r="K28121" s="6"/>
      <c r="L28121" s="6"/>
      <c r="M28121" s="6"/>
    </row>
    <row r="28122" spans="2:13" x14ac:dyDescent="0.3">
      <c r="B28122" s="15"/>
      <c r="C28122" s="15"/>
      <c r="D28122" s="15"/>
      <c r="G28122" s="7"/>
      <c r="K28122" s="6"/>
      <c r="L28122" s="6"/>
      <c r="M28122" s="6"/>
    </row>
    <row r="28123" spans="2:13" x14ac:dyDescent="0.3">
      <c r="B28123" s="15"/>
      <c r="C28123" s="15"/>
      <c r="D28123" s="15"/>
      <c r="G28123" s="7"/>
      <c r="K28123" s="6"/>
      <c r="L28123" s="6"/>
      <c r="M28123" s="6"/>
    </row>
    <row r="28124" spans="2:13" x14ac:dyDescent="0.3">
      <c r="B28124" s="15"/>
      <c r="C28124" s="15"/>
      <c r="D28124" s="15"/>
      <c r="G28124" s="7"/>
      <c r="K28124" s="6"/>
      <c r="L28124" s="6"/>
      <c r="M28124" s="6"/>
    </row>
    <row r="28125" spans="2:13" x14ac:dyDescent="0.3">
      <c r="B28125" s="15"/>
      <c r="C28125" s="15"/>
      <c r="D28125" s="15"/>
      <c r="G28125" s="7"/>
      <c r="K28125" s="6"/>
      <c r="L28125" s="6"/>
      <c r="M28125" s="6"/>
    </row>
    <row r="28126" spans="2:13" x14ac:dyDescent="0.3">
      <c r="B28126" s="15"/>
      <c r="C28126" s="15"/>
      <c r="D28126" s="15"/>
      <c r="G28126" s="7"/>
      <c r="K28126" s="6"/>
      <c r="L28126" s="6"/>
      <c r="M28126" s="6"/>
    </row>
    <row r="28127" spans="2:13" x14ac:dyDescent="0.3">
      <c r="B28127" s="15"/>
      <c r="C28127" s="15"/>
      <c r="D28127" s="15"/>
      <c r="G28127" s="7"/>
      <c r="K28127" s="6"/>
      <c r="L28127" s="6"/>
      <c r="M28127" s="6"/>
    </row>
    <row r="28128" spans="2:13" x14ac:dyDescent="0.3">
      <c r="B28128" s="15"/>
      <c r="C28128" s="15"/>
      <c r="D28128" s="15"/>
      <c r="G28128" s="7"/>
      <c r="K28128" s="6"/>
      <c r="L28128" s="6"/>
      <c r="M28128" s="6"/>
    </row>
    <row r="28129" spans="2:13" x14ac:dyDescent="0.3">
      <c r="B28129" s="15"/>
      <c r="C28129" s="15"/>
      <c r="D28129" s="15"/>
      <c r="G28129" s="7"/>
      <c r="K28129" s="6"/>
      <c r="L28129" s="6"/>
      <c r="M28129" s="6"/>
    </row>
    <row r="28130" spans="2:13" x14ac:dyDescent="0.3">
      <c r="B28130" s="15"/>
      <c r="C28130" s="15"/>
      <c r="D28130" s="15"/>
      <c r="G28130" s="7"/>
      <c r="K28130" s="6"/>
      <c r="L28130" s="6"/>
      <c r="M28130" s="6"/>
    </row>
    <row r="28131" spans="2:13" x14ac:dyDescent="0.3">
      <c r="B28131" s="15"/>
      <c r="C28131" s="15"/>
      <c r="D28131" s="15"/>
      <c r="G28131" s="7"/>
      <c r="K28131" s="6"/>
      <c r="L28131" s="6"/>
      <c r="M28131" s="6"/>
    </row>
    <row r="28132" spans="2:13" x14ac:dyDescent="0.3">
      <c r="B28132" s="15"/>
      <c r="C28132" s="15"/>
      <c r="D28132" s="15"/>
      <c r="G28132" s="7"/>
      <c r="K28132" s="6"/>
      <c r="L28132" s="6"/>
      <c r="M28132" s="6"/>
    </row>
    <row r="28133" spans="2:13" x14ac:dyDescent="0.3">
      <c r="B28133" s="15"/>
      <c r="C28133" s="15"/>
      <c r="D28133" s="15"/>
      <c r="G28133" s="7"/>
      <c r="K28133" s="6"/>
      <c r="L28133" s="6"/>
      <c r="M28133" s="6"/>
    </row>
    <row r="28134" spans="2:13" x14ac:dyDescent="0.3">
      <c r="B28134" s="15"/>
      <c r="C28134" s="15"/>
      <c r="D28134" s="15"/>
      <c r="G28134" s="7"/>
      <c r="K28134" s="6"/>
      <c r="L28134" s="6"/>
      <c r="M28134" s="6"/>
    </row>
    <row r="28135" spans="2:13" x14ac:dyDescent="0.3">
      <c r="B28135" s="15"/>
      <c r="C28135" s="15"/>
      <c r="D28135" s="15"/>
      <c r="G28135" s="7"/>
      <c r="K28135" s="6"/>
      <c r="L28135" s="6"/>
      <c r="M28135" s="6"/>
    </row>
    <row r="28136" spans="2:13" x14ac:dyDescent="0.3">
      <c r="B28136" s="15"/>
      <c r="C28136" s="15"/>
      <c r="D28136" s="15"/>
      <c r="G28136" s="7"/>
      <c r="K28136" s="6"/>
      <c r="L28136" s="6"/>
      <c r="M28136" s="6"/>
    </row>
    <row r="28137" spans="2:13" x14ac:dyDescent="0.3">
      <c r="B28137" s="15"/>
      <c r="C28137" s="15"/>
      <c r="D28137" s="15"/>
      <c r="G28137" s="7"/>
      <c r="K28137" s="6"/>
      <c r="L28137" s="6"/>
      <c r="M28137" s="6"/>
    </row>
    <row r="28138" spans="2:13" x14ac:dyDescent="0.3">
      <c r="B28138" s="15"/>
      <c r="C28138" s="15"/>
      <c r="D28138" s="15"/>
      <c r="G28138" s="7"/>
      <c r="K28138" s="6"/>
      <c r="L28138" s="6"/>
      <c r="M28138" s="6"/>
    </row>
    <row r="28139" spans="2:13" x14ac:dyDescent="0.3">
      <c r="B28139" s="15"/>
      <c r="C28139" s="15"/>
      <c r="D28139" s="15"/>
      <c r="G28139" s="7"/>
      <c r="K28139" s="6"/>
      <c r="L28139" s="6"/>
      <c r="M28139" s="6"/>
    </row>
    <row r="28140" spans="2:13" x14ac:dyDescent="0.3">
      <c r="B28140" s="15"/>
      <c r="C28140" s="15"/>
      <c r="D28140" s="15"/>
      <c r="G28140" s="7"/>
      <c r="K28140" s="6"/>
      <c r="L28140" s="6"/>
      <c r="M28140" s="6"/>
    </row>
    <row r="28141" spans="2:13" x14ac:dyDescent="0.3">
      <c r="B28141" s="15"/>
      <c r="C28141" s="15"/>
      <c r="D28141" s="15"/>
      <c r="G28141" s="7"/>
      <c r="K28141" s="6"/>
      <c r="L28141" s="6"/>
      <c r="M28141" s="6"/>
    </row>
    <row r="28142" spans="2:13" x14ac:dyDescent="0.3">
      <c r="B28142" s="15"/>
      <c r="C28142" s="15"/>
      <c r="D28142" s="15"/>
      <c r="G28142" s="7"/>
      <c r="K28142" s="6"/>
      <c r="L28142" s="6"/>
      <c r="M28142" s="6"/>
    </row>
    <row r="28143" spans="2:13" x14ac:dyDescent="0.3">
      <c r="B28143" s="15"/>
      <c r="C28143" s="15"/>
      <c r="D28143" s="15"/>
      <c r="G28143" s="7"/>
      <c r="K28143" s="6"/>
      <c r="L28143" s="6"/>
      <c r="M28143" s="6"/>
    </row>
    <row r="28144" spans="2:13" x14ac:dyDescent="0.3">
      <c r="B28144" s="15"/>
      <c r="C28144" s="15"/>
      <c r="D28144" s="15"/>
      <c r="G28144" s="7"/>
      <c r="K28144" s="6"/>
      <c r="L28144" s="6"/>
      <c r="M28144" s="6"/>
    </row>
    <row r="28145" spans="2:13" x14ac:dyDescent="0.3">
      <c r="B28145" s="15"/>
      <c r="C28145" s="15"/>
      <c r="D28145" s="15"/>
      <c r="G28145" s="7"/>
      <c r="K28145" s="6"/>
      <c r="L28145" s="6"/>
      <c r="M28145" s="6"/>
    </row>
    <row r="28146" spans="2:13" x14ac:dyDescent="0.3">
      <c r="B28146" s="15"/>
      <c r="C28146" s="15"/>
      <c r="D28146" s="15"/>
      <c r="G28146" s="7"/>
      <c r="K28146" s="6"/>
      <c r="L28146" s="6"/>
      <c r="M28146" s="6"/>
    </row>
    <row r="28147" spans="2:13" x14ac:dyDescent="0.3">
      <c r="B28147" s="15"/>
      <c r="C28147" s="15"/>
      <c r="D28147" s="15"/>
      <c r="G28147" s="7"/>
      <c r="K28147" s="6"/>
      <c r="L28147" s="6"/>
      <c r="M28147" s="6"/>
    </row>
    <row r="28148" spans="2:13" x14ac:dyDescent="0.3">
      <c r="B28148" s="15"/>
      <c r="C28148" s="15"/>
      <c r="D28148" s="15"/>
      <c r="G28148" s="7"/>
      <c r="K28148" s="6"/>
      <c r="L28148" s="6"/>
      <c r="M28148" s="6"/>
    </row>
    <row r="28149" spans="2:13" x14ac:dyDescent="0.3">
      <c r="B28149" s="15"/>
      <c r="C28149" s="15"/>
      <c r="D28149" s="15"/>
      <c r="G28149" s="7"/>
      <c r="K28149" s="6"/>
      <c r="L28149" s="6"/>
      <c r="M28149" s="6"/>
    </row>
    <row r="28150" spans="2:13" x14ac:dyDescent="0.3">
      <c r="B28150" s="15"/>
      <c r="C28150" s="15"/>
      <c r="D28150" s="15"/>
      <c r="G28150" s="7"/>
      <c r="K28150" s="6"/>
      <c r="L28150" s="6"/>
      <c r="M28150" s="6"/>
    </row>
    <row r="28151" spans="2:13" x14ac:dyDescent="0.3">
      <c r="B28151" s="15"/>
      <c r="C28151" s="15"/>
      <c r="D28151" s="15"/>
      <c r="G28151" s="7"/>
      <c r="K28151" s="6"/>
      <c r="L28151" s="6"/>
      <c r="M28151" s="6"/>
    </row>
    <row r="28152" spans="2:13" x14ac:dyDescent="0.3">
      <c r="B28152" s="15"/>
      <c r="C28152" s="15"/>
      <c r="D28152" s="15"/>
      <c r="G28152" s="7"/>
      <c r="K28152" s="6"/>
      <c r="L28152" s="6"/>
      <c r="M28152" s="6"/>
    </row>
    <row r="28153" spans="2:13" x14ac:dyDescent="0.3">
      <c r="B28153" s="15"/>
      <c r="C28153" s="15"/>
      <c r="D28153" s="15"/>
      <c r="G28153" s="7"/>
      <c r="K28153" s="6"/>
      <c r="L28153" s="6"/>
      <c r="M28153" s="6"/>
    </row>
    <row r="28154" spans="2:13" x14ac:dyDescent="0.3">
      <c r="B28154" s="15"/>
      <c r="C28154" s="15"/>
      <c r="D28154" s="15"/>
      <c r="G28154" s="7"/>
      <c r="K28154" s="6"/>
      <c r="L28154" s="6"/>
      <c r="M28154" s="6"/>
    </row>
    <row r="28155" spans="2:13" x14ac:dyDescent="0.3">
      <c r="B28155" s="15"/>
      <c r="C28155" s="15"/>
      <c r="D28155" s="15"/>
      <c r="G28155" s="7"/>
      <c r="K28155" s="6"/>
      <c r="L28155" s="6"/>
      <c r="M28155" s="6"/>
    </row>
    <row r="28156" spans="2:13" x14ac:dyDescent="0.3">
      <c r="B28156" s="15"/>
      <c r="C28156" s="15"/>
      <c r="D28156" s="15"/>
      <c r="G28156" s="7"/>
      <c r="K28156" s="6"/>
      <c r="L28156" s="6"/>
      <c r="M28156" s="6"/>
    </row>
    <row r="28157" spans="2:13" x14ac:dyDescent="0.3">
      <c r="B28157" s="15"/>
      <c r="C28157" s="15"/>
      <c r="D28157" s="15"/>
      <c r="G28157" s="7"/>
      <c r="K28157" s="6"/>
      <c r="L28157" s="6"/>
      <c r="M28157" s="6"/>
    </row>
    <row r="28158" spans="2:13" x14ac:dyDescent="0.3">
      <c r="B28158" s="15"/>
      <c r="C28158" s="15"/>
      <c r="D28158" s="15"/>
      <c r="G28158" s="7"/>
      <c r="K28158" s="6"/>
      <c r="L28158" s="6"/>
      <c r="M28158" s="6"/>
    </row>
    <row r="28159" spans="2:13" x14ac:dyDescent="0.3">
      <c r="B28159" s="15"/>
      <c r="C28159" s="15"/>
      <c r="D28159" s="15"/>
      <c r="G28159" s="7"/>
      <c r="K28159" s="6"/>
      <c r="L28159" s="6"/>
      <c r="M28159" s="6"/>
    </row>
    <row r="28160" spans="2:13" x14ac:dyDescent="0.3">
      <c r="B28160" s="15"/>
      <c r="C28160" s="15"/>
      <c r="D28160" s="15"/>
      <c r="G28160" s="7"/>
      <c r="K28160" s="6"/>
      <c r="L28160" s="6"/>
      <c r="M28160" s="6"/>
    </row>
    <row r="28161" spans="2:13" x14ac:dyDescent="0.3">
      <c r="B28161" s="15"/>
      <c r="C28161" s="15"/>
      <c r="D28161" s="15"/>
      <c r="G28161" s="7"/>
      <c r="K28161" s="6"/>
      <c r="L28161" s="6"/>
      <c r="M28161" s="6"/>
    </row>
    <row r="28162" spans="2:13" x14ac:dyDescent="0.3">
      <c r="B28162" s="15"/>
      <c r="C28162" s="15"/>
      <c r="D28162" s="15"/>
      <c r="G28162" s="7"/>
      <c r="K28162" s="6"/>
      <c r="L28162" s="6"/>
      <c r="M28162" s="6"/>
    </row>
    <row r="28163" spans="2:13" x14ac:dyDescent="0.3">
      <c r="B28163" s="15"/>
      <c r="C28163" s="15"/>
      <c r="D28163" s="15"/>
      <c r="G28163" s="7"/>
      <c r="K28163" s="6"/>
      <c r="L28163" s="6"/>
      <c r="M28163" s="6"/>
    </row>
    <row r="28164" spans="2:13" x14ac:dyDescent="0.3">
      <c r="B28164" s="15"/>
      <c r="C28164" s="15"/>
      <c r="D28164" s="15"/>
      <c r="G28164" s="7"/>
      <c r="K28164" s="6"/>
      <c r="L28164" s="6"/>
      <c r="M28164" s="6"/>
    </row>
    <row r="28165" spans="2:13" x14ac:dyDescent="0.3">
      <c r="B28165" s="15"/>
      <c r="C28165" s="15"/>
      <c r="D28165" s="15"/>
      <c r="G28165" s="7"/>
      <c r="K28165" s="6"/>
      <c r="L28165" s="6"/>
      <c r="M28165" s="6"/>
    </row>
    <row r="28166" spans="2:13" x14ac:dyDescent="0.3">
      <c r="B28166" s="15"/>
      <c r="C28166" s="15"/>
      <c r="D28166" s="15"/>
      <c r="G28166" s="7"/>
      <c r="K28166" s="6"/>
      <c r="L28166" s="6"/>
      <c r="M28166" s="6"/>
    </row>
    <row r="28167" spans="2:13" x14ac:dyDescent="0.3">
      <c r="B28167" s="15"/>
      <c r="C28167" s="15"/>
      <c r="D28167" s="15"/>
      <c r="G28167" s="7"/>
      <c r="K28167" s="6"/>
      <c r="L28167" s="6"/>
      <c r="M28167" s="6"/>
    </row>
    <row r="28168" spans="2:13" x14ac:dyDescent="0.3">
      <c r="B28168" s="15"/>
      <c r="C28168" s="15"/>
      <c r="D28168" s="15"/>
      <c r="G28168" s="7"/>
      <c r="K28168" s="6"/>
      <c r="L28168" s="6"/>
      <c r="M28168" s="6"/>
    </row>
    <row r="28169" spans="2:13" x14ac:dyDescent="0.3">
      <c r="B28169" s="15"/>
      <c r="C28169" s="15"/>
      <c r="D28169" s="15"/>
      <c r="G28169" s="7"/>
      <c r="K28169" s="6"/>
      <c r="L28169" s="6"/>
      <c r="M28169" s="6"/>
    </row>
    <row r="28170" spans="2:13" x14ac:dyDescent="0.3">
      <c r="B28170" s="15"/>
      <c r="C28170" s="15"/>
      <c r="D28170" s="15"/>
      <c r="G28170" s="7"/>
      <c r="K28170" s="6"/>
      <c r="L28170" s="6"/>
      <c r="M28170" s="6"/>
    </row>
    <row r="28171" spans="2:13" x14ac:dyDescent="0.3">
      <c r="B28171" s="15"/>
      <c r="C28171" s="15"/>
      <c r="D28171" s="15"/>
      <c r="G28171" s="7"/>
      <c r="K28171" s="6"/>
      <c r="L28171" s="6"/>
      <c r="M28171" s="6"/>
    </row>
    <row r="28172" spans="2:13" x14ac:dyDescent="0.3">
      <c r="B28172" s="15"/>
      <c r="C28172" s="15"/>
      <c r="D28172" s="15"/>
      <c r="G28172" s="7"/>
      <c r="K28172" s="6"/>
      <c r="L28172" s="6"/>
      <c r="M28172" s="6"/>
    </row>
    <row r="28173" spans="2:13" x14ac:dyDescent="0.3">
      <c r="B28173" s="15"/>
      <c r="C28173" s="15"/>
      <c r="D28173" s="15"/>
      <c r="G28173" s="7"/>
      <c r="K28173" s="6"/>
      <c r="L28173" s="6"/>
      <c r="M28173" s="6"/>
    </row>
    <row r="28174" spans="2:13" x14ac:dyDescent="0.3">
      <c r="B28174" s="15"/>
      <c r="C28174" s="15"/>
      <c r="D28174" s="15"/>
      <c r="G28174" s="7"/>
      <c r="K28174" s="6"/>
      <c r="L28174" s="6"/>
      <c r="M28174" s="6"/>
    </row>
    <row r="28175" spans="2:13" x14ac:dyDescent="0.3">
      <c r="B28175" s="15"/>
      <c r="C28175" s="15"/>
      <c r="D28175" s="15"/>
      <c r="G28175" s="7"/>
      <c r="K28175" s="6"/>
      <c r="L28175" s="6"/>
      <c r="M28175" s="6"/>
    </row>
    <row r="28176" spans="2:13" x14ac:dyDescent="0.3">
      <c r="B28176" s="15"/>
      <c r="C28176" s="15"/>
      <c r="D28176" s="15"/>
      <c r="G28176" s="7"/>
      <c r="K28176" s="6"/>
      <c r="L28176" s="6"/>
      <c r="M28176" s="6"/>
    </row>
    <row r="28177" spans="2:13" x14ac:dyDescent="0.3">
      <c r="B28177" s="15"/>
      <c r="C28177" s="15"/>
      <c r="D28177" s="15"/>
      <c r="G28177" s="7"/>
      <c r="K28177" s="6"/>
      <c r="L28177" s="6"/>
      <c r="M28177" s="6"/>
    </row>
    <row r="28178" spans="2:13" x14ac:dyDescent="0.3">
      <c r="B28178" s="15"/>
      <c r="C28178" s="15"/>
      <c r="D28178" s="15"/>
      <c r="G28178" s="7"/>
      <c r="K28178" s="6"/>
      <c r="L28178" s="6"/>
      <c r="M28178" s="6"/>
    </row>
    <row r="28179" spans="2:13" x14ac:dyDescent="0.3">
      <c r="B28179" s="15"/>
      <c r="C28179" s="15"/>
      <c r="D28179" s="15"/>
      <c r="G28179" s="7"/>
      <c r="K28179" s="6"/>
      <c r="L28179" s="6"/>
      <c r="M28179" s="6"/>
    </row>
    <row r="28180" spans="2:13" x14ac:dyDescent="0.3">
      <c r="B28180" s="15"/>
      <c r="C28180" s="15"/>
      <c r="D28180" s="15"/>
      <c r="G28180" s="7"/>
      <c r="K28180" s="6"/>
      <c r="L28180" s="6"/>
      <c r="M28180" s="6"/>
    </row>
    <row r="28181" spans="2:13" x14ac:dyDescent="0.3">
      <c r="B28181" s="15"/>
      <c r="C28181" s="15"/>
      <c r="D28181" s="15"/>
      <c r="G28181" s="7"/>
      <c r="K28181" s="6"/>
      <c r="L28181" s="6"/>
      <c r="M28181" s="6"/>
    </row>
    <row r="28182" spans="2:13" x14ac:dyDescent="0.3">
      <c r="B28182" s="15"/>
      <c r="C28182" s="15"/>
      <c r="D28182" s="15"/>
      <c r="G28182" s="7"/>
      <c r="K28182" s="6"/>
      <c r="L28182" s="6"/>
      <c r="M28182" s="6"/>
    </row>
    <row r="28183" spans="2:13" x14ac:dyDescent="0.3">
      <c r="B28183" s="15"/>
      <c r="C28183" s="15"/>
      <c r="D28183" s="15"/>
      <c r="G28183" s="7"/>
      <c r="K28183" s="6"/>
      <c r="L28183" s="6"/>
      <c r="M28183" s="6"/>
    </row>
    <row r="28184" spans="2:13" x14ac:dyDescent="0.3">
      <c r="B28184" s="15"/>
      <c r="C28184" s="15"/>
      <c r="D28184" s="15"/>
      <c r="G28184" s="7"/>
      <c r="K28184" s="6"/>
      <c r="L28184" s="6"/>
      <c r="M28184" s="6"/>
    </row>
    <row r="28185" spans="2:13" x14ac:dyDescent="0.3">
      <c r="B28185" s="15"/>
      <c r="C28185" s="15"/>
      <c r="D28185" s="15"/>
      <c r="G28185" s="7"/>
      <c r="K28185" s="6"/>
      <c r="L28185" s="6"/>
      <c r="M28185" s="6"/>
    </row>
    <row r="28186" spans="2:13" x14ac:dyDescent="0.3">
      <c r="B28186" s="15"/>
      <c r="C28186" s="15"/>
      <c r="D28186" s="15"/>
      <c r="G28186" s="7"/>
      <c r="K28186" s="6"/>
      <c r="L28186" s="6"/>
      <c r="M28186" s="6"/>
    </row>
    <row r="28187" spans="2:13" x14ac:dyDescent="0.3">
      <c r="B28187" s="15"/>
      <c r="C28187" s="15"/>
      <c r="D28187" s="15"/>
      <c r="G28187" s="7"/>
      <c r="K28187" s="6"/>
      <c r="L28187" s="6"/>
      <c r="M28187" s="6"/>
    </row>
    <row r="28188" spans="2:13" x14ac:dyDescent="0.3">
      <c r="B28188" s="15"/>
      <c r="C28188" s="15"/>
      <c r="D28188" s="15"/>
      <c r="G28188" s="7"/>
      <c r="K28188" s="6"/>
      <c r="L28188" s="6"/>
      <c r="M28188" s="6"/>
    </row>
    <row r="28189" spans="2:13" x14ac:dyDescent="0.3">
      <c r="B28189" s="15"/>
      <c r="C28189" s="15"/>
      <c r="D28189" s="15"/>
      <c r="G28189" s="7"/>
      <c r="K28189" s="6"/>
      <c r="L28189" s="6"/>
      <c r="M28189" s="6"/>
    </row>
    <row r="28190" spans="2:13" x14ac:dyDescent="0.3">
      <c r="B28190" s="15"/>
      <c r="C28190" s="15"/>
      <c r="D28190" s="15"/>
      <c r="G28190" s="7"/>
      <c r="K28190" s="6"/>
      <c r="L28190" s="6"/>
      <c r="M28190" s="6"/>
    </row>
    <row r="28191" spans="2:13" x14ac:dyDescent="0.3">
      <c r="B28191" s="15"/>
      <c r="C28191" s="15"/>
      <c r="D28191" s="15"/>
      <c r="G28191" s="7"/>
      <c r="K28191" s="6"/>
      <c r="L28191" s="6"/>
      <c r="M28191" s="6"/>
    </row>
    <row r="28192" spans="2:13" x14ac:dyDescent="0.3">
      <c r="B28192" s="15"/>
      <c r="C28192" s="15"/>
      <c r="D28192" s="15"/>
      <c r="G28192" s="7"/>
      <c r="K28192" s="6"/>
      <c r="L28192" s="6"/>
      <c r="M28192" s="6"/>
    </row>
    <row r="28193" spans="2:13" x14ac:dyDescent="0.3">
      <c r="B28193" s="15"/>
      <c r="C28193" s="15"/>
      <c r="D28193" s="15"/>
      <c r="G28193" s="7"/>
      <c r="K28193" s="6"/>
      <c r="L28193" s="6"/>
      <c r="M28193" s="6"/>
    </row>
    <row r="28194" spans="2:13" x14ac:dyDescent="0.3">
      <c r="B28194" s="15"/>
      <c r="C28194" s="15"/>
      <c r="D28194" s="15"/>
      <c r="G28194" s="7"/>
      <c r="K28194" s="6"/>
      <c r="L28194" s="6"/>
      <c r="M28194" s="6"/>
    </row>
    <row r="28195" spans="2:13" x14ac:dyDescent="0.3">
      <c r="B28195" s="15"/>
      <c r="C28195" s="15"/>
      <c r="D28195" s="15"/>
      <c r="G28195" s="7"/>
      <c r="K28195" s="6"/>
      <c r="L28195" s="6"/>
      <c r="M28195" s="6"/>
    </row>
    <row r="28196" spans="2:13" x14ac:dyDescent="0.3">
      <c r="B28196" s="15"/>
      <c r="C28196" s="15"/>
      <c r="D28196" s="15"/>
      <c r="G28196" s="7"/>
      <c r="K28196" s="6"/>
      <c r="L28196" s="6"/>
      <c r="M28196" s="6"/>
    </row>
    <row r="28197" spans="2:13" x14ac:dyDescent="0.3">
      <c r="B28197" s="15"/>
      <c r="C28197" s="15"/>
      <c r="D28197" s="15"/>
      <c r="G28197" s="7"/>
      <c r="K28197" s="6"/>
      <c r="L28197" s="6"/>
      <c r="M28197" s="6"/>
    </row>
    <row r="28198" spans="2:13" x14ac:dyDescent="0.3">
      <c r="B28198" s="15"/>
      <c r="C28198" s="15"/>
      <c r="D28198" s="15"/>
      <c r="G28198" s="7"/>
      <c r="K28198" s="6"/>
      <c r="L28198" s="6"/>
      <c r="M28198" s="6"/>
    </row>
    <row r="28199" spans="2:13" x14ac:dyDescent="0.3">
      <c r="B28199" s="15"/>
      <c r="C28199" s="15"/>
      <c r="D28199" s="15"/>
      <c r="G28199" s="7"/>
      <c r="K28199" s="6"/>
      <c r="L28199" s="6"/>
      <c r="M28199" s="6"/>
    </row>
    <row r="28200" spans="2:13" x14ac:dyDescent="0.3">
      <c r="B28200" s="15"/>
      <c r="C28200" s="15"/>
      <c r="D28200" s="15"/>
      <c r="G28200" s="7"/>
      <c r="K28200" s="6"/>
      <c r="L28200" s="6"/>
      <c r="M28200" s="6"/>
    </row>
    <row r="28201" spans="2:13" x14ac:dyDescent="0.3">
      <c r="B28201" s="15"/>
      <c r="C28201" s="15"/>
      <c r="D28201" s="15"/>
      <c r="G28201" s="7"/>
      <c r="K28201" s="6"/>
      <c r="L28201" s="6"/>
      <c r="M28201" s="6"/>
    </row>
    <row r="28202" spans="2:13" x14ac:dyDescent="0.3">
      <c r="B28202" s="15"/>
      <c r="C28202" s="15"/>
      <c r="D28202" s="15"/>
      <c r="G28202" s="7"/>
      <c r="K28202" s="6"/>
      <c r="L28202" s="6"/>
      <c r="M28202" s="6"/>
    </row>
    <row r="28203" spans="2:13" x14ac:dyDescent="0.3">
      <c r="B28203" s="15"/>
      <c r="C28203" s="15"/>
      <c r="D28203" s="15"/>
      <c r="G28203" s="7"/>
      <c r="K28203" s="6"/>
      <c r="L28203" s="6"/>
      <c r="M28203" s="6"/>
    </row>
    <row r="28204" spans="2:13" x14ac:dyDescent="0.3">
      <c r="B28204" s="15"/>
      <c r="C28204" s="15"/>
      <c r="D28204" s="15"/>
      <c r="G28204" s="7"/>
      <c r="K28204" s="6"/>
      <c r="L28204" s="6"/>
      <c r="M28204" s="6"/>
    </row>
    <row r="28205" spans="2:13" x14ac:dyDescent="0.3">
      <c r="B28205" s="15"/>
      <c r="C28205" s="15"/>
      <c r="D28205" s="15"/>
      <c r="G28205" s="7"/>
      <c r="K28205" s="6"/>
      <c r="L28205" s="6"/>
      <c r="M28205" s="6"/>
    </row>
    <row r="28206" spans="2:13" x14ac:dyDescent="0.3">
      <c r="B28206" s="15"/>
      <c r="C28206" s="15"/>
      <c r="D28206" s="15"/>
      <c r="G28206" s="7"/>
      <c r="K28206" s="6"/>
      <c r="L28206" s="6"/>
      <c r="M28206" s="6"/>
    </row>
    <row r="28207" spans="2:13" x14ac:dyDescent="0.3">
      <c r="B28207" s="15"/>
      <c r="C28207" s="15"/>
      <c r="D28207" s="15"/>
      <c r="G28207" s="7"/>
      <c r="K28207" s="6"/>
      <c r="L28207" s="6"/>
      <c r="M28207" s="6"/>
    </row>
    <row r="28208" spans="2:13" x14ac:dyDescent="0.3">
      <c r="B28208" s="15"/>
      <c r="C28208" s="15"/>
      <c r="D28208" s="15"/>
      <c r="G28208" s="7"/>
      <c r="K28208" s="6"/>
      <c r="L28208" s="6"/>
      <c r="M28208" s="6"/>
    </row>
    <row r="28209" spans="2:13" x14ac:dyDescent="0.3">
      <c r="B28209" s="15"/>
      <c r="C28209" s="15"/>
      <c r="D28209" s="15"/>
      <c r="G28209" s="7"/>
      <c r="K28209" s="6"/>
      <c r="L28209" s="6"/>
      <c r="M28209" s="6"/>
    </row>
    <row r="28210" spans="2:13" x14ac:dyDescent="0.3">
      <c r="B28210" s="15"/>
      <c r="C28210" s="15"/>
      <c r="D28210" s="15"/>
      <c r="G28210" s="7"/>
      <c r="K28210" s="6"/>
      <c r="L28210" s="6"/>
      <c r="M28210" s="6"/>
    </row>
    <row r="28211" spans="2:13" x14ac:dyDescent="0.3">
      <c r="B28211" s="15"/>
      <c r="C28211" s="15"/>
      <c r="D28211" s="15"/>
      <c r="G28211" s="7"/>
      <c r="K28211" s="6"/>
      <c r="L28211" s="6"/>
      <c r="M28211" s="6"/>
    </row>
    <row r="28212" spans="2:13" x14ac:dyDescent="0.3">
      <c r="B28212" s="15"/>
      <c r="C28212" s="15"/>
      <c r="D28212" s="15"/>
      <c r="G28212" s="7"/>
      <c r="K28212" s="6"/>
      <c r="L28212" s="6"/>
      <c r="M28212" s="6"/>
    </row>
    <row r="28213" spans="2:13" x14ac:dyDescent="0.3">
      <c r="B28213" s="15"/>
      <c r="C28213" s="15"/>
      <c r="D28213" s="15"/>
      <c r="G28213" s="7"/>
      <c r="K28213" s="6"/>
      <c r="L28213" s="6"/>
      <c r="M28213" s="6"/>
    </row>
    <row r="28214" spans="2:13" x14ac:dyDescent="0.3">
      <c r="B28214" s="15"/>
      <c r="C28214" s="15"/>
      <c r="D28214" s="15"/>
      <c r="G28214" s="7"/>
      <c r="K28214" s="6"/>
      <c r="L28214" s="6"/>
      <c r="M28214" s="6"/>
    </row>
    <row r="28215" spans="2:13" x14ac:dyDescent="0.3">
      <c r="B28215" s="15"/>
      <c r="C28215" s="15"/>
      <c r="D28215" s="15"/>
      <c r="G28215" s="7"/>
      <c r="K28215" s="6"/>
      <c r="L28215" s="6"/>
      <c r="M28215" s="6"/>
    </row>
    <row r="28216" spans="2:13" x14ac:dyDescent="0.3">
      <c r="B28216" s="15"/>
      <c r="C28216" s="15"/>
      <c r="D28216" s="15"/>
      <c r="G28216" s="7"/>
      <c r="K28216" s="6"/>
      <c r="L28216" s="6"/>
      <c r="M28216" s="6"/>
    </row>
    <row r="28217" spans="2:13" x14ac:dyDescent="0.3">
      <c r="B28217" s="15"/>
      <c r="C28217" s="15"/>
      <c r="D28217" s="15"/>
      <c r="G28217" s="7"/>
      <c r="K28217" s="6"/>
      <c r="L28217" s="6"/>
      <c r="M28217" s="6"/>
    </row>
    <row r="28218" spans="2:13" x14ac:dyDescent="0.3">
      <c r="B28218" s="15"/>
      <c r="C28218" s="15"/>
      <c r="D28218" s="15"/>
      <c r="G28218" s="7"/>
      <c r="K28218" s="6"/>
      <c r="L28218" s="6"/>
      <c r="M28218" s="6"/>
    </row>
    <row r="28219" spans="2:13" x14ac:dyDescent="0.3">
      <c r="B28219" s="15"/>
      <c r="C28219" s="15"/>
      <c r="D28219" s="15"/>
      <c r="G28219" s="7"/>
      <c r="K28219" s="6"/>
      <c r="L28219" s="6"/>
      <c r="M28219" s="6"/>
    </row>
    <row r="28220" spans="2:13" x14ac:dyDescent="0.3">
      <c r="B28220" s="15"/>
      <c r="C28220" s="15"/>
      <c r="D28220" s="15"/>
      <c r="G28220" s="7"/>
      <c r="K28220" s="6"/>
      <c r="L28220" s="6"/>
      <c r="M28220" s="6"/>
    </row>
    <row r="28221" spans="2:13" x14ac:dyDescent="0.3">
      <c r="B28221" s="15"/>
      <c r="C28221" s="15"/>
      <c r="D28221" s="15"/>
      <c r="G28221" s="7"/>
      <c r="K28221" s="6"/>
      <c r="L28221" s="6"/>
      <c r="M28221" s="6"/>
    </row>
    <row r="28222" spans="2:13" x14ac:dyDescent="0.3">
      <c r="B28222" s="15"/>
      <c r="C28222" s="15"/>
      <c r="D28222" s="15"/>
      <c r="G28222" s="7"/>
      <c r="K28222" s="6"/>
      <c r="L28222" s="6"/>
      <c r="M28222" s="6"/>
    </row>
    <row r="28223" spans="2:13" x14ac:dyDescent="0.3">
      <c r="B28223" s="15"/>
      <c r="C28223" s="15"/>
      <c r="D28223" s="15"/>
      <c r="G28223" s="7"/>
      <c r="K28223" s="6"/>
      <c r="L28223" s="6"/>
      <c r="M28223" s="6"/>
    </row>
    <row r="28224" spans="2:13" x14ac:dyDescent="0.3">
      <c r="B28224" s="15"/>
      <c r="C28224" s="15"/>
      <c r="D28224" s="15"/>
      <c r="G28224" s="7"/>
      <c r="K28224" s="6"/>
      <c r="L28224" s="6"/>
      <c r="M28224" s="6"/>
    </row>
    <row r="28225" spans="2:13" x14ac:dyDescent="0.3">
      <c r="B28225" s="15"/>
      <c r="C28225" s="15"/>
      <c r="D28225" s="15"/>
      <c r="G28225" s="7"/>
      <c r="K28225" s="6"/>
      <c r="L28225" s="6"/>
      <c r="M28225" s="6"/>
    </row>
    <row r="28226" spans="2:13" x14ac:dyDescent="0.3">
      <c r="B28226" s="15"/>
      <c r="C28226" s="15"/>
      <c r="D28226" s="15"/>
      <c r="G28226" s="7"/>
      <c r="K28226" s="6"/>
      <c r="L28226" s="6"/>
      <c r="M28226" s="6"/>
    </row>
    <row r="28227" spans="2:13" x14ac:dyDescent="0.3">
      <c r="B28227" s="15"/>
      <c r="C28227" s="15"/>
      <c r="D28227" s="15"/>
      <c r="G28227" s="7"/>
      <c r="K28227" s="6"/>
      <c r="L28227" s="6"/>
      <c r="M28227" s="6"/>
    </row>
    <row r="28228" spans="2:13" x14ac:dyDescent="0.3">
      <c r="B28228" s="15"/>
      <c r="C28228" s="15"/>
      <c r="D28228" s="15"/>
      <c r="G28228" s="7"/>
      <c r="K28228" s="6"/>
      <c r="L28228" s="6"/>
      <c r="M28228" s="6"/>
    </row>
    <row r="28229" spans="2:13" x14ac:dyDescent="0.3">
      <c r="B28229" s="15"/>
      <c r="C28229" s="15"/>
      <c r="D28229" s="15"/>
      <c r="G28229" s="7"/>
      <c r="K28229" s="6"/>
      <c r="L28229" s="6"/>
      <c r="M28229" s="6"/>
    </row>
    <row r="28230" spans="2:13" x14ac:dyDescent="0.3">
      <c r="B28230" s="15"/>
      <c r="C28230" s="15"/>
      <c r="D28230" s="15"/>
      <c r="G28230" s="7"/>
      <c r="K28230" s="6"/>
      <c r="L28230" s="6"/>
      <c r="M28230" s="6"/>
    </row>
    <row r="28231" spans="2:13" x14ac:dyDescent="0.3">
      <c r="B28231" s="15"/>
      <c r="C28231" s="15"/>
      <c r="D28231" s="15"/>
      <c r="G28231" s="7"/>
      <c r="K28231" s="6"/>
      <c r="L28231" s="6"/>
      <c r="M28231" s="6"/>
    </row>
    <row r="28232" spans="2:13" x14ac:dyDescent="0.3">
      <c r="B28232" s="15"/>
      <c r="C28232" s="15"/>
      <c r="D28232" s="15"/>
      <c r="G28232" s="7"/>
      <c r="K28232" s="6"/>
      <c r="L28232" s="6"/>
      <c r="M28232" s="6"/>
    </row>
    <row r="28233" spans="2:13" x14ac:dyDescent="0.3">
      <c r="B28233" s="15"/>
      <c r="C28233" s="15"/>
      <c r="D28233" s="15"/>
      <c r="G28233" s="7"/>
      <c r="K28233" s="6"/>
      <c r="L28233" s="6"/>
      <c r="M28233" s="6"/>
    </row>
    <row r="28234" spans="2:13" x14ac:dyDescent="0.3">
      <c r="B28234" s="15"/>
      <c r="C28234" s="15"/>
      <c r="D28234" s="15"/>
      <c r="G28234" s="7"/>
      <c r="K28234" s="6"/>
      <c r="L28234" s="6"/>
      <c r="M28234" s="6"/>
    </row>
    <row r="28235" spans="2:13" x14ac:dyDescent="0.3">
      <c r="B28235" s="15"/>
      <c r="C28235" s="15"/>
      <c r="D28235" s="15"/>
      <c r="G28235" s="7"/>
      <c r="K28235" s="6"/>
      <c r="L28235" s="6"/>
      <c r="M28235" s="6"/>
    </row>
    <row r="28236" spans="2:13" x14ac:dyDescent="0.3">
      <c r="B28236" s="15"/>
      <c r="C28236" s="15"/>
      <c r="D28236" s="15"/>
      <c r="G28236" s="7"/>
      <c r="K28236" s="6"/>
      <c r="L28236" s="6"/>
      <c r="M28236" s="6"/>
    </row>
    <row r="28237" spans="2:13" x14ac:dyDescent="0.3">
      <c r="B28237" s="15"/>
      <c r="C28237" s="15"/>
      <c r="D28237" s="15"/>
      <c r="G28237" s="7"/>
      <c r="K28237" s="6"/>
      <c r="L28237" s="6"/>
      <c r="M28237" s="6"/>
    </row>
    <row r="28238" spans="2:13" x14ac:dyDescent="0.3">
      <c r="B28238" s="15"/>
      <c r="C28238" s="15"/>
      <c r="D28238" s="15"/>
      <c r="G28238" s="7"/>
      <c r="K28238" s="6"/>
      <c r="L28238" s="6"/>
      <c r="M28238" s="6"/>
    </row>
    <row r="28239" spans="2:13" x14ac:dyDescent="0.3">
      <c r="B28239" s="15"/>
      <c r="C28239" s="15"/>
      <c r="D28239" s="15"/>
      <c r="G28239" s="7"/>
      <c r="K28239" s="6"/>
      <c r="L28239" s="6"/>
      <c r="M28239" s="6"/>
    </row>
    <row r="28240" spans="2:13" x14ac:dyDescent="0.3">
      <c r="B28240" s="15"/>
      <c r="C28240" s="15"/>
      <c r="D28240" s="15"/>
      <c r="G28240" s="7"/>
      <c r="K28240" s="6"/>
      <c r="L28240" s="6"/>
      <c r="M28240" s="6"/>
    </row>
    <row r="28241" spans="2:13" x14ac:dyDescent="0.3">
      <c r="B28241" s="15"/>
      <c r="C28241" s="15"/>
      <c r="D28241" s="15"/>
      <c r="G28241" s="7"/>
      <c r="K28241" s="6"/>
      <c r="L28241" s="6"/>
      <c r="M28241" s="6"/>
    </row>
    <row r="28242" spans="2:13" x14ac:dyDescent="0.3">
      <c r="B28242" s="15"/>
      <c r="C28242" s="15"/>
      <c r="D28242" s="15"/>
      <c r="G28242" s="7"/>
      <c r="K28242" s="6"/>
      <c r="L28242" s="6"/>
      <c r="M28242" s="6"/>
    </row>
    <row r="28243" spans="2:13" x14ac:dyDescent="0.3">
      <c r="B28243" s="15"/>
      <c r="C28243" s="15"/>
      <c r="D28243" s="15"/>
      <c r="G28243" s="7"/>
      <c r="K28243" s="6"/>
      <c r="L28243" s="6"/>
      <c r="M28243" s="6"/>
    </row>
    <row r="28244" spans="2:13" x14ac:dyDescent="0.3">
      <c r="B28244" s="15"/>
      <c r="C28244" s="15"/>
      <c r="D28244" s="15"/>
      <c r="G28244" s="7"/>
      <c r="K28244" s="6"/>
      <c r="L28244" s="6"/>
      <c r="M28244" s="6"/>
    </row>
    <row r="28245" spans="2:13" x14ac:dyDescent="0.3">
      <c r="B28245" s="15"/>
      <c r="C28245" s="15"/>
      <c r="D28245" s="15"/>
      <c r="G28245" s="7"/>
      <c r="K28245" s="6"/>
      <c r="L28245" s="6"/>
      <c r="M28245" s="6"/>
    </row>
    <row r="28246" spans="2:13" x14ac:dyDescent="0.3">
      <c r="B28246" s="15"/>
      <c r="C28246" s="15"/>
      <c r="D28246" s="15"/>
      <c r="G28246" s="7"/>
      <c r="K28246" s="6"/>
      <c r="L28246" s="6"/>
      <c r="M28246" s="6"/>
    </row>
    <row r="28247" spans="2:13" x14ac:dyDescent="0.3">
      <c r="B28247" s="15"/>
      <c r="C28247" s="15"/>
      <c r="D28247" s="15"/>
      <c r="G28247" s="7"/>
      <c r="K28247" s="6"/>
      <c r="L28247" s="6"/>
      <c r="M28247" s="6"/>
    </row>
    <row r="28248" spans="2:13" x14ac:dyDescent="0.3">
      <c r="B28248" s="15"/>
      <c r="C28248" s="15"/>
      <c r="D28248" s="15"/>
      <c r="G28248" s="7"/>
      <c r="K28248" s="6"/>
      <c r="L28248" s="6"/>
      <c r="M28248" s="6"/>
    </row>
    <row r="28249" spans="2:13" x14ac:dyDescent="0.3">
      <c r="B28249" s="15"/>
      <c r="C28249" s="15"/>
      <c r="D28249" s="15"/>
      <c r="G28249" s="7"/>
      <c r="K28249" s="6"/>
      <c r="L28249" s="6"/>
      <c r="M28249" s="6"/>
    </row>
    <row r="28250" spans="2:13" x14ac:dyDescent="0.3">
      <c r="B28250" s="15"/>
      <c r="C28250" s="15"/>
      <c r="D28250" s="15"/>
      <c r="G28250" s="7"/>
      <c r="K28250" s="6"/>
      <c r="L28250" s="6"/>
      <c r="M28250" s="6"/>
    </row>
    <row r="28251" spans="2:13" x14ac:dyDescent="0.3">
      <c r="B28251" s="15"/>
      <c r="C28251" s="15"/>
      <c r="D28251" s="15"/>
      <c r="G28251" s="7"/>
      <c r="K28251" s="6"/>
      <c r="L28251" s="6"/>
      <c r="M28251" s="6"/>
    </row>
    <row r="28252" spans="2:13" x14ac:dyDescent="0.3">
      <c r="B28252" s="15"/>
      <c r="C28252" s="15"/>
      <c r="D28252" s="15"/>
      <c r="G28252" s="7"/>
      <c r="K28252" s="6"/>
      <c r="L28252" s="6"/>
      <c r="M28252" s="6"/>
    </row>
    <row r="28253" spans="2:13" x14ac:dyDescent="0.3">
      <c r="B28253" s="15"/>
      <c r="C28253" s="15"/>
      <c r="D28253" s="15"/>
      <c r="G28253" s="7"/>
      <c r="K28253" s="6"/>
      <c r="L28253" s="6"/>
      <c r="M28253" s="6"/>
    </row>
    <row r="28254" spans="2:13" x14ac:dyDescent="0.3">
      <c r="B28254" s="15"/>
      <c r="C28254" s="15"/>
      <c r="D28254" s="15"/>
      <c r="G28254" s="7"/>
      <c r="K28254" s="6"/>
      <c r="L28254" s="6"/>
      <c r="M28254" s="6"/>
    </row>
    <row r="28255" spans="2:13" x14ac:dyDescent="0.3">
      <c r="B28255" s="15"/>
      <c r="C28255" s="15"/>
      <c r="D28255" s="15"/>
      <c r="G28255" s="7"/>
      <c r="K28255" s="6"/>
      <c r="L28255" s="6"/>
      <c r="M28255" s="6"/>
    </row>
    <row r="28256" spans="2:13" x14ac:dyDescent="0.3">
      <c r="B28256" s="15"/>
      <c r="C28256" s="15"/>
      <c r="D28256" s="15"/>
      <c r="G28256" s="7"/>
      <c r="K28256" s="6"/>
      <c r="L28256" s="6"/>
      <c r="M28256" s="6"/>
    </row>
    <row r="28257" spans="2:13" x14ac:dyDescent="0.3">
      <c r="B28257" s="15"/>
      <c r="C28257" s="15"/>
      <c r="D28257" s="15"/>
      <c r="G28257" s="7"/>
      <c r="K28257" s="6"/>
      <c r="L28257" s="6"/>
      <c r="M28257" s="6"/>
    </row>
    <row r="28258" spans="2:13" x14ac:dyDescent="0.3">
      <c r="B28258" s="15"/>
      <c r="C28258" s="15"/>
      <c r="D28258" s="15"/>
      <c r="G28258" s="7"/>
      <c r="K28258" s="6"/>
      <c r="L28258" s="6"/>
      <c r="M28258" s="6"/>
    </row>
    <row r="28259" spans="2:13" x14ac:dyDescent="0.3">
      <c r="B28259" s="15"/>
      <c r="C28259" s="15"/>
      <c r="D28259" s="15"/>
      <c r="G28259" s="7"/>
      <c r="K28259" s="6"/>
      <c r="L28259" s="6"/>
      <c r="M28259" s="6"/>
    </row>
    <row r="28260" spans="2:13" x14ac:dyDescent="0.3">
      <c r="B28260" s="15"/>
      <c r="C28260" s="15"/>
      <c r="D28260" s="15"/>
      <c r="G28260" s="7"/>
      <c r="K28260" s="6"/>
      <c r="L28260" s="6"/>
      <c r="M28260" s="6"/>
    </row>
    <row r="28261" spans="2:13" x14ac:dyDescent="0.3">
      <c r="B28261" s="15"/>
      <c r="C28261" s="15"/>
      <c r="D28261" s="15"/>
      <c r="G28261" s="7"/>
      <c r="K28261" s="6"/>
      <c r="L28261" s="6"/>
      <c r="M28261" s="6"/>
    </row>
    <row r="28262" spans="2:13" x14ac:dyDescent="0.3">
      <c r="B28262" s="15"/>
      <c r="C28262" s="15"/>
      <c r="D28262" s="15"/>
      <c r="G28262" s="7"/>
      <c r="K28262" s="6"/>
      <c r="L28262" s="6"/>
      <c r="M28262" s="6"/>
    </row>
    <row r="28263" spans="2:13" x14ac:dyDescent="0.3">
      <c r="B28263" s="15"/>
      <c r="C28263" s="15"/>
      <c r="D28263" s="15"/>
      <c r="G28263" s="7"/>
      <c r="K28263" s="6"/>
      <c r="L28263" s="6"/>
      <c r="M28263" s="6"/>
    </row>
    <row r="28264" spans="2:13" x14ac:dyDescent="0.3">
      <c r="B28264" s="15"/>
      <c r="C28264" s="15"/>
      <c r="D28264" s="15"/>
      <c r="G28264" s="7"/>
      <c r="K28264" s="6"/>
      <c r="L28264" s="6"/>
      <c r="M28264" s="6"/>
    </row>
    <row r="28265" spans="2:13" x14ac:dyDescent="0.3">
      <c r="B28265" s="15"/>
      <c r="C28265" s="15"/>
      <c r="D28265" s="15"/>
      <c r="G28265" s="7"/>
      <c r="K28265" s="6"/>
      <c r="L28265" s="6"/>
      <c r="M28265" s="6"/>
    </row>
    <row r="28266" spans="2:13" x14ac:dyDescent="0.3">
      <c r="B28266" s="15"/>
      <c r="C28266" s="15"/>
      <c r="D28266" s="15"/>
      <c r="G28266" s="7"/>
      <c r="K28266" s="6"/>
      <c r="L28266" s="6"/>
      <c r="M28266" s="6"/>
    </row>
    <row r="28267" spans="2:13" x14ac:dyDescent="0.3">
      <c r="B28267" s="15"/>
      <c r="C28267" s="15"/>
      <c r="D28267" s="15"/>
      <c r="G28267" s="7"/>
      <c r="K28267" s="6"/>
      <c r="L28267" s="6"/>
      <c r="M28267" s="6"/>
    </row>
    <row r="28268" spans="2:13" x14ac:dyDescent="0.3">
      <c r="B28268" s="15"/>
      <c r="C28268" s="15"/>
      <c r="D28268" s="15"/>
      <c r="G28268" s="7"/>
      <c r="K28268" s="6"/>
      <c r="L28268" s="6"/>
      <c r="M28268" s="6"/>
    </row>
    <row r="28269" spans="2:13" x14ac:dyDescent="0.3">
      <c r="B28269" s="15"/>
      <c r="C28269" s="15"/>
      <c r="D28269" s="15"/>
      <c r="G28269" s="7"/>
      <c r="K28269" s="6"/>
      <c r="L28269" s="6"/>
      <c r="M28269" s="6"/>
    </row>
    <row r="28270" spans="2:13" x14ac:dyDescent="0.3">
      <c r="B28270" s="15"/>
      <c r="C28270" s="15"/>
      <c r="D28270" s="15"/>
      <c r="G28270" s="7"/>
      <c r="K28270" s="6"/>
      <c r="L28270" s="6"/>
      <c r="M28270" s="6"/>
    </row>
    <row r="28271" spans="2:13" x14ac:dyDescent="0.3">
      <c r="B28271" s="15"/>
      <c r="C28271" s="15"/>
      <c r="D28271" s="15"/>
      <c r="G28271" s="7"/>
      <c r="K28271" s="6"/>
      <c r="L28271" s="6"/>
      <c r="M28271" s="6"/>
    </row>
    <row r="28272" spans="2:13" x14ac:dyDescent="0.3">
      <c r="B28272" s="15"/>
      <c r="C28272" s="15"/>
      <c r="D28272" s="15"/>
      <c r="G28272" s="7"/>
      <c r="K28272" s="6"/>
      <c r="L28272" s="6"/>
      <c r="M28272" s="6"/>
    </row>
    <row r="28273" spans="2:13" x14ac:dyDescent="0.3">
      <c r="B28273" s="15"/>
      <c r="C28273" s="15"/>
      <c r="D28273" s="15"/>
      <c r="G28273" s="7"/>
      <c r="K28273" s="6"/>
      <c r="L28273" s="6"/>
      <c r="M28273" s="6"/>
    </row>
    <row r="28274" spans="2:13" x14ac:dyDescent="0.3">
      <c r="B28274" s="15"/>
      <c r="C28274" s="15"/>
      <c r="D28274" s="15"/>
      <c r="G28274" s="7"/>
      <c r="K28274" s="6"/>
      <c r="L28274" s="6"/>
      <c r="M28274" s="6"/>
    </row>
    <row r="28275" spans="2:13" x14ac:dyDescent="0.3">
      <c r="B28275" s="15"/>
      <c r="C28275" s="15"/>
      <c r="D28275" s="15"/>
      <c r="G28275" s="7"/>
      <c r="K28275" s="6"/>
      <c r="L28275" s="6"/>
      <c r="M28275" s="6"/>
    </row>
    <row r="28276" spans="2:13" x14ac:dyDescent="0.3">
      <c r="B28276" s="15"/>
      <c r="C28276" s="15"/>
      <c r="D28276" s="15"/>
      <c r="G28276" s="7"/>
      <c r="K28276" s="6"/>
      <c r="L28276" s="6"/>
      <c r="M28276" s="6"/>
    </row>
    <row r="28277" spans="2:13" x14ac:dyDescent="0.3">
      <c r="B28277" s="15"/>
      <c r="C28277" s="15"/>
      <c r="D28277" s="15"/>
      <c r="G28277" s="7"/>
      <c r="K28277" s="6"/>
      <c r="L28277" s="6"/>
      <c r="M28277" s="6"/>
    </row>
    <row r="28278" spans="2:13" x14ac:dyDescent="0.3">
      <c r="B28278" s="15"/>
      <c r="C28278" s="15"/>
      <c r="D28278" s="15"/>
      <c r="G28278" s="7"/>
      <c r="K28278" s="6"/>
      <c r="L28278" s="6"/>
      <c r="M28278" s="6"/>
    </row>
    <row r="28279" spans="2:13" x14ac:dyDescent="0.3">
      <c r="B28279" s="15"/>
      <c r="C28279" s="15"/>
      <c r="D28279" s="15"/>
      <c r="G28279" s="7"/>
      <c r="K28279" s="6"/>
      <c r="L28279" s="6"/>
      <c r="M28279" s="6"/>
    </row>
    <row r="28280" spans="2:13" x14ac:dyDescent="0.3">
      <c r="B28280" s="15"/>
      <c r="C28280" s="15"/>
      <c r="D28280" s="15"/>
      <c r="G28280" s="7"/>
      <c r="K28280" s="6"/>
      <c r="L28280" s="6"/>
      <c r="M28280" s="6"/>
    </row>
    <row r="28281" spans="2:13" x14ac:dyDescent="0.3">
      <c r="B28281" s="15"/>
      <c r="C28281" s="15"/>
      <c r="D28281" s="15"/>
      <c r="G28281" s="7"/>
      <c r="K28281" s="6"/>
      <c r="L28281" s="6"/>
      <c r="M28281" s="6"/>
    </row>
    <row r="28282" spans="2:13" x14ac:dyDescent="0.3">
      <c r="B28282" s="15"/>
      <c r="C28282" s="15"/>
      <c r="D28282" s="15"/>
      <c r="G28282" s="7"/>
      <c r="K28282" s="6"/>
      <c r="L28282" s="6"/>
      <c r="M28282" s="6"/>
    </row>
    <row r="28283" spans="2:13" x14ac:dyDescent="0.3">
      <c r="B28283" s="15"/>
      <c r="C28283" s="15"/>
      <c r="D28283" s="15"/>
      <c r="G28283" s="7"/>
      <c r="K28283" s="6"/>
      <c r="L28283" s="6"/>
      <c r="M28283" s="6"/>
    </row>
    <row r="28284" spans="2:13" x14ac:dyDescent="0.3">
      <c r="B28284" s="15"/>
      <c r="C28284" s="15"/>
      <c r="D28284" s="15"/>
      <c r="G28284" s="7"/>
      <c r="K28284" s="6"/>
      <c r="L28284" s="6"/>
      <c r="M28284" s="6"/>
    </row>
    <row r="28285" spans="2:13" x14ac:dyDescent="0.3">
      <c r="B28285" s="15"/>
      <c r="C28285" s="15"/>
      <c r="D28285" s="15"/>
      <c r="G28285" s="7"/>
      <c r="K28285" s="6"/>
      <c r="L28285" s="6"/>
      <c r="M28285" s="6"/>
    </row>
    <row r="28286" spans="2:13" x14ac:dyDescent="0.3">
      <c r="B28286" s="15"/>
      <c r="C28286" s="15"/>
      <c r="D28286" s="15"/>
      <c r="G28286" s="7"/>
      <c r="K28286" s="6"/>
      <c r="L28286" s="6"/>
      <c r="M28286" s="6"/>
    </row>
    <row r="28287" spans="2:13" x14ac:dyDescent="0.3">
      <c r="B28287" s="15"/>
      <c r="C28287" s="15"/>
      <c r="D28287" s="15"/>
      <c r="G28287" s="7"/>
      <c r="K28287" s="6"/>
      <c r="L28287" s="6"/>
      <c r="M28287" s="6"/>
    </row>
    <row r="28288" spans="2:13" x14ac:dyDescent="0.3">
      <c r="B28288" s="15"/>
      <c r="C28288" s="15"/>
      <c r="D28288" s="15"/>
      <c r="G28288" s="7"/>
      <c r="K28288" s="6"/>
      <c r="L28288" s="6"/>
      <c r="M28288" s="6"/>
    </row>
    <row r="28289" spans="2:13" x14ac:dyDescent="0.3">
      <c r="B28289" s="15"/>
      <c r="C28289" s="15"/>
      <c r="D28289" s="15"/>
      <c r="G28289" s="7"/>
      <c r="K28289" s="6"/>
      <c r="L28289" s="6"/>
      <c r="M28289" s="6"/>
    </row>
    <row r="28290" spans="2:13" x14ac:dyDescent="0.3">
      <c r="B28290" s="15"/>
      <c r="C28290" s="15"/>
      <c r="D28290" s="15"/>
      <c r="G28290" s="7"/>
      <c r="K28290" s="6"/>
      <c r="L28290" s="6"/>
      <c r="M28290" s="6"/>
    </row>
    <row r="28291" spans="2:13" x14ac:dyDescent="0.3">
      <c r="B28291" s="15"/>
      <c r="C28291" s="15"/>
      <c r="D28291" s="15"/>
      <c r="G28291" s="7"/>
      <c r="K28291" s="6"/>
      <c r="L28291" s="6"/>
      <c r="M28291" s="6"/>
    </row>
    <row r="28292" spans="2:13" x14ac:dyDescent="0.3">
      <c r="B28292" s="15"/>
      <c r="C28292" s="15"/>
      <c r="D28292" s="15"/>
      <c r="G28292" s="7"/>
      <c r="K28292" s="6"/>
      <c r="L28292" s="6"/>
      <c r="M28292" s="6"/>
    </row>
    <row r="28293" spans="2:13" x14ac:dyDescent="0.3">
      <c r="B28293" s="15"/>
      <c r="C28293" s="15"/>
      <c r="D28293" s="15"/>
      <c r="G28293" s="7"/>
      <c r="K28293" s="6"/>
      <c r="L28293" s="6"/>
      <c r="M28293" s="6"/>
    </row>
    <row r="28294" spans="2:13" x14ac:dyDescent="0.3">
      <c r="B28294" s="15"/>
      <c r="C28294" s="15"/>
      <c r="D28294" s="15"/>
      <c r="G28294" s="7"/>
      <c r="K28294" s="6"/>
      <c r="L28294" s="6"/>
      <c r="M28294" s="6"/>
    </row>
    <row r="28295" spans="2:13" x14ac:dyDescent="0.3">
      <c r="B28295" s="15"/>
      <c r="C28295" s="15"/>
      <c r="D28295" s="15"/>
      <c r="G28295" s="7"/>
      <c r="K28295" s="6"/>
      <c r="L28295" s="6"/>
      <c r="M28295" s="6"/>
    </row>
    <row r="28296" spans="2:13" x14ac:dyDescent="0.3">
      <c r="B28296" s="15"/>
      <c r="C28296" s="15"/>
      <c r="D28296" s="15"/>
      <c r="G28296" s="7"/>
      <c r="K28296" s="6"/>
      <c r="L28296" s="6"/>
      <c r="M28296" s="6"/>
    </row>
    <row r="28297" spans="2:13" x14ac:dyDescent="0.3">
      <c r="B28297" s="15"/>
      <c r="C28297" s="15"/>
      <c r="D28297" s="15"/>
      <c r="G28297" s="7"/>
      <c r="K28297" s="6"/>
      <c r="L28297" s="6"/>
      <c r="M28297" s="6"/>
    </row>
    <row r="28298" spans="2:13" x14ac:dyDescent="0.3">
      <c r="B28298" s="15"/>
      <c r="C28298" s="15"/>
      <c r="D28298" s="15"/>
      <c r="G28298" s="7"/>
      <c r="K28298" s="6"/>
      <c r="L28298" s="6"/>
      <c r="M28298" s="6"/>
    </row>
    <row r="28299" spans="2:13" x14ac:dyDescent="0.3">
      <c r="B28299" s="15"/>
      <c r="C28299" s="15"/>
      <c r="D28299" s="15"/>
      <c r="G28299" s="7"/>
      <c r="K28299" s="6"/>
      <c r="L28299" s="6"/>
      <c r="M28299" s="6"/>
    </row>
    <row r="28300" spans="2:13" x14ac:dyDescent="0.3">
      <c r="B28300" s="15"/>
      <c r="C28300" s="15"/>
      <c r="D28300" s="15"/>
      <c r="G28300" s="7"/>
      <c r="K28300" s="6"/>
      <c r="L28300" s="6"/>
      <c r="M28300" s="6"/>
    </row>
    <row r="28301" spans="2:13" x14ac:dyDescent="0.3">
      <c r="B28301" s="15"/>
      <c r="C28301" s="15"/>
      <c r="D28301" s="15"/>
      <c r="G28301" s="7"/>
      <c r="K28301" s="6"/>
      <c r="L28301" s="6"/>
      <c r="M28301" s="6"/>
    </row>
    <row r="28302" spans="2:13" x14ac:dyDescent="0.3">
      <c r="B28302" s="15"/>
      <c r="C28302" s="15"/>
      <c r="D28302" s="15"/>
      <c r="G28302" s="7"/>
      <c r="K28302" s="6"/>
      <c r="L28302" s="6"/>
      <c r="M28302" s="6"/>
    </row>
    <row r="28303" spans="2:13" x14ac:dyDescent="0.3">
      <c r="B28303" s="15"/>
      <c r="C28303" s="15"/>
      <c r="D28303" s="15"/>
      <c r="G28303" s="7"/>
      <c r="K28303" s="6"/>
      <c r="L28303" s="6"/>
      <c r="M28303" s="6"/>
    </row>
    <row r="28304" spans="2:13" x14ac:dyDescent="0.3">
      <c r="B28304" s="15"/>
      <c r="C28304" s="15"/>
      <c r="D28304" s="15"/>
      <c r="G28304" s="7"/>
      <c r="K28304" s="6"/>
      <c r="L28304" s="6"/>
      <c r="M28304" s="6"/>
    </row>
    <row r="28305" spans="2:13" x14ac:dyDescent="0.3">
      <c r="B28305" s="15"/>
      <c r="C28305" s="15"/>
      <c r="D28305" s="15"/>
      <c r="G28305" s="7"/>
      <c r="K28305" s="6"/>
      <c r="L28305" s="6"/>
      <c r="M28305" s="6"/>
    </row>
    <row r="28306" spans="2:13" x14ac:dyDescent="0.3">
      <c r="B28306" s="15"/>
      <c r="C28306" s="15"/>
      <c r="D28306" s="15"/>
      <c r="G28306" s="7"/>
      <c r="K28306" s="6"/>
      <c r="L28306" s="6"/>
      <c r="M28306" s="6"/>
    </row>
    <row r="28307" spans="2:13" x14ac:dyDescent="0.3">
      <c r="B28307" s="15"/>
      <c r="C28307" s="15"/>
      <c r="D28307" s="15"/>
      <c r="G28307" s="7"/>
      <c r="K28307" s="6"/>
      <c r="L28307" s="6"/>
      <c r="M28307" s="6"/>
    </row>
    <row r="28308" spans="2:13" x14ac:dyDescent="0.3">
      <c r="B28308" s="15"/>
      <c r="C28308" s="15"/>
      <c r="D28308" s="15"/>
      <c r="G28308" s="7"/>
      <c r="K28308" s="6"/>
      <c r="L28308" s="6"/>
      <c r="M28308" s="6"/>
    </row>
    <row r="28309" spans="2:13" x14ac:dyDescent="0.3">
      <c r="B28309" s="15"/>
      <c r="C28309" s="15"/>
      <c r="D28309" s="15"/>
      <c r="G28309" s="7"/>
      <c r="K28309" s="6"/>
      <c r="L28309" s="6"/>
      <c r="M28309" s="6"/>
    </row>
    <row r="28310" spans="2:13" x14ac:dyDescent="0.3">
      <c r="B28310" s="15"/>
      <c r="C28310" s="15"/>
      <c r="D28310" s="15"/>
      <c r="G28310" s="7"/>
      <c r="K28310" s="6"/>
      <c r="L28310" s="6"/>
      <c r="M28310" s="6"/>
    </row>
    <row r="28311" spans="2:13" x14ac:dyDescent="0.3">
      <c r="B28311" s="15"/>
      <c r="C28311" s="15"/>
      <c r="D28311" s="15"/>
      <c r="G28311" s="7"/>
      <c r="K28311" s="6"/>
      <c r="L28311" s="6"/>
      <c r="M28311" s="6"/>
    </row>
    <row r="28312" spans="2:13" x14ac:dyDescent="0.3">
      <c r="B28312" s="15"/>
      <c r="C28312" s="15"/>
      <c r="D28312" s="15"/>
      <c r="G28312" s="7"/>
      <c r="K28312" s="6"/>
      <c r="L28312" s="6"/>
      <c r="M28312" s="6"/>
    </row>
    <row r="28313" spans="2:13" x14ac:dyDescent="0.3">
      <c r="B28313" s="15"/>
      <c r="C28313" s="15"/>
      <c r="D28313" s="15"/>
      <c r="G28313" s="7"/>
      <c r="K28313" s="6"/>
      <c r="L28313" s="6"/>
      <c r="M28313" s="6"/>
    </row>
    <row r="28314" spans="2:13" x14ac:dyDescent="0.3">
      <c r="B28314" s="15"/>
      <c r="C28314" s="15"/>
      <c r="D28314" s="15"/>
      <c r="G28314" s="7"/>
      <c r="K28314" s="6"/>
      <c r="L28314" s="6"/>
      <c r="M28314" s="6"/>
    </row>
    <row r="28315" spans="2:13" x14ac:dyDescent="0.3">
      <c r="B28315" s="15"/>
      <c r="C28315" s="15"/>
      <c r="D28315" s="15"/>
      <c r="G28315" s="7"/>
      <c r="K28315" s="6"/>
      <c r="L28315" s="6"/>
      <c r="M28315" s="6"/>
    </row>
    <row r="28316" spans="2:13" x14ac:dyDescent="0.3">
      <c r="B28316" s="15"/>
      <c r="C28316" s="15"/>
      <c r="D28316" s="15"/>
      <c r="G28316" s="7"/>
      <c r="K28316" s="6"/>
      <c r="L28316" s="6"/>
      <c r="M28316" s="6"/>
    </row>
    <row r="28317" spans="2:13" x14ac:dyDescent="0.3">
      <c r="B28317" s="15"/>
      <c r="C28317" s="15"/>
      <c r="D28317" s="15"/>
      <c r="G28317" s="7"/>
      <c r="K28317" s="6"/>
      <c r="L28317" s="6"/>
      <c r="M28317" s="6"/>
    </row>
    <row r="28318" spans="2:13" x14ac:dyDescent="0.3">
      <c r="B28318" s="15"/>
      <c r="C28318" s="15"/>
      <c r="D28318" s="15"/>
      <c r="G28318" s="7"/>
      <c r="K28318" s="6"/>
      <c r="L28318" s="6"/>
      <c r="M28318" s="6"/>
    </row>
    <row r="28319" spans="2:13" x14ac:dyDescent="0.3">
      <c r="B28319" s="15"/>
      <c r="C28319" s="15"/>
      <c r="D28319" s="15"/>
      <c r="G28319" s="7"/>
      <c r="K28319" s="6"/>
      <c r="L28319" s="6"/>
      <c r="M28319" s="6"/>
    </row>
    <row r="28320" spans="2:13" x14ac:dyDescent="0.3">
      <c r="B28320" s="15"/>
      <c r="C28320" s="15"/>
      <c r="D28320" s="15"/>
      <c r="G28320" s="7"/>
      <c r="K28320" s="6"/>
      <c r="L28320" s="6"/>
      <c r="M28320" s="6"/>
    </row>
    <row r="28321" spans="2:13" x14ac:dyDescent="0.3">
      <c r="B28321" s="15"/>
      <c r="C28321" s="15"/>
      <c r="D28321" s="15"/>
      <c r="G28321" s="7"/>
      <c r="K28321" s="6"/>
      <c r="L28321" s="6"/>
      <c r="M28321" s="6"/>
    </row>
    <row r="28322" spans="2:13" x14ac:dyDescent="0.3">
      <c r="B28322" s="15"/>
      <c r="C28322" s="15"/>
      <c r="D28322" s="15"/>
      <c r="G28322" s="7"/>
      <c r="K28322" s="6"/>
      <c r="L28322" s="6"/>
      <c r="M28322" s="6"/>
    </row>
    <row r="28323" spans="2:13" x14ac:dyDescent="0.3">
      <c r="B28323" s="15"/>
      <c r="C28323" s="15"/>
      <c r="D28323" s="15"/>
      <c r="G28323" s="7"/>
      <c r="K28323" s="6"/>
      <c r="L28323" s="6"/>
      <c r="M28323" s="6"/>
    </row>
    <row r="28324" spans="2:13" x14ac:dyDescent="0.3">
      <c r="B28324" s="15"/>
      <c r="C28324" s="15"/>
      <c r="D28324" s="15"/>
      <c r="G28324" s="7"/>
      <c r="K28324" s="6"/>
      <c r="L28324" s="6"/>
      <c r="M28324" s="6"/>
    </row>
    <row r="28325" spans="2:13" x14ac:dyDescent="0.3">
      <c r="B28325" s="15"/>
      <c r="C28325" s="15"/>
      <c r="D28325" s="15"/>
      <c r="G28325" s="7"/>
      <c r="K28325" s="6"/>
      <c r="L28325" s="6"/>
      <c r="M28325" s="6"/>
    </row>
    <row r="28326" spans="2:13" x14ac:dyDescent="0.3">
      <c r="B28326" s="15"/>
      <c r="C28326" s="15"/>
      <c r="D28326" s="15"/>
      <c r="G28326" s="7"/>
      <c r="K28326" s="6"/>
      <c r="L28326" s="6"/>
      <c r="M28326" s="6"/>
    </row>
    <row r="28327" spans="2:13" x14ac:dyDescent="0.3">
      <c r="B28327" s="15"/>
      <c r="C28327" s="15"/>
      <c r="D28327" s="15"/>
      <c r="G28327" s="7"/>
      <c r="K28327" s="6"/>
      <c r="L28327" s="6"/>
      <c r="M28327" s="6"/>
    </row>
    <row r="28328" spans="2:13" x14ac:dyDescent="0.3">
      <c r="B28328" s="15"/>
      <c r="C28328" s="15"/>
      <c r="D28328" s="15"/>
      <c r="G28328" s="7"/>
      <c r="K28328" s="6"/>
      <c r="L28328" s="6"/>
      <c r="M28328" s="6"/>
    </row>
    <row r="28329" spans="2:13" x14ac:dyDescent="0.3">
      <c r="B28329" s="15"/>
      <c r="C28329" s="15"/>
      <c r="D28329" s="15"/>
      <c r="G28329" s="7"/>
      <c r="K28329" s="6"/>
      <c r="L28329" s="6"/>
      <c r="M28329" s="6"/>
    </row>
    <row r="28330" spans="2:13" x14ac:dyDescent="0.3">
      <c r="B28330" s="15"/>
      <c r="C28330" s="15"/>
      <c r="D28330" s="15"/>
      <c r="G28330" s="7"/>
      <c r="K28330" s="6"/>
      <c r="L28330" s="6"/>
      <c r="M28330" s="6"/>
    </row>
    <row r="28331" spans="2:13" x14ac:dyDescent="0.3">
      <c r="B28331" s="15"/>
      <c r="C28331" s="15"/>
      <c r="D28331" s="15"/>
      <c r="G28331" s="7"/>
      <c r="K28331" s="6"/>
      <c r="L28331" s="6"/>
      <c r="M28331" s="6"/>
    </row>
    <row r="28332" spans="2:13" x14ac:dyDescent="0.3">
      <c r="B28332" s="15"/>
      <c r="C28332" s="15"/>
      <c r="D28332" s="15"/>
      <c r="G28332" s="7"/>
      <c r="K28332" s="6"/>
      <c r="L28332" s="6"/>
      <c r="M28332" s="6"/>
    </row>
    <row r="28333" spans="2:13" x14ac:dyDescent="0.3">
      <c r="B28333" s="15"/>
      <c r="C28333" s="15"/>
      <c r="D28333" s="15"/>
      <c r="G28333" s="7"/>
      <c r="K28333" s="6"/>
      <c r="L28333" s="6"/>
      <c r="M28333" s="6"/>
    </row>
    <row r="28334" spans="2:13" x14ac:dyDescent="0.3">
      <c r="B28334" s="15"/>
      <c r="C28334" s="15"/>
      <c r="D28334" s="15"/>
      <c r="G28334" s="7"/>
      <c r="K28334" s="6"/>
      <c r="L28334" s="6"/>
      <c r="M28334" s="6"/>
    </row>
    <row r="28335" spans="2:13" x14ac:dyDescent="0.3">
      <c r="B28335" s="15"/>
      <c r="C28335" s="15"/>
      <c r="D28335" s="15"/>
      <c r="G28335" s="7"/>
      <c r="K28335" s="6"/>
      <c r="L28335" s="6"/>
      <c r="M28335" s="6"/>
    </row>
    <row r="28336" spans="2:13" x14ac:dyDescent="0.3">
      <c r="B28336" s="15"/>
      <c r="C28336" s="15"/>
      <c r="D28336" s="15"/>
      <c r="G28336" s="7"/>
      <c r="K28336" s="6"/>
      <c r="L28336" s="6"/>
      <c r="M28336" s="6"/>
    </row>
    <row r="28337" spans="2:13" x14ac:dyDescent="0.3">
      <c r="B28337" s="15"/>
      <c r="C28337" s="15"/>
      <c r="D28337" s="15"/>
      <c r="G28337" s="7"/>
      <c r="K28337" s="6"/>
      <c r="L28337" s="6"/>
      <c r="M28337" s="6"/>
    </row>
    <row r="28338" spans="2:13" x14ac:dyDescent="0.3">
      <c r="B28338" s="15"/>
      <c r="C28338" s="15"/>
      <c r="D28338" s="15"/>
      <c r="G28338" s="7"/>
      <c r="K28338" s="6"/>
      <c r="L28338" s="6"/>
      <c r="M28338" s="6"/>
    </row>
    <row r="28339" spans="2:13" x14ac:dyDescent="0.3">
      <c r="B28339" s="15"/>
      <c r="C28339" s="15"/>
      <c r="D28339" s="15"/>
      <c r="G28339" s="7"/>
      <c r="K28339" s="6"/>
      <c r="L28339" s="6"/>
      <c r="M28339" s="6"/>
    </row>
    <row r="28340" spans="2:13" x14ac:dyDescent="0.3">
      <c r="B28340" s="15"/>
      <c r="C28340" s="15"/>
      <c r="D28340" s="15"/>
      <c r="G28340" s="7"/>
      <c r="K28340" s="6"/>
      <c r="L28340" s="6"/>
      <c r="M28340" s="6"/>
    </row>
    <row r="28341" spans="2:13" x14ac:dyDescent="0.3">
      <c r="B28341" s="15"/>
      <c r="C28341" s="15"/>
      <c r="D28341" s="15"/>
      <c r="G28341" s="7"/>
      <c r="K28341" s="6"/>
      <c r="L28341" s="6"/>
      <c r="M28341" s="6"/>
    </row>
    <row r="28342" spans="2:13" x14ac:dyDescent="0.3">
      <c r="B28342" s="15"/>
      <c r="C28342" s="15"/>
      <c r="D28342" s="15"/>
      <c r="G28342" s="7"/>
      <c r="K28342" s="6"/>
      <c r="L28342" s="6"/>
      <c r="M28342" s="6"/>
    </row>
    <row r="28343" spans="2:13" x14ac:dyDescent="0.3">
      <c r="B28343" s="15"/>
      <c r="C28343" s="15"/>
      <c r="D28343" s="15"/>
      <c r="G28343" s="7"/>
      <c r="K28343" s="6"/>
      <c r="L28343" s="6"/>
      <c r="M28343" s="6"/>
    </row>
    <row r="28344" spans="2:13" x14ac:dyDescent="0.3">
      <c r="B28344" s="15"/>
      <c r="C28344" s="15"/>
      <c r="D28344" s="15"/>
      <c r="G28344" s="7"/>
      <c r="K28344" s="6"/>
      <c r="L28344" s="6"/>
      <c r="M28344" s="6"/>
    </row>
    <row r="28345" spans="2:13" x14ac:dyDescent="0.3">
      <c r="B28345" s="15"/>
      <c r="C28345" s="15"/>
      <c r="D28345" s="15"/>
      <c r="G28345" s="7"/>
      <c r="K28345" s="6"/>
      <c r="L28345" s="6"/>
      <c r="M28345" s="6"/>
    </row>
    <row r="28346" spans="2:13" x14ac:dyDescent="0.3">
      <c r="B28346" s="15"/>
      <c r="C28346" s="15"/>
      <c r="D28346" s="15"/>
      <c r="G28346" s="7"/>
      <c r="K28346" s="6"/>
      <c r="L28346" s="6"/>
      <c r="M28346" s="6"/>
    </row>
    <row r="28347" spans="2:13" x14ac:dyDescent="0.3">
      <c r="B28347" s="15"/>
      <c r="C28347" s="15"/>
      <c r="D28347" s="15"/>
      <c r="G28347" s="7"/>
      <c r="K28347" s="6"/>
      <c r="L28347" s="6"/>
      <c r="M28347" s="6"/>
    </row>
    <row r="28348" spans="2:13" x14ac:dyDescent="0.3">
      <c r="B28348" s="15"/>
      <c r="C28348" s="15"/>
      <c r="D28348" s="15"/>
      <c r="G28348" s="7"/>
      <c r="K28348" s="6"/>
      <c r="L28348" s="6"/>
      <c r="M28348" s="6"/>
    </row>
    <row r="28349" spans="2:13" x14ac:dyDescent="0.3">
      <c r="B28349" s="15"/>
      <c r="C28349" s="15"/>
      <c r="D28349" s="15"/>
      <c r="G28349" s="7"/>
      <c r="K28349" s="6"/>
      <c r="L28349" s="6"/>
      <c r="M28349" s="6"/>
    </row>
    <row r="28350" spans="2:13" x14ac:dyDescent="0.3">
      <c r="B28350" s="15"/>
      <c r="C28350" s="15"/>
      <c r="D28350" s="15"/>
      <c r="G28350" s="7"/>
      <c r="K28350" s="6"/>
      <c r="L28350" s="6"/>
      <c r="M28350" s="6"/>
    </row>
    <row r="28351" spans="2:13" x14ac:dyDescent="0.3">
      <c r="B28351" s="15"/>
      <c r="C28351" s="15"/>
      <c r="D28351" s="15"/>
      <c r="G28351" s="7"/>
      <c r="K28351" s="6"/>
      <c r="L28351" s="6"/>
      <c r="M28351" s="6"/>
    </row>
    <row r="28352" spans="2:13" x14ac:dyDescent="0.3">
      <c r="B28352" s="15"/>
      <c r="C28352" s="15"/>
      <c r="D28352" s="15"/>
      <c r="G28352" s="7"/>
      <c r="K28352" s="6"/>
      <c r="L28352" s="6"/>
      <c r="M28352" s="6"/>
    </row>
    <row r="28353" spans="2:13" x14ac:dyDescent="0.3">
      <c r="B28353" s="15"/>
      <c r="C28353" s="15"/>
      <c r="D28353" s="15"/>
      <c r="G28353" s="7"/>
      <c r="K28353" s="6"/>
      <c r="L28353" s="6"/>
      <c r="M28353" s="6"/>
    </row>
    <row r="28354" spans="2:13" x14ac:dyDescent="0.3">
      <c r="B28354" s="15"/>
      <c r="C28354" s="15"/>
      <c r="D28354" s="15"/>
      <c r="G28354" s="7"/>
      <c r="K28354" s="6"/>
      <c r="L28354" s="6"/>
      <c r="M28354" s="6"/>
    </row>
    <row r="28355" spans="2:13" x14ac:dyDescent="0.3">
      <c r="B28355" s="15"/>
      <c r="C28355" s="15"/>
      <c r="D28355" s="15"/>
      <c r="G28355" s="7"/>
      <c r="K28355" s="6"/>
      <c r="L28355" s="6"/>
      <c r="M28355" s="6"/>
    </row>
    <row r="28356" spans="2:13" x14ac:dyDescent="0.3">
      <c r="B28356" s="15"/>
      <c r="C28356" s="15"/>
      <c r="D28356" s="15"/>
      <c r="G28356" s="7"/>
      <c r="K28356" s="6"/>
      <c r="L28356" s="6"/>
      <c r="M28356" s="6"/>
    </row>
    <row r="28357" spans="2:13" x14ac:dyDescent="0.3">
      <c r="B28357" s="15"/>
      <c r="C28357" s="15"/>
      <c r="D28357" s="15"/>
      <c r="G28357" s="7"/>
      <c r="K28357" s="6"/>
      <c r="L28357" s="6"/>
      <c r="M28357" s="6"/>
    </row>
    <row r="28358" spans="2:13" x14ac:dyDescent="0.3">
      <c r="B28358" s="15"/>
      <c r="C28358" s="15"/>
      <c r="D28358" s="15"/>
      <c r="G28358" s="7"/>
      <c r="K28358" s="6"/>
      <c r="L28358" s="6"/>
      <c r="M28358" s="6"/>
    </row>
    <row r="28359" spans="2:13" x14ac:dyDescent="0.3">
      <c r="B28359" s="15"/>
      <c r="C28359" s="15"/>
      <c r="D28359" s="15"/>
      <c r="G28359" s="7"/>
      <c r="K28359" s="6"/>
      <c r="L28359" s="6"/>
      <c r="M28359" s="6"/>
    </row>
    <row r="28360" spans="2:13" x14ac:dyDescent="0.3">
      <c r="B28360" s="15"/>
      <c r="C28360" s="15"/>
      <c r="D28360" s="15"/>
      <c r="G28360" s="7"/>
      <c r="K28360" s="6"/>
      <c r="L28360" s="6"/>
      <c r="M28360" s="6"/>
    </row>
    <row r="28361" spans="2:13" x14ac:dyDescent="0.3">
      <c r="B28361" s="15"/>
      <c r="C28361" s="15"/>
      <c r="D28361" s="15"/>
      <c r="G28361" s="7"/>
      <c r="K28361" s="6"/>
      <c r="L28361" s="6"/>
      <c r="M28361" s="6"/>
    </row>
    <row r="28362" spans="2:13" x14ac:dyDescent="0.3">
      <c r="B28362" s="15"/>
      <c r="C28362" s="15"/>
      <c r="D28362" s="15"/>
      <c r="G28362" s="7"/>
      <c r="K28362" s="6"/>
      <c r="L28362" s="6"/>
      <c r="M28362" s="6"/>
    </row>
    <row r="28363" spans="2:13" x14ac:dyDescent="0.3">
      <c r="B28363" s="15"/>
      <c r="C28363" s="15"/>
      <c r="D28363" s="15"/>
      <c r="G28363" s="7"/>
      <c r="K28363" s="6"/>
      <c r="L28363" s="6"/>
      <c r="M28363" s="6"/>
    </row>
    <row r="28364" spans="2:13" x14ac:dyDescent="0.3">
      <c r="B28364" s="15"/>
      <c r="C28364" s="15"/>
      <c r="D28364" s="15"/>
      <c r="G28364" s="7"/>
      <c r="K28364" s="6"/>
      <c r="L28364" s="6"/>
      <c r="M28364" s="6"/>
    </row>
    <row r="28365" spans="2:13" x14ac:dyDescent="0.3">
      <c r="B28365" s="15"/>
      <c r="C28365" s="15"/>
      <c r="D28365" s="15"/>
      <c r="G28365" s="7"/>
      <c r="K28365" s="6"/>
      <c r="L28365" s="6"/>
      <c r="M28365" s="6"/>
    </row>
    <row r="28366" spans="2:13" x14ac:dyDescent="0.3">
      <c r="B28366" s="15"/>
      <c r="C28366" s="15"/>
      <c r="D28366" s="15"/>
      <c r="G28366" s="7"/>
      <c r="K28366" s="6"/>
      <c r="L28366" s="6"/>
      <c r="M28366" s="6"/>
    </row>
    <row r="28367" spans="2:13" x14ac:dyDescent="0.3">
      <c r="B28367" s="15"/>
      <c r="C28367" s="15"/>
      <c r="D28367" s="15"/>
      <c r="G28367" s="7"/>
      <c r="K28367" s="6"/>
      <c r="L28367" s="6"/>
      <c r="M28367" s="6"/>
    </row>
    <row r="28368" spans="2:13" x14ac:dyDescent="0.3">
      <c r="B28368" s="15"/>
      <c r="C28368" s="15"/>
      <c r="D28368" s="15"/>
      <c r="G28368" s="7"/>
      <c r="K28368" s="6"/>
      <c r="L28368" s="6"/>
      <c r="M28368" s="6"/>
    </row>
    <row r="28369" spans="2:13" x14ac:dyDescent="0.3">
      <c r="B28369" s="15"/>
      <c r="C28369" s="15"/>
      <c r="D28369" s="15"/>
      <c r="G28369" s="7"/>
      <c r="K28369" s="6"/>
      <c r="L28369" s="6"/>
      <c r="M28369" s="6"/>
    </row>
    <row r="28370" spans="2:13" x14ac:dyDescent="0.3">
      <c r="B28370" s="15"/>
      <c r="C28370" s="15"/>
      <c r="D28370" s="15"/>
      <c r="G28370" s="7"/>
      <c r="K28370" s="6"/>
      <c r="L28370" s="6"/>
      <c r="M28370" s="6"/>
    </row>
    <row r="28371" spans="2:13" x14ac:dyDescent="0.3">
      <c r="B28371" s="15"/>
      <c r="C28371" s="15"/>
      <c r="D28371" s="15"/>
      <c r="G28371" s="7"/>
      <c r="K28371" s="6"/>
      <c r="L28371" s="6"/>
      <c r="M28371" s="6"/>
    </row>
    <row r="28372" spans="2:13" x14ac:dyDescent="0.3">
      <c r="B28372" s="15"/>
      <c r="C28372" s="15"/>
      <c r="D28372" s="15"/>
      <c r="G28372" s="7"/>
      <c r="K28372" s="6"/>
      <c r="L28372" s="6"/>
      <c r="M28372" s="6"/>
    </row>
    <row r="28373" spans="2:13" x14ac:dyDescent="0.3">
      <c r="B28373" s="15"/>
      <c r="C28373" s="15"/>
      <c r="D28373" s="15"/>
      <c r="G28373" s="7"/>
      <c r="K28373" s="6"/>
      <c r="L28373" s="6"/>
      <c r="M28373" s="6"/>
    </row>
    <row r="28374" spans="2:13" x14ac:dyDescent="0.3">
      <c r="B28374" s="15"/>
      <c r="C28374" s="15"/>
      <c r="D28374" s="15"/>
      <c r="G28374" s="7"/>
      <c r="K28374" s="6"/>
      <c r="L28374" s="6"/>
      <c r="M28374" s="6"/>
    </row>
    <row r="28375" spans="2:13" x14ac:dyDescent="0.3">
      <c r="B28375" s="15"/>
      <c r="C28375" s="15"/>
      <c r="D28375" s="15"/>
      <c r="G28375" s="7"/>
      <c r="K28375" s="6"/>
      <c r="L28375" s="6"/>
      <c r="M28375" s="6"/>
    </row>
    <row r="28376" spans="2:13" x14ac:dyDescent="0.3">
      <c r="B28376" s="15"/>
      <c r="C28376" s="15"/>
      <c r="D28376" s="15"/>
      <c r="G28376" s="7"/>
      <c r="K28376" s="6"/>
      <c r="L28376" s="6"/>
      <c r="M28376" s="6"/>
    </row>
    <row r="28377" spans="2:13" x14ac:dyDescent="0.3">
      <c r="B28377" s="15"/>
      <c r="C28377" s="15"/>
      <c r="D28377" s="15"/>
      <c r="G28377" s="7"/>
      <c r="K28377" s="6"/>
      <c r="L28377" s="6"/>
      <c r="M28377" s="6"/>
    </row>
    <row r="28378" spans="2:13" x14ac:dyDescent="0.3">
      <c r="B28378" s="15"/>
      <c r="C28378" s="15"/>
      <c r="D28378" s="15"/>
      <c r="G28378" s="7"/>
      <c r="K28378" s="6"/>
      <c r="L28378" s="6"/>
      <c r="M28378" s="6"/>
    </row>
    <row r="28379" spans="2:13" x14ac:dyDescent="0.3">
      <c r="B28379" s="15"/>
      <c r="C28379" s="15"/>
      <c r="D28379" s="15"/>
      <c r="G28379" s="7"/>
      <c r="K28379" s="6"/>
      <c r="L28379" s="6"/>
      <c r="M28379" s="6"/>
    </row>
    <row r="28380" spans="2:13" x14ac:dyDescent="0.3">
      <c r="B28380" s="15"/>
      <c r="C28380" s="15"/>
      <c r="D28380" s="15"/>
      <c r="G28380" s="7"/>
      <c r="K28380" s="6"/>
      <c r="L28380" s="6"/>
      <c r="M28380" s="6"/>
    </row>
    <row r="28381" spans="2:13" x14ac:dyDescent="0.3">
      <c r="B28381" s="15"/>
      <c r="C28381" s="15"/>
      <c r="D28381" s="15"/>
      <c r="G28381" s="7"/>
      <c r="K28381" s="6"/>
      <c r="L28381" s="6"/>
      <c r="M28381" s="6"/>
    </row>
    <row r="28382" spans="2:13" x14ac:dyDescent="0.3">
      <c r="B28382" s="15"/>
      <c r="C28382" s="15"/>
      <c r="D28382" s="15"/>
      <c r="G28382" s="7"/>
      <c r="K28382" s="6"/>
      <c r="L28382" s="6"/>
      <c r="M28382" s="6"/>
    </row>
    <row r="28383" spans="2:13" x14ac:dyDescent="0.3">
      <c r="B28383" s="15"/>
      <c r="C28383" s="15"/>
      <c r="D28383" s="15"/>
      <c r="G28383" s="7"/>
      <c r="K28383" s="6"/>
      <c r="L28383" s="6"/>
      <c r="M28383" s="6"/>
    </row>
    <row r="28384" spans="2:13" x14ac:dyDescent="0.3">
      <c r="B28384" s="15"/>
      <c r="C28384" s="15"/>
      <c r="D28384" s="15"/>
      <c r="G28384" s="7"/>
      <c r="K28384" s="6"/>
      <c r="L28384" s="6"/>
      <c r="M28384" s="6"/>
    </row>
    <row r="28385" spans="2:13" x14ac:dyDescent="0.3">
      <c r="B28385" s="15"/>
      <c r="C28385" s="15"/>
      <c r="D28385" s="15"/>
      <c r="G28385" s="7"/>
      <c r="K28385" s="6"/>
      <c r="L28385" s="6"/>
      <c r="M28385" s="6"/>
    </row>
    <row r="28386" spans="2:13" x14ac:dyDescent="0.3">
      <c r="B28386" s="15"/>
      <c r="C28386" s="15"/>
      <c r="D28386" s="15"/>
      <c r="G28386" s="7"/>
      <c r="K28386" s="6"/>
      <c r="L28386" s="6"/>
      <c r="M28386" s="6"/>
    </row>
    <row r="28387" spans="2:13" x14ac:dyDescent="0.3">
      <c r="B28387" s="15"/>
      <c r="C28387" s="15"/>
      <c r="D28387" s="15"/>
      <c r="G28387" s="7"/>
      <c r="K28387" s="6"/>
      <c r="L28387" s="6"/>
      <c r="M28387" s="6"/>
    </row>
    <row r="28388" spans="2:13" x14ac:dyDescent="0.3">
      <c r="B28388" s="15"/>
      <c r="C28388" s="15"/>
      <c r="D28388" s="15"/>
      <c r="G28388" s="7"/>
      <c r="K28388" s="6"/>
      <c r="L28388" s="6"/>
      <c r="M28388" s="6"/>
    </row>
    <row r="28389" spans="2:13" x14ac:dyDescent="0.3">
      <c r="B28389" s="15"/>
      <c r="C28389" s="15"/>
      <c r="D28389" s="15"/>
      <c r="G28389" s="7"/>
      <c r="K28389" s="6"/>
      <c r="L28389" s="6"/>
      <c r="M28389" s="6"/>
    </row>
    <row r="28390" spans="2:13" x14ac:dyDescent="0.3">
      <c r="B28390" s="15"/>
      <c r="C28390" s="15"/>
      <c r="D28390" s="15"/>
      <c r="G28390" s="7"/>
      <c r="K28390" s="6"/>
      <c r="L28390" s="6"/>
      <c r="M28390" s="6"/>
    </row>
    <row r="28391" spans="2:13" x14ac:dyDescent="0.3">
      <c r="B28391" s="15"/>
      <c r="C28391" s="15"/>
      <c r="D28391" s="15"/>
      <c r="G28391" s="7"/>
      <c r="K28391" s="6"/>
      <c r="L28391" s="6"/>
      <c r="M28391" s="6"/>
    </row>
    <row r="28392" spans="2:13" x14ac:dyDescent="0.3">
      <c r="B28392" s="15"/>
      <c r="C28392" s="15"/>
      <c r="D28392" s="15"/>
      <c r="G28392" s="7"/>
      <c r="K28392" s="6"/>
      <c r="L28392" s="6"/>
      <c r="M28392" s="6"/>
    </row>
    <row r="28393" spans="2:13" x14ac:dyDescent="0.3">
      <c r="B28393" s="15"/>
      <c r="C28393" s="15"/>
      <c r="D28393" s="15"/>
      <c r="G28393" s="7"/>
      <c r="K28393" s="6"/>
      <c r="L28393" s="6"/>
      <c r="M28393" s="6"/>
    </row>
    <row r="28394" spans="2:13" x14ac:dyDescent="0.3">
      <c r="B28394" s="15"/>
      <c r="C28394" s="15"/>
      <c r="D28394" s="15"/>
      <c r="G28394" s="7"/>
      <c r="K28394" s="6"/>
      <c r="L28394" s="6"/>
      <c r="M28394" s="6"/>
    </row>
    <row r="28395" spans="2:13" x14ac:dyDescent="0.3">
      <c r="B28395" s="15"/>
      <c r="C28395" s="15"/>
      <c r="D28395" s="15"/>
      <c r="G28395" s="7"/>
      <c r="K28395" s="6"/>
      <c r="L28395" s="6"/>
      <c r="M28395" s="6"/>
    </row>
    <row r="28396" spans="2:13" x14ac:dyDescent="0.3">
      <c r="B28396" s="15"/>
      <c r="C28396" s="15"/>
      <c r="D28396" s="15"/>
      <c r="G28396" s="7"/>
      <c r="K28396" s="6"/>
      <c r="L28396" s="6"/>
      <c r="M28396" s="6"/>
    </row>
    <row r="28397" spans="2:13" x14ac:dyDescent="0.3">
      <c r="B28397" s="15"/>
      <c r="C28397" s="15"/>
      <c r="D28397" s="15"/>
      <c r="G28397" s="7"/>
      <c r="K28397" s="6"/>
      <c r="L28397" s="6"/>
      <c r="M28397" s="6"/>
    </row>
    <row r="28398" spans="2:13" x14ac:dyDescent="0.3">
      <c r="B28398" s="15"/>
      <c r="C28398" s="15"/>
      <c r="D28398" s="15"/>
      <c r="G28398" s="7"/>
      <c r="K28398" s="6"/>
      <c r="L28398" s="6"/>
      <c r="M28398" s="6"/>
    </row>
    <row r="28399" spans="2:13" x14ac:dyDescent="0.3">
      <c r="B28399" s="15"/>
      <c r="C28399" s="15"/>
      <c r="D28399" s="15"/>
      <c r="G28399" s="7"/>
      <c r="K28399" s="6"/>
      <c r="L28399" s="6"/>
      <c r="M28399" s="6"/>
    </row>
    <row r="28400" spans="2:13" x14ac:dyDescent="0.3">
      <c r="B28400" s="15"/>
      <c r="C28400" s="15"/>
      <c r="D28400" s="15"/>
      <c r="G28400" s="7"/>
      <c r="K28400" s="6"/>
      <c r="L28400" s="6"/>
      <c r="M28400" s="6"/>
    </row>
    <row r="28401" spans="2:13" x14ac:dyDescent="0.3">
      <c r="B28401" s="15"/>
      <c r="C28401" s="15"/>
      <c r="D28401" s="15"/>
      <c r="G28401" s="7"/>
      <c r="K28401" s="6"/>
      <c r="L28401" s="6"/>
      <c r="M28401" s="6"/>
    </row>
    <row r="28402" spans="2:13" x14ac:dyDescent="0.3">
      <c r="B28402" s="15"/>
      <c r="C28402" s="15"/>
      <c r="D28402" s="15"/>
      <c r="G28402" s="7"/>
      <c r="K28402" s="6"/>
      <c r="L28402" s="6"/>
      <c r="M28402" s="6"/>
    </row>
    <row r="28403" spans="2:13" x14ac:dyDescent="0.3">
      <c r="B28403" s="15"/>
      <c r="C28403" s="15"/>
      <c r="D28403" s="15"/>
      <c r="G28403" s="7"/>
      <c r="K28403" s="6"/>
      <c r="L28403" s="6"/>
      <c r="M28403" s="6"/>
    </row>
    <row r="28404" spans="2:13" x14ac:dyDescent="0.3">
      <c r="B28404" s="15"/>
      <c r="C28404" s="15"/>
      <c r="D28404" s="15"/>
      <c r="G28404" s="7"/>
      <c r="K28404" s="6"/>
      <c r="L28404" s="6"/>
      <c r="M28404" s="6"/>
    </row>
    <row r="28405" spans="2:13" x14ac:dyDescent="0.3">
      <c r="B28405" s="15"/>
      <c r="C28405" s="15"/>
      <c r="D28405" s="15"/>
      <c r="G28405" s="7"/>
      <c r="K28405" s="6"/>
      <c r="L28405" s="6"/>
      <c r="M28405" s="6"/>
    </row>
    <row r="28406" spans="2:13" x14ac:dyDescent="0.3">
      <c r="B28406" s="15"/>
      <c r="C28406" s="15"/>
      <c r="D28406" s="15"/>
      <c r="G28406" s="7"/>
      <c r="K28406" s="6"/>
      <c r="L28406" s="6"/>
      <c r="M28406" s="6"/>
    </row>
    <row r="28407" spans="2:13" x14ac:dyDescent="0.3">
      <c r="B28407" s="15"/>
      <c r="C28407" s="15"/>
      <c r="D28407" s="15"/>
      <c r="G28407" s="7"/>
      <c r="K28407" s="6"/>
      <c r="L28407" s="6"/>
      <c r="M28407" s="6"/>
    </row>
    <row r="28408" spans="2:13" x14ac:dyDescent="0.3">
      <c r="B28408" s="15"/>
      <c r="C28408" s="15"/>
      <c r="D28408" s="15"/>
      <c r="G28408" s="7"/>
      <c r="K28408" s="6"/>
      <c r="L28408" s="6"/>
      <c r="M28408" s="6"/>
    </row>
    <row r="28409" spans="2:13" x14ac:dyDescent="0.3">
      <c r="B28409" s="15"/>
      <c r="C28409" s="15"/>
      <c r="D28409" s="15"/>
      <c r="G28409" s="7"/>
      <c r="K28409" s="6"/>
      <c r="L28409" s="6"/>
      <c r="M28409" s="6"/>
    </row>
    <row r="28410" spans="2:13" x14ac:dyDescent="0.3">
      <c r="B28410" s="15"/>
      <c r="C28410" s="15"/>
      <c r="D28410" s="15"/>
      <c r="G28410" s="7"/>
      <c r="K28410" s="6"/>
      <c r="L28410" s="6"/>
      <c r="M28410" s="6"/>
    </row>
    <row r="28411" spans="2:13" x14ac:dyDescent="0.3">
      <c r="B28411" s="15"/>
      <c r="C28411" s="15"/>
      <c r="D28411" s="15"/>
      <c r="G28411" s="7"/>
      <c r="K28411" s="6"/>
      <c r="L28411" s="6"/>
      <c r="M28411" s="6"/>
    </row>
    <row r="28412" spans="2:13" x14ac:dyDescent="0.3">
      <c r="B28412" s="15"/>
      <c r="C28412" s="15"/>
      <c r="D28412" s="15"/>
      <c r="G28412" s="7"/>
      <c r="K28412" s="6"/>
      <c r="L28412" s="6"/>
      <c r="M28412" s="6"/>
    </row>
    <row r="28413" spans="2:13" x14ac:dyDescent="0.3">
      <c r="B28413" s="15"/>
      <c r="C28413" s="15"/>
      <c r="D28413" s="15"/>
      <c r="G28413" s="7"/>
      <c r="K28413" s="6"/>
      <c r="L28413" s="6"/>
      <c r="M28413" s="6"/>
    </row>
    <row r="28414" spans="2:13" x14ac:dyDescent="0.3">
      <c r="B28414" s="15"/>
      <c r="C28414" s="15"/>
      <c r="D28414" s="15"/>
      <c r="G28414" s="7"/>
      <c r="K28414" s="6"/>
      <c r="L28414" s="6"/>
      <c r="M28414" s="6"/>
    </row>
    <row r="28415" spans="2:13" x14ac:dyDescent="0.3">
      <c r="B28415" s="15"/>
      <c r="C28415" s="15"/>
      <c r="D28415" s="15"/>
      <c r="G28415" s="7"/>
      <c r="K28415" s="6"/>
      <c r="L28415" s="6"/>
      <c r="M28415" s="6"/>
    </row>
    <row r="28416" spans="2:13" x14ac:dyDescent="0.3">
      <c r="B28416" s="15"/>
      <c r="C28416" s="15"/>
      <c r="D28416" s="15"/>
      <c r="G28416" s="7"/>
      <c r="K28416" s="6"/>
      <c r="L28416" s="6"/>
      <c r="M28416" s="6"/>
    </row>
    <row r="28417" spans="2:13" x14ac:dyDescent="0.3">
      <c r="B28417" s="15"/>
      <c r="C28417" s="15"/>
      <c r="D28417" s="15"/>
      <c r="G28417" s="7"/>
      <c r="K28417" s="6"/>
      <c r="L28417" s="6"/>
      <c r="M28417" s="6"/>
    </row>
    <row r="28418" spans="2:13" x14ac:dyDescent="0.3">
      <c r="B28418" s="15"/>
      <c r="C28418" s="15"/>
      <c r="D28418" s="15"/>
      <c r="G28418" s="7"/>
      <c r="K28418" s="6"/>
      <c r="L28418" s="6"/>
      <c r="M28418" s="6"/>
    </row>
    <row r="28419" spans="2:13" x14ac:dyDescent="0.3">
      <c r="B28419" s="15"/>
      <c r="C28419" s="15"/>
      <c r="D28419" s="15"/>
      <c r="G28419" s="7"/>
      <c r="K28419" s="6"/>
      <c r="L28419" s="6"/>
      <c r="M28419" s="6"/>
    </row>
    <row r="28420" spans="2:13" x14ac:dyDescent="0.3">
      <c r="B28420" s="15"/>
      <c r="C28420" s="15"/>
      <c r="D28420" s="15"/>
      <c r="G28420" s="7"/>
      <c r="K28420" s="6"/>
      <c r="L28420" s="6"/>
      <c r="M28420" s="6"/>
    </row>
    <row r="28421" spans="2:13" x14ac:dyDescent="0.3">
      <c r="B28421" s="15"/>
      <c r="C28421" s="15"/>
      <c r="D28421" s="15"/>
      <c r="G28421" s="7"/>
      <c r="K28421" s="6"/>
      <c r="L28421" s="6"/>
      <c r="M28421" s="6"/>
    </row>
    <row r="28422" spans="2:13" x14ac:dyDescent="0.3">
      <c r="B28422" s="15"/>
      <c r="C28422" s="15"/>
      <c r="D28422" s="15"/>
      <c r="G28422" s="7"/>
      <c r="K28422" s="6"/>
      <c r="L28422" s="6"/>
      <c r="M28422" s="6"/>
    </row>
    <row r="28423" spans="2:13" x14ac:dyDescent="0.3">
      <c r="B28423" s="15"/>
      <c r="C28423" s="15"/>
      <c r="D28423" s="15"/>
      <c r="G28423" s="7"/>
      <c r="K28423" s="6"/>
      <c r="L28423" s="6"/>
      <c r="M28423" s="6"/>
    </row>
    <row r="28424" spans="2:13" x14ac:dyDescent="0.3">
      <c r="B28424" s="15"/>
      <c r="C28424" s="15"/>
      <c r="D28424" s="15"/>
      <c r="G28424" s="7"/>
      <c r="K28424" s="6"/>
      <c r="L28424" s="6"/>
      <c r="M28424" s="6"/>
    </row>
    <row r="28425" spans="2:13" x14ac:dyDescent="0.3">
      <c r="B28425" s="15"/>
      <c r="C28425" s="15"/>
      <c r="D28425" s="15"/>
      <c r="G28425" s="7"/>
      <c r="K28425" s="6"/>
      <c r="L28425" s="6"/>
      <c r="M28425" s="6"/>
    </row>
    <row r="28426" spans="2:13" x14ac:dyDescent="0.3">
      <c r="B28426" s="15"/>
      <c r="C28426" s="15"/>
      <c r="D28426" s="15"/>
      <c r="G28426" s="7"/>
      <c r="K28426" s="6"/>
      <c r="L28426" s="6"/>
      <c r="M28426" s="6"/>
    </row>
    <row r="28427" spans="2:13" x14ac:dyDescent="0.3">
      <c r="B28427" s="15"/>
      <c r="C28427" s="15"/>
      <c r="D28427" s="15"/>
      <c r="G28427" s="7"/>
      <c r="K28427" s="6"/>
      <c r="L28427" s="6"/>
      <c r="M28427" s="6"/>
    </row>
    <row r="28428" spans="2:13" x14ac:dyDescent="0.3">
      <c r="B28428" s="15"/>
      <c r="C28428" s="15"/>
      <c r="D28428" s="15"/>
      <c r="G28428" s="7"/>
      <c r="K28428" s="6"/>
      <c r="L28428" s="6"/>
      <c r="M28428" s="6"/>
    </row>
    <row r="28429" spans="2:13" x14ac:dyDescent="0.3">
      <c r="B28429" s="15"/>
      <c r="C28429" s="15"/>
      <c r="D28429" s="15"/>
      <c r="G28429" s="7"/>
      <c r="K28429" s="6"/>
      <c r="L28429" s="6"/>
      <c r="M28429" s="6"/>
    </row>
    <row r="28430" spans="2:13" x14ac:dyDescent="0.3">
      <c r="B28430" s="15"/>
      <c r="C28430" s="15"/>
      <c r="D28430" s="15"/>
      <c r="G28430" s="7"/>
      <c r="K28430" s="6"/>
      <c r="L28430" s="6"/>
      <c r="M28430" s="6"/>
    </row>
    <row r="28431" spans="2:13" x14ac:dyDescent="0.3">
      <c r="B28431" s="15"/>
      <c r="C28431" s="15"/>
      <c r="D28431" s="15"/>
      <c r="G28431" s="7"/>
      <c r="K28431" s="6"/>
      <c r="L28431" s="6"/>
      <c r="M28431" s="6"/>
    </row>
    <row r="28432" spans="2:13" x14ac:dyDescent="0.3">
      <c r="B28432" s="15"/>
      <c r="C28432" s="15"/>
      <c r="D28432" s="15"/>
      <c r="G28432" s="7"/>
      <c r="K28432" s="6"/>
      <c r="L28432" s="6"/>
      <c r="M28432" s="6"/>
    </row>
    <row r="28433" spans="2:13" x14ac:dyDescent="0.3">
      <c r="B28433" s="15"/>
      <c r="C28433" s="15"/>
      <c r="D28433" s="15"/>
      <c r="G28433" s="7"/>
      <c r="K28433" s="6"/>
      <c r="L28433" s="6"/>
      <c r="M28433" s="6"/>
    </row>
    <row r="28434" spans="2:13" x14ac:dyDescent="0.3">
      <c r="B28434" s="15"/>
      <c r="C28434" s="15"/>
      <c r="D28434" s="15"/>
      <c r="G28434" s="7"/>
      <c r="K28434" s="6"/>
      <c r="L28434" s="6"/>
      <c r="M28434" s="6"/>
    </row>
    <row r="28435" spans="2:13" x14ac:dyDescent="0.3">
      <c r="B28435" s="15"/>
      <c r="C28435" s="15"/>
      <c r="D28435" s="15"/>
      <c r="G28435" s="7"/>
      <c r="K28435" s="6"/>
      <c r="L28435" s="6"/>
      <c r="M28435" s="6"/>
    </row>
    <row r="28436" spans="2:13" x14ac:dyDescent="0.3">
      <c r="B28436" s="15"/>
      <c r="C28436" s="15"/>
      <c r="D28436" s="15"/>
      <c r="G28436" s="7"/>
      <c r="K28436" s="6"/>
      <c r="L28436" s="6"/>
      <c r="M28436" s="6"/>
    </row>
    <row r="28437" spans="2:13" x14ac:dyDescent="0.3">
      <c r="B28437" s="15"/>
      <c r="C28437" s="15"/>
      <c r="D28437" s="15"/>
      <c r="G28437" s="7"/>
      <c r="K28437" s="6"/>
      <c r="L28437" s="6"/>
      <c r="M28437" s="6"/>
    </row>
    <row r="28438" spans="2:13" x14ac:dyDescent="0.3">
      <c r="B28438" s="15"/>
      <c r="C28438" s="15"/>
      <c r="D28438" s="15"/>
      <c r="G28438" s="7"/>
      <c r="K28438" s="6"/>
      <c r="L28438" s="6"/>
      <c r="M28438" s="6"/>
    </row>
    <row r="28439" spans="2:13" x14ac:dyDescent="0.3">
      <c r="B28439" s="15"/>
      <c r="C28439" s="15"/>
      <c r="D28439" s="15"/>
      <c r="G28439" s="7"/>
      <c r="K28439" s="6"/>
      <c r="L28439" s="6"/>
      <c r="M28439" s="6"/>
    </row>
    <row r="28440" spans="2:13" x14ac:dyDescent="0.3">
      <c r="B28440" s="15"/>
      <c r="C28440" s="15"/>
      <c r="D28440" s="15"/>
      <c r="G28440" s="7"/>
      <c r="K28440" s="6"/>
      <c r="L28440" s="6"/>
      <c r="M28440" s="6"/>
    </row>
    <row r="28441" spans="2:13" x14ac:dyDescent="0.3">
      <c r="B28441" s="15"/>
      <c r="C28441" s="15"/>
      <c r="D28441" s="15"/>
      <c r="G28441" s="7"/>
      <c r="K28441" s="6"/>
      <c r="L28441" s="6"/>
      <c r="M28441" s="6"/>
    </row>
    <row r="28442" spans="2:13" x14ac:dyDescent="0.3">
      <c r="B28442" s="15"/>
      <c r="C28442" s="15"/>
      <c r="D28442" s="15"/>
      <c r="G28442" s="7"/>
      <c r="K28442" s="6"/>
      <c r="L28442" s="6"/>
      <c r="M28442" s="6"/>
    </row>
    <row r="28443" spans="2:13" x14ac:dyDescent="0.3">
      <c r="B28443" s="15"/>
      <c r="C28443" s="15"/>
      <c r="D28443" s="15"/>
      <c r="G28443" s="7"/>
      <c r="K28443" s="6"/>
      <c r="L28443" s="6"/>
      <c r="M28443" s="6"/>
    </row>
    <row r="28444" spans="2:13" x14ac:dyDescent="0.3">
      <c r="B28444" s="15"/>
      <c r="C28444" s="15"/>
      <c r="D28444" s="15"/>
      <c r="G28444" s="7"/>
      <c r="K28444" s="6"/>
      <c r="L28444" s="6"/>
      <c r="M28444" s="6"/>
    </row>
    <row r="28445" spans="2:13" x14ac:dyDescent="0.3">
      <c r="B28445" s="15"/>
      <c r="C28445" s="15"/>
      <c r="D28445" s="15"/>
      <c r="G28445" s="7"/>
      <c r="K28445" s="6"/>
      <c r="L28445" s="6"/>
      <c r="M28445" s="6"/>
    </row>
    <row r="28446" spans="2:13" x14ac:dyDescent="0.3">
      <c r="B28446" s="15"/>
      <c r="C28446" s="15"/>
      <c r="D28446" s="15"/>
      <c r="G28446" s="7"/>
      <c r="K28446" s="6"/>
      <c r="L28446" s="6"/>
      <c r="M28446" s="6"/>
    </row>
    <row r="28447" spans="2:13" x14ac:dyDescent="0.3">
      <c r="B28447" s="15"/>
      <c r="C28447" s="15"/>
      <c r="D28447" s="15"/>
      <c r="G28447" s="7"/>
      <c r="K28447" s="6"/>
      <c r="L28447" s="6"/>
      <c r="M28447" s="6"/>
    </row>
    <row r="28448" spans="2:13" x14ac:dyDescent="0.3">
      <c r="B28448" s="15"/>
      <c r="C28448" s="15"/>
      <c r="D28448" s="15"/>
      <c r="G28448" s="7"/>
      <c r="K28448" s="6"/>
      <c r="L28448" s="6"/>
      <c r="M28448" s="6"/>
    </row>
    <row r="28449" spans="2:13" x14ac:dyDescent="0.3">
      <c r="B28449" s="15"/>
      <c r="C28449" s="15"/>
      <c r="D28449" s="15"/>
      <c r="G28449" s="7"/>
      <c r="K28449" s="6"/>
      <c r="L28449" s="6"/>
      <c r="M28449" s="6"/>
    </row>
    <row r="28450" spans="2:13" x14ac:dyDescent="0.3">
      <c r="B28450" s="15"/>
      <c r="C28450" s="15"/>
      <c r="D28450" s="15"/>
      <c r="G28450" s="7"/>
      <c r="K28450" s="6"/>
      <c r="L28450" s="6"/>
      <c r="M28450" s="6"/>
    </row>
    <row r="28451" spans="2:13" x14ac:dyDescent="0.3">
      <c r="B28451" s="15"/>
      <c r="C28451" s="15"/>
      <c r="D28451" s="15"/>
      <c r="G28451" s="7"/>
      <c r="K28451" s="6"/>
      <c r="L28451" s="6"/>
      <c r="M28451" s="6"/>
    </row>
    <row r="28452" spans="2:13" x14ac:dyDescent="0.3">
      <c r="B28452" s="15"/>
      <c r="C28452" s="15"/>
      <c r="D28452" s="15"/>
      <c r="G28452" s="7"/>
      <c r="K28452" s="6"/>
      <c r="L28452" s="6"/>
      <c r="M28452" s="6"/>
    </row>
    <row r="28453" spans="2:13" x14ac:dyDescent="0.3">
      <c r="B28453" s="15"/>
      <c r="C28453" s="15"/>
      <c r="D28453" s="15"/>
      <c r="G28453" s="7"/>
      <c r="K28453" s="6"/>
      <c r="L28453" s="6"/>
      <c r="M28453" s="6"/>
    </row>
    <row r="28454" spans="2:13" x14ac:dyDescent="0.3">
      <c r="B28454" s="15"/>
      <c r="C28454" s="15"/>
      <c r="D28454" s="15"/>
      <c r="G28454" s="7"/>
      <c r="K28454" s="6"/>
      <c r="L28454" s="6"/>
      <c r="M28454" s="6"/>
    </row>
    <row r="28455" spans="2:13" x14ac:dyDescent="0.3">
      <c r="B28455" s="15"/>
      <c r="C28455" s="15"/>
      <c r="D28455" s="15"/>
      <c r="G28455" s="7"/>
      <c r="K28455" s="6"/>
      <c r="L28455" s="6"/>
      <c r="M28455" s="6"/>
    </row>
    <row r="28456" spans="2:13" x14ac:dyDescent="0.3">
      <c r="B28456" s="15"/>
      <c r="C28456" s="15"/>
      <c r="D28456" s="15"/>
      <c r="G28456" s="7"/>
      <c r="K28456" s="6"/>
      <c r="L28456" s="6"/>
      <c r="M28456" s="6"/>
    </row>
    <row r="28457" spans="2:13" x14ac:dyDescent="0.3">
      <c r="B28457" s="15"/>
      <c r="C28457" s="15"/>
      <c r="D28457" s="15"/>
      <c r="G28457" s="7"/>
      <c r="K28457" s="6"/>
      <c r="L28457" s="6"/>
      <c r="M28457" s="6"/>
    </row>
    <row r="28458" spans="2:13" x14ac:dyDescent="0.3">
      <c r="B28458" s="15"/>
      <c r="C28458" s="15"/>
      <c r="D28458" s="15"/>
      <c r="G28458" s="7"/>
      <c r="K28458" s="6"/>
      <c r="L28458" s="6"/>
      <c r="M28458" s="6"/>
    </row>
    <row r="28459" spans="2:13" x14ac:dyDescent="0.3">
      <c r="B28459" s="15"/>
      <c r="C28459" s="15"/>
      <c r="D28459" s="15"/>
      <c r="G28459" s="7"/>
      <c r="K28459" s="6"/>
      <c r="L28459" s="6"/>
      <c r="M28459" s="6"/>
    </row>
    <row r="28460" spans="2:13" x14ac:dyDescent="0.3">
      <c r="B28460" s="15"/>
      <c r="C28460" s="15"/>
      <c r="D28460" s="15"/>
      <c r="G28460" s="7"/>
      <c r="K28460" s="6"/>
      <c r="L28460" s="6"/>
      <c r="M28460" s="6"/>
    </row>
    <row r="28461" spans="2:13" x14ac:dyDescent="0.3">
      <c r="B28461" s="15"/>
      <c r="C28461" s="15"/>
      <c r="D28461" s="15"/>
      <c r="G28461" s="7"/>
      <c r="K28461" s="6"/>
      <c r="L28461" s="6"/>
      <c r="M28461" s="6"/>
    </row>
    <row r="28462" spans="2:13" x14ac:dyDescent="0.3">
      <c r="B28462" s="15"/>
      <c r="C28462" s="15"/>
      <c r="D28462" s="15"/>
      <c r="G28462" s="7"/>
      <c r="K28462" s="6"/>
      <c r="L28462" s="6"/>
      <c r="M28462" s="6"/>
    </row>
    <row r="28463" spans="2:13" x14ac:dyDescent="0.3">
      <c r="B28463" s="15"/>
      <c r="C28463" s="15"/>
      <c r="D28463" s="15"/>
      <c r="G28463" s="7"/>
      <c r="K28463" s="6"/>
      <c r="L28463" s="6"/>
      <c r="M28463" s="6"/>
    </row>
    <row r="28464" spans="2:13" x14ac:dyDescent="0.3">
      <c r="B28464" s="15"/>
      <c r="C28464" s="15"/>
      <c r="D28464" s="15"/>
      <c r="G28464" s="7"/>
      <c r="K28464" s="6"/>
      <c r="L28464" s="6"/>
      <c r="M28464" s="6"/>
    </row>
    <row r="28465" spans="2:13" x14ac:dyDescent="0.3">
      <c r="B28465" s="15"/>
      <c r="C28465" s="15"/>
      <c r="D28465" s="15"/>
      <c r="G28465" s="7"/>
      <c r="K28465" s="6"/>
      <c r="L28465" s="6"/>
      <c r="M28465" s="6"/>
    </row>
    <row r="28466" spans="2:13" x14ac:dyDescent="0.3">
      <c r="B28466" s="15"/>
      <c r="C28466" s="15"/>
      <c r="D28466" s="15"/>
      <c r="G28466" s="7"/>
      <c r="K28466" s="6"/>
      <c r="L28466" s="6"/>
      <c r="M28466" s="6"/>
    </row>
    <row r="28467" spans="2:13" x14ac:dyDescent="0.3">
      <c r="B28467" s="15"/>
      <c r="C28467" s="15"/>
      <c r="D28467" s="15"/>
      <c r="G28467" s="7"/>
      <c r="K28467" s="6"/>
      <c r="L28467" s="6"/>
      <c r="M28467" s="6"/>
    </row>
    <row r="28468" spans="2:13" x14ac:dyDescent="0.3">
      <c r="B28468" s="15"/>
      <c r="C28468" s="15"/>
      <c r="D28468" s="15"/>
      <c r="G28468" s="7"/>
      <c r="K28468" s="6"/>
      <c r="L28468" s="6"/>
      <c r="M28468" s="6"/>
    </row>
    <row r="28469" spans="2:13" x14ac:dyDescent="0.3">
      <c r="B28469" s="15"/>
      <c r="C28469" s="15"/>
      <c r="D28469" s="15"/>
      <c r="G28469" s="7"/>
      <c r="K28469" s="6"/>
      <c r="L28469" s="6"/>
      <c r="M28469" s="6"/>
    </row>
    <row r="28470" spans="2:13" x14ac:dyDescent="0.3">
      <c r="B28470" s="15"/>
      <c r="C28470" s="15"/>
      <c r="D28470" s="15"/>
      <c r="G28470" s="7"/>
      <c r="K28470" s="6"/>
      <c r="L28470" s="6"/>
      <c r="M28470" s="6"/>
    </row>
    <row r="28471" spans="2:13" x14ac:dyDescent="0.3">
      <c r="B28471" s="15"/>
      <c r="C28471" s="15"/>
      <c r="D28471" s="15"/>
      <c r="G28471" s="7"/>
      <c r="K28471" s="6"/>
      <c r="L28471" s="6"/>
      <c r="M28471" s="6"/>
    </row>
    <row r="28472" spans="2:13" x14ac:dyDescent="0.3">
      <c r="B28472" s="15"/>
      <c r="C28472" s="15"/>
      <c r="D28472" s="15"/>
      <c r="G28472" s="7"/>
      <c r="K28472" s="6"/>
      <c r="L28472" s="6"/>
      <c r="M28472" s="6"/>
    </row>
    <row r="28473" spans="2:13" x14ac:dyDescent="0.3">
      <c r="B28473" s="15"/>
      <c r="C28473" s="15"/>
      <c r="D28473" s="15"/>
      <c r="G28473" s="7"/>
      <c r="K28473" s="6"/>
      <c r="L28473" s="6"/>
      <c r="M28473" s="6"/>
    </row>
    <row r="28474" spans="2:13" x14ac:dyDescent="0.3">
      <c r="B28474" s="15"/>
      <c r="C28474" s="15"/>
      <c r="D28474" s="15"/>
      <c r="G28474" s="7"/>
      <c r="K28474" s="6"/>
      <c r="L28474" s="6"/>
      <c r="M28474" s="6"/>
    </row>
    <row r="28475" spans="2:13" x14ac:dyDescent="0.3">
      <c r="B28475" s="15"/>
      <c r="C28475" s="15"/>
      <c r="D28475" s="15"/>
      <c r="G28475" s="7"/>
      <c r="K28475" s="6"/>
      <c r="L28475" s="6"/>
      <c r="M28475" s="6"/>
    </row>
    <row r="28476" spans="2:13" x14ac:dyDescent="0.3">
      <c r="B28476" s="15"/>
      <c r="C28476" s="15"/>
      <c r="D28476" s="15"/>
      <c r="G28476" s="7"/>
      <c r="K28476" s="6"/>
      <c r="L28476" s="6"/>
      <c r="M28476" s="6"/>
    </row>
    <row r="28477" spans="2:13" x14ac:dyDescent="0.3">
      <c r="B28477" s="15"/>
      <c r="C28477" s="15"/>
      <c r="D28477" s="15"/>
      <c r="G28477" s="7"/>
      <c r="K28477" s="6"/>
      <c r="L28477" s="6"/>
      <c r="M28477" s="6"/>
    </row>
    <row r="28478" spans="2:13" x14ac:dyDescent="0.3">
      <c r="B28478" s="15"/>
      <c r="C28478" s="15"/>
      <c r="D28478" s="15"/>
      <c r="G28478" s="7"/>
      <c r="K28478" s="6"/>
      <c r="L28478" s="6"/>
      <c r="M28478" s="6"/>
    </row>
    <row r="28479" spans="2:13" x14ac:dyDescent="0.3">
      <c r="B28479" s="15"/>
      <c r="C28479" s="15"/>
      <c r="D28479" s="15"/>
      <c r="G28479" s="7"/>
      <c r="K28479" s="6"/>
      <c r="L28479" s="6"/>
      <c r="M28479" s="6"/>
    </row>
    <row r="28480" spans="2:13" x14ac:dyDescent="0.3">
      <c r="B28480" s="15"/>
      <c r="C28480" s="15"/>
      <c r="D28480" s="15"/>
      <c r="G28480" s="7"/>
      <c r="K28480" s="6"/>
      <c r="L28480" s="6"/>
      <c r="M28480" s="6"/>
    </row>
    <row r="28481" spans="2:13" x14ac:dyDescent="0.3">
      <c r="B28481" s="15"/>
      <c r="C28481" s="15"/>
      <c r="D28481" s="15"/>
      <c r="G28481" s="7"/>
      <c r="K28481" s="6"/>
      <c r="L28481" s="6"/>
      <c r="M28481" s="6"/>
    </row>
    <row r="28482" spans="2:13" x14ac:dyDescent="0.3">
      <c r="B28482" s="15"/>
      <c r="C28482" s="15"/>
      <c r="D28482" s="15"/>
      <c r="G28482" s="7"/>
      <c r="K28482" s="6"/>
      <c r="L28482" s="6"/>
      <c r="M28482" s="6"/>
    </row>
    <row r="28483" spans="2:13" x14ac:dyDescent="0.3">
      <c r="B28483" s="15"/>
      <c r="C28483" s="15"/>
      <c r="D28483" s="15"/>
      <c r="G28483" s="7"/>
      <c r="K28483" s="6"/>
      <c r="L28483" s="6"/>
      <c r="M28483" s="6"/>
    </row>
    <row r="28484" spans="2:13" x14ac:dyDescent="0.3">
      <c r="B28484" s="15"/>
      <c r="C28484" s="15"/>
      <c r="D28484" s="15"/>
      <c r="G28484" s="7"/>
      <c r="K28484" s="6"/>
      <c r="L28484" s="6"/>
      <c r="M28484" s="6"/>
    </row>
    <row r="28485" spans="2:13" x14ac:dyDescent="0.3">
      <c r="B28485" s="15"/>
      <c r="C28485" s="15"/>
      <c r="D28485" s="15"/>
      <c r="G28485" s="7"/>
      <c r="K28485" s="6"/>
      <c r="L28485" s="6"/>
      <c r="M28485" s="6"/>
    </row>
    <row r="28486" spans="2:13" x14ac:dyDescent="0.3">
      <c r="B28486" s="15"/>
      <c r="C28486" s="15"/>
      <c r="D28486" s="15"/>
      <c r="G28486" s="7"/>
      <c r="K28486" s="6"/>
      <c r="L28486" s="6"/>
      <c r="M28486" s="6"/>
    </row>
    <row r="28487" spans="2:13" x14ac:dyDescent="0.3">
      <c r="B28487" s="15"/>
      <c r="C28487" s="15"/>
      <c r="D28487" s="15"/>
      <c r="G28487" s="7"/>
      <c r="K28487" s="6"/>
      <c r="L28487" s="6"/>
      <c r="M28487" s="6"/>
    </row>
    <row r="28488" spans="2:13" x14ac:dyDescent="0.3">
      <c r="B28488" s="15"/>
      <c r="C28488" s="15"/>
      <c r="D28488" s="15"/>
      <c r="G28488" s="7"/>
      <c r="K28488" s="6"/>
      <c r="L28488" s="6"/>
      <c r="M28488" s="6"/>
    </row>
    <row r="28489" spans="2:13" x14ac:dyDescent="0.3">
      <c r="B28489" s="15"/>
      <c r="C28489" s="15"/>
      <c r="D28489" s="15"/>
      <c r="G28489" s="7"/>
      <c r="K28489" s="6"/>
      <c r="L28489" s="6"/>
      <c r="M28489" s="6"/>
    </row>
    <row r="28490" spans="2:13" x14ac:dyDescent="0.3">
      <c r="B28490" s="15"/>
      <c r="C28490" s="15"/>
      <c r="D28490" s="15"/>
      <c r="G28490" s="7"/>
      <c r="K28490" s="6"/>
      <c r="L28490" s="6"/>
      <c r="M28490" s="6"/>
    </row>
    <row r="28491" spans="2:13" x14ac:dyDescent="0.3">
      <c r="B28491" s="15"/>
      <c r="C28491" s="15"/>
      <c r="D28491" s="15"/>
      <c r="G28491" s="7"/>
      <c r="K28491" s="6"/>
      <c r="L28491" s="6"/>
      <c r="M28491" s="6"/>
    </row>
    <row r="28492" spans="2:13" x14ac:dyDescent="0.3">
      <c r="B28492" s="15"/>
      <c r="C28492" s="15"/>
      <c r="D28492" s="15"/>
      <c r="G28492" s="7"/>
      <c r="K28492" s="6"/>
      <c r="L28492" s="6"/>
      <c r="M28492" s="6"/>
    </row>
    <row r="28493" spans="2:13" x14ac:dyDescent="0.3">
      <c r="B28493" s="15"/>
      <c r="C28493" s="15"/>
      <c r="D28493" s="15"/>
      <c r="G28493" s="7"/>
      <c r="K28493" s="6"/>
      <c r="L28493" s="6"/>
      <c r="M28493" s="6"/>
    </row>
    <row r="28494" spans="2:13" x14ac:dyDescent="0.3">
      <c r="B28494" s="15"/>
      <c r="C28494" s="15"/>
      <c r="D28494" s="15"/>
      <c r="G28494" s="7"/>
      <c r="K28494" s="6"/>
      <c r="L28494" s="6"/>
      <c r="M28494" s="6"/>
    </row>
    <row r="28495" spans="2:13" x14ac:dyDescent="0.3">
      <c r="B28495" s="15"/>
      <c r="C28495" s="15"/>
      <c r="D28495" s="15"/>
      <c r="G28495" s="7"/>
      <c r="K28495" s="6"/>
      <c r="L28495" s="6"/>
      <c r="M28495" s="6"/>
    </row>
    <row r="28496" spans="2:13" x14ac:dyDescent="0.3">
      <c r="B28496" s="15"/>
      <c r="C28496" s="15"/>
      <c r="D28496" s="15"/>
      <c r="G28496" s="7"/>
      <c r="K28496" s="6"/>
      <c r="L28496" s="6"/>
      <c r="M28496" s="6"/>
    </row>
    <row r="28497" spans="2:13" x14ac:dyDescent="0.3">
      <c r="B28497" s="15"/>
      <c r="C28497" s="15"/>
      <c r="D28497" s="15"/>
      <c r="G28497" s="7"/>
      <c r="K28497" s="6"/>
      <c r="L28497" s="6"/>
      <c r="M28497" s="6"/>
    </row>
    <row r="28498" spans="2:13" x14ac:dyDescent="0.3">
      <c r="B28498" s="15"/>
      <c r="C28498" s="15"/>
      <c r="D28498" s="15"/>
      <c r="G28498" s="7"/>
      <c r="K28498" s="6"/>
      <c r="L28498" s="6"/>
      <c r="M28498" s="6"/>
    </row>
    <row r="28499" spans="2:13" x14ac:dyDescent="0.3">
      <c r="B28499" s="15"/>
      <c r="C28499" s="15"/>
      <c r="D28499" s="15"/>
      <c r="G28499" s="7"/>
      <c r="K28499" s="6"/>
      <c r="L28499" s="6"/>
      <c r="M28499" s="6"/>
    </row>
    <row r="28500" spans="2:13" x14ac:dyDescent="0.3">
      <c r="B28500" s="15"/>
      <c r="C28500" s="15"/>
      <c r="D28500" s="15"/>
      <c r="G28500" s="7"/>
      <c r="K28500" s="6"/>
      <c r="L28500" s="6"/>
      <c r="M28500" s="6"/>
    </row>
    <row r="28501" spans="2:13" x14ac:dyDescent="0.3">
      <c r="B28501" s="15"/>
      <c r="C28501" s="15"/>
      <c r="D28501" s="15"/>
      <c r="G28501" s="7"/>
      <c r="K28501" s="6"/>
      <c r="L28501" s="6"/>
      <c r="M28501" s="6"/>
    </row>
    <row r="28502" spans="2:13" x14ac:dyDescent="0.3">
      <c r="B28502" s="15"/>
      <c r="C28502" s="15"/>
      <c r="D28502" s="15"/>
      <c r="G28502" s="7"/>
      <c r="K28502" s="6"/>
      <c r="L28502" s="6"/>
      <c r="M28502" s="6"/>
    </row>
    <row r="28503" spans="2:13" x14ac:dyDescent="0.3">
      <c r="B28503" s="15"/>
      <c r="C28503" s="15"/>
      <c r="D28503" s="15"/>
      <c r="G28503" s="7"/>
      <c r="K28503" s="6"/>
      <c r="L28503" s="6"/>
      <c r="M28503" s="6"/>
    </row>
    <row r="28504" spans="2:13" x14ac:dyDescent="0.3">
      <c r="B28504" s="15"/>
      <c r="C28504" s="15"/>
      <c r="D28504" s="15"/>
      <c r="G28504" s="7"/>
      <c r="K28504" s="6"/>
      <c r="L28504" s="6"/>
      <c r="M28504" s="6"/>
    </row>
    <row r="28505" spans="2:13" x14ac:dyDescent="0.3">
      <c r="B28505" s="15"/>
      <c r="C28505" s="15"/>
      <c r="D28505" s="15"/>
      <c r="G28505" s="7"/>
      <c r="K28505" s="6"/>
      <c r="L28505" s="6"/>
      <c r="M28505" s="6"/>
    </row>
    <row r="28506" spans="2:13" x14ac:dyDescent="0.3">
      <c r="B28506" s="15"/>
      <c r="C28506" s="15"/>
      <c r="D28506" s="15"/>
      <c r="G28506" s="7"/>
      <c r="K28506" s="6"/>
      <c r="L28506" s="6"/>
      <c r="M28506" s="6"/>
    </row>
    <row r="28507" spans="2:13" x14ac:dyDescent="0.3">
      <c r="B28507" s="15"/>
      <c r="C28507" s="15"/>
      <c r="D28507" s="15"/>
      <c r="G28507" s="7"/>
      <c r="K28507" s="6"/>
      <c r="L28507" s="6"/>
      <c r="M28507" s="6"/>
    </row>
    <row r="28508" spans="2:13" x14ac:dyDescent="0.3">
      <c r="B28508" s="15"/>
      <c r="C28508" s="15"/>
      <c r="D28508" s="15"/>
      <c r="G28508" s="7"/>
      <c r="K28508" s="6"/>
      <c r="L28508" s="6"/>
      <c r="M28508" s="6"/>
    </row>
    <row r="28509" spans="2:13" x14ac:dyDescent="0.3">
      <c r="B28509" s="15"/>
      <c r="C28509" s="15"/>
      <c r="D28509" s="15"/>
      <c r="G28509" s="7"/>
      <c r="K28509" s="6"/>
      <c r="L28509" s="6"/>
      <c r="M28509" s="6"/>
    </row>
    <row r="28510" spans="2:13" x14ac:dyDescent="0.3">
      <c r="B28510" s="15"/>
      <c r="C28510" s="15"/>
      <c r="D28510" s="15"/>
      <c r="G28510" s="7"/>
      <c r="K28510" s="6"/>
      <c r="L28510" s="6"/>
      <c r="M28510" s="6"/>
    </row>
    <row r="28511" spans="2:13" x14ac:dyDescent="0.3">
      <c r="B28511" s="15"/>
      <c r="C28511" s="15"/>
      <c r="D28511" s="15"/>
      <c r="G28511" s="7"/>
      <c r="K28511" s="6"/>
      <c r="L28511" s="6"/>
      <c r="M28511" s="6"/>
    </row>
    <row r="28512" spans="2:13" x14ac:dyDescent="0.3">
      <c r="B28512" s="15"/>
      <c r="C28512" s="15"/>
      <c r="D28512" s="15"/>
      <c r="G28512" s="7"/>
      <c r="K28512" s="6"/>
      <c r="L28512" s="6"/>
      <c r="M28512" s="6"/>
    </row>
    <row r="28513" spans="2:13" x14ac:dyDescent="0.3">
      <c r="B28513" s="15"/>
      <c r="C28513" s="15"/>
      <c r="D28513" s="15"/>
      <c r="G28513" s="7"/>
      <c r="K28513" s="6"/>
      <c r="L28513" s="6"/>
      <c r="M28513" s="6"/>
    </row>
    <row r="28514" spans="2:13" x14ac:dyDescent="0.3">
      <c r="B28514" s="15"/>
      <c r="C28514" s="15"/>
      <c r="D28514" s="15"/>
      <c r="G28514" s="7"/>
      <c r="K28514" s="6"/>
      <c r="L28514" s="6"/>
      <c r="M28514" s="6"/>
    </row>
    <row r="28515" spans="2:13" x14ac:dyDescent="0.3">
      <c r="B28515" s="15"/>
      <c r="C28515" s="15"/>
      <c r="D28515" s="15"/>
      <c r="G28515" s="7"/>
      <c r="K28515" s="6"/>
      <c r="L28515" s="6"/>
      <c r="M28515" s="6"/>
    </row>
    <row r="28516" spans="2:13" x14ac:dyDescent="0.3">
      <c r="B28516" s="15"/>
      <c r="C28516" s="15"/>
      <c r="D28516" s="15"/>
      <c r="G28516" s="7"/>
      <c r="K28516" s="6"/>
      <c r="L28516" s="6"/>
      <c r="M28516" s="6"/>
    </row>
    <row r="28517" spans="2:13" x14ac:dyDescent="0.3">
      <c r="B28517" s="15"/>
      <c r="C28517" s="15"/>
      <c r="D28517" s="15"/>
      <c r="G28517" s="7"/>
      <c r="K28517" s="6"/>
      <c r="L28517" s="6"/>
      <c r="M28517" s="6"/>
    </row>
    <row r="28518" spans="2:13" x14ac:dyDescent="0.3">
      <c r="B28518" s="15"/>
      <c r="C28518" s="15"/>
      <c r="D28518" s="15"/>
      <c r="G28518" s="7"/>
      <c r="K28518" s="6"/>
      <c r="L28518" s="6"/>
      <c r="M28518" s="6"/>
    </row>
    <row r="28519" spans="2:13" x14ac:dyDescent="0.3">
      <c r="B28519" s="15"/>
      <c r="C28519" s="15"/>
      <c r="D28519" s="15"/>
      <c r="G28519" s="7"/>
      <c r="K28519" s="6"/>
      <c r="L28519" s="6"/>
      <c r="M28519" s="6"/>
    </row>
    <row r="28520" spans="2:13" x14ac:dyDescent="0.3">
      <c r="B28520" s="15"/>
      <c r="C28520" s="15"/>
      <c r="D28520" s="15"/>
      <c r="G28520" s="7"/>
      <c r="K28520" s="6"/>
      <c r="L28520" s="6"/>
      <c r="M28520" s="6"/>
    </row>
    <row r="28521" spans="2:13" x14ac:dyDescent="0.3">
      <c r="B28521" s="15"/>
      <c r="C28521" s="15"/>
      <c r="D28521" s="15"/>
      <c r="G28521" s="7"/>
      <c r="K28521" s="6"/>
      <c r="L28521" s="6"/>
      <c r="M28521" s="6"/>
    </row>
    <row r="28522" spans="2:13" x14ac:dyDescent="0.3">
      <c r="B28522" s="15"/>
      <c r="C28522" s="15"/>
      <c r="D28522" s="15"/>
      <c r="G28522" s="7"/>
      <c r="K28522" s="6"/>
      <c r="L28522" s="6"/>
      <c r="M28522" s="6"/>
    </row>
    <row r="28523" spans="2:13" x14ac:dyDescent="0.3">
      <c r="B28523" s="15"/>
      <c r="C28523" s="15"/>
      <c r="D28523" s="15"/>
      <c r="G28523" s="7"/>
      <c r="K28523" s="6"/>
      <c r="L28523" s="6"/>
      <c r="M28523" s="6"/>
    </row>
    <row r="28524" spans="2:13" x14ac:dyDescent="0.3">
      <c r="B28524" s="15"/>
      <c r="C28524" s="15"/>
      <c r="D28524" s="15"/>
      <c r="G28524" s="7"/>
      <c r="K28524" s="6"/>
      <c r="L28524" s="6"/>
      <c r="M28524" s="6"/>
    </row>
    <row r="28525" spans="2:13" x14ac:dyDescent="0.3">
      <c r="B28525" s="15"/>
      <c r="C28525" s="15"/>
      <c r="D28525" s="15"/>
      <c r="G28525" s="7"/>
      <c r="K28525" s="6"/>
      <c r="L28525" s="6"/>
      <c r="M28525" s="6"/>
    </row>
    <row r="28526" spans="2:13" x14ac:dyDescent="0.3">
      <c r="B28526" s="15"/>
      <c r="C28526" s="15"/>
      <c r="D28526" s="15"/>
      <c r="G28526" s="7"/>
      <c r="K28526" s="6"/>
      <c r="L28526" s="6"/>
      <c r="M28526" s="6"/>
    </row>
    <row r="28527" spans="2:13" x14ac:dyDescent="0.3">
      <c r="B28527" s="15"/>
      <c r="C28527" s="15"/>
      <c r="D28527" s="15"/>
      <c r="G28527" s="7"/>
      <c r="K28527" s="6"/>
      <c r="L28527" s="6"/>
      <c r="M28527" s="6"/>
    </row>
    <row r="28528" spans="2:13" x14ac:dyDescent="0.3">
      <c r="B28528" s="15"/>
      <c r="C28528" s="15"/>
      <c r="D28528" s="15"/>
      <c r="G28528" s="7"/>
      <c r="K28528" s="6"/>
      <c r="L28528" s="6"/>
      <c r="M28528" s="6"/>
    </row>
    <row r="28529" spans="2:13" x14ac:dyDescent="0.3">
      <c r="B28529" s="15"/>
      <c r="C28529" s="15"/>
      <c r="D28529" s="15"/>
      <c r="G28529" s="7"/>
      <c r="K28529" s="6"/>
      <c r="L28529" s="6"/>
      <c r="M28529" s="6"/>
    </row>
    <row r="28530" spans="2:13" x14ac:dyDescent="0.3">
      <c r="B28530" s="15"/>
      <c r="C28530" s="15"/>
      <c r="D28530" s="15"/>
      <c r="G28530" s="7"/>
      <c r="K28530" s="6"/>
      <c r="L28530" s="6"/>
      <c r="M28530" s="6"/>
    </row>
    <row r="28531" spans="2:13" x14ac:dyDescent="0.3">
      <c r="B28531" s="15"/>
      <c r="C28531" s="15"/>
      <c r="D28531" s="15"/>
      <c r="G28531" s="7"/>
      <c r="K28531" s="6"/>
      <c r="L28531" s="6"/>
      <c r="M28531" s="6"/>
    </row>
    <row r="28532" spans="2:13" x14ac:dyDescent="0.3">
      <c r="B28532" s="15"/>
      <c r="C28532" s="15"/>
      <c r="D28532" s="15"/>
      <c r="G28532" s="7"/>
      <c r="K28532" s="6"/>
      <c r="L28532" s="6"/>
      <c r="M28532" s="6"/>
    </row>
    <row r="28533" spans="2:13" x14ac:dyDescent="0.3">
      <c r="B28533" s="15"/>
      <c r="C28533" s="15"/>
      <c r="D28533" s="15"/>
      <c r="G28533" s="7"/>
      <c r="K28533" s="6"/>
      <c r="L28533" s="6"/>
      <c r="M28533" s="6"/>
    </row>
    <row r="28534" spans="2:13" x14ac:dyDescent="0.3">
      <c r="B28534" s="15"/>
      <c r="C28534" s="15"/>
      <c r="D28534" s="15"/>
      <c r="G28534" s="7"/>
      <c r="K28534" s="6"/>
      <c r="L28534" s="6"/>
      <c r="M28534" s="6"/>
    </row>
    <row r="28535" spans="2:13" x14ac:dyDescent="0.3">
      <c r="B28535" s="15"/>
      <c r="C28535" s="15"/>
      <c r="D28535" s="15"/>
      <c r="G28535" s="7"/>
      <c r="K28535" s="6"/>
      <c r="L28535" s="6"/>
      <c r="M28535" s="6"/>
    </row>
    <row r="28536" spans="2:13" x14ac:dyDescent="0.3">
      <c r="B28536" s="15"/>
      <c r="C28536" s="15"/>
      <c r="D28536" s="15"/>
      <c r="G28536" s="7"/>
      <c r="K28536" s="6"/>
      <c r="L28536" s="6"/>
      <c r="M28536" s="6"/>
    </row>
    <row r="28537" spans="2:13" x14ac:dyDescent="0.3">
      <c r="B28537" s="15"/>
      <c r="C28537" s="15"/>
      <c r="D28537" s="15"/>
      <c r="G28537" s="7"/>
      <c r="K28537" s="6"/>
      <c r="L28537" s="6"/>
      <c r="M28537" s="6"/>
    </row>
    <row r="28538" spans="2:13" x14ac:dyDescent="0.3">
      <c r="B28538" s="15"/>
      <c r="C28538" s="15"/>
      <c r="D28538" s="15"/>
      <c r="G28538" s="7"/>
      <c r="K28538" s="6"/>
      <c r="L28538" s="6"/>
      <c r="M28538" s="6"/>
    </row>
    <row r="28539" spans="2:13" x14ac:dyDescent="0.3">
      <c r="B28539" s="15"/>
      <c r="C28539" s="15"/>
      <c r="D28539" s="15"/>
      <c r="G28539" s="7"/>
      <c r="K28539" s="6"/>
      <c r="L28539" s="6"/>
      <c r="M28539" s="6"/>
    </row>
    <row r="28540" spans="2:13" x14ac:dyDescent="0.3">
      <c r="B28540" s="15"/>
      <c r="C28540" s="15"/>
      <c r="D28540" s="15"/>
      <c r="G28540" s="7"/>
      <c r="K28540" s="6"/>
      <c r="L28540" s="6"/>
      <c r="M28540" s="6"/>
    </row>
    <row r="28541" spans="2:13" x14ac:dyDescent="0.3">
      <c r="B28541" s="15"/>
      <c r="C28541" s="15"/>
      <c r="D28541" s="15"/>
      <c r="G28541" s="7"/>
      <c r="K28541" s="6"/>
      <c r="L28541" s="6"/>
      <c r="M28541" s="6"/>
    </row>
    <row r="28542" spans="2:13" x14ac:dyDescent="0.3">
      <c r="B28542" s="15"/>
      <c r="C28542" s="15"/>
      <c r="D28542" s="15"/>
      <c r="G28542" s="7"/>
      <c r="K28542" s="6"/>
      <c r="L28542" s="6"/>
      <c r="M28542" s="6"/>
    </row>
    <row r="28543" spans="2:13" x14ac:dyDescent="0.3">
      <c r="B28543" s="15"/>
      <c r="C28543" s="15"/>
      <c r="D28543" s="15"/>
      <c r="G28543" s="7"/>
      <c r="K28543" s="6"/>
      <c r="L28543" s="6"/>
      <c r="M28543" s="6"/>
    </row>
    <row r="28544" spans="2:13" x14ac:dyDescent="0.3">
      <c r="B28544" s="15"/>
      <c r="C28544" s="15"/>
      <c r="D28544" s="15"/>
      <c r="G28544" s="7"/>
      <c r="K28544" s="6"/>
      <c r="L28544" s="6"/>
      <c r="M28544" s="6"/>
    </row>
    <row r="28545" spans="2:13" x14ac:dyDescent="0.3">
      <c r="B28545" s="15"/>
      <c r="C28545" s="15"/>
      <c r="D28545" s="15"/>
      <c r="G28545" s="7"/>
      <c r="K28545" s="6"/>
      <c r="L28545" s="6"/>
      <c r="M28545" s="6"/>
    </row>
    <row r="28546" spans="2:13" x14ac:dyDescent="0.3">
      <c r="B28546" s="15"/>
      <c r="C28546" s="15"/>
      <c r="D28546" s="15"/>
      <c r="G28546" s="7"/>
      <c r="K28546" s="6"/>
      <c r="L28546" s="6"/>
      <c r="M28546" s="6"/>
    </row>
    <row r="28547" spans="2:13" x14ac:dyDescent="0.3">
      <c r="B28547" s="15"/>
      <c r="C28547" s="15"/>
      <c r="D28547" s="15"/>
      <c r="G28547" s="7"/>
      <c r="K28547" s="6"/>
      <c r="L28547" s="6"/>
      <c r="M28547" s="6"/>
    </row>
    <row r="28548" spans="2:13" x14ac:dyDescent="0.3">
      <c r="B28548" s="15"/>
      <c r="C28548" s="15"/>
      <c r="D28548" s="15"/>
      <c r="G28548" s="7"/>
      <c r="K28548" s="6"/>
      <c r="L28548" s="6"/>
      <c r="M28548" s="6"/>
    </row>
    <row r="28549" spans="2:13" x14ac:dyDescent="0.3">
      <c r="B28549" s="15"/>
      <c r="C28549" s="15"/>
      <c r="D28549" s="15"/>
      <c r="G28549" s="7"/>
      <c r="K28549" s="6"/>
      <c r="L28549" s="6"/>
      <c r="M28549" s="6"/>
    </row>
    <row r="28550" spans="2:13" x14ac:dyDescent="0.3">
      <c r="B28550" s="15"/>
      <c r="C28550" s="15"/>
      <c r="D28550" s="15"/>
      <c r="G28550" s="7"/>
      <c r="K28550" s="6"/>
      <c r="L28550" s="6"/>
      <c r="M28550" s="6"/>
    </row>
    <row r="28551" spans="2:13" x14ac:dyDescent="0.3">
      <c r="B28551" s="15"/>
      <c r="C28551" s="15"/>
      <c r="D28551" s="15"/>
      <c r="G28551" s="7"/>
      <c r="K28551" s="6"/>
      <c r="L28551" s="6"/>
      <c r="M28551" s="6"/>
    </row>
    <row r="28552" spans="2:13" x14ac:dyDescent="0.3">
      <c r="B28552" s="15"/>
      <c r="C28552" s="15"/>
      <c r="D28552" s="15"/>
      <c r="G28552" s="7"/>
      <c r="K28552" s="6"/>
      <c r="L28552" s="6"/>
      <c r="M28552" s="6"/>
    </row>
    <row r="28553" spans="2:13" x14ac:dyDescent="0.3">
      <c r="B28553" s="15"/>
      <c r="C28553" s="15"/>
      <c r="D28553" s="15"/>
      <c r="G28553" s="7"/>
      <c r="K28553" s="6"/>
      <c r="L28553" s="6"/>
      <c r="M28553" s="6"/>
    </row>
    <row r="28554" spans="2:13" x14ac:dyDescent="0.3">
      <c r="B28554" s="15"/>
      <c r="C28554" s="15"/>
      <c r="D28554" s="15"/>
      <c r="G28554" s="7"/>
      <c r="K28554" s="6"/>
      <c r="L28554" s="6"/>
      <c r="M28554" s="6"/>
    </row>
    <row r="28555" spans="2:13" x14ac:dyDescent="0.3">
      <c r="B28555" s="15"/>
      <c r="C28555" s="15"/>
      <c r="D28555" s="15"/>
      <c r="G28555" s="7"/>
      <c r="K28555" s="6"/>
      <c r="L28555" s="6"/>
      <c r="M28555" s="6"/>
    </row>
    <row r="28556" spans="2:13" x14ac:dyDescent="0.3">
      <c r="B28556" s="15"/>
      <c r="C28556" s="15"/>
      <c r="D28556" s="15"/>
      <c r="G28556" s="7"/>
      <c r="K28556" s="6"/>
      <c r="L28556" s="6"/>
      <c r="M28556" s="6"/>
    </row>
    <row r="28557" spans="2:13" x14ac:dyDescent="0.3">
      <c r="B28557" s="15"/>
      <c r="C28557" s="15"/>
      <c r="D28557" s="15"/>
      <c r="G28557" s="7"/>
      <c r="K28557" s="6"/>
      <c r="L28557" s="6"/>
      <c r="M28557" s="6"/>
    </row>
    <row r="28558" spans="2:13" x14ac:dyDescent="0.3">
      <c r="B28558" s="15"/>
      <c r="C28558" s="15"/>
      <c r="D28558" s="15"/>
      <c r="G28558" s="7"/>
      <c r="K28558" s="6"/>
      <c r="L28558" s="6"/>
      <c r="M28558" s="6"/>
    </row>
    <row r="28559" spans="2:13" x14ac:dyDescent="0.3">
      <c r="B28559" s="15"/>
      <c r="C28559" s="15"/>
      <c r="D28559" s="15"/>
      <c r="G28559" s="7"/>
      <c r="K28559" s="6"/>
      <c r="L28559" s="6"/>
      <c r="M28559" s="6"/>
    </row>
    <row r="28560" spans="2:13" x14ac:dyDescent="0.3">
      <c r="B28560" s="15"/>
      <c r="C28560" s="15"/>
      <c r="D28560" s="15"/>
      <c r="G28560" s="7"/>
      <c r="K28560" s="6"/>
      <c r="L28560" s="6"/>
      <c r="M28560" s="6"/>
    </row>
    <row r="28561" spans="2:13" x14ac:dyDescent="0.3">
      <c r="B28561" s="15"/>
      <c r="C28561" s="15"/>
      <c r="D28561" s="15"/>
      <c r="G28561" s="7"/>
      <c r="K28561" s="6"/>
      <c r="L28561" s="6"/>
      <c r="M28561" s="6"/>
    </row>
    <row r="28562" spans="2:13" x14ac:dyDescent="0.3">
      <c r="B28562" s="15"/>
      <c r="C28562" s="15"/>
      <c r="D28562" s="15"/>
      <c r="G28562" s="7"/>
      <c r="K28562" s="6"/>
      <c r="L28562" s="6"/>
      <c r="M28562" s="6"/>
    </row>
    <row r="28563" spans="2:13" x14ac:dyDescent="0.3">
      <c r="B28563" s="15"/>
      <c r="C28563" s="15"/>
      <c r="D28563" s="15"/>
      <c r="G28563" s="7"/>
      <c r="K28563" s="6"/>
      <c r="L28563" s="6"/>
      <c r="M28563" s="6"/>
    </row>
    <row r="28564" spans="2:13" x14ac:dyDescent="0.3">
      <c r="B28564" s="15"/>
      <c r="C28564" s="15"/>
      <c r="D28564" s="15"/>
      <c r="G28564" s="7"/>
      <c r="K28564" s="6"/>
      <c r="L28564" s="6"/>
      <c r="M28564" s="6"/>
    </row>
    <row r="28565" spans="2:13" x14ac:dyDescent="0.3">
      <c r="B28565" s="15"/>
      <c r="C28565" s="15"/>
      <c r="D28565" s="15"/>
      <c r="G28565" s="7"/>
      <c r="K28565" s="6"/>
      <c r="L28565" s="6"/>
      <c r="M28565" s="6"/>
    </row>
    <row r="28566" spans="2:13" x14ac:dyDescent="0.3">
      <c r="B28566" s="15"/>
      <c r="C28566" s="15"/>
      <c r="D28566" s="15"/>
      <c r="G28566" s="7"/>
      <c r="K28566" s="6"/>
      <c r="L28566" s="6"/>
      <c r="M28566" s="6"/>
    </row>
    <row r="28567" spans="2:13" x14ac:dyDescent="0.3">
      <c r="B28567" s="15"/>
      <c r="C28567" s="15"/>
      <c r="D28567" s="15"/>
      <c r="G28567" s="7"/>
      <c r="K28567" s="6"/>
      <c r="L28567" s="6"/>
      <c r="M28567" s="6"/>
    </row>
    <row r="28568" spans="2:13" x14ac:dyDescent="0.3">
      <c r="B28568" s="15"/>
      <c r="C28568" s="15"/>
      <c r="D28568" s="15"/>
      <c r="G28568" s="7"/>
      <c r="K28568" s="6"/>
      <c r="L28568" s="6"/>
      <c r="M28568" s="6"/>
    </row>
    <row r="28569" spans="2:13" x14ac:dyDescent="0.3">
      <c r="B28569" s="15"/>
      <c r="C28569" s="15"/>
      <c r="D28569" s="15"/>
      <c r="G28569" s="7"/>
      <c r="K28569" s="6"/>
      <c r="L28569" s="6"/>
      <c r="M28569" s="6"/>
    </row>
    <row r="28570" spans="2:13" x14ac:dyDescent="0.3">
      <c r="B28570" s="15"/>
      <c r="C28570" s="15"/>
      <c r="D28570" s="15"/>
      <c r="G28570" s="7"/>
      <c r="K28570" s="6"/>
      <c r="L28570" s="6"/>
      <c r="M28570" s="6"/>
    </row>
    <row r="28571" spans="2:13" x14ac:dyDescent="0.3">
      <c r="B28571" s="15"/>
      <c r="C28571" s="15"/>
      <c r="D28571" s="15"/>
      <c r="G28571" s="7"/>
      <c r="K28571" s="6"/>
      <c r="L28571" s="6"/>
      <c r="M28571" s="6"/>
    </row>
    <row r="28572" spans="2:13" x14ac:dyDescent="0.3">
      <c r="B28572" s="15"/>
      <c r="C28572" s="15"/>
      <c r="D28572" s="15"/>
      <c r="G28572" s="7"/>
      <c r="K28572" s="6"/>
      <c r="L28572" s="6"/>
      <c r="M28572" s="6"/>
    </row>
    <row r="28573" spans="2:13" x14ac:dyDescent="0.3">
      <c r="B28573" s="15"/>
      <c r="C28573" s="15"/>
      <c r="D28573" s="15"/>
      <c r="G28573" s="7"/>
      <c r="K28573" s="6"/>
      <c r="L28573" s="6"/>
      <c r="M28573" s="6"/>
    </row>
    <row r="28574" spans="2:13" x14ac:dyDescent="0.3">
      <c r="B28574" s="15"/>
      <c r="C28574" s="15"/>
      <c r="D28574" s="15"/>
      <c r="G28574" s="7"/>
      <c r="K28574" s="6"/>
      <c r="L28574" s="6"/>
      <c r="M28574" s="6"/>
    </row>
    <row r="28575" spans="2:13" x14ac:dyDescent="0.3">
      <c r="B28575" s="15"/>
      <c r="C28575" s="15"/>
      <c r="D28575" s="15"/>
      <c r="G28575" s="7"/>
      <c r="K28575" s="6"/>
      <c r="L28575" s="6"/>
      <c r="M28575" s="6"/>
    </row>
    <row r="28576" spans="2:13" x14ac:dyDescent="0.3">
      <c r="B28576" s="15"/>
      <c r="C28576" s="15"/>
      <c r="D28576" s="15"/>
      <c r="G28576" s="7"/>
      <c r="K28576" s="6"/>
      <c r="L28576" s="6"/>
      <c r="M28576" s="6"/>
    </row>
    <row r="28577" spans="2:13" x14ac:dyDescent="0.3">
      <c r="B28577" s="15"/>
      <c r="C28577" s="15"/>
      <c r="D28577" s="15"/>
      <c r="G28577" s="7"/>
      <c r="K28577" s="6"/>
      <c r="L28577" s="6"/>
      <c r="M28577" s="6"/>
    </row>
    <row r="28578" spans="2:13" x14ac:dyDescent="0.3">
      <c r="B28578" s="15"/>
      <c r="C28578" s="15"/>
      <c r="D28578" s="15"/>
      <c r="G28578" s="7"/>
      <c r="K28578" s="6"/>
      <c r="L28578" s="6"/>
      <c r="M28578" s="6"/>
    </row>
    <row r="28579" spans="2:13" x14ac:dyDescent="0.3">
      <c r="B28579" s="15"/>
      <c r="C28579" s="15"/>
      <c r="D28579" s="15"/>
      <c r="G28579" s="7"/>
      <c r="K28579" s="6"/>
      <c r="L28579" s="6"/>
      <c r="M28579" s="6"/>
    </row>
    <row r="28580" spans="2:13" x14ac:dyDescent="0.3">
      <c r="B28580" s="15"/>
      <c r="C28580" s="15"/>
      <c r="D28580" s="15"/>
      <c r="G28580" s="7"/>
      <c r="K28580" s="6"/>
      <c r="L28580" s="6"/>
      <c r="M28580" s="6"/>
    </row>
    <row r="28581" spans="2:13" x14ac:dyDescent="0.3">
      <c r="B28581" s="15"/>
      <c r="C28581" s="15"/>
      <c r="D28581" s="15"/>
      <c r="G28581" s="7"/>
      <c r="K28581" s="6"/>
      <c r="L28581" s="6"/>
      <c r="M28581" s="6"/>
    </row>
    <row r="28582" spans="2:13" x14ac:dyDescent="0.3">
      <c r="B28582" s="15"/>
      <c r="C28582" s="15"/>
      <c r="D28582" s="15"/>
      <c r="G28582" s="7"/>
      <c r="K28582" s="6"/>
      <c r="L28582" s="6"/>
      <c r="M28582" s="6"/>
    </row>
    <row r="28583" spans="2:13" x14ac:dyDescent="0.3">
      <c r="B28583" s="15"/>
      <c r="C28583" s="15"/>
      <c r="D28583" s="15"/>
      <c r="G28583" s="7"/>
      <c r="K28583" s="6"/>
      <c r="L28583" s="6"/>
      <c r="M28583" s="6"/>
    </row>
    <row r="28584" spans="2:13" x14ac:dyDescent="0.3">
      <c r="B28584" s="15"/>
      <c r="C28584" s="15"/>
      <c r="D28584" s="15"/>
      <c r="G28584" s="7"/>
      <c r="K28584" s="6"/>
      <c r="L28584" s="6"/>
      <c r="M28584" s="6"/>
    </row>
    <row r="28585" spans="2:13" x14ac:dyDescent="0.3">
      <c r="B28585" s="15"/>
      <c r="C28585" s="15"/>
      <c r="D28585" s="15"/>
      <c r="G28585" s="7"/>
      <c r="K28585" s="6"/>
      <c r="L28585" s="6"/>
      <c r="M28585" s="6"/>
    </row>
    <row r="28586" spans="2:13" x14ac:dyDescent="0.3">
      <c r="B28586" s="15"/>
      <c r="C28586" s="15"/>
      <c r="D28586" s="15"/>
      <c r="G28586" s="7"/>
      <c r="K28586" s="6"/>
      <c r="L28586" s="6"/>
      <c r="M28586" s="6"/>
    </row>
    <row r="28587" spans="2:13" x14ac:dyDescent="0.3">
      <c r="B28587" s="15"/>
      <c r="C28587" s="15"/>
      <c r="D28587" s="15"/>
      <c r="G28587" s="7"/>
      <c r="K28587" s="6"/>
      <c r="L28587" s="6"/>
      <c r="M28587" s="6"/>
    </row>
    <row r="28588" spans="2:13" x14ac:dyDescent="0.3">
      <c r="B28588" s="15"/>
      <c r="C28588" s="15"/>
      <c r="D28588" s="15"/>
      <c r="G28588" s="7"/>
      <c r="K28588" s="6"/>
      <c r="L28588" s="6"/>
      <c r="M28588" s="6"/>
    </row>
    <row r="28589" spans="2:13" x14ac:dyDescent="0.3">
      <c r="B28589" s="15"/>
      <c r="C28589" s="15"/>
      <c r="D28589" s="15"/>
      <c r="G28589" s="7"/>
      <c r="K28589" s="6"/>
      <c r="L28589" s="6"/>
      <c r="M28589" s="6"/>
    </row>
    <row r="28590" spans="2:13" x14ac:dyDescent="0.3">
      <c r="B28590" s="15"/>
      <c r="C28590" s="15"/>
      <c r="D28590" s="15"/>
      <c r="G28590" s="7"/>
      <c r="K28590" s="6"/>
      <c r="L28590" s="6"/>
      <c r="M28590" s="6"/>
    </row>
    <row r="28591" spans="2:13" x14ac:dyDescent="0.3">
      <c r="B28591" s="15"/>
      <c r="C28591" s="15"/>
      <c r="D28591" s="15"/>
      <c r="G28591" s="7"/>
      <c r="K28591" s="6"/>
      <c r="L28591" s="6"/>
      <c r="M28591" s="6"/>
    </row>
    <row r="28592" spans="2:13" x14ac:dyDescent="0.3">
      <c r="B28592" s="15"/>
      <c r="C28592" s="15"/>
      <c r="D28592" s="15"/>
      <c r="G28592" s="7"/>
      <c r="K28592" s="6"/>
      <c r="L28592" s="6"/>
      <c r="M28592" s="6"/>
    </row>
    <row r="28593" spans="2:13" x14ac:dyDescent="0.3">
      <c r="B28593" s="15"/>
      <c r="C28593" s="15"/>
      <c r="D28593" s="15"/>
      <c r="G28593" s="7"/>
      <c r="K28593" s="6"/>
      <c r="L28593" s="6"/>
      <c r="M28593" s="6"/>
    </row>
    <row r="28594" spans="2:13" x14ac:dyDescent="0.3">
      <c r="B28594" s="15"/>
      <c r="C28594" s="15"/>
      <c r="D28594" s="15"/>
      <c r="G28594" s="7"/>
      <c r="K28594" s="6"/>
      <c r="L28594" s="6"/>
      <c r="M28594" s="6"/>
    </row>
    <row r="28595" spans="2:13" x14ac:dyDescent="0.3">
      <c r="B28595" s="15"/>
      <c r="C28595" s="15"/>
      <c r="D28595" s="15"/>
      <c r="G28595" s="7"/>
      <c r="K28595" s="6"/>
      <c r="L28595" s="6"/>
      <c r="M28595" s="6"/>
    </row>
    <row r="28596" spans="2:13" x14ac:dyDescent="0.3">
      <c r="B28596" s="15"/>
      <c r="C28596" s="15"/>
      <c r="D28596" s="15"/>
      <c r="G28596" s="7"/>
      <c r="K28596" s="6"/>
      <c r="L28596" s="6"/>
      <c r="M28596" s="6"/>
    </row>
    <row r="28597" spans="2:13" x14ac:dyDescent="0.3">
      <c r="B28597" s="15"/>
      <c r="C28597" s="15"/>
      <c r="D28597" s="15"/>
      <c r="G28597" s="7"/>
      <c r="K28597" s="6"/>
      <c r="L28597" s="6"/>
      <c r="M28597" s="6"/>
    </row>
    <row r="28598" spans="2:13" x14ac:dyDescent="0.3">
      <c r="B28598" s="15"/>
      <c r="C28598" s="15"/>
      <c r="D28598" s="15"/>
      <c r="G28598" s="7"/>
      <c r="K28598" s="6"/>
      <c r="L28598" s="6"/>
      <c r="M28598" s="6"/>
    </row>
    <row r="28599" spans="2:13" x14ac:dyDescent="0.3">
      <c r="B28599" s="15"/>
      <c r="C28599" s="15"/>
      <c r="D28599" s="15"/>
      <c r="G28599" s="7"/>
      <c r="K28599" s="6"/>
      <c r="L28599" s="6"/>
      <c r="M28599" s="6"/>
    </row>
    <row r="28600" spans="2:13" x14ac:dyDescent="0.3">
      <c r="B28600" s="15"/>
      <c r="C28600" s="15"/>
      <c r="D28600" s="15"/>
      <c r="G28600" s="7"/>
      <c r="K28600" s="6"/>
      <c r="L28600" s="6"/>
      <c r="M28600" s="6"/>
    </row>
    <row r="28601" spans="2:13" x14ac:dyDescent="0.3">
      <c r="B28601" s="15"/>
      <c r="C28601" s="15"/>
      <c r="D28601" s="15"/>
      <c r="G28601" s="7"/>
      <c r="K28601" s="6"/>
      <c r="L28601" s="6"/>
      <c r="M28601" s="6"/>
    </row>
    <row r="28602" spans="2:13" x14ac:dyDescent="0.3">
      <c r="B28602" s="15"/>
      <c r="C28602" s="15"/>
      <c r="D28602" s="15"/>
      <c r="G28602" s="7"/>
      <c r="K28602" s="6"/>
      <c r="L28602" s="6"/>
      <c r="M28602" s="6"/>
    </row>
    <row r="28603" spans="2:13" x14ac:dyDescent="0.3">
      <c r="B28603" s="15"/>
      <c r="C28603" s="15"/>
      <c r="D28603" s="15"/>
      <c r="G28603" s="7"/>
      <c r="K28603" s="6"/>
      <c r="L28603" s="6"/>
      <c r="M28603" s="6"/>
    </row>
    <row r="28604" spans="2:13" x14ac:dyDescent="0.3">
      <c r="B28604" s="15"/>
      <c r="C28604" s="15"/>
      <c r="D28604" s="15"/>
      <c r="G28604" s="7"/>
      <c r="K28604" s="6"/>
      <c r="L28604" s="6"/>
      <c r="M28604" s="6"/>
    </row>
    <row r="28605" spans="2:13" x14ac:dyDescent="0.3">
      <c r="B28605" s="15"/>
      <c r="C28605" s="15"/>
      <c r="D28605" s="15"/>
      <c r="G28605" s="7"/>
      <c r="K28605" s="6"/>
      <c r="L28605" s="6"/>
      <c r="M28605" s="6"/>
    </row>
    <row r="28606" spans="2:13" x14ac:dyDescent="0.3">
      <c r="B28606" s="15"/>
      <c r="C28606" s="15"/>
      <c r="D28606" s="15"/>
      <c r="G28606" s="7"/>
      <c r="K28606" s="6"/>
      <c r="L28606" s="6"/>
      <c r="M28606" s="6"/>
    </row>
    <row r="28607" spans="2:13" x14ac:dyDescent="0.3">
      <c r="B28607" s="15"/>
      <c r="C28607" s="15"/>
      <c r="D28607" s="15"/>
      <c r="G28607" s="7"/>
      <c r="K28607" s="6"/>
      <c r="L28607" s="6"/>
      <c r="M28607" s="6"/>
    </row>
    <row r="28608" spans="2:13" x14ac:dyDescent="0.3">
      <c r="B28608" s="15"/>
      <c r="C28608" s="15"/>
      <c r="D28608" s="15"/>
      <c r="G28608" s="7"/>
      <c r="K28608" s="6"/>
      <c r="L28608" s="6"/>
      <c r="M28608" s="6"/>
    </row>
    <row r="28609" spans="2:13" x14ac:dyDescent="0.3">
      <c r="B28609" s="15"/>
      <c r="C28609" s="15"/>
      <c r="D28609" s="15"/>
      <c r="G28609" s="7"/>
      <c r="K28609" s="6"/>
      <c r="L28609" s="6"/>
      <c r="M28609" s="6"/>
    </row>
    <row r="28610" spans="2:13" x14ac:dyDescent="0.3">
      <c r="B28610" s="15"/>
      <c r="C28610" s="15"/>
      <c r="D28610" s="15"/>
      <c r="G28610" s="7"/>
      <c r="K28610" s="6"/>
      <c r="L28610" s="6"/>
      <c r="M28610" s="6"/>
    </row>
    <row r="28611" spans="2:13" x14ac:dyDescent="0.3">
      <c r="B28611" s="15"/>
      <c r="C28611" s="15"/>
      <c r="D28611" s="15"/>
      <c r="G28611" s="7"/>
      <c r="K28611" s="6"/>
      <c r="L28611" s="6"/>
      <c r="M28611" s="6"/>
    </row>
    <row r="28612" spans="2:13" x14ac:dyDescent="0.3">
      <c r="B28612" s="15"/>
      <c r="C28612" s="15"/>
      <c r="D28612" s="15"/>
      <c r="G28612" s="7"/>
      <c r="K28612" s="6"/>
      <c r="L28612" s="6"/>
      <c r="M28612" s="6"/>
    </row>
    <row r="28613" spans="2:13" x14ac:dyDescent="0.3">
      <c r="B28613" s="15"/>
      <c r="C28613" s="15"/>
      <c r="D28613" s="15"/>
      <c r="G28613" s="7"/>
      <c r="K28613" s="6"/>
      <c r="L28613" s="6"/>
      <c r="M28613" s="6"/>
    </row>
    <row r="28614" spans="2:13" x14ac:dyDescent="0.3">
      <c r="B28614" s="15"/>
      <c r="C28614" s="15"/>
      <c r="D28614" s="15"/>
      <c r="G28614" s="7"/>
      <c r="K28614" s="6"/>
      <c r="L28614" s="6"/>
      <c r="M28614" s="6"/>
    </row>
    <row r="28615" spans="2:13" x14ac:dyDescent="0.3">
      <c r="B28615" s="15"/>
      <c r="C28615" s="15"/>
      <c r="D28615" s="15"/>
      <c r="G28615" s="7"/>
      <c r="K28615" s="6"/>
      <c r="L28615" s="6"/>
      <c r="M28615" s="6"/>
    </row>
    <row r="28616" spans="2:13" x14ac:dyDescent="0.3">
      <c r="B28616" s="15"/>
      <c r="C28616" s="15"/>
      <c r="D28616" s="15"/>
      <c r="G28616" s="7"/>
      <c r="K28616" s="6"/>
      <c r="L28616" s="6"/>
      <c r="M28616" s="6"/>
    </row>
    <row r="28617" spans="2:13" x14ac:dyDescent="0.3">
      <c r="B28617" s="15"/>
      <c r="C28617" s="15"/>
      <c r="D28617" s="15"/>
      <c r="G28617" s="7"/>
      <c r="K28617" s="6"/>
      <c r="L28617" s="6"/>
      <c r="M28617" s="6"/>
    </row>
    <row r="28618" spans="2:13" x14ac:dyDescent="0.3">
      <c r="B28618" s="15"/>
      <c r="C28618" s="15"/>
      <c r="D28618" s="15"/>
      <c r="G28618" s="7"/>
      <c r="K28618" s="6"/>
      <c r="L28618" s="6"/>
      <c r="M28618" s="6"/>
    </row>
    <row r="28619" spans="2:13" x14ac:dyDescent="0.3">
      <c r="B28619" s="15"/>
      <c r="C28619" s="15"/>
      <c r="D28619" s="15"/>
      <c r="G28619" s="7"/>
      <c r="K28619" s="6"/>
      <c r="L28619" s="6"/>
      <c r="M28619" s="6"/>
    </row>
    <row r="28620" spans="2:13" x14ac:dyDescent="0.3">
      <c r="B28620" s="15"/>
      <c r="C28620" s="15"/>
      <c r="D28620" s="15"/>
      <c r="G28620" s="7"/>
      <c r="K28620" s="6"/>
      <c r="L28620" s="6"/>
      <c r="M28620" s="6"/>
    </row>
    <row r="28621" spans="2:13" x14ac:dyDescent="0.3">
      <c r="B28621" s="15"/>
      <c r="C28621" s="15"/>
      <c r="D28621" s="15"/>
      <c r="G28621" s="7"/>
      <c r="K28621" s="6"/>
      <c r="L28621" s="6"/>
      <c r="M28621" s="6"/>
    </row>
    <row r="28622" spans="2:13" x14ac:dyDescent="0.3">
      <c r="B28622" s="15"/>
      <c r="C28622" s="15"/>
      <c r="D28622" s="15"/>
      <c r="G28622" s="7"/>
      <c r="K28622" s="6"/>
      <c r="L28622" s="6"/>
      <c r="M28622" s="6"/>
    </row>
    <row r="28623" spans="2:13" x14ac:dyDescent="0.3">
      <c r="B28623" s="15"/>
      <c r="C28623" s="15"/>
      <c r="D28623" s="15"/>
      <c r="G28623" s="7"/>
      <c r="K28623" s="6"/>
      <c r="L28623" s="6"/>
      <c r="M28623" s="6"/>
    </row>
    <row r="28624" spans="2:13" x14ac:dyDescent="0.3">
      <c r="B28624" s="15"/>
      <c r="C28624" s="15"/>
      <c r="D28624" s="15"/>
      <c r="G28624" s="7"/>
      <c r="K28624" s="6"/>
      <c r="L28624" s="6"/>
      <c r="M28624" s="6"/>
    </row>
    <row r="28625" spans="2:13" x14ac:dyDescent="0.3">
      <c r="B28625" s="15"/>
      <c r="C28625" s="15"/>
      <c r="D28625" s="15"/>
      <c r="G28625" s="7"/>
      <c r="K28625" s="6"/>
      <c r="L28625" s="6"/>
      <c r="M28625" s="6"/>
    </row>
    <row r="28626" spans="2:13" x14ac:dyDescent="0.3">
      <c r="B28626" s="15"/>
      <c r="C28626" s="15"/>
      <c r="D28626" s="15"/>
      <c r="G28626" s="7"/>
      <c r="K28626" s="6"/>
      <c r="L28626" s="6"/>
      <c r="M28626" s="6"/>
    </row>
    <row r="28627" spans="2:13" x14ac:dyDescent="0.3">
      <c r="B28627" s="15"/>
      <c r="C28627" s="15"/>
      <c r="D28627" s="15"/>
      <c r="G28627" s="7"/>
      <c r="K28627" s="6"/>
      <c r="L28627" s="6"/>
      <c r="M28627" s="6"/>
    </row>
    <row r="28628" spans="2:13" x14ac:dyDescent="0.3">
      <c r="B28628" s="15"/>
      <c r="C28628" s="15"/>
      <c r="D28628" s="15"/>
      <c r="G28628" s="7"/>
      <c r="K28628" s="6"/>
      <c r="L28628" s="6"/>
      <c r="M28628" s="6"/>
    </row>
    <row r="28629" spans="2:13" x14ac:dyDescent="0.3">
      <c r="B28629" s="15"/>
      <c r="C28629" s="15"/>
      <c r="D28629" s="15"/>
      <c r="G28629" s="7"/>
      <c r="K28629" s="6"/>
      <c r="L28629" s="6"/>
      <c r="M28629" s="6"/>
    </row>
    <row r="28630" spans="2:13" x14ac:dyDescent="0.3">
      <c r="B28630" s="15"/>
      <c r="C28630" s="15"/>
      <c r="D28630" s="15"/>
      <c r="G28630" s="7"/>
      <c r="K28630" s="6"/>
      <c r="L28630" s="6"/>
      <c r="M28630" s="6"/>
    </row>
    <row r="28631" spans="2:13" x14ac:dyDescent="0.3">
      <c r="B28631" s="15"/>
      <c r="C28631" s="15"/>
      <c r="D28631" s="15"/>
      <c r="G28631" s="7"/>
      <c r="K28631" s="6"/>
      <c r="L28631" s="6"/>
      <c r="M28631" s="6"/>
    </row>
    <row r="28632" spans="2:13" x14ac:dyDescent="0.3">
      <c r="B28632" s="15"/>
      <c r="C28632" s="15"/>
      <c r="D28632" s="15"/>
      <c r="G28632" s="7"/>
      <c r="K28632" s="6"/>
      <c r="L28632" s="6"/>
      <c r="M28632" s="6"/>
    </row>
    <row r="28633" spans="2:13" x14ac:dyDescent="0.3">
      <c r="B28633" s="15"/>
      <c r="C28633" s="15"/>
      <c r="D28633" s="15"/>
      <c r="G28633" s="7"/>
      <c r="K28633" s="6"/>
      <c r="L28633" s="6"/>
      <c r="M28633" s="6"/>
    </row>
    <row r="28634" spans="2:13" x14ac:dyDescent="0.3">
      <c r="B28634" s="15"/>
      <c r="C28634" s="15"/>
      <c r="D28634" s="15"/>
      <c r="G28634" s="7"/>
      <c r="K28634" s="6"/>
      <c r="L28634" s="6"/>
      <c r="M28634" s="6"/>
    </row>
    <row r="28635" spans="2:13" x14ac:dyDescent="0.3">
      <c r="B28635" s="15"/>
      <c r="C28635" s="15"/>
      <c r="D28635" s="15"/>
      <c r="G28635" s="7"/>
      <c r="K28635" s="6"/>
      <c r="L28635" s="6"/>
      <c r="M28635" s="6"/>
    </row>
    <row r="28636" spans="2:13" x14ac:dyDescent="0.3">
      <c r="B28636" s="15"/>
      <c r="C28636" s="15"/>
      <c r="D28636" s="15"/>
      <c r="G28636" s="7"/>
      <c r="K28636" s="6"/>
      <c r="L28636" s="6"/>
      <c r="M28636" s="6"/>
    </row>
    <row r="28637" spans="2:13" x14ac:dyDescent="0.3">
      <c r="B28637" s="15"/>
      <c r="C28637" s="15"/>
      <c r="D28637" s="15"/>
      <c r="G28637" s="7"/>
      <c r="K28637" s="6"/>
      <c r="L28637" s="6"/>
      <c r="M28637" s="6"/>
    </row>
    <row r="28638" spans="2:13" x14ac:dyDescent="0.3">
      <c r="B28638" s="15"/>
      <c r="C28638" s="15"/>
      <c r="D28638" s="15"/>
      <c r="G28638" s="7"/>
      <c r="K28638" s="6"/>
      <c r="L28638" s="6"/>
      <c r="M28638" s="6"/>
    </row>
    <row r="28639" spans="2:13" x14ac:dyDescent="0.3">
      <c r="B28639" s="15"/>
      <c r="C28639" s="15"/>
      <c r="D28639" s="15"/>
      <c r="G28639" s="7"/>
      <c r="K28639" s="6"/>
      <c r="L28639" s="6"/>
      <c r="M28639" s="6"/>
    </row>
    <row r="28640" spans="2:13" x14ac:dyDescent="0.3">
      <c r="B28640" s="15"/>
      <c r="C28640" s="15"/>
      <c r="D28640" s="15"/>
      <c r="G28640" s="7"/>
      <c r="K28640" s="6"/>
      <c r="L28640" s="6"/>
      <c r="M28640" s="6"/>
    </row>
    <row r="28641" spans="2:13" x14ac:dyDescent="0.3">
      <c r="B28641" s="15"/>
      <c r="C28641" s="15"/>
      <c r="D28641" s="15"/>
      <c r="G28641" s="7"/>
      <c r="K28641" s="6"/>
      <c r="L28641" s="6"/>
      <c r="M28641" s="6"/>
    </row>
    <row r="28642" spans="2:13" x14ac:dyDescent="0.3">
      <c r="B28642" s="15"/>
      <c r="C28642" s="15"/>
      <c r="D28642" s="15"/>
      <c r="G28642" s="7"/>
      <c r="K28642" s="6"/>
      <c r="L28642" s="6"/>
      <c r="M28642" s="6"/>
    </row>
    <row r="28643" spans="2:13" x14ac:dyDescent="0.3">
      <c r="B28643" s="15"/>
      <c r="C28643" s="15"/>
      <c r="D28643" s="15"/>
      <c r="G28643" s="7"/>
      <c r="K28643" s="6"/>
      <c r="L28643" s="6"/>
      <c r="M28643" s="6"/>
    </row>
    <row r="28644" spans="2:13" x14ac:dyDescent="0.3">
      <c r="B28644" s="15"/>
      <c r="C28644" s="15"/>
      <c r="D28644" s="15"/>
      <c r="G28644" s="7"/>
      <c r="K28644" s="6"/>
      <c r="L28644" s="6"/>
      <c r="M28644" s="6"/>
    </row>
    <row r="28645" spans="2:13" x14ac:dyDescent="0.3">
      <c r="B28645" s="15"/>
      <c r="C28645" s="15"/>
      <c r="D28645" s="15"/>
      <c r="G28645" s="7"/>
      <c r="K28645" s="6"/>
      <c r="L28645" s="6"/>
      <c r="M28645" s="6"/>
    </row>
    <row r="28646" spans="2:13" x14ac:dyDescent="0.3">
      <c r="B28646" s="15"/>
      <c r="C28646" s="15"/>
      <c r="D28646" s="15"/>
      <c r="G28646" s="7"/>
      <c r="K28646" s="6"/>
      <c r="L28646" s="6"/>
      <c r="M28646" s="6"/>
    </row>
    <row r="28647" spans="2:13" x14ac:dyDescent="0.3">
      <c r="B28647" s="15"/>
      <c r="C28647" s="15"/>
      <c r="D28647" s="15"/>
      <c r="G28647" s="7"/>
      <c r="K28647" s="6"/>
      <c r="L28647" s="6"/>
      <c r="M28647" s="6"/>
    </row>
    <row r="28648" spans="2:13" x14ac:dyDescent="0.3">
      <c r="B28648" s="15"/>
      <c r="C28648" s="15"/>
      <c r="D28648" s="15"/>
      <c r="G28648" s="7"/>
      <c r="K28648" s="6"/>
      <c r="L28648" s="6"/>
      <c r="M28648" s="6"/>
    </row>
    <row r="28649" spans="2:13" x14ac:dyDescent="0.3">
      <c r="B28649" s="15"/>
      <c r="C28649" s="15"/>
      <c r="D28649" s="15"/>
      <c r="G28649" s="7"/>
      <c r="K28649" s="6"/>
      <c r="L28649" s="6"/>
      <c r="M28649" s="6"/>
    </row>
    <row r="28650" spans="2:13" x14ac:dyDescent="0.3">
      <c r="B28650" s="15"/>
      <c r="C28650" s="15"/>
      <c r="D28650" s="15"/>
      <c r="G28650" s="7"/>
      <c r="K28650" s="6"/>
      <c r="L28650" s="6"/>
      <c r="M28650" s="6"/>
    </row>
    <row r="28651" spans="2:13" x14ac:dyDescent="0.3">
      <c r="B28651" s="15"/>
      <c r="C28651" s="15"/>
      <c r="D28651" s="15"/>
      <c r="G28651" s="7"/>
      <c r="K28651" s="6"/>
      <c r="L28651" s="6"/>
      <c r="M28651" s="6"/>
    </row>
    <row r="28652" spans="2:13" x14ac:dyDescent="0.3">
      <c r="B28652" s="15"/>
      <c r="C28652" s="15"/>
      <c r="D28652" s="15"/>
      <c r="G28652" s="7"/>
      <c r="K28652" s="6"/>
      <c r="L28652" s="6"/>
      <c r="M28652" s="6"/>
    </row>
    <row r="28653" spans="2:13" x14ac:dyDescent="0.3">
      <c r="B28653" s="15"/>
      <c r="C28653" s="15"/>
      <c r="D28653" s="15"/>
      <c r="G28653" s="7"/>
      <c r="K28653" s="6"/>
      <c r="L28653" s="6"/>
      <c r="M28653" s="6"/>
    </row>
    <row r="28654" spans="2:13" x14ac:dyDescent="0.3">
      <c r="B28654" s="15"/>
      <c r="C28654" s="15"/>
      <c r="D28654" s="15"/>
      <c r="G28654" s="7"/>
      <c r="K28654" s="6"/>
      <c r="L28654" s="6"/>
      <c r="M28654" s="6"/>
    </row>
    <row r="28655" spans="2:13" x14ac:dyDescent="0.3">
      <c r="B28655" s="15"/>
      <c r="C28655" s="15"/>
      <c r="D28655" s="15"/>
      <c r="G28655" s="7"/>
      <c r="K28655" s="6"/>
      <c r="L28655" s="6"/>
      <c r="M28655" s="6"/>
    </row>
    <row r="28656" spans="2:13" x14ac:dyDescent="0.3">
      <c r="B28656" s="15"/>
      <c r="C28656" s="15"/>
      <c r="D28656" s="15"/>
      <c r="G28656" s="7"/>
      <c r="K28656" s="6"/>
      <c r="L28656" s="6"/>
      <c r="M28656" s="6"/>
    </row>
    <row r="28657" spans="2:13" x14ac:dyDescent="0.3">
      <c r="B28657" s="15"/>
      <c r="C28657" s="15"/>
      <c r="D28657" s="15"/>
      <c r="G28657" s="7"/>
      <c r="K28657" s="6"/>
      <c r="L28657" s="6"/>
      <c r="M28657" s="6"/>
    </row>
    <row r="28658" spans="2:13" x14ac:dyDescent="0.3">
      <c r="B28658" s="15"/>
      <c r="C28658" s="15"/>
      <c r="D28658" s="15"/>
      <c r="G28658" s="7"/>
      <c r="K28658" s="6"/>
      <c r="L28658" s="6"/>
      <c r="M28658" s="6"/>
    </row>
    <row r="28659" spans="2:13" x14ac:dyDescent="0.3">
      <c r="B28659" s="15"/>
      <c r="C28659" s="15"/>
      <c r="D28659" s="15"/>
      <c r="G28659" s="7"/>
      <c r="K28659" s="6"/>
      <c r="L28659" s="6"/>
      <c r="M28659" s="6"/>
    </row>
    <row r="28660" spans="2:13" x14ac:dyDescent="0.3">
      <c r="B28660" s="15"/>
      <c r="C28660" s="15"/>
      <c r="D28660" s="15"/>
      <c r="G28660" s="7"/>
      <c r="K28660" s="6"/>
      <c r="L28660" s="6"/>
      <c r="M28660" s="6"/>
    </row>
    <row r="28661" spans="2:13" x14ac:dyDescent="0.3">
      <c r="B28661" s="15"/>
      <c r="C28661" s="15"/>
      <c r="D28661" s="15"/>
      <c r="G28661" s="7"/>
      <c r="K28661" s="6"/>
      <c r="L28661" s="6"/>
      <c r="M28661" s="6"/>
    </row>
    <row r="28662" spans="2:13" x14ac:dyDescent="0.3">
      <c r="B28662" s="15"/>
      <c r="C28662" s="15"/>
      <c r="D28662" s="15"/>
      <c r="G28662" s="7"/>
      <c r="K28662" s="6"/>
      <c r="L28662" s="6"/>
      <c r="M28662" s="6"/>
    </row>
    <row r="28663" spans="2:13" x14ac:dyDescent="0.3">
      <c r="B28663" s="15"/>
      <c r="C28663" s="15"/>
      <c r="D28663" s="15"/>
      <c r="G28663" s="7"/>
      <c r="K28663" s="6"/>
      <c r="L28663" s="6"/>
      <c r="M28663" s="6"/>
    </row>
    <row r="28664" spans="2:13" x14ac:dyDescent="0.3">
      <c r="B28664" s="15"/>
      <c r="C28664" s="15"/>
      <c r="D28664" s="15"/>
      <c r="G28664" s="7"/>
      <c r="K28664" s="6"/>
      <c r="L28664" s="6"/>
      <c r="M28664" s="6"/>
    </row>
    <row r="28665" spans="2:13" x14ac:dyDescent="0.3">
      <c r="B28665" s="15"/>
      <c r="C28665" s="15"/>
      <c r="D28665" s="15"/>
      <c r="G28665" s="7"/>
      <c r="K28665" s="6"/>
      <c r="L28665" s="6"/>
      <c r="M28665" s="6"/>
    </row>
    <row r="28666" spans="2:13" x14ac:dyDescent="0.3">
      <c r="B28666" s="15"/>
      <c r="C28666" s="15"/>
      <c r="D28666" s="15"/>
      <c r="G28666" s="7"/>
      <c r="K28666" s="6"/>
      <c r="L28666" s="6"/>
      <c r="M28666" s="6"/>
    </row>
    <row r="28667" spans="2:13" x14ac:dyDescent="0.3">
      <c r="B28667" s="15"/>
      <c r="C28667" s="15"/>
      <c r="D28667" s="15"/>
      <c r="G28667" s="7"/>
      <c r="K28667" s="6"/>
      <c r="L28667" s="6"/>
      <c r="M28667" s="6"/>
    </row>
    <row r="28668" spans="2:13" x14ac:dyDescent="0.3">
      <c r="B28668" s="15"/>
      <c r="C28668" s="15"/>
      <c r="D28668" s="15"/>
      <c r="G28668" s="7"/>
      <c r="K28668" s="6"/>
      <c r="L28668" s="6"/>
      <c r="M28668" s="6"/>
    </row>
    <row r="28669" spans="2:13" x14ac:dyDescent="0.3">
      <c r="B28669" s="15"/>
      <c r="C28669" s="15"/>
      <c r="D28669" s="15"/>
      <c r="G28669" s="7"/>
      <c r="K28669" s="6"/>
      <c r="L28669" s="6"/>
      <c r="M28669" s="6"/>
    </row>
    <row r="28670" spans="2:13" x14ac:dyDescent="0.3">
      <c r="B28670" s="15"/>
      <c r="C28670" s="15"/>
      <c r="D28670" s="15"/>
      <c r="G28670" s="7"/>
      <c r="K28670" s="6"/>
      <c r="L28670" s="6"/>
      <c r="M28670" s="6"/>
    </row>
    <row r="28671" spans="2:13" x14ac:dyDescent="0.3">
      <c r="B28671" s="15"/>
      <c r="C28671" s="15"/>
      <c r="D28671" s="15"/>
      <c r="G28671" s="7"/>
      <c r="K28671" s="6"/>
      <c r="L28671" s="6"/>
      <c r="M28671" s="6"/>
    </row>
    <row r="28672" spans="2:13" x14ac:dyDescent="0.3">
      <c r="B28672" s="15"/>
      <c r="C28672" s="15"/>
      <c r="D28672" s="15"/>
      <c r="G28672" s="7"/>
      <c r="K28672" s="6"/>
      <c r="L28672" s="6"/>
      <c r="M28672" s="6"/>
    </row>
    <row r="28673" spans="2:13" x14ac:dyDescent="0.3">
      <c r="B28673" s="15"/>
      <c r="C28673" s="15"/>
      <c r="D28673" s="15"/>
      <c r="G28673" s="7"/>
      <c r="K28673" s="6"/>
      <c r="L28673" s="6"/>
      <c r="M28673" s="6"/>
    </row>
    <row r="28674" spans="2:13" x14ac:dyDescent="0.3">
      <c r="B28674" s="15"/>
      <c r="C28674" s="15"/>
      <c r="D28674" s="15"/>
      <c r="G28674" s="7"/>
      <c r="K28674" s="6"/>
      <c r="L28674" s="6"/>
      <c r="M28674" s="6"/>
    </row>
    <row r="28675" spans="2:13" x14ac:dyDescent="0.3">
      <c r="B28675" s="15"/>
      <c r="C28675" s="15"/>
      <c r="D28675" s="15"/>
      <c r="G28675" s="7"/>
      <c r="K28675" s="6"/>
      <c r="L28675" s="6"/>
      <c r="M28675" s="6"/>
    </row>
    <row r="28676" spans="2:13" x14ac:dyDescent="0.3">
      <c r="B28676" s="15"/>
      <c r="C28676" s="15"/>
      <c r="D28676" s="15"/>
      <c r="G28676" s="7"/>
      <c r="K28676" s="6"/>
      <c r="L28676" s="6"/>
      <c r="M28676" s="6"/>
    </row>
    <row r="28677" spans="2:13" x14ac:dyDescent="0.3">
      <c r="B28677" s="15"/>
      <c r="C28677" s="15"/>
      <c r="D28677" s="15"/>
      <c r="G28677" s="7"/>
      <c r="K28677" s="6"/>
      <c r="L28677" s="6"/>
      <c r="M28677" s="6"/>
    </row>
    <row r="28678" spans="2:13" x14ac:dyDescent="0.3">
      <c r="B28678" s="15"/>
      <c r="C28678" s="15"/>
      <c r="D28678" s="15"/>
      <c r="G28678" s="7"/>
      <c r="K28678" s="6"/>
      <c r="L28678" s="6"/>
      <c r="M28678" s="6"/>
    </row>
    <row r="28679" spans="2:13" x14ac:dyDescent="0.3">
      <c r="B28679" s="15"/>
      <c r="C28679" s="15"/>
      <c r="D28679" s="15"/>
      <c r="G28679" s="7"/>
      <c r="K28679" s="6"/>
      <c r="L28679" s="6"/>
      <c r="M28679" s="6"/>
    </row>
    <row r="28680" spans="2:13" x14ac:dyDescent="0.3">
      <c r="B28680" s="15"/>
      <c r="C28680" s="15"/>
      <c r="D28680" s="15"/>
      <c r="G28680" s="7"/>
      <c r="K28680" s="6"/>
      <c r="L28680" s="6"/>
      <c r="M28680" s="6"/>
    </row>
    <row r="28681" spans="2:13" x14ac:dyDescent="0.3">
      <c r="B28681" s="15"/>
      <c r="C28681" s="15"/>
      <c r="D28681" s="15"/>
      <c r="G28681" s="7"/>
      <c r="K28681" s="6"/>
      <c r="L28681" s="6"/>
      <c r="M28681" s="6"/>
    </row>
    <row r="28682" spans="2:13" x14ac:dyDescent="0.3">
      <c r="B28682" s="15"/>
      <c r="C28682" s="15"/>
      <c r="D28682" s="15"/>
      <c r="G28682" s="7"/>
      <c r="K28682" s="6"/>
      <c r="L28682" s="6"/>
      <c r="M28682" s="6"/>
    </row>
    <row r="28683" spans="2:13" x14ac:dyDescent="0.3">
      <c r="B28683" s="15"/>
      <c r="C28683" s="15"/>
      <c r="D28683" s="15"/>
      <c r="G28683" s="7"/>
      <c r="K28683" s="6"/>
      <c r="L28683" s="6"/>
      <c r="M28683" s="6"/>
    </row>
    <row r="28684" spans="2:13" x14ac:dyDescent="0.3">
      <c r="B28684" s="15"/>
      <c r="C28684" s="15"/>
      <c r="D28684" s="15"/>
      <c r="G28684" s="7"/>
      <c r="K28684" s="6"/>
      <c r="L28684" s="6"/>
      <c r="M28684" s="6"/>
    </row>
    <row r="28685" spans="2:13" x14ac:dyDescent="0.3">
      <c r="B28685" s="15"/>
      <c r="C28685" s="15"/>
      <c r="D28685" s="15"/>
      <c r="G28685" s="7"/>
      <c r="K28685" s="6"/>
      <c r="L28685" s="6"/>
      <c r="M28685" s="6"/>
    </row>
    <row r="28686" spans="2:13" x14ac:dyDescent="0.3">
      <c r="B28686" s="15"/>
      <c r="C28686" s="15"/>
      <c r="D28686" s="15"/>
      <c r="G28686" s="7"/>
      <c r="K28686" s="6"/>
      <c r="L28686" s="6"/>
      <c r="M28686" s="6"/>
    </row>
    <row r="28687" spans="2:13" x14ac:dyDescent="0.3">
      <c r="B28687" s="15"/>
      <c r="C28687" s="15"/>
      <c r="D28687" s="15"/>
      <c r="G28687" s="7"/>
      <c r="K28687" s="6"/>
      <c r="L28687" s="6"/>
      <c r="M28687" s="6"/>
    </row>
    <row r="28688" spans="2:13" x14ac:dyDescent="0.3">
      <c r="B28688" s="15"/>
      <c r="C28688" s="15"/>
      <c r="D28688" s="15"/>
      <c r="G28688" s="7"/>
      <c r="K28688" s="6"/>
      <c r="L28688" s="6"/>
      <c r="M28688" s="6"/>
    </row>
    <row r="28689" spans="2:13" x14ac:dyDescent="0.3">
      <c r="B28689" s="15"/>
      <c r="C28689" s="15"/>
      <c r="D28689" s="15"/>
      <c r="G28689" s="7"/>
      <c r="K28689" s="6"/>
      <c r="L28689" s="6"/>
      <c r="M28689" s="6"/>
    </row>
    <row r="28690" spans="2:13" x14ac:dyDescent="0.3">
      <c r="B28690" s="15"/>
      <c r="C28690" s="15"/>
      <c r="D28690" s="15"/>
      <c r="G28690" s="7"/>
      <c r="K28690" s="6"/>
      <c r="L28690" s="6"/>
      <c r="M28690" s="6"/>
    </row>
    <row r="28691" spans="2:13" x14ac:dyDescent="0.3">
      <c r="B28691" s="15"/>
      <c r="C28691" s="15"/>
      <c r="D28691" s="15"/>
      <c r="G28691" s="7"/>
      <c r="K28691" s="6"/>
      <c r="L28691" s="6"/>
      <c r="M28691" s="6"/>
    </row>
    <row r="28692" spans="2:13" x14ac:dyDescent="0.3">
      <c r="B28692" s="15"/>
      <c r="C28692" s="15"/>
      <c r="D28692" s="15"/>
      <c r="G28692" s="7"/>
      <c r="K28692" s="6"/>
      <c r="L28692" s="6"/>
      <c r="M28692" s="6"/>
    </row>
    <row r="28693" spans="2:13" x14ac:dyDescent="0.3">
      <c r="B28693" s="15"/>
      <c r="C28693" s="15"/>
      <c r="D28693" s="15"/>
      <c r="G28693" s="7"/>
      <c r="K28693" s="6"/>
      <c r="L28693" s="6"/>
      <c r="M28693" s="6"/>
    </row>
    <row r="28694" spans="2:13" x14ac:dyDescent="0.3">
      <c r="B28694" s="15"/>
      <c r="C28694" s="15"/>
      <c r="D28694" s="15"/>
      <c r="G28694" s="7"/>
      <c r="K28694" s="6"/>
      <c r="L28694" s="6"/>
      <c r="M28694" s="6"/>
    </row>
    <row r="28695" spans="2:13" x14ac:dyDescent="0.3">
      <c r="B28695" s="15"/>
      <c r="C28695" s="15"/>
      <c r="D28695" s="15"/>
      <c r="G28695" s="7"/>
      <c r="K28695" s="6"/>
      <c r="L28695" s="6"/>
      <c r="M28695" s="6"/>
    </row>
    <row r="28696" spans="2:13" x14ac:dyDescent="0.3">
      <c r="B28696" s="15"/>
      <c r="C28696" s="15"/>
      <c r="D28696" s="15"/>
      <c r="G28696" s="7"/>
      <c r="K28696" s="6"/>
      <c r="L28696" s="6"/>
      <c r="M28696" s="6"/>
    </row>
    <row r="28697" spans="2:13" x14ac:dyDescent="0.3">
      <c r="B28697" s="15"/>
      <c r="C28697" s="15"/>
      <c r="D28697" s="15"/>
      <c r="G28697" s="7"/>
      <c r="K28697" s="6"/>
      <c r="L28697" s="6"/>
      <c r="M28697" s="6"/>
    </row>
    <row r="28698" spans="2:13" x14ac:dyDescent="0.3">
      <c r="B28698" s="15"/>
      <c r="C28698" s="15"/>
      <c r="D28698" s="15"/>
      <c r="G28698" s="7"/>
      <c r="K28698" s="6"/>
      <c r="L28698" s="6"/>
      <c r="M28698" s="6"/>
    </row>
    <row r="28699" spans="2:13" x14ac:dyDescent="0.3">
      <c r="B28699" s="15"/>
      <c r="C28699" s="15"/>
      <c r="D28699" s="15"/>
      <c r="G28699" s="7"/>
      <c r="K28699" s="6"/>
      <c r="L28699" s="6"/>
      <c r="M28699" s="6"/>
    </row>
    <row r="28700" spans="2:13" x14ac:dyDescent="0.3">
      <c r="B28700" s="15"/>
      <c r="C28700" s="15"/>
      <c r="D28700" s="15"/>
      <c r="G28700" s="7"/>
      <c r="K28700" s="6"/>
      <c r="L28700" s="6"/>
      <c r="M28700" s="6"/>
    </row>
    <row r="28701" spans="2:13" x14ac:dyDescent="0.3">
      <c r="B28701" s="15"/>
      <c r="C28701" s="15"/>
      <c r="D28701" s="15"/>
      <c r="G28701" s="7"/>
      <c r="K28701" s="6"/>
      <c r="L28701" s="6"/>
      <c r="M28701" s="6"/>
    </row>
    <row r="28702" spans="2:13" x14ac:dyDescent="0.3">
      <c r="B28702" s="15"/>
      <c r="C28702" s="15"/>
      <c r="D28702" s="15"/>
      <c r="G28702" s="7"/>
      <c r="K28702" s="6"/>
      <c r="L28702" s="6"/>
      <c r="M28702" s="6"/>
    </row>
    <row r="28703" spans="2:13" x14ac:dyDescent="0.3">
      <c r="B28703" s="15"/>
      <c r="C28703" s="15"/>
      <c r="D28703" s="15"/>
      <c r="G28703" s="7"/>
      <c r="K28703" s="6"/>
      <c r="L28703" s="6"/>
      <c r="M28703" s="6"/>
    </row>
    <row r="28704" spans="2:13" x14ac:dyDescent="0.3">
      <c r="B28704" s="15"/>
      <c r="C28704" s="15"/>
      <c r="D28704" s="15"/>
      <c r="G28704" s="7"/>
      <c r="K28704" s="6"/>
      <c r="L28704" s="6"/>
      <c r="M28704" s="6"/>
    </row>
    <row r="28705" spans="2:13" x14ac:dyDescent="0.3">
      <c r="B28705" s="15"/>
      <c r="C28705" s="15"/>
      <c r="D28705" s="15"/>
      <c r="G28705" s="7"/>
      <c r="K28705" s="6"/>
      <c r="L28705" s="6"/>
      <c r="M28705" s="6"/>
    </row>
    <row r="28706" spans="2:13" x14ac:dyDescent="0.3">
      <c r="B28706" s="15"/>
      <c r="C28706" s="15"/>
      <c r="D28706" s="15"/>
      <c r="G28706" s="7"/>
      <c r="K28706" s="6"/>
      <c r="L28706" s="6"/>
      <c r="M28706" s="6"/>
    </row>
    <row r="28707" spans="2:13" x14ac:dyDescent="0.3">
      <c r="B28707" s="15"/>
      <c r="C28707" s="15"/>
      <c r="D28707" s="15"/>
      <c r="G28707" s="7"/>
      <c r="K28707" s="6"/>
      <c r="L28707" s="6"/>
      <c r="M28707" s="6"/>
    </row>
    <row r="28708" spans="2:13" x14ac:dyDescent="0.3">
      <c r="B28708" s="15"/>
      <c r="C28708" s="15"/>
      <c r="D28708" s="15"/>
      <c r="G28708" s="7"/>
      <c r="K28708" s="6"/>
      <c r="L28708" s="6"/>
      <c r="M28708" s="6"/>
    </row>
    <row r="28709" spans="2:13" x14ac:dyDescent="0.3">
      <c r="B28709" s="15"/>
      <c r="C28709" s="15"/>
      <c r="D28709" s="15"/>
      <c r="G28709" s="7"/>
      <c r="K28709" s="6"/>
      <c r="L28709" s="6"/>
      <c r="M28709" s="6"/>
    </row>
    <row r="28710" spans="2:13" x14ac:dyDescent="0.3">
      <c r="B28710" s="15"/>
      <c r="C28710" s="15"/>
      <c r="D28710" s="15"/>
      <c r="G28710" s="7"/>
      <c r="K28710" s="6"/>
      <c r="L28710" s="6"/>
      <c r="M28710" s="6"/>
    </row>
    <row r="28711" spans="2:13" x14ac:dyDescent="0.3">
      <c r="B28711" s="15"/>
      <c r="C28711" s="15"/>
      <c r="D28711" s="15"/>
      <c r="G28711" s="7"/>
      <c r="K28711" s="6"/>
      <c r="L28711" s="6"/>
      <c r="M28711" s="6"/>
    </row>
    <row r="28712" spans="2:13" x14ac:dyDescent="0.3">
      <c r="B28712" s="15"/>
      <c r="C28712" s="15"/>
      <c r="D28712" s="15"/>
      <c r="G28712" s="7"/>
      <c r="K28712" s="6"/>
      <c r="L28712" s="6"/>
      <c r="M28712" s="6"/>
    </row>
    <row r="28713" spans="2:13" x14ac:dyDescent="0.3">
      <c r="B28713" s="15"/>
      <c r="C28713" s="15"/>
      <c r="D28713" s="15"/>
      <c r="G28713" s="7"/>
      <c r="K28713" s="6"/>
      <c r="L28713" s="6"/>
      <c r="M28713" s="6"/>
    </row>
    <row r="28714" spans="2:13" x14ac:dyDescent="0.3">
      <c r="B28714" s="15"/>
      <c r="C28714" s="15"/>
      <c r="D28714" s="15"/>
      <c r="G28714" s="7"/>
      <c r="K28714" s="6"/>
      <c r="L28714" s="6"/>
      <c r="M28714" s="6"/>
    </row>
    <row r="28715" spans="2:13" x14ac:dyDescent="0.3">
      <c r="B28715" s="15"/>
      <c r="C28715" s="15"/>
      <c r="D28715" s="15"/>
      <c r="G28715" s="7"/>
      <c r="K28715" s="6"/>
      <c r="L28715" s="6"/>
      <c r="M28715" s="6"/>
    </row>
    <row r="28716" spans="2:13" x14ac:dyDescent="0.3">
      <c r="B28716" s="15"/>
      <c r="C28716" s="15"/>
      <c r="D28716" s="15"/>
      <c r="G28716" s="7"/>
      <c r="K28716" s="6"/>
      <c r="L28716" s="6"/>
      <c r="M28716" s="6"/>
    </row>
    <row r="28717" spans="2:13" x14ac:dyDescent="0.3">
      <c r="B28717" s="15"/>
      <c r="C28717" s="15"/>
      <c r="D28717" s="15"/>
      <c r="G28717" s="7"/>
      <c r="K28717" s="6"/>
      <c r="L28717" s="6"/>
      <c r="M28717" s="6"/>
    </row>
    <row r="28718" spans="2:13" x14ac:dyDescent="0.3">
      <c r="B28718" s="15"/>
      <c r="C28718" s="15"/>
      <c r="D28718" s="15"/>
      <c r="G28718" s="7"/>
      <c r="K28718" s="6"/>
      <c r="L28718" s="6"/>
      <c r="M28718" s="6"/>
    </row>
    <row r="28719" spans="2:13" x14ac:dyDescent="0.3">
      <c r="B28719" s="15"/>
      <c r="C28719" s="15"/>
      <c r="D28719" s="15"/>
      <c r="G28719" s="7"/>
      <c r="K28719" s="6"/>
      <c r="L28719" s="6"/>
      <c r="M28719" s="6"/>
    </row>
    <row r="28720" spans="2:13" x14ac:dyDescent="0.3">
      <c r="B28720" s="15"/>
      <c r="C28720" s="15"/>
      <c r="D28720" s="15"/>
      <c r="G28720" s="7"/>
      <c r="K28720" s="6"/>
      <c r="L28720" s="6"/>
      <c r="M28720" s="6"/>
    </row>
    <row r="28721" spans="2:13" x14ac:dyDescent="0.3">
      <c r="B28721" s="15"/>
      <c r="C28721" s="15"/>
      <c r="D28721" s="15"/>
      <c r="G28721" s="7"/>
      <c r="K28721" s="6"/>
      <c r="L28721" s="6"/>
      <c r="M28721" s="6"/>
    </row>
    <row r="28722" spans="2:13" x14ac:dyDescent="0.3">
      <c r="B28722" s="15"/>
      <c r="C28722" s="15"/>
      <c r="D28722" s="15"/>
      <c r="G28722" s="7"/>
      <c r="K28722" s="6"/>
      <c r="L28722" s="6"/>
      <c r="M28722" s="6"/>
    </row>
    <row r="28723" spans="2:13" x14ac:dyDescent="0.3">
      <c r="B28723" s="15"/>
      <c r="C28723" s="15"/>
      <c r="D28723" s="15"/>
      <c r="G28723" s="7"/>
      <c r="K28723" s="6"/>
      <c r="L28723" s="6"/>
      <c r="M28723" s="6"/>
    </row>
    <row r="28724" spans="2:13" x14ac:dyDescent="0.3">
      <c r="B28724" s="15"/>
      <c r="C28724" s="15"/>
      <c r="D28724" s="15"/>
      <c r="G28724" s="7"/>
      <c r="K28724" s="6"/>
      <c r="L28724" s="6"/>
      <c r="M28724" s="6"/>
    </row>
    <row r="28725" spans="2:13" x14ac:dyDescent="0.3">
      <c r="B28725" s="15"/>
      <c r="C28725" s="15"/>
      <c r="D28725" s="15"/>
      <c r="G28725" s="7"/>
      <c r="K28725" s="6"/>
      <c r="L28725" s="6"/>
      <c r="M28725" s="6"/>
    </row>
    <row r="28726" spans="2:13" x14ac:dyDescent="0.3">
      <c r="B28726" s="15"/>
      <c r="C28726" s="15"/>
      <c r="D28726" s="15"/>
      <c r="G28726" s="7"/>
      <c r="K28726" s="6"/>
      <c r="L28726" s="6"/>
      <c r="M28726" s="6"/>
    </row>
    <row r="28727" spans="2:13" x14ac:dyDescent="0.3">
      <c r="B28727" s="15"/>
      <c r="C28727" s="15"/>
      <c r="D28727" s="15"/>
      <c r="G28727" s="7"/>
      <c r="K28727" s="6"/>
      <c r="L28727" s="6"/>
      <c r="M28727" s="6"/>
    </row>
    <row r="28728" spans="2:13" x14ac:dyDescent="0.3">
      <c r="B28728" s="15"/>
      <c r="C28728" s="15"/>
      <c r="D28728" s="15"/>
      <c r="G28728" s="7"/>
      <c r="K28728" s="6"/>
      <c r="L28728" s="6"/>
      <c r="M28728" s="6"/>
    </row>
    <row r="28729" spans="2:13" x14ac:dyDescent="0.3">
      <c r="B28729" s="15"/>
      <c r="C28729" s="15"/>
      <c r="D28729" s="15"/>
      <c r="G28729" s="7"/>
      <c r="K28729" s="6"/>
      <c r="L28729" s="6"/>
      <c r="M28729" s="6"/>
    </row>
    <row r="28730" spans="2:13" x14ac:dyDescent="0.3">
      <c r="B28730" s="15"/>
      <c r="C28730" s="15"/>
      <c r="D28730" s="15"/>
      <c r="G28730" s="7"/>
      <c r="K28730" s="6"/>
      <c r="L28730" s="6"/>
      <c r="M28730" s="6"/>
    </row>
    <row r="28731" spans="2:13" x14ac:dyDescent="0.3">
      <c r="B28731" s="15"/>
      <c r="C28731" s="15"/>
      <c r="D28731" s="15"/>
      <c r="G28731" s="7"/>
      <c r="K28731" s="6"/>
      <c r="L28731" s="6"/>
      <c r="M28731" s="6"/>
    </row>
    <row r="28732" spans="2:13" x14ac:dyDescent="0.3">
      <c r="B28732" s="15"/>
      <c r="C28732" s="15"/>
      <c r="D28732" s="15"/>
      <c r="G28732" s="7"/>
      <c r="K28732" s="6"/>
      <c r="L28732" s="6"/>
      <c r="M28732" s="6"/>
    </row>
    <row r="28733" spans="2:13" x14ac:dyDescent="0.3">
      <c r="B28733" s="15"/>
      <c r="C28733" s="15"/>
      <c r="D28733" s="15"/>
      <c r="G28733" s="7"/>
      <c r="K28733" s="6"/>
      <c r="L28733" s="6"/>
      <c r="M28733" s="6"/>
    </row>
    <row r="28734" spans="2:13" x14ac:dyDescent="0.3">
      <c r="B28734" s="15"/>
      <c r="C28734" s="15"/>
      <c r="D28734" s="15"/>
      <c r="G28734" s="7"/>
      <c r="K28734" s="6"/>
      <c r="L28734" s="6"/>
      <c r="M28734" s="6"/>
    </row>
    <row r="28735" spans="2:13" x14ac:dyDescent="0.3">
      <c r="B28735" s="15"/>
      <c r="C28735" s="15"/>
      <c r="D28735" s="15"/>
      <c r="G28735" s="7"/>
      <c r="K28735" s="6"/>
      <c r="L28735" s="6"/>
      <c r="M28735" s="6"/>
    </row>
    <row r="28736" spans="2:13" x14ac:dyDescent="0.3">
      <c r="B28736" s="15"/>
      <c r="C28736" s="15"/>
      <c r="D28736" s="15"/>
      <c r="G28736" s="7"/>
      <c r="K28736" s="6"/>
      <c r="L28736" s="6"/>
      <c r="M28736" s="6"/>
    </row>
    <row r="28737" spans="2:13" x14ac:dyDescent="0.3">
      <c r="B28737" s="15"/>
      <c r="C28737" s="15"/>
      <c r="D28737" s="15"/>
      <c r="G28737" s="7"/>
      <c r="K28737" s="6"/>
      <c r="L28737" s="6"/>
      <c r="M28737" s="6"/>
    </row>
    <row r="28738" spans="2:13" x14ac:dyDescent="0.3">
      <c r="B28738" s="15"/>
      <c r="C28738" s="15"/>
      <c r="D28738" s="15"/>
      <c r="G28738" s="7"/>
      <c r="K28738" s="6"/>
      <c r="L28738" s="6"/>
      <c r="M28738" s="6"/>
    </row>
    <row r="28739" spans="2:13" x14ac:dyDescent="0.3">
      <c r="B28739" s="15"/>
      <c r="C28739" s="15"/>
      <c r="D28739" s="15"/>
      <c r="G28739" s="7"/>
      <c r="K28739" s="6"/>
      <c r="L28739" s="6"/>
      <c r="M28739" s="6"/>
    </row>
    <row r="28740" spans="2:13" x14ac:dyDescent="0.3">
      <c r="B28740" s="15"/>
      <c r="C28740" s="15"/>
      <c r="D28740" s="15"/>
      <c r="G28740" s="7"/>
      <c r="K28740" s="6"/>
      <c r="L28740" s="6"/>
      <c r="M28740" s="6"/>
    </row>
    <row r="28741" spans="2:13" x14ac:dyDescent="0.3">
      <c r="B28741" s="15"/>
      <c r="C28741" s="15"/>
      <c r="D28741" s="15"/>
      <c r="G28741" s="7"/>
      <c r="K28741" s="6"/>
      <c r="L28741" s="6"/>
      <c r="M28741" s="6"/>
    </row>
    <row r="28742" spans="2:13" x14ac:dyDescent="0.3">
      <c r="B28742" s="15"/>
      <c r="C28742" s="15"/>
      <c r="D28742" s="15"/>
      <c r="G28742" s="7"/>
      <c r="K28742" s="6"/>
      <c r="L28742" s="6"/>
      <c r="M28742" s="6"/>
    </row>
    <row r="28743" spans="2:13" x14ac:dyDescent="0.3">
      <c r="B28743" s="15"/>
      <c r="C28743" s="15"/>
      <c r="D28743" s="15"/>
      <c r="G28743" s="7"/>
      <c r="K28743" s="6"/>
      <c r="L28743" s="6"/>
      <c r="M28743" s="6"/>
    </row>
    <row r="28744" spans="2:13" x14ac:dyDescent="0.3">
      <c r="B28744" s="15"/>
      <c r="C28744" s="15"/>
      <c r="D28744" s="15"/>
      <c r="G28744" s="7"/>
      <c r="K28744" s="6"/>
      <c r="L28744" s="6"/>
      <c r="M28744" s="6"/>
    </row>
    <row r="28745" spans="2:13" x14ac:dyDescent="0.3">
      <c r="B28745" s="15"/>
      <c r="C28745" s="15"/>
      <c r="D28745" s="15"/>
      <c r="G28745" s="7"/>
      <c r="K28745" s="6"/>
      <c r="L28745" s="6"/>
      <c r="M28745" s="6"/>
    </row>
    <row r="28746" spans="2:13" x14ac:dyDescent="0.3">
      <c r="B28746" s="15"/>
      <c r="C28746" s="15"/>
      <c r="D28746" s="15"/>
      <c r="G28746" s="7"/>
      <c r="K28746" s="6"/>
      <c r="L28746" s="6"/>
      <c r="M28746" s="6"/>
    </row>
    <row r="28747" spans="2:13" x14ac:dyDescent="0.3">
      <c r="B28747" s="15"/>
      <c r="C28747" s="15"/>
      <c r="D28747" s="15"/>
      <c r="G28747" s="7"/>
      <c r="K28747" s="6"/>
      <c r="L28747" s="6"/>
      <c r="M28747" s="6"/>
    </row>
    <row r="28748" spans="2:13" x14ac:dyDescent="0.3">
      <c r="B28748" s="15"/>
      <c r="C28748" s="15"/>
      <c r="D28748" s="15"/>
      <c r="G28748" s="7"/>
      <c r="K28748" s="6"/>
      <c r="L28748" s="6"/>
      <c r="M28748" s="6"/>
    </row>
    <row r="28749" spans="2:13" x14ac:dyDescent="0.3">
      <c r="B28749" s="15"/>
      <c r="C28749" s="15"/>
      <c r="D28749" s="15"/>
      <c r="G28749" s="7"/>
      <c r="K28749" s="6"/>
      <c r="L28749" s="6"/>
      <c r="M28749" s="6"/>
    </row>
    <row r="28750" spans="2:13" x14ac:dyDescent="0.3">
      <c r="B28750" s="15"/>
      <c r="C28750" s="15"/>
      <c r="D28750" s="15"/>
      <c r="G28750" s="7"/>
      <c r="K28750" s="6"/>
      <c r="L28750" s="6"/>
      <c r="M28750" s="6"/>
    </row>
    <row r="28751" spans="2:13" x14ac:dyDescent="0.3">
      <c r="B28751" s="15"/>
      <c r="C28751" s="15"/>
      <c r="D28751" s="15"/>
      <c r="G28751" s="7"/>
      <c r="K28751" s="6"/>
      <c r="L28751" s="6"/>
      <c r="M28751" s="6"/>
    </row>
    <row r="28752" spans="2:13" x14ac:dyDescent="0.3">
      <c r="B28752" s="15"/>
      <c r="C28752" s="15"/>
      <c r="D28752" s="15"/>
      <c r="G28752" s="7"/>
      <c r="K28752" s="6"/>
      <c r="L28752" s="6"/>
      <c r="M28752" s="6"/>
    </row>
    <row r="28753" spans="2:13" x14ac:dyDescent="0.3">
      <c r="B28753" s="15"/>
      <c r="C28753" s="15"/>
      <c r="D28753" s="15"/>
      <c r="G28753" s="7"/>
      <c r="K28753" s="6"/>
      <c r="L28753" s="6"/>
      <c r="M28753" s="6"/>
    </row>
    <row r="28754" spans="2:13" x14ac:dyDescent="0.3">
      <c r="B28754" s="15"/>
      <c r="C28754" s="15"/>
      <c r="D28754" s="15"/>
      <c r="G28754" s="7"/>
      <c r="K28754" s="6"/>
      <c r="L28754" s="6"/>
      <c r="M28754" s="6"/>
    </row>
    <row r="28755" spans="2:13" x14ac:dyDescent="0.3">
      <c r="B28755" s="15"/>
      <c r="C28755" s="15"/>
      <c r="D28755" s="15"/>
      <c r="G28755" s="7"/>
      <c r="K28755" s="6"/>
      <c r="L28755" s="6"/>
      <c r="M28755" s="6"/>
    </row>
    <row r="28756" spans="2:13" x14ac:dyDescent="0.3">
      <c r="B28756" s="15"/>
      <c r="C28756" s="15"/>
      <c r="D28756" s="15"/>
      <c r="G28756" s="7"/>
      <c r="K28756" s="6"/>
      <c r="L28756" s="6"/>
      <c r="M28756" s="6"/>
    </row>
    <row r="28757" spans="2:13" x14ac:dyDescent="0.3">
      <c r="B28757" s="15"/>
      <c r="C28757" s="15"/>
      <c r="D28757" s="15"/>
      <c r="G28757" s="7"/>
      <c r="K28757" s="6"/>
      <c r="L28757" s="6"/>
      <c r="M28757" s="6"/>
    </row>
    <row r="28758" spans="2:13" x14ac:dyDescent="0.3">
      <c r="B28758" s="15"/>
      <c r="C28758" s="15"/>
      <c r="D28758" s="15"/>
      <c r="G28758" s="7"/>
      <c r="K28758" s="6"/>
      <c r="L28758" s="6"/>
      <c r="M28758" s="6"/>
    </row>
    <row r="28759" spans="2:13" x14ac:dyDescent="0.3">
      <c r="B28759" s="15"/>
      <c r="C28759" s="15"/>
      <c r="D28759" s="15"/>
      <c r="G28759" s="7"/>
      <c r="K28759" s="6"/>
      <c r="L28759" s="6"/>
      <c r="M28759" s="6"/>
    </row>
    <row r="28760" spans="2:13" x14ac:dyDescent="0.3">
      <c r="B28760" s="15"/>
      <c r="C28760" s="15"/>
      <c r="D28760" s="15"/>
      <c r="G28760" s="7"/>
      <c r="K28760" s="6"/>
      <c r="L28760" s="6"/>
      <c r="M28760" s="6"/>
    </row>
    <row r="28761" spans="2:13" x14ac:dyDescent="0.3">
      <c r="B28761" s="15"/>
      <c r="C28761" s="15"/>
      <c r="D28761" s="15"/>
      <c r="G28761" s="7"/>
      <c r="K28761" s="6"/>
      <c r="L28761" s="6"/>
      <c r="M28761" s="6"/>
    </row>
    <row r="28762" spans="2:13" x14ac:dyDescent="0.3">
      <c r="B28762" s="15"/>
      <c r="C28762" s="15"/>
      <c r="D28762" s="15"/>
      <c r="G28762" s="7"/>
      <c r="K28762" s="6"/>
      <c r="L28762" s="6"/>
      <c r="M28762" s="6"/>
    </row>
    <row r="28763" spans="2:13" x14ac:dyDescent="0.3">
      <c r="B28763" s="15"/>
      <c r="C28763" s="15"/>
      <c r="D28763" s="15"/>
      <c r="G28763" s="7"/>
      <c r="K28763" s="6"/>
      <c r="L28763" s="6"/>
      <c r="M28763" s="6"/>
    </row>
    <row r="28764" spans="2:13" x14ac:dyDescent="0.3">
      <c r="B28764" s="15"/>
      <c r="C28764" s="15"/>
      <c r="D28764" s="15"/>
      <c r="G28764" s="7"/>
      <c r="K28764" s="6"/>
      <c r="L28764" s="6"/>
      <c r="M28764" s="6"/>
    </row>
    <row r="28765" spans="2:13" x14ac:dyDescent="0.3">
      <c r="B28765" s="15"/>
      <c r="C28765" s="15"/>
      <c r="D28765" s="15"/>
      <c r="G28765" s="7"/>
      <c r="K28765" s="6"/>
      <c r="L28765" s="6"/>
      <c r="M28765" s="6"/>
    </row>
    <row r="28766" spans="2:13" x14ac:dyDescent="0.3">
      <c r="B28766" s="15"/>
      <c r="C28766" s="15"/>
      <c r="D28766" s="15"/>
      <c r="G28766" s="7"/>
      <c r="K28766" s="6"/>
      <c r="L28766" s="6"/>
      <c r="M28766" s="6"/>
    </row>
    <row r="28767" spans="2:13" x14ac:dyDescent="0.3">
      <c r="B28767" s="15"/>
      <c r="C28767" s="15"/>
      <c r="D28767" s="15"/>
      <c r="G28767" s="7"/>
      <c r="K28767" s="6"/>
      <c r="L28767" s="6"/>
      <c r="M28767" s="6"/>
    </row>
    <row r="28768" spans="2:13" x14ac:dyDescent="0.3">
      <c r="B28768" s="15"/>
      <c r="C28768" s="15"/>
      <c r="D28768" s="15"/>
      <c r="G28768" s="7"/>
      <c r="K28768" s="6"/>
      <c r="L28768" s="6"/>
      <c r="M28768" s="6"/>
    </row>
    <row r="28769" spans="2:13" x14ac:dyDescent="0.3">
      <c r="B28769" s="15"/>
      <c r="C28769" s="15"/>
      <c r="D28769" s="15"/>
      <c r="G28769" s="7"/>
      <c r="K28769" s="6"/>
      <c r="L28769" s="6"/>
      <c r="M28769" s="6"/>
    </row>
    <row r="28770" spans="2:13" x14ac:dyDescent="0.3">
      <c r="B28770" s="15"/>
      <c r="C28770" s="15"/>
      <c r="D28770" s="15"/>
      <c r="G28770" s="7"/>
      <c r="K28770" s="6"/>
      <c r="L28770" s="6"/>
      <c r="M28770" s="6"/>
    </row>
    <row r="28771" spans="2:13" x14ac:dyDescent="0.3">
      <c r="B28771" s="15"/>
      <c r="C28771" s="15"/>
      <c r="D28771" s="15"/>
      <c r="G28771" s="7"/>
      <c r="K28771" s="6"/>
      <c r="L28771" s="6"/>
      <c r="M28771" s="6"/>
    </row>
    <row r="28772" spans="2:13" x14ac:dyDescent="0.3">
      <c r="B28772" s="15"/>
      <c r="C28772" s="15"/>
      <c r="D28772" s="15"/>
      <c r="G28772" s="7"/>
      <c r="K28772" s="6"/>
      <c r="L28772" s="6"/>
      <c r="M28772" s="6"/>
    </row>
    <row r="28773" spans="2:13" x14ac:dyDescent="0.3">
      <c r="B28773" s="15"/>
      <c r="C28773" s="15"/>
      <c r="D28773" s="15"/>
      <c r="G28773" s="7"/>
      <c r="K28773" s="6"/>
      <c r="L28773" s="6"/>
      <c r="M28773" s="6"/>
    </row>
    <row r="28774" spans="2:13" x14ac:dyDescent="0.3">
      <c r="B28774" s="15"/>
      <c r="C28774" s="15"/>
      <c r="D28774" s="15"/>
      <c r="G28774" s="7"/>
      <c r="K28774" s="6"/>
      <c r="L28774" s="6"/>
      <c r="M28774" s="6"/>
    </row>
    <row r="28775" spans="2:13" x14ac:dyDescent="0.3">
      <c r="B28775" s="15"/>
      <c r="C28775" s="15"/>
      <c r="D28775" s="15"/>
      <c r="G28775" s="7"/>
      <c r="K28775" s="6"/>
      <c r="L28775" s="6"/>
      <c r="M28775" s="6"/>
    </row>
    <row r="28776" spans="2:13" x14ac:dyDescent="0.3">
      <c r="B28776" s="15"/>
      <c r="C28776" s="15"/>
      <c r="D28776" s="15"/>
      <c r="G28776" s="7"/>
      <c r="K28776" s="6"/>
      <c r="L28776" s="6"/>
      <c r="M28776" s="6"/>
    </row>
    <row r="28777" spans="2:13" x14ac:dyDescent="0.3">
      <c r="B28777" s="15"/>
      <c r="C28777" s="15"/>
      <c r="D28777" s="15"/>
      <c r="G28777" s="7"/>
      <c r="K28777" s="6"/>
      <c r="L28777" s="6"/>
      <c r="M28777" s="6"/>
    </row>
    <row r="28778" spans="2:13" x14ac:dyDescent="0.3">
      <c r="B28778" s="15"/>
      <c r="C28778" s="15"/>
      <c r="D28778" s="15"/>
      <c r="G28778" s="7"/>
      <c r="K28778" s="6"/>
      <c r="L28778" s="6"/>
      <c r="M28778" s="6"/>
    </row>
    <row r="28779" spans="2:13" x14ac:dyDescent="0.3">
      <c r="B28779" s="15"/>
      <c r="C28779" s="15"/>
      <c r="D28779" s="15"/>
      <c r="G28779" s="7"/>
      <c r="K28779" s="6"/>
      <c r="L28779" s="6"/>
      <c r="M28779" s="6"/>
    </row>
    <row r="28780" spans="2:13" x14ac:dyDescent="0.3">
      <c r="B28780" s="15"/>
      <c r="C28780" s="15"/>
      <c r="D28780" s="15"/>
      <c r="G28780" s="7"/>
      <c r="K28780" s="6"/>
      <c r="L28780" s="6"/>
      <c r="M28780" s="6"/>
    </row>
    <row r="28781" spans="2:13" x14ac:dyDescent="0.3">
      <c r="B28781" s="15"/>
      <c r="C28781" s="15"/>
      <c r="D28781" s="15"/>
      <c r="G28781" s="7"/>
      <c r="K28781" s="6"/>
      <c r="L28781" s="6"/>
      <c r="M28781" s="6"/>
    </row>
    <row r="28782" spans="2:13" x14ac:dyDescent="0.3">
      <c r="B28782" s="15"/>
      <c r="C28782" s="15"/>
      <c r="D28782" s="15"/>
      <c r="G28782" s="7"/>
      <c r="K28782" s="6"/>
      <c r="L28782" s="6"/>
      <c r="M28782" s="6"/>
    </row>
    <row r="28783" spans="2:13" x14ac:dyDescent="0.3">
      <c r="B28783" s="15"/>
      <c r="C28783" s="15"/>
      <c r="D28783" s="15"/>
      <c r="G28783" s="7"/>
      <c r="K28783" s="6"/>
      <c r="L28783" s="6"/>
      <c r="M28783" s="6"/>
    </row>
    <row r="28784" spans="2:13" x14ac:dyDescent="0.3">
      <c r="B28784" s="15"/>
      <c r="C28784" s="15"/>
      <c r="D28784" s="15"/>
      <c r="G28784" s="7"/>
      <c r="K28784" s="6"/>
      <c r="L28784" s="6"/>
      <c r="M28784" s="6"/>
    </row>
    <row r="28785" spans="2:13" x14ac:dyDescent="0.3">
      <c r="B28785" s="15"/>
      <c r="C28785" s="15"/>
      <c r="D28785" s="15"/>
      <c r="G28785" s="7"/>
      <c r="K28785" s="6"/>
      <c r="L28785" s="6"/>
      <c r="M28785" s="6"/>
    </row>
    <row r="28786" spans="2:13" x14ac:dyDescent="0.3">
      <c r="B28786" s="15"/>
      <c r="C28786" s="15"/>
      <c r="D28786" s="15"/>
      <c r="G28786" s="7"/>
      <c r="K28786" s="6"/>
      <c r="L28786" s="6"/>
      <c r="M28786" s="6"/>
    </row>
    <row r="28787" spans="2:13" x14ac:dyDescent="0.3">
      <c r="B28787" s="15"/>
      <c r="C28787" s="15"/>
      <c r="D28787" s="15"/>
      <c r="G28787" s="7"/>
      <c r="K28787" s="6"/>
      <c r="L28787" s="6"/>
      <c r="M28787" s="6"/>
    </row>
    <row r="28788" spans="2:13" x14ac:dyDescent="0.3">
      <c r="B28788" s="15"/>
      <c r="C28788" s="15"/>
      <c r="D28788" s="15"/>
      <c r="G28788" s="7"/>
      <c r="K28788" s="6"/>
      <c r="L28788" s="6"/>
      <c r="M28788" s="6"/>
    </row>
    <row r="28789" spans="2:13" x14ac:dyDescent="0.3">
      <c r="B28789" s="15"/>
      <c r="C28789" s="15"/>
      <c r="D28789" s="15"/>
      <c r="G28789" s="7"/>
      <c r="K28789" s="6"/>
      <c r="L28789" s="6"/>
      <c r="M28789" s="6"/>
    </row>
    <row r="28790" spans="2:13" x14ac:dyDescent="0.3">
      <c r="B28790" s="15"/>
      <c r="C28790" s="15"/>
      <c r="D28790" s="15"/>
      <c r="G28790" s="7"/>
      <c r="K28790" s="6"/>
      <c r="L28790" s="6"/>
      <c r="M28790" s="6"/>
    </row>
    <row r="28791" spans="2:13" x14ac:dyDescent="0.3">
      <c r="B28791" s="15"/>
      <c r="C28791" s="15"/>
      <c r="D28791" s="15"/>
      <c r="G28791" s="7"/>
      <c r="K28791" s="6"/>
      <c r="L28791" s="6"/>
      <c r="M28791" s="6"/>
    </row>
    <row r="28792" spans="2:13" x14ac:dyDescent="0.3">
      <c r="B28792" s="15"/>
      <c r="C28792" s="15"/>
      <c r="D28792" s="15"/>
      <c r="G28792" s="7"/>
      <c r="K28792" s="6"/>
      <c r="L28792" s="6"/>
      <c r="M28792" s="6"/>
    </row>
    <row r="28793" spans="2:13" x14ac:dyDescent="0.3">
      <c r="B28793" s="15"/>
      <c r="C28793" s="15"/>
      <c r="D28793" s="15"/>
      <c r="G28793" s="7"/>
      <c r="K28793" s="6"/>
      <c r="L28793" s="6"/>
      <c r="M28793" s="6"/>
    </row>
    <row r="28794" spans="2:13" x14ac:dyDescent="0.3">
      <c r="B28794" s="15"/>
      <c r="C28794" s="15"/>
      <c r="D28794" s="15"/>
      <c r="G28794" s="7"/>
      <c r="K28794" s="6"/>
      <c r="L28794" s="6"/>
      <c r="M28794" s="6"/>
    </row>
    <row r="28795" spans="2:13" x14ac:dyDescent="0.3">
      <c r="B28795" s="15"/>
      <c r="C28795" s="15"/>
      <c r="D28795" s="15"/>
      <c r="G28795" s="7"/>
      <c r="K28795" s="6"/>
      <c r="L28795" s="6"/>
      <c r="M28795" s="6"/>
    </row>
    <row r="28796" spans="2:13" x14ac:dyDescent="0.3">
      <c r="B28796" s="15"/>
      <c r="C28796" s="15"/>
      <c r="D28796" s="15"/>
      <c r="G28796" s="7"/>
      <c r="K28796" s="6"/>
      <c r="L28796" s="6"/>
      <c r="M28796" s="6"/>
    </row>
    <row r="28797" spans="2:13" x14ac:dyDescent="0.3">
      <c r="B28797" s="15"/>
      <c r="C28797" s="15"/>
      <c r="D28797" s="15"/>
      <c r="G28797" s="7"/>
      <c r="K28797" s="6"/>
      <c r="L28797" s="6"/>
      <c r="M28797" s="6"/>
    </row>
    <row r="28798" spans="2:13" x14ac:dyDescent="0.3">
      <c r="B28798" s="15"/>
      <c r="C28798" s="15"/>
      <c r="D28798" s="15"/>
      <c r="G28798" s="7"/>
      <c r="K28798" s="6"/>
      <c r="L28798" s="6"/>
      <c r="M28798" s="6"/>
    </row>
    <row r="28799" spans="2:13" x14ac:dyDescent="0.3">
      <c r="B28799" s="15"/>
      <c r="C28799" s="15"/>
      <c r="D28799" s="15"/>
      <c r="G28799" s="7"/>
      <c r="K28799" s="6"/>
      <c r="L28799" s="6"/>
      <c r="M28799" s="6"/>
    </row>
    <row r="28800" spans="2:13" x14ac:dyDescent="0.3">
      <c r="B28800" s="15"/>
      <c r="C28800" s="15"/>
      <c r="D28800" s="15"/>
      <c r="G28800" s="7"/>
      <c r="K28800" s="6"/>
      <c r="L28800" s="6"/>
      <c r="M28800" s="6"/>
    </row>
    <row r="28801" spans="2:13" x14ac:dyDescent="0.3">
      <c r="B28801" s="15"/>
      <c r="C28801" s="15"/>
      <c r="D28801" s="15"/>
      <c r="G28801" s="7"/>
      <c r="K28801" s="6"/>
      <c r="L28801" s="6"/>
      <c r="M28801" s="6"/>
    </row>
    <row r="28802" spans="2:13" x14ac:dyDescent="0.3">
      <c r="B28802" s="15"/>
      <c r="C28802" s="15"/>
      <c r="D28802" s="15"/>
      <c r="G28802" s="7"/>
      <c r="K28802" s="6"/>
      <c r="L28802" s="6"/>
      <c r="M28802" s="6"/>
    </row>
    <row r="28803" spans="2:13" x14ac:dyDescent="0.3">
      <c r="B28803" s="15"/>
      <c r="C28803" s="15"/>
      <c r="D28803" s="15"/>
      <c r="G28803" s="7"/>
      <c r="K28803" s="6"/>
      <c r="L28803" s="6"/>
      <c r="M28803" s="6"/>
    </row>
    <row r="28804" spans="2:13" x14ac:dyDescent="0.3">
      <c r="B28804" s="15"/>
      <c r="C28804" s="15"/>
      <c r="D28804" s="15"/>
      <c r="G28804" s="7"/>
      <c r="K28804" s="6"/>
      <c r="L28804" s="6"/>
      <c r="M28804" s="6"/>
    </row>
    <row r="28805" spans="2:13" x14ac:dyDescent="0.3">
      <c r="B28805" s="15"/>
      <c r="C28805" s="15"/>
      <c r="D28805" s="15"/>
      <c r="G28805" s="7"/>
      <c r="K28805" s="6"/>
      <c r="L28805" s="6"/>
      <c r="M28805" s="6"/>
    </row>
    <row r="28806" spans="2:13" x14ac:dyDescent="0.3">
      <c r="B28806" s="15"/>
      <c r="C28806" s="15"/>
      <c r="D28806" s="15"/>
      <c r="G28806" s="7"/>
      <c r="K28806" s="6"/>
      <c r="L28806" s="6"/>
      <c r="M28806" s="6"/>
    </row>
    <row r="28807" spans="2:13" x14ac:dyDescent="0.3">
      <c r="B28807" s="15"/>
      <c r="C28807" s="15"/>
      <c r="D28807" s="15"/>
      <c r="G28807" s="7"/>
      <c r="K28807" s="6"/>
      <c r="L28807" s="6"/>
      <c r="M28807" s="6"/>
    </row>
    <row r="28808" spans="2:13" x14ac:dyDescent="0.3">
      <c r="B28808" s="15"/>
      <c r="C28808" s="15"/>
      <c r="D28808" s="15"/>
      <c r="G28808" s="7"/>
      <c r="K28808" s="6"/>
      <c r="L28808" s="6"/>
      <c r="M28808" s="6"/>
    </row>
    <row r="28809" spans="2:13" x14ac:dyDescent="0.3">
      <c r="B28809" s="15"/>
      <c r="C28809" s="15"/>
      <c r="D28809" s="15"/>
      <c r="G28809" s="7"/>
      <c r="K28809" s="6"/>
      <c r="L28809" s="6"/>
      <c r="M28809" s="6"/>
    </row>
    <row r="28810" spans="2:13" x14ac:dyDescent="0.3">
      <c r="B28810" s="15"/>
      <c r="C28810" s="15"/>
      <c r="D28810" s="15"/>
      <c r="G28810" s="7"/>
      <c r="K28810" s="6"/>
      <c r="L28810" s="6"/>
      <c r="M28810" s="6"/>
    </row>
    <row r="28811" spans="2:13" x14ac:dyDescent="0.3">
      <c r="B28811" s="15"/>
      <c r="C28811" s="15"/>
      <c r="D28811" s="15"/>
      <c r="G28811" s="7"/>
      <c r="K28811" s="6"/>
      <c r="L28811" s="6"/>
      <c r="M28811" s="6"/>
    </row>
    <row r="28812" spans="2:13" x14ac:dyDescent="0.3">
      <c r="B28812" s="15"/>
      <c r="C28812" s="15"/>
      <c r="D28812" s="15"/>
      <c r="G28812" s="7"/>
      <c r="K28812" s="6"/>
      <c r="L28812" s="6"/>
      <c r="M28812" s="6"/>
    </row>
    <row r="28813" spans="2:13" x14ac:dyDescent="0.3">
      <c r="B28813" s="15"/>
      <c r="C28813" s="15"/>
      <c r="D28813" s="15"/>
      <c r="G28813" s="7"/>
      <c r="K28813" s="6"/>
      <c r="L28813" s="6"/>
      <c r="M28813" s="6"/>
    </row>
    <row r="28814" spans="2:13" x14ac:dyDescent="0.3">
      <c r="B28814" s="15"/>
      <c r="C28814" s="15"/>
      <c r="D28814" s="15"/>
      <c r="G28814" s="7"/>
      <c r="K28814" s="6"/>
      <c r="L28814" s="6"/>
      <c r="M28814" s="6"/>
    </row>
    <row r="28815" spans="2:13" x14ac:dyDescent="0.3">
      <c r="B28815" s="15"/>
      <c r="C28815" s="15"/>
      <c r="D28815" s="15"/>
      <c r="G28815" s="7"/>
      <c r="K28815" s="6"/>
      <c r="L28815" s="6"/>
      <c r="M28815" s="6"/>
    </row>
    <row r="28816" spans="2:13" x14ac:dyDescent="0.3">
      <c r="B28816" s="15"/>
      <c r="C28816" s="15"/>
      <c r="D28816" s="15"/>
      <c r="G28816" s="7"/>
      <c r="K28816" s="6"/>
      <c r="L28816" s="6"/>
      <c r="M28816" s="6"/>
    </row>
    <row r="28817" spans="2:13" x14ac:dyDescent="0.3">
      <c r="B28817" s="15"/>
      <c r="C28817" s="15"/>
      <c r="D28817" s="15"/>
      <c r="G28817" s="7"/>
      <c r="K28817" s="6"/>
      <c r="L28817" s="6"/>
      <c r="M28817" s="6"/>
    </row>
    <row r="28818" spans="2:13" x14ac:dyDescent="0.3">
      <c r="B28818" s="15"/>
      <c r="C28818" s="15"/>
      <c r="D28818" s="15"/>
      <c r="G28818" s="7"/>
      <c r="K28818" s="6"/>
      <c r="L28818" s="6"/>
      <c r="M28818" s="6"/>
    </row>
    <row r="28819" spans="2:13" x14ac:dyDescent="0.3">
      <c r="B28819" s="15"/>
      <c r="C28819" s="15"/>
      <c r="D28819" s="15"/>
      <c r="G28819" s="7"/>
      <c r="K28819" s="6"/>
      <c r="L28819" s="6"/>
      <c r="M28819" s="6"/>
    </row>
    <row r="28820" spans="2:13" x14ac:dyDescent="0.3">
      <c r="B28820" s="15"/>
      <c r="C28820" s="15"/>
      <c r="D28820" s="15"/>
      <c r="G28820" s="7"/>
      <c r="K28820" s="6"/>
      <c r="L28820" s="6"/>
      <c r="M28820" s="6"/>
    </row>
    <row r="28821" spans="2:13" x14ac:dyDescent="0.3">
      <c r="B28821" s="15"/>
      <c r="C28821" s="15"/>
      <c r="D28821" s="15"/>
      <c r="G28821" s="7"/>
      <c r="K28821" s="6"/>
      <c r="L28821" s="6"/>
      <c r="M28821" s="6"/>
    </row>
    <row r="28822" spans="2:13" x14ac:dyDescent="0.3">
      <c r="B28822" s="15"/>
      <c r="C28822" s="15"/>
      <c r="D28822" s="15"/>
      <c r="G28822" s="7"/>
      <c r="K28822" s="6"/>
      <c r="L28822" s="6"/>
      <c r="M28822" s="6"/>
    </row>
    <row r="28823" spans="2:13" x14ac:dyDescent="0.3">
      <c r="B28823" s="15"/>
      <c r="C28823" s="15"/>
      <c r="D28823" s="15"/>
      <c r="G28823" s="7"/>
      <c r="K28823" s="6"/>
      <c r="L28823" s="6"/>
      <c r="M28823" s="6"/>
    </row>
    <row r="28824" spans="2:13" x14ac:dyDescent="0.3">
      <c r="B28824" s="15"/>
      <c r="C28824" s="15"/>
      <c r="D28824" s="15"/>
      <c r="G28824" s="7"/>
      <c r="K28824" s="6"/>
      <c r="L28824" s="6"/>
      <c r="M28824" s="6"/>
    </row>
    <row r="28825" spans="2:13" x14ac:dyDescent="0.3">
      <c r="B28825" s="15"/>
      <c r="C28825" s="15"/>
      <c r="D28825" s="15"/>
      <c r="G28825" s="7"/>
      <c r="K28825" s="6"/>
      <c r="L28825" s="6"/>
      <c r="M28825" s="6"/>
    </row>
    <row r="28826" spans="2:13" x14ac:dyDescent="0.3">
      <c r="B28826" s="15"/>
      <c r="C28826" s="15"/>
      <c r="D28826" s="15"/>
      <c r="G28826" s="7"/>
      <c r="K28826" s="6"/>
      <c r="L28826" s="6"/>
      <c r="M28826" s="6"/>
    </row>
    <row r="28827" spans="2:13" x14ac:dyDescent="0.3">
      <c r="B28827" s="15"/>
      <c r="C28827" s="15"/>
      <c r="D28827" s="15"/>
      <c r="G28827" s="7"/>
      <c r="K28827" s="6"/>
      <c r="L28827" s="6"/>
      <c r="M28827" s="6"/>
    </row>
    <row r="28828" spans="2:13" x14ac:dyDescent="0.3">
      <c r="B28828" s="15"/>
      <c r="C28828" s="15"/>
      <c r="D28828" s="15"/>
      <c r="G28828" s="7"/>
      <c r="K28828" s="6"/>
      <c r="L28828" s="6"/>
      <c r="M28828" s="6"/>
    </row>
    <row r="28829" spans="2:13" x14ac:dyDescent="0.3">
      <c r="B28829" s="15"/>
      <c r="C28829" s="15"/>
      <c r="D28829" s="15"/>
      <c r="G28829" s="7"/>
      <c r="K28829" s="6"/>
      <c r="L28829" s="6"/>
      <c r="M28829" s="6"/>
    </row>
    <row r="28830" spans="2:13" x14ac:dyDescent="0.3">
      <c r="B28830" s="15"/>
      <c r="C28830" s="15"/>
      <c r="D28830" s="15"/>
      <c r="G28830" s="7"/>
      <c r="K28830" s="6"/>
      <c r="L28830" s="6"/>
      <c r="M28830" s="6"/>
    </row>
    <row r="28831" spans="2:13" x14ac:dyDescent="0.3">
      <c r="B28831" s="15"/>
      <c r="C28831" s="15"/>
      <c r="D28831" s="15"/>
      <c r="G28831" s="7"/>
      <c r="K28831" s="6"/>
      <c r="L28831" s="6"/>
      <c r="M28831" s="6"/>
    </row>
    <row r="28832" spans="2:13" x14ac:dyDescent="0.3">
      <c r="B28832" s="15"/>
      <c r="C28832" s="15"/>
      <c r="D28832" s="15"/>
      <c r="G28832" s="7"/>
      <c r="K28832" s="6"/>
      <c r="L28832" s="6"/>
      <c r="M28832" s="6"/>
    </row>
    <row r="28833" spans="2:13" x14ac:dyDescent="0.3">
      <c r="B28833" s="15"/>
      <c r="C28833" s="15"/>
      <c r="D28833" s="15"/>
      <c r="G28833" s="7"/>
      <c r="K28833" s="6"/>
      <c r="L28833" s="6"/>
      <c r="M28833" s="6"/>
    </row>
    <row r="28834" spans="2:13" x14ac:dyDescent="0.3">
      <c r="B28834" s="15"/>
      <c r="C28834" s="15"/>
      <c r="D28834" s="15"/>
      <c r="G28834" s="7"/>
      <c r="K28834" s="6"/>
      <c r="L28834" s="6"/>
      <c r="M28834" s="6"/>
    </row>
    <row r="28835" spans="2:13" x14ac:dyDescent="0.3">
      <c r="B28835" s="15"/>
      <c r="C28835" s="15"/>
      <c r="D28835" s="15"/>
      <c r="G28835" s="7"/>
      <c r="K28835" s="6"/>
      <c r="L28835" s="6"/>
      <c r="M28835" s="6"/>
    </row>
    <row r="28836" spans="2:13" x14ac:dyDescent="0.3">
      <c r="B28836" s="15"/>
      <c r="C28836" s="15"/>
      <c r="D28836" s="15"/>
      <c r="G28836" s="7"/>
      <c r="K28836" s="6"/>
      <c r="L28836" s="6"/>
      <c r="M28836" s="6"/>
    </row>
    <row r="28837" spans="2:13" x14ac:dyDescent="0.3">
      <c r="B28837" s="15"/>
      <c r="C28837" s="15"/>
      <c r="D28837" s="15"/>
      <c r="G28837" s="7"/>
      <c r="K28837" s="6"/>
      <c r="L28837" s="6"/>
      <c r="M28837" s="6"/>
    </row>
    <row r="28838" spans="2:13" x14ac:dyDescent="0.3">
      <c r="B28838" s="15"/>
      <c r="C28838" s="15"/>
      <c r="D28838" s="15"/>
      <c r="G28838" s="7"/>
      <c r="K28838" s="6"/>
      <c r="L28838" s="6"/>
      <c r="M28838" s="6"/>
    </row>
    <row r="28839" spans="2:13" x14ac:dyDescent="0.3">
      <c r="B28839" s="15"/>
      <c r="C28839" s="15"/>
      <c r="D28839" s="15"/>
      <c r="G28839" s="7"/>
      <c r="K28839" s="6"/>
      <c r="L28839" s="6"/>
      <c r="M28839" s="6"/>
    </row>
    <row r="28840" spans="2:13" x14ac:dyDescent="0.3">
      <c r="B28840" s="15"/>
      <c r="C28840" s="15"/>
      <c r="D28840" s="15"/>
      <c r="G28840" s="7"/>
      <c r="K28840" s="6"/>
      <c r="L28840" s="6"/>
      <c r="M28840" s="6"/>
    </row>
    <row r="28841" spans="2:13" x14ac:dyDescent="0.3">
      <c r="B28841" s="15"/>
      <c r="C28841" s="15"/>
      <c r="D28841" s="15"/>
      <c r="G28841" s="7"/>
      <c r="K28841" s="6"/>
      <c r="L28841" s="6"/>
      <c r="M28841" s="6"/>
    </row>
    <row r="28842" spans="2:13" x14ac:dyDescent="0.3">
      <c r="B28842" s="15"/>
      <c r="C28842" s="15"/>
      <c r="D28842" s="15"/>
      <c r="G28842" s="7"/>
      <c r="K28842" s="6"/>
      <c r="L28842" s="6"/>
      <c r="M28842" s="6"/>
    </row>
    <row r="28843" spans="2:13" x14ac:dyDescent="0.3">
      <c r="B28843" s="15"/>
      <c r="C28843" s="15"/>
      <c r="D28843" s="15"/>
      <c r="G28843" s="7"/>
      <c r="K28843" s="6"/>
      <c r="L28843" s="6"/>
      <c r="M28843" s="6"/>
    </row>
    <row r="28844" spans="2:13" x14ac:dyDescent="0.3">
      <c r="B28844" s="15"/>
      <c r="C28844" s="15"/>
      <c r="D28844" s="15"/>
      <c r="G28844" s="7"/>
      <c r="K28844" s="6"/>
      <c r="L28844" s="6"/>
      <c r="M28844" s="6"/>
    </row>
    <row r="28845" spans="2:13" x14ac:dyDescent="0.3">
      <c r="B28845" s="15"/>
      <c r="C28845" s="15"/>
      <c r="D28845" s="15"/>
      <c r="G28845" s="7"/>
      <c r="K28845" s="6"/>
      <c r="L28845" s="6"/>
      <c r="M28845" s="6"/>
    </row>
    <row r="28846" spans="2:13" x14ac:dyDescent="0.3">
      <c r="B28846" s="15"/>
      <c r="C28846" s="15"/>
      <c r="D28846" s="15"/>
      <c r="G28846" s="7"/>
      <c r="K28846" s="6"/>
      <c r="L28846" s="6"/>
      <c r="M28846" s="6"/>
    </row>
    <row r="28847" spans="2:13" x14ac:dyDescent="0.3">
      <c r="B28847" s="15"/>
      <c r="C28847" s="15"/>
      <c r="D28847" s="15"/>
      <c r="G28847" s="7"/>
      <c r="K28847" s="6"/>
      <c r="L28847" s="6"/>
      <c r="M28847" s="6"/>
    </row>
    <row r="28848" spans="2:13" x14ac:dyDescent="0.3">
      <c r="B28848" s="15"/>
      <c r="C28848" s="15"/>
      <c r="D28848" s="15"/>
      <c r="G28848" s="7"/>
      <c r="K28848" s="6"/>
      <c r="L28848" s="6"/>
      <c r="M28848" s="6"/>
    </row>
    <row r="28849" spans="2:13" x14ac:dyDescent="0.3">
      <c r="B28849" s="15"/>
      <c r="C28849" s="15"/>
      <c r="D28849" s="15"/>
      <c r="G28849" s="7"/>
      <c r="K28849" s="6"/>
      <c r="L28849" s="6"/>
      <c r="M28849" s="6"/>
    </row>
    <row r="28850" spans="2:13" x14ac:dyDescent="0.3">
      <c r="B28850" s="15"/>
      <c r="C28850" s="15"/>
      <c r="D28850" s="15"/>
      <c r="G28850" s="7"/>
      <c r="K28850" s="6"/>
      <c r="L28850" s="6"/>
      <c r="M28850" s="6"/>
    </row>
    <row r="28851" spans="2:13" x14ac:dyDescent="0.3">
      <c r="B28851" s="15"/>
      <c r="C28851" s="15"/>
      <c r="D28851" s="15"/>
      <c r="G28851" s="7"/>
      <c r="K28851" s="6"/>
      <c r="L28851" s="6"/>
      <c r="M28851" s="6"/>
    </row>
    <row r="28852" spans="2:13" x14ac:dyDescent="0.3">
      <c r="B28852" s="15"/>
      <c r="C28852" s="15"/>
      <c r="D28852" s="15"/>
      <c r="G28852" s="7"/>
      <c r="K28852" s="6"/>
      <c r="L28852" s="6"/>
      <c r="M28852" s="6"/>
    </row>
    <row r="28853" spans="2:13" x14ac:dyDescent="0.3">
      <c r="B28853" s="15"/>
      <c r="C28853" s="15"/>
      <c r="D28853" s="15"/>
      <c r="G28853" s="7"/>
      <c r="K28853" s="6"/>
      <c r="L28853" s="6"/>
      <c r="M28853" s="6"/>
    </row>
    <row r="28854" spans="2:13" x14ac:dyDescent="0.3">
      <c r="B28854" s="15"/>
      <c r="C28854" s="15"/>
      <c r="D28854" s="15"/>
      <c r="G28854" s="7"/>
      <c r="K28854" s="6"/>
      <c r="L28854" s="6"/>
      <c r="M28854" s="6"/>
    </row>
    <row r="28855" spans="2:13" x14ac:dyDescent="0.3">
      <c r="B28855" s="15"/>
      <c r="C28855" s="15"/>
      <c r="D28855" s="15"/>
      <c r="G28855" s="7"/>
      <c r="K28855" s="6"/>
      <c r="L28855" s="6"/>
      <c r="M28855" s="6"/>
    </row>
    <row r="28856" spans="2:13" x14ac:dyDescent="0.3">
      <c r="B28856" s="15"/>
      <c r="C28856" s="15"/>
      <c r="D28856" s="15"/>
      <c r="G28856" s="7"/>
      <c r="K28856" s="6"/>
      <c r="L28856" s="6"/>
      <c r="M28856" s="6"/>
    </row>
    <row r="28857" spans="2:13" x14ac:dyDescent="0.3">
      <c r="B28857" s="15"/>
      <c r="C28857" s="15"/>
      <c r="D28857" s="15"/>
      <c r="G28857" s="7"/>
      <c r="K28857" s="6"/>
      <c r="L28857" s="6"/>
      <c r="M28857" s="6"/>
    </row>
    <row r="28858" spans="2:13" x14ac:dyDescent="0.3">
      <c r="B28858" s="15"/>
      <c r="C28858" s="15"/>
      <c r="D28858" s="15"/>
      <c r="G28858" s="7"/>
      <c r="K28858" s="6"/>
      <c r="L28858" s="6"/>
      <c r="M28858" s="6"/>
    </row>
    <row r="28859" spans="2:13" x14ac:dyDescent="0.3">
      <c r="B28859" s="15"/>
      <c r="C28859" s="15"/>
      <c r="D28859" s="15"/>
      <c r="G28859" s="7"/>
      <c r="K28859" s="6"/>
      <c r="L28859" s="6"/>
      <c r="M28859" s="6"/>
    </row>
    <row r="28860" spans="2:13" x14ac:dyDescent="0.3">
      <c r="B28860" s="15"/>
      <c r="C28860" s="15"/>
      <c r="D28860" s="15"/>
      <c r="G28860" s="7"/>
      <c r="K28860" s="6"/>
      <c r="L28860" s="6"/>
      <c r="M28860" s="6"/>
    </row>
    <row r="28861" spans="2:13" x14ac:dyDescent="0.3">
      <c r="B28861" s="15"/>
      <c r="C28861" s="15"/>
      <c r="D28861" s="15"/>
      <c r="G28861" s="7"/>
      <c r="K28861" s="6"/>
      <c r="L28861" s="6"/>
      <c r="M28861" s="6"/>
    </row>
    <row r="28862" spans="2:13" x14ac:dyDescent="0.3">
      <c r="B28862" s="15"/>
      <c r="C28862" s="15"/>
      <c r="D28862" s="15"/>
      <c r="G28862" s="7"/>
      <c r="K28862" s="6"/>
      <c r="L28862" s="6"/>
      <c r="M28862" s="6"/>
    </row>
    <row r="28863" spans="2:13" x14ac:dyDescent="0.3">
      <c r="B28863" s="15"/>
      <c r="C28863" s="15"/>
      <c r="D28863" s="15"/>
      <c r="G28863" s="7"/>
      <c r="K28863" s="6"/>
      <c r="L28863" s="6"/>
      <c r="M28863" s="6"/>
    </row>
    <row r="28864" spans="2:13" x14ac:dyDescent="0.3">
      <c r="B28864" s="15"/>
      <c r="C28864" s="15"/>
      <c r="D28864" s="15"/>
      <c r="G28864" s="7"/>
      <c r="K28864" s="6"/>
      <c r="L28864" s="6"/>
      <c r="M28864" s="6"/>
    </row>
    <row r="28865" spans="2:13" x14ac:dyDescent="0.3">
      <c r="B28865" s="15"/>
      <c r="C28865" s="15"/>
      <c r="D28865" s="15"/>
      <c r="G28865" s="7"/>
      <c r="K28865" s="6"/>
      <c r="L28865" s="6"/>
      <c r="M28865" s="6"/>
    </row>
    <row r="28866" spans="2:13" x14ac:dyDescent="0.3">
      <c r="B28866" s="15"/>
      <c r="C28866" s="15"/>
      <c r="D28866" s="15"/>
      <c r="G28866" s="7"/>
      <c r="K28866" s="6"/>
      <c r="L28866" s="6"/>
      <c r="M28866" s="6"/>
    </row>
    <row r="28867" spans="2:13" x14ac:dyDescent="0.3">
      <c r="B28867" s="15"/>
      <c r="C28867" s="15"/>
      <c r="D28867" s="15"/>
      <c r="G28867" s="7"/>
      <c r="K28867" s="6"/>
      <c r="L28867" s="6"/>
      <c r="M28867" s="6"/>
    </row>
    <row r="28868" spans="2:13" x14ac:dyDescent="0.3">
      <c r="B28868" s="15"/>
      <c r="C28868" s="15"/>
      <c r="D28868" s="15"/>
      <c r="G28868" s="7"/>
      <c r="K28868" s="6"/>
      <c r="L28868" s="6"/>
      <c r="M28868" s="6"/>
    </row>
    <row r="28869" spans="2:13" x14ac:dyDescent="0.3">
      <c r="B28869" s="15"/>
      <c r="C28869" s="15"/>
      <c r="D28869" s="15"/>
      <c r="G28869" s="7"/>
      <c r="K28869" s="6"/>
      <c r="L28869" s="6"/>
      <c r="M28869" s="6"/>
    </row>
    <row r="28870" spans="2:13" x14ac:dyDescent="0.3">
      <c r="B28870" s="15"/>
      <c r="C28870" s="15"/>
      <c r="D28870" s="15"/>
      <c r="G28870" s="7"/>
      <c r="K28870" s="6"/>
      <c r="L28870" s="6"/>
      <c r="M28870" s="6"/>
    </row>
    <row r="28871" spans="2:13" x14ac:dyDescent="0.3">
      <c r="B28871" s="15"/>
      <c r="C28871" s="15"/>
      <c r="D28871" s="15"/>
      <c r="G28871" s="7"/>
      <c r="K28871" s="6"/>
      <c r="L28871" s="6"/>
      <c r="M28871" s="6"/>
    </row>
    <row r="28872" spans="2:13" x14ac:dyDescent="0.3">
      <c r="B28872" s="15"/>
      <c r="C28872" s="15"/>
      <c r="D28872" s="15"/>
      <c r="G28872" s="7"/>
      <c r="K28872" s="6"/>
      <c r="L28872" s="6"/>
      <c r="M28872" s="6"/>
    </row>
    <row r="28873" spans="2:13" x14ac:dyDescent="0.3">
      <c r="B28873" s="15"/>
      <c r="C28873" s="15"/>
      <c r="D28873" s="15"/>
      <c r="G28873" s="7"/>
      <c r="K28873" s="6"/>
      <c r="L28873" s="6"/>
      <c r="M28873" s="6"/>
    </row>
    <row r="28874" spans="2:13" x14ac:dyDescent="0.3">
      <c r="B28874" s="15"/>
      <c r="C28874" s="15"/>
      <c r="D28874" s="15"/>
      <c r="G28874" s="7"/>
      <c r="K28874" s="6"/>
      <c r="L28874" s="6"/>
      <c r="M28874" s="6"/>
    </row>
    <row r="28875" spans="2:13" x14ac:dyDescent="0.3">
      <c r="B28875" s="15"/>
      <c r="C28875" s="15"/>
      <c r="D28875" s="15"/>
      <c r="G28875" s="7"/>
      <c r="K28875" s="6"/>
      <c r="L28875" s="6"/>
      <c r="M28875" s="6"/>
    </row>
    <row r="28876" spans="2:13" x14ac:dyDescent="0.3">
      <c r="B28876" s="15"/>
      <c r="C28876" s="15"/>
      <c r="D28876" s="15"/>
      <c r="G28876" s="7"/>
      <c r="K28876" s="6"/>
      <c r="L28876" s="6"/>
      <c r="M28876" s="6"/>
    </row>
    <row r="28877" spans="2:13" x14ac:dyDescent="0.3">
      <c r="B28877" s="15"/>
      <c r="C28877" s="15"/>
      <c r="D28877" s="15"/>
      <c r="G28877" s="7"/>
      <c r="K28877" s="6"/>
      <c r="L28877" s="6"/>
      <c r="M28877" s="6"/>
    </row>
    <row r="28878" spans="2:13" x14ac:dyDescent="0.3">
      <c r="B28878" s="15"/>
      <c r="C28878" s="15"/>
      <c r="D28878" s="15"/>
      <c r="G28878" s="7"/>
      <c r="K28878" s="6"/>
      <c r="L28878" s="6"/>
      <c r="M28878" s="6"/>
    </row>
    <row r="28879" spans="2:13" x14ac:dyDescent="0.3">
      <c r="B28879" s="15"/>
      <c r="C28879" s="15"/>
      <c r="D28879" s="15"/>
      <c r="G28879" s="7"/>
      <c r="K28879" s="6"/>
      <c r="L28879" s="6"/>
      <c r="M28879" s="6"/>
    </row>
    <row r="28880" spans="2:13" x14ac:dyDescent="0.3">
      <c r="B28880" s="15"/>
      <c r="C28880" s="15"/>
      <c r="D28880" s="15"/>
      <c r="G28880" s="7"/>
      <c r="K28880" s="6"/>
      <c r="L28880" s="6"/>
      <c r="M28880" s="6"/>
    </row>
    <row r="28881" spans="2:13" x14ac:dyDescent="0.3">
      <c r="B28881" s="15"/>
      <c r="C28881" s="15"/>
      <c r="D28881" s="15"/>
      <c r="G28881" s="7"/>
      <c r="K28881" s="6"/>
      <c r="L28881" s="6"/>
      <c r="M28881" s="6"/>
    </row>
    <row r="28882" spans="2:13" x14ac:dyDescent="0.3">
      <c r="B28882" s="15"/>
      <c r="C28882" s="15"/>
      <c r="D28882" s="15"/>
      <c r="G28882" s="7"/>
      <c r="K28882" s="6"/>
      <c r="L28882" s="6"/>
      <c r="M28882" s="6"/>
    </row>
    <row r="28883" spans="2:13" x14ac:dyDescent="0.3">
      <c r="B28883" s="15"/>
      <c r="C28883" s="15"/>
      <c r="D28883" s="15"/>
      <c r="G28883" s="7"/>
      <c r="K28883" s="6"/>
      <c r="L28883" s="6"/>
      <c r="M28883" s="6"/>
    </row>
    <row r="28884" spans="2:13" x14ac:dyDescent="0.3">
      <c r="B28884" s="15"/>
      <c r="C28884" s="15"/>
      <c r="D28884" s="15"/>
      <c r="G28884" s="7"/>
      <c r="K28884" s="6"/>
      <c r="L28884" s="6"/>
      <c r="M28884" s="6"/>
    </row>
    <row r="28885" spans="2:13" x14ac:dyDescent="0.3">
      <c r="B28885" s="15"/>
      <c r="C28885" s="15"/>
      <c r="D28885" s="15"/>
      <c r="G28885" s="7"/>
      <c r="K28885" s="6"/>
      <c r="L28885" s="6"/>
      <c r="M28885" s="6"/>
    </row>
    <row r="28886" spans="2:13" x14ac:dyDescent="0.3">
      <c r="B28886" s="15"/>
      <c r="C28886" s="15"/>
      <c r="D28886" s="15"/>
      <c r="G28886" s="7"/>
      <c r="K28886" s="6"/>
      <c r="L28886" s="6"/>
      <c r="M28886" s="6"/>
    </row>
    <row r="28887" spans="2:13" x14ac:dyDescent="0.3">
      <c r="B28887" s="15"/>
      <c r="C28887" s="15"/>
      <c r="D28887" s="15"/>
      <c r="G28887" s="7"/>
      <c r="K28887" s="6"/>
      <c r="L28887" s="6"/>
      <c r="M28887" s="6"/>
    </row>
    <row r="28888" spans="2:13" x14ac:dyDescent="0.3">
      <c r="B28888" s="15"/>
      <c r="C28888" s="15"/>
      <c r="D28888" s="15"/>
      <c r="G28888" s="7"/>
      <c r="K28888" s="6"/>
      <c r="L28888" s="6"/>
      <c r="M28888" s="6"/>
    </row>
    <row r="28889" spans="2:13" x14ac:dyDescent="0.3">
      <c r="B28889" s="15"/>
      <c r="C28889" s="15"/>
      <c r="D28889" s="15"/>
      <c r="G28889" s="7"/>
      <c r="K28889" s="6"/>
      <c r="L28889" s="6"/>
      <c r="M28889" s="6"/>
    </row>
    <row r="28890" spans="2:13" x14ac:dyDescent="0.3">
      <c r="B28890" s="15"/>
      <c r="C28890" s="15"/>
      <c r="D28890" s="15"/>
      <c r="G28890" s="7"/>
      <c r="K28890" s="6"/>
      <c r="L28890" s="6"/>
      <c r="M28890" s="6"/>
    </row>
    <row r="28891" spans="2:13" x14ac:dyDescent="0.3">
      <c r="B28891" s="15"/>
      <c r="C28891" s="15"/>
      <c r="D28891" s="15"/>
      <c r="G28891" s="7"/>
      <c r="K28891" s="6"/>
      <c r="L28891" s="6"/>
      <c r="M28891" s="6"/>
    </row>
    <row r="28892" spans="2:13" x14ac:dyDescent="0.3">
      <c r="B28892" s="15"/>
      <c r="C28892" s="15"/>
      <c r="D28892" s="15"/>
      <c r="G28892" s="7"/>
      <c r="K28892" s="6"/>
      <c r="L28892" s="6"/>
      <c r="M28892" s="6"/>
    </row>
    <row r="28893" spans="2:13" x14ac:dyDescent="0.3">
      <c r="B28893" s="15"/>
      <c r="C28893" s="15"/>
      <c r="D28893" s="15"/>
      <c r="G28893" s="7"/>
      <c r="K28893" s="6"/>
      <c r="L28893" s="6"/>
      <c r="M28893" s="6"/>
    </row>
    <row r="28894" spans="2:13" x14ac:dyDescent="0.3">
      <c r="B28894" s="15"/>
      <c r="C28894" s="15"/>
      <c r="D28894" s="15"/>
      <c r="G28894" s="7"/>
      <c r="K28894" s="6"/>
      <c r="L28894" s="6"/>
      <c r="M28894" s="6"/>
    </row>
    <row r="28895" spans="2:13" x14ac:dyDescent="0.3">
      <c r="B28895" s="15"/>
      <c r="C28895" s="15"/>
      <c r="D28895" s="15"/>
      <c r="G28895" s="7"/>
      <c r="K28895" s="6"/>
      <c r="L28895" s="6"/>
      <c r="M28895" s="6"/>
    </row>
    <row r="28896" spans="2:13" x14ac:dyDescent="0.3">
      <c r="B28896" s="15"/>
      <c r="C28896" s="15"/>
      <c r="D28896" s="15"/>
      <c r="G28896" s="7"/>
      <c r="K28896" s="6"/>
      <c r="L28896" s="6"/>
      <c r="M28896" s="6"/>
    </row>
    <row r="28897" spans="2:13" x14ac:dyDescent="0.3">
      <c r="B28897" s="15"/>
      <c r="C28897" s="15"/>
      <c r="D28897" s="15"/>
      <c r="G28897" s="7"/>
      <c r="K28897" s="6"/>
      <c r="L28897" s="6"/>
      <c r="M28897" s="6"/>
    </row>
    <row r="28898" spans="2:13" x14ac:dyDescent="0.3">
      <c r="B28898" s="15"/>
      <c r="C28898" s="15"/>
      <c r="D28898" s="15"/>
      <c r="G28898" s="7"/>
      <c r="K28898" s="6"/>
      <c r="L28898" s="6"/>
      <c r="M28898" s="6"/>
    </row>
    <row r="28899" spans="2:13" x14ac:dyDescent="0.3">
      <c r="B28899" s="15"/>
      <c r="C28899" s="15"/>
      <c r="D28899" s="15"/>
      <c r="G28899" s="7"/>
      <c r="K28899" s="6"/>
      <c r="L28899" s="6"/>
      <c r="M28899" s="6"/>
    </row>
    <row r="28900" spans="2:13" x14ac:dyDescent="0.3">
      <c r="B28900" s="15"/>
      <c r="C28900" s="15"/>
      <c r="D28900" s="15"/>
      <c r="G28900" s="7"/>
      <c r="K28900" s="6"/>
      <c r="L28900" s="6"/>
      <c r="M28900" s="6"/>
    </row>
    <row r="28901" spans="2:13" x14ac:dyDescent="0.3">
      <c r="B28901" s="15"/>
      <c r="C28901" s="15"/>
      <c r="D28901" s="15"/>
      <c r="G28901" s="7"/>
      <c r="K28901" s="6"/>
      <c r="L28901" s="6"/>
      <c r="M28901" s="6"/>
    </row>
    <row r="28902" spans="2:13" x14ac:dyDescent="0.3">
      <c r="B28902" s="15"/>
      <c r="C28902" s="15"/>
      <c r="D28902" s="15"/>
      <c r="G28902" s="7"/>
      <c r="K28902" s="6"/>
      <c r="L28902" s="6"/>
      <c r="M28902" s="6"/>
    </row>
    <row r="28903" spans="2:13" x14ac:dyDescent="0.3">
      <c r="B28903" s="15"/>
      <c r="C28903" s="15"/>
      <c r="D28903" s="15"/>
      <c r="G28903" s="7"/>
      <c r="K28903" s="6"/>
      <c r="L28903" s="6"/>
      <c r="M28903" s="6"/>
    </row>
    <row r="28904" spans="2:13" x14ac:dyDescent="0.3">
      <c r="B28904" s="15"/>
      <c r="C28904" s="15"/>
      <c r="D28904" s="15"/>
      <c r="G28904" s="7"/>
      <c r="K28904" s="6"/>
      <c r="L28904" s="6"/>
      <c r="M28904" s="6"/>
    </row>
    <row r="28905" spans="2:13" x14ac:dyDescent="0.3">
      <c r="B28905" s="15"/>
      <c r="C28905" s="15"/>
      <c r="D28905" s="15"/>
      <c r="G28905" s="7"/>
      <c r="K28905" s="6"/>
      <c r="L28905" s="6"/>
      <c r="M28905" s="6"/>
    </row>
    <row r="28906" spans="2:13" x14ac:dyDescent="0.3">
      <c r="B28906" s="15"/>
      <c r="C28906" s="15"/>
      <c r="D28906" s="15"/>
      <c r="G28906" s="7"/>
      <c r="K28906" s="6"/>
      <c r="L28906" s="6"/>
      <c r="M28906" s="6"/>
    </row>
    <row r="28907" spans="2:13" x14ac:dyDescent="0.3">
      <c r="B28907" s="15"/>
      <c r="C28907" s="15"/>
      <c r="D28907" s="15"/>
      <c r="G28907" s="7"/>
      <c r="K28907" s="6"/>
      <c r="L28907" s="6"/>
      <c r="M28907" s="6"/>
    </row>
    <row r="28908" spans="2:13" x14ac:dyDescent="0.3">
      <c r="B28908" s="15"/>
      <c r="C28908" s="15"/>
      <c r="D28908" s="15"/>
      <c r="G28908" s="7"/>
      <c r="K28908" s="6"/>
      <c r="L28908" s="6"/>
      <c r="M28908" s="6"/>
    </row>
    <row r="28909" spans="2:13" x14ac:dyDescent="0.3">
      <c r="B28909" s="15"/>
      <c r="C28909" s="15"/>
      <c r="D28909" s="15"/>
      <c r="G28909" s="7"/>
      <c r="K28909" s="6"/>
      <c r="L28909" s="6"/>
      <c r="M28909" s="6"/>
    </row>
    <row r="28910" spans="2:13" x14ac:dyDescent="0.3">
      <c r="B28910" s="15"/>
      <c r="C28910" s="15"/>
      <c r="D28910" s="15"/>
      <c r="G28910" s="7"/>
      <c r="K28910" s="6"/>
      <c r="L28910" s="6"/>
      <c r="M28910" s="6"/>
    </row>
    <row r="28911" spans="2:13" x14ac:dyDescent="0.3">
      <c r="B28911" s="15"/>
      <c r="C28911" s="15"/>
      <c r="D28911" s="15"/>
      <c r="G28911" s="7"/>
      <c r="K28911" s="6"/>
      <c r="L28911" s="6"/>
      <c r="M28911" s="6"/>
    </row>
    <row r="28912" spans="2:13" x14ac:dyDescent="0.3">
      <c r="B28912" s="15"/>
      <c r="C28912" s="15"/>
      <c r="D28912" s="15"/>
      <c r="G28912" s="7"/>
      <c r="K28912" s="6"/>
      <c r="L28912" s="6"/>
      <c r="M28912" s="6"/>
    </row>
    <row r="28913" spans="2:13" x14ac:dyDescent="0.3">
      <c r="B28913" s="15"/>
      <c r="C28913" s="15"/>
      <c r="D28913" s="15"/>
      <c r="G28913" s="7"/>
      <c r="K28913" s="6"/>
      <c r="L28913" s="6"/>
      <c r="M28913" s="6"/>
    </row>
    <row r="28914" spans="2:13" x14ac:dyDescent="0.3">
      <c r="B28914" s="15"/>
      <c r="C28914" s="15"/>
      <c r="D28914" s="15"/>
      <c r="G28914" s="7"/>
      <c r="K28914" s="6"/>
      <c r="L28914" s="6"/>
      <c r="M28914" s="6"/>
    </row>
    <row r="28915" spans="2:13" x14ac:dyDescent="0.3">
      <c r="B28915" s="15"/>
      <c r="C28915" s="15"/>
      <c r="D28915" s="15"/>
      <c r="G28915" s="7"/>
      <c r="K28915" s="6"/>
      <c r="L28915" s="6"/>
      <c r="M28915" s="6"/>
    </row>
    <row r="28916" spans="2:13" x14ac:dyDescent="0.3">
      <c r="B28916" s="15"/>
      <c r="C28916" s="15"/>
      <c r="D28916" s="15"/>
      <c r="G28916" s="7"/>
      <c r="K28916" s="6"/>
      <c r="L28916" s="6"/>
      <c r="M28916" s="6"/>
    </row>
    <row r="28917" spans="2:13" x14ac:dyDescent="0.3">
      <c r="B28917" s="15"/>
      <c r="C28917" s="15"/>
      <c r="D28917" s="15"/>
      <c r="G28917" s="7"/>
      <c r="K28917" s="6"/>
      <c r="L28917" s="6"/>
      <c r="M28917" s="6"/>
    </row>
    <row r="28918" spans="2:13" x14ac:dyDescent="0.3">
      <c r="B28918" s="15"/>
      <c r="C28918" s="15"/>
      <c r="D28918" s="15"/>
      <c r="G28918" s="7"/>
      <c r="K28918" s="6"/>
      <c r="L28918" s="6"/>
      <c r="M28918" s="6"/>
    </row>
    <row r="28919" spans="2:13" x14ac:dyDescent="0.3">
      <c r="B28919" s="15"/>
      <c r="C28919" s="15"/>
      <c r="D28919" s="15"/>
      <c r="G28919" s="7"/>
      <c r="K28919" s="6"/>
      <c r="L28919" s="6"/>
      <c r="M28919" s="6"/>
    </row>
    <row r="28920" spans="2:13" x14ac:dyDescent="0.3">
      <c r="B28920" s="15"/>
      <c r="C28920" s="15"/>
      <c r="D28920" s="15"/>
      <c r="G28920" s="7"/>
      <c r="K28920" s="6"/>
      <c r="L28920" s="6"/>
      <c r="M28920" s="6"/>
    </row>
    <row r="28921" spans="2:13" x14ac:dyDescent="0.3">
      <c r="B28921" s="15"/>
      <c r="C28921" s="15"/>
      <c r="D28921" s="15"/>
      <c r="G28921" s="7"/>
      <c r="K28921" s="6"/>
      <c r="L28921" s="6"/>
      <c r="M28921" s="6"/>
    </row>
    <row r="28922" spans="2:13" x14ac:dyDescent="0.3">
      <c r="B28922" s="15"/>
      <c r="C28922" s="15"/>
      <c r="D28922" s="15"/>
      <c r="G28922" s="7"/>
      <c r="K28922" s="6"/>
      <c r="L28922" s="6"/>
      <c r="M28922" s="6"/>
    </row>
    <row r="28923" spans="2:13" x14ac:dyDescent="0.3">
      <c r="B28923" s="15"/>
      <c r="C28923" s="15"/>
      <c r="D28923" s="15"/>
      <c r="G28923" s="7"/>
      <c r="K28923" s="6"/>
      <c r="L28923" s="6"/>
      <c r="M28923" s="6"/>
    </row>
    <row r="28924" spans="2:13" x14ac:dyDescent="0.3">
      <c r="B28924" s="15"/>
      <c r="C28924" s="15"/>
      <c r="D28924" s="15"/>
      <c r="G28924" s="7"/>
      <c r="K28924" s="6"/>
      <c r="L28924" s="6"/>
      <c r="M28924" s="6"/>
    </row>
    <row r="28925" spans="2:13" x14ac:dyDescent="0.3">
      <c r="B28925" s="15"/>
      <c r="C28925" s="15"/>
      <c r="D28925" s="15"/>
      <c r="G28925" s="7"/>
      <c r="K28925" s="6"/>
      <c r="L28925" s="6"/>
      <c r="M28925" s="6"/>
    </row>
    <row r="28926" spans="2:13" x14ac:dyDescent="0.3">
      <c r="B28926" s="15"/>
      <c r="C28926" s="15"/>
      <c r="D28926" s="15"/>
      <c r="G28926" s="7"/>
      <c r="K28926" s="6"/>
      <c r="L28926" s="6"/>
      <c r="M28926" s="6"/>
    </row>
    <row r="28927" spans="2:13" x14ac:dyDescent="0.3">
      <c r="B28927" s="15"/>
      <c r="C28927" s="15"/>
      <c r="D28927" s="15"/>
      <c r="G28927" s="7"/>
      <c r="K28927" s="6"/>
      <c r="L28927" s="6"/>
      <c r="M28927" s="6"/>
    </row>
    <row r="28928" spans="2:13" x14ac:dyDescent="0.3">
      <c r="B28928" s="15"/>
      <c r="C28928" s="15"/>
      <c r="D28928" s="15"/>
      <c r="G28928" s="7"/>
      <c r="K28928" s="6"/>
      <c r="L28928" s="6"/>
      <c r="M28928" s="6"/>
    </row>
    <row r="28929" spans="2:13" x14ac:dyDescent="0.3">
      <c r="B28929" s="15"/>
      <c r="C28929" s="15"/>
      <c r="D28929" s="15"/>
      <c r="G28929" s="7"/>
      <c r="K28929" s="6"/>
      <c r="L28929" s="6"/>
      <c r="M28929" s="6"/>
    </row>
    <row r="28930" spans="2:13" x14ac:dyDescent="0.3">
      <c r="B28930" s="15"/>
      <c r="C28930" s="15"/>
      <c r="D28930" s="15"/>
      <c r="G28930" s="7"/>
      <c r="K28930" s="6"/>
      <c r="L28930" s="6"/>
      <c r="M28930" s="6"/>
    </row>
    <row r="28931" spans="2:13" x14ac:dyDescent="0.3">
      <c r="B28931" s="15"/>
      <c r="C28931" s="15"/>
      <c r="D28931" s="15"/>
      <c r="G28931" s="7"/>
      <c r="K28931" s="6"/>
      <c r="L28931" s="6"/>
      <c r="M28931" s="6"/>
    </row>
    <row r="28932" spans="2:13" x14ac:dyDescent="0.3">
      <c r="B28932" s="15"/>
      <c r="C28932" s="15"/>
      <c r="D28932" s="15"/>
      <c r="G28932" s="7"/>
      <c r="K28932" s="6"/>
      <c r="L28932" s="6"/>
      <c r="M28932" s="6"/>
    </row>
    <row r="28933" spans="2:13" x14ac:dyDescent="0.3">
      <c r="B28933" s="15"/>
      <c r="C28933" s="15"/>
      <c r="D28933" s="15"/>
      <c r="G28933" s="7"/>
      <c r="K28933" s="6"/>
      <c r="L28933" s="6"/>
      <c r="M28933" s="6"/>
    </row>
    <row r="28934" spans="2:13" x14ac:dyDescent="0.3">
      <c r="B28934" s="15"/>
      <c r="C28934" s="15"/>
      <c r="D28934" s="15"/>
      <c r="G28934" s="7"/>
      <c r="K28934" s="6"/>
      <c r="L28934" s="6"/>
      <c r="M28934" s="6"/>
    </row>
    <row r="28935" spans="2:13" x14ac:dyDescent="0.3">
      <c r="B28935" s="15"/>
      <c r="C28935" s="15"/>
      <c r="D28935" s="15"/>
      <c r="G28935" s="7"/>
      <c r="K28935" s="6"/>
      <c r="L28935" s="6"/>
      <c r="M28935" s="6"/>
    </row>
    <row r="28936" spans="2:13" x14ac:dyDescent="0.3">
      <c r="B28936" s="15"/>
      <c r="C28936" s="15"/>
      <c r="D28936" s="15"/>
      <c r="G28936" s="7"/>
      <c r="K28936" s="6"/>
      <c r="L28936" s="6"/>
      <c r="M28936" s="6"/>
    </row>
    <row r="28937" spans="2:13" x14ac:dyDescent="0.3">
      <c r="B28937" s="15"/>
      <c r="C28937" s="15"/>
      <c r="D28937" s="15"/>
      <c r="G28937" s="7"/>
      <c r="K28937" s="6"/>
      <c r="L28937" s="6"/>
      <c r="M28937" s="6"/>
    </row>
    <row r="28938" spans="2:13" x14ac:dyDescent="0.3">
      <c r="B28938" s="15"/>
      <c r="C28938" s="15"/>
      <c r="D28938" s="15"/>
      <c r="G28938" s="7"/>
      <c r="K28938" s="6"/>
      <c r="L28938" s="6"/>
      <c r="M28938" s="6"/>
    </row>
    <row r="28939" spans="2:13" x14ac:dyDescent="0.3">
      <c r="B28939" s="15"/>
      <c r="C28939" s="15"/>
      <c r="D28939" s="15"/>
      <c r="G28939" s="7"/>
      <c r="K28939" s="6"/>
      <c r="L28939" s="6"/>
      <c r="M28939" s="6"/>
    </row>
    <row r="28940" spans="2:13" x14ac:dyDescent="0.3">
      <c r="B28940" s="15"/>
      <c r="C28940" s="15"/>
      <c r="D28940" s="15"/>
      <c r="G28940" s="7"/>
      <c r="K28940" s="6"/>
      <c r="L28940" s="6"/>
      <c r="M28940" s="6"/>
    </row>
    <row r="28941" spans="2:13" x14ac:dyDescent="0.3">
      <c r="B28941" s="15"/>
      <c r="C28941" s="15"/>
      <c r="D28941" s="15"/>
      <c r="G28941" s="7"/>
      <c r="K28941" s="6"/>
      <c r="L28941" s="6"/>
      <c r="M28941" s="6"/>
    </row>
    <row r="28942" spans="2:13" x14ac:dyDescent="0.3">
      <c r="B28942" s="15"/>
      <c r="C28942" s="15"/>
      <c r="D28942" s="15"/>
      <c r="G28942" s="7"/>
      <c r="K28942" s="6"/>
      <c r="L28942" s="6"/>
      <c r="M28942" s="6"/>
    </row>
    <row r="28943" spans="2:13" x14ac:dyDescent="0.3">
      <c r="B28943" s="15"/>
      <c r="C28943" s="15"/>
      <c r="D28943" s="15"/>
      <c r="G28943" s="7"/>
      <c r="K28943" s="6"/>
      <c r="L28943" s="6"/>
      <c r="M28943" s="6"/>
    </row>
    <row r="28944" spans="2:13" x14ac:dyDescent="0.3">
      <c r="B28944" s="15"/>
      <c r="C28944" s="15"/>
      <c r="D28944" s="15"/>
      <c r="G28944" s="7"/>
      <c r="K28944" s="6"/>
      <c r="L28944" s="6"/>
      <c r="M28944" s="6"/>
    </row>
    <row r="28945" spans="2:13" x14ac:dyDescent="0.3">
      <c r="B28945" s="15"/>
      <c r="C28945" s="15"/>
      <c r="D28945" s="15"/>
      <c r="G28945" s="7"/>
      <c r="K28945" s="6"/>
      <c r="L28945" s="6"/>
      <c r="M28945" s="6"/>
    </row>
    <row r="28946" spans="2:13" x14ac:dyDescent="0.3">
      <c r="B28946" s="15"/>
      <c r="C28946" s="15"/>
      <c r="D28946" s="15"/>
      <c r="G28946" s="7"/>
      <c r="K28946" s="6"/>
      <c r="L28946" s="6"/>
      <c r="M28946" s="6"/>
    </row>
    <row r="28947" spans="2:13" x14ac:dyDescent="0.3">
      <c r="B28947" s="15"/>
      <c r="C28947" s="15"/>
      <c r="D28947" s="15"/>
      <c r="G28947" s="7"/>
      <c r="K28947" s="6"/>
      <c r="L28947" s="6"/>
      <c r="M28947" s="6"/>
    </row>
    <row r="28948" spans="2:13" x14ac:dyDescent="0.3">
      <c r="B28948" s="15"/>
      <c r="C28948" s="15"/>
      <c r="D28948" s="15"/>
      <c r="G28948" s="7"/>
      <c r="K28948" s="6"/>
      <c r="L28948" s="6"/>
      <c r="M28948" s="6"/>
    </row>
    <row r="28949" spans="2:13" x14ac:dyDescent="0.3">
      <c r="B28949" s="15"/>
      <c r="C28949" s="15"/>
      <c r="D28949" s="15"/>
      <c r="G28949" s="7"/>
      <c r="K28949" s="6"/>
      <c r="L28949" s="6"/>
      <c r="M28949" s="6"/>
    </row>
    <row r="28950" spans="2:13" x14ac:dyDescent="0.3">
      <c r="B28950" s="15"/>
      <c r="C28950" s="15"/>
      <c r="D28950" s="15"/>
      <c r="G28950" s="7"/>
      <c r="K28950" s="6"/>
      <c r="L28950" s="6"/>
      <c r="M28950" s="6"/>
    </row>
    <row r="28951" spans="2:13" x14ac:dyDescent="0.3">
      <c r="B28951" s="15"/>
      <c r="C28951" s="15"/>
      <c r="D28951" s="15"/>
      <c r="G28951" s="7"/>
      <c r="K28951" s="6"/>
      <c r="L28951" s="6"/>
      <c r="M28951" s="6"/>
    </row>
    <row r="28952" spans="2:13" x14ac:dyDescent="0.3">
      <c r="B28952" s="15"/>
      <c r="C28952" s="15"/>
      <c r="D28952" s="15"/>
      <c r="G28952" s="7"/>
      <c r="K28952" s="6"/>
      <c r="L28952" s="6"/>
      <c r="M28952" s="6"/>
    </row>
    <row r="28953" spans="2:13" x14ac:dyDescent="0.3">
      <c r="B28953" s="15"/>
      <c r="C28953" s="15"/>
      <c r="D28953" s="15"/>
      <c r="G28953" s="7"/>
      <c r="K28953" s="6"/>
      <c r="L28953" s="6"/>
      <c r="M28953" s="6"/>
    </row>
    <row r="28954" spans="2:13" x14ac:dyDescent="0.3">
      <c r="B28954" s="15"/>
      <c r="C28954" s="15"/>
      <c r="D28954" s="15"/>
      <c r="G28954" s="7"/>
      <c r="K28954" s="6"/>
      <c r="L28954" s="6"/>
      <c r="M28954" s="6"/>
    </row>
    <row r="28955" spans="2:13" x14ac:dyDescent="0.3">
      <c r="B28955" s="15"/>
      <c r="C28955" s="15"/>
      <c r="D28955" s="15"/>
      <c r="G28955" s="7"/>
      <c r="K28955" s="6"/>
      <c r="L28955" s="6"/>
      <c r="M28955" s="6"/>
    </row>
    <row r="28956" spans="2:13" x14ac:dyDescent="0.3">
      <c r="B28956" s="15"/>
      <c r="C28956" s="15"/>
      <c r="D28956" s="15"/>
      <c r="G28956" s="7"/>
      <c r="K28956" s="6"/>
      <c r="L28956" s="6"/>
      <c r="M28956" s="6"/>
    </row>
    <row r="28957" spans="2:13" x14ac:dyDescent="0.3">
      <c r="B28957" s="15"/>
      <c r="C28957" s="15"/>
      <c r="D28957" s="15"/>
      <c r="G28957" s="7"/>
      <c r="K28957" s="6"/>
      <c r="L28957" s="6"/>
      <c r="M28957" s="6"/>
    </row>
    <row r="28958" spans="2:13" x14ac:dyDescent="0.3">
      <c r="B28958" s="15"/>
      <c r="C28958" s="15"/>
      <c r="D28958" s="15"/>
      <c r="G28958" s="7"/>
      <c r="K28958" s="6"/>
      <c r="L28958" s="6"/>
      <c r="M28958" s="6"/>
    </row>
    <row r="28959" spans="2:13" x14ac:dyDescent="0.3">
      <c r="B28959" s="15"/>
      <c r="C28959" s="15"/>
      <c r="D28959" s="15"/>
      <c r="G28959" s="7"/>
      <c r="K28959" s="6"/>
      <c r="L28959" s="6"/>
      <c r="M28959" s="6"/>
    </row>
    <row r="28960" spans="2:13" x14ac:dyDescent="0.3">
      <c r="B28960" s="15"/>
      <c r="C28960" s="15"/>
      <c r="D28960" s="15"/>
      <c r="G28960" s="7"/>
      <c r="K28960" s="6"/>
      <c r="L28960" s="6"/>
      <c r="M28960" s="6"/>
    </row>
    <row r="28961" spans="2:13" x14ac:dyDescent="0.3">
      <c r="B28961" s="15"/>
      <c r="C28961" s="15"/>
      <c r="D28961" s="15"/>
      <c r="G28961" s="7"/>
      <c r="K28961" s="6"/>
      <c r="L28961" s="6"/>
      <c r="M28961" s="6"/>
    </row>
    <row r="28962" spans="2:13" x14ac:dyDescent="0.3">
      <c r="B28962" s="15"/>
      <c r="C28962" s="15"/>
      <c r="D28962" s="15"/>
      <c r="G28962" s="7"/>
      <c r="K28962" s="6"/>
      <c r="L28962" s="6"/>
      <c r="M28962" s="6"/>
    </row>
    <row r="28963" spans="2:13" x14ac:dyDescent="0.3">
      <c r="B28963" s="15"/>
      <c r="C28963" s="15"/>
      <c r="D28963" s="15"/>
      <c r="G28963" s="7"/>
      <c r="K28963" s="6"/>
      <c r="L28963" s="6"/>
      <c r="M28963" s="6"/>
    </row>
    <row r="28964" spans="2:13" x14ac:dyDescent="0.3">
      <c r="B28964" s="15"/>
      <c r="C28964" s="15"/>
      <c r="D28964" s="15"/>
      <c r="G28964" s="7"/>
      <c r="K28964" s="6"/>
      <c r="L28964" s="6"/>
      <c r="M28964" s="6"/>
    </row>
    <row r="28965" spans="2:13" x14ac:dyDescent="0.3">
      <c r="B28965" s="15"/>
      <c r="C28965" s="15"/>
      <c r="D28965" s="15"/>
      <c r="G28965" s="7"/>
      <c r="K28965" s="6"/>
      <c r="L28965" s="6"/>
      <c r="M28965" s="6"/>
    </row>
    <row r="28966" spans="2:13" x14ac:dyDescent="0.3">
      <c r="B28966" s="15"/>
      <c r="C28966" s="15"/>
      <c r="D28966" s="15"/>
      <c r="G28966" s="7"/>
      <c r="K28966" s="6"/>
      <c r="L28966" s="6"/>
      <c r="M28966" s="6"/>
    </row>
    <row r="28967" spans="2:13" x14ac:dyDescent="0.3">
      <c r="B28967" s="15"/>
      <c r="C28967" s="15"/>
      <c r="D28967" s="15"/>
      <c r="G28967" s="7"/>
      <c r="K28967" s="6"/>
      <c r="L28967" s="6"/>
      <c r="M28967" s="6"/>
    </row>
    <row r="28968" spans="2:13" x14ac:dyDescent="0.3">
      <c r="B28968" s="15"/>
      <c r="C28968" s="15"/>
      <c r="D28968" s="15"/>
      <c r="G28968" s="7"/>
      <c r="K28968" s="6"/>
      <c r="L28968" s="6"/>
      <c r="M28968" s="6"/>
    </row>
    <row r="28969" spans="2:13" x14ac:dyDescent="0.3">
      <c r="B28969" s="15"/>
      <c r="C28969" s="15"/>
      <c r="D28969" s="15"/>
      <c r="G28969" s="7"/>
      <c r="K28969" s="6"/>
      <c r="L28969" s="6"/>
      <c r="M28969" s="6"/>
    </row>
    <row r="28970" spans="2:13" x14ac:dyDescent="0.3">
      <c r="B28970" s="15"/>
      <c r="C28970" s="15"/>
      <c r="D28970" s="15"/>
      <c r="G28970" s="7"/>
      <c r="K28970" s="6"/>
      <c r="L28970" s="6"/>
      <c r="M28970" s="6"/>
    </row>
    <row r="28971" spans="2:13" x14ac:dyDescent="0.3">
      <c r="B28971" s="15"/>
      <c r="C28971" s="15"/>
      <c r="D28971" s="15"/>
      <c r="G28971" s="7"/>
      <c r="K28971" s="6"/>
      <c r="L28971" s="6"/>
      <c r="M28971" s="6"/>
    </row>
    <row r="28972" spans="2:13" x14ac:dyDescent="0.3">
      <c r="B28972" s="15"/>
      <c r="C28972" s="15"/>
      <c r="D28972" s="15"/>
      <c r="G28972" s="7"/>
      <c r="K28972" s="6"/>
      <c r="L28972" s="6"/>
      <c r="M28972" s="6"/>
    </row>
    <row r="28973" spans="2:13" x14ac:dyDescent="0.3">
      <c r="B28973" s="15"/>
      <c r="C28973" s="15"/>
      <c r="D28973" s="15"/>
      <c r="G28973" s="7"/>
      <c r="K28973" s="6"/>
      <c r="L28973" s="6"/>
      <c r="M28973" s="6"/>
    </row>
    <row r="28974" spans="2:13" x14ac:dyDescent="0.3">
      <c r="B28974" s="15"/>
      <c r="C28974" s="15"/>
      <c r="D28974" s="15"/>
      <c r="G28974" s="7"/>
      <c r="K28974" s="6"/>
      <c r="L28974" s="6"/>
      <c r="M28974" s="6"/>
    </row>
    <row r="28975" spans="2:13" x14ac:dyDescent="0.3">
      <c r="B28975" s="15"/>
      <c r="C28975" s="15"/>
      <c r="D28975" s="15"/>
      <c r="G28975" s="7"/>
      <c r="K28975" s="6"/>
      <c r="L28975" s="6"/>
      <c r="M28975" s="6"/>
    </row>
    <row r="28976" spans="2:13" x14ac:dyDescent="0.3">
      <c r="B28976" s="15"/>
      <c r="C28976" s="15"/>
      <c r="D28976" s="15"/>
      <c r="G28976" s="7"/>
      <c r="K28976" s="6"/>
      <c r="L28976" s="6"/>
      <c r="M28976" s="6"/>
    </row>
    <row r="28977" spans="2:13" x14ac:dyDescent="0.3">
      <c r="B28977" s="15"/>
      <c r="C28977" s="15"/>
      <c r="D28977" s="15"/>
      <c r="G28977" s="7"/>
      <c r="K28977" s="6"/>
      <c r="L28977" s="6"/>
      <c r="M28977" s="6"/>
    </row>
    <row r="28978" spans="2:13" x14ac:dyDescent="0.3">
      <c r="B28978" s="15"/>
      <c r="C28978" s="15"/>
      <c r="D28978" s="15"/>
      <c r="G28978" s="7"/>
      <c r="K28978" s="6"/>
      <c r="L28978" s="6"/>
      <c r="M28978" s="6"/>
    </row>
    <row r="28979" spans="2:13" x14ac:dyDescent="0.3">
      <c r="B28979" s="15"/>
      <c r="C28979" s="15"/>
      <c r="D28979" s="15"/>
      <c r="G28979" s="7"/>
      <c r="K28979" s="6"/>
      <c r="L28979" s="6"/>
      <c r="M28979" s="6"/>
    </row>
    <row r="28980" spans="2:13" x14ac:dyDescent="0.3">
      <c r="B28980" s="15"/>
      <c r="C28980" s="15"/>
      <c r="D28980" s="15"/>
      <c r="G28980" s="7"/>
      <c r="K28980" s="6"/>
      <c r="L28980" s="6"/>
      <c r="M28980" s="6"/>
    </row>
    <row r="28981" spans="2:13" x14ac:dyDescent="0.3">
      <c r="B28981" s="15"/>
      <c r="C28981" s="15"/>
      <c r="D28981" s="15"/>
      <c r="G28981" s="7"/>
      <c r="K28981" s="6"/>
      <c r="L28981" s="6"/>
      <c r="M28981" s="6"/>
    </row>
    <row r="28982" spans="2:13" x14ac:dyDescent="0.3">
      <c r="B28982" s="15"/>
      <c r="C28982" s="15"/>
      <c r="D28982" s="15"/>
      <c r="G28982" s="7"/>
      <c r="K28982" s="6"/>
      <c r="L28982" s="6"/>
      <c r="M28982" s="6"/>
    </row>
    <row r="28983" spans="2:13" x14ac:dyDescent="0.3">
      <c r="B28983" s="15"/>
      <c r="C28983" s="15"/>
      <c r="D28983" s="15"/>
      <c r="G28983" s="7"/>
      <c r="K28983" s="6"/>
      <c r="L28983" s="6"/>
      <c r="M28983" s="6"/>
    </row>
    <row r="28984" spans="2:13" x14ac:dyDescent="0.3">
      <c r="B28984" s="15"/>
      <c r="C28984" s="15"/>
      <c r="D28984" s="15"/>
      <c r="G28984" s="7"/>
      <c r="K28984" s="6"/>
      <c r="L28984" s="6"/>
      <c r="M28984" s="6"/>
    </row>
    <row r="28985" spans="2:13" x14ac:dyDescent="0.3">
      <c r="B28985" s="15"/>
      <c r="C28985" s="15"/>
      <c r="D28985" s="15"/>
      <c r="G28985" s="7"/>
      <c r="K28985" s="6"/>
      <c r="L28985" s="6"/>
      <c r="M28985" s="6"/>
    </row>
    <row r="28986" spans="2:13" x14ac:dyDescent="0.3">
      <c r="B28986" s="15"/>
      <c r="C28986" s="15"/>
      <c r="D28986" s="15"/>
      <c r="G28986" s="7"/>
      <c r="K28986" s="6"/>
      <c r="L28986" s="6"/>
      <c r="M28986" s="6"/>
    </row>
    <row r="28987" spans="2:13" x14ac:dyDescent="0.3">
      <c r="B28987" s="15"/>
      <c r="C28987" s="15"/>
      <c r="D28987" s="15"/>
      <c r="G28987" s="7"/>
      <c r="K28987" s="6"/>
      <c r="L28987" s="6"/>
      <c r="M28987" s="6"/>
    </row>
    <row r="28988" spans="2:13" x14ac:dyDescent="0.3">
      <c r="B28988" s="15"/>
      <c r="C28988" s="15"/>
      <c r="D28988" s="15"/>
      <c r="G28988" s="7"/>
      <c r="K28988" s="6"/>
      <c r="L28988" s="6"/>
      <c r="M28988" s="6"/>
    </row>
    <row r="28989" spans="2:13" x14ac:dyDescent="0.3">
      <c r="B28989" s="15"/>
      <c r="C28989" s="15"/>
      <c r="D28989" s="15"/>
      <c r="G28989" s="7"/>
      <c r="K28989" s="6"/>
      <c r="L28989" s="6"/>
      <c r="M28989" s="6"/>
    </row>
    <row r="28990" spans="2:13" x14ac:dyDescent="0.3">
      <c r="B28990" s="15"/>
      <c r="C28990" s="15"/>
      <c r="D28990" s="15"/>
      <c r="G28990" s="7"/>
      <c r="K28990" s="6"/>
      <c r="L28990" s="6"/>
      <c r="M28990" s="6"/>
    </row>
    <row r="28991" spans="2:13" x14ac:dyDescent="0.3">
      <c r="B28991" s="15"/>
      <c r="C28991" s="15"/>
      <c r="D28991" s="15"/>
      <c r="G28991" s="7"/>
      <c r="K28991" s="6"/>
      <c r="L28991" s="6"/>
      <c r="M28991" s="6"/>
    </row>
    <row r="28992" spans="2:13" x14ac:dyDescent="0.3">
      <c r="B28992" s="15"/>
      <c r="C28992" s="15"/>
      <c r="D28992" s="15"/>
      <c r="G28992" s="7"/>
      <c r="K28992" s="6"/>
      <c r="L28992" s="6"/>
      <c r="M28992" s="6"/>
    </row>
    <row r="28993" spans="2:13" x14ac:dyDescent="0.3">
      <c r="B28993" s="15"/>
      <c r="C28993" s="15"/>
      <c r="D28993" s="15"/>
      <c r="G28993" s="7"/>
      <c r="K28993" s="6"/>
      <c r="L28993" s="6"/>
      <c r="M28993" s="6"/>
    </row>
    <row r="28994" spans="2:13" x14ac:dyDescent="0.3">
      <c r="B28994" s="15"/>
      <c r="C28994" s="15"/>
      <c r="D28994" s="15"/>
      <c r="G28994" s="7"/>
      <c r="K28994" s="6"/>
      <c r="L28994" s="6"/>
      <c r="M28994" s="6"/>
    </row>
    <row r="28995" spans="2:13" x14ac:dyDescent="0.3">
      <c r="B28995" s="15"/>
      <c r="C28995" s="15"/>
      <c r="D28995" s="15"/>
      <c r="G28995" s="7"/>
      <c r="K28995" s="6"/>
      <c r="L28995" s="6"/>
      <c r="M28995" s="6"/>
    </row>
    <row r="28996" spans="2:13" x14ac:dyDescent="0.3">
      <c r="B28996" s="15"/>
      <c r="C28996" s="15"/>
      <c r="D28996" s="15"/>
      <c r="G28996" s="7"/>
      <c r="K28996" s="6"/>
      <c r="L28996" s="6"/>
      <c r="M28996" s="6"/>
    </row>
    <row r="28997" spans="2:13" x14ac:dyDescent="0.3">
      <c r="B28997" s="15"/>
      <c r="C28997" s="15"/>
      <c r="D28997" s="15"/>
      <c r="G28997" s="7"/>
      <c r="K28997" s="6"/>
      <c r="L28997" s="6"/>
      <c r="M28997" s="6"/>
    </row>
    <row r="28998" spans="2:13" x14ac:dyDescent="0.3">
      <c r="B28998" s="15"/>
      <c r="C28998" s="15"/>
      <c r="D28998" s="15"/>
      <c r="G28998" s="7"/>
      <c r="K28998" s="6"/>
      <c r="L28998" s="6"/>
      <c r="M28998" s="6"/>
    </row>
    <row r="28999" spans="2:13" x14ac:dyDescent="0.3">
      <c r="B28999" s="15"/>
      <c r="C28999" s="15"/>
      <c r="D28999" s="15"/>
      <c r="G28999" s="7"/>
      <c r="K28999" s="6"/>
      <c r="L28999" s="6"/>
      <c r="M28999" s="6"/>
    </row>
    <row r="29000" spans="2:13" x14ac:dyDescent="0.3">
      <c r="B29000" s="15"/>
      <c r="C29000" s="15"/>
      <c r="D29000" s="15"/>
      <c r="G29000" s="7"/>
      <c r="K29000" s="6"/>
      <c r="L29000" s="6"/>
      <c r="M29000" s="6"/>
    </row>
    <row r="29001" spans="2:13" x14ac:dyDescent="0.3">
      <c r="B29001" s="15"/>
      <c r="C29001" s="15"/>
      <c r="D29001" s="15"/>
      <c r="G29001" s="7"/>
      <c r="K29001" s="6"/>
      <c r="L29001" s="6"/>
      <c r="M29001" s="6"/>
    </row>
    <row r="29002" spans="2:13" x14ac:dyDescent="0.3">
      <c r="B29002" s="15"/>
      <c r="C29002" s="15"/>
      <c r="D29002" s="15"/>
      <c r="G29002" s="7"/>
      <c r="K29002" s="6"/>
      <c r="L29002" s="6"/>
      <c r="M29002" s="6"/>
    </row>
    <row r="29003" spans="2:13" x14ac:dyDescent="0.3">
      <c r="B29003" s="15"/>
      <c r="C29003" s="15"/>
      <c r="D29003" s="15"/>
      <c r="G29003" s="7"/>
      <c r="K29003" s="6"/>
      <c r="L29003" s="6"/>
      <c r="M29003" s="6"/>
    </row>
    <row r="29004" spans="2:13" x14ac:dyDescent="0.3">
      <c r="B29004" s="15"/>
      <c r="C29004" s="15"/>
      <c r="D29004" s="15"/>
      <c r="G29004" s="7"/>
      <c r="K29004" s="6"/>
      <c r="L29004" s="6"/>
      <c r="M29004" s="6"/>
    </row>
    <row r="29005" spans="2:13" x14ac:dyDescent="0.3">
      <c r="B29005" s="15"/>
      <c r="C29005" s="15"/>
      <c r="D29005" s="15"/>
      <c r="G29005" s="7"/>
      <c r="K29005" s="6"/>
      <c r="L29005" s="6"/>
      <c r="M29005" s="6"/>
    </row>
    <row r="29006" spans="2:13" x14ac:dyDescent="0.3">
      <c r="B29006" s="15"/>
      <c r="C29006" s="15"/>
      <c r="D29006" s="15"/>
      <c r="G29006" s="7"/>
      <c r="K29006" s="6"/>
      <c r="L29006" s="6"/>
      <c r="M29006" s="6"/>
    </row>
    <row r="29007" spans="2:13" x14ac:dyDescent="0.3">
      <c r="B29007" s="15"/>
      <c r="C29007" s="15"/>
      <c r="D29007" s="15"/>
      <c r="G29007" s="7"/>
      <c r="K29007" s="6"/>
      <c r="L29007" s="6"/>
      <c r="M29007" s="6"/>
    </row>
    <row r="29008" spans="2:13" x14ac:dyDescent="0.3">
      <c r="B29008" s="15"/>
      <c r="C29008" s="15"/>
      <c r="D29008" s="15"/>
      <c r="G29008" s="7"/>
      <c r="K29008" s="6"/>
      <c r="L29008" s="6"/>
      <c r="M29008" s="6"/>
    </row>
    <row r="29009" spans="2:13" x14ac:dyDescent="0.3">
      <c r="B29009" s="15"/>
      <c r="C29009" s="15"/>
      <c r="D29009" s="15"/>
      <c r="G29009" s="7"/>
      <c r="K29009" s="6"/>
      <c r="L29009" s="6"/>
      <c r="M29009" s="6"/>
    </row>
    <row r="29010" spans="2:13" x14ac:dyDescent="0.3">
      <c r="B29010" s="15"/>
      <c r="C29010" s="15"/>
      <c r="D29010" s="15"/>
      <c r="G29010" s="7"/>
      <c r="K29010" s="6"/>
      <c r="L29010" s="6"/>
      <c r="M29010" s="6"/>
    </row>
    <row r="29011" spans="2:13" x14ac:dyDescent="0.3">
      <c r="B29011" s="15"/>
      <c r="C29011" s="15"/>
      <c r="D29011" s="15"/>
      <c r="G29011" s="7"/>
      <c r="K29011" s="6"/>
      <c r="L29011" s="6"/>
      <c r="M29011" s="6"/>
    </row>
    <row r="29012" spans="2:13" x14ac:dyDescent="0.3">
      <c r="B29012" s="15"/>
      <c r="C29012" s="15"/>
      <c r="D29012" s="15"/>
      <c r="G29012" s="7"/>
      <c r="K29012" s="6"/>
      <c r="L29012" s="6"/>
      <c r="M29012" s="6"/>
    </row>
    <row r="29013" spans="2:13" x14ac:dyDescent="0.3">
      <c r="B29013" s="15"/>
      <c r="C29013" s="15"/>
      <c r="D29013" s="15"/>
      <c r="G29013" s="7"/>
      <c r="K29013" s="6"/>
      <c r="L29013" s="6"/>
      <c r="M29013" s="6"/>
    </row>
    <row r="29014" spans="2:13" x14ac:dyDescent="0.3">
      <c r="B29014" s="15"/>
      <c r="C29014" s="15"/>
      <c r="D29014" s="15"/>
      <c r="G29014" s="7"/>
      <c r="K29014" s="6"/>
      <c r="L29014" s="6"/>
      <c r="M29014" s="6"/>
    </row>
    <row r="29015" spans="2:13" x14ac:dyDescent="0.3">
      <c r="B29015" s="15"/>
      <c r="C29015" s="15"/>
      <c r="D29015" s="15"/>
      <c r="G29015" s="7"/>
      <c r="K29015" s="6"/>
      <c r="L29015" s="6"/>
      <c r="M29015" s="6"/>
    </row>
    <row r="29016" spans="2:13" x14ac:dyDescent="0.3">
      <c r="B29016" s="15"/>
      <c r="C29016" s="15"/>
      <c r="D29016" s="15"/>
      <c r="G29016" s="7"/>
      <c r="K29016" s="6"/>
      <c r="L29016" s="6"/>
      <c r="M29016" s="6"/>
    </row>
    <row r="29017" spans="2:13" x14ac:dyDescent="0.3">
      <c r="B29017" s="15"/>
      <c r="C29017" s="15"/>
      <c r="D29017" s="15"/>
      <c r="G29017" s="7"/>
      <c r="K29017" s="6"/>
      <c r="L29017" s="6"/>
      <c r="M29017" s="6"/>
    </row>
    <row r="29018" spans="2:13" x14ac:dyDescent="0.3">
      <c r="B29018" s="15"/>
      <c r="C29018" s="15"/>
      <c r="D29018" s="15"/>
      <c r="G29018" s="7"/>
      <c r="K29018" s="6"/>
      <c r="L29018" s="6"/>
      <c r="M29018" s="6"/>
    </row>
    <row r="29019" spans="2:13" x14ac:dyDescent="0.3">
      <c r="B29019" s="15"/>
      <c r="C29019" s="15"/>
      <c r="D29019" s="15"/>
      <c r="G29019" s="7"/>
      <c r="K29019" s="6"/>
      <c r="L29019" s="6"/>
      <c r="M29019" s="6"/>
    </row>
    <row r="29020" spans="2:13" x14ac:dyDescent="0.3">
      <c r="B29020" s="15"/>
      <c r="C29020" s="15"/>
      <c r="D29020" s="15"/>
      <c r="G29020" s="7"/>
      <c r="K29020" s="6"/>
      <c r="L29020" s="6"/>
      <c r="M29020" s="6"/>
    </row>
    <row r="29021" spans="2:13" x14ac:dyDescent="0.3">
      <c r="B29021" s="15"/>
      <c r="C29021" s="15"/>
      <c r="D29021" s="15"/>
      <c r="G29021" s="7"/>
      <c r="K29021" s="6"/>
      <c r="L29021" s="6"/>
      <c r="M29021" s="6"/>
    </row>
    <row r="29022" spans="2:13" x14ac:dyDescent="0.3">
      <c r="B29022" s="15"/>
      <c r="C29022" s="15"/>
      <c r="D29022" s="15"/>
      <c r="G29022" s="7"/>
      <c r="K29022" s="6"/>
      <c r="L29022" s="6"/>
      <c r="M29022" s="6"/>
    </row>
    <row r="29023" spans="2:13" x14ac:dyDescent="0.3">
      <c r="B29023" s="15"/>
      <c r="C29023" s="15"/>
      <c r="D29023" s="15"/>
      <c r="G29023" s="7"/>
      <c r="K29023" s="6"/>
      <c r="L29023" s="6"/>
      <c r="M29023" s="6"/>
    </row>
    <row r="29024" spans="2:13" x14ac:dyDescent="0.3">
      <c r="B29024" s="15"/>
      <c r="C29024" s="15"/>
      <c r="D29024" s="15"/>
      <c r="G29024" s="7"/>
      <c r="K29024" s="6"/>
      <c r="L29024" s="6"/>
      <c r="M29024" s="6"/>
    </row>
    <row r="29025" spans="2:13" x14ac:dyDescent="0.3">
      <c r="B29025" s="15"/>
      <c r="C29025" s="15"/>
      <c r="D29025" s="15"/>
      <c r="G29025" s="7"/>
      <c r="K29025" s="6"/>
      <c r="L29025" s="6"/>
      <c r="M29025" s="6"/>
    </row>
    <row r="29026" spans="2:13" x14ac:dyDescent="0.3">
      <c r="B29026" s="15"/>
      <c r="C29026" s="15"/>
      <c r="D29026" s="15"/>
      <c r="G29026" s="7"/>
      <c r="K29026" s="6"/>
      <c r="L29026" s="6"/>
      <c r="M29026" s="6"/>
    </row>
    <row r="29027" spans="2:13" x14ac:dyDescent="0.3">
      <c r="B29027" s="15"/>
      <c r="C29027" s="15"/>
      <c r="D29027" s="15"/>
      <c r="G29027" s="7"/>
      <c r="K29027" s="6"/>
      <c r="L29027" s="6"/>
      <c r="M29027" s="6"/>
    </row>
    <row r="29028" spans="2:13" x14ac:dyDescent="0.3">
      <c r="B29028" s="15"/>
      <c r="C29028" s="15"/>
      <c r="D29028" s="15"/>
      <c r="G29028" s="7"/>
      <c r="K29028" s="6"/>
      <c r="L29028" s="6"/>
      <c r="M29028" s="6"/>
    </row>
    <row r="29029" spans="2:13" x14ac:dyDescent="0.3">
      <c r="B29029" s="15"/>
      <c r="C29029" s="15"/>
      <c r="D29029" s="15"/>
      <c r="G29029" s="7"/>
      <c r="K29029" s="6"/>
      <c r="L29029" s="6"/>
      <c r="M29029" s="6"/>
    </row>
    <row r="29030" spans="2:13" x14ac:dyDescent="0.3">
      <c r="B29030" s="15"/>
      <c r="C29030" s="15"/>
      <c r="D29030" s="15"/>
      <c r="G29030" s="7"/>
      <c r="K29030" s="6"/>
      <c r="L29030" s="6"/>
      <c r="M29030" s="6"/>
    </row>
    <row r="29031" spans="2:13" x14ac:dyDescent="0.3">
      <c r="B29031" s="15"/>
      <c r="C29031" s="15"/>
      <c r="D29031" s="15"/>
      <c r="G29031" s="7"/>
      <c r="K29031" s="6"/>
      <c r="L29031" s="6"/>
      <c r="M29031" s="6"/>
    </row>
    <row r="29032" spans="2:13" x14ac:dyDescent="0.3">
      <c r="B29032" s="15"/>
      <c r="C29032" s="15"/>
      <c r="D29032" s="15"/>
      <c r="G29032" s="7"/>
      <c r="K29032" s="6"/>
      <c r="L29032" s="6"/>
      <c r="M29032" s="6"/>
    </row>
    <row r="29033" spans="2:13" x14ac:dyDescent="0.3">
      <c r="B29033" s="15"/>
      <c r="C29033" s="15"/>
      <c r="D29033" s="15"/>
      <c r="G29033" s="7"/>
      <c r="K29033" s="6"/>
      <c r="L29033" s="6"/>
      <c r="M29033" s="6"/>
    </row>
    <row r="29034" spans="2:13" x14ac:dyDescent="0.3">
      <c r="B29034" s="15"/>
      <c r="C29034" s="15"/>
      <c r="D29034" s="15"/>
      <c r="G29034" s="7"/>
      <c r="K29034" s="6"/>
      <c r="L29034" s="6"/>
      <c r="M29034" s="6"/>
    </row>
    <row r="29035" spans="2:13" x14ac:dyDescent="0.3">
      <c r="B29035" s="15"/>
      <c r="C29035" s="15"/>
      <c r="D29035" s="15"/>
      <c r="G29035" s="7"/>
      <c r="K29035" s="6"/>
      <c r="L29035" s="6"/>
      <c r="M29035" s="6"/>
    </row>
    <row r="29036" spans="2:13" x14ac:dyDescent="0.3">
      <c r="B29036" s="15"/>
      <c r="C29036" s="15"/>
      <c r="D29036" s="15"/>
      <c r="G29036" s="7"/>
      <c r="K29036" s="6"/>
      <c r="L29036" s="6"/>
      <c r="M29036" s="6"/>
    </row>
    <row r="29037" spans="2:13" x14ac:dyDescent="0.3">
      <c r="B29037" s="15"/>
      <c r="C29037" s="15"/>
      <c r="D29037" s="15"/>
      <c r="G29037" s="7"/>
      <c r="K29037" s="6"/>
      <c r="L29037" s="6"/>
      <c r="M29037" s="6"/>
    </row>
    <row r="29038" spans="2:13" x14ac:dyDescent="0.3">
      <c r="B29038" s="15"/>
      <c r="C29038" s="15"/>
      <c r="D29038" s="15"/>
      <c r="G29038" s="7"/>
      <c r="K29038" s="6"/>
      <c r="L29038" s="6"/>
      <c r="M29038" s="6"/>
    </row>
    <row r="29039" spans="2:13" x14ac:dyDescent="0.3">
      <c r="B29039" s="15"/>
      <c r="C29039" s="15"/>
      <c r="D29039" s="15"/>
      <c r="G29039" s="7"/>
      <c r="K29039" s="6"/>
      <c r="L29039" s="6"/>
      <c r="M29039" s="6"/>
    </row>
    <row r="29040" spans="2:13" x14ac:dyDescent="0.3">
      <c r="B29040" s="15"/>
      <c r="C29040" s="15"/>
      <c r="D29040" s="15"/>
      <c r="G29040" s="7"/>
      <c r="K29040" s="6"/>
      <c r="L29040" s="6"/>
      <c r="M29040" s="6"/>
    </row>
    <row r="29041" spans="2:13" x14ac:dyDescent="0.3">
      <c r="B29041" s="15"/>
      <c r="C29041" s="15"/>
      <c r="D29041" s="15"/>
      <c r="G29041" s="7"/>
      <c r="K29041" s="6"/>
      <c r="L29041" s="6"/>
      <c r="M29041" s="6"/>
    </row>
    <row r="29042" spans="2:13" x14ac:dyDescent="0.3">
      <c r="B29042" s="15"/>
      <c r="C29042" s="15"/>
      <c r="D29042" s="15"/>
      <c r="G29042" s="7"/>
      <c r="K29042" s="6"/>
      <c r="L29042" s="6"/>
      <c r="M29042" s="6"/>
    </row>
    <row r="29043" spans="2:13" x14ac:dyDescent="0.3">
      <c r="B29043" s="15"/>
      <c r="C29043" s="15"/>
      <c r="D29043" s="15"/>
      <c r="G29043" s="7"/>
      <c r="K29043" s="6"/>
      <c r="L29043" s="6"/>
      <c r="M29043" s="6"/>
    </row>
    <row r="29044" spans="2:13" x14ac:dyDescent="0.3">
      <c r="B29044" s="15"/>
      <c r="C29044" s="15"/>
      <c r="D29044" s="15"/>
      <c r="G29044" s="7"/>
      <c r="K29044" s="6"/>
      <c r="L29044" s="6"/>
      <c r="M29044" s="6"/>
    </row>
    <row r="29045" spans="2:13" x14ac:dyDescent="0.3">
      <c r="B29045" s="15"/>
      <c r="C29045" s="15"/>
      <c r="D29045" s="15"/>
      <c r="G29045" s="7"/>
      <c r="K29045" s="6"/>
      <c r="L29045" s="6"/>
      <c r="M29045" s="6"/>
    </row>
    <row r="29046" spans="2:13" x14ac:dyDescent="0.3">
      <c r="B29046" s="15"/>
      <c r="C29046" s="15"/>
      <c r="D29046" s="15"/>
      <c r="G29046" s="7"/>
      <c r="K29046" s="6"/>
      <c r="L29046" s="6"/>
      <c r="M29046" s="6"/>
    </row>
    <row r="29047" spans="2:13" x14ac:dyDescent="0.3">
      <c r="B29047" s="15"/>
      <c r="C29047" s="15"/>
      <c r="D29047" s="15"/>
      <c r="G29047" s="7"/>
      <c r="K29047" s="6"/>
      <c r="L29047" s="6"/>
      <c r="M29047" s="6"/>
    </row>
    <row r="29048" spans="2:13" x14ac:dyDescent="0.3">
      <c r="B29048" s="15"/>
      <c r="C29048" s="15"/>
      <c r="D29048" s="15"/>
      <c r="G29048" s="7"/>
      <c r="K29048" s="6"/>
      <c r="L29048" s="6"/>
      <c r="M29048" s="6"/>
    </row>
    <row r="29049" spans="2:13" x14ac:dyDescent="0.3">
      <c r="B29049" s="15"/>
      <c r="C29049" s="15"/>
      <c r="D29049" s="15"/>
      <c r="G29049" s="7"/>
      <c r="K29049" s="6"/>
      <c r="L29049" s="6"/>
      <c r="M29049" s="6"/>
    </row>
    <row r="29050" spans="2:13" x14ac:dyDescent="0.3">
      <c r="B29050" s="15"/>
      <c r="C29050" s="15"/>
      <c r="D29050" s="15"/>
      <c r="G29050" s="7"/>
      <c r="K29050" s="6"/>
      <c r="L29050" s="6"/>
      <c r="M29050" s="6"/>
    </row>
    <row r="29051" spans="2:13" x14ac:dyDescent="0.3">
      <c r="B29051" s="15"/>
      <c r="C29051" s="15"/>
      <c r="D29051" s="15"/>
      <c r="G29051" s="7"/>
      <c r="K29051" s="6"/>
      <c r="L29051" s="6"/>
      <c r="M29051" s="6"/>
    </row>
    <row r="29052" spans="2:13" x14ac:dyDescent="0.3">
      <c r="B29052" s="15"/>
      <c r="C29052" s="15"/>
      <c r="D29052" s="15"/>
      <c r="G29052" s="7"/>
      <c r="K29052" s="6"/>
      <c r="L29052" s="6"/>
      <c r="M29052" s="6"/>
    </row>
    <row r="29053" spans="2:13" x14ac:dyDescent="0.3">
      <c r="B29053" s="15"/>
      <c r="C29053" s="15"/>
      <c r="D29053" s="15"/>
      <c r="G29053" s="7"/>
      <c r="K29053" s="6"/>
      <c r="L29053" s="6"/>
      <c r="M29053" s="6"/>
    </row>
    <row r="29054" spans="2:13" x14ac:dyDescent="0.3">
      <c r="B29054" s="15"/>
      <c r="C29054" s="15"/>
      <c r="D29054" s="15"/>
      <c r="G29054" s="7"/>
      <c r="K29054" s="6"/>
      <c r="L29054" s="6"/>
      <c r="M29054" s="6"/>
    </row>
    <row r="29055" spans="2:13" x14ac:dyDescent="0.3">
      <c r="B29055" s="15"/>
      <c r="C29055" s="15"/>
      <c r="D29055" s="15"/>
      <c r="G29055" s="7"/>
      <c r="K29055" s="6"/>
      <c r="L29055" s="6"/>
      <c r="M29055" s="6"/>
    </row>
    <row r="29056" spans="2:13" x14ac:dyDescent="0.3">
      <c r="B29056" s="15"/>
      <c r="C29056" s="15"/>
      <c r="D29056" s="15"/>
      <c r="G29056" s="7"/>
      <c r="K29056" s="6"/>
      <c r="L29056" s="6"/>
      <c r="M29056" s="6"/>
    </row>
    <row r="29057" spans="2:13" x14ac:dyDescent="0.3">
      <c r="B29057" s="15"/>
      <c r="C29057" s="15"/>
      <c r="D29057" s="15"/>
      <c r="G29057" s="7"/>
      <c r="K29057" s="6"/>
      <c r="L29057" s="6"/>
      <c r="M29057" s="6"/>
    </row>
    <row r="29058" spans="2:13" x14ac:dyDescent="0.3">
      <c r="B29058" s="15"/>
      <c r="C29058" s="15"/>
      <c r="D29058" s="15"/>
      <c r="G29058" s="7"/>
      <c r="K29058" s="6"/>
      <c r="L29058" s="6"/>
      <c r="M29058" s="6"/>
    </row>
    <row r="29059" spans="2:13" x14ac:dyDescent="0.3">
      <c r="B29059" s="15"/>
      <c r="C29059" s="15"/>
      <c r="D29059" s="15"/>
      <c r="G29059" s="7"/>
      <c r="K29059" s="6"/>
      <c r="L29059" s="6"/>
      <c r="M29059" s="6"/>
    </row>
    <row r="29060" spans="2:13" x14ac:dyDescent="0.3">
      <c r="B29060" s="15"/>
      <c r="C29060" s="15"/>
      <c r="D29060" s="15"/>
      <c r="G29060" s="7"/>
      <c r="K29060" s="6"/>
      <c r="L29060" s="6"/>
      <c r="M29060" s="6"/>
    </row>
    <row r="29061" spans="2:13" x14ac:dyDescent="0.3">
      <c r="B29061" s="15"/>
      <c r="C29061" s="15"/>
      <c r="D29061" s="15"/>
      <c r="G29061" s="7"/>
      <c r="K29061" s="6"/>
      <c r="L29061" s="6"/>
      <c r="M29061" s="6"/>
    </row>
    <row r="29062" spans="2:13" x14ac:dyDescent="0.3">
      <c r="B29062" s="15"/>
      <c r="C29062" s="15"/>
      <c r="D29062" s="15"/>
      <c r="G29062" s="7"/>
      <c r="K29062" s="6"/>
      <c r="L29062" s="6"/>
      <c r="M29062" s="6"/>
    </row>
    <row r="29063" spans="2:13" x14ac:dyDescent="0.3">
      <c r="B29063" s="15"/>
      <c r="C29063" s="15"/>
      <c r="D29063" s="15"/>
      <c r="G29063" s="7"/>
      <c r="K29063" s="6"/>
      <c r="L29063" s="6"/>
      <c r="M29063" s="6"/>
    </row>
    <row r="29064" spans="2:13" x14ac:dyDescent="0.3">
      <c r="B29064" s="15"/>
      <c r="C29064" s="15"/>
      <c r="D29064" s="15"/>
      <c r="G29064" s="7"/>
      <c r="K29064" s="6"/>
      <c r="L29064" s="6"/>
      <c r="M29064" s="6"/>
    </row>
    <row r="29065" spans="2:13" x14ac:dyDescent="0.3">
      <c r="B29065" s="15"/>
      <c r="C29065" s="15"/>
      <c r="D29065" s="15"/>
      <c r="G29065" s="7"/>
      <c r="K29065" s="6"/>
      <c r="L29065" s="6"/>
      <c r="M29065" s="6"/>
    </row>
    <row r="29066" spans="2:13" x14ac:dyDescent="0.3">
      <c r="B29066" s="15"/>
      <c r="C29066" s="15"/>
      <c r="D29066" s="15"/>
      <c r="G29066" s="7"/>
      <c r="K29066" s="6"/>
      <c r="L29066" s="6"/>
      <c r="M29066" s="6"/>
    </row>
    <row r="29067" spans="2:13" x14ac:dyDescent="0.3">
      <c r="B29067" s="15"/>
      <c r="C29067" s="15"/>
      <c r="D29067" s="15"/>
      <c r="G29067" s="7"/>
      <c r="K29067" s="6"/>
      <c r="L29067" s="6"/>
      <c r="M29067" s="6"/>
    </row>
    <row r="29068" spans="2:13" x14ac:dyDescent="0.3">
      <c r="B29068" s="15"/>
      <c r="C29068" s="15"/>
      <c r="D29068" s="15"/>
      <c r="G29068" s="7"/>
      <c r="K29068" s="6"/>
      <c r="L29068" s="6"/>
      <c r="M29068" s="6"/>
    </row>
    <row r="29069" spans="2:13" x14ac:dyDescent="0.3">
      <c r="B29069" s="15"/>
      <c r="C29069" s="15"/>
      <c r="D29069" s="15"/>
      <c r="G29069" s="7"/>
      <c r="K29069" s="6"/>
      <c r="L29069" s="6"/>
      <c r="M29069" s="6"/>
    </row>
    <row r="29070" spans="2:13" x14ac:dyDescent="0.3">
      <c r="B29070" s="15"/>
      <c r="C29070" s="15"/>
      <c r="D29070" s="15"/>
      <c r="G29070" s="7"/>
      <c r="K29070" s="6"/>
      <c r="L29070" s="6"/>
      <c r="M29070" s="6"/>
    </row>
    <row r="29071" spans="2:13" x14ac:dyDescent="0.3">
      <c r="B29071" s="15"/>
      <c r="C29071" s="15"/>
      <c r="D29071" s="15"/>
      <c r="G29071" s="7"/>
      <c r="K29071" s="6"/>
      <c r="L29071" s="6"/>
      <c r="M29071" s="6"/>
    </row>
    <row r="29072" spans="2:13" x14ac:dyDescent="0.3">
      <c r="B29072" s="15"/>
      <c r="C29072" s="15"/>
      <c r="D29072" s="15"/>
      <c r="G29072" s="7"/>
      <c r="K29072" s="6"/>
      <c r="L29072" s="6"/>
      <c r="M29072" s="6"/>
    </row>
    <row r="29073" spans="2:13" x14ac:dyDescent="0.3">
      <c r="B29073" s="15"/>
      <c r="C29073" s="15"/>
      <c r="D29073" s="15"/>
      <c r="G29073" s="7"/>
      <c r="K29073" s="6"/>
      <c r="L29073" s="6"/>
      <c r="M29073" s="6"/>
    </row>
    <row r="29074" spans="2:13" x14ac:dyDescent="0.3">
      <c r="B29074" s="15"/>
      <c r="C29074" s="15"/>
      <c r="D29074" s="15"/>
      <c r="G29074" s="7"/>
      <c r="K29074" s="6"/>
      <c r="L29074" s="6"/>
      <c r="M29074" s="6"/>
    </row>
    <row r="29075" spans="2:13" x14ac:dyDescent="0.3">
      <c r="B29075" s="15"/>
      <c r="C29075" s="15"/>
      <c r="D29075" s="15"/>
      <c r="G29075" s="7"/>
      <c r="K29075" s="6"/>
      <c r="L29075" s="6"/>
      <c r="M29075" s="6"/>
    </row>
    <row r="29076" spans="2:13" x14ac:dyDescent="0.3">
      <c r="B29076" s="15"/>
      <c r="C29076" s="15"/>
      <c r="D29076" s="15"/>
      <c r="G29076" s="7"/>
      <c r="K29076" s="6"/>
      <c r="L29076" s="6"/>
      <c r="M29076" s="6"/>
    </row>
    <row r="29077" spans="2:13" x14ac:dyDescent="0.3">
      <c r="B29077" s="15"/>
      <c r="C29077" s="15"/>
      <c r="D29077" s="15"/>
      <c r="G29077" s="7"/>
      <c r="K29077" s="6"/>
      <c r="L29077" s="6"/>
      <c r="M29077" s="6"/>
    </row>
    <row r="29078" spans="2:13" x14ac:dyDescent="0.3">
      <c r="B29078" s="15"/>
      <c r="C29078" s="15"/>
      <c r="D29078" s="15"/>
      <c r="G29078" s="7"/>
      <c r="K29078" s="6"/>
      <c r="L29078" s="6"/>
      <c r="M29078" s="6"/>
    </row>
    <row r="29079" spans="2:13" x14ac:dyDescent="0.3">
      <c r="B29079" s="15"/>
      <c r="C29079" s="15"/>
      <c r="D29079" s="15"/>
      <c r="G29079" s="7"/>
      <c r="K29079" s="6"/>
      <c r="L29079" s="6"/>
      <c r="M29079" s="6"/>
    </row>
    <row r="29080" spans="2:13" x14ac:dyDescent="0.3">
      <c r="B29080" s="15"/>
      <c r="C29080" s="15"/>
      <c r="D29080" s="15"/>
      <c r="G29080" s="7"/>
      <c r="K29080" s="6"/>
      <c r="L29080" s="6"/>
      <c r="M29080" s="6"/>
    </row>
    <row r="29081" spans="2:13" x14ac:dyDescent="0.3">
      <c r="B29081" s="15"/>
      <c r="C29081" s="15"/>
      <c r="D29081" s="15"/>
      <c r="G29081" s="7"/>
      <c r="K29081" s="6"/>
      <c r="L29081" s="6"/>
      <c r="M29081" s="6"/>
    </row>
    <row r="29082" spans="2:13" x14ac:dyDescent="0.3">
      <c r="B29082" s="15"/>
      <c r="C29082" s="15"/>
      <c r="D29082" s="15"/>
      <c r="G29082" s="7"/>
      <c r="K29082" s="6"/>
      <c r="L29082" s="6"/>
      <c r="M29082" s="6"/>
    </row>
    <row r="29083" spans="2:13" x14ac:dyDescent="0.3">
      <c r="B29083" s="15"/>
      <c r="C29083" s="15"/>
      <c r="D29083" s="15"/>
      <c r="G29083" s="7"/>
      <c r="K29083" s="6"/>
      <c r="L29083" s="6"/>
      <c r="M29083" s="6"/>
    </row>
    <row r="29084" spans="2:13" x14ac:dyDescent="0.3">
      <c r="B29084" s="15"/>
      <c r="C29084" s="15"/>
      <c r="D29084" s="15"/>
      <c r="G29084" s="7"/>
      <c r="K29084" s="6"/>
      <c r="L29084" s="6"/>
      <c r="M29084" s="6"/>
    </row>
    <row r="29085" spans="2:13" x14ac:dyDescent="0.3">
      <c r="B29085" s="15"/>
      <c r="C29085" s="15"/>
      <c r="D29085" s="15"/>
      <c r="G29085" s="7"/>
      <c r="K29085" s="6"/>
      <c r="L29085" s="6"/>
      <c r="M29085" s="6"/>
    </row>
    <row r="29086" spans="2:13" x14ac:dyDescent="0.3">
      <c r="B29086" s="15"/>
      <c r="C29086" s="15"/>
      <c r="D29086" s="15"/>
      <c r="G29086" s="7"/>
      <c r="K29086" s="6"/>
      <c r="L29086" s="6"/>
      <c r="M29086" s="6"/>
    </row>
    <row r="29087" spans="2:13" x14ac:dyDescent="0.3">
      <c r="B29087" s="15"/>
      <c r="C29087" s="15"/>
      <c r="D29087" s="15"/>
      <c r="G29087" s="7"/>
      <c r="K29087" s="6"/>
      <c r="L29087" s="6"/>
      <c r="M29087" s="6"/>
    </row>
    <row r="29088" spans="2:13" x14ac:dyDescent="0.3">
      <c r="B29088" s="15"/>
      <c r="C29088" s="15"/>
      <c r="D29088" s="15"/>
      <c r="G29088" s="7"/>
      <c r="K29088" s="6"/>
      <c r="L29088" s="6"/>
      <c r="M29088" s="6"/>
    </row>
    <row r="29089" spans="2:13" x14ac:dyDescent="0.3">
      <c r="B29089" s="15"/>
      <c r="C29089" s="15"/>
      <c r="D29089" s="15"/>
      <c r="G29089" s="7"/>
      <c r="K29089" s="6"/>
      <c r="L29089" s="6"/>
      <c r="M29089" s="6"/>
    </row>
    <row r="29090" spans="2:13" x14ac:dyDescent="0.3">
      <c r="B29090" s="15"/>
      <c r="C29090" s="15"/>
      <c r="D29090" s="15"/>
      <c r="G29090" s="7"/>
      <c r="K29090" s="6"/>
      <c r="L29090" s="6"/>
      <c r="M29090" s="6"/>
    </row>
    <row r="29091" spans="2:13" x14ac:dyDescent="0.3">
      <c r="B29091" s="15"/>
      <c r="C29091" s="15"/>
      <c r="D29091" s="15"/>
      <c r="G29091" s="7"/>
      <c r="K29091" s="6"/>
      <c r="L29091" s="6"/>
      <c r="M29091" s="6"/>
    </row>
    <row r="29092" spans="2:13" x14ac:dyDescent="0.3">
      <c r="B29092" s="15"/>
      <c r="C29092" s="15"/>
      <c r="D29092" s="15"/>
      <c r="G29092" s="7"/>
      <c r="K29092" s="6"/>
      <c r="L29092" s="6"/>
      <c r="M29092" s="6"/>
    </row>
    <row r="29093" spans="2:13" x14ac:dyDescent="0.3">
      <c r="B29093" s="15"/>
      <c r="C29093" s="15"/>
      <c r="D29093" s="15"/>
      <c r="G29093" s="7"/>
      <c r="K29093" s="6"/>
      <c r="L29093" s="6"/>
      <c r="M29093" s="6"/>
    </row>
    <row r="29094" spans="2:13" x14ac:dyDescent="0.3">
      <c r="B29094" s="15"/>
      <c r="C29094" s="15"/>
      <c r="D29094" s="15"/>
      <c r="G29094" s="7"/>
      <c r="K29094" s="6"/>
      <c r="L29094" s="6"/>
      <c r="M29094" s="6"/>
    </row>
    <row r="29095" spans="2:13" x14ac:dyDescent="0.3">
      <c r="B29095" s="15"/>
      <c r="C29095" s="15"/>
      <c r="D29095" s="15"/>
      <c r="G29095" s="7"/>
      <c r="K29095" s="6"/>
      <c r="L29095" s="6"/>
      <c r="M29095" s="6"/>
    </row>
    <row r="29096" spans="2:13" x14ac:dyDescent="0.3">
      <c r="B29096" s="15"/>
      <c r="C29096" s="15"/>
      <c r="D29096" s="15"/>
      <c r="G29096" s="7"/>
      <c r="K29096" s="6"/>
      <c r="L29096" s="6"/>
      <c r="M29096" s="6"/>
    </row>
    <row r="29097" spans="2:13" x14ac:dyDescent="0.3">
      <c r="B29097" s="15"/>
      <c r="C29097" s="15"/>
      <c r="D29097" s="15"/>
      <c r="G29097" s="7"/>
      <c r="K29097" s="6"/>
      <c r="L29097" s="6"/>
      <c r="M29097" s="6"/>
    </row>
    <row r="29098" spans="2:13" x14ac:dyDescent="0.3">
      <c r="B29098" s="15"/>
      <c r="C29098" s="15"/>
      <c r="D29098" s="15"/>
      <c r="G29098" s="7"/>
      <c r="K29098" s="6"/>
      <c r="L29098" s="6"/>
      <c r="M29098" s="6"/>
    </row>
    <row r="29099" spans="2:13" x14ac:dyDescent="0.3">
      <c r="B29099" s="15"/>
      <c r="C29099" s="15"/>
      <c r="D29099" s="15"/>
      <c r="G29099" s="7"/>
      <c r="K29099" s="6"/>
      <c r="L29099" s="6"/>
      <c r="M29099" s="6"/>
    </row>
    <row r="29100" spans="2:13" x14ac:dyDescent="0.3">
      <c r="B29100" s="15"/>
      <c r="C29100" s="15"/>
      <c r="D29100" s="15"/>
      <c r="G29100" s="7"/>
      <c r="K29100" s="6"/>
      <c r="L29100" s="6"/>
      <c r="M29100" s="6"/>
    </row>
    <row r="29101" spans="2:13" x14ac:dyDescent="0.3">
      <c r="B29101" s="15"/>
      <c r="C29101" s="15"/>
      <c r="D29101" s="15"/>
      <c r="G29101" s="7"/>
      <c r="K29101" s="6"/>
      <c r="L29101" s="6"/>
      <c r="M29101" s="6"/>
    </row>
    <row r="29102" spans="2:13" x14ac:dyDescent="0.3">
      <c r="B29102" s="15"/>
      <c r="C29102" s="15"/>
      <c r="D29102" s="15"/>
      <c r="G29102" s="7"/>
      <c r="K29102" s="6"/>
      <c r="L29102" s="6"/>
      <c r="M29102" s="6"/>
    </row>
    <row r="29103" spans="2:13" x14ac:dyDescent="0.3">
      <c r="B29103" s="15"/>
      <c r="C29103" s="15"/>
      <c r="D29103" s="15"/>
      <c r="G29103" s="7"/>
      <c r="K29103" s="6"/>
      <c r="L29103" s="6"/>
      <c r="M29103" s="6"/>
    </row>
    <row r="29104" spans="2:13" x14ac:dyDescent="0.3">
      <c r="B29104" s="15"/>
      <c r="C29104" s="15"/>
      <c r="D29104" s="15"/>
      <c r="G29104" s="7"/>
      <c r="K29104" s="6"/>
      <c r="L29104" s="6"/>
      <c r="M29104" s="6"/>
    </row>
    <row r="29105" spans="2:13" x14ac:dyDescent="0.3">
      <c r="B29105" s="15"/>
      <c r="C29105" s="15"/>
      <c r="D29105" s="15"/>
      <c r="G29105" s="7"/>
      <c r="K29105" s="6"/>
      <c r="L29105" s="6"/>
      <c r="M29105" s="6"/>
    </row>
    <row r="29106" spans="2:13" x14ac:dyDescent="0.3">
      <c r="B29106" s="15"/>
      <c r="C29106" s="15"/>
      <c r="D29106" s="15"/>
      <c r="G29106" s="7"/>
      <c r="K29106" s="6"/>
      <c r="L29106" s="6"/>
      <c r="M29106" s="6"/>
    </row>
    <row r="29107" spans="2:13" x14ac:dyDescent="0.3">
      <c r="B29107" s="15"/>
      <c r="C29107" s="15"/>
      <c r="D29107" s="15"/>
      <c r="G29107" s="7"/>
      <c r="K29107" s="6"/>
      <c r="L29107" s="6"/>
      <c r="M29107" s="6"/>
    </row>
    <row r="29108" spans="2:13" x14ac:dyDescent="0.3">
      <c r="B29108" s="15"/>
      <c r="C29108" s="15"/>
      <c r="D29108" s="15"/>
      <c r="G29108" s="7"/>
      <c r="K29108" s="6"/>
      <c r="L29108" s="6"/>
      <c r="M29108" s="6"/>
    </row>
    <row r="29109" spans="2:13" x14ac:dyDescent="0.3">
      <c r="B29109" s="15"/>
      <c r="C29109" s="15"/>
      <c r="D29109" s="15"/>
      <c r="G29109" s="7"/>
      <c r="K29109" s="6"/>
      <c r="L29109" s="6"/>
      <c r="M29109" s="6"/>
    </row>
    <row r="29110" spans="2:13" x14ac:dyDescent="0.3">
      <c r="B29110" s="15"/>
      <c r="C29110" s="15"/>
      <c r="D29110" s="15"/>
      <c r="G29110" s="7"/>
      <c r="K29110" s="6"/>
      <c r="L29110" s="6"/>
      <c r="M29110" s="6"/>
    </row>
    <row r="29111" spans="2:13" x14ac:dyDescent="0.3">
      <c r="B29111" s="15"/>
      <c r="C29111" s="15"/>
      <c r="D29111" s="15"/>
      <c r="G29111" s="7"/>
      <c r="K29111" s="6"/>
      <c r="L29111" s="6"/>
      <c r="M29111" s="6"/>
    </row>
    <row r="29112" spans="2:13" x14ac:dyDescent="0.3">
      <c r="B29112" s="15"/>
      <c r="C29112" s="15"/>
      <c r="D29112" s="15"/>
      <c r="G29112" s="7"/>
      <c r="K29112" s="6"/>
      <c r="L29112" s="6"/>
      <c r="M29112" s="6"/>
    </row>
    <row r="29113" spans="2:13" x14ac:dyDescent="0.3">
      <c r="B29113" s="15"/>
      <c r="C29113" s="15"/>
      <c r="D29113" s="15"/>
      <c r="G29113" s="7"/>
      <c r="K29113" s="6"/>
      <c r="L29113" s="6"/>
      <c r="M29113" s="6"/>
    </row>
    <row r="29114" spans="2:13" x14ac:dyDescent="0.3">
      <c r="B29114" s="15"/>
      <c r="C29114" s="15"/>
      <c r="D29114" s="15"/>
      <c r="G29114" s="7"/>
      <c r="K29114" s="6"/>
      <c r="L29114" s="6"/>
      <c r="M29114" s="6"/>
    </row>
    <row r="29115" spans="2:13" x14ac:dyDescent="0.3">
      <c r="B29115" s="15"/>
      <c r="C29115" s="15"/>
      <c r="D29115" s="15"/>
      <c r="G29115" s="7"/>
      <c r="K29115" s="6"/>
      <c r="L29115" s="6"/>
      <c r="M29115" s="6"/>
    </row>
    <row r="29116" spans="2:13" x14ac:dyDescent="0.3">
      <c r="B29116" s="15"/>
      <c r="C29116" s="15"/>
      <c r="D29116" s="15"/>
      <c r="G29116" s="7"/>
      <c r="K29116" s="6"/>
      <c r="L29116" s="6"/>
      <c r="M29116" s="6"/>
    </row>
    <row r="29117" spans="2:13" x14ac:dyDescent="0.3">
      <c r="B29117" s="15"/>
      <c r="C29117" s="15"/>
      <c r="D29117" s="15"/>
      <c r="G29117" s="7"/>
      <c r="K29117" s="6"/>
      <c r="L29117" s="6"/>
      <c r="M29117" s="6"/>
    </row>
    <row r="29118" spans="2:13" x14ac:dyDescent="0.3">
      <c r="B29118" s="15"/>
      <c r="C29118" s="15"/>
      <c r="D29118" s="15"/>
      <c r="G29118" s="7"/>
      <c r="K29118" s="6"/>
      <c r="L29118" s="6"/>
      <c r="M29118" s="6"/>
    </row>
    <row r="29119" spans="2:13" x14ac:dyDescent="0.3">
      <c r="B29119" s="15"/>
      <c r="C29119" s="15"/>
      <c r="D29119" s="15"/>
      <c r="G29119" s="7"/>
      <c r="K29119" s="6"/>
      <c r="L29119" s="6"/>
      <c r="M29119" s="6"/>
    </row>
    <row r="29120" spans="2:13" x14ac:dyDescent="0.3">
      <c r="B29120" s="15"/>
      <c r="C29120" s="15"/>
      <c r="D29120" s="15"/>
      <c r="G29120" s="7"/>
      <c r="K29120" s="6"/>
      <c r="L29120" s="6"/>
      <c r="M29120" s="6"/>
    </row>
    <row r="29121" spans="2:13" x14ac:dyDescent="0.3">
      <c r="B29121" s="15"/>
      <c r="C29121" s="15"/>
      <c r="D29121" s="15"/>
      <c r="G29121" s="7"/>
      <c r="K29121" s="6"/>
      <c r="L29121" s="6"/>
      <c r="M29121" s="6"/>
    </row>
    <row r="29122" spans="2:13" x14ac:dyDescent="0.3">
      <c r="B29122" s="15"/>
      <c r="C29122" s="15"/>
      <c r="D29122" s="15"/>
      <c r="G29122" s="7"/>
      <c r="K29122" s="6"/>
      <c r="L29122" s="6"/>
      <c r="M29122" s="6"/>
    </row>
    <row r="29123" spans="2:13" x14ac:dyDescent="0.3">
      <c r="B29123" s="15"/>
      <c r="C29123" s="15"/>
      <c r="D29123" s="15"/>
      <c r="G29123" s="7"/>
      <c r="K29123" s="6"/>
      <c r="L29123" s="6"/>
      <c r="M29123" s="6"/>
    </row>
    <row r="29124" spans="2:13" x14ac:dyDescent="0.3">
      <c r="B29124" s="15"/>
      <c r="C29124" s="15"/>
      <c r="D29124" s="15"/>
      <c r="G29124" s="7"/>
      <c r="K29124" s="6"/>
      <c r="L29124" s="6"/>
      <c r="M29124" s="6"/>
    </row>
    <row r="29125" spans="2:13" x14ac:dyDescent="0.3">
      <c r="B29125" s="15"/>
      <c r="C29125" s="15"/>
      <c r="D29125" s="15"/>
      <c r="G29125" s="7"/>
      <c r="K29125" s="6"/>
      <c r="L29125" s="6"/>
      <c r="M29125" s="6"/>
    </row>
    <row r="29126" spans="2:13" x14ac:dyDescent="0.3">
      <c r="B29126" s="15"/>
      <c r="C29126" s="15"/>
      <c r="D29126" s="15"/>
      <c r="G29126" s="7"/>
      <c r="K29126" s="6"/>
      <c r="L29126" s="6"/>
      <c r="M29126" s="6"/>
    </row>
    <row r="29127" spans="2:13" x14ac:dyDescent="0.3">
      <c r="B29127" s="15"/>
      <c r="C29127" s="15"/>
      <c r="D29127" s="15"/>
      <c r="G29127" s="7"/>
      <c r="K29127" s="6"/>
      <c r="L29127" s="6"/>
      <c r="M29127" s="6"/>
    </row>
    <row r="29128" spans="2:13" x14ac:dyDescent="0.3">
      <c r="B29128" s="15"/>
      <c r="C29128" s="15"/>
      <c r="D29128" s="15"/>
      <c r="G29128" s="7"/>
      <c r="K29128" s="6"/>
      <c r="L29128" s="6"/>
      <c r="M29128" s="6"/>
    </row>
    <row r="29129" spans="2:13" x14ac:dyDescent="0.3">
      <c r="B29129" s="15"/>
      <c r="C29129" s="15"/>
      <c r="D29129" s="15"/>
      <c r="G29129" s="7"/>
      <c r="K29129" s="6"/>
      <c r="L29129" s="6"/>
      <c r="M29129" s="6"/>
    </row>
    <row r="29130" spans="2:13" x14ac:dyDescent="0.3">
      <c r="B29130" s="15"/>
      <c r="C29130" s="15"/>
      <c r="D29130" s="15"/>
      <c r="G29130" s="7"/>
      <c r="K29130" s="6"/>
      <c r="L29130" s="6"/>
      <c r="M29130" s="6"/>
    </row>
    <row r="29131" spans="2:13" x14ac:dyDescent="0.3">
      <c r="B29131" s="15"/>
      <c r="C29131" s="15"/>
      <c r="D29131" s="15"/>
      <c r="G29131" s="7"/>
      <c r="K29131" s="6"/>
      <c r="L29131" s="6"/>
      <c r="M29131" s="6"/>
    </row>
    <row r="29132" spans="2:13" x14ac:dyDescent="0.3">
      <c r="B29132" s="15"/>
      <c r="C29132" s="15"/>
      <c r="D29132" s="15"/>
      <c r="G29132" s="7"/>
      <c r="K29132" s="6"/>
      <c r="L29132" s="6"/>
      <c r="M29132" s="6"/>
    </row>
    <row r="29133" spans="2:13" x14ac:dyDescent="0.3">
      <c r="B29133" s="15"/>
      <c r="C29133" s="15"/>
      <c r="D29133" s="15"/>
      <c r="G29133" s="7"/>
      <c r="K29133" s="6"/>
      <c r="L29133" s="6"/>
      <c r="M29133" s="6"/>
    </row>
    <row r="29134" spans="2:13" x14ac:dyDescent="0.3">
      <c r="B29134" s="15"/>
      <c r="C29134" s="15"/>
      <c r="D29134" s="15"/>
      <c r="G29134" s="7"/>
      <c r="K29134" s="6"/>
      <c r="L29134" s="6"/>
      <c r="M29134" s="6"/>
    </row>
    <row r="29135" spans="2:13" x14ac:dyDescent="0.3">
      <c r="B29135" s="15"/>
      <c r="C29135" s="15"/>
      <c r="D29135" s="15"/>
      <c r="G29135" s="7"/>
      <c r="K29135" s="6"/>
      <c r="L29135" s="6"/>
      <c r="M29135" s="6"/>
    </row>
    <row r="29136" spans="2:13" x14ac:dyDescent="0.3">
      <c r="B29136" s="15"/>
      <c r="C29136" s="15"/>
      <c r="D29136" s="15"/>
      <c r="G29136" s="7"/>
      <c r="K29136" s="6"/>
      <c r="L29136" s="6"/>
      <c r="M29136" s="6"/>
    </row>
    <row r="29137" spans="2:13" x14ac:dyDescent="0.3">
      <c r="B29137" s="15"/>
      <c r="C29137" s="15"/>
      <c r="D29137" s="15"/>
      <c r="G29137" s="7"/>
      <c r="K29137" s="6"/>
      <c r="L29137" s="6"/>
      <c r="M29137" s="6"/>
    </row>
    <row r="29138" spans="2:13" x14ac:dyDescent="0.3">
      <c r="B29138" s="15"/>
      <c r="C29138" s="15"/>
      <c r="D29138" s="15"/>
      <c r="G29138" s="7"/>
      <c r="K29138" s="6"/>
      <c r="L29138" s="6"/>
      <c r="M29138" s="6"/>
    </row>
    <row r="29139" spans="2:13" x14ac:dyDescent="0.3">
      <c r="B29139" s="15"/>
      <c r="C29139" s="15"/>
      <c r="D29139" s="15"/>
      <c r="G29139" s="7"/>
      <c r="K29139" s="6"/>
      <c r="L29139" s="6"/>
      <c r="M29139" s="6"/>
    </row>
    <row r="29140" spans="2:13" x14ac:dyDescent="0.3">
      <c r="B29140" s="15"/>
      <c r="C29140" s="15"/>
      <c r="D29140" s="15"/>
      <c r="G29140" s="7"/>
      <c r="K29140" s="6"/>
      <c r="L29140" s="6"/>
      <c r="M29140" s="6"/>
    </row>
    <row r="29141" spans="2:13" x14ac:dyDescent="0.3">
      <c r="B29141" s="15"/>
      <c r="C29141" s="15"/>
      <c r="D29141" s="15"/>
      <c r="G29141" s="7"/>
      <c r="K29141" s="6"/>
      <c r="L29141" s="6"/>
      <c r="M29141" s="6"/>
    </row>
    <row r="29142" spans="2:13" x14ac:dyDescent="0.3">
      <c r="B29142" s="15"/>
      <c r="C29142" s="15"/>
      <c r="D29142" s="15"/>
      <c r="G29142" s="7"/>
      <c r="K29142" s="6"/>
      <c r="L29142" s="6"/>
      <c r="M29142" s="6"/>
    </row>
    <row r="29143" spans="2:13" x14ac:dyDescent="0.3">
      <c r="B29143" s="15"/>
      <c r="C29143" s="15"/>
      <c r="D29143" s="15"/>
      <c r="G29143" s="7"/>
      <c r="K29143" s="6"/>
      <c r="L29143" s="6"/>
      <c r="M29143" s="6"/>
    </row>
    <row r="29144" spans="2:13" x14ac:dyDescent="0.3">
      <c r="B29144" s="15"/>
      <c r="C29144" s="15"/>
      <c r="D29144" s="15"/>
      <c r="G29144" s="7"/>
      <c r="K29144" s="6"/>
      <c r="L29144" s="6"/>
      <c r="M29144" s="6"/>
    </row>
    <row r="29145" spans="2:13" x14ac:dyDescent="0.3">
      <c r="B29145" s="15"/>
      <c r="C29145" s="15"/>
      <c r="D29145" s="15"/>
      <c r="G29145" s="7"/>
      <c r="K29145" s="6"/>
      <c r="L29145" s="6"/>
      <c r="M29145" s="6"/>
    </row>
    <row r="29146" spans="2:13" x14ac:dyDescent="0.3">
      <c r="B29146" s="15"/>
      <c r="C29146" s="15"/>
      <c r="D29146" s="15"/>
      <c r="G29146" s="7"/>
      <c r="K29146" s="6"/>
      <c r="L29146" s="6"/>
      <c r="M29146" s="6"/>
    </row>
    <row r="29147" spans="2:13" x14ac:dyDescent="0.3">
      <c r="B29147" s="15"/>
      <c r="C29147" s="15"/>
      <c r="D29147" s="15"/>
      <c r="G29147" s="7"/>
      <c r="K29147" s="6"/>
      <c r="L29147" s="6"/>
      <c r="M29147" s="6"/>
    </row>
    <row r="29148" spans="2:13" x14ac:dyDescent="0.3">
      <c r="B29148" s="15"/>
      <c r="C29148" s="15"/>
      <c r="D29148" s="15"/>
      <c r="G29148" s="7"/>
      <c r="K29148" s="6"/>
      <c r="L29148" s="6"/>
      <c r="M29148" s="6"/>
    </row>
    <row r="29149" spans="2:13" x14ac:dyDescent="0.3">
      <c r="B29149" s="15"/>
      <c r="C29149" s="15"/>
      <c r="D29149" s="15"/>
      <c r="G29149" s="7"/>
      <c r="K29149" s="6"/>
      <c r="L29149" s="6"/>
      <c r="M29149" s="6"/>
    </row>
    <row r="29150" spans="2:13" x14ac:dyDescent="0.3">
      <c r="B29150" s="15"/>
      <c r="C29150" s="15"/>
      <c r="D29150" s="15"/>
      <c r="G29150" s="7"/>
      <c r="K29150" s="6"/>
      <c r="L29150" s="6"/>
      <c r="M29150" s="6"/>
    </row>
    <row r="29151" spans="2:13" x14ac:dyDescent="0.3">
      <c r="B29151" s="15"/>
      <c r="C29151" s="15"/>
      <c r="D29151" s="15"/>
      <c r="G29151" s="7"/>
      <c r="K29151" s="6"/>
      <c r="L29151" s="6"/>
      <c r="M29151" s="6"/>
    </row>
    <row r="29152" spans="2:13" x14ac:dyDescent="0.3">
      <c r="B29152" s="15"/>
      <c r="C29152" s="15"/>
      <c r="D29152" s="15"/>
      <c r="G29152" s="7"/>
      <c r="K29152" s="6"/>
      <c r="L29152" s="6"/>
      <c r="M29152" s="6"/>
    </row>
    <row r="29153" spans="2:13" x14ac:dyDescent="0.3">
      <c r="B29153" s="15"/>
      <c r="C29153" s="15"/>
      <c r="D29153" s="15"/>
      <c r="G29153" s="7"/>
      <c r="K29153" s="6"/>
      <c r="L29153" s="6"/>
      <c r="M29153" s="6"/>
    </row>
    <row r="29154" spans="2:13" x14ac:dyDescent="0.3">
      <c r="B29154" s="15"/>
      <c r="C29154" s="15"/>
      <c r="D29154" s="15"/>
      <c r="G29154" s="7"/>
      <c r="K29154" s="6"/>
      <c r="L29154" s="6"/>
      <c r="M29154" s="6"/>
    </row>
    <row r="29155" spans="2:13" x14ac:dyDescent="0.3">
      <c r="B29155" s="15"/>
      <c r="C29155" s="15"/>
      <c r="D29155" s="15"/>
      <c r="G29155" s="7"/>
      <c r="K29155" s="6"/>
      <c r="L29155" s="6"/>
      <c r="M29155" s="6"/>
    </row>
    <row r="29156" spans="2:13" x14ac:dyDescent="0.3">
      <c r="B29156" s="15"/>
      <c r="C29156" s="15"/>
      <c r="D29156" s="15"/>
      <c r="G29156" s="7"/>
      <c r="K29156" s="6"/>
      <c r="L29156" s="6"/>
      <c r="M29156" s="6"/>
    </row>
    <row r="29157" spans="2:13" x14ac:dyDescent="0.3">
      <c r="B29157" s="15"/>
      <c r="C29157" s="15"/>
      <c r="D29157" s="15"/>
      <c r="G29157" s="7"/>
      <c r="K29157" s="6"/>
      <c r="L29157" s="6"/>
      <c r="M29157" s="6"/>
    </row>
    <row r="29158" spans="2:13" x14ac:dyDescent="0.3">
      <c r="B29158" s="15"/>
      <c r="C29158" s="15"/>
      <c r="D29158" s="15"/>
      <c r="G29158" s="7"/>
      <c r="K29158" s="6"/>
      <c r="L29158" s="6"/>
      <c r="M29158" s="6"/>
    </row>
    <row r="29159" spans="2:13" x14ac:dyDescent="0.3">
      <c r="B29159" s="15"/>
      <c r="C29159" s="15"/>
      <c r="D29159" s="15"/>
      <c r="G29159" s="7"/>
      <c r="K29159" s="6"/>
      <c r="L29159" s="6"/>
      <c r="M29159" s="6"/>
    </row>
    <row r="29160" spans="2:13" x14ac:dyDescent="0.3">
      <c r="B29160" s="15"/>
      <c r="C29160" s="15"/>
      <c r="D29160" s="15"/>
      <c r="G29160" s="7"/>
      <c r="K29160" s="6"/>
      <c r="L29160" s="6"/>
      <c r="M29160" s="6"/>
    </row>
    <row r="29161" spans="2:13" x14ac:dyDescent="0.3">
      <c r="B29161" s="15"/>
      <c r="C29161" s="15"/>
      <c r="D29161" s="15"/>
      <c r="G29161" s="7"/>
      <c r="K29161" s="6"/>
      <c r="L29161" s="6"/>
      <c r="M29161" s="6"/>
    </row>
    <row r="29162" spans="2:13" x14ac:dyDescent="0.3">
      <c r="B29162" s="15"/>
      <c r="C29162" s="15"/>
      <c r="D29162" s="15"/>
      <c r="G29162" s="7"/>
      <c r="K29162" s="6"/>
      <c r="L29162" s="6"/>
      <c r="M29162" s="6"/>
    </row>
    <row r="29163" spans="2:13" x14ac:dyDescent="0.3">
      <c r="B29163" s="15"/>
      <c r="C29163" s="15"/>
      <c r="D29163" s="15"/>
      <c r="G29163" s="7"/>
      <c r="K29163" s="6"/>
      <c r="L29163" s="6"/>
      <c r="M29163" s="6"/>
    </row>
    <row r="29164" spans="2:13" x14ac:dyDescent="0.3">
      <c r="B29164" s="15"/>
      <c r="C29164" s="15"/>
      <c r="D29164" s="15"/>
      <c r="G29164" s="7"/>
      <c r="K29164" s="6"/>
      <c r="L29164" s="6"/>
      <c r="M29164" s="6"/>
    </row>
    <row r="29165" spans="2:13" x14ac:dyDescent="0.3">
      <c r="B29165" s="15"/>
      <c r="C29165" s="15"/>
      <c r="D29165" s="15"/>
      <c r="G29165" s="7"/>
      <c r="K29165" s="6"/>
      <c r="L29165" s="6"/>
      <c r="M29165" s="6"/>
    </row>
    <row r="29166" spans="2:13" x14ac:dyDescent="0.3">
      <c r="B29166" s="15"/>
      <c r="C29166" s="15"/>
      <c r="D29166" s="15"/>
      <c r="G29166" s="7"/>
      <c r="K29166" s="6"/>
      <c r="L29166" s="6"/>
      <c r="M29166" s="6"/>
    </row>
    <row r="29167" spans="2:13" x14ac:dyDescent="0.3">
      <c r="B29167" s="15"/>
      <c r="C29167" s="15"/>
      <c r="D29167" s="15"/>
      <c r="G29167" s="7"/>
      <c r="K29167" s="6"/>
      <c r="L29167" s="6"/>
      <c r="M29167" s="6"/>
    </row>
    <row r="29168" spans="2:13" x14ac:dyDescent="0.3">
      <c r="B29168" s="15"/>
      <c r="C29168" s="15"/>
      <c r="D29168" s="15"/>
      <c r="G29168" s="7"/>
      <c r="K29168" s="6"/>
      <c r="L29168" s="6"/>
      <c r="M29168" s="6"/>
    </row>
    <row r="29169" spans="2:13" x14ac:dyDescent="0.3">
      <c r="B29169" s="15"/>
      <c r="C29169" s="15"/>
      <c r="D29169" s="15"/>
      <c r="G29169" s="7"/>
      <c r="K29169" s="6"/>
      <c r="L29169" s="6"/>
      <c r="M29169" s="6"/>
    </row>
    <row r="29170" spans="2:13" x14ac:dyDescent="0.3">
      <c r="B29170" s="15"/>
      <c r="C29170" s="15"/>
      <c r="D29170" s="15"/>
      <c r="G29170" s="7"/>
      <c r="K29170" s="6"/>
      <c r="L29170" s="6"/>
      <c r="M29170" s="6"/>
    </row>
    <row r="29171" spans="2:13" x14ac:dyDescent="0.3">
      <c r="B29171" s="15"/>
      <c r="C29171" s="15"/>
      <c r="D29171" s="15"/>
      <c r="G29171" s="7"/>
      <c r="K29171" s="6"/>
      <c r="L29171" s="6"/>
      <c r="M29171" s="6"/>
    </row>
    <row r="29172" spans="2:13" x14ac:dyDescent="0.3">
      <c r="B29172" s="15"/>
      <c r="C29172" s="15"/>
      <c r="D29172" s="15"/>
      <c r="G29172" s="7"/>
      <c r="K29172" s="6"/>
      <c r="L29172" s="6"/>
      <c r="M29172" s="6"/>
    </row>
    <row r="29173" spans="2:13" x14ac:dyDescent="0.3">
      <c r="B29173" s="15"/>
      <c r="C29173" s="15"/>
      <c r="D29173" s="15"/>
      <c r="G29173" s="7"/>
      <c r="K29173" s="6"/>
      <c r="L29173" s="6"/>
      <c r="M29173" s="6"/>
    </row>
    <row r="29174" spans="2:13" x14ac:dyDescent="0.3">
      <c r="B29174" s="15"/>
      <c r="C29174" s="15"/>
      <c r="D29174" s="15"/>
      <c r="G29174" s="7"/>
      <c r="K29174" s="6"/>
      <c r="L29174" s="6"/>
      <c r="M29174" s="6"/>
    </row>
    <row r="29175" spans="2:13" x14ac:dyDescent="0.3">
      <c r="B29175" s="15"/>
      <c r="C29175" s="15"/>
      <c r="D29175" s="15"/>
      <c r="G29175" s="7"/>
      <c r="K29175" s="6"/>
      <c r="L29175" s="6"/>
      <c r="M29175" s="6"/>
    </row>
    <row r="29176" spans="2:13" x14ac:dyDescent="0.3">
      <c r="B29176" s="15"/>
      <c r="C29176" s="15"/>
      <c r="D29176" s="15"/>
      <c r="G29176" s="7"/>
      <c r="K29176" s="6"/>
      <c r="L29176" s="6"/>
      <c r="M29176" s="6"/>
    </row>
    <row r="29177" spans="2:13" x14ac:dyDescent="0.3">
      <c r="B29177" s="15"/>
      <c r="C29177" s="15"/>
      <c r="D29177" s="15"/>
      <c r="G29177" s="7"/>
      <c r="K29177" s="6"/>
      <c r="L29177" s="6"/>
      <c r="M29177" s="6"/>
    </row>
    <row r="29178" spans="2:13" x14ac:dyDescent="0.3">
      <c r="B29178" s="15"/>
      <c r="C29178" s="15"/>
      <c r="D29178" s="15"/>
      <c r="G29178" s="7"/>
      <c r="K29178" s="6"/>
      <c r="L29178" s="6"/>
      <c r="M29178" s="6"/>
    </row>
    <row r="29179" spans="2:13" x14ac:dyDescent="0.3">
      <c r="B29179" s="15"/>
      <c r="C29179" s="15"/>
      <c r="D29179" s="15"/>
      <c r="G29179" s="7"/>
      <c r="K29179" s="6"/>
      <c r="L29179" s="6"/>
      <c r="M29179" s="6"/>
    </row>
    <row r="29180" spans="2:13" x14ac:dyDescent="0.3">
      <c r="B29180" s="15"/>
      <c r="C29180" s="15"/>
      <c r="D29180" s="15"/>
      <c r="G29180" s="7"/>
      <c r="K29180" s="6"/>
      <c r="L29180" s="6"/>
      <c r="M29180" s="6"/>
    </row>
    <row r="29181" spans="2:13" x14ac:dyDescent="0.3">
      <c r="B29181" s="15"/>
      <c r="C29181" s="15"/>
      <c r="D29181" s="15"/>
      <c r="G29181" s="7"/>
      <c r="K29181" s="6"/>
      <c r="L29181" s="6"/>
      <c r="M29181" s="6"/>
    </row>
    <row r="29182" spans="2:13" x14ac:dyDescent="0.3">
      <c r="B29182" s="15"/>
      <c r="C29182" s="15"/>
      <c r="D29182" s="15"/>
      <c r="G29182" s="7"/>
      <c r="K29182" s="6"/>
      <c r="L29182" s="6"/>
      <c r="M29182" s="6"/>
    </row>
    <row r="29183" spans="2:13" x14ac:dyDescent="0.3">
      <c r="B29183" s="15"/>
      <c r="C29183" s="15"/>
      <c r="D29183" s="15"/>
      <c r="G29183" s="7"/>
      <c r="K29183" s="6"/>
      <c r="L29183" s="6"/>
      <c r="M29183" s="6"/>
    </row>
    <row r="29184" spans="2:13" x14ac:dyDescent="0.3">
      <c r="B29184" s="15"/>
      <c r="C29184" s="15"/>
      <c r="D29184" s="15"/>
      <c r="G29184" s="7"/>
      <c r="K29184" s="6"/>
      <c r="L29184" s="6"/>
      <c r="M29184" s="6"/>
    </row>
    <row r="29185" spans="2:13" x14ac:dyDescent="0.3">
      <c r="B29185" s="15"/>
      <c r="C29185" s="15"/>
      <c r="D29185" s="15"/>
      <c r="G29185" s="7"/>
      <c r="K29185" s="6"/>
      <c r="L29185" s="6"/>
      <c r="M29185" s="6"/>
    </row>
    <row r="29186" spans="2:13" x14ac:dyDescent="0.3">
      <c r="B29186" s="15"/>
      <c r="C29186" s="15"/>
      <c r="D29186" s="15"/>
      <c r="G29186" s="7"/>
      <c r="K29186" s="6"/>
      <c r="L29186" s="6"/>
      <c r="M29186" s="6"/>
    </row>
    <row r="29187" spans="2:13" x14ac:dyDescent="0.3">
      <c r="B29187" s="15"/>
      <c r="C29187" s="15"/>
      <c r="D29187" s="15"/>
      <c r="G29187" s="7"/>
      <c r="K29187" s="6"/>
      <c r="L29187" s="6"/>
      <c r="M29187" s="6"/>
    </row>
    <row r="29188" spans="2:13" x14ac:dyDescent="0.3">
      <c r="B29188" s="15"/>
      <c r="C29188" s="15"/>
      <c r="D29188" s="15"/>
      <c r="G29188" s="7"/>
      <c r="K29188" s="6"/>
      <c r="L29188" s="6"/>
      <c r="M29188" s="6"/>
    </row>
    <row r="29189" spans="2:13" x14ac:dyDescent="0.3">
      <c r="B29189" s="15"/>
      <c r="C29189" s="15"/>
      <c r="D29189" s="15"/>
      <c r="G29189" s="7"/>
      <c r="K29189" s="6"/>
      <c r="L29189" s="6"/>
      <c r="M29189" s="6"/>
    </row>
    <row r="29190" spans="2:13" x14ac:dyDescent="0.3">
      <c r="B29190" s="15"/>
      <c r="C29190" s="15"/>
      <c r="D29190" s="15"/>
      <c r="G29190" s="7"/>
      <c r="K29190" s="6"/>
      <c r="L29190" s="6"/>
      <c r="M29190" s="6"/>
    </row>
    <row r="29191" spans="2:13" x14ac:dyDescent="0.3">
      <c r="B29191" s="15"/>
      <c r="C29191" s="15"/>
      <c r="D29191" s="15"/>
      <c r="G29191" s="7"/>
      <c r="K29191" s="6"/>
      <c r="L29191" s="6"/>
      <c r="M29191" s="6"/>
    </row>
    <row r="29192" spans="2:13" x14ac:dyDescent="0.3">
      <c r="B29192" s="15"/>
      <c r="C29192" s="15"/>
      <c r="D29192" s="15"/>
      <c r="G29192" s="7"/>
      <c r="K29192" s="6"/>
      <c r="L29192" s="6"/>
      <c r="M29192" s="6"/>
    </row>
    <row r="29193" spans="2:13" x14ac:dyDescent="0.3">
      <c r="B29193" s="15"/>
      <c r="C29193" s="15"/>
      <c r="D29193" s="15"/>
      <c r="G29193" s="7"/>
      <c r="K29193" s="6"/>
      <c r="L29193" s="6"/>
      <c r="M29193" s="6"/>
    </row>
    <row r="29194" spans="2:13" x14ac:dyDescent="0.3">
      <c r="B29194" s="15"/>
      <c r="C29194" s="15"/>
      <c r="D29194" s="15"/>
      <c r="G29194" s="7"/>
      <c r="K29194" s="6"/>
      <c r="L29194" s="6"/>
      <c r="M29194" s="6"/>
    </row>
    <row r="29195" spans="2:13" x14ac:dyDescent="0.3">
      <c r="B29195" s="15"/>
      <c r="C29195" s="15"/>
      <c r="D29195" s="15"/>
      <c r="G29195" s="7"/>
      <c r="K29195" s="6"/>
      <c r="L29195" s="6"/>
      <c r="M29195" s="6"/>
    </row>
    <row r="29196" spans="2:13" x14ac:dyDescent="0.3">
      <c r="B29196" s="15"/>
      <c r="C29196" s="15"/>
      <c r="D29196" s="15"/>
      <c r="G29196" s="7"/>
      <c r="K29196" s="6"/>
      <c r="L29196" s="6"/>
      <c r="M29196" s="6"/>
    </row>
    <row r="29197" spans="2:13" x14ac:dyDescent="0.3">
      <c r="B29197" s="15"/>
      <c r="C29197" s="15"/>
      <c r="D29197" s="15"/>
      <c r="G29197" s="7"/>
      <c r="K29197" s="6"/>
      <c r="L29197" s="6"/>
      <c r="M29197" s="6"/>
    </row>
    <row r="29198" spans="2:13" x14ac:dyDescent="0.3">
      <c r="B29198" s="15"/>
      <c r="C29198" s="15"/>
      <c r="D29198" s="15"/>
      <c r="G29198" s="7"/>
      <c r="K29198" s="6"/>
      <c r="L29198" s="6"/>
      <c r="M29198" s="6"/>
    </row>
    <row r="29199" spans="2:13" x14ac:dyDescent="0.3">
      <c r="B29199" s="15"/>
      <c r="C29199" s="15"/>
      <c r="D29199" s="15"/>
      <c r="G29199" s="7"/>
      <c r="K29199" s="6"/>
      <c r="L29199" s="6"/>
      <c r="M29199" s="6"/>
    </row>
    <row r="29200" spans="2:13" x14ac:dyDescent="0.3">
      <c r="B29200" s="15"/>
      <c r="C29200" s="15"/>
      <c r="D29200" s="15"/>
      <c r="G29200" s="7"/>
      <c r="K29200" s="6"/>
      <c r="L29200" s="6"/>
      <c r="M29200" s="6"/>
    </row>
    <row r="29201" spans="2:13" x14ac:dyDescent="0.3">
      <c r="B29201" s="15"/>
      <c r="C29201" s="15"/>
      <c r="D29201" s="15"/>
      <c r="G29201" s="7"/>
      <c r="K29201" s="6"/>
      <c r="L29201" s="6"/>
      <c r="M29201" s="6"/>
    </row>
    <row r="29202" spans="2:13" x14ac:dyDescent="0.3">
      <c r="B29202" s="15"/>
      <c r="C29202" s="15"/>
      <c r="D29202" s="15"/>
      <c r="G29202" s="7"/>
      <c r="K29202" s="6"/>
      <c r="L29202" s="6"/>
      <c r="M29202" s="6"/>
    </row>
    <row r="29203" spans="2:13" x14ac:dyDescent="0.3">
      <c r="B29203" s="15"/>
      <c r="C29203" s="15"/>
      <c r="D29203" s="15"/>
      <c r="G29203" s="7"/>
      <c r="K29203" s="6"/>
      <c r="L29203" s="6"/>
      <c r="M29203" s="6"/>
    </row>
    <row r="29204" spans="2:13" x14ac:dyDescent="0.3">
      <c r="B29204" s="15"/>
      <c r="C29204" s="15"/>
      <c r="D29204" s="15"/>
      <c r="G29204" s="7"/>
      <c r="K29204" s="6"/>
      <c r="L29204" s="6"/>
      <c r="M29204" s="6"/>
    </row>
    <row r="29205" spans="2:13" x14ac:dyDescent="0.3">
      <c r="B29205" s="15"/>
      <c r="C29205" s="15"/>
      <c r="D29205" s="15"/>
      <c r="G29205" s="7"/>
      <c r="K29205" s="6"/>
      <c r="L29205" s="6"/>
      <c r="M29205" s="6"/>
    </row>
    <row r="29206" spans="2:13" x14ac:dyDescent="0.3">
      <c r="B29206" s="15"/>
      <c r="C29206" s="15"/>
      <c r="D29206" s="15"/>
      <c r="G29206" s="7"/>
      <c r="K29206" s="6"/>
      <c r="L29206" s="6"/>
      <c r="M29206" s="6"/>
    </row>
    <row r="29207" spans="2:13" x14ac:dyDescent="0.3">
      <c r="B29207" s="15"/>
      <c r="C29207" s="15"/>
      <c r="D29207" s="15"/>
      <c r="G29207" s="7"/>
      <c r="K29207" s="6"/>
      <c r="L29207" s="6"/>
      <c r="M29207" s="6"/>
    </row>
    <row r="29208" spans="2:13" x14ac:dyDescent="0.3">
      <c r="B29208" s="15"/>
      <c r="C29208" s="15"/>
      <c r="D29208" s="15"/>
      <c r="G29208" s="7"/>
      <c r="K29208" s="6"/>
      <c r="L29208" s="6"/>
      <c r="M29208" s="6"/>
    </row>
    <row r="29209" spans="2:13" x14ac:dyDescent="0.3">
      <c r="B29209" s="15"/>
      <c r="C29209" s="15"/>
      <c r="D29209" s="15"/>
      <c r="G29209" s="7"/>
      <c r="K29209" s="6"/>
      <c r="L29209" s="6"/>
      <c r="M29209" s="6"/>
    </row>
    <row r="29210" spans="2:13" x14ac:dyDescent="0.3">
      <c r="B29210" s="15"/>
      <c r="C29210" s="15"/>
      <c r="D29210" s="15"/>
      <c r="G29210" s="7"/>
      <c r="K29210" s="6"/>
      <c r="L29210" s="6"/>
      <c r="M29210" s="6"/>
    </row>
    <row r="29211" spans="2:13" x14ac:dyDescent="0.3">
      <c r="B29211" s="15"/>
      <c r="C29211" s="15"/>
      <c r="D29211" s="15"/>
      <c r="G29211" s="7"/>
      <c r="K29211" s="6"/>
      <c r="L29211" s="6"/>
      <c r="M29211" s="6"/>
    </row>
    <row r="29212" spans="2:13" x14ac:dyDescent="0.3">
      <c r="B29212" s="15"/>
      <c r="C29212" s="15"/>
      <c r="D29212" s="15"/>
      <c r="G29212" s="7"/>
      <c r="K29212" s="6"/>
      <c r="L29212" s="6"/>
      <c r="M29212" s="6"/>
    </row>
    <row r="29213" spans="2:13" x14ac:dyDescent="0.3">
      <c r="B29213" s="15"/>
      <c r="C29213" s="15"/>
      <c r="D29213" s="15"/>
      <c r="G29213" s="7"/>
      <c r="K29213" s="6"/>
      <c r="L29213" s="6"/>
      <c r="M29213" s="6"/>
    </row>
    <row r="29214" spans="2:13" x14ac:dyDescent="0.3">
      <c r="B29214" s="15"/>
      <c r="C29214" s="15"/>
      <c r="D29214" s="15"/>
      <c r="G29214" s="7"/>
      <c r="K29214" s="6"/>
      <c r="L29214" s="6"/>
      <c r="M29214" s="6"/>
    </row>
    <row r="29215" spans="2:13" x14ac:dyDescent="0.3">
      <c r="B29215" s="15"/>
      <c r="C29215" s="15"/>
      <c r="D29215" s="15"/>
      <c r="G29215" s="7"/>
      <c r="K29215" s="6"/>
      <c r="L29215" s="6"/>
      <c r="M29215" s="6"/>
    </row>
    <row r="29216" spans="2:13" x14ac:dyDescent="0.3">
      <c r="B29216" s="15"/>
      <c r="C29216" s="15"/>
      <c r="D29216" s="15"/>
      <c r="G29216" s="7"/>
      <c r="K29216" s="6"/>
      <c r="L29216" s="6"/>
      <c r="M29216" s="6"/>
    </row>
    <row r="29217" spans="2:13" x14ac:dyDescent="0.3">
      <c r="B29217" s="15"/>
      <c r="C29217" s="15"/>
      <c r="D29217" s="15"/>
      <c r="G29217" s="7"/>
      <c r="K29217" s="6"/>
      <c r="L29217" s="6"/>
      <c r="M29217" s="6"/>
    </row>
    <row r="29218" spans="2:13" x14ac:dyDescent="0.3">
      <c r="B29218" s="15"/>
      <c r="C29218" s="15"/>
      <c r="D29218" s="15"/>
      <c r="G29218" s="7"/>
      <c r="K29218" s="6"/>
      <c r="L29218" s="6"/>
      <c r="M29218" s="6"/>
    </row>
    <row r="29219" spans="2:13" x14ac:dyDescent="0.3">
      <c r="B29219" s="15"/>
      <c r="C29219" s="15"/>
      <c r="D29219" s="15"/>
      <c r="G29219" s="7"/>
      <c r="K29219" s="6"/>
      <c r="L29219" s="6"/>
      <c r="M29219" s="6"/>
    </row>
    <row r="29220" spans="2:13" x14ac:dyDescent="0.3">
      <c r="B29220" s="15"/>
      <c r="C29220" s="15"/>
      <c r="D29220" s="15"/>
      <c r="G29220" s="7"/>
      <c r="K29220" s="6"/>
      <c r="L29220" s="6"/>
      <c r="M29220" s="6"/>
    </row>
    <row r="29221" spans="2:13" x14ac:dyDescent="0.3">
      <c r="B29221" s="15"/>
      <c r="C29221" s="15"/>
      <c r="D29221" s="15"/>
      <c r="G29221" s="7"/>
      <c r="K29221" s="6"/>
      <c r="L29221" s="6"/>
      <c r="M29221" s="6"/>
    </row>
    <row r="29222" spans="2:13" x14ac:dyDescent="0.3">
      <c r="B29222" s="15"/>
      <c r="C29222" s="15"/>
      <c r="D29222" s="15"/>
      <c r="G29222" s="7"/>
      <c r="K29222" s="6"/>
      <c r="L29222" s="6"/>
      <c r="M29222" s="6"/>
    </row>
    <row r="29223" spans="2:13" x14ac:dyDescent="0.3">
      <c r="B29223" s="15"/>
      <c r="C29223" s="15"/>
      <c r="D29223" s="15"/>
      <c r="G29223" s="7"/>
      <c r="K29223" s="6"/>
      <c r="L29223" s="6"/>
      <c r="M29223" s="6"/>
    </row>
    <row r="29224" spans="2:13" x14ac:dyDescent="0.3">
      <c r="B29224" s="15"/>
      <c r="C29224" s="15"/>
      <c r="D29224" s="15"/>
      <c r="G29224" s="7"/>
      <c r="K29224" s="6"/>
      <c r="L29224" s="6"/>
      <c r="M29224" s="6"/>
    </row>
    <row r="29225" spans="2:13" x14ac:dyDescent="0.3">
      <c r="B29225" s="15"/>
      <c r="C29225" s="15"/>
      <c r="D29225" s="15"/>
      <c r="G29225" s="7"/>
      <c r="K29225" s="6"/>
      <c r="L29225" s="6"/>
      <c r="M29225" s="6"/>
    </row>
    <row r="29226" spans="2:13" x14ac:dyDescent="0.3">
      <c r="B29226" s="15"/>
      <c r="C29226" s="15"/>
      <c r="D29226" s="15"/>
      <c r="G29226" s="7"/>
      <c r="K29226" s="6"/>
      <c r="L29226" s="6"/>
      <c r="M29226" s="6"/>
    </row>
    <row r="29227" spans="2:13" x14ac:dyDescent="0.3">
      <c r="B29227" s="15"/>
      <c r="C29227" s="15"/>
      <c r="D29227" s="15"/>
      <c r="G29227" s="7"/>
      <c r="K29227" s="6"/>
      <c r="L29227" s="6"/>
      <c r="M29227" s="6"/>
    </row>
    <row r="29228" spans="2:13" x14ac:dyDescent="0.3">
      <c r="B29228" s="15"/>
      <c r="C29228" s="15"/>
      <c r="D29228" s="15"/>
      <c r="G29228" s="7"/>
      <c r="K29228" s="6"/>
      <c r="L29228" s="6"/>
      <c r="M29228" s="6"/>
    </row>
    <row r="29229" spans="2:13" x14ac:dyDescent="0.3">
      <c r="B29229" s="15"/>
      <c r="C29229" s="15"/>
      <c r="D29229" s="15"/>
      <c r="G29229" s="7"/>
      <c r="K29229" s="6"/>
      <c r="L29229" s="6"/>
      <c r="M29229" s="6"/>
    </row>
    <row r="29230" spans="2:13" x14ac:dyDescent="0.3">
      <c r="B29230" s="15"/>
      <c r="C29230" s="15"/>
      <c r="D29230" s="15"/>
      <c r="G29230" s="7"/>
      <c r="K29230" s="6"/>
      <c r="L29230" s="6"/>
      <c r="M29230" s="6"/>
    </row>
    <row r="29231" spans="2:13" x14ac:dyDescent="0.3">
      <c r="B29231" s="15"/>
      <c r="C29231" s="15"/>
      <c r="D29231" s="15"/>
      <c r="G29231" s="7"/>
      <c r="K29231" s="6"/>
      <c r="L29231" s="6"/>
      <c r="M29231" s="6"/>
    </row>
    <row r="29232" spans="2:13" x14ac:dyDescent="0.3">
      <c r="B29232" s="15"/>
      <c r="C29232" s="15"/>
      <c r="D29232" s="15"/>
      <c r="G29232" s="7"/>
      <c r="K29232" s="6"/>
      <c r="L29232" s="6"/>
      <c r="M29232" s="6"/>
    </row>
    <row r="29233" spans="2:13" x14ac:dyDescent="0.3">
      <c r="B29233" s="15"/>
      <c r="C29233" s="15"/>
      <c r="D29233" s="15"/>
      <c r="G29233" s="7"/>
      <c r="K29233" s="6"/>
      <c r="L29233" s="6"/>
      <c r="M29233" s="6"/>
    </row>
    <row r="29234" spans="2:13" x14ac:dyDescent="0.3">
      <c r="B29234" s="15"/>
      <c r="C29234" s="15"/>
      <c r="D29234" s="15"/>
      <c r="G29234" s="7"/>
      <c r="K29234" s="6"/>
      <c r="L29234" s="6"/>
      <c r="M29234" s="6"/>
    </row>
    <row r="29235" spans="2:13" x14ac:dyDescent="0.3">
      <c r="B29235" s="15"/>
      <c r="C29235" s="15"/>
      <c r="D29235" s="15"/>
      <c r="G29235" s="7"/>
      <c r="K29235" s="6"/>
      <c r="L29235" s="6"/>
      <c r="M29235" s="6"/>
    </row>
    <row r="29236" spans="2:13" x14ac:dyDescent="0.3">
      <c r="B29236" s="15"/>
      <c r="C29236" s="15"/>
      <c r="D29236" s="15"/>
      <c r="G29236" s="7"/>
      <c r="K29236" s="6"/>
      <c r="L29236" s="6"/>
      <c r="M29236" s="6"/>
    </row>
    <row r="29237" spans="2:13" x14ac:dyDescent="0.3">
      <c r="B29237" s="15"/>
      <c r="C29237" s="15"/>
      <c r="D29237" s="15"/>
      <c r="G29237" s="7"/>
      <c r="K29237" s="6"/>
      <c r="L29237" s="6"/>
      <c r="M29237" s="6"/>
    </row>
    <row r="29238" spans="2:13" x14ac:dyDescent="0.3">
      <c r="B29238" s="15"/>
      <c r="C29238" s="15"/>
      <c r="D29238" s="15"/>
      <c r="G29238" s="7"/>
      <c r="K29238" s="6"/>
      <c r="L29238" s="6"/>
      <c r="M29238" s="6"/>
    </row>
    <row r="29239" spans="2:13" x14ac:dyDescent="0.3">
      <c r="B29239" s="15"/>
      <c r="C29239" s="15"/>
      <c r="D29239" s="15"/>
      <c r="G29239" s="7"/>
      <c r="K29239" s="6"/>
      <c r="L29239" s="6"/>
      <c r="M29239" s="6"/>
    </row>
    <row r="29240" spans="2:13" x14ac:dyDescent="0.3">
      <c r="B29240" s="15"/>
      <c r="C29240" s="15"/>
      <c r="D29240" s="15"/>
      <c r="G29240" s="7"/>
      <c r="K29240" s="6"/>
      <c r="L29240" s="6"/>
      <c r="M29240" s="6"/>
    </row>
    <row r="29241" spans="2:13" x14ac:dyDescent="0.3">
      <c r="B29241" s="15"/>
      <c r="C29241" s="15"/>
      <c r="D29241" s="15"/>
      <c r="G29241" s="7"/>
      <c r="K29241" s="6"/>
      <c r="L29241" s="6"/>
      <c r="M29241" s="6"/>
    </row>
    <row r="29242" spans="2:13" x14ac:dyDescent="0.3">
      <c r="B29242" s="15"/>
      <c r="C29242" s="15"/>
      <c r="D29242" s="15"/>
      <c r="G29242" s="7"/>
      <c r="K29242" s="6"/>
      <c r="L29242" s="6"/>
      <c r="M29242" s="6"/>
    </row>
    <row r="29243" spans="2:13" x14ac:dyDescent="0.3">
      <c r="B29243" s="15"/>
      <c r="C29243" s="15"/>
      <c r="D29243" s="15"/>
      <c r="G29243" s="7"/>
      <c r="K29243" s="6"/>
      <c r="L29243" s="6"/>
      <c r="M29243" s="6"/>
    </row>
    <row r="29244" spans="2:13" x14ac:dyDescent="0.3">
      <c r="B29244" s="15"/>
      <c r="C29244" s="15"/>
      <c r="D29244" s="15"/>
      <c r="G29244" s="7"/>
      <c r="K29244" s="6"/>
      <c r="L29244" s="6"/>
      <c r="M29244" s="6"/>
    </row>
    <row r="29245" spans="2:13" x14ac:dyDescent="0.3">
      <c r="B29245" s="15"/>
      <c r="C29245" s="15"/>
      <c r="D29245" s="15"/>
      <c r="G29245" s="7"/>
      <c r="K29245" s="6"/>
      <c r="L29245" s="6"/>
      <c r="M29245" s="6"/>
    </row>
    <row r="29246" spans="2:13" x14ac:dyDescent="0.3">
      <c r="B29246" s="15"/>
      <c r="C29246" s="15"/>
      <c r="D29246" s="15"/>
      <c r="G29246" s="7"/>
      <c r="K29246" s="6"/>
      <c r="L29246" s="6"/>
      <c r="M29246" s="6"/>
    </row>
    <row r="29247" spans="2:13" x14ac:dyDescent="0.3">
      <c r="B29247" s="15"/>
      <c r="C29247" s="15"/>
      <c r="D29247" s="15"/>
      <c r="G29247" s="7"/>
      <c r="K29247" s="6"/>
      <c r="L29247" s="6"/>
      <c r="M29247" s="6"/>
    </row>
    <row r="29248" spans="2:13" x14ac:dyDescent="0.3">
      <c r="B29248" s="15"/>
      <c r="C29248" s="15"/>
      <c r="D29248" s="15"/>
      <c r="G29248" s="7"/>
      <c r="K29248" s="6"/>
      <c r="L29248" s="6"/>
      <c r="M29248" s="6"/>
    </row>
    <row r="29249" spans="2:13" x14ac:dyDescent="0.3">
      <c r="B29249" s="15"/>
      <c r="C29249" s="15"/>
      <c r="D29249" s="15"/>
      <c r="G29249" s="7"/>
      <c r="K29249" s="6"/>
      <c r="L29249" s="6"/>
      <c r="M29249" s="6"/>
    </row>
    <row r="29250" spans="2:13" x14ac:dyDescent="0.3">
      <c r="B29250" s="15"/>
      <c r="C29250" s="15"/>
      <c r="D29250" s="15"/>
      <c r="G29250" s="7"/>
      <c r="K29250" s="6"/>
      <c r="L29250" s="6"/>
      <c r="M29250" s="6"/>
    </row>
    <row r="29251" spans="2:13" x14ac:dyDescent="0.3">
      <c r="B29251" s="15"/>
      <c r="C29251" s="15"/>
      <c r="D29251" s="15"/>
      <c r="G29251" s="7"/>
      <c r="K29251" s="6"/>
      <c r="L29251" s="6"/>
      <c r="M29251" s="6"/>
    </row>
    <row r="29252" spans="2:13" x14ac:dyDescent="0.3">
      <c r="B29252" s="15"/>
      <c r="C29252" s="15"/>
      <c r="D29252" s="15"/>
      <c r="G29252" s="7"/>
      <c r="K29252" s="6"/>
      <c r="L29252" s="6"/>
      <c r="M29252" s="6"/>
    </row>
    <row r="29253" spans="2:13" x14ac:dyDescent="0.3">
      <c r="B29253" s="15"/>
      <c r="C29253" s="15"/>
      <c r="D29253" s="15"/>
      <c r="G29253" s="7"/>
      <c r="K29253" s="6"/>
      <c r="L29253" s="6"/>
      <c r="M29253" s="6"/>
    </row>
    <row r="29254" spans="2:13" x14ac:dyDescent="0.3">
      <c r="B29254" s="15"/>
      <c r="C29254" s="15"/>
      <c r="D29254" s="15"/>
      <c r="G29254" s="7"/>
      <c r="K29254" s="6"/>
      <c r="L29254" s="6"/>
      <c r="M29254" s="6"/>
    </row>
    <row r="29255" spans="2:13" x14ac:dyDescent="0.3">
      <c r="B29255" s="15"/>
      <c r="C29255" s="15"/>
      <c r="D29255" s="15"/>
      <c r="G29255" s="7"/>
      <c r="K29255" s="6"/>
      <c r="L29255" s="6"/>
      <c r="M29255" s="6"/>
    </row>
    <row r="29256" spans="2:13" x14ac:dyDescent="0.3">
      <c r="B29256" s="15"/>
      <c r="C29256" s="15"/>
      <c r="D29256" s="15"/>
      <c r="G29256" s="7"/>
      <c r="K29256" s="6"/>
      <c r="L29256" s="6"/>
      <c r="M29256" s="6"/>
    </row>
    <row r="29257" spans="2:13" x14ac:dyDescent="0.3">
      <c r="B29257" s="15"/>
      <c r="C29257" s="15"/>
      <c r="D29257" s="15"/>
      <c r="G29257" s="7"/>
      <c r="K29257" s="6"/>
      <c r="L29257" s="6"/>
      <c r="M29257" s="6"/>
    </row>
    <row r="29258" spans="2:13" x14ac:dyDescent="0.3">
      <c r="B29258" s="15"/>
      <c r="C29258" s="15"/>
      <c r="D29258" s="15"/>
      <c r="G29258" s="7"/>
      <c r="K29258" s="6"/>
      <c r="L29258" s="6"/>
      <c r="M29258" s="6"/>
    </row>
    <row r="29259" spans="2:13" x14ac:dyDescent="0.3">
      <c r="B29259" s="15"/>
      <c r="C29259" s="15"/>
      <c r="D29259" s="15"/>
      <c r="G29259" s="7"/>
      <c r="K29259" s="6"/>
      <c r="L29259" s="6"/>
      <c r="M29259" s="6"/>
    </row>
    <row r="29260" spans="2:13" x14ac:dyDescent="0.3">
      <c r="B29260" s="15"/>
      <c r="C29260" s="15"/>
      <c r="D29260" s="15"/>
      <c r="G29260" s="7"/>
      <c r="K29260" s="6"/>
      <c r="L29260" s="6"/>
      <c r="M29260" s="6"/>
    </row>
    <row r="29261" spans="2:13" x14ac:dyDescent="0.3">
      <c r="B29261" s="15"/>
      <c r="C29261" s="15"/>
      <c r="D29261" s="15"/>
      <c r="G29261" s="7"/>
      <c r="K29261" s="6"/>
      <c r="L29261" s="6"/>
      <c r="M29261" s="6"/>
    </row>
    <row r="29262" spans="2:13" x14ac:dyDescent="0.3">
      <c r="B29262" s="15"/>
      <c r="C29262" s="15"/>
      <c r="D29262" s="15"/>
      <c r="G29262" s="7"/>
      <c r="K29262" s="6"/>
      <c r="L29262" s="6"/>
      <c r="M29262" s="6"/>
    </row>
    <row r="29263" spans="2:13" x14ac:dyDescent="0.3">
      <c r="B29263" s="15"/>
      <c r="C29263" s="15"/>
      <c r="D29263" s="15"/>
      <c r="G29263" s="7"/>
      <c r="K29263" s="6"/>
      <c r="L29263" s="6"/>
      <c r="M29263" s="6"/>
    </row>
    <row r="29264" spans="2:13" x14ac:dyDescent="0.3">
      <c r="B29264" s="15"/>
      <c r="C29264" s="15"/>
      <c r="D29264" s="15"/>
      <c r="G29264" s="7"/>
      <c r="K29264" s="6"/>
      <c r="L29264" s="6"/>
      <c r="M29264" s="6"/>
    </row>
    <row r="29265" spans="2:13" x14ac:dyDescent="0.3">
      <c r="B29265" s="15"/>
      <c r="C29265" s="15"/>
      <c r="D29265" s="15"/>
      <c r="G29265" s="7"/>
      <c r="K29265" s="6"/>
      <c r="L29265" s="6"/>
      <c r="M29265" s="6"/>
    </row>
    <row r="29266" spans="2:13" x14ac:dyDescent="0.3">
      <c r="B29266" s="15"/>
      <c r="C29266" s="15"/>
      <c r="D29266" s="15"/>
      <c r="G29266" s="7"/>
      <c r="K29266" s="6"/>
      <c r="L29266" s="6"/>
      <c r="M29266" s="6"/>
    </row>
    <row r="29267" spans="2:13" x14ac:dyDescent="0.3">
      <c r="B29267" s="15"/>
      <c r="C29267" s="15"/>
      <c r="D29267" s="15"/>
      <c r="G29267" s="7"/>
      <c r="K29267" s="6"/>
      <c r="L29267" s="6"/>
      <c r="M29267" s="6"/>
    </row>
    <row r="29268" spans="2:13" x14ac:dyDescent="0.3">
      <c r="B29268" s="15"/>
      <c r="C29268" s="15"/>
      <c r="D29268" s="15"/>
      <c r="G29268" s="7"/>
      <c r="K29268" s="6"/>
      <c r="L29268" s="6"/>
      <c r="M29268" s="6"/>
    </row>
    <row r="29269" spans="2:13" x14ac:dyDescent="0.3">
      <c r="B29269" s="15"/>
      <c r="C29269" s="15"/>
      <c r="D29269" s="15"/>
      <c r="G29269" s="7"/>
      <c r="K29269" s="6"/>
      <c r="L29269" s="6"/>
      <c r="M29269" s="6"/>
    </row>
    <row r="29270" spans="2:13" x14ac:dyDescent="0.3">
      <c r="B29270" s="15"/>
      <c r="C29270" s="15"/>
      <c r="D29270" s="15"/>
      <c r="G29270" s="7"/>
      <c r="K29270" s="6"/>
      <c r="L29270" s="6"/>
      <c r="M29270" s="6"/>
    </row>
    <row r="29271" spans="2:13" x14ac:dyDescent="0.3">
      <c r="B29271" s="15"/>
      <c r="C29271" s="15"/>
      <c r="D29271" s="15"/>
      <c r="G29271" s="7"/>
      <c r="K29271" s="6"/>
      <c r="L29271" s="6"/>
      <c r="M29271" s="6"/>
    </row>
    <row r="29272" spans="2:13" x14ac:dyDescent="0.3">
      <c r="B29272" s="15"/>
      <c r="C29272" s="15"/>
      <c r="D29272" s="15"/>
      <c r="G29272" s="7"/>
      <c r="K29272" s="6"/>
      <c r="L29272" s="6"/>
      <c r="M29272" s="6"/>
    </row>
    <row r="29273" spans="2:13" x14ac:dyDescent="0.3">
      <c r="B29273" s="15"/>
      <c r="C29273" s="15"/>
      <c r="D29273" s="15"/>
      <c r="G29273" s="7"/>
      <c r="K29273" s="6"/>
      <c r="L29273" s="6"/>
      <c r="M29273" s="6"/>
    </row>
    <row r="29274" spans="2:13" x14ac:dyDescent="0.3">
      <c r="B29274" s="15"/>
      <c r="C29274" s="15"/>
      <c r="D29274" s="15"/>
      <c r="G29274" s="7"/>
      <c r="K29274" s="6"/>
      <c r="L29274" s="6"/>
      <c r="M29274" s="6"/>
    </row>
    <row r="29275" spans="2:13" x14ac:dyDescent="0.3">
      <c r="B29275" s="15"/>
      <c r="C29275" s="15"/>
      <c r="D29275" s="15"/>
      <c r="G29275" s="7"/>
      <c r="K29275" s="6"/>
      <c r="L29275" s="6"/>
      <c r="M29275" s="6"/>
    </row>
    <row r="29276" spans="2:13" x14ac:dyDescent="0.3">
      <c r="B29276" s="15"/>
      <c r="C29276" s="15"/>
      <c r="D29276" s="15"/>
      <c r="G29276" s="7"/>
      <c r="K29276" s="6"/>
      <c r="L29276" s="6"/>
      <c r="M29276" s="6"/>
    </row>
    <row r="29277" spans="2:13" x14ac:dyDescent="0.3">
      <c r="B29277" s="15"/>
      <c r="C29277" s="15"/>
      <c r="D29277" s="15"/>
      <c r="G29277" s="7"/>
      <c r="K29277" s="6"/>
      <c r="L29277" s="6"/>
      <c r="M29277" s="6"/>
    </row>
    <row r="29278" spans="2:13" x14ac:dyDescent="0.3">
      <c r="B29278" s="15"/>
      <c r="C29278" s="15"/>
      <c r="D29278" s="15"/>
      <c r="G29278" s="7"/>
      <c r="K29278" s="6"/>
      <c r="L29278" s="6"/>
      <c r="M29278" s="6"/>
    </row>
    <row r="29279" spans="2:13" x14ac:dyDescent="0.3">
      <c r="B29279" s="15"/>
      <c r="C29279" s="15"/>
      <c r="D29279" s="15"/>
      <c r="G29279" s="7"/>
      <c r="K29279" s="6"/>
      <c r="L29279" s="6"/>
      <c r="M29279" s="6"/>
    </row>
    <row r="29280" spans="2:13" x14ac:dyDescent="0.3">
      <c r="B29280" s="15"/>
      <c r="C29280" s="15"/>
      <c r="D29280" s="15"/>
      <c r="G29280" s="7"/>
      <c r="K29280" s="6"/>
      <c r="L29280" s="6"/>
      <c r="M29280" s="6"/>
    </row>
    <row r="29281" spans="2:13" x14ac:dyDescent="0.3">
      <c r="B29281" s="15"/>
      <c r="C29281" s="15"/>
      <c r="D29281" s="15"/>
      <c r="G29281" s="7"/>
      <c r="K29281" s="6"/>
      <c r="L29281" s="6"/>
      <c r="M29281" s="6"/>
    </row>
    <row r="29282" spans="2:13" x14ac:dyDescent="0.3">
      <c r="B29282" s="15"/>
      <c r="C29282" s="15"/>
      <c r="D29282" s="15"/>
      <c r="G29282" s="7"/>
      <c r="K29282" s="6"/>
      <c r="L29282" s="6"/>
      <c r="M29282" s="6"/>
    </row>
    <row r="29283" spans="2:13" x14ac:dyDescent="0.3">
      <c r="B29283" s="15"/>
      <c r="C29283" s="15"/>
      <c r="D29283" s="15"/>
      <c r="G29283" s="7"/>
      <c r="K29283" s="6"/>
      <c r="L29283" s="6"/>
      <c r="M29283" s="6"/>
    </row>
    <row r="29284" spans="2:13" x14ac:dyDescent="0.3">
      <c r="B29284" s="15"/>
      <c r="C29284" s="15"/>
      <c r="D29284" s="15"/>
      <c r="G29284" s="7"/>
      <c r="K29284" s="6"/>
      <c r="L29284" s="6"/>
      <c r="M29284" s="6"/>
    </row>
    <row r="29285" spans="2:13" x14ac:dyDescent="0.3">
      <c r="B29285" s="15"/>
      <c r="C29285" s="15"/>
      <c r="D29285" s="15"/>
      <c r="G29285" s="7"/>
      <c r="K29285" s="6"/>
      <c r="L29285" s="6"/>
      <c r="M29285" s="6"/>
    </row>
    <row r="29286" spans="2:13" x14ac:dyDescent="0.3">
      <c r="B29286" s="15"/>
      <c r="C29286" s="15"/>
      <c r="D29286" s="15"/>
      <c r="G29286" s="7"/>
      <c r="K29286" s="6"/>
      <c r="L29286" s="6"/>
      <c r="M29286" s="6"/>
    </row>
    <row r="29287" spans="2:13" x14ac:dyDescent="0.3">
      <c r="B29287" s="15"/>
      <c r="C29287" s="15"/>
      <c r="D29287" s="15"/>
      <c r="G29287" s="7"/>
      <c r="K29287" s="6"/>
      <c r="L29287" s="6"/>
      <c r="M29287" s="6"/>
    </row>
    <row r="29288" spans="2:13" x14ac:dyDescent="0.3">
      <c r="B29288" s="15"/>
      <c r="C29288" s="15"/>
      <c r="D29288" s="15"/>
      <c r="G29288" s="7"/>
      <c r="K29288" s="6"/>
      <c r="L29288" s="6"/>
      <c r="M29288" s="6"/>
    </row>
    <row r="29289" spans="2:13" x14ac:dyDescent="0.3">
      <c r="B29289" s="15"/>
      <c r="C29289" s="15"/>
      <c r="D29289" s="15"/>
      <c r="G29289" s="7"/>
      <c r="K29289" s="6"/>
      <c r="L29289" s="6"/>
      <c r="M29289" s="6"/>
    </row>
    <row r="29290" spans="2:13" x14ac:dyDescent="0.3">
      <c r="B29290" s="15"/>
      <c r="C29290" s="15"/>
      <c r="D29290" s="15"/>
      <c r="G29290" s="7"/>
      <c r="K29290" s="6"/>
      <c r="L29290" s="6"/>
      <c r="M29290" s="6"/>
    </row>
    <row r="29291" spans="2:13" x14ac:dyDescent="0.3">
      <c r="B29291" s="15"/>
      <c r="C29291" s="15"/>
      <c r="D29291" s="15"/>
      <c r="G29291" s="7"/>
      <c r="K29291" s="6"/>
      <c r="L29291" s="6"/>
      <c r="M29291" s="6"/>
    </row>
    <row r="29292" spans="2:13" x14ac:dyDescent="0.3">
      <c r="B29292" s="15"/>
      <c r="C29292" s="15"/>
      <c r="D29292" s="15"/>
      <c r="G29292" s="7"/>
      <c r="K29292" s="6"/>
      <c r="L29292" s="6"/>
      <c r="M29292" s="6"/>
    </row>
    <row r="29293" spans="2:13" x14ac:dyDescent="0.3">
      <c r="B29293" s="15"/>
      <c r="C29293" s="15"/>
      <c r="D29293" s="15"/>
      <c r="G29293" s="7"/>
      <c r="K29293" s="6"/>
      <c r="L29293" s="6"/>
      <c r="M29293" s="6"/>
    </row>
    <row r="29294" spans="2:13" x14ac:dyDescent="0.3">
      <c r="B29294" s="15"/>
      <c r="C29294" s="15"/>
      <c r="D29294" s="15"/>
      <c r="G29294" s="7"/>
      <c r="K29294" s="6"/>
      <c r="L29294" s="6"/>
      <c r="M29294" s="6"/>
    </row>
    <row r="29295" spans="2:13" x14ac:dyDescent="0.3">
      <c r="B29295" s="15"/>
      <c r="C29295" s="15"/>
      <c r="D29295" s="15"/>
      <c r="G29295" s="7"/>
      <c r="K29295" s="6"/>
      <c r="L29295" s="6"/>
      <c r="M29295" s="6"/>
    </row>
    <row r="29296" spans="2:13" x14ac:dyDescent="0.3">
      <c r="B29296" s="15"/>
      <c r="C29296" s="15"/>
      <c r="D29296" s="15"/>
      <c r="G29296" s="7"/>
      <c r="K29296" s="6"/>
      <c r="L29296" s="6"/>
      <c r="M29296" s="6"/>
    </row>
    <row r="29297" spans="2:13" x14ac:dyDescent="0.3">
      <c r="B29297" s="15"/>
      <c r="C29297" s="15"/>
      <c r="D29297" s="15"/>
      <c r="G29297" s="7"/>
      <c r="K29297" s="6"/>
      <c r="L29297" s="6"/>
      <c r="M29297" s="6"/>
    </row>
    <row r="29298" spans="2:13" x14ac:dyDescent="0.3">
      <c r="B29298" s="15"/>
      <c r="C29298" s="15"/>
      <c r="D29298" s="15"/>
      <c r="G29298" s="7"/>
      <c r="K29298" s="6"/>
      <c r="L29298" s="6"/>
      <c r="M29298" s="6"/>
    </row>
    <row r="29299" spans="2:13" x14ac:dyDescent="0.3">
      <c r="B29299" s="15"/>
      <c r="C29299" s="15"/>
      <c r="D29299" s="15"/>
      <c r="G29299" s="7"/>
      <c r="K29299" s="6"/>
      <c r="L29299" s="6"/>
      <c r="M29299" s="6"/>
    </row>
    <row r="29300" spans="2:13" x14ac:dyDescent="0.3">
      <c r="B29300" s="15"/>
      <c r="C29300" s="15"/>
      <c r="D29300" s="15"/>
      <c r="G29300" s="7"/>
      <c r="K29300" s="6"/>
      <c r="L29300" s="6"/>
      <c r="M29300" s="6"/>
    </row>
    <row r="29301" spans="2:13" x14ac:dyDescent="0.3">
      <c r="B29301" s="15"/>
      <c r="C29301" s="15"/>
      <c r="D29301" s="15"/>
      <c r="G29301" s="7"/>
      <c r="K29301" s="6"/>
      <c r="L29301" s="6"/>
      <c r="M29301" s="6"/>
    </row>
    <row r="29302" spans="2:13" x14ac:dyDescent="0.3">
      <c r="B29302" s="15"/>
      <c r="C29302" s="15"/>
      <c r="D29302" s="15"/>
      <c r="G29302" s="7"/>
      <c r="K29302" s="6"/>
      <c r="L29302" s="6"/>
      <c r="M29302" s="6"/>
    </row>
    <row r="29303" spans="2:13" x14ac:dyDescent="0.3">
      <c r="B29303" s="15"/>
      <c r="C29303" s="15"/>
      <c r="D29303" s="15"/>
      <c r="G29303" s="7"/>
      <c r="K29303" s="6"/>
      <c r="L29303" s="6"/>
      <c r="M29303" s="6"/>
    </row>
    <row r="29304" spans="2:13" x14ac:dyDescent="0.3">
      <c r="B29304" s="15"/>
      <c r="C29304" s="15"/>
      <c r="D29304" s="15"/>
      <c r="G29304" s="7"/>
      <c r="K29304" s="6"/>
      <c r="L29304" s="6"/>
      <c r="M29304" s="6"/>
    </row>
    <row r="29305" spans="2:13" x14ac:dyDescent="0.3">
      <c r="B29305" s="15"/>
      <c r="C29305" s="15"/>
      <c r="D29305" s="15"/>
      <c r="G29305" s="7"/>
      <c r="K29305" s="6"/>
      <c r="L29305" s="6"/>
      <c r="M29305" s="6"/>
    </row>
    <row r="29306" spans="2:13" x14ac:dyDescent="0.3">
      <c r="B29306" s="15"/>
      <c r="C29306" s="15"/>
      <c r="D29306" s="15"/>
      <c r="G29306" s="7"/>
      <c r="K29306" s="6"/>
      <c r="L29306" s="6"/>
      <c r="M29306" s="6"/>
    </row>
    <row r="29307" spans="2:13" x14ac:dyDescent="0.3">
      <c r="B29307" s="15"/>
      <c r="C29307" s="15"/>
      <c r="D29307" s="15"/>
      <c r="G29307" s="7"/>
      <c r="K29307" s="6"/>
      <c r="L29307" s="6"/>
      <c r="M29307" s="6"/>
    </row>
    <row r="29308" spans="2:13" x14ac:dyDescent="0.3">
      <c r="B29308" s="15"/>
      <c r="C29308" s="15"/>
      <c r="D29308" s="15"/>
      <c r="G29308" s="7"/>
      <c r="K29308" s="6"/>
      <c r="L29308" s="6"/>
      <c r="M29308" s="6"/>
    </row>
    <row r="29309" spans="2:13" x14ac:dyDescent="0.3">
      <c r="B29309" s="15"/>
      <c r="C29309" s="15"/>
      <c r="D29309" s="15"/>
      <c r="G29309" s="7"/>
      <c r="K29309" s="6"/>
      <c r="L29309" s="6"/>
      <c r="M29309" s="6"/>
    </row>
    <row r="29310" spans="2:13" x14ac:dyDescent="0.3">
      <c r="B29310" s="15"/>
      <c r="C29310" s="15"/>
      <c r="D29310" s="15"/>
      <c r="G29310" s="7"/>
      <c r="K29310" s="6"/>
      <c r="L29310" s="6"/>
      <c r="M29310" s="6"/>
    </row>
    <row r="29311" spans="2:13" x14ac:dyDescent="0.3">
      <c r="B29311" s="15"/>
      <c r="C29311" s="15"/>
      <c r="D29311" s="15"/>
      <c r="G29311" s="7"/>
      <c r="K29311" s="6"/>
      <c r="L29311" s="6"/>
      <c r="M29311" s="6"/>
    </row>
    <row r="29312" spans="2:13" x14ac:dyDescent="0.3">
      <c r="B29312" s="15"/>
      <c r="C29312" s="15"/>
      <c r="D29312" s="15"/>
      <c r="G29312" s="7"/>
      <c r="K29312" s="6"/>
      <c r="L29312" s="6"/>
      <c r="M29312" s="6"/>
    </row>
    <row r="29313" spans="2:13" x14ac:dyDescent="0.3">
      <c r="B29313" s="15"/>
      <c r="C29313" s="15"/>
      <c r="D29313" s="15"/>
      <c r="G29313" s="7"/>
      <c r="K29313" s="6"/>
      <c r="L29313" s="6"/>
      <c r="M29313" s="6"/>
    </row>
    <row r="29314" spans="2:13" x14ac:dyDescent="0.3">
      <c r="B29314" s="15"/>
      <c r="C29314" s="15"/>
      <c r="D29314" s="15"/>
      <c r="G29314" s="7"/>
      <c r="K29314" s="6"/>
      <c r="L29314" s="6"/>
      <c r="M29314" s="6"/>
    </row>
    <row r="29315" spans="2:13" x14ac:dyDescent="0.3">
      <c r="B29315" s="15"/>
      <c r="C29315" s="15"/>
      <c r="D29315" s="15"/>
      <c r="G29315" s="7"/>
      <c r="K29315" s="6"/>
      <c r="L29315" s="6"/>
      <c r="M29315" s="6"/>
    </row>
    <row r="29316" spans="2:13" x14ac:dyDescent="0.3">
      <c r="B29316" s="15"/>
      <c r="C29316" s="15"/>
      <c r="D29316" s="15"/>
      <c r="G29316" s="7"/>
      <c r="K29316" s="6"/>
      <c r="L29316" s="6"/>
      <c r="M29316" s="6"/>
    </row>
    <row r="29317" spans="2:13" x14ac:dyDescent="0.3">
      <c r="B29317" s="15"/>
      <c r="C29317" s="15"/>
      <c r="D29317" s="15"/>
      <c r="G29317" s="7"/>
      <c r="K29317" s="6"/>
      <c r="L29317" s="6"/>
      <c r="M29317" s="6"/>
    </row>
    <row r="29318" spans="2:13" x14ac:dyDescent="0.3">
      <c r="B29318" s="15"/>
      <c r="C29318" s="15"/>
      <c r="D29318" s="15"/>
      <c r="G29318" s="7"/>
      <c r="K29318" s="6"/>
      <c r="L29318" s="6"/>
      <c r="M29318" s="6"/>
    </row>
    <row r="29319" spans="2:13" x14ac:dyDescent="0.3">
      <c r="B29319" s="15"/>
      <c r="C29319" s="15"/>
      <c r="D29319" s="15"/>
      <c r="G29319" s="7"/>
      <c r="K29319" s="6"/>
      <c r="L29319" s="6"/>
      <c r="M29319" s="6"/>
    </row>
    <row r="29320" spans="2:13" x14ac:dyDescent="0.3">
      <c r="B29320" s="15"/>
      <c r="C29320" s="15"/>
      <c r="D29320" s="15"/>
      <c r="G29320" s="7"/>
      <c r="K29320" s="6"/>
      <c r="L29320" s="6"/>
      <c r="M29320" s="6"/>
    </row>
    <row r="29321" spans="2:13" x14ac:dyDescent="0.3">
      <c r="B29321" s="15"/>
      <c r="C29321" s="15"/>
      <c r="D29321" s="15"/>
      <c r="G29321" s="7"/>
      <c r="K29321" s="6"/>
      <c r="L29321" s="6"/>
      <c r="M29321" s="6"/>
    </row>
    <row r="29322" spans="2:13" x14ac:dyDescent="0.3">
      <c r="B29322" s="15"/>
      <c r="C29322" s="15"/>
      <c r="D29322" s="15"/>
      <c r="G29322" s="7"/>
      <c r="K29322" s="6"/>
      <c r="L29322" s="6"/>
      <c r="M29322" s="6"/>
    </row>
    <row r="29323" spans="2:13" x14ac:dyDescent="0.3">
      <c r="B29323" s="15"/>
      <c r="C29323" s="15"/>
      <c r="D29323" s="15"/>
      <c r="G29323" s="7"/>
      <c r="K29323" s="6"/>
      <c r="L29323" s="6"/>
      <c r="M29323" s="6"/>
    </row>
    <row r="29324" spans="2:13" x14ac:dyDescent="0.3">
      <c r="B29324" s="15"/>
      <c r="C29324" s="15"/>
      <c r="D29324" s="15"/>
      <c r="G29324" s="7"/>
      <c r="K29324" s="6"/>
      <c r="L29324" s="6"/>
      <c r="M29324" s="6"/>
    </row>
    <row r="29325" spans="2:13" x14ac:dyDescent="0.3">
      <c r="B29325" s="15"/>
      <c r="C29325" s="15"/>
      <c r="D29325" s="15"/>
      <c r="G29325" s="7"/>
      <c r="K29325" s="6"/>
      <c r="L29325" s="6"/>
      <c r="M29325" s="6"/>
    </row>
    <row r="29326" spans="2:13" x14ac:dyDescent="0.3">
      <c r="B29326" s="15"/>
      <c r="C29326" s="15"/>
      <c r="D29326" s="15"/>
      <c r="G29326" s="7"/>
      <c r="K29326" s="6"/>
      <c r="L29326" s="6"/>
      <c r="M29326" s="6"/>
    </row>
    <row r="29327" spans="2:13" x14ac:dyDescent="0.3">
      <c r="B29327" s="15"/>
      <c r="C29327" s="15"/>
      <c r="D29327" s="15"/>
      <c r="G29327" s="7"/>
      <c r="K29327" s="6"/>
      <c r="L29327" s="6"/>
      <c r="M29327" s="6"/>
    </row>
    <row r="29328" spans="2:13" x14ac:dyDescent="0.3">
      <c r="B29328" s="15"/>
      <c r="C29328" s="15"/>
      <c r="D29328" s="15"/>
      <c r="G29328" s="7"/>
      <c r="K29328" s="6"/>
      <c r="L29328" s="6"/>
      <c r="M29328" s="6"/>
    </row>
    <row r="29329" spans="2:13" x14ac:dyDescent="0.3">
      <c r="B29329" s="15"/>
      <c r="C29329" s="15"/>
      <c r="D29329" s="15"/>
      <c r="G29329" s="7"/>
      <c r="K29329" s="6"/>
      <c r="L29329" s="6"/>
      <c r="M29329" s="6"/>
    </row>
    <row r="29330" spans="2:13" x14ac:dyDescent="0.3">
      <c r="B29330" s="15"/>
      <c r="C29330" s="15"/>
      <c r="D29330" s="15"/>
      <c r="G29330" s="7"/>
      <c r="K29330" s="6"/>
      <c r="L29330" s="6"/>
      <c r="M29330" s="6"/>
    </row>
    <row r="29331" spans="2:13" x14ac:dyDescent="0.3">
      <c r="B29331" s="15"/>
      <c r="C29331" s="15"/>
      <c r="D29331" s="15"/>
      <c r="G29331" s="7"/>
      <c r="K29331" s="6"/>
      <c r="L29331" s="6"/>
      <c r="M29331" s="6"/>
    </row>
    <row r="29332" spans="2:13" x14ac:dyDescent="0.3">
      <c r="B29332" s="15"/>
      <c r="C29332" s="15"/>
      <c r="D29332" s="15"/>
      <c r="G29332" s="7"/>
      <c r="K29332" s="6"/>
      <c r="L29332" s="6"/>
      <c r="M29332" s="6"/>
    </row>
    <row r="29333" spans="2:13" x14ac:dyDescent="0.3">
      <c r="B29333" s="15"/>
      <c r="C29333" s="15"/>
      <c r="D29333" s="15"/>
      <c r="G29333" s="7"/>
      <c r="K29333" s="6"/>
      <c r="L29333" s="6"/>
      <c r="M29333" s="6"/>
    </row>
    <row r="29334" spans="2:13" x14ac:dyDescent="0.3">
      <c r="B29334" s="15"/>
      <c r="C29334" s="15"/>
      <c r="D29334" s="15"/>
      <c r="G29334" s="7"/>
      <c r="K29334" s="6"/>
      <c r="L29334" s="6"/>
      <c r="M29334" s="6"/>
    </row>
    <row r="29335" spans="2:13" x14ac:dyDescent="0.3">
      <c r="B29335" s="15"/>
      <c r="C29335" s="15"/>
      <c r="D29335" s="15"/>
      <c r="G29335" s="7"/>
      <c r="K29335" s="6"/>
      <c r="L29335" s="6"/>
      <c r="M29335" s="6"/>
    </row>
    <row r="29336" spans="2:13" x14ac:dyDescent="0.3">
      <c r="B29336" s="15"/>
      <c r="C29336" s="15"/>
      <c r="D29336" s="15"/>
      <c r="G29336" s="7"/>
      <c r="K29336" s="6"/>
      <c r="L29336" s="6"/>
      <c r="M29336" s="6"/>
    </row>
    <row r="29337" spans="2:13" x14ac:dyDescent="0.3">
      <c r="B29337" s="15"/>
      <c r="C29337" s="15"/>
      <c r="D29337" s="15"/>
      <c r="G29337" s="7"/>
      <c r="K29337" s="6"/>
      <c r="L29337" s="6"/>
      <c r="M29337" s="6"/>
    </row>
    <row r="29338" spans="2:13" x14ac:dyDescent="0.3">
      <c r="B29338" s="15"/>
      <c r="C29338" s="15"/>
      <c r="D29338" s="15"/>
      <c r="G29338" s="7"/>
      <c r="K29338" s="6"/>
      <c r="L29338" s="6"/>
      <c r="M29338" s="6"/>
    </row>
    <row r="29339" spans="2:13" x14ac:dyDescent="0.3">
      <c r="B29339" s="15"/>
      <c r="C29339" s="15"/>
      <c r="D29339" s="15"/>
      <c r="G29339" s="7"/>
      <c r="K29339" s="6"/>
      <c r="L29339" s="6"/>
      <c r="M29339" s="6"/>
    </row>
    <row r="29340" spans="2:13" x14ac:dyDescent="0.3">
      <c r="B29340" s="15"/>
      <c r="C29340" s="15"/>
      <c r="D29340" s="15"/>
      <c r="G29340" s="7"/>
      <c r="K29340" s="6"/>
      <c r="L29340" s="6"/>
      <c r="M29340" s="6"/>
    </row>
    <row r="29341" spans="2:13" x14ac:dyDescent="0.3">
      <c r="B29341" s="15"/>
      <c r="C29341" s="15"/>
      <c r="D29341" s="15"/>
      <c r="G29341" s="7"/>
      <c r="K29341" s="6"/>
      <c r="L29341" s="6"/>
      <c r="M29341" s="6"/>
    </row>
    <row r="29342" spans="2:13" x14ac:dyDescent="0.3">
      <c r="B29342" s="15"/>
      <c r="C29342" s="15"/>
      <c r="D29342" s="15"/>
      <c r="G29342" s="7"/>
      <c r="K29342" s="6"/>
      <c r="L29342" s="6"/>
      <c r="M29342" s="6"/>
    </row>
    <row r="29343" spans="2:13" x14ac:dyDescent="0.3">
      <c r="B29343" s="15"/>
      <c r="C29343" s="15"/>
      <c r="D29343" s="15"/>
      <c r="G29343" s="7"/>
      <c r="K29343" s="6"/>
      <c r="L29343" s="6"/>
      <c r="M29343" s="6"/>
    </row>
    <row r="29344" spans="2:13" x14ac:dyDescent="0.3">
      <c r="B29344" s="15"/>
      <c r="C29344" s="15"/>
      <c r="D29344" s="15"/>
      <c r="G29344" s="7"/>
      <c r="K29344" s="6"/>
      <c r="L29344" s="6"/>
      <c r="M29344" s="6"/>
    </row>
    <row r="29345" spans="2:13" x14ac:dyDescent="0.3">
      <c r="B29345" s="15"/>
      <c r="C29345" s="15"/>
      <c r="D29345" s="15"/>
      <c r="G29345" s="7"/>
      <c r="K29345" s="6"/>
      <c r="L29345" s="6"/>
      <c r="M29345" s="6"/>
    </row>
    <row r="29346" spans="2:13" x14ac:dyDescent="0.3">
      <c r="B29346" s="15"/>
      <c r="C29346" s="15"/>
      <c r="D29346" s="15"/>
      <c r="G29346" s="7"/>
      <c r="K29346" s="6"/>
      <c r="L29346" s="6"/>
      <c r="M29346" s="6"/>
    </row>
    <row r="29347" spans="2:13" x14ac:dyDescent="0.3">
      <c r="B29347" s="15"/>
      <c r="C29347" s="15"/>
      <c r="D29347" s="15"/>
      <c r="G29347" s="7"/>
      <c r="K29347" s="6"/>
      <c r="L29347" s="6"/>
      <c r="M29347" s="6"/>
    </row>
    <row r="29348" spans="2:13" x14ac:dyDescent="0.3">
      <c r="B29348" s="15"/>
      <c r="C29348" s="15"/>
      <c r="D29348" s="15"/>
      <c r="G29348" s="7"/>
      <c r="K29348" s="6"/>
      <c r="L29348" s="6"/>
      <c r="M29348" s="6"/>
    </row>
    <row r="29349" spans="2:13" x14ac:dyDescent="0.3">
      <c r="B29349" s="15"/>
      <c r="C29349" s="15"/>
      <c r="D29349" s="15"/>
      <c r="G29349" s="7"/>
      <c r="K29349" s="6"/>
      <c r="L29349" s="6"/>
      <c r="M29349" s="6"/>
    </row>
    <row r="29350" spans="2:13" x14ac:dyDescent="0.3">
      <c r="B29350" s="15"/>
      <c r="C29350" s="15"/>
      <c r="D29350" s="15"/>
      <c r="G29350" s="7"/>
      <c r="K29350" s="6"/>
      <c r="L29350" s="6"/>
      <c r="M29350" s="6"/>
    </row>
    <row r="29351" spans="2:13" x14ac:dyDescent="0.3">
      <c r="B29351" s="15"/>
      <c r="C29351" s="15"/>
      <c r="D29351" s="15"/>
      <c r="G29351" s="7"/>
      <c r="K29351" s="6"/>
      <c r="L29351" s="6"/>
      <c r="M29351" s="6"/>
    </row>
    <row r="29352" spans="2:13" x14ac:dyDescent="0.3">
      <c r="B29352" s="15"/>
      <c r="C29352" s="15"/>
      <c r="D29352" s="15"/>
      <c r="G29352" s="7"/>
      <c r="K29352" s="6"/>
      <c r="L29352" s="6"/>
      <c r="M29352" s="6"/>
    </row>
    <row r="29353" spans="2:13" x14ac:dyDescent="0.3">
      <c r="B29353" s="15"/>
      <c r="C29353" s="15"/>
      <c r="D29353" s="15"/>
      <c r="G29353" s="7"/>
      <c r="K29353" s="6"/>
      <c r="L29353" s="6"/>
      <c r="M29353" s="6"/>
    </row>
    <row r="29354" spans="2:13" x14ac:dyDescent="0.3">
      <c r="B29354" s="15"/>
      <c r="C29354" s="15"/>
      <c r="D29354" s="15"/>
      <c r="G29354" s="7"/>
      <c r="K29354" s="6"/>
      <c r="L29354" s="6"/>
      <c r="M29354" s="6"/>
    </row>
    <row r="29355" spans="2:13" x14ac:dyDescent="0.3">
      <c r="B29355" s="15"/>
      <c r="C29355" s="15"/>
      <c r="D29355" s="15"/>
      <c r="G29355" s="7"/>
      <c r="K29355" s="6"/>
      <c r="L29355" s="6"/>
      <c r="M29355" s="6"/>
    </row>
    <row r="29356" spans="2:13" x14ac:dyDescent="0.3">
      <c r="B29356" s="15"/>
      <c r="C29356" s="15"/>
      <c r="D29356" s="15"/>
      <c r="G29356" s="7"/>
      <c r="K29356" s="6"/>
      <c r="L29356" s="6"/>
      <c r="M29356" s="6"/>
    </row>
    <row r="29357" spans="2:13" x14ac:dyDescent="0.3">
      <c r="B29357" s="15"/>
      <c r="C29357" s="15"/>
      <c r="D29357" s="15"/>
      <c r="G29357" s="7"/>
      <c r="K29357" s="6"/>
      <c r="L29357" s="6"/>
      <c r="M29357" s="6"/>
    </row>
    <row r="29358" spans="2:13" x14ac:dyDescent="0.3">
      <c r="B29358" s="15"/>
      <c r="C29358" s="15"/>
      <c r="D29358" s="15"/>
      <c r="G29358" s="7"/>
      <c r="K29358" s="6"/>
      <c r="L29358" s="6"/>
      <c r="M29358" s="6"/>
    </row>
    <row r="29359" spans="2:13" x14ac:dyDescent="0.3">
      <c r="B29359" s="15"/>
      <c r="C29359" s="15"/>
      <c r="D29359" s="15"/>
      <c r="G29359" s="7"/>
      <c r="K29359" s="6"/>
      <c r="L29359" s="6"/>
      <c r="M29359" s="6"/>
    </row>
    <row r="29360" spans="2:13" x14ac:dyDescent="0.3">
      <c r="B29360" s="15"/>
      <c r="C29360" s="15"/>
      <c r="D29360" s="15"/>
      <c r="G29360" s="7"/>
      <c r="K29360" s="6"/>
      <c r="L29360" s="6"/>
      <c r="M29360" s="6"/>
    </row>
    <row r="29361" spans="2:13" x14ac:dyDescent="0.3">
      <c r="B29361" s="15"/>
      <c r="C29361" s="15"/>
      <c r="D29361" s="15"/>
      <c r="G29361" s="7"/>
      <c r="K29361" s="6"/>
      <c r="L29361" s="6"/>
      <c r="M29361" s="6"/>
    </row>
    <row r="29362" spans="2:13" x14ac:dyDescent="0.3">
      <c r="B29362" s="15"/>
      <c r="C29362" s="15"/>
      <c r="D29362" s="15"/>
      <c r="G29362" s="7"/>
      <c r="K29362" s="6"/>
      <c r="L29362" s="6"/>
      <c r="M29362" s="6"/>
    </row>
    <row r="29363" spans="2:13" x14ac:dyDescent="0.3">
      <c r="B29363" s="15"/>
      <c r="C29363" s="15"/>
      <c r="D29363" s="15"/>
      <c r="G29363" s="7"/>
      <c r="K29363" s="6"/>
      <c r="L29363" s="6"/>
      <c r="M29363" s="6"/>
    </row>
    <row r="29364" spans="2:13" x14ac:dyDescent="0.3">
      <c r="B29364" s="15"/>
      <c r="C29364" s="15"/>
      <c r="D29364" s="15"/>
      <c r="G29364" s="7"/>
      <c r="K29364" s="6"/>
      <c r="L29364" s="6"/>
      <c r="M29364" s="6"/>
    </row>
    <row r="29365" spans="2:13" x14ac:dyDescent="0.3">
      <c r="B29365" s="15"/>
      <c r="C29365" s="15"/>
      <c r="D29365" s="15"/>
      <c r="G29365" s="7"/>
      <c r="K29365" s="6"/>
      <c r="L29365" s="6"/>
      <c r="M29365" s="6"/>
    </row>
    <row r="29366" spans="2:13" x14ac:dyDescent="0.3">
      <c r="B29366" s="15"/>
      <c r="C29366" s="15"/>
      <c r="D29366" s="15"/>
      <c r="G29366" s="7"/>
      <c r="K29366" s="6"/>
      <c r="L29366" s="6"/>
      <c r="M29366" s="6"/>
    </row>
    <row r="29367" spans="2:13" x14ac:dyDescent="0.3">
      <c r="B29367" s="15"/>
      <c r="C29367" s="15"/>
      <c r="D29367" s="15"/>
      <c r="G29367" s="7"/>
      <c r="K29367" s="6"/>
      <c r="L29367" s="6"/>
      <c r="M29367" s="6"/>
    </row>
    <row r="29368" spans="2:13" x14ac:dyDescent="0.3">
      <c r="B29368" s="15"/>
      <c r="C29368" s="15"/>
      <c r="D29368" s="15"/>
      <c r="G29368" s="7"/>
      <c r="K29368" s="6"/>
      <c r="L29368" s="6"/>
      <c r="M29368" s="6"/>
    </row>
    <row r="29369" spans="2:13" x14ac:dyDescent="0.3">
      <c r="B29369" s="15"/>
      <c r="C29369" s="15"/>
      <c r="D29369" s="15"/>
      <c r="G29369" s="7"/>
      <c r="K29369" s="6"/>
      <c r="L29369" s="6"/>
      <c r="M29369" s="6"/>
    </row>
    <row r="29370" spans="2:13" x14ac:dyDescent="0.3">
      <c r="B29370" s="15"/>
      <c r="C29370" s="15"/>
      <c r="D29370" s="15"/>
      <c r="G29370" s="7"/>
      <c r="K29370" s="6"/>
      <c r="L29370" s="6"/>
      <c r="M29370" s="6"/>
    </row>
    <row r="29371" spans="2:13" x14ac:dyDescent="0.3">
      <c r="B29371" s="15"/>
      <c r="C29371" s="15"/>
      <c r="D29371" s="15"/>
      <c r="G29371" s="7"/>
      <c r="K29371" s="6"/>
      <c r="L29371" s="6"/>
      <c r="M29371" s="6"/>
    </row>
    <row r="29372" spans="2:13" x14ac:dyDescent="0.3">
      <c r="B29372" s="15"/>
      <c r="C29372" s="15"/>
      <c r="D29372" s="15"/>
      <c r="G29372" s="7"/>
      <c r="K29372" s="6"/>
      <c r="L29372" s="6"/>
      <c r="M29372" s="6"/>
    </row>
    <row r="29373" spans="2:13" x14ac:dyDescent="0.3">
      <c r="B29373" s="15"/>
      <c r="C29373" s="15"/>
      <c r="D29373" s="15"/>
      <c r="G29373" s="7"/>
      <c r="K29373" s="6"/>
      <c r="L29373" s="6"/>
      <c r="M29373" s="6"/>
    </row>
    <row r="29374" spans="2:13" x14ac:dyDescent="0.3">
      <c r="B29374" s="15"/>
      <c r="C29374" s="15"/>
      <c r="D29374" s="15"/>
      <c r="G29374" s="7"/>
      <c r="K29374" s="6"/>
      <c r="L29374" s="6"/>
      <c r="M29374" s="6"/>
    </row>
    <row r="29375" spans="2:13" x14ac:dyDescent="0.3">
      <c r="B29375" s="15"/>
      <c r="C29375" s="15"/>
      <c r="D29375" s="15"/>
      <c r="G29375" s="7"/>
      <c r="K29375" s="6"/>
      <c r="L29375" s="6"/>
      <c r="M29375" s="6"/>
    </row>
    <row r="29376" spans="2:13" x14ac:dyDescent="0.3">
      <c r="B29376" s="15"/>
      <c r="C29376" s="15"/>
      <c r="D29376" s="15"/>
      <c r="G29376" s="7"/>
      <c r="K29376" s="6"/>
      <c r="L29376" s="6"/>
      <c r="M29376" s="6"/>
    </row>
    <row r="29377" spans="2:13" x14ac:dyDescent="0.3">
      <c r="B29377" s="15"/>
      <c r="C29377" s="15"/>
      <c r="D29377" s="15"/>
      <c r="G29377" s="7"/>
      <c r="K29377" s="6"/>
      <c r="L29377" s="6"/>
      <c r="M29377" s="6"/>
    </row>
    <row r="29378" spans="2:13" x14ac:dyDescent="0.3">
      <c r="B29378" s="15"/>
      <c r="C29378" s="15"/>
      <c r="D29378" s="15"/>
      <c r="G29378" s="7"/>
      <c r="K29378" s="6"/>
      <c r="L29378" s="6"/>
      <c r="M29378" s="6"/>
    </row>
    <row r="29379" spans="2:13" x14ac:dyDescent="0.3">
      <c r="B29379" s="15"/>
      <c r="C29379" s="15"/>
      <c r="D29379" s="15"/>
      <c r="G29379" s="7"/>
      <c r="K29379" s="6"/>
      <c r="L29379" s="6"/>
      <c r="M29379" s="6"/>
    </row>
    <row r="29380" spans="2:13" x14ac:dyDescent="0.3">
      <c r="B29380" s="15"/>
      <c r="C29380" s="15"/>
      <c r="D29380" s="15"/>
      <c r="G29380" s="7"/>
      <c r="K29380" s="6"/>
      <c r="L29380" s="6"/>
      <c r="M29380" s="6"/>
    </row>
    <row r="29381" spans="2:13" x14ac:dyDescent="0.3">
      <c r="B29381" s="15"/>
      <c r="C29381" s="15"/>
      <c r="D29381" s="15"/>
      <c r="G29381" s="7"/>
      <c r="K29381" s="6"/>
      <c r="L29381" s="6"/>
      <c r="M29381" s="6"/>
    </row>
    <row r="29382" spans="2:13" x14ac:dyDescent="0.3">
      <c r="B29382" s="15"/>
      <c r="C29382" s="15"/>
      <c r="D29382" s="15"/>
      <c r="G29382" s="7"/>
      <c r="K29382" s="6"/>
      <c r="L29382" s="6"/>
      <c r="M29382" s="6"/>
    </row>
    <row r="29383" spans="2:13" x14ac:dyDescent="0.3">
      <c r="B29383" s="15"/>
      <c r="C29383" s="15"/>
      <c r="D29383" s="15"/>
      <c r="G29383" s="7"/>
      <c r="K29383" s="6"/>
      <c r="L29383" s="6"/>
      <c r="M29383" s="6"/>
    </row>
    <row r="29384" spans="2:13" x14ac:dyDescent="0.3">
      <c r="B29384" s="15"/>
      <c r="C29384" s="15"/>
      <c r="D29384" s="15"/>
      <c r="G29384" s="7"/>
      <c r="K29384" s="6"/>
      <c r="L29384" s="6"/>
      <c r="M29384" s="6"/>
    </row>
    <row r="29385" spans="2:13" x14ac:dyDescent="0.3">
      <c r="B29385" s="15"/>
      <c r="C29385" s="15"/>
      <c r="D29385" s="15"/>
      <c r="G29385" s="7"/>
      <c r="K29385" s="6"/>
      <c r="L29385" s="6"/>
      <c r="M29385" s="6"/>
    </row>
    <row r="29386" spans="2:13" x14ac:dyDescent="0.3">
      <c r="B29386" s="15"/>
      <c r="C29386" s="15"/>
      <c r="D29386" s="15"/>
      <c r="G29386" s="7"/>
      <c r="K29386" s="6"/>
      <c r="L29386" s="6"/>
      <c r="M29386" s="6"/>
    </row>
    <row r="29387" spans="2:13" x14ac:dyDescent="0.3">
      <c r="B29387" s="15"/>
      <c r="C29387" s="15"/>
      <c r="D29387" s="15"/>
      <c r="G29387" s="7"/>
      <c r="K29387" s="6"/>
      <c r="L29387" s="6"/>
      <c r="M29387" s="6"/>
    </row>
    <row r="29388" spans="2:13" x14ac:dyDescent="0.3">
      <c r="B29388" s="15"/>
      <c r="C29388" s="15"/>
      <c r="D29388" s="15"/>
      <c r="G29388" s="7"/>
      <c r="K29388" s="6"/>
      <c r="L29388" s="6"/>
      <c r="M29388" s="6"/>
    </row>
    <row r="29389" spans="2:13" x14ac:dyDescent="0.3">
      <c r="B29389" s="15"/>
      <c r="C29389" s="15"/>
      <c r="D29389" s="15"/>
      <c r="G29389" s="7"/>
      <c r="K29389" s="6"/>
      <c r="L29389" s="6"/>
      <c r="M29389" s="6"/>
    </row>
    <row r="29390" spans="2:13" x14ac:dyDescent="0.3">
      <c r="B29390" s="15"/>
      <c r="C29390" s="15"/>
      <c r="D29390" s="15"/>
      <c r="G29390" s="7"/>
      <c r="K29390" s="6"/>
      <c r="L29390" s="6"/>
      <c r="M29390" s="6"/>
    </row>
    <row r="29391" spans="2:13" x14ac:dyDescent="0.3">
      <c r="B29391" s="15"/>
      <c r="C29391" s="15"/>
      <c r="D29391" s="15"/>
      <c r="G29391" s="7"/>
      <c r="K29391" s="6"/>
      <c r="L29391" s="6"/>
      <c r="M29391" s="6"/>
    </row>
    <row r="29392" spans="2:13" x14ac:dyDescent="0.3">
      <c r="B29392" s="15"/>
      <c r="C29392" s="15"/>
      <c r="D29392" s="15"/>
      <c r="G29392" s="7"/>
      <c r="K29392" s="6"/>
      <c r="L29392" s="6"/>
      <c r="M29392" s="6"/>
    </row>
    <row r="29393" spans="2:13" x14ac:dyDescent="0.3">
      <c r="B29393" s="15"/>
      <c r="C29393" s="15"/>
      <c r="D29393" s="15"/>
      <c r="G29393" s="7"/>
      <c r="K29393" s="6"/>
      <c r="L29393" s="6"/>
      <c r="M29393" s="6"/>
    </row>
    <row r="29394" spans="2:13" x14ac:dyDescent="0.3">
      <c r="B29394" s="15"/>
      <c r="C29394" s="15"/>
      <c r="D29394" s="15"/>
      <c r="G29394" s="7"/>
      <c r="K29394" s="6"/>
      <c r="L29394" s="6"/>
      <c r="M29394" s="6"/>
    </row>
    <row r="29395" spans="2:13" x14ac:dyDescent="0.3">
      <c r="B29395" s="15"/>
      <c r="C29395" s="15"/>
      <c r="D29395" s="15"/>
      <c r="G29395" s="7"/>
      <c r="K29395" s="6"/>
      <c r="L29395" s="6"/>
      <c r="M29395" s="6"/>
    </row>
    <row r="29396" spans="2:13" x14ac:dyDescent="0.3">
      <c r="B29396" s="15"/>
      <c r="C29396" s="15"/>
      <c r="D29396" s="15"/>
      <c r="G29396" s="7"/>
      <c r="K29396" s="6"/>
      <c r="L29396" s="6"/>
      <c r="M29396" s="6"/>
    </row>
    <row r="29397" spans="2:13" x14ac:dyDescent="0.3">
      <c r="B29397" s="15"/>
      <c r="C29397" s="15"/>
      <c r="D29397" s="15"/>
      <c r="G29397" s="7"/>
      <c r="K29397" s="6"/>
      <c r="L29397" s="6"/>
      <c r="M29397" s="6"/>
    </row>
    <row r="29398" spans="2:13" x14ac:dyDescent="0.3">
      <c r="B29398" s="15"/>
      <c r="C29398" s="15"/>
      <c r="D29398" s="15"/>
      <c r="G29398" s="7"/>
      <c r="K29398" s="6"/>
      <c r="L29398" s="6"/>
      <c r="M29398" s="6"/>
    </row>
    <row r="29399" spans="2:13" x14ac:dyDescent="0.3">
      <c r="B29399" s="15"/>
      <c r="C29399" s="15"/>
      <c r="D29399" s="15"/>
      <c r="G29399" s="7"/>
      <c r="K29399" s="6"/>
      <c r="L29399" s="6"/>
      <c r="M29399" s="6"/>
    </row>
    <row r="29400" spans="2:13" x14ac:dyDescent="0.3">
      <c r="B29400" s="15"/>
      <c r="C29400" s="15"/>
      <c r="D29400" s="15"/>
      <c r="G29400" s="7"/>
      <c r="K29400" s="6"/>
      <c r="L29400" s="6"/>
      <c r="M29400" s="6"/>
    </row>
    <row r="29401" spans="2:13" x14ac:dyDescent="0.3">
      <c r="B29401" s="15"/>
      <c r="C29401" s="15"/>
      <c r="D29401" s="15"/>
      <c r="G29401" s="7"/>
      <c r="K29401" s="6"/>
      <c r="L29401" s="6"/>
      <c r="M29401" s="6"/>
    </row>
    <row r="29402" spans="2:13" x14ac:dyDescent="0.3">
      <c r="B29402" s="15"/>
      <c r="C29402" s="15"/>
      <c r="D29402" s="15"/>
      <c r="G29402" s="7"/>
      <c r="K29402" s="6"/>
      <c r="L29402" s="6"/>
      <c r="M29402" s="6"/>
    </row>
    <row r="29403" spans="2:13" x14ac:dyDescent="0.3">
      <c r="B29403" s="15"/>
      <c r="C29403" s="15"/>
      <c r="D29403" s="15"/>
      <c r="G29403" s="7"/>
      <c r="K29403" s="6"/>
      <c r="L29403" s="6"/>
      <c r="M29403" s="6"/>
    </row>
    <row r="29404" spans="2:13" x14ac:dyDescent="0.3">
      <c r="B29404" s="15"/>
      <c r="C29404" s="15"/>
      <c r="D29404" s="15"/>
      <c r="G29404" s="7"/>
      <c r="K29404" s="6"/>
      <c r="L29404" s="6"/>
      <c r="M29404" s="6"/>
    </row>
    <row r="29405" spans="2:13" x14ac:dyDescent="0.3">
      <c r="B29405" s="15"/>
      <c r="C29405" s="15"/>
      <c r="D29405" s="15"/>
      <c r="G29405" s="7"/>
      <c r="K29405" s="6"/>
      <c r="L29405" s="6"/>
      <c r="M29405" s="6"/>
    </row>
    <row r="29406" spans="2:13" x14ac:dyDescent="0.3">
      <c r="B29406" s="15"/>
      <c r="C29406" s="15"/>
      <c r="D29406" s="15"/>
      <c r="G29406" s="7"/>
      <c r="K29406" s="6"/>
      <c r="L29406" s="6"/>
      <c r="M29406" s="6"/>
    </row>
    <row r="29407" spans="2:13" x14ac:dyDescent="0.3">
      <c r="B29407" s="15"/>
      <c r="C29407" s="15"/>
      <c r="D29407" s="15"/>
      <c r="G29407" s="7"/>
      <c r="K29407" s="6"/>
      <c r="L29407" s="6"/>
      <c r="M29407" s="6"/>
    </row>
    <row r="29408" spans="2:13" x14ac:dyDescent="0.3">
      <c r="B29408" s="15"/>
      <c r="C29408" s="15"/>
      <c r="D29408" s="15"/>
      <c r="G29408" s="7"/>
      <c r="K29408" s="6"/>
      <c r="L29408" s="6"/>
      <c r="M29408" s="6"/>
    </row>
    <row r="29409" spans="2:13" x14ac:dyDescent="0.3">
      <c r="B29409" s="15"/>
      <c r="C29409" s="15"/>
      <c r="D29409" s="15"/>
      <c r="G29409" s="7"/>
      <c r="K29409" s="6"/>
      <c r="L29409" s="6"/>
      <c r="M29409" s="6"/>
    </row>
    <row r="29410" spans="2:13" x14ac:dyDescent="0.3">
      <c r="B29410" s="15"/>
      <c r="C29410" s="15"/>
      <c r="D29410" s="15"/>
      <c r="G29410" s="7"/>
      <c r="K29410" s="6"/>
      <c r="L29410" s="6"/>
      <c r="M29410" s="6"/>
    </row>
    <row r="29411" spans="2:13" x14ac:dyDescent="0.3">
      <c r="B29411" s="15"/>
      <c r="C29411" s="15"/>
      <c r="D29411" s="15"/>
      <c r="G29411" s="7"/>
      <c r="K29411" s="6"/>
      <c r="L29411" s="6"/>
      <c r="M29411" s="6"/>
    </row>
    <row r="29412" spans="2:13" x14ac:dyDescent="0.3">
      <c r="B29412" s="15"/>
      <c r="C29412" s="15"/>
      <c r="D29412" s="15"/>
      <c r="G29412" s="7"/>
      <c r="K29412" s="6"/>
      <c r="L29412" s="6"/>
      <c r="M29412" s="6"/>
    </row>
    <row r="29413" spans="2:13" x14ac:dyDescent="0.3">
      <c r="B29413" s="15"/>
      <c r="C29413" s="15"/>
      <c r="D29413" s="15"/>
      <c r="G29413" s="7"/>
      <c r="K29413" s="6"/>
      <c r="L29413" s="6"/>
      <c r="M29413" s="6"/>
    </row>
    <row r="29414" spans="2:13" x14ac:dyDescent="0.3">
      <c r="B29414" s="15"/>
      <c r="C29414" s="15"/>
      <c r="D29414" s="15"/>
      <c r="G29414" s="7"/>
      <c r="K29414" s="6"/>
      <c r="L29414" s="6"/>
      <c r="M29414" s="6"/>
    </row>
    <row r="29415" spans="2:13" x14ac:dyDescent="0.3">
      <c r="B29415" s="15"/>
      <c r="C29415" s="15"/>
      <c r="D29415" s="15"/>
      <c r="G29415" s="7"/>
      <c r="K29415" s="6"/>
      <c r="L29415" s="6"/>
      <c r="M29415" s="6"/>
    </row>
    <row r="29416" spans="2:13" x14ac:dyDescent="0.3">
      <c r="B29416" s="15"/>
      <c r="C29416" s="15"/>
      <c r="D29416" s="15"/>
      <c r="G29416" s="7"/>
      <c r="K29416" s="6"/>
      <c r="L29416" s="6"/>
      <c r="M29416" s="6"/>
    </row>
    <row r="29417" spans="2:13" x14ac:dyDescent="0.3">
      <c r="B29417" s="15"/>
      <c r="C29417" s="15"/>
      <c r="D29417" s="15"/>
      <c r="G29417" s="7"/>
      <c r="K29417" s="6"/>
      <c r="L29417" s="6"/>
      <c r="M29417" s="6"/>
    </row>
    <row r="29418" spans="2:13" x14ac:dyDescent="0.3">
      <c r="B29418" s="15"/>
      <c r="C29418" s="15"/>
      <c r="D29418" s="15"/>
      <c r="G29418" s="7"/>
      <c r="K29418" s="6"/>
      <c r="L29418" s="6"/>
      <c r="M29418" s="6"/>
    </row>
    <row r="29419" spans="2:13" x14ac:dyDescent="0.3">
      <c r="B29419" s="15"/>
      <c r="C29419" s="15"/>
      <c r="D29419" s="15"/>
      <c r="G29419" s="7"/>
      <c r="K29419" s="6"/>
      <c r="L29419" s="6"/>
      <c r="M29419" s="6"/>
    </row>
    <row r="29420" spans="2:13" x14ac:dyDescent="0.3">
      <c r="B29420" s="15"/>
      <c r="C29420" s="15"/>
      <c r="D29420" s="15"/>
      <c r="G29420" s="7"/>
      <c r="K29420" s="6"/>
      <c r="L29420" s="6"/>
      <c r="M29420" s="6"/>
    </row>
    <row r="29421" spans="2:13" x14ac:dyDescent="0.3">
      <c r="B29421" s="15"/>
      <c r="C29421" s="15"/>
      <c r="D29421" s="15"/>
      <c r="G29421" s="7"/>
      <c r="K29421" s="6"/>
      <c r="L29421" s="6"/>
      <c r="M29421" s="6"/>
    </row>
    <row r="29422" spans="2:13" x14ac:dyDescent="0.3">
      <c r="B29422" s="15"/>
      <c r="C29422" s="15"/>
      <c r="D29422" s="15"/>
      <c r="G29422" s="7"/>
      <c r="K29422" s="6"/>
      <c r="L29422" s="6"/>
      <c r="M29422" s="6"/>
    </row>
    <row r="29423" spans="2:13" x14ac:dyDescent="0.3">
      <c r="B29423" s="15"/>
      <c r="C29423" s="15"/>
      <c r="D29423" s="15"/>
      <c r="G29423" s="7"/>
      <c r="K29423" s="6"/>
      <c r="L29423" s="6"/>
      <c r="M29423" s="6"/>
    </row>
    <row r="29424" spans="2:13" x14ac:dyDescent="0.3">
      <c r="B29424" s="15"/>
      <c r="C29424" s="15"/>
      <c r="D29424" s="15"/>
      <c r="G29424" s="7"/>
      <c r="K29424" s="6"/>
      <c r="L29424" s="6"/>
      <c r="M29424" s="6"/>
    </row>
    <row r="29425" spans="2:13" x14ac:dyDescent="0.3">
      <c r="B29425" s="15"/>
      <c r="C29425" s="15"/>
      <c r="D29425" s="15"/>
      <c r="G29425" s="7"/>
      <c r="K29425" s="6"/>
      <c r="L29425" s="6"/>
      <c r="M29425" s="6"/>
    </row>
    <row r="29426" spans="2:13" x14ac:dyDescent="0.3">
      <c r="B29426" s="15"/>
      <c r="C29426" s="15"/>
      <c r="D29426" s="15"/>
      <c r="G29426" s="7"/>
      <c r="K29426" s="6"/>
      <c r="L29426" s="6"/>
      <c r="M29426" s="6"/>
    </row>
    <row r="29427" spans="2:13" x14ac:dyDescent="0.3">
      <c r="B29427" s="15"/>
      <c r="C29427" s="15"/>
      <c r="D29427" s="15"/>
      <c r="G29427" s="7"/>
      <c r="K29427" s="6"/>
      <c r="L29427" s="6"/>
      <c r="M29427" s="6"/>
    </row>
    <row r="29428" spans="2:13" x14ac:dyDescent="0.3">
      <c r="B29428" s="15"/>
      <c r="C29428" s="15"/>
      <c r="D29428" s="15"/>
      <c r="G29428" s="7"/>
      <c r="K29428" s="6"/>
      <c r="L29428" s="6"/>
      <c r="M29428" s="6"/>
    </row>
    <row r="29429" spans="2:13" x14ac:dyDescent="0.3">
      <c r="B29429" s="15"/>
      <c r="C29429" s="15"/>
      <c r="D29429" s="15"/>
      <c r="G29429" s="7"/>
      <c r="K29429" s="6"/>
      <c r="L29429" s="6"/>
      <c r="M29429" s="6"/>
    </row>
    <row r="29430" spans="2:13" x14ac:dyDescent="0.3">
      <c r="B29430" s="15"/>
      <c r="C29430" s="15"/>
      <c r="D29430" s="15"/>
      <c r="G29430" s="7"/>
      <c r="K29430" s="6"/>
      <c r="L29430" s="6"/>
      <c r="M29430" s="6"/>
    </row>
    <row r="29431" spans="2:13" x14ac:dyDescent="0.3">
      <c r="B29431" s="15"/>
      <c r="C29431" s="15"/>
      <c r="D29431" s="15"/>
      <c r="G29431" s="7"/>
      <c r="K29431" s="6"/>
      <c r="L29431" s="6"/>
      <c r="M29431" s="6"/>
    </row>
    <row r="29432" spans="2:13" x14ac:dyDescent="0.3">
      <c r="B29432" s="15"/>
      <c r="C29432" s="15"/>
      <c r="D29432" s="15"/>
      <c r="G29432" s="7"/>
      <c r="K29432" s="6"/>
      <c r="L29432" s="6"/>
      <c r="M29432" s="6"/>
    </row>
    <row r="29433" spans="2:13" x14ac:dyDescent="0.3">
      <c r="B29433" s="15"/>
      <c r="C29433" s="15"/>
      <c r="D29433" s="15"/>
      <c r="G29433" s="7"/>
      <c r="K29433" s="6"/>
      <c r="L29433" s="6"/>
      <c r="M29433" s="6"/>
    </row>
    <row r="29434" spans="2:13" x14ac:dyDescent="0.3">
      <c r="B29434" s="15"/>
      <c r="C29434" s="15"/>
      <c r="D29434" s="15"/>
      <c r="G29434" s="7"/>
      <c r="K29434" s="6"/>
      <c r="L29434" s="6"/>
      <c r="M29434" s="6"/>
    </row>
    <row r="29435" spans="2:13" x14ac:dyDescent="0.3">
      <c r="B29435" s="15"/>
      <c r="C29435" s="15"/>
      <c r="D29435" s="15"/>
      <c r="G29435" s="7"/>
      <c r="K29435" s="6"/>
      <c r="L29435" s="6"/>
      <c r="M29435" s="6"/>
    </row>
    <row r="29436" spans="2:13" x14ac:dyDescent="0.3">
      <c r="B29436" s="15"/>
      <c r="C29436" s="15"/>
      <c r="D29436" s="15"/>
      <c r="G29436" s="7"/>
      <c r="K29436" s="6"/>
      <c r="L29436" s="6"/>
      <c r="M29436" s="6"/>
    </row>
    <row r="29437" spans="2:13" x14ac:dyDescent="0.3">
      <c r="B29437" s="15"/>
      <c r="C29437" s="15"/>
      <c r="D29437" s="15"/>
      <c r="G29437" s="7"/>
      <c r="K29437" s="6"/>
      <c r="L29437" s="6"/>
      <c r="M29437" s="6"/>
    </row>
    <row r="29438" spans="2:13" x14ac:dyDescent="0.3">
      <c r="B29438" s="15"/>
      <c r="C29438" s="15"/>
      <c r="D29438" s="15"/>
      <c r="G29438" s="7"/>
      <c r="K29438" s="6"/>
      <c r="L29438" s="6"/>
      <c r="M29438" s="6"/>
    </row>
    <row r="29439" spans="2:13" x14ac:dyDescent="0.3">
      <c r="B29439" s="15"/>
      <c r="C29439" s="15"/>
      <c r="D29439" s="15"/>
      <c r="G29439" s="7"/>
      <c r="K29439" s="6"/>
      <c r="L29439" s="6"/>
      <c r="M29439" s="6"/>
    </row>
    <row r="29440" spans="2:13" x14ac:dyDescent="0.3">
      <c r="B29440" s="15"/>
      <c r="C29440" s="15"/>
      <c r="D29440" s="15"/>
      <c r="G29440" s="7"/>
      <c r="K29440" s="6"/>
      <c r="L29440" s="6"/>
      <c r="M29440" s="6"/>
    </row>
    <row r="29441" spans="2:13" x14ac:dyDescent="0.3">
      <c r="B29441" s="15"/>
      <c r="C29441" s="15"/>
      <c r="D29441" s="15"/>
      <c r="G29441" s="7"/>
      <c r="K29441" s="6"/>
      <c r="L29441" s="6"/>
      <c r="M29441" s="6"/>
    </row>
    <row r="29442" spans="2:13" x14ac:dyDescent="0.3">
      <c r="B29442" s="15"/>
      <c r="C29442" s="15"/>
      <c r="D29442" s="15"/>
      <c r="G29442" s="7"/>
      <c r="K29442" s="6"/>
      <c r="L29442" s="6"/>
      <c r="M29442" s="6"/>
    </row>
    <row r="29443" spans="2:13" x14ac:dyDescent="0.3">
      <c r="B29443" s="15"/>
      <c r="C29443" s="15"/>
      <c r="D29443" s="15"/>
      <c r="G29443" s="7"/>
      <c r="K29443" s="6"/>
      <c r="L29443" s="6"/>
      <c r="M29443" s="6"/>
    </row>
    <row r="29444" spans="2:13" x14ac:dyDescent="0.3">
      <c r="B29444" s="15"/>
      <c r="C29444" s="15"/>
      <c r="D29444" s="15"/>
      <c r="G29444" s="7"/>
      <c r="K29444" s="6"/>
      <c r="L29444" s="6"/>
      <c r="M29444" s="6"/>
    </row>
    <row r="29445" spans="2:13" x14ac:dyDescent="0.3">
      <c r="B29445" s="15"/>
      <c r="C29445" s="15"/>
      <c r="D29445" s="15"/>
      <c r="G29445" s="7"/>
      <c r="K29445" s="6"/>
      <c r="L29445" s="6"/>
      <c r="M29445" s="6"/>
    </row>
    <row r="29446" spans="2:13" x14ac:dyDescent="0.3">
      <c r="B29446" s="15"/>
      <c r="C29446" s="15"/>
      <c r="D29446" s="15"/>
      <c r="G29446" s="7"/>
      <c r="K29446" s="6"/>
      <c r="L29446" s="6"/>
      <c r="M29446" s="6"/>
    </row>
    <row r="29447" spans="2:13" x14ac:dyDescent="0.3">
      <c r="B29447" s="15"/>
      <c r="C29447" s="15"/>
      <c r="D29447" s="15"/>
      <c r="G29447" s="7"/>
      <c r="K29447" s="6"/>
      <c r="L29447" s="6"/>
      <c r="M29447" s="6"/>
    </row>
    <row r="29448" spans="2:13" x14ac:dyDescent="0.3">
      <c r="B29448" s="15"/>
      <c r="C29448" s="15"/>
      <c r="D29448" s="15"/>
      <c r="G29448" s="7"/>
      <c r="K29448" s="6"/>
      <c r="L29448" s="6"/>
      <c r="M29448" s="6"/>
    </row>
    <row r="29449" spans="2:13" x14ac:dyDescent="0.3">
      <c r="B29449" s="15"/>
      <c r="C29449" s="15"/>
      <c r="D29449" s="15"/>
      <c r="G29449" s="7"/>
      <c r="K29449" s="6"/>
      <c r="L29449" s="6"/>
      <c r="M29449" s="6"/>
    </row>
    <row r="29450" spans="2:13" x14ac:dyDescent="0.3">
      <c r="B29450" s="15"/>
      <c r="C29450" s="15"/>
      <c r="D29450" s="15"/>
      <c r="G29450" s="7"/>
      <c r="K29450" s="6"/>
      <c r="L29450" s="6"/>
      <c r="M29450" s="6"/>
    </row>
    <row r="29451" spans="2:13" x14ac:dyDescent="0.3">
      <c r="B29451" s="15"/>
      <c r="C29451" s="15"/>
      <c r="D29451" s="15"/>
      <c r="G29451" s="7"/>
      <c r="K29451" s="6"/>
      <c r="L29451" s="6"/>
      <c r="M29451" s="6"/>
    </row>
    <row r="29452" spans="2:13" x14ac:dyDescent="0.3">
      <c r="B29452" s="15"/>
      <c r="C29452" s="15"/>
      <c r="D29452" s="15"/>
      <c r="G29452" s="7"/>
      <c r="K29452" s="6"/>
      <c r="L29452" s="6"/>
      <c r="M29452" s="6"/>
    </row>
    <row r="29453" spans="2:13" x14ac:dyDescent="0.3">
      <c r="B29453" s="15"/>
      <c r="C29453" s="15"/>
      <c r="D29453" s="15"/>
      <c r="G29453" s="7"/>
      <c r="K29453" s="6"/>
      <c r="L29453" s="6"/>
      <c r="M29453" s="6"/>
    </row>
    <row r="29454" spans="2:13" x14ac:dyDescent="0.3">
      <c r="B29454" s="15"/>
      <c r="C29454" s="15"/>
      <c r="D29454" s="15"/>
      <c r="G29454" s="7"/>
      <c r="K29454" s="6"/>
      <c r="L29454" s="6"/>
      <c r="M29454" s="6"/>
    </row>
    <row r="29455" spans="2:13" x14ac:dyDescent="0.3">
      <c r="B29455" s="15"/>
      <c r="C29455" s="15"/>
      <c r="D29455" s="15"/>
      <c r="G29455" s="7"/>
      <c r="K29455" s="6"/>
      <c r="L29455" s="6"/>
      <c r="M29455" s="6"/>
    </row>
    <row r="29456" spans="2:13" x14ac:dyDescent="0.3">
      <c r="B29456" s="15"/>
      <c r="C29456" s="15"/>
      <c r="D29456" s="15"/>
      <c r="G29456" s="7"/>
      <c r="K29456" s="6"/>
      <c r="L29456" s="6"/>
      <c r="M29456" s="6"/>
    </row>
    <row r="29457" spans="2:13" x14ac:dyDescent="0.3">
      <c r="B29457" s="15"/>
      <c r="C29457" s="15"/>
      <c r="D29457" s="15"/>
      <c r="G29457" s="7"/>
      <c r="K29457" s="6"/>
      <c r="L29457" s="6"/>
      <c r="M29457" s="6"/>
    </row>
    <row r="29458" spans="2:13" x14ac:dyDescent="0.3">
      <c r="B29458" s="15"/>
      <c r="C29458" s="15"/>
      <c r="D29458" s="15"/>
      <c r="G29458" s="7"/>
      <c r="K29458" s="6"/>
      <c r="L29458" s="6"/>
      <c r="M29458" s="6"/>
    </row>
    <row r="29459" spans="2:13" x14ac:dyDescent="0.3">
      <c r="B29459" s="15"/>
      <c r="C29459" s="15"/>
      <c r="D29459" s="15"/>
      <c r="G29459" s="7"/>
      <c r="K29459" s="6"/>
      <c r="L29459" s="6"/>
      <c r="M29459" s="6"/>
    </row>
    <row r="29460" spans="2:13" x14ac:dyDescent="0.3">
      <c r="B29460" s="15"/>
      <c r="C29460" s="15"/>
      <c r="D29460" s="15"/>
      <c r="G29460" s="7"/>
      <c r="K29460" s="6"/>
      <c r="L29460" s="6"/>
      <c r="M29460" s="6"/>
    </row>
    <row r="29461" spans="2:13" x14ac:dyDescent="0.3">
      <c r="B29461" s="15"/>
      <c r="C29461" s="15"/>
      <c r="D29461" s="15"/>
      <c r="G29461" s="7"/>
      <c r="K29461" s="6"/>
      <c r="L29461" s="6"/>
      <c r="M29461" s="6"/>
    </row>
    <row r="29462" spans="2:13" x14ac:dyDescent="0.3">
      <c r="B29462" s="15"/>
      <c r="C29462" s="15"/>
      <c r="D29462" s="15"/>
      <c r="G29462" s="7"/>
      <c r="K29462" s="6"/>
      <c r="L29462" s="6"/>
      <c r="M29462" s="6"/>
    </row>
    <row r="29463" spans="2:13" x14ac:dyDescent="0.3">
      <c r="B29463" s="15"/>
      <c r="C29463" s="15"/>
      <c r="D29463" s="15"/>
      <c r="G29463" s="7"/>
      <c r="K29463" s="6"/>
      <c r="L29463" s="6"/>
      <c r="M29463" s="6"/>
    </row>
    <row r="29464" spans="2:13" x14ac:dyDescent="0.3">
      <c r="B29464" s="15"/>
      <c r="C29464" s="15"/>
      <c r="D29464" s="15"/>
      <c r="G29464" s="7"/>
      <c r="K29464" s="6"/>
      <c r="L29464" s="6"/>
      <c r="M29464" s="6"/>
    </row>
    <row r="29465" spans="2:13" x14ac:dyDescent="0.3">
      <c r="B29465" s="15"/>
      <c r="C29465" s="15"/>
      <c r="D29465" s="15"/>
      <c r="G29465" s="7"/>
      <c r="K29465" s="6"/>
      <c r="L29465" s="6"/>
      <c r="M29465" s="6"/>
    </row>
    <row r="29466" spans="2:13" x14ac:dyDescent="0.3">
      <c r="B29466" s="15"/>
      <c r="C29466" s="15"/>
      <c r="D29466" s="15"/>
      <c r="G29466" s="7"/>
      <c r="K29466" s="6"/>
      <c r="L29466" s="6"/>
      <c r="M29466" s="6"/>
    </row>
    <row r="29467" spans="2:13" x14ac:dyDescent="0.3">
      <c r="B29467" s="15"/>
      <c r="C29467" s="15"/>
      <c r="D29467" s="15"/>
      <c r="G29467" s="7"/>
      <c r="K29467" s="6"/>
      <c r="L29467" s="6"/>
      <c r="M29467" s="6"/>
    </row>
    <row r="29468" spans="2:13" x14ac:dyDescent="0.3">
      <c r="B29468" s="15"/>
      <c r="C29468" s="15"/>
      <c r="D29468" s="15"/>
      <c r="G29468" s="7"/>
      <c r="K29468" s="6"/>
      <c r="L29468" s="6"/>
      <c r="M29468" s="6"/>
    </row>
    <row r="29469" spans="2:13" x14ac:dyDescent="0.3">
      <c r="B29469" s="15"/>
      <c r="C29469" s="15"/>
      <c r="D29469" s="15"/>
      <c r="G29469" s="7"/>
      <c r="K29469" s="6"/>
      <c r="L29469" s="6"/>
      <c r="M29469" s="6"/>
    </row>
    <row r="29470" spans="2:13" x14ac:dyDescent="0.3">
      <c r="B29470" s="15"/>
      <c r="C29470" s="15"/>
      <c r="D29470" s="15"/>
      <c r="G29470" s="7"/>
      <c r="K29470" s="6"/>
      <c r="L29470" s="6"/>
      <c r="M29470" s="6"/>
    </row>
    <row r="29471" spans="2:13" x14ac:dyDescent="0.3">
      <c r="B29471" s="15"/>
      <c r="C29471" s="15"/>
      <c r="D29471" s="15"/>
      <c r="G29471" s="7"/>
      <c r="K29471" s="6"/>
      <c r="L29471" s="6"/>
      <c r="M29471" s="6"/>
    </row>
    <row r="29472" spans="2:13" x14ac:dyDescent="0.3">
      <c r="B29472" s="15"/>
      <c r="C29472" s="15"/>
      <c r="D29472" s="15"/>
      <c r="G29472" s="7"/>
      <c r="K29472" s="6"/>
      <c r="L29472" s="6"/>
      <c r="M29472" s="6"/>
    </row>
    <row r="29473" spans="2:13" x14ac:dyDescent="0.3">
      <c r="B29473" s="15"/>
      <c r="C29473" s="15"/>
      <c r="D29473" s="15"/>
      <c r="G29473" s="7"/>
      <c r="K29473" s="6"/>
      <c r="L29473" s="6"/>
      <c r="M29473" s="6"/>
    </row>
    <row r="29474" spans="2:13" x14ac:dyDescent="0.3">
      <c r="B29474" s="15"/>
      <c r="C29474" s="15"/>
      <c r="D29474" s="15"/>
      <c r="G29474" s="7"/>
      <c r="K29474" s="6"/>
      <c r="L29474" s="6"/>
      <c r="M29474" s="6"/>
    </row>
    <row r="29475" spans="2:13" x14ac:dyDescent="0.3">
      <c r="B29475" s="15"/>
      <c r="C29475" s="15"/>
      <c r="D29475" s="15"/>
      <c r="G29475" s="7"/>
      <c r="K29475" s="6"/>
      <c r="L29475" s="6"/>
      <c r="M29475" s="6"/>
    </row>
    <row r="29476" spans="2:13" x14ac:dyDescent="0.3">
      <c r="B29476" s="15"/>
      <c r="C29476" s="15"/>
      <c r="D29476" s="15"/>
      <c r="G29476" s="7"/>
      <c r="K29476" s="6"/>
      <c r="L29476" s="6"/>
      <c r="M29476" s="6"/>
    </row>
    <row r="29477" spans="2:13" x14ac:dyDescent="0.3">
      <c r="B29477" s="15"/>
      <c r="C29477" s="15"/>
      <c r="D29477" s="15"/>
      <c r="G29477" s="7"/>
      <c r="K29477" s="6"/>
      <c r="L29477" s="6"/>
      <c r="M29477" s="6"/>
    </row>
    <row r="29478" spans="2:13" x14ac:dyDescent="0.3">
      <c r="B29478" s="15"/>
      <c r="C29478" s="15"/>
      <c r="D29478" s="15"/>
      <c r="G29478" s="7"/>
      <c r="K29478" s="6"/>
      <c r="L29478" s="6"/>
      <c r="M29478" s="6"/>
    </row>
    <row r="29479" spans="2:13" x14ac:dyDescent="0.3">
      <c r="B29479" s="15"/>
      <c r="C29479" s="15"/>
      <c r="D29479" s="15"/>
      <c r="G29479" s="7"/>
      <c r="K29479" s="6"/>
      <c r="L29479" s="6"/>
      <c r="M29479" s="6"/>
    </row>
    <row r="29480" spans="2:13" x14ac:dyDescent="0.3">
      <c r="B29480" s="15"/>
      <c r="C29480" s="15"/>
      <c r="D29480" s="15"/>
      <c r="G29480" s="7"/>
      <c r="K29480" s="6"/>
      <c r="L29480" s="6"/>
      <c r="M29480" s="6"/>
    </row>
    <row r="29481" spans="2:13" x14ac:dyDescent="0.3">
      <c r="B29481" s="15"/>
      <c r="C29481" s="15"/>
      <c r="D29481" s="15"/>
      <c r="G29481" s="7"/>
      <c r="K29481" s="6"/>
      <c r="L29481" s="6"/>
      <c r="M29481" s="6"/>
    </row>
    <row r="29482" spans="2:13" x14ac:dyDescent="0.3">
      <c r="B29482" s="15"/>
      <c r="C29482" s="15"/>
      <c r="D29482" s="15"/>
      <c r="G29482" s="7"/>
      <c r="K29482" s="6"/>
      <c r="L29482" s="6"/>
      <c r="M29482" s="6"/>
    </row>
    <row r="29483" spans="2:13" x14ac:dyDescent="0.3">
      <c r="B29483" s="15"/>
      <c r="C29483" s="15"/>
      <c r="D29483" s="15"/>
      <c r="G29483" s="7"/>
      <c r="K29483" s="6"/>
      <c r="L29483" s="6"/>
      <c r="M29483" s="6"/>
    </row>
    <row r="29484" spans="2:13" x14ac:dyDescent="0.3">
      <c r="B29484" s="15"/>
      <c r="C29484" s="15"/>
      <c r="D29484" s="15"/>
      <c r="G29484" s="7"/>
      <c r="K29484" s="6"/>
      <c r="L29484" s="6"/>
      <c r="M29484" s="6"/>
    </row>
    <row r="29485" spans="2:13" x14ac:dyDescent="0.3">
      <c r="B29485" s="15"/>
      <c r="C29485" s="15"/>
      <c r="D29485" s="15"/>
      <c r="G29485" s="7"/>
      <c r="K29485" s="6"/>
      <c r="L29485" s="6"/>
      <c r="M29485" s="6"/>
    </row>
    <row r="29486" spans="2:13" x14ac:dyDescent="0.3">
      <c r="B29486" s="15"/>
      <c r="C29486" s="15"/>
      <c r="D29486" s="15"/>
      <c r="G29486" s="7"/>
      <c r="K29486" s="6"/>
      <c r="L29486" s="6"/>
      <c r="M29486" s="6"/>
    </row>
    <row r="29487" spans="2:13" x14ac:dyDescent="0.3">
      <c r="B29487" s="15"/>
      <c r="C29487" s="15"/>
      <c r="D29487" s="15"/>
      <c r="G29487" s="7"/>
      <c r="K29487" s="6"/>
      <c r="L29487" s="6"/>
      <c r="M29487" s="6"/>
    </row>
    <row r="29488" spans="2:13" x14ac:dyDescent="0.3">
      <c r="B29488" s="15"/>
      <c r="C29488" s="15"/>
      <c r="D29488" s="15"/>
      <c r="G29488" s="7"/>
      <c r="K29488" s="6"/>
      <c r="L29488" s="6"/>
      <c r="M29488" s="6"/>
    </row>
    <row r="29489" spans="2:13" x14ac:dyDescent="0.3">
      <c r="B29489" s="15"/>
      <c r="C29489" s="15"/>
      <c r="D29489" s="15"/>
      <c r="G29489" s="7"/>
      <c r="K29489" s="6"/>
      <c r="L29489" s="6"/>
      <c r="M29489" s="6"/>
    </row>
    <row r="29490" spans="2:13" x14ac:dyDescent="0.3">
      <c r="B29490" s="15"/>
      <c r="C29490" s="15"/>
      <c r="D29490" s="15"/>
      <c r="G29490" s="7"/>
      <c r="K29490" s="6"/>
      <c r="L29490" s="6"/>
      <c r="M29490" s="6"/>
    </row>
    <row r="29491" spans="2:13" x14ac:dyDescent="0.3">
      <c r="B29491" s="15"/>
      <c r="C29491" s="15"/>
      <c r="D29491" s="15"/>
      <c r="G29491" s="7"/>
      <c r="K29491" s="6"/>
      <c r="L29491" s="6"/>
      <c r="M29491" s="6"/>
    </row>
    <row r="29492" spans="2:13" x14ac:dyDescent="0.3">
      <c r="B29492" s="15"/>
      <c r="C29492" s="15"/>
      <c r="D29492" s="15"/>
      <c r="G29492" s="7"/>
      <c r="K29492" s="6"/>
      <c r="L29492" s="6"/>
      <c r="M29492" s="6"/>
    </row>
    <row r="29493" spans="2:13" x14ac:dyDescent="0.3">
      <c r="B29493" s="15"/>
      <c r="C29493" s="15"/>
      <c r="D29493" s="15"/>
      <c r="G29493" s="7"/>
      <c r="K29493" s="6"/>
      <c r="L29493" s="6"/>
      <c r="M29493" s="6"/>
    </row>
    <row r="29494" spans="2:13" x14ac:dyDescent="0.3">
      <c r="B29494" s="15"/>
      <c r="C29494" s="15"/>
      <c r="D29494" s="15"/>
      <c r="G29494" s="7"/>
      <c r="K29494" s="6"/>
      <c r="L29494" s="6"/>
      <c r="M29494" s="6"/>
    </row>
    <row r="29495" spans="2:13" x14ac:dyDescent="0.3">
      <c r="B29495" s="15"/>
      <c r="C29495" s="15"/>
      <c r="D29495" s="15"/>
      <c r="G29495" s="7"/>
      <c r="K29495" s="6"/>
      <c r="L29495" s="6"/>
      <c r="M29495" s="6"/>
    </row>
    <row r="29496" spans="2:13" x14ac:dyDescent="0.3">
      <c r="B29496" s="15"/>
      <c r="C29496" s="15"/>
      <c r="D29496" s="15"/>
      <c r="G29496" s="7"/>
      <c r="K29496" s="6"/>
      <c r="L29496" s="6"/>
      <c r="M29496" s="6"/>
    </row>
    <row r="29497" spans="2:13" x14ac:dyDescent="0.3">
      <c r="B29497" s="15"/>
      <c r="C29497" s="15"/>
      <c r="D29497" s="15"/>
      <c r="G29497" s="7"/>
      <c r="K29497" s="6"/>
      <c r="L29497" s="6"/>
      <c r="M29497" s="6"/>
    </row>
    <row r="29498" spans="2:13" x14ac:dyDescent="0.3">
      <c r="B29498" s="15"/>
      <c r="C29498" s="15"/>
      <c r="D29498" s="15"/>
      <c r="G29498" s="7"/>
      <c r="K29498" s="6"/>
      <c r="L29498" s="6"/>
      <c r="M29498" s="6"/>
    </row>
    <row r="29499" spans="2:13" x14ac:dyDescent="0.3">
      <c r="B29499" s="15"/>
      <c r="C29499" s="15"/>
      <c r="D29499" s="15"/>
      <c r="G29499" s="7"/>
      <c r="K29499" s="6"/>
      <c r="L29499" s="6"/>
      <c r="M29499" s="6"/>
    </row>
    <row r="29500" spans="2:13" x14ac:dyDescent="0.3">
      <c r="B29500" s="15"/>
      <c r="C29500" s="15"/>
      <c r="D29500" s="15"/>
      <c r="G29500" s="7"/>
      <c r="K29500" s="6"/>
      <c r="L29500" s="6"/>
      <c r="M29500" s="6"/>
    </row>
    <row r="29501" spans="2:13" x14ac:dyDescent="0.3">
      <c r="B29501" s="15"/>
      <c r="C29501" s="15"/>
      <c r="D29501" s="15"/>
      <c r="G29501" s="7"/>
      <c r="K29501" s="6"/>
      <c r="L29501" s="6"/>
      <c r="M29501" s="6"/>
    </row>
    <row r="29502" spans="2:13" x14ac:dyDescent="0.3">
      <c r="B29502" s="15"/>
      <c r="C29502" s="15"/>
      <c r="D29502" s="15"/>
      <c r="G29502" s="7"/>
      <c r="K29502" s="6"/>
      <c r="L29502" s="6"/>
      <c r="M29502" s="6"/>
    </row>
    <row r="29503" spans="2:13" x14ac:dyDescent="0.3">
      <c r="B29503" s="15"/>
      <c r="C29503" s="15"/>
      <c r="D29503" s="15"/>
      <c r="G29503" s="7"/>
      <c r="K29503" s="6"/>
      <c r="L29503" s="6"/>
      <c r="M29503" s="6"/>
    </row>
    <row r="29504" spans="2:13" x14ac:dyDescent="0.3">
      <c r="B29504" s="15"/>
      <c r="C29504" s="15"/>
      <c r="D29504" s="15"/>
      <c r="G29504" s="7"/>
      <c r="K29504" s="6"/>
      <c r="L29504" s="6"/>
      <c r="M29504" s="6"/>
    </row>
    <row r="29505" spans="2:13" x14ac:dyDescent="0.3">
      <c r="B29505" s="15"/>
      <c r="C29505" s="15"/>
      <c r="D29505" s="15"/>
      <c r="G29505" s="7"/>
      <c r="K29505" s="6"/>
      <c r="L29505" s="6"/>
      <c r="M29505" s="6"/>
    </row>
    <row r="29506" spans="2:13" x14ac:dyDescent="0.3">
      <c r="B29506" s="15"/>
      <c r="C29506" s="15"/>
      <c r="D29506" s="15"/>
      <c r="G29506" s="7"/>
      <c r="K29506" s="6"/>
      <c r="L29506" s="6"/>
      <c r="M29506" s="6"/>
    </row>
    <row r="29507" spans="2:13" x14ac:dyDescent="0.3">
      <c r="B29507" s="15"/>
      <c r="C29507" s="15"/>
      <c r="D29507" s="15"/>
      <c r="G29507" s="7"/>
      <c r="K29507" s="6"/>
      <c r="L29507" s="6"/>
      <c r="M29507" s="6"/>
    </row>
    <row r="29508" spans="2:13" x14ac:dyDescent="0.3">
      <c r="B29508" s="15"/>
      <c r="C29508" s="15"/>
      <c r="D29508" s="15"/>
      <c r="G29508" s="7"/>
      <c r="K29508" s="6"/>
      <c r="L29508" s="6"/>
      <c r="M29508" s="6"/>
    </row>
    <row r="29509" spans="2:13" x14ac:dyDescent="0.3">
      <c r="B29509" s="15"/>
      <c r="C29509" s="15"/>
      <c r="D29509" s="15"/>
      <c r="G29509" s="7"/>
      <c r="K29509" s="6"/>
      <c r="L29509" s="6"/>
      <c r="M29509" s="6"/>
    </row>
    <row r="29510" spans="2:13" x14ac:dyDescent="0.3">
      <c r="B29510" s="15"/>
      <c r="C29510" s="15"/>
      <c r="D29510" s="15"/>
      <c r="G29510" s="7"/>
      <c r="K29510" s="6"/>
      <c r="L29510" s="6"/>
      <c r="M29510" s="6"/>
    </row>
    <row r="29511" spans="2:13" x14ac:dyDescent="0.3">
      <c r="B29511" s="15"/>
      <c r="C29511" s="15"/>
      <c r="D29511" s="15"/>
      <c r="G29511" s="7"/>
      <c r="K29511" s="6"/>
      <c r="L29511" s="6"/>
      <c r="M29511" s="6"/>
    </row>
    <row r="29512" spans="2:13" x14ac:dyDescent="0.3">
      <c r="B29512" s="15"/>
      <c r="C29512" s="15"/>
      <c r="D29512" s="15"/>
      <c r="G29512" s="7"/>
      <c r="K29512" s="6"/>
      <c r="L29512" s="6"/>
      <c r="M29512" s="6"/>
    </row>
    <row r="29513" spans="2:13" x14ac:dyDescent="0.3">
      <c r="B29513" s="15"/>
      <c r="C29513" s="15"/>
      <c r="D29513" s="15"/>
      <c r="G29513" s="7"/>
      <c r="K29513" s="6"/>
      <c r="L29513" s="6"/>
      <c r="M29513" s="6"/>
    </row>
    <row r="29514" spans="2:13" x14ac:dyDescent="0.3">
      <c r="B29514" s="15"/>
      <c r="C29514" s="15"/>
      <c r="D29514" s="15"/>
      <c r="G29514" s="7"/>
      <c r="K29514" s="6"/>
      <c r="L29514" s="6"/>
      <c r="M29514" s="6"/>
    </row>
    <row r="29515" spans="2:13" x14ac:dyDescent="0.3">
      <c r="B29515" s="15"/>
      <c r="C29515" s="15"/>
      <c r="D29515" s="15"/>
      <c r="G29515" s="7"/>
      <c r="K29515" s="6"/>
      <c r="L29515" s="6"/>
      <c r="M29515" s="6"/>
    </row>
    <row r="29516" spans="2:13" x14ac:dyDescent="0.3">
      <c r="B29516" s="15"/>
      <c r="C29516" s="15"/>
      <c r="D29516" s="15"/>
      <c r="G29516" s="7"/>
      <c r="K29516" s="6"/>
      <c r="L29516" s="6"/>
      <c r="M29516" s="6"/>
    </row>
    <row r="29517" spans="2:13" x14ac:dyDescent="0.3">
      <c r="B29517" s="15"/>
      <c r="C29517" s="15"/>
      <c r="D29517" s="15"/>
      <c r="G29517" s="7"/>
      <c r="K29517" s="6"/>
      <c r="L29517" s="6"/>
      <c r="M29517" s="6"/>
    </row>
    <row r="29518" spans="2:13" x14ac:dyDescent="0.3">
      <c r="B29518" s="15"/>
      <c r="C29518" s="15"/>
      <c r="D29518" s="15"/>
      <c r="G29518" s="7"/>
      <c r="K29518" s="6"/>
      <c r="L29518" s="6"/>
      <c r="M29518" s="6"/>
    </row>
    <row r="29519" spans="2:13" x14ac:dyDescent="0.3">
      <c r="B29519" s="15"/>
      <c r="C29519" s="15"/>
      <c r="D29519" s="15"/>
      <c r="G29519" s="7"/>
      <c r="K29519" s="6"/>
      <c r="L29519" s="6"/>
      <c r="M29519" s="6"/>
    </row>
    <row r="29520" spans="2:13" x14ac:dyDescent="0.3">
      <c r="B29520" s="15"/>
      <c r="C29520" s="15"/>
      <c r="D29520" s="15"/>
      <c r="G29520" s="7"/>
      <c r="K29520" s="6"/>
      <c r="L29520" s="6"/>
      <c r="M29520" s="6"/>
    </row>
    <row r="29521" spans="2:13" x14ac:dyDescent="0.3">
      <c r="B29521" s="15"/>
      <c r="C29521" s="15"/>
      <c r="D29521" s="15"/>
      <c r="G29521" s="7"/>
      <c r="K29521" s="6"/>
      <c r="L29521" s="6"/>
      <c r="M29521" s="6"/>
    </row>
    <row r="29522" spans="2:13" x14ac:dyDescent="0.3">
      <c r="B29522" s="15"/>
      <c r="C29522" s="15"/>
      <c r="D29522" s="15"/>
      <c r="G29522" s="7"/>
      <c r="K29522" s="6"/>
      <c r="L29522" s="6"/>
      <c r="M29522" s="6"/>
    </row>
    <row r="29523" spans="2:13" x14ac:dyDescent="0.3">
      <c r="B29523" s="15"/>
      <c r="C29523" s="15"/>
      <c r="D29523" s="15"/>
      <c r="G29523" s="7"/>
      <c r="K29523" s="6"/>
      <c r="L29523" s="6"/>
      <c r="M29523" s="6"/>
    </row>
    <row r="29524" spans="2:13" x14ac:dyDescent="0.3">
      <c r="B29524" s="15"/>
      <c r="C29524" s="15"/>
      <c r="D29524" s="15"/>
      <c r="G29524" s="7"/>
      <c r="K29524" s="6"/>
      <c r="L29524" s="6"/>
      <c r="M29524" s="6"/>
    </row>
    <row r="29525" spans="2:13" x14ac:dyDescent="0.3">
      <c r="B29525" s="15"/>
      <c r="C29525" s="15"/>
      <c r="D29525" s="15"/>
      <c r="G29525" s="7"/>
      <c r="K29525" s="6"/>
      <c r="L29525" s="6"/>
      <c r="M29525" s="6"/>
    </row>
    <row r="29526" spans="2:13" x14ac:dyDescent="0.3">
      <c r="B29526" s="15"/>
      <c r="C29526" s="15"/>
      <c r="D29526" s="15"/>
      <c r="G29526" s="7"/>
      <c r="K29526" s="6"/>
      <c r="L29526" s="6"/>
      <c r="M29526" s="6"/>
    </row>
    <row r="29527" spans="2:13" x14ac:dyDescent="0.3">
      <c r="B29527" s="15"/>
      <c r="C29527" s="15"/>
      <c r="D29527" s="15"/>
      <c r="G29527" s="7"/>
      <c r="K29527" s="6"/>
      <c r="L29527" s="6"/>
      <c r="M29527" s="6"/>
    </row>
    <row r="29528" spans="2:13" x14ac:dyDescent="0.3">
      <c r="B29528" s="15"/>
      <c r="C29528" s="15"/>
      <c r="D29528" s="15"/>
      <c r="G29528" s="7"/>
      <c r="K29528" s="6"/>
      <c r="L29528" s="6"/>
      <c r="M29528" s="6"/>
    </row>
    <row r="29529" spans="2:13" x14ac:dyDescent="0.3">
      <c r="B29529" s="15"/>
      <c r="C29529" s="15"/>
      <c r="D29529" s="15"/>
      <c r="G29529" s="7"/>
      <c r="K29529" s="6"/>
      <c r="L29529" s="6"/>
      <c r="M29529" s="6"/>
    </row>
    <row r="29530" spans="2:13" x14ac:dyDescent="0.3">
      <c r="B29530" s="15"/>
      <c r="C29530" s="15"/>
      <c r="D29530" s="15"/>
      <c r="G29530" s="7"/>
      <c r="K29530" s="6"/>
      <c r="L29530" s="6"/>
      <c r="M29530" s="6"/>
    </row>
    <row r="29531" spans="2:13" x14ac:dyDescent="0.3">
      <c r="B29531" s="15"/>
      <c r="C29531" s="15"/>
      <c r="D29531" s="15"/>
      <c r="G29531" s="7"/>
      <c r="K29531" s="6"/>
      <c r="L29531" s="6"/>
      <c r="M29531" s="6"/>
    </row>
    <row r="29532" spans="2:13" x14ac:dyDescent="0.3">
      <c r="B29532" s="15"/>
      <c r="C29532" s="15"/>
      <c r="D29532" s="15"/>
      <c r="G29532" s="7"/>
      <c r="K29532" s="6"/>
      <c r="L29532" s="6"/>
      <c r="M29532" s="6"/>
    </row>
    <row r="29533" spans="2:13" x14ac:dyDescent="0.3">
      <c r="B29533" s="15"/>
      <c r="C29533" s="15"/>
      <c r="D29533" s="15"/>
      <c r="G29533" s="7"/>
      <c r="K29533" s="6"/>
      <c r="L29533" s="6"/>
      <c r="M29533" s="6"/>
    </row>
    <row r="29534" spans="2:13" x14ac:dyDescent="0.3">
      <c r="B29534" s="15"/>
      <c r="C29534" s="15"/>
      <c r="D29534" s="15"/>
      <c r="G29534" s="7"/>
      <c r="K29534" s="6"/>
      <c r="L29534" s="6"/>
      <c r="M29534" s="6"/>
    </row>
    <row r="29535" spans="2:13" x14ac:dyDescent="0.3">
      <c r="B29535" s="15"/>
      <c r="C29535" s="15"/>
      <c r="D29535" s="15"/>
      <c r="G29535" s="7"/>
      <c r="K29535" s="6"/>
      <c r="L29535" s="6"/>
      <c r="M29535" s="6"/>
    </row>
    <row r="29536" spans="2:13" x14ac:dyDescent="0.3">
      <c r="B29536" s="15"/>
      <c r="C29536" s="15"/>
      <c r="D29536" s="15"/>
      <c r="G29536" s="7"/>
      <c r="K29536" s="6"/>
      <c r="L29536" s="6"/>
      <c r="M29536" s="6"/>
    </row>
    <row r="29537" spans="2:13" x14ac:dyDescent="0.3">
      <c r="B29537" s="15"/>
      <c r="C29537" s="15"/>
      <c r="D29537" s="15"/>
      <c r="G29537" s="7"/>
      <c r="K29537" s="6"/>
      <c r="L29537" s="6"/>
      <c r="M29537" s="6"/>
    </row>
    <row r="29538" spans="2:13" x14ac:dyDescent="0.3">
      <c r="B29538" s="15"/>
      <c r="C29538" s="15"/>
      <c r="D29538" s="15"/>
      <c r="G29538" s="7"/>
      <c r="K29538" s="6"/>
      <c r="L29538" s="6"/>
      <c r="M29538" s="6"/>
    </row>
    <row r="29539" spans="2:13" x14ac:dyDescent="0.3">
      <c r="B29539" s="15"/>
      <c r="C29539" s="15"/>
      <c r="D29539" s="15"/>
      <c r="G29539" s="7"/>
      <c r="K29539" s="6"/>
      <c r="L29539" s="6"/>
      <c r="M29539" s="6"/>
    </row>
    <row r="29540" spans="2:13" x14ac:dyDescent="0.3">
      <c r="B29540" s="15"/>
      <c r="C29540" s="15"/>
      <c r="D29540" s="15"/>
      <c r="G29540" s="7"/>
      <c r="K29540" s="6"/>
      <c r="L29540" s="6"/>
      <c r="M29540" s="6"/>
    </row>
    <row r="29541" spans="2:13" x14ac:dyDescent="0.3">
      <c r="B29541" s="15"/>
      <c r="C29541" s="15"/>
      <c r="D29541" s="15"/>
      <c r="G29541" s="7"/>
      <c r="K29541" s="6"/>
      <c r="L29541" s="6"/>
      <c r="M29541" s="6"/>
    </row>
    <row r="29542" spans="2:13" x14ac:dyDescent="0.3">
      <c r="B29542" s="15"/>
      <c r="C29542" s="15"/>
      <c r="D29542" s="15"/>
      <c r="G29542" s="7"/>
      <c r="K29542" s="6"/>
      <c r="L29542" s="6"/>
      <c r="M29542" s="6"/>
    </row>
    <row r="29543" spans="2:13" x14ac:dyDescent="0.3">
      <c r="B29543" s="15"/>
      <c r="C29543" s="15"/>
      <c r="D29543" s="15"/>
      <c r="G29543" s="7"/>
      <c r="K29543" s="6"/>
      <c r="L29543" s="6"/>
      <c r="M29543" s="6"/>
    </row>
    <row r="29544" spans="2:13" x14ac:dyDescent="0.3">
      <c r="B29544" s="15"/>
      <c r="C29544" s="15"/>
      <c r="D29544" s="15"/>
      <c r="G29544" s="7"/>
      <c r="K29544" s="6"/>
      <c r="L29544" s="6"/>
      <c r="M29544" s="6"/>
    </row>
    <row r="29545" spans="2:13" x14ac:dyDescent="0.3">
      <c r="B29545" s="15"/>
      <c r="C29545" s="15"/>
      <c r="D29545" s="15"/>
      <c r="G29545" s="7"/>
      <c r="K29545" s="6"/>
      <c r="L29545" s="6"/>
      <c r="M29545" s="6"/>
    </row>
    <row r="29546" spans="2:13" x14ac:dyDescent="0.3">
      <c r="B29546" s="15"/>
      <c r="C29546" s="15"/>
      <c r="D29546" s="15"/>
      <c r="G29546" s="7"/>
      <c r="K29546" s="6"/>
      <c r="L29546" s="6"/>
      <c r="M29546" s="6"/>
    </row>
    <row r="29547" spans="2:13" x14ac:dyDescent="0.3">
      <c r="B29547" s="15"/>
      <c r="C29547" s="15"/>
      <c r="D29547" s="15"/>
      <c r="G29547" s="7"/>
      <c r="K29547" s="6"/>
      <c r="L29547" s="6"/>
      <c r="M29547" s="6"/>
    </row>
    <row r="29548" spans="2:13" x14ac:dyDescent="0.3">
      <c r="B29548" s="15"/>
      <c r="C29548" s="15"/>
      <c r="D29548" s="15"/>
      <c r="G29548" s="7"/>
      <c r="K29548" s="6"/>
      <c r="L29548" s="6"/>
      <c r="M29548" s="6"/>
    </row>
    <row r="29549" spans="2:13" x14ac:dyDescent="0.3">
      <c r="B29549" s="15"/>
      <c r="C29549" s="15"/>
      <c r="D29549" s="15"/>
      <c r="G29549" s="7"/>
      <c r="K29549" s="6"/>
      <c r="L29549" s="6"/>
      <c r="M29549" s="6"/>
    </row>
    <row r="29550" spans="2:13" x14ac:dyDescent="0.3">
      <c r="B29550" s="15"/>
      <c r="C29550" s="15"/>
      <c r="D29550" s="15"/>
      <c r="G29550" s="7"/>
      <c r="K29550" s="6"/>
      <c r="L29550" s="6"/>
      <c r="M29550" s="6"/>
    </row>
    <row r="29551" spans="2:13" x14ac:dyDescent="0.3">
      <c r="B29551" s="15"/>
      <c r="C29551" s="15"/>
      <c r="D29551" s="15"/>
      <c r="G29551" s="7"/>
      <c r="K29551" s="6"/>
      <c r="L29551" s="6"/>
      <c r="M29551" s="6"/>
    </row>
    <row r="29552" spans="2:13" x14ac:dyDescent="0.3">
      <c r="B29552" s="15"/>
      <c r="C29552" s="15"/>
      <c r="D29552" s="15"/>
      <c r="G29552" s="7"/>
      <c r="K29552" s="6"/>
      <c r="L29552" s="6"/>
      <c r="M29552" s="6"/>
    </row>
    <row r="29553" spans="2:13" x14ac:dyDescent="0.3">
      <c r="B29553" s="15"/>
      <c r="C29553" s="15"/>
      <c r="D29553" s="15"/>
      <c r="G29553" s="7"/>
      <c r="K29553" s="6"/>
      <c r="L29553" s="6"/>
      <c r="M29553" s="6"/>
    </row>
    <row r="29554" spans="2:13" x14ac:dyDescent="0.3">
      <c r="B29554" s="15"/>
      <c r="C29554" s="15"/>
      <c r="D29554" s="15"/>
      <c r="G29554" s="7"/>
      <c r="K29554" s="6"/>
      <c r="L29554" s="6"/>
      <c r="M29554" s="6"/>
    </row>
    <row r="29555" spans="2:13" x14ac:dyDescent="0.3">
      <c r="B29555" s="15"/>
      <c r="C29555" s="15"/>
      <c r="D29555" s="15"/>
      <c r="G29555" s="7"/>
      <c r="K29555" s="6"/>
      <c r="L29555" s="6"/>
      <c r="M29555" s="6"/>
    </row>
    <row r="29556" spans="2:13" x14ac:dyDescent="0.3">
      <c r="B29556" s="15"/>
      <c r="C29556" s="15"/>
      <c r="D29556" s="15"/>
      <c r="G29556" s="7"/>
      <c r="K29556" s="6"/>
      <c r="L29556" s="6"/>
      <c r="M29556" s="6"/>
    </row>
    <row r="29557" spans="2:13" x14ac:dyDescent="0.3">
      <c r="B29557" s="15"/>
      <c r="C29557" s="15"/>
      <c r="D29557" s="15"/>
      <c r="G29557" s="7"/>
      <c r="K29557" s="6"/>
      <c r="L29557" s="6"/>
      <c r="M29557" s="6"/>
    </row>
    <row r="29558" spans="2:13" x14ac:dyDescent="0.3">
      <c r="B29558" s="15"/>
      <c r="C29558" s="15"/>
      <c r="D29558" s="15"/>
      <c r="G29558" s="7"/>
      <c r="K29558" s="6"/>
      <c r="L29558" s="6"/>
      <c r="M29558" s="6"/>
    </row>
    <row r="29559" spans="2:13" x14ac:dyDescent="0.3">
      <c r="B29559" s="15"/>
      <c r="C29559" s="15"/>
      <c r="D29559" s="15"/>
      <c r="G29559" s="7"/>
      <c r="K29559" s="6"/>
      <c r="L29559" s="6"/>
      <c r="M29559" s="6"/>
    </row>
    <row r="29560" spans="2:13" x14ac:dyDescent="0.3">
      <c r="B29560" s="15"/>
      <c r="C29560" s="15"/>
      <c r="D29560" s="15"/>
      <c r="G29560" s="7"/>
      <c r="K29560" s="6"/>
      <c r="L29560" s="6"/>
      <c r="M29560" s="6"/>
    </row>
    <row r="29561" spans="2:13" x14ac:dyDescent="0.3">
      <c r="B29561" s="15"/>
      <c r="C29561" s="15"/>
      <c r="D29561" s="15"/>
      <c r="G29561" s="7"/>
      <c r="K29561" s="6"/>
      <c r="L29561" s="6"/>
      <c r="M29561" s="6"/>
    </row>
    <row r="29562" spans="2:13" x14ac:dyDescent="0.3">
      <c r="B29562" s="15"/>
      <c r="C29562" s="15"/>
      <c r="D29562" s="15"/>
      <c r="G29562" s="7"/>
      <c r="K29562" s="6"/>
      <c r="L29562" s="6"/>
      <c r="M29562" s="6"/>
    </row>
    <row r="29563" spans="2:13" x14ac:dyDescent="0.3">
      <c r="B29563" s="15"/>
      <c r="C29563" s="15"/>
      <c r="D29563" s="15"/>
      <c r="G29563" s="7"/>
      <c r="K29563" s="6"/>
      <c r="L29563" s="6"/>
      <c r="M29563" s="6"/>
    </row>
    <row r="29564" spans="2:13" x14ac:dyDescent="0.3">
      <c r="B29564" s="15"/>
      <c r="C29564" s="15"/>
      <c r="D29564" s="15"/>
      <c r="G29564" s="7"/>
      <c r="K29564" s="6"/>
      <c r="L29564" s="6"/>
      <c r="M29564" s="6"/>
    </row>
    <row r="29565" spans="2:13" x14ac:dyDescent="0.3">
      <c r="B29565" s="15"/>
      <c r="C29565" s="15"/>
      <c r="D29565" s="15"/>
      <c r="G29565" s="7"/>
      <c r="K29565" s="6"/>
      <c r="L29565" s="6"/>
      <c r="M29565" s="6"/>
    </row>
    <row r="29566" spans="2:13" x14ac:dyDescent="0.3">
      <c r="B29566" s="15"/>
      <c r="C29566" s="15"/>
      <c r="D29566" s="15"/>
      <c r="G29566" s="7"/>
      <c r="K29566" s="6"/>
      <c r="L29566" s="6"/>
      <c r="M29566" s="6"/>
    </row>
    <row r="29567" spans="2:13" x14ac:dyDescent="0.3">
      <c r="B29567" s="15"/>
      <c r="C29567" s="15"/>
      <c r="D29567" s="15"/>
      <c r="G29567" s="7"/>
      <c r="K29567" s="6"/>
      <c r="L29567" s="6"/>
      <c r="M29567" s="6"/>
    </row>
    <row r="29568" spans="2:13" x14ac:dyDescent="0.3">
      <c r="B29568" s="15"/>
      <c r="C29568" s="15"/>
      <c r="D29568" s="15"/>
      <c r="G29568" s="7"/>
      <c r="K29568" s="6"/>
      <c r="L29568" s="6"/>
      <c r="M29568" s="6"/>
    </row>
    <row r="29569" spans="2:13" x14ac:dyDescent="0.3">
      <c r="B29569" s="15"/>
      <c r="C29569" s="15"/>
      <c r="D29569" s="15"/>
      <c r="G29569" s="7"/>
      <c r="K29569" s="6"/>
      <c r="L29569" s="6"/>
      <c r="M29569" s="6"/>
    </row>
    <row r="29570" spans="2:13" x14ac:dyDescent="0.3">
      <c r="B29570" s="15"/>
      <c r="C29570" s="15"/>
      <c r="D29570" s="15"/>
      <c r="G29570" s="7"/>
      <c r="K29570" s="6"/>
      <c r="L29570" s="6"/>
      <c r="M29570" s="6"/>
    </row>
    <row r="29571" spans="2:13" x14ac:dyDescent="0.3">
      <c r="B29571" s="15"/>
      <c r="C29571" s="15"/>
      <c r="D29571" s="15"/>
      <c r="G29571" s="7"/>
      <c r="K29571" s="6"/>
      <c r="L29571" s="6"/>
      <c r="M29571" s="6"/>
    </row>
    <row r="29572" spans="2:13" x14ac:dyDescent="0.3">
      <c r="B29572" s="15"/>
      <c r="C29572" s="15"/>
      <c r="D29572" s="15"/>
      <c r="G29572" s="7"/>
      <c r="K29572" s="6"/>
      <c r="L29572" s="6"/>
      <c r="M29572" s="6"/>
    </row>
    <row r="29573" spans="2:13" x14ac:dyDescent="0.3">
      <c r="B29573" s="15"/>
      <c r="C29573" s="15"/>
      <c r="D29573" s="15"/>
      <c r="G29573" s="7"/>
      <c r="K29573" s="6"/>
      <c r="L29573" s="6"/>
      <c r="M29573" s="6"/>
    </row>
    <row r="29574" spans="2:13" x14ac:dyDescent="0.3">
      <c r="B29574" s="15"/>
      <c r="C29574" s="15"/>
      <c r="D29574" s="15"/>
      <c r="G29574" s="7"/>
      <c r="K29574" s="6"/>
      <c r="L29574" s="6"/>
      <c r="M29574" s="6"/>
    </row>
    <row r="29575" spans="2:13" x14ac:dyDescent="0.3">
      <c r="B29575" s="15"/>
      <c r="C29575" s="15"/>
      <c r="D29575" s="15"/>
      <c r="G29575" s="7"/>
      <c r="K29575" s="6"/>
      <c r="L29575" s="6"/>
      <c r="M29575" s="6"/>
    </row>
    <row r="29576" spans="2:13" x14ac:dyDescent="0.3">
      <c r="B29576" s="15"/>
      <c r="C29576" s="15"/>
      <c r="D29576" s="15"/>
      <c r="G29576" s="7"/>
      <c r="K29576" s="6"/>
      <c r="L29576" s="6"/>
      <c r="M29576" s="6"/>
    </row>
    <row r="29577" spans="2:13" x14ac:dyDescent="0.3">
      <c r="B29577" s="15"/>
      <c r="C29577" s="15"/>
      <c r="D29577" s="15"/>
      <c r="G29577" s="7"/>
      <c r="K29577" s="6"/>
      <c r="L29577" s="6"/>
      <c r="M29577" s="6"/>
    </row>
    <row r="29578" spans="2:13" x14ac:dyDescent="0.3">
      <c r="B29578" s="15"/>
      <c r="C29578" s="15"/>
      <c r="D29578" s="15"/>
      <c r="G29578" s="7"/>
      <c r="K29578" s="6"/>
      <c r="L29578" s="6"/>
      <c r="M29578" s="6"/>
    </row>
    <row r="29579" spans="2:13" x14ac:dyDescent="0.3">
      <c r="B29579" s="15"/>
      <c r="C29579" s="15"/>
      <c r="D29579" s="15"/>
      <c r="G29579" s="7"/>
      <c r="K29579" s="6"/>
      <c r="L29579" s="6"/>
      <c r="M29579" s="6"/>
    </row>
    <row r="29580" spans="2:13" x14ac:dyDescent="0.3">
      <c r="B29580" s="15"/>
      <c r="C29580" s="15"/>
      <c r="D29580" s="15"/>
      <c r="G29580" s="7"/>
      <c r="K29580" s="6"/>
      <c r="L29580" s="6"/>
      <c r="M29580" s="6"/>
    </row>
    <row r="29581" spans="2:13" x14ac:dyDescent="0.3">
      <c r="B29581" s="15"/>
      <c r="C29581" s="15"/>
      <c r="D29581" s="15"/>
      <c r="G29581" s="7"/>
      <c r="K29581" s="6"/>
      <c r="L29581" s="6"/>
      <c r="M29581" s="6"/>
    </row>
    <row r="29582" spans="2:13" x14ac:dyDescent="0.3">
      <c r="B29582" s="15"/>
      <c r="C29582" s="15"/>
      <c r="D29582" s="15"/>
      <c r="G29582" s="7"/>
      <c r="K29582" s="6"/>
      <c r="L29582" s="6"/>
      <c r="M29582" s="6"/>
    </row>
    <row r="29583" spans="2:13" x14ac:dyDescent="0.3">
      <c r="B29583" s="15"/>
      <c r="C29583" s="15"/>
      <c r="D29583" s="15"/>
      <c r="G29583" s="7"/>
      <c r="K29583" s="6"/>
      <c r="L29583" s="6"/>
      <c r="M29583" s="6"/>
    </row>
    <row r="29584" spans="2:13" x14ac:dyDescent="0.3">
      <c r="B29584" s="15"/>
      <c r="C29584" s="15"/>
      <c r="D29584" s="15"/>
      <c r="G29584" s="7"/>
      <c r="K29584" s="6"/>
      <c r="L29584" s="6"/>
      <c r="M29584" s="6"/>
    </row>
    <row r="29585" spans="2:13" x14ac:dyDescent="0.3">
      <c r="B29585" s="15"/>
      <c r="C29585" s="15"/>
      <c r="D29585" s="15"/>
      <c r="G29585" s="7"/>
      <c r="K29585" s="6"/>
      <c r="L29585" s="6"/>
      <c r="M29585" s="6"/>
    </row>
    <row r="29586" spans="2:13" x14ac:dyDescent="0.3">
      <c r="B29586" s="15"/>
      <c r="C29586" s="15"/>
      <c r="D29586" s="15"/>
      <c r="G29586" s="7"/>
      <c r="K29586" s="6"/>
      <c r="L29586" s="6"/>
      <c r="M29586" s="6"/>
    </row>
    <row r="29587" spans="2:13" x14ac:dyDescent="0.3">
      <c r="B29587" s="15"/>
      <c r="C29587" s="15"/>
      <c r="D29587" s="15"/>
      <c r="G29587" s="7"/>
      <c r="K29587" s="6"/>
      <c r="L29587" s="6"/>
      <c r="M29587" s="6"/>
    </row>
    <row r="29588" spans="2:13" x14ac:dyDescent="0.3">
      <c r="B29588" s="15"/>
      <c r="C29588" s="15"/>
      <c r="D29588" s="15"/>
      <c r="G29588" s="7"/>
      <c r="K29588" s="6"/>
      <c r="L29588" s="6"/>
      <c r="M29588" s="6"/>
    </row>
    <row r="29589" spans="2:13" x14ac:dyDescent="0.3">
      <c r="B29589" s="15"/>
      <c r="C29589" s="15"/>
      <c r="D29589" s="15"/>
      <c r="G29589" s="7"/>
      <c r="K29589" s="6"/>
      <c r="L29589" s="6"/>
      <c r="M29589" s="6"/>
    </row>
    <row r="29590" spans="2:13" x14ac:dyDescent="0.3">
      <c r="B29590" s="15"/>
      <c r="C29590" s="15"/>
      <c r="D29590" s="15"/>
      <c r="G29590" s="7"/>
      <c r="K29590" s="6"/>
      <c r="L29590" s="6"/>
      <c r="M29590" s="6"/>
    </row>
    <row r="29591" spans="2:13" x14ac:dyDescent="0.3">
      <c r="B29591" s="15"/>
      <c r="C29591" s="15"/>
      <c r="D29591" s="15"/>
      <c r="G29591" s="7"/>
      <c r="K29591" s="6"/>
      <c r="L29591" s="6"/>
      <c r="M29591" s="6"/>
    </row>
    <row r="29592" spans="2:13" x14ac:dyDescent="0.3">
      <c r="B29592" s="15"/>
      <c r="C29592" s="15"/>
      <c r="D29592" s="15"/>
      <c r="G29592" s="7"/>
      <c r="K29592" s="6"/>
      <c r="L29592" s="6"/>
      <c r="M29592" s="6"/>
    </row>
    <row r="29593" spans="2:13" x14ac:dyDescent="0.3">
      <c r="B29593" s="15"/>
      <c r="C29593" s="15"/>
      <c r="D29593" s="15"/>
      <c r="G29593" s="7"/>
      <c r="K29593" s="6"/>
      <c r="L29593" s="6"/>
      <c r="M29593" s="6"/>
    </row>
    <row r="29594" spans="2:13" x14ac:dyDescent="0.3">
      <c r="B29594" s="15"/>
      <c r="C29594" s="15"/>
      <c r="D29594" s="15"/>
      <c r="G29594" s="7"/>
      <c r="K29594" s="6"/>
      <c r="L29594" s="6"/>
      <c r="M29594" s="6"/>
    </row>
    <row r="29595" spans="2:13" x14ac:dyDescent="0.3">
      <c r="B29595" s="15"/>
      <c r="C29595" s="15"/>
      <c r="D29595" s="15"/>
      <c r="G29595" s="7"/>
      <c r="K29595" s="6"/>
      <c r="L29595" s="6"/>
      <c r="M29595" s="6"/>
    </row>
    <row r="29596" spans="2:13" x14ac:dyDescent="0.3">
      <c r="B29596" s="15"/>
      <c r="C29596" s="15"/>
      <c r="D29596" s="15"/>
      <c r="G29596" s="7"/>
      <c r="K29596" s="6"/>
      <c r="L29596" s="6"/>
      <c r="M29596" s="6"/>
    </row>
    <row r="29597" spans="2:13" x14ac:dyDescent="0.3">
      <c r="B29597" s="15"/>
      <c r="C29597" s="15"/>
      <c r="D29597" s="15"/>
      <c r="G29597" s="7"/>
      <c r="K29597" s="6"/>
      <c r="L29597" s="6"/>
      <c r="M29597" s="6"/>
    </row>
    <row r="29598" spans="2:13" x14ac:dyDescent="0.3">
      <c r="B29598" s="15"/>
      <c r="C29598" s="15"/>
      <c r="D29598" s="15"/>
      <c r="G29598" s="7"/>
      <c r="K29598" s="6"/>
      <c r="L29598" s="6"/>
      <c r="M29598" s="6"/>
    </row>
    <row r="29599" spans="2:13" x14ac:dyDescent="0.3">
      <c r="B29599" s="15"/>
      <c r="C29599" s="15"/>
      <c r="D29599" s="15"/>
      <c r="G29599" s="7"/>
      <c r="K29599" s="6"/>
      <c r="L29599" s="6"/>
      <c r="M29599" s="6"/>
    </row>
    <row r="29600" spans="2:13" x14ac:dyDescent="0.3">
      <c r="B29600" s="15"/>
      <c r="C29600" s="15"/>
      <c r="D29600" s="15"/>
      <c r="G29600" s="7"/>
      <c r="K29600" s="6"/>
      <c r="L29600" s="6"/>
      <c r="M29600" s="6"/>
    </row>
    <row r="29601" spans="2:13" x14ac:dyDescent="0.3">
      <c r="B29601" s="15"/>
      <c r="C29601" s="15"/>
      <c r="D29601" s="15"/>
      <c r="G29601" s="7"/>
      <c r="K29601" s="6"/>
      <c r="L29601" s="6"/>
      <c r="M29601" s="6"/>
    </row>
    <row r="29602" spans="2:13" x14ac:dyDescent="0.3">
      <c r="B29602" s="15"/>
      <c r="C29602" s="15"/>
      <c r="D29602" s="15"/>
      <c r="G29602" s="7"/>
      <c r="K29602" s="6"/>
      <c r="L29602" s="6"/>
      <c r="M29602" s="6"/>
    </row>
    <row r="29603" spans="2:13" x14ac:dyDescent="0.3">
      <c r="B29603" s="15"/>
      <c r="C29603" s="15"/>
      <c r="D29603" s="15"/>
      <c r="G29603" s="7"/>
      <c r="K29603" s="6"/>
      <c r="L29603" s="6"/>
      <c r="M29603" s="6"/>
    </row>
    <row r="29604" spans="2:13" x14ac:dyDescent="0.3">
      <c r="B29604" s="15"/>
      <c r="C29604" s="15"/>
      <c r="D29604" s="15"/>
      <c r="G29604" s="7"/>
      <c r="K29604" s="6"/>
      <c r="L29604" s="6"/>
      <c r="M29604" s="6"/>
    </row>
    <row r="29605" spans="2:13" x14ac:dyDescent="0.3">
      <c r="B29605" s="15"/>
      <c r="C29605" s="15"/>
      <c r="D29605" s="15"/>
      <c r="G29605" s="7"/>
      <c r="K29605" s="6"/>
      <c r="L29605" s="6"/>
      <c r="M29605" s="6"/>
    </row>
    <row r="29606" spans="2:13" x14ac:dyDescent="0.3">
      <c r="B29606" s="15"/>
      <c r="C29606" s="15"/>
      <c r="D29606" s="15"/>
      <c r="G29606" s="7"/>
      <c r="K29606" s="6"/>
      <c r="L29606" s="6"/>
      <c r="M29606" s="6"/>
    </row>
    <row r="29607" spans="2:13" x14ac:dyDescent="0.3">
      <c r="B29607" s="15"/>
      <c r="C29607" s="15"/>
      <c r="D29607" s="15"/>
      <c r="G29607" s="7"/>
      <c r="K29607" s="6"/>
      <c r="L29607" s="6"/>
      <c r="M29607" s="6"/>
    </row>
    <row r="29608" spans="2:13" x14ac:dyDescent="0.3">
      <c r="B29608" s="15"/>
      <c r="C29608" s="15"/>
      <c r="D29608" s="15"/>
      <c r="G29608" s="7"/>
      <c r="K29608" s="6"/>
      <c r="L29608" s="6"/>
      <c r="M29608" s="6"/>
    </row>
    <row r="29609" spans="2:13" x14ac:dyDescent="0.3">
      <c r="B29609" s="15"/>
      <c r="C29609" s="15"/>
      <c r="D29609" s="15"/>
      <c r="G29609" s="7"/>
      <c r="K29609" s="6"/>
      <c r="L29609" s="6"/>
      <c r="M29609" s="6"/>
    </row>
    <row r="29610" spans="2:13" x14ac:dyDescent="0.3">
      <c r="B29610" s="15"/>
      <c r="C29610" s="15"/>
      <c r="D29610" s="15"/>
      <c r="G29610" s="7"/>
      <c r="K29610" s="6"/>
      <c r="L29610" s="6"/>
      <c r="M29610" s="6"/>
    </row>
    <row r="29611" spans="2:13" x14ac:dyDescent="0.3">
      <c r="B29611" s="15"/>
      <c r="C29611" s="15"/>
      <c r="D29611" s="15"/>
      <c r="G29611" s="7"/>
      <c r="K29611" s="6"/>
      <c r="L29611" s="6"/>
      <c r="M29611" s="6"/>
    </row>
    <row r="29612" spans="2:13" x14ac:dyDescent="0.3">
      <c r="B29612" s="15"/>
      <c r="C29612" s="15"/>
      <c r="D29612" s="15"/>
      <c r="G29612" s="7"/>
      <c r="K29612" s="6"/>
      <c r="L29612" s="6"/>
      <c r="M29612" s="6"/>
    </row>
    <row r="29613" spans="2:13" x14ac:dyDescent="0.3">
      <c r="B29613" s="15"/>
      <c r="C29613" s="15"/>
      <c r="D29613" s="15"/>
      <c r="G29613" s="7"/>
      <c r="K29613" s="6"/>
      <c r="L29613" s="6"/>
      <c r="M29613" s="6"/>
    </row>
    <row r="29614" spans="2:13" x14ac:dyDescent="0.3">
      <c r="B29614" s="15"/>
      <c r="C29614" s="15"/>
      <c r="D29614" s="15"/>
      <c r="G29614" s="7"/>
      <c r="K29614" s="6"/>
      <c r="L29614" s="6"/>
      <c r="M29614" s="6"/>
    </row>
    <row r="29615" spans="2:13" x14ac:dyDescent="0.3">
      <c r="B29615" s="15"/>
      <c r="C29615" s="15"/>
      <c r="D29615" s="15"/>
      <c r="G29615" s="7"/>
      <c r="K29615" s="6"/>
      <c r="L29615" s="6"/>
      <c r="M29615" s="6"/>
    </row>
    <row r="29616" spans="2:13" x14ac:dyDescent="0.3">
      <c r="B29616" s="15"/>
      <c r="C29616" s="15"/>
      <c r="D29616" s="15"/>
      <c r="G29616" s="7"/>
      <c r="K29616" s="6"/>
      <c r="L29616" s="6"/>
      <c r="M29616" s="6"/>
    </row>
    <row r="29617" spans="2:13" x14ac:dyDescent="0.3">
      <c r="B29617" s="15"/>
      <c r="C29617" s="15"/>
      <c r="D29617" s="15"/>
      <c r="G29617" s="7"/>
      <c r="K29617" s="6"/>
      <c r="L29617" s="6"/>
      <c r="M29617" s="6"/>
    </row>
    <row r="29618" spans="2:13" x14ac:dyDescent="0.3">
      <c r="B29618" s="15"/>
      <c r="C29618" s="15"/>
      <c r="D29618" s="15"/>
      <c r="G29618" s="7"/>
      <c r="K29618" s="6"/>
      <c r="L29618" s="6"/>
      <c r="M29618" s="6"/>
    </row>
    <row r="29619" spans="2:13" x14ac:dyDescent="0.3">
      <c r="B29619" s="15"/>
      <c r="C29619" s="15"/>
      <c r="D29619" s="15"/>
      <c r="G29619" s="7"/>
      <c r="K29619" s="6"/>
      <c r="L29619" s="6"/>
      <c r="M29619" s="6"/>
    </row>
    <row r="29620" spans="2:13" x14ac:dyDescent="0.3">
      <c r="B29620" s="15"/>
      <c r="C29620" s="15"/>
      <c r="D29620" s="15"/>
      <c r="G29620" s="7"/>
      <c r="K29620" s="6"/>
      <c r="L29620" s="6"/>
      <c r="M29620" s="6"/>
    </row>
    <row r="29621" spans="2:13" x14ac:dyDescent="0.3">
      <c r="B29621" s="15"/>
      <c r="C29621" s="15"/>
      <c r="D29621" s="15"/>
      <c r="G29621" s="7"/>
      <c r="K29621" s="6"/>
      <c r="L29621" s="6"/>
      <c r="M29621" s="6"/>
    </row>
    <row r="29622" spans="2:13" x14ac:dyDescent="0.3">
      <c r="B29622" s="15"/>
      <c r="C29622" s="15"/>
      <c r="D29622" s="15"/>
      <c r="G29622" s="7"/>
      <c r="K29622" s="6"/>
      <c r="L29622" s="6"/>
      <c r="M29622" s="6"/>
    </row>
    <row r="29623" spans="2:13" x14ac:dyDescent="0.3">
      <c r="B29623" s="15"/>
      <c r="C29623" s="15"/>
      <c r="D29623" s="15"/>
      <c r="G29623" s="7"/>
      <c r="K29623" s="6"/>
      <c r="L29623" s="6"/>
      <c r="M29623" s="6"/>
    </row>
    <row r="29624" spans="2:13" x14ac:dyDescent="0.3">
      <c r="B29624" s="15"/>
      <c r="C29624" s="15"/>
      <c r="D29624" s="15"/>
      <c r="G29624" s="7"/>
      <c r="K29624" s="6"/>
      <c r="L29624" s="6"/>
      <c r="M29624" s="6"/>
    </row>
    <row r="29625" spans="2:13" x14ac:dyDescent="0.3">
      <c r="B29625" s="15"/>
      <c r="C29625" s="15"/>
      <c r="D29625" s="15"/>
      <c r="G29625" s="7"/>
      <c r="K29625" s="6"/>
      <c r="L29625" s="6"/>
      <c r="M29625" s="6"/>
    </row>
    <row r="29626" spans="2:13" x14ac:dyDescent="0.3">
      <c r="B29626" s="15"/>
      <c r="C29626" s="15"/>
      <c r="D29626" s="15"/>
      <c r="G29626" s="7"/>
      <c r="K29626" s="6"/>
      <c r="L29626" s="6"/>
      <c r="M29626" s="6"/>
    </row>
    <row r="29627" spans="2:13" x14ac:dyDescent="0.3">
      <c r="B29627" s="15"/>
      <c r="C29627" s="15"/>
      <c r="D29627" s="15"/>
      <c r="G29627" s="7"/>
      <c r="K29627" s="6"/>
      <c r="L29627" s="6"/>
      <c r="M29627" s="6"/>
    </row>
    <row r="29628" spans="2:13" x14ac:dyDescent="0.3">
      <c r="B29628" s="15"/>
      <c r="C29628" s="15"/>
      <c r="D29628" s="15"/>
      <c r="G29628" s="7"/>
      <c r="K29628" s="6"/>
      <c r="L29628" s="6"/>
      <c r="M29628" s="6"/>
    </row>
    <row r="29629" spans="2:13" x14ac:dyDescent="0.3">
      <c r="B29629" s="15"/>
      <c r="C29629" s="15"/>
      <c r="D29629" s="15"/>
      <c r="G29629" s="7"/>
      <c r="K29629" s="6"/>
      <c r="L29629" s="6"/>
      <c r="M29629" s="6"/>
    </row>
    <row r="29630" spans="2:13" x14ac:dyDescent="0.3">
      <c r="B29630" s="15"/>
      <c r="C29630" s="15"/>
      <c r="D29630" s="15"/>
      <c r="G29630" s="7"/>
      <c r="K29630" s="6"/>
      <c r="L29630" s="6"/>
      <c r="M29630" s="6"/>
    </row>
    <row r="29631" spans="2:13" x14ac:dyDescent="0.3">
      <c r="B29631" s="15"/>
      <c r="C29631" s="15"/>
      <c r="D29631" s="15"/>
      <c r="G29631" s="7"/>
      <c r="K29631" s="6"/>
      <c r="L29631" s="6"/>
      <c r="M29631" s="6"/>
    </row>
    <row r="29632" spans="2:13" x14ac:dyDescent="0.3">
      <c r="B29632" s="15"/>
      <c r="C29632" s="15"/>
      <c r="D29632" s="15"/>
      <c r="G29632" s="7"/>
      <c r="K29632" s="6"/>
      <c r="L29632" s="6"/>
      <c r="M29632" s="6"/>
    </row>
    <row r="29633" spans="2:13" x14ac:dyDescent="0.3">
      <c r="B29633" s="15"/>
      <c r="C29633" s="15"/>
      <c r="D29633" s="15"/>
      <c r="G29633" s="7"/>
      <c r="K29633" s="6"/>
      <c r="L29633" s="6"/>
      <c r="M29633" s="6"/>
    </row>
    <row r="29634" spans="2:13" x14ac:dyDescent="0.3">
      <c r="B29634" s="15"/>
      <c r="C29634" s="15"/>
      <c r="D29634" s="15"/>
      <c r="G29634" s="7"/>
      <c r="K29634" s="6"/>
      <c r="L29634" s="6"/>
      <c r="M29634" s="6"/>
    </row>
    <row r="29635" spans="2:13" x14ac:dyDescent="0.3">
      <c r="B29635" s="15"/>
      <c r="C29635" s="15"/>
      <c r="D29635" s="15"/>
      <c r="G29635" s="7"/>
      <c r="K29635" s="6"/>
      <c r="L29635" s="6"/>
      <c r="M29635" s="6"/>
    </row>
    <row r="29636" spans="2:13" x14ac:dyDescent="0.3">
      <c r="B29636" s="15"/>
      <c r="C29636" s="15"/>
      <c r="D29636" s="15"/>
      <c r="G29636" s="7"/>
      <c r="K29636" s="6"/>
      <c r="L29636" s="6"/>
      <c r="M29636" s="6"/>
    </row>
    <row r="29637" spans="2:13" x14ac:dyDescent="0.3">
      <c r="B29637" s="15"/>
      <c r="C29637" s="15"/>
      <c r="D29637" s="15"/>
      <c r="G29637" s="7"/>
      <c r="K29637" s="6"/>
      <c r="L29637" s="6"/>
      <c r="M29637" s="6"/>
    </row>
    <row r="29638" spans="2:13" x14ac:dyDescent="0.3">
      <c r="B29638" s="15"/>
      <c r="C29638" s="15"/>
      <c r="D29638" s="15"/>
      <c r="G29638" s="7"/>
      <c r="K29638" s="6"/>
      <c r="L29638" s="6"/>
      <c r="M29638" s="6"/>
    </row>
    <row r="29639" spans="2:13" x14ac:dyDescent="0.3">
      <c r="B29639" s="15"/>
      <c r="C29639" s="15"/>
      <c r="D29639" s="15"/>
      <c r="G29639" s="7"/>
      <c r="K29639" s="6"/>
      <c r="L29639" s="6"/>
      <c r="M29639" s="6"/>
    </row>
    <row r="29640" spans="2:13" x14ac:dyDescent="0.3">
      <c r="B29640" s="15"/>
      <c r="C29640" s="15"/>
      <c r="D29640" s="15"/>
      <c r="G29640" s="7"/>
      <c r="K29640" s="6"/>
      <c r="L29640" s="6"/>
      <c r="M29640" s="6"/>
    </row>
    <row r="29641" spans="2:13" x14ac:dyDescent="0.3">
      <c r="B29641" s="15"/>
      <c r="C29641" s="15"/>
      <c r="D29641" s="15"/>
      <c r="G29641" s="7"/>
      <c r="K29641" s="6"/>
      <c r="L29641" s="6"/>
      <c r="M29641" s="6"/>
    </row>
    <row r="29642" spans="2:13" x14ac:dyDescent="0.3">
      <c r="B29642" s="15"/>
      <c r="C29642" s="15"/>
      <c r="D29642" s="15"/>
      <c r="G29642" s="7"/>
      <c r="K29642" s="6"/>
      <c r="L29642" s="6"/>
      <c r="M29642" s="6"/>
    </row>
    <row r="29643" spans="2:13" x14ac:dyDescent="0.3">
      <c r="B29643" s="15"/>
      <c r="C29643" s="15"/>
      <c r="D29643" s="15"/>
      <c r="G29643" s="7"/>
      <c r="K29643" s="6"/>
      <c r="L29643" s="6"/>
      <c r="M29643" s="6"/>
    </row>
    <row r="29644" spans="2:13" x14ac:dyDescent="0.3">
      <c r="B29644" s="15"/>
      <c r="C29644" s="15"/>
      <c r="D29644" s="15"/>
      <c r="G29644" s="7"/>
      <c r="K29644" s="6"/>
      <c r="L29644" s="6"/>
      <c r="M29644" s="6"/>
    </row>
    <row r="29645" spans="2:13" x14ac:dyDescent="0.3">
      <c r="B29645" s="15"/>
      <c r="C29645" s="15"/>
      <c r="D29645" s="15"/>
      <c r="G29645" s="7"/>
      <c r="K29645" s="6"/>
      <c r="L29645" s="6"/>
      <c r="M29645" s="6"/>
    </row>
    <row r="29646" spans="2:13" x14ac:dyDescent="0.3">
      <c r="B29646" s="15"/>
      <c r="C29646" s="15"/>
      <c r="D29646" s="15"/>
      <c r="G29646" s="7"/>
      <c r="K29646" s="6"/>
      <c r="L29646" s="6"/>
      <c r="M29646" s="6"/>
    </row>
    <row r="29647" spans="2:13" x14ac:dyDescent="0.3">
      <c r="B29647" s="15"/>
      <c r="C29647" s="15"/>
      <c r="D29647" s="15"/>
      <c r="G29647" s="7"/>
      <c r="K29647" s="6"/>
      <c r="L29647" s="6"/>
      <c r="M29647" s="6"/>
    </row>
    <row r="29648" spans="2:13" x14ac:dyDescent="0.3">
      <c r="B29648" s="15"/>
      <c r="C29648" s="15"/>
      <c r="D29648" s="15"/>
      <c r="G29648" s="7"/>
      <c r="K29648" s="6"/>
      <c r="L29648" s="6"/>
      <c r="M29648" s="6"/>
    </row>
    <row r="29649" spans="2:13" x14ac:dyDescent="0.3">
      <c r="B29649" s="15"/>
      <c r="C29649" s="15"/>
      <c r="D29649" s="15"/>
      <c r="G29649" s="7"/>
      <c r="K29649" s="6"/>
      <c r="L29649" s="6"/>
      <c r="M29649" s="6"/>
    </row>
    <row r="29650" spans="2:13" x14ac:dyDescent="0.3">
      <c r="B29650" s="15"/>
      <c r="C29650" s="15"/>
      <c r="D29650" s="15"/>
      <c r="G29650" s="7"/>
      <c r="K29650" s="6"/>
      <c r="L29650" s="6"/>
      <c r="M29650" s="6"/>
    </row>
    <row r="29651" spans="2:13" x14ac:dyDescent="0.3">
      <c r="B29651" s="15"/>
      <c r="C29651" s="15"/>
      <c r="D29651" s="15"/>
      <c r="G29651" s="7"/>
      <c r="K29651" s="6"/>
      <c r="L29651" s="6"/>
      <c r="M29651" s="6"/>
    </row>
    <row r="29652" spans="2:13" x14ac:dyDescent="0.3">
      <c r="B29652" s="15"/>
      <c r="C29652" s="15"/>
      <c r="D29652" s="15"/>
      <c r="G29652" s="7"/>
      <c r="K29652" s="6"/>
      <c r="L29652" s="6"/>
      <c r="M29652" s="6"/>
    </row>
    <row r="29653" spans="2:13" x14ac:dyDescent="0.3">
      <c r="B29653" s="15"/>
      <c r="C29653" s="15"/>
      <c r="D29653" s="15"/>
      <c r="G29653" s="7"/>
      <c r="K29653" s="6"/>
      <c r="L29653" s="6"/>
      <c r="M29653" s="6"/>
    </row>
    <row r="29654" spans="2:13" x14ac:dyDescent="0.3">
      <c r="B29654" s="15"/>
      <c r="C29654" s="15"/>
      <c r="D29654" s="15"/>
      <c r="G29654" s="7"/>
      <c r="K29654" s="6"/>
      <c r="L29654" s="6"/>
      <c r="M29654" s="6"/>
    </row>
    <row r="29655" spans="2:13" x14ac:dyDescent="0.3">
      <c r="B29655" s="15"/>
      <c r="C29655" s="15"/>
      <c r="D29655" s="15"/>
      <c r="G29655" s="7"/>
      <c r="K29655" s="6"/>
      <c r="L29655" s="6"/>
      <c r="M29655" s="6"/>
    </row>
    <row r="29656" spans="2:13" x14ac:dyDescent="0.3">
      <c r="B29656" s="15"/>
      <c r="C29656" s="15"/>
      <c r="D29656" s="15"/>
      <c r="G29656" s="7"/>
      <c r="K29656" s="6"/>
      <c r="L29656" s="6"/>
      <c r="M29656" s="6"/>
    </row>
    <row r="29657" spans="2:13" x14ac:dyDescent="0.3">
      <c r="B29657" s="15"/>
      <c r="C29657" s="15"/>
      <c r="D29657" s="15"/>
      <c r="G29657" s="7"/>
      <c r="K29657" s="6"/>
      <c r="L29657" s="6"/>
      <c r="M29657" s="6"/>
    </row>
    <row r="29658" spans="2:13" x14ac:dyDescent="0.3">
      <c r="B29658" s="15"/>
      <c r="C29658" s="15"/>
      <c r="D29658" s="15"/>
      <c r="G29658" s="7"/>
      <c r="K29658" s="6"/>
      <c r="L29658" s="6"/>
      <c r="M29658" s="6"/>
    </row>
    <row r="29659" spans="2:13" x14ac:dyDescent="0.3">
      <c r="B29659" s="15"/>
      <c r="C29659" s="15"/>
      <c r="D29659" s="15"/>
      <c r="G29659" s="7"/>
      <c r="K29659" s="6"/>
      <c r="L29659" s="6"/>
      <c r="M29659" s="6"/>
    </row>
    <row r="29660" spans="2:13" x14ac:dyDescent="0.3">
      <c r="B29660" s="15"/>
      <c r="C29660" s="15"/>
      <c r="D29660" s="15"/>
      <c r="G29660" s="7"/>
      <c r="K29660" s="6"/>
      <c r="L29660" s="6"/>
      <c r="M29660" s="6"/>
    </row>
    <row r="29661" spans="2:13" x14ac:dyDescent="0.3">
      <c r="B29661" s="15"/>
      <c r="C29661" s="15"/>
      <c r="D29661" s="15"/>
      <c r="G29661" s="7"/>
      <c r="K29661" s="6"/>
      <c r="L29661" s="6"/>
      <c r="M29661" s="6"/>
    </row>
    <row r="29662" spans="2:13" x14ac:dyDescent="0.3">
      <c r="B29662" s="15"/>
      <c r="C29662" s="15"/>
      <c r="D29662" s="15"/>
      <c r="G29662" s="7"/>
      <c r="K29662" s="6"/>
      <c r="L29662" s="6"/>
      <c r="M29662" s="6"/>
    </row>
    <row r="29663" spans="2:13" x14ac:dyDescent="0.3">
      <c r="B29663" s="15"/>
      <c r="C29663" s="15"/>
      <c r="D29663" s="15"/>
      <c r="G29663" s="7"/>
      <c r="K29663" s="6"/>
      <c r="L29663" s="6"/>
      <c r="M29663" s="6"/>
    </row>
    <row r="29664" spans="2:13" x14ac:dyDescent="0.3">
      <c r="B29664" s="15"/>
      <c r="C29664" s="15"/>
      <c r="D29664" s="15"/>
      <c r="G29664" s="7"/>
      <c r="K29664" s="6"/>
      <c r="L29664" s="6"/>
      <c r="M29664" s="6"/>
    </row>
    <row r="29665" spans="2:13" x14ac:dyDescent="0.3">
      <c r="B29665" s="15"/>
      <c r="C29665" s="15"/>
      <c r="D29665" s="15"/>
      <c r="G29665" s="7"/>
      <c r="K29665" s="6"/>
      <c r="L29665" s="6"/>
      <c r="M29665" s="6"/>
    </row>
    <row r="29666" spans="2:13" x14ac:dyDescent="0.3">
      <c r="B29666" s="15"/>
      <c r="C29666" s="15"/>
      <c r="D29666" s="15"/>
      <c r="G29666" s="7"/>
      <c r="K29666" s="6"/>
      <c r="L29666" s="6"/>
      <c r="M29666" s="6"/>
    </row>
    <row r="29667" spans="2:13" x14ac:dyDescent="0.3">
      <c r="B29667" s="15"/>
      <c r="C29667" s="15"/>
      <c r="D29667" s="15"/>
      <c r="G29667" s="7"/>
      <c r="K29667" s="6"/>
      <c r="L29667" s="6"/>
      <c r="M29667" s="6"/>
    </row>
    <row r="29668" spans="2:13" x14ac:dyDescent="0.3">
      <c r="B29668" s="15"/>
      <c r="C29668" s="15"/>
      <c r="D29668" s="15"/>
      <c r="G29668" s="7"/>
      <c r="K29668" s="6"/>
      <c r="L29668" s="6"/>
      <c r="M29668" s="6"/>
    </row>
    <row r="29669" spans="2:13" x14ac:dyDescent="0.3">
      <c r="B29669" s="15"/>
      <c r="C29669" s="15"/>
      <c r="D29669" s="15"/>
      <c r="G29669" s="7"/>
      <c r="K29669" s="6"/>
      <c r="L29669" s="6"/>
      <c r="M29669" s="6"/>
    </row>
    <row r="29670" spans="2:13" x14ac:dyDescent="0.3">
      <c r="B29670" s="15"/>
      <c r="C29670" s="15"/>
      <c r="D29670" s="15"/>
      <c r="G29670" s="7"/>
      <c r="K29670" s="6"/>
      <c r="L29670" s="6"/>
      <c r="M29670" s="6"/>
    </row>
    <row r="29671" spans="2:13" x14ac:dyDescent="0.3">
      <c r="B29671" s="15"/>
      <c r="C29671" s="15"/>
      <c r="D29671" s="15"/>
      <c r="G29671" s="7"/>
      <c r="K29671" s="6"/>
      <c r="L29671" s="6"/>
      <c r="M29671" s="6"/>
    </row>
    <row r="29672" spans="2:13" x14ac:dyDescent="0.3">
      <c r="B29672" s="15"/>
      <c r="C29672" s="15"/>
      <c r="D29672" s="15"/>
      <c r="G29672" s="7"/>
      <c r="K29672" s="6"/>
      <c r="L29672" s="6"/>
      <c r="M29672" s="6"/>
    </row>
    <row r="29673" spans="2:13" x14ac:dyDescent="0.3">
      <c r="B29673" s="15"/>
      <c r="C29673" s="15"/>
      <c r="D29673" s="15"/>
      <c r="G29673" s="7"/>
      <c r="K29673" s="6"/>
      <c r="L29673" s="6"/>
      <c r="M29673" s="6"/>
    </row>
    <row r="29674" spans="2:13" x14ac:dyDescent="0.3">
      <c r="B29674" s="15"/>
      <c r="C29674" s="15"/>
      <c r="D29674" s="15"/>
      <c r="G29674" s="7"/>
      <c r="K29674" s="6"/>
      <c r="L29674" s="6"/>
      <c r="M29674" s="6"/>
    </row>
    <row r="29675" spans="2:13" x14ac:dyDescent="0.3">
      <c r="B29675" s="15"/>
      <c r="C29675" s="15"/>
      <c r="D29675" s="15"/>
      <c r="G29675" s="7"/>
      <c r="K29675" s="6"/>
      <c r="L29675" s="6"/>
      <c r="M29675" s="6"/>
    </row>
    <row r="29676" spans="2:13" x14ac:dyDescent="0.3">
      <c r="B29676" s="15"/>
      <c r="C29676" s="15"/>
      <c r="D29676" s="15"/>
      <c r="G29676" s="7"/>
      <c r="K29676" s="6"/>
      <c r="L29676" s="6"/>
      <c r="M29676" s="6"/>
    </row>
    <row r="29677" spans="2:13" x14ac:dyDescent="0.3">
      <c r="B29677" s="15"/>
      <c r="C29677" s="15"/>
      <c r="D29677" s="15"/>
      <c r="G29677" s="7"/>
      <c r="K29677" s="6"/>
      <c r="L29677" s="6"/>
      <c r="M29677" s="6"/>
    </row>
    <row r="29678" spans="2:13" x14ac:dyDescent="0.3">
      <c r="B29678" s="15"/>
      <c r="C29678" s="15"/>
      <c r="D29678" s="15"/>
      <c r="G29678" s="7"/>
      <c r="K29678" s="6"/>
      <c r="L29678" s="6"/>
      <c r="M29678" s="6"/>
    </row>
    <row r="29679" spans="2:13" x14ac:dyDescent="0.3">
      <c r="B29679" s="15"/>
      <c r="C29679" s="15"/>
      <c r="D29679" s="15"/>
      <c r="G29679" s="7"/>
      <c r="K29679" s="6"/>
      <c r="L29679" s="6"/>
      <c r="M29679" s="6"/>
    </row>
    <row r="29680" spans="2:13" x14ac:dyDescent="0.3">
      <c r="B29680" s="15"/>
      <c r="C29680" s="15"/>
      <c r="D29680" s="15"/>
      <c r="G29680" s="7"/>
      <c r="K29680" s="6"/>
      <c r="L29680" s="6"/>
      <c r="M29680" s="6"/>
    </row>
    <row r="29681" spans="2:13" x14ac:dyDescent="0.3">
      <c r="B29681" s="15"/>
      <c r="C29681" s="15"/>
      <c r="D29681" s="15"/>
      <c r="G29681" s="7"/>
      <c r="K29681" s="6"/>
      <c r="L29681" s="6"/>
      <c r="M29681" s="6"/>
    </row>
    <row r="29682" spans="2:13" x14ac:dyDescent="0.3">
      <c r="B29682" s="15"/>
      <c r="C29682" s="15"/>
      <c r="D29682" s="15"/>
      <c r="G29682" s="7"/>
      <c r="K29682" s="6"/>
      <c r="L29682" s="6"/>
      <c r="M29682" s="6"/>
    </row>
    <row r="29683" spans="2:13" x14ac:dyDescent="0.3">
      <c r="B29683" s="15"/>
      <c r="C29683" s="15"/>
      <c r="D29683" s="15"/>
      <c r="G29683" s="7"/>
      <c r="K29683" s="6"/>
      <c r="L29683" s="6"/>
      <c r="M29683" s="6"/>
    </row>
    <row r="29684" spans="2:13" x14ac:dyDescent="0.3">
      <c r="B29684" s="15"/>
      <c r="C29684" s="15"/>
      <c r="D29684" s="15"/>
      <c r="G29684" s="7"/>
      <c r="K29684" s="6"/>
      <c r="L29684" s="6"/>
      <c r="M29684" s="6"/>
    </row>
    <row r="29685" spans="2:13" x14ac:dyDescent="0.3">
      <c r="B29685" s="15"/>
      <c r="C29685" s="15"/>
      <c r="D29685" s="15"/>
      <c r="G29685" s="7"/>
      <c r="K29685" s="6"/>
      <c r="L29685" s="6"/>
      <c r="M29685" s="6"/>
    </row>
    <row r="29686" spans="2:13" x14ac:dyDescent="0.3">
      <c r="B29686" s="15"/>
      <c r="C29686" s="15"/>
      <c r="D29686" s="15"/>
      <c r="G29686" s="7"/>
      <c r="K29686" s="6"/>
      <c r="L29686" s="6"/>
      <c r="M29686" s="6"/>
    </row>
    <row r="29687" spans="2:13" x14ac:dyDescent="0.3">
      <c r="B29687" s="15"/>
      <c r="C29687" s="15"/>
      <c r="D29687" s="15"/>
      <c r="G29687" s="7"/>
      <c r="K29687" s="6"/>
      <c r="L29687" s="6"/>
      <c r="M29687" s="6"/>
    </row>
    <row r="29688" spans="2:13" x14ac:dyDescent="0.3">
      <c r="B29688" s="15"/>
      <c r="C29688" s="15"/>
      <c r="D29688" s="15"/>
      <c r="G29688" s="7"/>
      <c r="K29688" s="6"/>
      <c r="L29688" s="6"/>
      <c r="M29688" s="6"/>
    </row>
    <row r="29689" spans="2:13" x14ac:dyDescent="0.3">
      <c r="B29689" s="15"/>
      <c r="C29689" s="15"/>
      <c r="D29689" s="15"/>
      <c r="G29689" s="7"/>
      <c r="K29689" s="6"/>
      <c r="L29689" s="6"/>
      <c r="M29689" s="6"/>
    </row>
    <row r="29690" spans="2:13" x14ac:dyDescent="0.3">
      <c r="B29690" s="15"/>
      <c r="C29690" s="15"/>
      <c r="D29690" s="15"/>
      <c r="G29690" s="7"/>
      <c r="K29690" s="6"/>
      <c r="L29690" s="6"/>
      <c r="M29690" s="6"/>
    </row>
    <row r="29691" spans="2:13" x14ac:dyDescent="0.3">
      <c r="B29691" s="15"/>
      <c r="C29691" s="15"/>
      <c r="D29691" s="15"/>
      <c r="G29691" s="7"/>
      <c r="K29691" s="6"/>
      <c r="L29691" s="6"/>
      <c r="M29691" s="6"/>
    </row>
    <row r="29692" spans="2:13" x14ac:dyDescent="0.3">
      <c r="B29692" s="15"/>
      <c r="C29692" s="15"/>
      <c r="D29692" s="15"/>
      <c r="G29692" s="7"/>
      <c r="K29692" s="6"/>
      <c r="L29692" s="6"/>
      <c r="M29692" s="6"/>
    </row>
    <row r="29693" spans="2:13" x14ac:dyDescent="0.3">
      <c r="B29693" s="15"/>
      <c r="C29693" s="15"/>
      <c r="D29693" s="15"/>
      <c r="G29693" s="7"/>
      <c r="K29693" s="6"/>
      <c r="L29693" s="6"/>
      <c r="M29693" s="6"/>
    </row>
    <row r="29694" spans="2:13" x14ac:dyDescent="0.3">
      <c r="B29694" s="15"/>
      <c r="C29694" s="15"/>
      <c r="D29694" s="15"/>
      <c r="G29694" s="7"/>
      <c r="K29694" s="6"/>
      <c r="L29694" s="6"/>
      <c r="M29694" s="6"/>
    </row>
    <row r="29695" spans="2:13" x14ac:dyDescent="0.3">
      <c r="B29695" s="15"/>
      <c r="C29695" s="15"/>
      <c r="D29695" s="15"/>
      <c r="G29695" s="7"/>
      <c r="K29695" s="6"/>
      <c r="L29695" s="6"/>
      <c r="M29695" s="6"/>
    </row>
    <row r="29696" spans="2:13" x14ac:dyDescent="0.3">
      <c r="B29696" s="15"/>
      <c r="C29696" s="15"/>
      <c r="D29696" s="15"/>
      <c r="G29696" s="7"/>
      <c r="K29696" s="6"/>
      <c r="L29696" s="6"/>
      <c r="M29696" s="6"/>
    </row>
    <row r="29697" spans="2:13" x14ac:dyDescent="0.3">
      <c r="B29697" s="15"/>
      <c r="C29697" s="15"/>
      <c r="D29697" s="15"/>
      <c r="G29697" s="7"/>
      <c r="K29697" s="6"/>
      <c r="L29697" s="6"/>
      <c r="M29697" s="6"/>
    </row>
    <row r="29698" spans="2:13" x14ac:dyDescent="0.3">
      <c r="B29698" s="15"/>
      <c r="C29698" s="15"/>
      <c r="D29698" s="15"/>
      <c r="G29698" s="7"/>
      <c r="K29698" s="6"/>
      <c r="L29698" s="6"/>
      <c r="M29698" s="6"/>
    </row>
    <row r="29699" spans="2:13" x14ac:dyDescent="0.3">
      <c r="B29699" s="15"/>
      <c r="C29699" s="15"/>
      <c r="D29699" s="15"/>
      <c r="G29699" s="7"/>
      <c r="K29699" s="6"/>
      <c r="L29699" s="6"/>
      <c r="M29699" s="6"/>
    </row>
    <row r="29700" spans="2:13" x14ac:dyDescent="0.3">
      <c r="B29700" s="15"/>
      <c r="C29700" s="15"/>
      <c r="D29700" s="15"/>
      <c r="G29700" s="7"/>
      <c r="K29700" s="6"/>
      <c r="L29700" s="6"/>
      <c r="M29700" s="6"/>
    </row>
    <row r="29701" spans="2:13" x14ac:dyDescent="0.3">
      <c r="B29701" s="15"/>
      <c r="C29701" s="15"/>
      <c r="D29701" s="15"/>
      <c r="G29701" s="7"/>
      <c r="K29701" s="6"/>
      <c r="L29701" s="6"/>
      <c r="M29701" s="6"/>
    </row>
    <row r="29702" spans="2:13" x14ac:dyDescent="0.3">
      <c r="B29702" s="15"/>
      <c r="C29702" s="15"/>
      <c r="D29702" s="15"/>
      <c r="G29702" s="7"/>
      <c r="K29702" s="6"/>
      <c r="L29702" s="6"/>
      <c r="M29702" s="6"/>
    </row>
    <row r="29703" spans="2:13" x14ac:dyDescent="0.3">
      <c r="B29703" s="15"/>
      <c r="C29703" s="15"/>
      <c r="D29703" s="15"/>
      <c r="G29703" s="7"/>
      <c r="K29703" s="6"/>
      <c r="L29703" s="6"/>
      <c r="M29703" s="6"/>
    </row>
    <row r="29704" spans="2:13" x14ac:dyDescent="0.3">
      <c r="B29704" s="15"/>
      <c r="C29704" s="15"/>
      <c r="D29704" s="15"/>
      <c r="G29704" s="7"/>
      <c r="K29704" s="6"/>
      <c r="L29704" s="6"/>
      <c r="M29704" s="6"/>
    </row>
    <row r="29705" spans="2:13" x14ac:dyDescent="0.3">
      <c r="B29705" s="15"/>
      <c r="C29705" s="15"/>
      <c r="D29705" s="15"/>
      <c r="G29705" s="7"/>
      <c r="K29705" s="6"/>
      <c r="L29705" s="6"/>
      <c r="M29705" s="6"/>
    </row>
    <row r="29706" spans="2:13" x14ac:dyDescent="0.3">
      <c r="B29706" s="15"/>
      <c r="C29706" s="15"/>
      <c r="D29706" s="15"/>
      <c r="G29706" s="7"/>
      <c r="K29706" s="6"/>
      <c r="L29706" s="6"/>
      <c r="M29706" s="6"/>
    </row>
    <row r="29707" spans="2:13" x14ac:dyDescent="0.3">
      <c r="B29707" s="15"/>
      <c r="C29707" s="15"/>
      <c r="D29707" s="15"/>
      <c r="G29707" s="7"/>
      <c r="K29707" s="6"/>
      <c r="L29707" s="6"/>
      <c r="M29707" s="6"/>
    </row>
    <row r="29708" spans="2:13" x14ac:dyDescent="0.3">
      <c r="B29708" s="15"/>
      <c r="C29708" s="15"/>
      <c r="D29708" s="15"/>
      <c r="G29708" s="7"/>
      <c r="K29708" s="6"/>
      <c r="L29708" s="6"/>
      <c r="M29708" s="6"/>
    </row>
    <row r="29709" spans="2:13" x14ac:dyDescent="0.3">
      <c r="B29709" s="15"/>
      <c r="C29709" s="15"/>
      <c r="D29709" s="15"/>
      <c r="G29709" s="7"/>
      <c r="K29709" s="6"/>
      <c r="L29709" s="6"/>
      <c r="M29709" s="6"/>
    </row>
    <row r="29710" spans="2:13" x14ac:dyDescent="0.3">
      <c r="B29710" s="15"/>
      <c r="C29710" s="15"/>
      <c r="D29710" s="15"/>
      <c r="G29710" s="7"/>
      <c r="K29710" s="6"/>
      <c r="L29710" s="6"/>
      <c r="M29710" s="6"/>
    </row>
    <row r="29711" spans="2:13" x14ac:dyDescent="0.3">
      <c r="B29711" s="15"/>
      <c r="C29711" s="15"/>
      <c r="D29711" s="15"/>
      <c r="G29711" s="7"/>
      <c r="K29711" s="6"/>
      <c r="L29711" s="6"/>
      <c r="M29711" s="6"/>
    </row>
    <row r="29712" spans="2:13" x14ac:dyDescent="0.3">
      <c r="B29712" s="15"/>
      <c r="C29712" s="15"/>
      <c r="D29712" s="15"/>
      <c r="G29712" s="7"/>
      <c r="K29712" s="6"/>
      <c r="L29712" s="6"/>
      <c r="M29712" s="6"/>
    </row>
    <row r="29713" spans="2:13" x14ac:dyDescent="0.3">
      <c r="B29713" s="15"/>
      <c r="C29713" s="15"/>
      <c r="D29713" s="15"/>
      <c r="G29713" s="7"/>
      <c r="K29713" s="6"/>
      <c r="L29713" s="6"/>
      <c r="M29713" s="6"/>
    </row>
    <row r="29714" spans="2:13" x14ac:dyDescent="0.3">
      <c r="B29714" s="15"/>
      <c r="C29714" s="15"/>
      <c r="D29714" s="15"/>
      <c r="G29714" s="7"/>
      <c r="K29714" s="6"/>
      <c r="L29714" s="6"/>
      <c r="M29714" s="6"/>
    </row>
    <row r="29715" spans="2:13" x14ac:dyDescent="0.3">
      <c r="B29715" s="15"/>
      <c r="C29715" s="15"/>
      <c r="D29715" s="15"/>
      <c r="G29715" s="7"/>
      <c r="K29715" s="6"/>
      <c r="L29715" s="6"/>
      <c r="M29715" s="6"/>
    </row>
    <row r="29716" spans="2:13" x14ac:dyDescent="0.3">
      <c r="B29716" s="15"/>
      <c r="C29716" s="15"/>
      <c r="D29716" s="15"/>
      <c r="G29716" s="7"/>
      <c r="K29716" s="6"/>
      <c r="L29716" s="6"/>
      <c r="M29716" s="6"/>
    </row>
    <row r="29717" spans="2:13" x14ac:dyDescent="0.3">
      <c r="B29717" s="15"/>
      <c r="C29717" s="15"/>
      <c r="D29717" s="15"/>
      <c r="G29717" s="7"/>
      <c r="K29717" s="6"/>
      <c r="L29717" s="6"/>
      <c r="M29717" s="6"/>
    </row>
    <row r="29718" spans="2:13" x14ac:dyDescent="0.3">
      <c r="B29718" s="15"/>
      <c r="C29718" s="15"/>
      <c r="D29718" s="15"/>
      <c r="G29718" s="7"/>
      <c r="K29718" s="6"/>
      <c r="L29718" s="6"/>
      <c r="M29718" s="6"/>
    </row>
    <row r="29719" spans="2:13" x14ac:dyDescent="0.3">
      <c r="B29719" s="15"/>
      <c r="C29719" s="15"/>
      <c r="D29719" s="15"/>
      <c r="G29719" s="7"/>
      <c r="K29719" s="6"/>
      <c r="L29719" s="6"/>
      <c r="M29719" s="6"/>
    </row>
    <row r="29720" spans="2:13" x14ac:dyDescent="0.3">
      <c r="B29720" s="15"/>
      <c r="C29720" s="15"/>
      <c r="D29720" s="15"/>
      <c r="G29720" s="7"/>
      <c r="K29720" s="6"/>
      <c r="L29720" s="6"/>
      <c r="M29720" s="6"/>
    </row>
    <row r="29721" spans="2:13" x14ac:dyDescent="0.3">
      <c r="B29721" s="15"/>
      <c r="C29721" s="15"/>
      <c r="D29721" s="15"/>
      <c r="G29721" s="7"/>
      <c r="K29721" s="6"/>
      <c r="L29721" s="6"/>
      <c r="M29721" s="6"/>
    </row>
    <row r="29722" spans="2:13" x14ac:dyDescent="0.3">
      <c r="B29722" s="15"/>
      <c r="C29722" s="15"/>
      <c r="D29722" s="15"/>
      <c r="G29722" s="7"/>
      <c r="K29722" s="6"/>
      <c r="L29722" s="6"/>
      <c r="M29722" s="6"/>
    </row>
    <row r="29723" spans="2:13" x14ac:dyDescent="0.3">
      <c r="B29723" s="15"/>
      <c r="C29723" s="15"/>
      <c r="D29723" s="15"/>
      <c r="G29723" s="7"/>
      <c r="K29723" s="6"/>
      <c r="L29723" s="6"/>
      <c r="M29723" s="6"/>
    </row>
    <row r="29724" spans="2:13" x14ac:dyDescent="0.3">
      <c r="B29724" s="15"/>
      <c r="C29724" s="15"/>
      <c r="D29724" s="15"/>
      <c r="G29724" s="7"/>
      <c r="K29724" s="6"/>
      <c r="L29724" s="6"/>
      <c r="M29724" s="6"/>
    </row>
    <row r="29725" spans="2:13" x14ac:dyDescent="0.3">
      <c r="B29725" s="15"/>
      <c r="C29725" s="15"/>
      <c r="D29725" s="15"/>
      <c r="G29725" s="7"/>
      <c r="K29725" s="6"/>
      <c r="L29725" s="6"/>
      <c r="M29725" s="6"/>
    </row>
    <row r="29726" spans="2:13" x14ac:dyDescent="0.3">
      <c r="B29726" s="15"/>
      <c r="C29726" s="15"/>
      <c r="D29726" s="15"/>
      <c r="G29726" s="7"/>
      <c r="K29726" s="6"/>
      <c r="L29726" s="6"/>
      <c r="M29726" s="6"/>
    </row>
    <row r="29727" spans="2:13" x14ac:dyDescent="0.3">
      <c r="B29727" s="15"/>
      <c r="C29727" s="15"/>
      <c r="D29727" s="15"/>
      <c r="G29727" s="7"/>
      <c r="K29727" s="6"/>
      <c r="L29727" s="6"/>
      <c r="M29727" s="6"/>
    </row>
    <row r="29728" spans="2:13" x14ac:dyDescent="0.3">
      <c r="B29728" s="15"/>
      <c r="C29728" s="15"/>
      <c r="D29728" s="15"/>
      <c r="G29728" s="7"/>
      <c r="K29728" s="6"/>
      <c r="L29728" s="6"/>
      <c r="M29728" s="6"/>
    </row>
    <row r="29729" spans="2:13" x14ac:dyDescent="0.3">
      <c r="B29729" s="15"/>
      <c r="C29729" s="15"/>
      <c r="D29729" s="15"/>
      <c r="G29729" s="7"/>
      <c r="K29729" s="6"/>
      <c r="L29729" s="6"/>
      <c r="M29729" s="6"/>
    </row>
    <row r="29730" spans="2:13" x14ac:dyDescent="0.3">
      <c r="B29730" s="15"/>
      <c r="C29730" s="15"/>
      <c r="D29730" s="15"/>
      <c r="G29730" s="7"/>
      <c r="K29730" s="6"/>
      <c r="L29730" s="6"/>
      <c r="M29730" s="6"/>
    </row>
    <row r="29731" spans="2:13" x14ac:dyDescent="0.3">
      <c r="B29731" s="15"/>
      <c r="C29731" s="15"/>
      <c r="D29731" s="15"/>
      <c r="G29731" s="7"/>
      <c r="K29731" s="6"/>
      <c r="L29731" s="6"/>
      <c r="M29731" s="6"/>
    </row>
    <row r="29732" spans="2:13" x14ac:dyDescent="0.3">
      <c r="B29732" s="15"/>
      <c r="C29732" s="15"/>
      <c r="D29732" s="15"/>
      <c r="G29732" s="7"/>
      <c r="K29732" s="6"/>
      <c r="L29732" s="6"/>
      <c r="M29732" s="6"/>
    </row>
    <row r="29733" spans="2:13" x14ac:dyDescent="0.3">
      <c r="B29733" s="15"/>
      <c r="C29733" s="15"/>
      <c r="D29733" s="15"/>
      <c r="G29733" s="7"/>
      <c r="K29733" s="6"/>
      <c r="L29733" s="6"/>
      <c r="M29733" s="6"/>
    </row>
    <row r="29734" spans="2:13" x14ac:dyDescent="0.3">
      <c r="B29734" s="15"/>
      <c r="C29734" s="15"/>
      <c r="D29734" s="15"/>
      <c r="G29734" s="7"/>
      <c r="K29734" s="6"/>
      <c r="L29734" s="6"/>
      <c r="M29734" s="6"/>
    </row>
    <row r="29735" spans="2:13" x14ac:dyDescent="0.3">
      <c r="B29735" s="15"/>
      <c r="C29735" s="15"/>
      <c r="D29735" s="15"/>
      <c r="G29735" s="7"/>
      <c r="K29735" s="6"/>
      <c r="L29735" s="6"/>
      <c r="M29735" s="6"/>
    </row>
    <row r="29736" spans="2:13" x14ac:dyDescent="0.3">
      <c r="B29736" s="15"/>
      <c r="C29736" s="15"/>
      <c r="D29736" s="15"/>
      <c r="G29736" s="7"/>
      <c r="K29736" s="6"/>
      <c r="L29736" s="6"/>
      <c r="M29736" s="6"/>
    </row>
    <row r="29737" spans="2:13" x14ac:dyDescent="0.3">
      <c r="B29737" s="15"/>
      <c r="C29737" s="15"/>
      <c r="D29737" s="15"/>
      <c r="G29737" s="7"/>
      <c r="K29737" s="6"/>
      <c r="L29737" s="6"/>
      <c r="M29737" s="6"/>
    </row>
    <row r="29738" spans="2:13" x14ac:dyDescent="0.3">
      <c r="B29738" s="15"/>
      <c r="C29738" s="15"/>
      <c r="D29738" s="15"/>
      <c r="G29738" s="7"/>
      <c r="K29738" s="6"/>
      <c r="L29738" s="6"/>
      <c r="M29738" s="6"/>
    </row>
    <row r="29739" spans="2:13" x14ac:dyDescent="0.3">
      <c r="B29739" s="15"/>
      <c r="C29739" s="15"/>
      <c r="D29739" s="15"/>
      <c r="G29739" s="7"/>
      <c r="K29739" s="6"/>
      <c r="L29739" s="6"/>
      <c r="M29739" s="6"/>
    </row>
    <row r="29740" spans="2:13" x14ac:dyDescent="0.3">
      <c r="B29740" s="15"/>
      <c r="C29740" s="15"/>
      <c r="D29740" s="15"/>
      <c r="G29740" s="7"/>
      <c r="K29740" s="6"/>
      <c r="L29740" s="6"/>
      <c r="M29740" s="6"/>
    </row>
    <row r="29741" spans="2:13" x14ac:dyDescent="0.3">
      <c r="B29741" s="15"/>
      <c r="C29741" s="15"/>
      <c r="D29741" s="15"/>
      <c r="G29741" s="7"/>
      <c r="K29741" s="6"/>
      <c r="L29741" s="6"/>
      <c r="M29741" s="6"/>
    </row>
    <row r="29742" spans="2:13" x14ac:dyDescent="0.3">
      <c r="B29742" s="15"/>
      <c r="C29742" s="15"/>
      <c r="D29742" s="15"/>
      <c r="G29742" s="7"/>
      <c r="K29742" s="6"/>
      <c r="L29742" s="6"/>
      <c r="M29742" s="6"/>
    </row>
    <row r="29743" spans="2:13" x14ac:dyDescent="0.3">
      <c r="B29743" s="15"/>
      <c r="C29743" s="15"/>
      <c r="D29743" s="15"/>
      <c r="G29743" s="7"/>
      <c r="K29743" s="6"/>
      <c r="L29743" s="6"/>
      <c r="M29743" s="6"/>
    </row>
    <row r="29744" spans="2:13" x14ac:dyDescent="0.3">
      <c r="B29744" s="15"/>
      <c r="C29744" s="15"/>
      <c r="D29744" s="15"/>
      <c r="G29744" s="7"/>
      <c r="K29744" s="6"/>
      <c r="L29744" s="6"/>
      <c r="M29744" s="6"/>
    </row>
    <row r="29745" spans="2:13" x14ac:dyDescent="0.3">
      <c r="B29745" s="15"/>
      <c r="C29745" s="15"/>
      <c r="D29745" s="15"/>
      <c r="G29745" s="7"/>
      <c r="K29745" s="6"/>
      <c r="L29745" s="6"/>
      <c r="M29745" s="6"/>
    </row>
    <row r="29746" spans="2:13" x14ac:dyDescent="0.3">
      <c r="B29746" s="15"/>
      <c r="C29746" s="15"/>
      <c r="D29746" s="15"/>
      <c r="G29746" s="7"/>
      <c r="K29746" s="6"/>
      <c r="L29746" s="6"/>
      <c r="M29746" s="6"/>
    </row>
    <row r="29747" spans="2:13" x14ac:dyDescent="0.3">
      <c r="B29747" s="15"/>
      <c r="C29747" s="15"/>
      <c r="D29747" s="15"/>
      <c r="G29747" s="7"/>
      <c r="K29747" s="6"/>
      <c r="L29747" s="6"/>
      <c r="M29747" s="6"/>
    </row>
    <row r="29748" spans="2:13" x14ac:dyDescent="0.3">
      <c r="B29748" s="15"/>
      <c r="C29748" s="15"/>
      <c r="D29748" s="15"/>
      <c r="G29748" s="7"/>
      <c r="K29748" s="6"/>
      <c r="L29748" s="6"/>
      <c r="M29748" s="6"/>
    </row>
    <row r="29749" spans="2:13" x14ac:dyDescent="0.3">
      <c r="B29749" s="15"/>
      <c r="C29749" s="15"/>
      <c r="D29749" s="15"/>
      <c r="G29749" s="7"/>
      <c r="K29749" s="6"/>
      <c r="L29749" s="6"/>
      <c r="M29749" s="6"/>
    </row>
    <row r="29750" spans="2:13" x14ac:dyDescent="0.3">
      <c r="B29750" s="15"/>
      <c r="C29750" s="15"/>
      <c r="D29750" s="15"/>
      <c r="G29750" s="7"/>
      <c r="K29750" s="6"/>
      <c r="L29750" s="6"/>
      <c r="M29750" s="6"/>
    </row>
    <row r="29751" spans="2:13" x14ac:dyDescent="0.3">
      <c r="B29751" s="15"/>
      <c r="C29751" s="15"/>
      <c r="D29751" s="15"/>
      <c r="G29751" s="7"/>
      <c r="K29751" s="6"/>
      <c r="L29751" s="6"/>
      <c r="M29751" s="6"/>
    </row>
    <row r="29752" spans="2:13" x14ac:dyDescent="0.3">
      <c r="B29752" s="15"/>
      <c r="C29752" s="15"/>
      <c r="D29752" s="15"/>
      <c r="G29752" s="7"/>
      <c r="K29752" s="6"/>
      <c r="L29752" s="6"/>
      <c r="M29752" s="6"/>
    </row>
    <row r="29753" spans="2:13" x14ac:dyDescent="0.3">
      <c r="B29753" s="15"/>
      <c r="C29753" s="15"/>
      <c r="D29753" s="15"/>
      <c r="G29753" s="7"/>
      <c r="K29753" s="6"/>
      <c r="L29753" s="6"/>
      <c r="M29753" s="6"/>
    </row>
    <row r="29754" spans="2:13" x14ac:dyDescent="0.3">
      <c r="B29754" s="15"/>
      <c r="C29754" s="15"/>
      <c r="D29754" s="15"/>
      <c r="G29754" s="7"/>
      <c r="K29754" s="6"/>
      <c r="L29754" s="6"/>
      <c r="M29754" s="6"/>
    </row>
    <row r="29755" spans="2:13" x14ac:dyDescent="0.3">
      <c r="B29755" s="15"/>
      <c r="C29755" s="15"/>
      <c r="D29755" s="15"/>
      <c r="G29755" s="7"/>
      <c r="K29755" s="6"/>
      <c r="L29755" s="6"/>
      <c r="M29755" s="6"/>
    </row>
    <row r="29756" spans="2:13" x14ac:dyDescent="0.3">
      <c r="B29756" s="15"/>
      <c r="C29756" s="15"/>
      <c r="D29756" s="15"/>
      <c r="G29756" s="7"/>
      <c r="K29756" s="6"/>
      <c r="L29756" s="6"/>
      <c r="M29756" s="6"/>
    </row>
    <row r="29757" spans="2:13" x14ac:dyDescent="0.3">
      <c r="B29757" s="15"/>
      <c r="C29757" s="15"/>
      <c r="D29757" s="15"/>
      <c r="G29757" s="7"/>
      <c r="K29757" s="6"/>
      <c r="L29757" s="6"/>
      <c r="M29757" s="6"/>
    </row>
    <row r="29758" spans="2:13" x14ac:dyDescent="0.3">
      <c r="B29758" s="15"/>
      <c r="C29758" s="15"/>
      <c r="D29758" s="15"/>
      <c r="G29758" s="7"/>
      <c r="K29758" s="6"/>
      <c r="L29758" s="6"/>
      <c r="M29758" s="6"/>
    </row>
    <row r="29759" spans="2:13" x14ac:dyDescent="0.3">
      <c r="B29759" s="15"/>
      <c r="C29759" s="15"/>
      <c r="D29759" s="15"/>
      <c r="G29759" s="7"/>
      <c r="K29759" s="6"/>
      <c r="L29759" s="6"/>
      <c r="M29759" s="6"/>
    </row>
    <row r="29760" spans="2:13" x14ac:dyDescent="0.3">
      <c r="B29760" s="15"/>
      <c r="C29760" s="15"/>
      <c r="D29760" s="15"/>
      <c r="G29760" s="7"/>
      <c r="K29760" s="6"/>
      <c r="L29760" s="6"/>
      <c r="M29760" s="6"/>
    </row>
    <row r="29761" spans="2:13" x14ac:dyDescent="0.3">
      <c r="B29761" s="15"/>
      <c r="C29761" s="15"/>
      <c r="D29761" s="15"/>
      <c r="G29761" s="7"/>
      <c r="K29761" s="6"/>
      <c r="L29761" s="6"/>
      <c r="M29761" s="6"/>
    </row>
    <row r="29762" spans="2:13" x14ac:dyDescent="0.3">
      <c r="B29762" s="15"/>
      <c r="C29762" s="15"/>
      <c r="D29762" s="15"/>
      <c r="G29762" s="7"/>
      <c r="K29762" s="6"/>
      <c r="L29762" s="6"/>
      <c r="M29762" s="6"/>
    </row>
    <row r="29763" spans="2:13" x14ac:dyDescent="0.3">
      <c r="B29763" s="15"/>
      <c r="C29763" s="15"/>
      <c r="D29763" s="15"/>
      <c r="G29763" s="7"/>
      <c r="K29763" s="6"/>
      <c r="L29763" s="6"/>
      <c r="M29763" s="6"/>
    </row>
    <row r="29764" spans="2:13" x14ac:dyDescent="0.3">
      <c r="B29764" s="15"/>
      <c r="C29764" s="15"/>
      <c r="D29764" s="15"/>
      <c r="G29764" s="7"/>
      <c r="K29764" s="6"/>
      <c r="L29764" s="6"/>
      <c r="M29764" s="6"/>
    </row>
    <row r="29765" spans="2:13" x14ac:dyDescent="0.3">
      <c r="B29765" s="15"/>
      <c r="C29765" s="15"/>
      <c r="D29765" s="15"/>
      <c r="G29765" s="7"/>
      <c r="K29765" s="6"/>
      <c r="L29765" s="6"/>
      <c r="M29765" s="6"/>
    </row>
    <row r="29766" spans="2:13" x14ac:dyDescent="0.3">
      <c r="B29766" s="15"/>
      <c r="C29766" s="15"/>
      <c r="D29766" s="15"/>
      <c r="G29766" s="7"/>
      <c r="K29766" s="6"/>
      <c r="L29766" s="6"/>
      <c r="M29766" s="6"/>
    </row>
    <row r="29767" spans="2:13" x14ac:dyDescent="0.3">
      <c r="B29767" s="15"/>
      <c r="C29767" s="15"/>
      <c r="D29767" s="15"/>
      <c r="G29767" s="7"/>
      <c r="K29767" s="6"/>
      <c r="L29767" s="6"/>
      <c r="M29767" s="6"/>
    </row>
    <row r="29768" spans="2:13" x14ac:dyDescent="0.3">
      <c r="B29768" s="15"/>
      <c r="C29768" s="15"/>
      <c r="D29768" s="15"/>
      <c r="G29768" s="7"/>
      <c r="K29768" s="6"/>
      <c r="L29768" s="6"/>
      <c r="M29768" s="6"/>
    </row>
    <row r="29769" spans="2:13" x14ac:dyDescent="0.3">
      <c r="B29769" s="15"/>
      <c r="C29769" s="15"/>
      <c r="D29769" s="15"/>
      <c r="G29769" s="7"/>
      <c r="K29769" s="6"/>
      <c r="L29769" s="6"/>
      <c r="M29769" s="6"/>
    </row>
    <row r="29770" spans="2:13" x14ac:dyDescent="0.3">
      <c r="B29770" s="15"/>
      <c r="C29770" s="15"/>
      <c r="D29770" s="15"/>
      <c r="G29770" s="7"/>
      <c r="K29770" s="6"/>
      <c r="L29770" s="6"/>
      <c r="M29770" s="6"/>
    </row>
    <row r="29771" spans="2:13" x14ac:dyDescent="0.3">
      <c r="B29771" s="15"/>
      <c r="C29771" s="15"/>
      <c r="D29771" s="15"/>
      <c r="G29771" s="7"/>
      <c r="K29771" s="6"/>
      <c r="L29771" s="6"/>
      <c r="M29771" s="6"/>
    </row>
    <row r="29772" spans="2:13" x14ac:dyDescent="0.3">
      <c r="B29772" s="15"/>
      <c r="C29772" s="15"/>
      <c r="D29772" s="15"/>
      <c r="G29772" s="7"/>
      <c r="K29772" s="6"/>
      <c r="L29772" s="6"/>
      <c r="M29772" s="6"/>
    </row>
    <row r="29773" spans="2:13" x14ac:dyDescent="0.3">
      <c r="B29773" s="15"/>
      <c r="C29773" s="15"/>
      <c r="D29773" s="15"/>
      <c r="G29773" s="7"/>
      <c r="K29773" s="6"/>
      <c r="L29773" s="6"/>
      <c r="M29773" s="6"/>
    </row>
    <row r="29774" spans="2:13" x14ac:dyDescent="0.3">
      <c r="B29774" s="15"/>
      <c r="C29774" s="15"/>
      <c r="D29774" s="15"/>
      <c r="G29774" s="7"/>
      <c r="K29774" s="6"/>
      <c r="L29774" s="6"/>
      <c r="M29774" s="6"/>
    </row>
    <row r="29775" spans="2:13" x14ac:dyDescent="0.3">
      <c r="B29775" s="15"/>
      <c r="C29775" s="15"/>
      <c r="D29775" s="15"/>
      <c r="G29775" s="7"/>
      <c r="K29775" s="6"/>
      <c r="L29775" s="6"/>
      <c r="M29775" s="6"/>
    </row>
    <row r="29776" spans="2:13" x14ac:dyDescent="0.3">
      <c r="B29776" s="15"/>
      <c r="C29776" s="15"/>
      <c r="D29776" s="15"/>
      <c r="G29776" s="7"/>
      <c r="K29776" s="6"/>
      <c r="L29776" s="6"/>
      <c r="M29776" s="6"/>
    </row>
    <row r="29777" spans="2:13" x14ac:dyDescent="0.3">
      <c r="B29777" s="15"/>
      <c r="C29777" s="15"/>
      <c r="D29777" s="15"/>
      <c r="G29777" s="7"/>
      <c r="K29777" s="6"/>
      <c r="L29777" s="6"/>
      <c r="M29777" s="6"/>
    </row>
    <row r="29778" spans="2:13" x14ac:dyDescent="0.3">
      <c r="B29778" s="15"/>
      <c r="C29778" s="15"/>
      <c r="D29778" s="15"/>
      <c r="G29778" s="7"/>
      <c r="K29778" s="6"/>
      <c r="L29778" s="6"/>
      <c r="M29778" s="6"/>
    </row>
    <row r="29779" spans="2:13" x14ac:dyDescent="0.3">
      <c r="B29779" s="15"/>
      <c r="C29779" s="15"/>
      <c r="D29779" s="15"/>
      <c r="G29779" s="7"/>
      <c r="K29779" s="6"/>
      <c r="L29779" s="6"/>
      <c r="M29779" s="6"/>
    </row>
    <row r="29780" spans="2:13" x14ac:dyDescent="0.3">
      <c r="B29780" s="15"/>
      <c r="C29780" s="15"/>
      <c r="D29780" s="15"/>
      <c r="G29780" s="7"/>
      <c r="K29780" s="6"/>
      <c r="L29780" s="6"/>
      <c r="M29780" s="6"/>
    </row>
    <row r="29781" spans="2:13" x14ac:dyDescent="0.3">
      <c r="B29781" s="15"/>
      <c r="C29781" s="15"/>
      <c r="D29781" s="15"/>
      <c r="G29781" s="7"/>
      <c r="K29781" s="6"/>
      <c r="L29781" s="6"/>
      <c r="M29781" s="6"/>
    </row>
    <row r="29782" spans="2:13" x14ac:dyDescent="0.3">
      <c r="B29782" s="15"/>
      <c r="C29782" s="15"/>
      <c r="D29782" s="15"/>
      <c r="G29782" s="7"/>
      <c r="K29782" s="6"/>
      <c r="L29782" s="6"/>
      <c r="M29782" s="6"/>
    </row>
    <row r="29783" spans="2:13" x14ac:dyDescent="0.3">
      <c r="B29783" s="15"/>
      <c r="C29783" s="15"/>
      <c r="D29783" s="15"/>
      <c r="G29783" s="7"/>
      <c r="K29783" s="6"/>
      <c r="L29783" s="6"/>
      <c r="M29783" s="6"/>
    </row>
    <row r="29784" spans="2:13" x14ac:dyDescent="0.3">
      <c r="B29784" s="15"/>
      <c r="C29784" s="15"/>
      <c r="D29784" s="15"/>
      <c r="G29784" s="7"/>
      <c r="K29784" s="6"/>
      <c r="L29784" s="6"/>
      <c r="M29784" s="6"/>
    </row>
    <row r="29785" spans="2:13" x14ac:dyDescent="0.3">
      <c r="B29785" s="15"/>
      <c r="C29785" s="15"/>
      <c r="D29785" s="15"/>
      <c r="G29785" s="7"/>
      <c r="K29785" s="6"/>
      <c r="L29785" s="6"/>
      <c r="M29785" s="6"/>
    </row>
    <row r="29786" spans="2:13" x14ac:dyDescent="0.3">
      <c r="B29786" s="15"/>
      <c r="C29786" s="15"/>
      <c r="D29786" s="15"/>
      <c r="G29786" s="7"/>
      <c r="K29786" s="6"/>
      <c r="L29786" s="6"/>
      <c r="M29786" s="6"/>
    </row>
    <row r="29787" spans="2:13" x14ac:dyDescent="0.3">
      <c r="B29787" s="15"/>
      <c r="C29787" s="15"/>
      <c r="D29787" s="15"/>
      <c r="G29787" s="7"/>
      <c r="K29787" s="6"/>
      <c r="L29787" s="6"/>
      <c r="M29787" s="6"/>
    </row>
    <row r="29788" spans="2:13" x14ac:dyDescent="0.3">
      <c r="B29788" s="15"/>
      <c r="C29788" s="15"/>
      <c r="D29788" s="15"/>
      <c r="G29788" s="7"/>
      <c r="K29788" s="6"/>
      <c r="L29788" s="6"/>
      <c r="M29788" s="6"/>
    </row>
    <row r="29789" spans="2:13" x14ac:dyDescent="0.3">
      <c r="B29789" s="15"/>
      <c r="C29789" s="15"/>
      <c r="D29789" s="15"/>
      <c r="G29789" s="7"/>
      <c r="K29789" s="6"/>
      <c r="L29789" s="6"/>
      <c r="M29789" s="6"/>
    </row>
    <row r="29790" spans="2:13" x14ac:dyDescent="0.3">
      <c r="B29790" s="15"/>
      <c r="C29790" s="15"/>
      <c r="D29790" s="15"/>
      <c r="G29790" s="7"/>
      <c r="K29790" s="6"/>
      <c r="L29790" s="6"/>
      <c r="M29790" s="6"/>
    </row>
    <row r="29791" spans="2:13" x14ac:dyDescent="0.3">
      <c r="B29791" s="15"/>
      <c r="C29791" s="15"/>
      <c r="D29791" s="15"/>
      <c r="G29791" s="7"/>
      <c r="K29791" s="6"/>
      <c r="L29791" s="6"/>
      <c r="M29791" s="6"/>
    </row>
    <row r="29792" spans="2:13" x14ac:dyDescent="0.3">
      <c r="B29792" s="15"/>
      <c r="C29792" s="15"/>
      <c r="D29792" s="15"/>
      <c r="G29792" s="7"/>
      <c r="K29792" s="6"/>
      <c r="L29792" s="6"/>
      <c r="M29792" s="6"/>
    </row>
    <row r="29793" spans="2:13" x14ac:dyDescent="0.3">
      <c r="B29793" s="15"/>
      <c r="C29793" s="15"/>
      <c r="D29793" s="15"/>
      <c r="G29793" s="7"/>
      <c r="K29793" s="6"/>
      <c r="L29793" s="6"/>
      <c r="M29793" s="6"/>
    </row>
    <row r="29794" spans="2:13" x14ac:dyDescent="0.3">
      <c r="B29794" s="15"/>
      <c r="C29794" s="15"/>
      <c r="D29794" s="15"/>
      <c r="G29794" s="7"/>
      <c r="K29794" s="6"/>
      <c r="L29794" s="6"/>
      <c r="M29794" s="6"/>
    </row>
    <row r="29795" spans="2:13" x14ac:dyDescent="0.3">
      <c r="B29795" s="15"/>
      <c r="C29795" s="15"/>
      <c r="D29795" s="15"/>
      <c r="G29795" s="7"/>
      <c r="K29795" s="6"/>
      <c r="L29795" s="6"/>
      <c r="M29795" s="6"/>
    </row>
    <row r="29796" spans="2:13" x14ac:dyDescent="0.3">
      <c r="B29796" s="15"/>
      <c r="C29796" s="15"/>
      <c r="D29796" s="15"/>
      <c r="G29796" s="7"/>
      <c r="K29796" s="6"/>
      <c r="L29796" s="6"/>
      <c r="M29796" s="6"/>
    </row>
    <row r="29797" spans="2:13" x14ac:dyDescent="0.3">
      <c r="B29797" s="15"/>
      <c r="C29797" s="15"/>
      <c r="D29797" s="15"/>
      <c r="G29797" s="7"/>
      <c r="K29797" s="6"/>
      <c r="L29797" s="6"/>
      <c r="M29797" s="6"/>
    </row>
    <row r="29798" spans="2:13" x14ac:dyDescent="0.3">
      <c r="B29798" s="15"/>
      <c r="C29798" s="15"/>
      <c r="D29798" s="15"/>
      <c r="G29798" s="7"/>
      <c r="K29798" s="6"/>
      <c r="L29798" s="6"/>
      <c r="M29798" s="6"/>
    </row>
    <row r="29799" spans="2:13" x14ac:dyDescent="0.3">
      <c r="B29799" s="15"/>
      <c r="C29799" s="15"/>
      <c r="D29799" s="15"/>
      <c r="G29799" s="7"/>
      <c r="K29799" s="6"/>
      <c r="L29799" s="6"/>
      <c r="M29799" s="6"/>
    </row>
    <row r="29800" spans="2:13" x14ac:dyDescent="0.3">
      <c r="B29800" s="15"/>
      <c r="C29800" s="15"/>
      <c r="D29800" s="15"/>
      <c r="G29800" s="7"/>
      <c r="K29800" s="6"/>
      <c r="L29800" s="6"/>
      <c r="M29800" s="6"/>
    </row>
    <row r="29801" spans="2:13" x14ac:dyDescent="0.3">
      <c r="B29801" s="15"/>
      <c r="C29801" s="15"/>
      <c r="D29801" s="15"/>
      <c r="G29801" s="7"/>
      <c r="K29801" s="6"/>
      <c r="L29801" s="6"/>
      <c r="M29801" s="6"/>
    </row>
    <row r="29802" spans="2:13" x14ac:dyDescent="0.3">
      <c r="B29802" s="15"/>
      <c r="C29802" s="15"/>
      <c r="D29802" s="15"/>
      <c r="G29802" s="7"/>
      <c r="K29802" s="6"/>
      <c r="L29802" s="6"/>
      <c r="M29802" s="6"/>
    </row>
    <row r="29803" spans="2:13" x14ac:dyDescent="0.3">
      <c r="B29803" s="15"/>
      <c r="C29803" s="15"/>
      <c r="D29803" s="15"/>
      <c r="G29803" s="7"/>
      <c r="K29803" s="6"/>
      <c r="L29803" s="6"/>
      <c r="M29803" s="6"/>
    </row>
    <row r="29804" spans="2:13" x14ac:dyDescent="0.3">
      <c r="B29804" s="15"/>
      <c r="C29804" s="15"/>
      <c r="D29804" s="15"/>
      <c r="G29804" s="7"/>
      <c r="K29804" s="6"/>
      <c r="L29804" s="6"/>
      <c r="M29804" s="6"/>
    </row>
    <row r="29805" spans="2:13" x14ac:dyDescent="0.3">
      <c r="B29805" s="15"/>
      <c r="C29805" s="15"/>
      <c r="D29805" s="15"/>
      <c r="G29805" s="7"/>
      <c r="K29805" s="6"/>
      <c r="L29805" s="6"/>
      <c r="M29805" s="6"/>
    </row>
    <row r="29806" spans="2:13" x14ac:dyDescent="0.3">
      <c r="B29806" s="15"/>
      <c r="C29806" s="15"/>
      <c r="D29806" s="15"/>
      <c r="G29806" s="7"/>
      <c r="K29806" s="6"/>
      <c r="L29806" s="6"/>
      <c r="M29806" s="6"/>
    </row>
    <row r="29807" spans="2:13" x14ac:dyDescent="0.3">
      <c r="B29807" s="15"/>
      <c r="C29807" s="15"/>
      <c r="D29807" s="15"/>
      <c r="G29807" s="7"/>
      <c r="K29807" s="6"/>
      <c r="L29807" s="6"/>
      <c r="M29807" s="6"/>
    </row>
    <row r="29808" spans="2:13" x14ac:dyDescent="0.3">
      <c r="B29808" s="15"/>
      <c r="C29808" s="15"/>
      <c r="D29808" s="15"/>
      <c r="G29808" s="7"/>
      <c r="K29808" s="6"/>
      <c r="L29808" s="6"/>
      <c r="M29808" s="6"/>
    </row>
    <row r="29809" spans="2:13" x14ac:dyDescent="0.3">
      <c r="B29809" s="15"/>
      <c r="C29809" s="15"/>
      <c r="D29809" s="15"/>
      <c r="G29809" s="7"/>
      <c r="K29809" s="6"/>
      <c r="L29809" s="6"/>
      <c r="M29809" s="6"/>
    </row>
    <row r="29810" spans="2:13" x14ac:dyDescent="0.3">
      <c r="B29810" s="15"/>
      <c r="C29810" s="15"/>
      <c r="D29810" s="15"/>
      <c r="G29810" s="7"/>
      <c r="K29810" s="6"/>
      <c r="L29810" s="6"/>
      <c r="M29810" s="6"/>
    </row>
    <row r="29811" spans="2:13" x14ac:dyDescent="0.3">
      <c r="B29811" s="15"/>
      <c r="C29811" s="15"/>
      <c r="D29811" s="15"/>
      <c r="G29811" s="7"/>
      <c r="K29811" s="6"/>
      <c r="L29811" s="6"/>
      <c r="M29811" s="6"/>
    </row>
    <row r="29812" spans="2:13" x14ac:dyDescent="0.3">
      <c r="B29812" s="15"/>
      <c r="C29812" s="15"/>
      <c r="D29812" s="15"/>
      <c r="G29812" s="7"/>
      <c r="K29812" s="6"/>
      <c r="L29812" s="6"/>
      <c r="M29812" s="6"/>
    </row>
    <row r="29813" spans="2:13" x14ac:dyDescent="0.3">
      <c r="B29813" s="15"/>
      <c r="C29813" s="15"/>
      <c r="D29813" s="15"/>
      <c r="G29813" s="7"/>
      <c r="K29813" s="6"/>
      <c r="L29813" s="6"/>
      <c r="M29813" s="6"/>
    </row>
    <row r="29814" spans="2:13" x14ac:dyDescent="0.3">
      <c r="B29814" s="15"/>
      <c r="C29814" s="15"/>
      <c r="D29814" s="15"/>
      <c r="G29814" s="7"/>
      <c r="K29814" s="6"/>
      <c r="L29814" s="6"/>
      <c r="M29814" s="6"/>
    </row>
    <row r="29815" spans="2:13" x14ac:dyDescent="0.3">
      <c r="B29815" s="15"/>
      <c r="C29815" s="15"/>
      <c r="D29815" s="15"/>
      <c r="G29815" s="7"/>
      <c r="K29815" s="6"/>
      <c r="L29815" s="6"/>
      <c r="M29815" s="6"/>
    </row>
    <row r="29816" spans="2:13" x14ac:dyDescent="0.3">
      <c r="B29816" s="15"/>
      <c r="C29816" s="15"/>
      <c r="D29816" s="15"/>
      <c r="G29816" s="7"/>
      <c r="K29816" s="6"/>
      <c r="L29816" s="6"/>
      <c r="M29816" s="6"/>
    </row>
    <row r="29817" spans="2:13" x14ac:dyDescent="0.3">
      <c r="B29817" s="15"/>
      <c r="C29817" s="15"/>
      <c r="D29817" s="15"/>
      <c r="G29817" s="7"/>
      <c r="K29817" s="6"/>
      <c r="L29817" s="6"/>
      <c r="M29817" s="6"/>
    </row>
    <row r="29818" spans="2:13" x14ac:dyDescent="0.3">
      <c r="B29818" s="15"/>
      <c r="C29818" s="15"/>
      <c r="D29818" s="15"/>
      <c r="G29818" s="7"/>
      <c r="K29818" s="6"/>
      <c r="L29818" s="6"/>
      <c r="M29818" s="6"/>
    </row>
    <row r="29819" spans="2:13" x14ac:dyDescent="0.3">
      <c r="B29819" s="15"/>
      <c r="C29819" s="15"/>
      <c r="D29819" s="15"/>
      <c r="G29819" s="7"/>
      <c r="K29819" s="6"/>
      <c r="L29819" s="6"/>
      <c r="M29819" s="6"/>
    </row>
    <row r="29820" spans="2:13" x14ac:dyDescent="0.3">
      <c r="B29820" s="15"/>
      <c r="C29820" s="15"/>
      <c r="D29820" s="15"/>
      <c r="G29820" s="7"/>
      <c r="K29820" s="6"/>
      <c r="L29820" s="6"/>
      <c r="M29820" s="6"/>
    </row>
    <row r="29821" spans="2:13" x14ac:dyDescent="0.3">
      <c r="B29821" s="15"/>
      <c r="C29821" s="15"/>
      <c r="D29821" s="15"/>
      <c r="G29821" s="7"/>
      <c r="K29821" s="6"/>
      <c r="L29821" s="6"/>
      <c r="M29821" s="6"/>
    </row>
    <row r="29822" spans="2:13" x14ac:dyDescent="0.3">
      <c r="B29822" s="15"/>
      <c r="C29822" s="15"/>
      <c r="D29822" s="15"/>
      <c r="G29822" s="7"/>
      <c r="K29822" s="6"/>
      <c r="L29822" s="6"/>
      <c r="M29822" s="6"/>
    </row>
    <row r="29823" spans="2:13" x14ac:dyDescent="0.3">
      <c r="B29823" s="15"/>
      <c r="C29823" s="15"/>
      <c r="D29823" s="15"/>
      <c r="G29823" s="7"/>
      <c r="K29823" s="6"/>
      <c r="L29823" s="6"/>
      <c r="M29823" s="6"/>
    </row>
    <row r="29824" spans="2:13" x14ac:dyDescent="0.3">
      <c r="B29824" s="15"/>
      <c r="C29824" s="15"/>
      <c r="D29824" s="15"/>
      <c r="G29824" s="7"/>
      <c r="K29824" s="6"/>
      <c r="L29824" s="6"/>
      <c r="M29824" s="6"/>
    </row>
    <row r="29825" spans="2:13" x14ac:dyDescent="0.3">
      <c r="B29825" s="15"/>
      <c r="C29825" s="15"/>
      <c r="D29825" s="15"/>
      <c r="G29825" s="7"/>
      <c r="K29825" s="6"/>
      <c r="L29825" s="6"/>
      <c r="M29825" s="6"/>
    </row>
    <row r="29826" spans="2:13" x14ac:dyDescent="0.3">
      <c r="B29826" s="15"/>
      <c r="C29826" s="15"/>
      <c r="D29826" s="15"/>
      <c r="G29826" s="7"/>
      <c r="K29826" s="6"/>
      <c r="L29826" s="6"/>
      <c r="M29826" s="6"/>
    </row>
    <row r="29827" spans="2:13" x14ac:dyDescent="0.3">
      <c r="B29827" s="15"/>
      <c r="C29827" s="15"/>
      <c r="D29827" s="15"/>
      <c r="G29827" s="7"/>
      <c r="K29827" s="6"/>
      <c r="L29827" s="6"/>
      <c r="M29827" s="6"/>
    </row>
    <row r="29828" spans="2:13" x14ac:dyDescent="0.3">
      <c r="B29828" s="15"/>
      <c r="C29828" s="15"/>
      <c r="D29828" s="15"/>
      <c r="G29828" s="7"/>
      <c r="K29828" s="6"/>
      <c r="L29828" s="6"/>
      <c r="M29828" s="6"/>
    </row>
    <row r="29829" spans="2:13" x14ac:dyDescent="0.3">
      <c r="B29829" s="15"/>
      <c r="C29829" s="15"/>
      <c r="D29829" s="15"/>
      <c r="G29829" s="7"/>
      <c r="K29829" s="6"/>
      <c r="L29829" s="6"/>
      <c r="M29829" s="6"/>
    </row>
    <row r="29830" spans="2:13" x14ac:dyDescent="0.3">
      <c r="B29830" s="15"/>
      <c r="C29830" s="15"/>
      <c r="D29830" s="15"/>
      <c r="G29830" s="7"/>
      <c r="K29830" s="6"/>
      <c r="L29830" s="6"/>
      <c r="M29830" s="6"/>
    </row>
    <row r="29831" spans="2:13" x14ac:dyDescent="0.3">
      <c r="B29831" s="15"/>
      <c r="C29831" s="15"/>
      <c r="D29831" s="15"/>
      <c r="G29831" s="7"/>
      <c r="K29831" s="6"/>
      <c r="L29831" s="6"/>
      <c r="M29831" s="6"/>
    </row>
    <row r="29832" spans="2:13" x14ac:dyDescent="0.3">
      <c r="B29832" s="15"/>
      <c r="C29832" s="15"/>
      <c r="D29832" s="15"/>
      <c r="G29832" s="7"/>
      <c r="K29832" s="6"/>
      <c r="L29832" s="6"/>
      <c r="M29832" s="6"/>
    </row>
    <row r="29833" spans="2:13" x14ac:dyDescent="0.3">
      <c r="B29833" s="15"/>
      <c r="C29833" s="15"/>
      <c r="D29833" s="15"/>
      <c r="G29833" s="7"/>
      <c r="K29833" s="6"/>
      <c r="L29833" s="6"/>
      <c r="M29833" s="6"/>
    </row>
    <row r="29834" spans="2:13" x14ac:dyDescent="0.3">
      <c r="B29834" s="15"/>
      <c r="C29834" s="15"/>
      <c r="D29834" s="15"/>
      <c r="G29834" s="7"/>
      <c r="K29834" s="6"/>
      <c r="L29834" s="6"/>
      <c r="M29834" s="6"/>
    </row>
    <row r="29835" spans="2:13" x14ac:dyDescent="0.3">
      <c r="B29835" s="15"/>
      <c r="C29835" s="15"/>
      <c r="D29835" s="15"/>
      <c r="G29835" s="7"/>
      <c r="K29835" s="6"/>
      <c r="L29835" s="6"/>
      <c r="M29835" s="6"/>
    </row>
    <row r="29836" spans="2:13" x14ac:dyDescent="0.3">
      <c r="B29836" s="15"/>
      <c r="C29836" s="15"/>
      <c r="D29836" s="15"/>
      <c r="G29836" s="7"/>
      <c r="K29836" s="6"/>
      <c r="L29836" s="6"/>
      <c r="M29836" s="6"/>
    </row>
    <row r="29837" spans="2:13" x14ac:dyDescent="0.3">
      <c r="B29837" s="15"/>
      <c r="C29837" s="15"/>
      <c r="D29837" s="15"/>
      <c r="G29837" s="7"/>
      <c r="K29837" s="6"/>
      <c r="L29837" s="6"/>
      <c r="M29837" s="6"/>
    </row>
    <row r="29838" spans="2:13" x14ac:dyDescent="0.3">
      <c r="B29838" s="15"/>
      <c r="C29838" s="15"/>
      <c r="D29838" s="15"/>
      <c r="G29838" s="7"/>
      <c r="K29838" s="6"/>
      <c r="L29838" s="6"/>
      <c r="M29838" s="6"/>
    </row>
    <row r="29839" spans="2:13" x14ac:dyDescent="0.3">
      <c r="B29839" s="15"/>
      <c r="C29839" s="15"/>
      <c r="D29839" s="15"/>
      <c r="G29839" s="7"/>
      <c r="K29839" s="6"/>
      <c r="L29839" s="6"/>
      <c r="M29839" s="6"/>
    </row>
    <row r="29840" spans="2:13" x14ac:dyDescent="0.3">
      <c r="B29840" s="15"/>
      <c r="C29840" s="15"/>
      <c r="D29840" s="15"/>
      <c r="G29840" s="7"/>
      <c r="K29840" s="6"/>
      <c r="L29840" s="6"/>
      <c r="M29840" s="6"/>
    </row>
    <row r="29841" spans="2:13" x14ac:dyDescent="0.3">
      <c r="B29841" s="15"/>
      <c r="C29841" s="15"/>
      <c r="D29841" s="15"/>
      <c r="G29841" s="7"/>
      <c r="K29841" s="6"/>
      <c r="L29841" s="6"/>
      <c r="M29841" s="6"/>
    </row>
    <row r="29842" spans="2:13" x14ac:dyDescent="0.3">
      <c r="B29842" s="15"/>
      <c r="C29842" s="15"/>
      <c r="D29842" s="15"/>
      <c r="G29842" s="7"/>
      <c r="K29842" s="6"/>
      <c r="L29842" s="6"/>
      <c r="M29842" s="6"/>
    </row>
    <row r="29843" spans="2:13" x14ac:dyDescent="0.3">
      <c r="B29843" s="15"/>
      <c r="C29843" s="15"/>
      <c r="D29843" s="15"/>
      <c r="G29843" s="7"/>
      <c r="K29843" s="6"/>
      <c r="L29843" s="6"/>
      <c r="M29843" s="6"/>
    </row>
    <row r="29844" spans="2:13" x14ac:dyDescent="0.3">
      <c r="B29844" s="15"/>
      <c r="C29844" s="15"/>
      <c r="D29844" s="15"/>
      <c r="G29844" s="7"/>
      <c r="K29844" s="6"/>
      <c r="L29844" s="6"/>
      <c r="M29844" s="6"/>
    </row>
    <row r="29845" spans="2:13" x14ac:dyDescent="0.3">
      <c r="B29845" s="15"/>
      <c r="C29845" s="15"/>
      <c r="D29845" s="15"/>
      <c r="G29845" s="7"/>
      <c r="K29845" s="6"/>
      <c r="L29845" s="6"/>
      <c r="M29845" s="6"/>
    </row>
    <row r="29846" spans="2:13" x14ac:dyDescent="0.3">
      <c r="B29846" s="15"/>
      <c r="C29846" s="15"/>
      <c r="D29846" s="15"/>
      <c r="G29846" s="7"/>
      <c r="K29846" s="6"/>
      <c r="L29846" s="6"/>
      <c r="M29846" s="6"/>
    </row>
    <row r="29847" spans="2:13" x14ac:dyDescent="0.3">
      <c r="B29847" s="15"/>
      <c r="C29847" s="15"/>
      <c r="D29847" s="15"/>
      <c r="G29847" s="7"/>
      <c r="K29847" s="6"/>
      <c r="L29847" s="6"/>
      <c r="M29847" s="6"/>
    </row>
    <row r="29848" spans="2:13" x14ac:dyDescent="0.3">
      <c r="B29848" s="15"/>
      <c r="C29848" s="15"/>
      <c r="D29848" s="15"/>
      <c r="G29848" s="7"/>
      <c r="K29848" s="6"/>
      <c r="L29848" s="6"/>
      <c r="M29848" s="6"/>
    </row>
    <row r="29849" spans="2:13" x14ac:dyDescent="0.3">
      <c r="B29849" s="15"/>
      <c r="C29849" s="15"/>
      <c r="D29849" s="15"/>
      <c r="G29849" s="7"/>
      <c r="K29849" s="6"/>
      <c r="L29849" s="6"/>
      <c r="M29849" s="6"/>
    </row>
    <row r="29850" spans="2:13" x14ac:dyDescent="0.3">
      <c r="B29850" s="15"/>
      <c r="C29850" s="15"/>
      <c r="D29850" s="15"/>
      <c r="G29850" s="7"/>
      <c r="K29850" s="6"/>
      <c r="L29850" s="6"/>
      <c r="M29850" s="6"/>
    </row>
    <row r="29851" spans="2:13" x14ac:dyDescent="0.3">
      <c r="B29851" s="15"/>
      <c r="C29851" s="15"/>
      <c r="D29851" s="15"/>
      <c r="G29851" s="7"/>
      <c r="K29851" s="6"/>
      <c r="L29851" s="6"/>
      <c r="M29851" s="6"/>
    </row>
    <row r="29852" spans="2:13" x14ac:dyDescent="0.3">
      <c r="B29852" s="15"/>
      <c r="C29852" s="15"/>
      <c r="D29852" s="15"/>
      <c r="G29852" s="7"/>
      <c r="K29852" s="6"/>
      <c r="L29852" s="6"/>
      <c r="M29852" s="6"/>
    </row>
    <row r="29853" spans="2:13" x14ac:dyDescent="0.3">
      <c r="B29853" s="15"/>
      <c r="C29853" s="15"/>
      <c r="D29853" s="15"/>
      <c r="G29853" s="7"/>
      <c r="K29853" s="6"/>
      <c r="L29853" s="6"/>
      <c r="M29853" s="6"/>
    </row>
    <row r="29854" spans="2:13" x14ac:dyDescent="0.3">
      <c r="B29854" s="15"/>
      <c r="C29854" s="15"/>
      <c r="D29854" s="15"/>
      <c r="G29854" s="7"/>
      <c r="K29854" s="6"/>
      <c r="L29854" s="6"/>
      <c r="M29854" s="6"/>
    </row>
    <row r="29855" spans="2:13" x14ac:dyDescent="0.3">
      <c r="B29855" s="15"/>
      <c r="C29855" s="15"/>
      <c r="D29855" s="15"/>
      <c r="G29855" s="7"/>
      <c r="K29855" s="6"/>
      <c r="L29855" s="6"/>
      <c r="M29855" s="6"/>
    </row>
    <row r="29856" spans="2:13" x14ac:dyDescent="0.3">
      <c r="B29856" s="15"/>
      <c r="C29856" s="15"/>
      <c r="D29856" s="15"/>
      <c r="G29856" s="7"/>
      <c r="K29856" s="6"/>
      <c r="L29856" s="6"/>
      <c r="M29856" s="6"/>
    </row>
    <row r="29857" spans="2:13" x14ac:dyDescent="0.3">
      <c r="B29857" s="15"/>
      <c r="C29857" s="15"/>
      <c r="D29857" s="15"/>
      <c r="G29857" s="7"/>
      <c r="K29857" s="6"/>
      <c r="L29857" s="6"/>
      <c r="M29857" s="6"/>
    </row>
    <row r="29858" spans="2:13" x14ac:dyDescent="0.3">
      <c r="B29858" s="15"/>
      <c r="C29858" s="15"/>
      <c r="D29858" s="15"/>
      <c r="G29858" s="7"/>
      <c r="K29858" s="6"/>
      <c r="L29858" s="6"/>
      <c r="M29858" s="6"/>
    </row>
    <row r="29859" spans="2:13" x14ac:dyDescent="0.3">
      <c r="B29859" s="15"/>
      <c r="C29859" s="15"/>
      <c r="D29859" s="15"/>
      <c r="G29859" s="7"/>
      <c r="K29859" s="6"/>
      <c r="L29859" s="6"/>
      <c r="M29859" s="6"/>
    </row>
    <row r="29860" spans="2:13" x14ac:dyDescent="0.3">
      <c r="B29860" s="15"/>
      <c r="C29860" s="15"/>
      <c r="D29860" s="15"/>
      <c r="G29860" s="7"/>
      <c r="K29860" s="6"/>
      <c r="L29860" s="6"/>
      <c r="M29860" s="6"/>
    </row>
    <row r="29861" spans="2:13" x14ac:dyDescent="0.3">
      <c r="B29861" s="15"/>
      <c r="C29861" s="15"/>
      <c r="D29861" s="15"/>
      <c r="G29861" s="7"/>
      <c r="K29861" s="6"/>
      <c r="L29861" s="6"/>
      <c r="M29861" s="6"/>
    </row>
    <row r="29862" spans="2:13" x14ac:dyDescent="0.3">
      <c r="B29862" s="15"/>
      <c r="C29862" s="15"/>
      <c r="D29862" s="15"/>
      <c r="G29862" s="7"/>
      <c r="K29862" s="6"/>
      <c r="L29862" s="6"/>
      <c r="M29862" s="6"/>
    </row>
    <row r="29863" spans="2:13" x14ac:dyDescent="0.3">
      <c r="B29863" s="15"/>
      <c r="C29863" s="15"/>
      <c r="D29863" s="15"/>
      <c r="G29863" s="7"/>
      <c r="K29863" s="6"/>
      <c r="L29863" s="6"/>
      <c r="M29863" s="6"/>
    </row>
    <row r="29864" spans="2:13" x14ac:dyDescent="0.3">
      <c r="B29864" s="15"/>
      <c r="C29864" s="15"/>
      <c r="D29864" s="15"/>
      <c r="G29864" s="7"/>
      <c r="K29864" s="6"/>
      <c r="L29864" s="6"/>
      <c r="M29864" s="6"/>
    </row>
    <row r="29865" spans="2:13" x14ac:dyDescent="0.3">
      <c r="B29865" s="15"/>
      <c r="C29865" s="15"/>
      <c r="D29865" s="15"/>
      <c r="G29865" s="7"/>
      <c r="K29865" s="6"/>
      <c r="L29865" s="6"/>
      <c r="M29865" s="6"/>
    </row>
    <row r="29866" spans="2:13" x14ac:dyDescent="0.3">
      <c r="B29866" s="15"/>
      <c r="C29866" s="15"/>
      <c r="D29866" s="15"/>
      <c r="G29866" s="7"/>
      <c r="K29866" s="6"/>
      <c r="L29866" s="6"/>
      <c r="M29866" s="6"/>
    </row>
    <row r="29867" spans="2:13" x14ac:dyDescent="0.3">
      <c r="B29867" s="15"/>
      <c r="C29867" s="15"/>
      <c r="D29867" s="15"/>
      <c r="G29867" s="7"/>
      <c r="K29867" s="6"/>
      <c r="L29867" s="6"/>
      <c r="M29867" s="6"/>
    </row>
    <row r="29868" spans="2:13" x14ac:dyDescent="0.3">
      <c r="B29868" s="15"/>
      <c r="C29868" s="15"/>
      <c r="D29868" s="15"/>
      <c r="G29868" s="7"/>
      <c r="K29868" s="6"/>
      <c r="L29868" s="6"/>
      <c r="M29868" s="6"/>
    </row>
    <row r="29869" spans="2:13" x14ac:dyDescent="0.3">
      <c r="B29869" s="15"/>
      <c r="C29869" s="15"/>
      <c r="D29869" s="15"/>
      <c r="G29869" s="7"/>
      <c r="K29869" s="6"/>
      <c r="L29869" s="6"/>
      <c r="M29869" s="6"/>
    </row>
    <row r="29870" spans="2:13" x14ac:dyDescent="0.3">
      <c r="B29870" s="15"/>
      <c r="C29870" s="15"/>
      <c r="D29870" s="15"/>
      <c r="G29870" s="7"/>
      <c r="K29870" s="6"/>
      <c r="L29870" s="6"/>
      <c r="M29870" s="6"/>
    </row>
    <row r="29871" spans="2:13" x14ac:dyDescent="0.3">
      <c r="B29871" s="15"/>
      <c r="C29871" s="15"/>
      <c r="D29871" s="15"/>
      <c r="G29871" s="7"/>
      <c r="K29871" s="6"/>
      <c r="L29871" s="6"/>
      <c r="M29871" s="6"/>
    </row>
    <row r="29872" spans="2:13" x14ac:dyDescent="0.3">
      <c r="B29872" s="15"/>
      <c r="C29872" s="15"/>
      <c r="D29872" s="15"/>
      <c r="G29872" s="7"/>
      <c r="K29872" s="6"/>
      <c r="L29872" s="6"/>
      <c r="M29872" s="6"/>
    </row>
    <row r="29873" spans="2:13" x14ac:dyDescent="0.3">
      <c r="B29873" s="15"/>
      <c r="C29873" s="15"/>
      <c r="D29873" s="15"/>
      <c r="G29873" s="7"/>
      <c r="K29873" s="6"/>
      <c r="L29873" s="6"/>
      <c r="M29873" s="6"/>
    </row>
    <row r="29874" spans="2:13" x14ac:dyDescent="0.3">
      <c r="B29874" s="15"/>
      <c r="C29874" s="15"/>
      <c r="D29874" s="15"/>
      <c r="G29874" s="7"/>
      <c r="K29874" s="6"/>
      <c r="L29874" s="6"/>
      <c r="M29874" s="6"/>
    </row>
    <row r="29875" spans="2:13" x14ac:dyDescent="0.3">
      <c r="B29875" s="15"/>
      <c r="C29875" s="15"/>
      <c r="D29875" s="15"/>
      <c r="G29875" s="7"/>
      <c r="K29875" s="6"/>
      <c r="L29875" s="6"/>
      <c r="M29875" s="6"/>
    </row>
    <row r="29876" spans="2:13" x14ac:dyDescent="0.3">
      <c r="B29876" s="15"/>
      <c r="C29876" s="15"/>
      <c r="D29876" s="15"/>
      <c r="G29876" s="7"/>
      <c r="K29876" s="6"/>
      <c r="L29876" s="6"/>
      <c r="M29876" s="6"/>
    </row>
    <row r="29877" spans="2:13" x14ac:dyDescent="0.3">
      <c r="B29877" s="15"/>
      <c r="C29877" s="15"/>
      <c r="D29877" s="15"/>
      <c r="G29877" s="7"/>
      <c r="K29877" s="6"/>
      <c r="L29877" s="6"/>
      <c r="M29877" s="6"/>
    </row>
    <row r="29878" spans="2:13" x14ac:dyDescent="0.3">
      <c r="B29878" s="15"/>
      <c r="C29878" s="15"/>
      <c r="D29878" s="15"/>
      <c r="G29878" s="7"/>
      <c r="K29878" s="6"/>
      <c r="L29878" s="6"/>
      <c r="M29878" s="6"/>
    </row>
    <row r="29879" spans="2:13" x14ac:dyDescent="0.3">
      <c r="B29879" s="15"/>
      <c r="C29879" s="15"/>
      <c r="D29879" s="15"/>
      <c r="G29879" s="7"/>
      <c r="K29879" s="6"/>
      <c r="L29879" s="6"/>
      <c r="M29879" s="6"/>
    </row>
    <row r="29880" spans="2:13" x14ac:dyDescent="0.3">
      <c r="B29880" s="15"/>
      <c r="C29880" s="15"/>
      <c r="D29880" s="15"/>
      <c r="G29880" s="7"/>
      <c r="K29880" s="6"/>
      <c r="L29880" s="6"/>
      <c r="M29880" s="6"/>
    </row>
    <row r="29881" spans="2:13" x14ac:dyDescent="0.3">
      <c r="B29881" s="15"/>
      <c r="C29881" s="15"/>
      <c r="D29881" s="15"/>
      <c r="G29881" s="7"/>
      <c r="K29881" s="6"/>
      <c r="L29881" s="6"/>
      <c r="M29881" s="6"/>
    </row>
    <row r="29882" spans="2:13" x14ac:dyDescent="0.3">
      <c r="B29882" s="15"/>
      <c r="C29882" s="15"/>
      <c r="D29882" s="15"/>
      <c r="G29882" s="7"/>
      <c r="K29882" s="6"/>
      <c r="L29882" s="6"/>
      <c r="M29882" s="6"/>
    </row>
    <row r="29883" spans="2:13" x14ac:dyDescent="0.3">
      <c r="B29883" s="15"/>
      <c r="C29883" s="15"/>
      <c r="D29883" s="15"/>
      <c r="G29883" s="7"/>
      <c r="K29883" s="6"/>
      <c r="L29883" s="6"/>
      <c r="M29883" s="6"/>
    </row>
    <row r="29884" spans="2:13" x14ac:dyDescent="0.3">
      <c r="B29884" s="15"/>
      <c r="C29884" s="15"/>
      <c r="D29884" s="15"/>
      <c r="G29884" s="7"/>
      <c r="K29884" s="6"/>
      <c r="L29884" s="6"/>
      <c r="M29884" s="6"/>
    </row>
    <row r="29885" spans="2:13" x14ac:dyDescent="0.3">
      <c r="B29885" s="15"/>
      <c r="C29885" s="15"/>
      <c r="D29885" s="15"/>
      <c r="G29885" s="7"/>
      <c r="K29885" s="6"/>
      <c r="L29885" s="6"/>
      <c r="M29885" s="6"/>
    </row>
    <row r="29886" spans="2:13" x14ac:dyDescent="0.3">
      <c r="B29886" s="15"/>
      <c r="C29886" s="15"/>
      <c r="D29886" s="15"/>
      <c r="G29886" s="7"/>
      <c r="K29886" s="6"/>
      <c r="L29886" s="6"/>
      <c r="M29886" s="6"/>
    </row>
    <row r="29887" spans="2:13" x14ac:dyDescent="0.3">
      <c r="B29887" s="15"/>
      <c r="C29887" s="15"/>
      <c r="D29887" s="15"/>
      <c r="G29887" s="7"/>
      <c r="K29887" s="6"/>
      <c r="L29887" s="6"/>
      <c r="M29887" s="6"/>
    </row>
    <row r="29888" spans="2:13" x14ac:dyDescent="0.3">
      <c r="B29888" s="15"/>
      <c r="C29888" s="15"/>
      <c r="D29888" s="15"/>
      <c r="G29888" s="7"/>
      <c r="K29888" s="6"/>
      <c r="L29888" s="6"/>
      <c r="M29888" s="6"/>
    </row>
    <row r="29889" spans="2:13" x14ac:dyDescent="0.3">
      <c r="B29889" s="15"/>
      <c r="C29889" s="15"/>
      <c r="D29889" s="15"/>
      <c r="G29889" s="7"/>
      <c r="K29889" s="6"/>
      <c r="L29889" s="6"/>
      <c r="M29889" s="6"/>
    </row>
    <row r="29890" spans="2:13" x14ac:dyDescent="0.3">
      <c r="B29890" s="15"/>
      <c r="C29890" s="15"/>
      <c r="D29890" s="15"/>
      <c r="G29890" s="7"/>
      <c r="K29890" s="6"/>
      <c r="L29890" s="6"/>
      <c r="M29890" s="6"/>
    </row>
    <row r="29891" spans="2:13" x14ac:dyDescent="0.3">
      <c r="B29891" s="15"/>
      <c r="C29891" s="15"/>
      <c r="D29891" s="15"/>
      <c r="G29891" s="7"/>
      <c r="K29891" s="6"/>
      <c r="L29891" s="6"/>
      <c r="M29891" s="6"/>
    </row>
    <row r="29892" spans="2:13" x14ac:dyDescent="0.3">
      <c r="B29892" s="15"/>
      <c r="C29892" s="15"/>
      <c r="D29892" s="15"/>
      <c r="G29892" s="7"/>
      <c r="K29892" s="6"/>
      <c r="L29892" s="6"/>
      <c r="M29892" s="6"/>
    </row>
    <row r="29893" spans="2:13" x14ac:dyDescent="0.3">
      <c r="B29893" s="15"/>
      <c r="C29893" s="15"/>
      <c r="D29893" s="15"/>
      <c r="G29893" s="7"/>
      <c r="K29893" s="6"/>
      <c r="L29893" s="6"/>
      <c r="M29893" s="6"/>
    </row>
    <row r="29894" spans="2:13" x14ac:dyDescent="0.3">
      <c r="B29894" s="15"/>
      <c r="C29894" s="15"/>
      <c r="D29894" s="15"/>
      <c r="G29894" s="7"/>
      <c r="K29894" s="6"/>
      <c r="L29894" s="6"/>
      <c r="M29894" s="6"/>
    </row>
    <row r="29895" spans="2:13" x14ac:dyDescent="0.3">
      <c r="B29895" s="15"/>
      <c r="C29895" s="15"/>
      <c r="D29895" s="15"/>
      <c r="G29895" s="7"/>
      <c r="K29895" s="6"/>
      <c r="L29895" s="6"/>
      <c r="M29895" s="6"/>
    </row>
    <row r="29896" spans="2:13" x14ac:dyDescent="0.3">
      <c r="B29896" s="15"/>
      <c r="C29896" s="15"/>
      <c r="D29896" s="15"/>
      <c r="G29896" s="7"/>
      <c r="K29896" s="6"/>
      <c r="L29896" s="6"/>
      <c r="M29896" s="6"/>
    </row>
    <row r="29897" spans="2:13" x14ac:dyDescent="0.3">
      <c r="B29897" s="15"/>
      <c r="C29897" s="15"/>
      <c r="D29897" s="15"/>
      <c r="G29897" s="7"/>
      <c r="K29897" s="6"/>
      <c r="L29897" s="6"/>
      <c r="M29897" s="6"/>
    </row>
    <row r="29898" spans="2:13" x14ac:dyDescent="0.3">
      <c r="B29898" s="15"/>
      <c r="C29898" s="15"/>
      <c r="D29898" s="15"/>
      <c r="G29898" s="7"/>
      <c r="K29898" s="6"/>
      <c r="L29898" s="6"/>
      <c r="M29898" s="6"/>
    </row>
    <row r="29899" spans="2:13" x14ac:dyDescent="0.3">
      <c r="B29899" s="15"/>
      <c r="C29899" s="15"/>
      <c r="D29899" s="15"/>
      <c r="G29899" s="7"/>
      <c r="K29899" s="6"/>
      <c r="L29899" s="6"/>
      <c r="M29899" s="6"/>
    </row>
    <row r="29900" spans="2:13" x14ac:dyDescent="0.3">
      <c r="B29900" s="15"/>
      <c r="C29900" s="15"/>
      <c r="D29900" s="15"/>
      <c r="G29900" s="7"/>
      <c r="K29900" s="6"/>
      <c r="L29900" s="6"/>
      <c r="M29900" s="6"/>
    </row>
    <row r="29901" spans="2:13" x14ac:dyDescent="0.3">
      <c r="B29901" s="15"/>
      <c r="C29901" s="15"/>
      <c r="D29901" s="15"/>
      <c r="G29901" s="7"/>
      <c r="K29901" s="6"/>
      <c r="L29901" s="6"/>
      <c r="M29901" s="6"/>
    </row>
    <row r="29902" spans="2:13" x14ac:dyDescent="0.3">
      <c r="B29902" s="15"/>
      <c r="C29902" s="15"/>
      <c r="D29902" s="15"/>
      <c r="G29902" s="7"/>
      <c r="K29902" s="6"/>
      <c r="L29902" s="6"/>
      <c r="M29902" s="6"/>
    </row>
    <row r="29903" spans="2:13" x14ac:dyDescent="0.3">
      <c r="B29903" s="15"/>
      <c r="C29903" s="15"/>
      <c r="D29903" s="15"/>
      <c r="G29903" s="7"/>
      <c r="K29903" s="6"/>
      <c r="L29903" s="6"/>
      <c r="M29903" s="6"/>
    </row>
    <row r="29904" spans="2:13" x14ac:dyDescent="0.3">
      <c r="B29904" s="15"/>
      <c r="C29904" s="15"/>
      <c r="D29904" s="15"/>
      <c r="G29904" s="7"/>
      <c r="K29904" s="6"/>
      <c r="L29904" s="6"/>
      <c r="M29904" s="6"/>
    </row>
    <row r="29905" spans="2:13" x14ac:dyDescent="0.3">
      <c r="B29905" s="15"/>
      <c r="C29905" s="15"/>
      <c r="D29905" s="15"/>
      <c r="G29905" s="7"/>
      <c r="K29905" s="6"/>
      <c r="L29905" s="6"/>
      <c r="M29905" s="6"/>
    </row>
    <row r="29906" spans="2:13" x14ac:dyDescent="0.3">
      <c r="B29906" s="15"/>
      <c r="C29906" s="15"/>
      <c r="D29906" s="15"/>
      <c r="G29906" s="7"/>
      <c r="K29906" s="6"/>
      <c r="L29906" s="6"/>
      <c r="M29906" s="6"/>
    </row>
    <row r="29907" spans="2:13" x14ac:dyDescent="0.3">
      <c r="B29907" s="15"/>
      <c r="C29907" s="15"/>
      <c r="D29907" s="15"/>
      <c r="G29907" s="7"/>
      <c r="K29907" s="6"/>
      <c r="L29907" s="6"/>
      <c r="M29907" s="6"/>
    </row>
    <row r="29908" spans="2:13" x14ac:dyDescent="0.3">
      <c r="B29908" s="15"/>
      <c r="C29908" s="15"/>
      <c r="D29908" s="15"/>
      <c r="G29908" s="7"/>
      <c r="K29908" s="6"/>
      <c r="L29908" s="6"/>
      <c r="M29908" s="6"/>
    </row>
    <row r="29909" spans="2:13" x14ac:dyDescent="0.3">
      <c r="B29909" s="15"/>
      <c r="C29909" s="15"/>
      <c r="D29909" s="15"/>
      <c r="G29909" s="7"/>
      <c r="K29909" s="6"/>
      <c r="L29909" s="6"/>
      <c r="M29909" s="6"/>
    </row>
    <row r="29910" spans="2:13" x14ac:dyDescent="0.3">
      <c r="B29910" s="15"/>
      <c r="C29910" s="15"/>
      <c r="D29910" s="15"/>
      <c r="G29910" s="7"/>
      <c r="K29910" s="6"/>
      <c r="L29910" s="6"/>
      <c r="M29910" s="6"/>
    </row>
    <row r="29911" spans="2:13" x14ac:dyDescent="0.3">
      <c r="B29911" s="15"/>
      <c r="C29911" s="15"/>
      <c r="D29911" s="15"/>
      <c r="G29911" s="7"/>
      <c r="K29911" s="6"/>
      <c r="L29911" s="6"/>
      <c r="M29911" s="6"/>
    </row>
    <row r="29912" spans="2:13" x14ac:dyDescent="0.3">
      <c r="B29912" s="15"/>
      <c r="C29912" s="15"/>
      <c r="D29912" s="15"/>
      <c r="G29912" s="7"/>
      <c r="K29912" s="6"/>
      <c r="L29912" s="6"/>
      <c r="M29912" s="6"/>
    </row>
    <row r="29913" spans="2:13" x14ac:dyDescent="0.3">
      <c r="B29913" s="15"/>
      <c r="C29913" s="15"/>
      <c r="D29913" s="15"/>
      <c r="G29913" s="7"/>
      <c r="K29913" s="6"/>
      <c r="L29913" s="6"/>
      <c r="M29913" s="6"/>
    </row>
    <row r="29914" spans="2:13" x14ac:dyDescent="0.3">
      <c r="B29914" s="15"/>
      <c r="C29914" s="15"/>
      <c r="D29914" s="15"/>
      <c r="G29914" s="7"/>
      <c r="K29914" s="6"/>
      <c r="L29914" s="6"/>
      <c r="M29914" s="6"/>
    </row>
    <row r="29915" spans="2:13" x14ac:dyDescent="0.3">
      <c r="B29915" s="15"/>
      <c r="C29915" s="15"/>
      <c r="D29915" s="15"/>
      <c r="G29915" s="7"/>
      <c r="K29915" s="6"/>
      <c r="L29915" s="6"/>
      <c r="M29915" s="6"/>
    </row>
    <row r="29916" spans="2:13" x14ac:dyDescent="0.3">
      <c r="B29916" s="15"/>
      <c r="C29916" s="15"/>
      <c r="D29916" s="15"/>
      <c r="G29916" s="7"/>
      <c r="K29916" s="6"/>
      <c r="L29916" s="6"/>
      <c r="M29916" s="6"/>
    </row>
    <row r="29917" spans="2:13" x14ac:dyDescent="0.3">
      <c r="B29917" s="15"/>
      <c r="C29917" s="15"/>
      <c r="D29917" s="15"/>
      <c r="G29917" s="7"/>
      <c r="K29917" s="6"/>
      <c r="L29917" s="6"/>
      <c r="M29917" s="6"/>
    </row>
    <row r="29918" spans="2:13" x14ac:dyDescent="0.3">
      <c r="B29918" s="15"/>
      <c r="C29918" s="15"/>
      <c r="D29918" s="15"/>
      <c r="G29918" s="7"/>
      <c r="K29918" s="6"/>
      <c r="L29918" s="6"/>
      <c r="M29918" s="6"/>
    </row>
    <row r="29919" spans="2:13" x14ac:dyDescent="0.3">
      <c r="B29919" s="15"/>
      <c r="C29919" s="15"/>
      <c r="D29919" s="15"/>
      <c r="G29919" s="7"/>
      <c r="K29919" s="6"/>
      <c r="L29919" s="6"/>
      <c r="M29919" s="6"/>
    </row>
    <row r="29920" spans="2:13" x14ac:dyDescent="0.3">
      <c r="B29920" s="15"/>
      <c r="C29920" s="15"/>
      <c r="D29920" s="15"/>
      <c r="G29920" s="7"/>
      <c r="K29920" s="6"/>
      <c r="L29920" s="6"/>
      <c r="M29920" s="6"/>
    </row>
    <row r="29921" spans="2:13" x14ac:dyDescent="0.3">
      <c r="B29921" s="15"/>
      <c r="C29921" s="15"/>
      <c r="D29921" s="15"/>
      <c r="G29921" s="7"/>
      <c r="K29921" s="6"/>
      <c r="L29921" s="6"/>
      <c r="M29921" s="6"/>
    </row>
    <row r="29922" spans="2:13" x14ac:dyDescent="0.3">
      <c r="B29922" s="15"/>
      <c r="C29922" s="15"/>
      <c r="D29922" s="15"/>
      <c r="G29922" s="7"/>
      <c r="K29922" s="6"/>
      <c r="L29922" s="6"/>
      <c r="M29922" s="6"/>
    </row>
    <row r="29923" spans="2:13" x14ac:dyDescent="0.3">
      <c r="B29923" s="15"/>
      <c r="C29923" s="15"/>
      <c r="D29923" s="15"/>
      <c r="G29923" s="7"/>
      <c r="K29923" s="6"/>
      <c r="L29923" s="6"/>
      <c r="M29923" s="6"/>
    </row>
    <row r="29924" spans="2:13" x14ac:dyDescent="0.3">
      <c r="B29924" s="15"/>
      <c r="C29924" s="15"/>
      <c r="D29924" s="15"/>
      <c r="G29924" s="7"/>
      <c r="K29924" s="6"/>
      <c r="L29924" s="6"/>
      <c r="M29924" s="6"/>
    </row>
    <row r="29925" spans="2:13" x14ac:dyDescent="0.3">
      <c r="B29925" s="15"/>
      <c r="C29925" s="15"/>
      <c r="D29925" s="15"/>
      <c r="G29925" s="7"/>
      <c r="K29925" s="6"/>
      <c r="L29925" s="6"/>
      <c r="M29925" s="6"/>
    </row>
    <row r="29926" spans="2:13" x14ac:dyDescent="0.3">
      <c r="B29926" s="15"/>
      <c r="C29926" s="15"/>
      <c r="D29926" s="15"/>
      <c r="G29926" s="7"/>
      <c r="K29926" s="6"/>
      <c r="L29926" s="6"/>
      <c r="M29926" s="6"/>
    </row>
    <row r="29927" spans="2:13" x14ac:dyDescent="0.3">
      <c r="B29927" s="15"/>
      <c r="C29927" s="15"/>
      <c r="D29927" s="15"/>
      <c r="G29927" s="7"/>
      <c r="K29927" s="6"/>
      <c r="L29927" s="6"/>
      <c r="M29927" s="6"/>
    </row>
    <row r="29928" spans="2:13" x14ac:dyDescent="0.3">
      <c r="B29928" s="15"/>
      <c r="C29928" s="15"/>
      <c r="D29928" s="15"/>
      <c r="G29928" s="7"/>
      <c r="K29928" s="6"/>
      <c r="L29928" s="6"/>
      <c r="M29928" s="6"/>
    </row>
    <row r="29929" spans="2:13" x14ac:dyDescent="0.3">
      <c r="B29929" s="15"/>
      <c r="C29929" s="15"/>
      <c r="D29929" s="15"/>
      <c r="G29929" s="7"/>
      <c r="K29929" s="6"/>
      <c r="L29929" s="6"/>
      <c r="M29929" s="6"/>
    </row>
    <row r="29930" spans="2:13" x14ac:dyDescent="0.3">
      <c r="B29930" s="15"/>
      <c r="C29930" s="15"/>
      <c r="D29930" s="15"/>
      <c r="G29930" s="7"/>
      <c r="K29930" s="6"/>
      <c r="L29930" s="6"/>
      <c r="M29930" s="6"/>
    </row>
    <row r="29931" spans="2:13" x14ac:dyDescent="0.3">
      <c r="B29931" s="15"/>
      <c r="C29931" s="15"/>
      <c r="D29931" s="15"/>
      <c r="G29931" s="7"/>
      <c r="K29931" s="6"/>
      <c r="L29931" s="6"/>
      <c r="M29931" s="6"/>
    </row>
    <row r="29932" spans="2:13" x14ac:dyDescent="0.3">
      <c r="B29932" s="15"/>
      <c r="C29932" s="15"/>
      <c r="D29932" s="15"/>
      <c r="G29932" s="7"/>
      <c r="K29932" s="6"/>
      <c r="L29932" s="6"/>
      <c r="M29932" s="6"/>
    </row>
    <row r="29933" spans="2:13" x14ac:dyDescent="0.3">
      <c r="B29933" s="15"/>
      <c r="C29933" s="15"/>
      <c r="D29933" s="15"/>
      <c r="G29933" s="7"/>
      <c r="K29933" s="6"/>
      <c r="L29933" s="6"/>
      <c r="M29933" s="6"/>
    </row>
    <row r="29934" spans="2:13" x14ac:dyDescent="0.3">
      <c r="B29934" s="15"/>
      <c r="C29934" s="15"/>
      <c r="D29934" s="15"/>
      <c r="G29934" s="7"/>
      <c r="K29934" s="6"/>
      <c r="L29934" s="6"/>
      <c r="M29934" s="6"/>
    </row>
    <row r="29935" spans="2:13" x14ac:dyDescent="0.3">
      <c r="B29935" s="15"/>
      <c r="C29935" s="15"/>
      <c r="D29935" s="15"/>
      <c r="G29935" s="7"/>
      <c r="K29935" s="6"/>
      <c r="L29935" s="6"/>
      <c r="M29935" s="6"/>
    </row>
    <row r="29936" spans="2:13" x14ac:dyDescent="0.3">
      <c r="B29936" s="15"/>
      <c r="C29936" s="15"/>
      <c r="D29936" s="15"/>
      <c r="G29936" s="7"/>
      <c r="K29936" s="6"/>
      <c r="L29936" s="6"/>
      <c r="M29936" s="6"/>
    </row>
    <row r="29937" spans="2:13" x14ac:dyDescent="0.3">
      <c r="B29937" s="15"/>
      <c r="C29937" s="15"/>
      <c r="D29937" s="15"/>
      <c r="G29937" s="7"/>
      <c r="K29937" s="6"/>
      <c r="L29937" s="6"/>
      <c r="M29937" s="6"/>
    </row>
    <row r="29938" spans="2:13" x14ac:dyDescent="0.3">
      <c r="B29938" s="15"/>
      <c r="C29938" s="15"/>
      <c r="D29938" s="15"/>
      <c r="G29938" s="7"/>
      <c r="K29938" s="6"/>
      <c r="L29938" s="6"/>
      <c r="M29938" s="6"/>
    </row>
    <row r="29939" spans="2:13" x14ac:dyDescent="0.3">
      <c r="B29939" s="15"/>
      <c r="C29939" s="15"/>
      <c r="D29939" s="15"/>
      <c r="G29939" s="7"/>
      <c r="K29939" s="6"/>
      <c r="L29939" s="6"/>
      <c r="M29939" s="6"/>
    </row>
    <row r="29940" spans="2:13" x14ac:dyDescent="0.3">
      <c r="B29940" s="15"/>
      <c r="C29940" s="15"/>
      <c r="D29940" s="15"/>
      <c r="G29940" s="7"/>
      <c r="K29940" s="6"/>
      <c r="L29940" s="6"/>
      <c r="M29940" s="6"/>
    </row>
    <row r="29941" spans="2:13" x14ac:dyDescent="0.3">
      <c r="B29941" s="15"/>
      <c r="C29941" s="15"/>
      <c r="D29941" s="15"/>
      <c r="G29941" s="7"/>
      <c r="K29941" s="6"/>
      <c r="L29941" s="6"/>
      <c r="M29941" s="6"/>
    </row>
    <row r="29942" spans="2:13" x14ac:dyDescent="0.3">
      <c r="B29942" s="15"/>
      <c r="C29942" s="15"/>
      <c r="D29942" s="15"/>
      <c r="G29942" s="7"/>
      <c r="K29942" s="6"/>
      <c r="L29942" s="6"/>
      <c r="M29942" s="6"/>
    </row>
    <row r="29943" spans="2:13" x14ac:dyDescent="0.3">
      <c r="B29943" s="15"/>
      <c r="C29943" s="15"/>
      <c r="D29943" s="15"/>
      <c r="G29943" s="7"/>
      <c r="K29943" s="6"/>
      <c r="L29943" s="6"/>
      <c r="M29943" s="6"/>
    </row>
    <row r="29944" spans="2:13" x14ac:dyDescent="0.3">
      <c r="B29944" s="15"/>
      <c r="C29944" s="15"/>
      <c r="D29944" s="15"/>
      <c r="G29944" s="7"/>
      <c r="K29944" s="6"/>
      <c r="L29944" s="6"/>
      <c r="M29944" s="6"/>
    </row>
    <row r="29945" spans="2:13" x14ac:dyDescent="0.3">
      <c r="B29945" s="15"/>
      <c r="C29945" s="15"/>
      <c r="D29945" s="15"/>
      <c r="G29945" s="7"/>
      <c r="K29945" s="6"/>
      <c r="L29945" s="6"/>
      <c r="M29945" s="6"/>
    </row>
    <row r="29946" spans="2:13" x14ac:dyDescent="0.3">
      <c r="B29946" s="15"/>
      <c r="C29946" s="15"/>
      <c r="D29946" s="15"/>
      <c r="G29946" s="7"/>
      <c r="K29946" s="6"/>
      <c r="L29946" s="6"/>
      <c r="M29946" s="6"/>
    </row>
    <row r="29947" spans="2:13" x14ac:dyDescent="0.3">
      <c r="B29947" s="15"/>
      <c r="C29947" s="15"/>
      <c r="D29947" s="15"/>
      <c r="G29947" s="7"/>
      <c r="K29947" s="6"/>
      <c r="L29947" s="6"/>
      <c r="M29947" s="6"/>
    </row>
    <row r="29948" spans="2:13" x14ac:dyDescent="0.3">
      <c r="B29948" s="15"/>
      <c r="C29948" s="15"/>
      <c r="D29948" s="15"/>
      <c r="G29948" s="7"/>
      <c r="K29948" s="6"/>
      <c r="L29948" s="6"/>
      <c r="M29948" s="6"/>
    </row>
    <row r="29949" spans="2:13" x14ac:dyDescent="0.3">
      <c r="B29949" s="15"/>
      <c r="C29949" s="15"/>
      <c r="D29949" s="15"/>
      <c r="G29949" s="7"/>
      <c r="K29949" s="6"/>
      <c r="L29949" s="6"/>
      <c r="M29949" s="6"/>
    </row>
    <row r="29950" spans="2:13" x14ac:dyDescent="0.3">
      <c r="B29950" s="15"/>
      <c r="C29950" s="15"/>
      <c r="D29950" s="15"/>
      <c r="G29950" s="7"/>
      <c r="K29950" s="6"/>
      <c r="L29950" s="6"/>
      <c r="M29950" s="6"/>
    </row>
    <row r="29951" spans="2:13" x14ac:dyDescent="0.3">
      <c r="B29951" s="15"/>
      <c r="C29951" s="15"/>
      <c r="D29951" s="15"/>
      <c r="G29951" s="7"/>
      <c r="K29951" s="6"/>
      <c r="L29951" s="6"/>
      <c r="M29951" s="6"/>
    </row>
    <row r="29952" spans="2:13" x14ac:dyDescent="0.3">
      <c r="B29952" s="15"/>
      <c r="C29952" s="15"/>
      <c r="D29952" s="15"/>
      <c r="G29952" s="7"/>
      <c r="K29952" s="6"/>
      <c r="L29952" s="6"/>
      <c r="M29952" s="6"/>
    </row>
    <row r="29953" spans="2:13" x14ac:dyDescent="0.3">
      <c r="B29953" s="15"/>
      <c r="C29953" s="15"/>
      <c r="D29953" s="15"/>
      <c r="G29953" s="7"/>
      <c r="K29953" s="6"/>
      <c r="L29953" s="6"/>
      <c r="M29953" s="6"/>
    </row>
    <row r="29954" spans="2:13" x14ac:dyDescent="0.3">
      <c r="B29954" s="15"/>
      <c r="C29954" s="15"/>
      <c r="D29954" s="15"/>
      <c r="G29954" s="7"/>
      <c r="K29954" s="6"/>
      <c r="L29954" s="6"/>
      <c r="M29954" s="6"/>
    </row>
    <row r="29955" spans="2:13" x14ac:dyDescent="0.3">
      <c r="B29955" s="15"/>
      <c r="C29955" s="15"/>
      <c r="D29955" s="15"/>
      <c r="G29955" s="7"/>
      <c r="K29955" s="6"/>
      <c r="L29955" s="6"/>
      <c r="M29955" s="6"/>
    </row>
    <row r="29956" spans="2:13" x14ac:dyDescent="0.3">
      <c r="B29956" s="15"/>
      <c r="C29956" s="15"/>
      <c r="D29956" s="15"/>
      <c r="G29956" s="7"/>
      <c r="K29956" s="6"/>
      <c r="L29956" s="6"/>
      <c r="M29956" s="6"/>
    </row>
    <row r="29957" spans="2:13" x14ac:dyDescent="0.3">
      <c r="B29957" s="15"/>
      <c r="C29957" s="15"/>
      <c r="D29957" s="15"/>
      <c r="G29957" s="7"/>
      <c r="K29957" s="6"/>
      <c r="L29957" s="6"/>
      <c r="M29957" s="6"/>
    </row>
    <row r="29958" spans="2:13" x14ac:dyDescent="0.3">
      <c r="B29958" s="15"/>
      <c r="C29958" s="15"/>
      <c r="D29958" s="15"/>
      <c r="G29958" s="7"/>
      <c r="K29958" s="6"/>
      <c r="L29958" s="6"/>
      <c r="M29958" s="6"/>
    </row>
    <row r="29959" spans="2:13" x14ac:dyDescent="0.3">
      <c r="B29959" s="15"/>
      <c r="C29959" s="15"/>
      <c r="D29959" s="15"/>
      <c r="G29959" s="7"/>
      <c r="K29959" s="6"/>
      <c r="L29959" s="6"/>
      <c r="M29959" s="6"/>
    </row>
    <row r="29960" spans="2:13" x14ac:dyDescent="0.3">
      <c r="B29960" s="15"/>
      <c r="C29960" s="15"/>
      <c r="D29960" s="15"/>
      <c r="G29960" s="7"/>
      <c r="K29960" s="6"/>
      <c r="L29960" s="6"/>
      <c r="M29960" s="6"/>
    </row>
    <row r="29961" spans="2:13" x14ac:dyDescent="0.3">
      <c r="B29961" s="15"/>
      <c r="C29961" s="15"/>
      <c r="D29961" s="15"/>
      <c r="G29961" s="7"/>
      <c r="K29961" s="6"/>
      <c r="L29961" s="6"/>
      <c r="M29961" s="6"/>
    </row>
    <row r="29962" spans="2:13" x14ac:dyDescent="0.3">
      <c r="B29962" s="15"/>
      <c r="C29962" s="15"/>
      <c r="D29962" s="15"/>
      <c r="G29962" s="7"/>
      <c r="K29962" s="6"/>
      <c r="L29962" s="6"/>
      <c r="M29962" s="6"/>
    </row>
    <row r="29963" spans="2:13" x14ac:dyDescent="0.3">
      <c r="B29963" s="15"/>
      <c r="C29963" s="15"/>
      <c r="D29963" s="15"/>
      <c r="G29963" s="7"/>
      <c r="K29963" s="6"/>
      <c r="L29963" s="6"/>
      <c r="M29963" s="6"/>
    </row>
    <row r="29964" spans="2:13" x14ac:dyDescent="0.3">
      <c r="B29964" s="15"/>
      <c r="C29964" s="15"/>
      <c r="D29964" s="15"/>
      <c r="G29964" s="7"/>
      <c r="K29964" s="6"/>
      <c r="L29964" s="6"/>
      <c r="M29964" s="6"/>
    </row>
    <row r="29965" spans="2:13" x14ac:dyDescent="0.3">
      <c r="B29965" s="15"/>
      <c r="C29965" s="15"/>
      <c r="D29965" s="15"/>
      <c r="G29965" s="7"/>
      <c r="K29965" s="6"/>
      <c r="L29965" s="6"/>
      <c r="M29965" s="6"/>
    </row>
    <row r="29966" spans="2:13" x14ac:dyDescent="0.3">
      <c r="B29966" s="15"/>
      <c r="C29966" s="15"/>
      <c r="D29966" s="15"/>
      <c r="G29966" s="7"/>
      <c r="K29966" s="6"/>
      <c r="L29966" s="6"/>
      <c r="M29966" s="6"/>
    </row>
    <row r="29967" spans="2:13" x14ac:dyDescent="0.3">
      <c r="B29967" s="15"/>
      <c r="C29967" s="15"/>
      <c r="D29967" s="15"/>
      <c r="G29967" s="7"/>
      <c r="K29967" s="6"/>
      <c r="L29967" s="6"/>
      <c r="M29967" s="6"/>
    </row>
    <row r="29968" spans="2:13" x14ac:dyDescent="0.3">
      <c r="B29968" s="15"/>
      <c r="C29968" s="15"/>
      <c r="D29968" s="15"/>
      <c r="G29968" s="7"/>
      <c r="K29968" s="6"/>
      <c r="L29968" s="6"/>
      <c r="M29968" s="6"/>
    </row>
    <row r="29969" spans="2:13" x14ac:dyDescent="0.3">
      <c r="B29969" s="15"/>
      <c r="C29969" s="15"/>
      <c r="D29969" s="15"/>
      <c r="G29969" s="7"/>
      <c r="K29969" s="6"/>
      <c r="L29969" s="6"/>
      <c r="M29969" s="6"/>
    </row>
    <row r="29970" spans="2:13" x14ac:dyDescent="0.3">
      <c r="B29970" s="15"/>
      <c r="C29970" s="15"/>
      <c r="D29970" s="15"/>
      <c r="G29970" s="7"/>
      <c r="K29970" s="6"/>
      <c r="L29970" s="6"/>
      <c r="M29970" s="6"/>
    </row>
    <row r="29971" spans="2:13" x14ac:dyDescent="0.3">
      <c r="B29971" s="15"/>
      <c r="C29971" s="15"/>
      <c r="D29971" s="15"/>
      <c r="G29971" s="7"/>
      <c r="K29971" s="6"/>
      <c r="L29971" s="6"/>
      <c r="M29971" s="6"/>
    </row>
    <row r="29972" spans="2:13" x14ac:dyDescent="0.3">
      <c r="B29972" s="15"/>
      <c r="C29972" s="15"/>
      <c r="D29972" s="15"/>
      <c r="G29972" s="7"/>
      <c r="K29972" s="6"/>
      <c r="L29972" s="6"/>
      <c r="M29972" s="6"/>
    </row>
    <row r="29973" spans="2:13" x14ac:dyDescent="0.3">
      <c r="B29973" s="15"/>
      <c r="C29973" s="15"/>
      <c r="D29973" s="15"/>
      <c r="G29973" s="7"/>
      <c r="K29973" s="6"/>
      <c r="L29973" s="6"/>
      <c r="M29973" s="6"/>
    </row>
    <row r="29974" spans="2:13" x14ac:dyDescent="0.3">
      <c r="B29974" s="15"/>
      <c r="C29974" s="15"/>
      <c r="D29974" s="15"/>
      <c r="G29974" s="7"/>
      <c r="K29974" s="6"/>
      <c r="L29974" s="6"/>
      <c r="M29974" s="6"/>
    </row>
    <row r="29975" spans="2:13" x14ac:dyDescent="0.3">
      <c r="B29975" s="15"/>
      <c r="C29975" s="15"/>
      <c r="D29975" s="15"/>
      <c r="G29975" s="7"/>
      <c r="K29975" s="6"/>
      <c r="L29975" s="6"/>
      <c r="M29975" s="6"/>
    </row>
    <row r="29976" spans="2:13" x14ac:dyDescent="0.3">
      <c r="B29976" s="15"/>
      <c r="C29976" s="15"/>
      <c r="D29976" s="15"/>
      <c r="G29976" s="7"/>
      <c r="K29976" s="6"/>
      <c r="L29976" s="6"/>
      <c r="M29976" s="6"/>
    </row>
    <row r="29977" spans="2:13" x14ac:dyDescent="0.3">
      <c r="B29977" s="15"/>
      <c r="C29977" s="15"/>
      <c r="D29977" s="15"/>
      <c r="G29977" s="7"/>
      <c r="K29977" s="6"/>
      <c r="L29977" s="6"/>
      <c r="M29977" s="6"/>
    </row>
    <row r="29978" spans="2:13" x14ac:dyDescent="0.3">
      <c r="B29978" s="15"/>
      <c r="C29978" s="15"/>
      <c r="D29978" s="15"/>
      <c r="G29978" s="7"/>
      <c r="K29978" s="6"/>
      <c r="L29978" s="6"/>
      <c r="M29978" s="6"/>
    </row>
    <row r="29979" spans="2:13" x14ac:dyDescent="0.3">
      <c r="B29979" s="15"/>
      <c r="C29979" s="15"/>
      <c r="D29979" s="15"/>
      <c r="G29979" s="7"/>
      <c r="K29979" s="6"/>
      <c r="L29979" s="6"/>
      <c r="M29979" s="6"/>
    </row>
    <row r="29980" spans="2:13" x14ac:dyDescent="0.3">
      <c r="B29980" s="15"/>
      <c r="C29980" s="15"/>
      <c r="D29980" s="15"/>
      <c r="G29980" s="7"/>
      <c r="K29980" s="6"/>
      <c r="L29980" s="6"/>
      <c r="M29980" s="6"/>
    </row>
    <row r="29981" spans="2:13" x14ac:dyDescent="0.3">
      <c r="B29981" s="15"/>
      <c r="C29981" s="15"/>
      <c r="D29981" s="15"/>
      <c r="G29981" s="7"/>
      <c r="K29981" s="6"/>
      <c r="L29981" s="6"/>
      <c r="M29981" s="6"/>
    </row>
    <row r="29982" spans="2:13" x14ac:dyDescent="0.3">
      <c r="B29982" s="15"/>
      <c r="C29982" s="15"/>
      <c r="D29982" s="15"/>
      <c r="G29982" s="7"/>
      <c r="K29982" s="6"/>
      <c r="L29982" s="6"/>
      <c r="M29982" s="6"/>
    </row>
    <row r="29983" spans="2:13" x14ac:dyDescent="0.3">
      <c r="B29983" s="15"/>
      <c r="C29983" s="15"/>
      <c r="D29983" s="15"/>
      <c r="G29983" s="7"/>
      <c r="K29983" s="6"/>
      <c r="L29983" s="6"/>
      <c r="M29983" s="6"/>
    </row>
    <row r="29984" spans="2:13" x14ac:dyDescent="0.3">
      <c r="B29984" s="15"/>
      <c r="C29984" s="15"/>
      <c r="D29984" s="15"/>
      <c r="G29984" s="7"/>
      <c r="K29984" s="6"/>
      <c r="L29984" s="6"/>
      <c r="M29984" s="6"/>
    </row>
    <row r="29985" spans="2:13" x14ac:dyDescent="0.3">
      <c r="B29985" s="15"/>
      <c r="C29985" s="15"/>
      <c r="D29985" s="15"/>
      <c r="G29985" s="7"/>
      <c r="K29985" s="6"/>
      <c r="L29985" s="6"/>
      <c r="M29985" s="6"/>
    </row>
    <row r="29986" spans="2:13" x14ac:dyDescent="0.3">
      <c r="B29986" s="15"/>
      <c r="C29986" s="15"/>
      <c r="D29986" s="15"/>
      <c r="G29986" s="7"/>
      <c r="K29986" s="6"/>
      <c r="L29986" s="6"/>
      <c r="M29986" s="6"/>
    </row>
    <row r="29987" spans="2:13" x14ac:dyDescent="0.3">
      <c r="B29987" s="15"/>
      <c r="C29987" s="15"/>
      <c r="D29987" s="15"/>
      <c r="G29987" s="7"/>
      <c r="K29987" s="6"/>
      <c r="L29987" s="6"/>
      <c r="M29987" s="6"/>
    </row>
    <row r="29988" spans="2:13" x14ac:dyDescent="0.3">
      <c r="B29988" s="15"/>
      <c r="C29988" s="15"/>
      <c r="D29988" s="15"/>
      <c r="G29988" s="7"/>
      <c r="K29988" s="6"/>
      <c r="L29988" s="6"/>
      <c r="M29988" s="6"/>
    </row>
    <row r="29989" spans="2:13" x14ac:dyDescent="0.3">
      <c r="B29989" s="15"/>
      <c r="C29989" s="15"/>
      <c r="D29989" s="15"/>
      <c r="G29989" s="7"/>
      <c r="K29989" s="6"/>
      <c r="L29989" s="6"/>
      <c r="M29989" s="6"/>
    </row>
    <row r="29990" spans="2:13" x14ac:dyDescent="0.3">
      <c r="B29990" s="15"/>
      <c r="C29990" s="15"/>
      <c r="D29990" s="15"/>
      <c r="G29990" s="7"/>
      <c r="K29990" s="6"/>
      <c r="L29990" s="6"/>
      <c r="M29990" s="6"/>
    </row>
    <row r="29991" spans="2:13" x14ac:dyDescent="0.3">
      <c r="B29991" s="15"/>
      <c r="C29991" s="15"/>
      <c r="D29991" s="15"/>
      <c r="G29991" s="7"/>
      <c r="K29991" s="6"/>
      <c r="L29991" s="6"/>
      <c r="M29991" s="6"/>
    </row>
    <row r="29992" spans="2:13" x14ac:dyDescent="0.3">
      <c r="B29992" s="15"/>
      <c r="C29992" s="15"/>
      <c r="D29992" s="15"/>
      <c r="G29992" s="7"/>
      <c r="K29992" s="6"/>
      <c r="L29992" s="6"/>
      <c r="M29992" s="6"/>
    </row>
    <row r="29993" spans="2:13" x14ac:dyDescent="0.3">
      <c r="B29993" s="15"/>
      <c r="C29993" s="15"/>
      <c r="D29993" s="15"/>
      <c r="G29993" s="7"/>
      <c r="K29993" s="6"/>
      <c r="L29993" s="6"/>
      <c r="M29993" s="6"/>
    </row>
    <row r="29994" spans="2:13" x14ac:dyDescent="0.3">
      <c r="B29994" s="15"/>
      <c r="C29994" s="15"/>
      <c r="D29994" s="15"/>
      <c r="G29994" s="7"/>
      <c r="K29994" s="6"/>
      <c r="L29994" s="6"/>
      <c r="M29994" s="6"/>
    </row>
    <row r="29995" spans="2:13" x14ac:dyDescent="0.3">
      <c r="B29995" s="15"/>
      <c r="C29995" s="15"/>
      <c r="D29995" s="15"/>
      <c r="G29995" s="7"/>
      <c r="K29995" s="6"/>
      <c r="L29995" s="6"/>
      <c r="M29995" s="6"/>
    </row>
    <row r="29996" spans="2:13" x14ac:dyDescent="0.3">
      <c r="B29996" s="15"/>
      <c r="C29996" s="15"/>
      <c r="D29996" s="15"/>
      <c r="G29996" s="7"/>
      <c r="K29996" s="6"/>
      <c r="L29996" s="6"/>
      <c r="M29996" s="6"/>
    </row>
    <row r="29997" spans="2:13" x14ac:dyDescent="0.3">
      <c r="B29997" s="15"/>
      <c r="C29997" s="15"/>
      <c r="D29997" s="15"/>
      <c r="G29997" s="7"/>
      <c r="K29997" s="6"/>
      <c r="L29997" s="6"/>
      <c r="M29997" s="6"/>
    </row>
    <row r="29998" spans="2:13" x14ac:dyDescent="0.3">
      <c r="B29998" s="15"/>
      <c r="C29998" s="15"/>
      <c r="D29998" s="15"/>
      <c r="G29998" s="7"/>
      <c r="K29998" s="6"/>
      <c r="L29998" s="6"/>
      <c r="M29998" s="6"/>
    </row>
    <row r="29999" spans="2:13" x14ac:dyDescent="0.3">
      <c r="B29999" s="15"/>
      <c r="C29999" s="15"/>
      <c r="D29999" s="15"/>
      <c r="G29999" s="7"/>
      <c r="K29999" s="6"/>
      <c r="L29999" s="6"/>
      <c r="M29999" s="6"/>
    </row>
    <row r="30000" spans="2:13" x14ac:dyDescent="0.3">
      <c r="B30000" s="15"/>
      <c r="C30000" s="15"/>
      <c r="D30000" s="15"/>
      <c r="G30000" s="7"/>
      <c r="K30000" s="6"/>
      <c r="L30000" s="6"/>
      <c r="M30000" s="6"/>
    </row>
    <row r="30001" spans="2:13" x14ac:dyDescent="0.3">
      <c r="B30001" s="15"/>
      <c r="C30001" s="15"/>
      <c r="D30001" s="15"/>
      <c r="G30001" s="7"/>
      <c r="K30001" s="6"/>
      <c r="L30001" s="6"/>
      <c r="M30001" s="6"/>
    </row>
    <row r="30002" spans="2:13" x14ac:dyDescent="0.3">
      <c r="B30002" s="15"/>
      <c r="C30002" s="15"/>
      <c r="D30002" s="15"/>
      <c r="G30002" s="7"/>
      <c r="K30002" s="6"/>
      <c r="L30002" s="6"/>
      <c r="M30002" s="6"/>
    </row>
    <row r="30003" spans="2:13" x14ac:dyDescent="0.3">
      <c r="B30003" s="15"/>
      <c r="C30003" s="15"/>
      <c r="D30003" s="15"/>
      <c r="G30003" s="7"/>
      <c r="K30003" s="6"/>
      <c r="L30003" s="6"/>
      <c r="M30003" s="6"/>
    </row>
    <row r="30004" spans="2:13" x14ac:dyDescent="0.3">
      <c r="B30004" s="15"/>
      <c r="C30004" s="15"/>
      <c r="D30004" s="15"/>
      <c r="G30004" s="7"/>
      <c r="K30004" s="6"/>
      <c r="L30004" s="6"/>
      <c r="M30004" s="6"/>
    </row>
    <row r="30005" spans="2:13" x14ac:dyDescent="0.3">
      <c r="B30005" s="15"/>
      <c r="C30005" s="15"/>
      <c r="D30005" s="15"/>
      <c r="G30005" s="7"/>
      <c r="K30005" s="6"/>
      <c r="L30005" s="6"/>
      <c r="M30005" s="6"/>
    </row>
    <row r="30006" spans="2:13" x14ac:dyDescent="0.3">
      <c r="B30006" s="15"/>
      <c r="C30006" s="15"/>
      <c r="D30006" s="15"/>
      <c r="G30006" s="7"/>
      <c r="K30006" s="6"/>
      <c r="L30006" s="6"/>
      <c r="M30006" s="6"/>
    </row>
    <row r="30007" spans="2:13" x14ac:dyDescent="0.3">
      <c r="B30007" s="15"/>
      <c r="C30007" s="15"/>
      <c r="D30007" s="15"/>
      <c r="G30007" s="7"/>
      <c r="K30007" s="6"/>
      <c r="L30007" s="6"/>
      <c r="M30007" s="6"/>
    </row>
    <row r="30008" spans="2:13" x14ac:dyDescent="0.3">
      <c r="B30008" s="15"/>
      <c r="C30008" s="15"/>
      <c r="D30008" s="15"/>
      <c r="G30008" s="7"/>
      <c r="K30008" s="6"/>
      <c r="L30008" s="6"/>
      <c r="M30008" s="6"/>
    </row>
    <row r="30009" spans="2:13" x14ac:dyDescent="0.3">
      <c r="B30009" s="15"/>
      <c r="C30009" s="15"/>
      <c r="D30009" s="15"/>
      <c r="G30009" s="7"/>
      <c r="K30009" s="6"/>
      <c r="L30009" s="6"/>
      <c r="M30009" s="6"/>
    </row>
    <row r="30010" spans="2:13" x14ac:dyDescent="0.3">
      <c r="B30010" s="15"/>
      <c r="C30010" s="15"/>
      <c r="D30010" s="15"/>
      <c r="G30010" s="7"/>
      <c r="K30010" s="6"/>
      <c r="L30010" s="6"/>
      <c r="M30010" s="6"/>
    </row>
    <row r="30011" spans="2:13" x14ac:dyDescent="0.3">
      <c r="B30011" s="15"/>
      <c r="C30011" s="15"/>
      <c r="D30011" s="15"/>
      <c r="G30011" s="7"/>
      <c r="K30011" s="6"/>
      <c r="L30011" s="6"/>
      <c r="M30011" s="6"/>
    </row>
    <row r="30012" spans="2:13" x14ac:dyDescent="0.3">
      <c r="B30012" s="15"/>
      <c r="C30012" s="15"/>
      <c r="D30012" s="15"/>
      <c r="G30012" s="7"/>
      <c r="K30012" s="6"/>
      <c r="L30012" s="6"/>
      <c r="M30012" s="6"/>
    </row>
    <row r="30013" spans="2:13" x14ac:dyDescent="0.3">
      <c r="B30013" s="15"/>
      <c r="C30013" s="15"/>
      <c r="D30013" s="15"/>
      <c r="G30013" s="7"/>
      <c r="K30013" s="6"/>
      <c r="L30013" s="6"/>
      <c r="M30013" s="6"/>
    </row>
    <row r="30014" spans="2:13" x14ac:dyDescent="0.3">
      <c r="B30014" s="15"/>
      <c r="C30014" s="15"/>
      <c r="D30014" s="15"/>
      <c r="G30014" s="7"/>
      <c r="K30014" s="6"/>
      <c r="L30014" s="6"/>
      <c r="M30014" s="6"/>
    </row>
    <row r="30015" spans="2:13" x14ac:dyDescent="0.3">
      <c r="B30015" s="15"/>
      <c r="C30015" s="15"/>
      <c r="D30015" s="15"/>
      <c r="G30015" s="7"/>
      <c r="K30015" s="6"/>
      <c r="L30015" s="6"/>
      <c r="M30015" s="6"/>
    </row>
    <row r="30016" spans="2:13" x14ac:dyDescent="0.3">
      <c r="B30016" s="15"/>
      <c r="C30016" s="15"/>
      <c r="D30016" s="15"/>
      <c r="G30016" s="7"/>
      <c r="K30016" s="6"/>
      <c r="L30016" s="6"/>
      <c r="M30016" s="6"/>
    </row>
    <row r="30017" spans="2:13" x14ac:dyDescent="0.3">
      <c r="B30017" s="15"/>
      <c r="C30017" s="15"/>
      <c r="D30017" s="15"/>
      <c r="G30017" s="7"/>
      <c r="K30017" s="6"/>
      <c r="L30017" s="6"/>
      <c r="M30017" s="6"/>
    </row>
    <row r="30018" spans="2:13" x14ac:dyDescent="0.3">
      <c r="B30018" s="15"/>
      <c r="C30018" s="15"/>
      <c r="D30018" s="15"/>
      <c r="G30018" s="7"/>
      <c r="K30018" s="6"/>
      <c r="L30018" s="6"/>
      <c r="M30018" s="6"/>
    </row>
    <row r="30019" spans="2:13" x14ac:dyDescent="0.3">
      <c r="B30019" s="15"/>
      <c r="C30019" s="15"/>
      <c r="D30019" s="15"/>
      <c r="G30019" s="7"/>
      <c r="K30019" s="6"/>
      <c r="L30019" s="6"/>
      <c r="M30019" s="6"/>
    </row>
    <row r="30020" spans="2:13" x14ac:dyDescent="0.3">
      <c r="B30020" s="15"/>
      <c r="C30020" s="15"/>
      <c r="D30020" s="15"/>
      <c r="G30020" s="7"/>
      <c r="K30020" s="6"/>
      <c r="L30020" s="6"/>
      <c r="M30020" s="6"/>
    </row>
    <row r="30021" spans="2:13" x14ac:dyDescent="0.3">
      <c r="B30021" s="15"/>
      <c r="C30021" s="15"/>
      <c r="D30021" s="15"/>
      <c r="G30021" s="7"/>
      <c r="K30021" s="6"/>
      <c r="L30021" s="6"/>
      <c r="M30021" s="6"/>
    </row>
    <row r="30022" spans="2:13" x14ac:dyDescent="0.3">
      <c r="B30022" s="15"/>
      <c r="C30022" s="15"/>
      <c r="D30022" s="15"/>
      <c r="G30022" s="7"/>
      <c r="K30022" s="6"/>
      <c r="L30022" s="6"/>
      <c r="M30022" s="6"/>
    </row>
    <row r="30023" spans="2:13" x14ac:dyDescent="0.3">
      <c r="B30023" s="15"/>
      <c r="C30023" s="15"/>
      <c r="D30023" s="15"/>
      <c r="G30023" s="7"/>
      <c r="K30023" s="6"/>
      <c r="L30023" s="6"/>
      <c r="M30023" s="6"/>
    </row>
    <row r="30024" spans="2:13" x14ac:dyDescent="0.3">
      <c r="B30024" s="15"/>
      <c r="C30024" s="15"/>
      <c r="D30024" s="15"/>
      <c r="G30024" s="7"/>
      <c r="K30024" s="6"/>
      <c r="L30024" s="6"/>
      <c r="M30024" s="6"/>
    </row>
    <row r="30025" spans="2:13" x14ac:dyDescent="0.3">
      <c r="B30025" s="15"/>
      <c r="C30025" s="15"/>
      <c r="D30025" s="15"/>
      <c r="G30025" s="7"/>
      <c r="K30025" s="6"/>
      <c r="L30025" s="6"/>
      <c r="M30025" s="6"/>
    </row>
    <row r="30026" spans="2:13" x14ac:dyDescent="0.3">
      <c r="B30026" s="15"/>
      <c r="C30026" s="15"/>
      <c r="D30026" s="15"/>
      <c r="G30026" s="7"/>
      <c r="K30026" s="6"/>
      <c r="L30026" s="6"/>
      <c r="M30026" s="6"/>
    </row>
    <row r="30027" spans="2:13" x14ac:dyDescent="0.3">
      <c r="B30027" s="15"/>
      <c r="C30027" s="15"/>
      <c r="D30027" s="15"/>
      <c r="G30027" s="7"/>
      <c r="K30027" s="6"/>
      <c r="L30027" s="6"/>
      <c r="M30027" s="6"/>
    </row>
    <row r="30028" spans="2:13" x14ac:dyDescent="0.3">
      <c r="B30028" s="15"/>
      <c r="C30028" s="15"/>
      <c r="D30028" s="15"/>
      <c r="G30028" s="7"/>
      <c r="K30028" s="6"/>
      <c r="L30028" s="6"/>
      <c r="M30028" s="6"/>
    </row>
    <row r="30029" spans="2:13" x14ac:dyDescent="0.3">
      <c r="B30029" s="15"/>
      <c r="C30029" s="15"/>
      <c r="D30029" s="15"/>
      <c r="G30029" s="7"/>
      <c r="K30029" s="6"/>
      <c r="L30029" s="6"/>
      <c r="M30029" s="6"/>
    </row>
    <row r="30030" spans="2:13" x14ac:dyDescent="0.3">
      <c r="B30030" s="15"/>
      <c r="C30030" s="15"/>
      <c r="D30030" s="15"/>
      <c r="G30030" s="7"/>
      <c r="K30030" s="6"/>
      <c r="L30030" s="6"/>
      <c r="M30030" s="6"/>
    </row>
    <row r="30031" spans="2:13" x14ac:dyDescent="0.3">
      <c r="B30031" s="15"/>
      <c r="C30031" s="15"/>
      <c r="D30031" s="15"/>
      <c r="G30031" s="7"/>
      <c r="K30031" s="6"/>
      <c r="L30031" s="6"/>
      <c r="M30031" s="6"/>
    </row>
    <row r="30032" spans="2:13" x14ac:dyDescent="0.3">
      <c r="B30032" s="15"/>
      <c r="C30032" s="15"/>
      <c r="D30032" s="15"/>
      <c r="G30032" s="7"/>
      <c r="K30032" s="6"/>
      <c r="L30032" s="6"/>
      <c r="M30032" s="6"/>
    </row>
    <row r="30033" spans="2:13" x14ac:dyDescent="0.3">
      <c r="B30033" s="15"/>
      <c r="C30033" s="15"/>
      <c r="D30033" s="15"/>
      <c r="G30033" s="7"/>
      <c r="K30033" s="6"/>
      <c r="L30033" s="6"/>
      <c r="M30033" s="6"/>
    </row>
    <row r="30034" spans="2:13" x14ac:dyDescent="0.3">
      <c r="B30034" s="15"/>
      <c r="C30034" s="15"/>
      <c r="D30034" s="15"/>
      <c r="G30034" s="7"/>
      <c r="K30034" s="6"/>
      <c r="L30034" s="6"/>
      <c r="M30034" s="6"/>
    </row>
    <row r="30035" spans="2:13" x14ac:dyDescent="0.3">
      <c r="B30035" s="15"/>
      <c r="C30035" s="15"/>
      <c r="D30035" s="15"/>
      <c r="G30035" s="7"/>
      <c r="K30035" s="6"/>
      <c r="L30035" s="6"/>
      <c r="M30035" s="6"/>
    </row>
    <row r="30036" spans="2:13" x14ac:dyDescent="0.3">
      <c r="B30036" s="15"/>
      <c r="C30036" s="15"/>
      <c r="D30036" s="15"/>
      <c r="G30036" s="7"/>
      <c r="K30036" s="6"/>
      <c r="L30036" s="6"/>
      <c r="M30036" s="6"/>
    </row>
    <row r="30037" spans="2:13" x14ac:dyDescent="0.3">
      <c r="B30037" s="15"/>
      <c r="C30037" s="15"/>
      <c r="D30037" s="15"/>
      <c r="G30037" s="7"/>
      <c r="K30037" s="6"/>
      <c r="L30037" s="6"/>
      <c r="M30037" s="6"/>
    </row>
    <row r="30038" spans="2:13" x14ac:dyDescent="0.3">
      <c r="B30038" s="15"/>
      <c r="C30038" s="15"/>
      <c r="D30038" s="15"/>
      <c r="G30038" s="7"/>
      <c r="K30038" s="6"/>
      <c r="L30038" s="6"/>
      <c r="M30038" s="6"/>
    </row>
    <row r="30039" spans="2:13" x14ac:dyDescent="0.3">
      <c r="B30039" s="15"/>
      <c r="C30039" s="15"/>
      <c r="D30039" s="15"/>
      <c r="G30039" s="7"/>
      <c r="K30039" s="6"/>
      <c r="L30039" s="6"/>
      <c r="M30039" s="6"/>
    </row>
    <row r="30040" spans="2:13" x14ac:dyDescent="0.3">
      <c r="B30040" s="15"/>
      <c r="C30040" s="15"/>
      <c r="D30040" s="15"/>
      <c r="G30040" s="7"/>
      <c r="K30040" s="6"/>
      <c r="L30040" s="6"/>
      <c r="M30040" s="6"/>
    </row>
    <row r="30041" spans="2:13" x14ac:dyDescent="0.3">
      <c r="B30041" s="15"/>
      <c r="C30041" s="15"/>
      <c r="D30041" s="15"/>
      <c r="G30041" s="7"/>
      <c r="K30041" s="6"/>
      <c r="L30041" s="6"/>
      <c r="M30041" s="6"/>
    </row>
    <row r="30042" spans="2:13" x14ac:dyDescent="0.3">
      <c r="B30042" s="15"/>
      <c r="C30042" s="15"/>
      <c r="D30042" s="15"/>
      <c r="G30042" s="7"/>
      <c r="K30042" s="6"/>
      <c r="L30042" s="6"/>
      <c r="M30042" s="6"/>
    </row>
    <row r="30043" spans="2:13" x14ac:dyDescent="0.3">
      <c r="B30043" s="15"/>
      <c r="C30043" s="15"/>
      <c r="D30043" s="15"/>
      <c r="G30043" s="7"/>
      <c r="K30043" s="6"/>
      <c r="L30043" s="6"/>
      <c r="M30043" s="6"/>
    </row>
    <row r="30044" spans="2:13" x14ac:dyDescent="0.3">
      <c r="B30044" s="15"/>
      <c r="C30044" s="15"/>
      <c r="D30044" s="15"/>
      <c r="G30044" s="7"/>
      <c r="K30044" s="6"/>
      <c r="L30044" s="6"/>
      <c r="M30044" s="6"/>
    </row>
    <row r="30045" spans="2:13" x14ac:dyDescent="0.3">
      <c r="B30045" s="15"/>
      <c r="C30045" s="15"/>
      <c r="D30045" s="15"/>
      <c r="G30045" s="7"/>
      <c r="K30045" s="6"/>
      <c r="L30045" s="6"/>
      <c r="M30045" s="6"/>
    </row>
    <row r="30046" spans="2:13" x14ac:dyDescent="0.3">
      <c r="B30046" s="15"/>
      <c r="C30046" s="15"/>
      <c r="D30046" s="15"/>
      <c r="G30046" s="7"/>
      <c r="K30046" s="6"/>
      <c r="L30046" s="6"/>
      <c r="M30046" s="6"/>
    </row>
    <row r="30047" spans="2:13" x14ac:dyDescent="0.3">
      <c r="B30047" s="15"/>
      <c r="C30047" s="15"/>
      <c r="D30047" s="15"/>
      <c r="G30047" s="7"/>
      <c r="K30047" s="6"/>
      <c r="L30047" s="6"/>
      <c r="M30047" s="6"/>
    </row>
    <row r="30048" spans="2:13" x14ac:dyDescent="0.3">
      <c r="B30048" s="15"/>
      <c r="C30048" s="15"/>
      <c r="D30048" s="15"/>
      <c r="G30048" s="7"/>
      <c r="K30048" s="6"/>
      <c r="L30048" s="6"/>
      <c r="M30048" s="6"/>
    </row>
    <row r="30049" spans="2:13" x14ac:dyDescent="0.3">
      <c r="B30049" s="15"/>
      <c r="C30049" s="15"/>
      <c r="D30049" s="15"/>
      <c r="G30049" s="7"/>
      <c r="K30049" s="6"/>
      <c r="L30049" s="6"/>
      <c r="M30049" s="6"/>
    </row>
    <row r="30050" spans="2:13" x14ac:dyDescent="0.3">
      <c r="B30050" s="15"/>
      <c r="C30050" s="15"/>
      <c r="D30050" s="15"/>
      <c r="G30050" s="7"/>
      <c r="K30050" s="6"/>
      <c r="L30050" s="6"/>
      <c r="M30050" s="6"/>
    </row>
    <row r="30051" spans="2:13" x14ac:dyDescent="0.3">
      <c r="B30051" s="15"/>
      <c r="C30051" s="15"/>
      <c r="D30051" s="15"/>
      <c r="G30051" s="7"/>
      <c r="K30051" s="6"/>
      <c r="L30051" s="6"/>
      <c r="M30051" s="6"/>
    </row>
    <row r="30052" spans="2:13" x14ac:dyDescent="0.3">
      <c r="B30052" s="15"/>
      <c r="C30052" s="15"/>
      <c r="D30052" s="15"/>
      <c r="G30052" s="7"/>
      <c r="K30052" s="6"/>
      <c r="L30052" s="6"/>
      <c r="M30052" s="6"/>
    </row>
    <row r="30053" spans="2:13" x14ac:dyDescent="0.3">
      <c r="B30053" s="15"/>
      <c r="C30053" s="15"/>
      <c r="D30053" s="15"/>
      <c r="G30053" s="7"/>
      <c r="K30053" s="6"/>
      <c r="L30053" s="6"/>
      <c r="M30053" s="6"/>
    </row>
    <row r="30054" spans="2:13" x14ac:dyDescent="0.3">
      <c r="B30054" s="15"/>
      <c r="C30054" s="15"/>
      <c r="D30054" s="15"/>
      <c r="G30054" s="7"/>
      <c r="K30054" s="6"/>
      <c r="L30054" s="6"/>
      <c r="M30054" s="6"/>
    </row>
    <row r="30055" spans="2:13" x14ac:dyDescent="0.3">
      <c r="B30055" s="15"/>
      <c r="C30055" s="15"/>
      <c r="D30055" s="15"/>
      <c r="G30055" s="7"/>
      <c r="K30055" s="6"/>
      <c r="L30055" s="6"/>
      <c r="M30055" s="6"/>
    </row>
    <row r="30056" spans="2:13" x14ac:dyDescent="0.3">
      <c r="B30056" s="15"/>
      <c r="C30056" s="15"/>
      <c r="D30056" s="15"/>
      <c r="G30056" s="7"/>
      <c r="K30056" s="6"/>
      <c r="L30056" s="6"/>
      <c r="M30056" s="6"/>
    </row>
    <row r="30057" spans="2:13" x14ac:dyDescent="0.3">
      <c r="B30057" s="15"/>
      <c r="C30057" s="15"/>
      <c r="D30057" s="15"/>
      <c r="G30057" s="7"/>
      <c r="K30057" s="6"/>
      <c r="L30057" s="6"/>
      <c r="M30057" s="6"/>
    </row>
    <row r="30058" spans="2:13" x14ac:dyDescent="0.3">
      <c r="B30058" s="15"/>
      <c r="C30058" s="15"/>
      <c r="D30058" s="15"/>
      <c r="G30058" s="7"/>
      <c r="K30058" s="6"/>
      <c r="L30058" s="6"/>
      <c r="M30058" s="6"/>
    </row>
    <row r="30059" spans="2:13" x14ac:dyDescent="0.3">
      <c r="B30059" s="15"/>
      <c r="C30059" s="15"/>
      <c r="D30059" s="15"/>
      <c r="G30059" s="7"/>
      <c r="K30059" s="6"/>
      <c r="L30059" s="6"/>
      <c r="M30059" s="6"/>
    </row>
    <row r="30060" spans="2:13" x14ac:dyDescent="0.3">
      <c r="B30060" s="15"/>
      <c r="C30060" s="15"/>
      <c r="D30060" s="15"/>
      <c r="G30060" s="7"/>
      <c r="K30060" s="6"/>
      <c r="L30060" s="6"/>
      <c r="M30060" s="6"/>
    </row>
    <row r="30061" spans="2:13" x14ac:dyDescent="0.3">
      <c r="B30061" s="15"/>
      <c r="C30061" s="15"/>
      <c r="D30061" s="15"/>
      <c r="G30061" s="7"/>
      <c r="K30061" s="6"/>
      <c r="L30061" s="6"/>
      <c r="M30061" s="6"/>
    </row>
    <row r="30062" spans="2:13" x14ac:dyDescent="0.3">
      <c r="B30062" s="15"/>
      <c r="C30062" s="15"/>
      <c r="D30062" s="15"/>
      <c r="G30062" s="7"/>
      <c r="K30062" s="6"/>
      <c r="L30062" s="6"/>
      <c r="M30062" s="6"/>
    </row>
    <row r="30063" spans="2:13" x14ac:dyDescent="0.3">
      <c r="B30063" s="15"/>
      <c r="C30063" s="15"/>
      <c r="D30063" s="15"/>
      <c r="G30063" s="7"/>
      <c r="K30063" s="6"/>
      <c r="L30063" s="6"/>
      <c r="M30063" s="6"/>
    </row>
    <row r="30064" spans="2:13" x14ac:dyDescent="0.3">
      <c r="B30064" s="15"/>
      <c r="C30064" s="15"/>
      <c r="D30064" s="15"/>
      <c r="G30064" s="7"/>
      <c r="K30064" s="6"/>
      <c r="L30064" s="6"/>
      <c r="M30064" s="6"/>
    </row>
    <row r="30065" spans="2:13" x14ac:dyDescent="0.3">
      <c r="B30065" s="15"/>
      <c r="C30065" s="15"/>
      <c r="D30065" s="15"/>
      <c r="G30065" s="7"/>
      <c r="K30065" s="6"/>
      <c r="L30065" s="6"/>
      <c r="M30065" s="6"/>
    </row>
    <row r="30066" spans="2:13" x14ac:dyDescent="0.3">
      <c r="B30066" s="15"/>
      <c r="C30066" s="15"/>
      <c r="D30066" s="15"/>
      <c r="G30066" s="7"/>
      <c r="K30066" s="6"/>
      <c r="L30066" s="6"/>
      <c r="M30066" s="6"/>
    </row>
    <row r="30067" spans="2:13" x14ac:dyDescent="0.3">
      <c r="B30067" s="15"/>
      <c r="C30067" s="15"/>
      <c r="D30067" s="15"/>
      <c r="G30067" s="7"/>
      <c r="K30067" s="6"/>
      <c r="L30067" s="6"/>
      <c r="M30067" s="6"/>
    </row>
    <row r="30068" spans="2:13" x14ac:dyDescent="0.3">
      <c r="B30068" s="15"/>
      <c r="C30068" s="15"/>
      <c r="D30068" s="15"/>
      <c r="G30068" s="7"/>
      <c r="K30068" s="6"/>
      <c r="L30068" s="6"/>
      <c r="M30068" s="6"/>
    </row>
    <row r="30069" spans="2:13" x14ac:dyDescent="0.3">
      <c r="B30069" s="15"/>
      <c r="C30069" s="15"/>
      <c r="D30069" s="15"/>
      <c r="G30069" s="7"/>
      <c r="K30069" s="6"/>
      <c r="L30069" s="6"/>
      <c r="M30069" s="6"/>
    </row>
    <row r="30070" spans="2:13" x14ac:dyDescent="0.3">
      <c r="B30070" s="15"/>
      <c r="C30070" s="15"/>
      <c r="D30070" s="15"/>
      <c r="G30070" s="7"/>
      <c r="K30070" s="6"/>
      <c r="L30070" s="6"/>
      <c r="M30070" s="6"/>
    </row>
    <row r="30071" spans="2:13" x14ac:dyDescent="0.3">
      <c r="B30071" s="15"/>
      <c r="C30071" s="15"/>
      <c r="D30071" s="15"/>
      <c r="G30071" s="7"/>
      <c r="K30071" s="6"/>
      <c r="L30071" s="6"/>
      <c r="M30071" s="6"/>
    </row>
    <row r="30072" spans="2:13" x14ac:dyDescent="0.3">
      <c r="B30072" s="15"/>
      <c r="C30072" s="15"/>
      <c r="D30072" s="15"/>
      <c r="G30072" s="7"/>
      <c r="K30072" s="6"/>
      <c r="L30072" s="6"/>
      <c r="M30072" s="6"/>
    </row>
    <row r="30073" spans="2:13" x14ac:dyDescent="0.3">
      <c r="B30073" s="15"/>
      <c r="C30073" s="15"/>
      <c r="D30073" s="15"/>
      <c r="G30073" s="7"/>
      <c r="K30073" s="6"/>
      <c r="L30073" s="6"/>
      <c r="M30073" s="6"/>
    </row>
    <row r="30074" spans="2:13" x14ac:dyDescent="0.3">
      <c r="B30074" s="15"/>
      <c r="C30074" s="15"/>
      <c r="D30074" s="15"/>
      <c r="G30074" s="7"/>
      <c r="K30074" s="6"/>
      <c r="L30074" s="6"/>
      <c r="M30074" s="6"/>
    </row>
    <row r="30075" spans="2:13" x14ac:dyDescent="0.3">
      <c r="B30075" s="15"/>
      <c r="C30075" s="15"/>
      <c r="D30075" s="15"/>
      <c r="G30075" s="7"/>
      <c r="K30075" s="6"/>
      <c r="L30075" s="6"/>
      <c r="M30075" s="6"/>
    </row>
    <row r="30076" spans="2:13" x14ac:dyDescent="0.3">
      <c r="B30076" s="15"/>
      <c r="C30076" s="15"/>
      <c r="D30076" s="15"/>
      <c r="G30076" s="7"/>
      <c r="K30076" s="6"/>
      <c r="L30076" s="6"/>
      <c r="M30076" s="6"/>
    </row>
    <row r="30077" spans="2:13" x14ac:dyDescent="0.3">
      <c r="B30077" s="15"/>
      <c r="C30077" s="15"/>
      <c r="D30077" s="15"/>
      <c r="G30077" s="7"/>
      <c r="K30077" s="6"/>
      <c r="L30077" s="6"/>
      <c r="M30077" s="6"/>
    </row>
    <row r="30078" spans="2:13" x14ac:dyDescent="0.3">
      <c r="B30078" s="15"/>
      <c r="C30078" s="15"/>
      <c r="D30078" s="15"/>
      <c r="G30078" s="7"/>
      <c r="K30078" s="6"/>
      <c r="L30078" s="6"/>
      <c r="M30078" s="6"/>
    </row>
    <row r="30079" spans="2:13" x14ac:dyDescent="0.3">
      <c r="B30079" s="15"/>
      <c r="C30079" s="15"/>
      <c r="D30079" s="15"/>
      <c r="G30079" s="7"/>
      <c r="K30079" s="6"/>
      <c r="L30079" s="6"/>
      <c r="M30079" s="6"/>
    </row>
    <row r="30080" spans="2:13" x14ac:dyDescent="0.3">
      <c r="B30080" s="15"/>
      <c r="C30080" s="15"/>
      <c r="D30080" s="15"/>
      <c r="G30080" s="7"/>
      <c r="K30080" s="6"/>
      <c r="L30080" s="6"/>
      <c r="M30080" s="6"/>
    </row>
    <row r="30081" spans="2:13" x14ac:dyDescent="0.3">
      <c r="B30081" s="15"/>
      <c r="C30081" s="15"/>
      <c r="D30081" s="15"/>
      <c r="G30081" s="7"/>
      <c r="K30081" s="6"/>
      <c r="L30081" s="6"/>
      <c r="M30081" s="6"/>
    </row>
    <row r="30082" spans="2:13" x14ac:dyDescent="0.3">
      <c r="B30082" s="15"/>
      <c r="C30082" s="15"/>
      <c r="D30082" s="15"/>
      <c r="G30082" s="7"/>
      <c r="K30082" s="6"/>
      <c r="L30082" s="6"/>
      <c r="M30082" s="6"/>
    </row>
    <row r="30083" spans="2:13" x14ac:dyDescent="0.3">
      <c r="B30083" s="15"/>
      <c r="C30083" s="15"/>
      <c r="D30083" s="15"/>
      <c r="G30083" s="7"/>
      <c r="K30083" s="6"/>
      <c r="L30083" s="6"/>
      <c r="M30083" s="6"/>
    </row>
    <row r="30084" spans="2:13" x14ac:dyDescent="0.3">
      <c r="B30084" s="15"/>
      <c r="C30084" s="15"/>
      <c r="D30084" s="15"/>
      <c r="G30084" s="7"/>
      <c r="K30084" s="6"/>
      <c r="L30084" s="6"/>
      <c r="M30084" s="6"/>
    </row>
    <row r="30085" spans="2:13" x14ac:dyDescent="0.3">
      <c r="B30085" s="15"/>
      <c r="C30085" s="15"/>
      <c r="D30085" s="15"/>
      <c r="G30085" s="7"/>
      <c r="K30085" s="6"/>
      <c r="L30085" s="6"/>
      <c r="M30085" s="6"/>
    </row>
    <row r="30086" spans="2:13" x14ac:dyDescent="0.3">
      <c r="B30086" s="15"/>
      <c r="C30086" s="15"/>
      <c r="D30086" s="15"/>
      <c r="G30086" s="7"/>
      <c r="K30086" s="6"/>
      <c r="L30086" s="6"/>
      <c r="M30086" s="6"/>
    </row>
    <row r="30087" spans="2:13" x14ac:dyDescent="0.3">
      <c r="B30087" s="15"/>
      <c r="C30087" s="15"/>
      <c r="D30087" s="15"/>
      <c r="G30087" s="7"/>
      <c r="K30087" s="6"/>
      <c r="L30087" s="6"/>
      <c r="M30087" s="6"/>
    </row>
    <row r="30088" spans="2:13" x14ac:dyDescent="0.3">
      <c r="B30088" s="15"/>
      <c r="C30088" s="15"/>
      <c r="D30088" s="15"/>
      <c r="G30088" s="7"/>
      <c r="K30088" s="6"/>
      <c r="L30088" s="6"/>
      <c r="M30088" s="6"/>
    </row>
    <row r="30089" spans="2:13" x14ac:dyDescent="0.3">
      <c r="B30089" s="15"/>
      <c r="C30089" s="15"/>
      <c r="D30089" s="15"/>
      <c r="G30089" s="7"/>
      <c r="K30089" s="6"/>
      <c r="L30089" s="6"/>
      <c r="M30089" s="6"/>
    </row>
    <row r="30090" spans="2:13" x14ac:dyDescent="0.3">
      <c r="B30090" s="15"/>
      <c r="C30090" s="15"/>
      <c r="D30090" s="15"/>
      <c r="G30090" s="7"/>
      <c r="K30090" s="6"/>
      <c r="L30090" s="6"/>
      <c r="M30090" s="6"/>
    </row>
    <row r="30091" spans="2:13" x14ac:dyDescent="0.3">
      <c r="B30091" s="15"/>
      <c r="C30091" s="15"/>
      <c r="D30091" s="15"/>
      <c r="G30091" s="7"/>
      <c r="K30091" s="6"/>
      <c r="L30091" s="6"/>
      <c r="M30091" s="6"/>
    </row>
    <row r="30092" spans="2:13" x14ac:dyDescent="0.3">
      <c r="B30092" s="15"/>
      <c r="C30092" s="15"/>
      <c r="D30092" s="15"/>
      <c r="G30092" s="7"/>
      <c r="K30092" s="6"/>
      <c r="L30092" s="6"/>
      <c r="M30092" s="6"/>
    </row>
    <row r="30093" spans="2:13" x14ac:dyDescent="0.3">
      <c r="B30093" s="15"/>
      <c r="C30093" s="15"/>
      <c r="D30093" s="15"/>
      <c r="G30093" s="7"/>
      <c r="K30093" s="6"/>
      <c r="L30093" s="6"/>
      <c r="M30093" s="6"/>
    </row>
    <row r="30094" spans="2:13" x14ac:dyDescent="0.3">
      <c r="B30094" s="15"/>
      <c r="C30094" s="15"/>
      <c r="D30094" s="15"/>
      <c r="G30094" s="7"/>
      <c r="K30094" s="6"/>
      <c r="L30094" s="6"/>
      <c r="M30094" s="6"/>
    </row>
    <row r="30095" spans="2:13" x14ac:dyDescent="0.3">
      <c r="B30095" s="15"/>
      <c r="C30095" s="15"/>
      <c r="D30095" s="15"/>
      <c r="G30095" s="7"/>
      <c r="K30095" s="6"/>
      <c r="L30095" s="6"/>
      <c r="M30095" s="6"/>
    </row>
    <row r="30096" spans="2:13" x14ac:dyDescent="0.3">
      <c r="B30096" s="15"/>
      <c r="C30096" s="15"/>
      <c r="D30096" s="15"/>
      <c r="G30096" s="7"/>
      <c r="K30096" s="6"/>
      <c r="L30096" s="6"/>
      <c r="M30096" s="6"/>
    </row>
    <row r="30097" spans="2:13" x14ac:dyDescent="0.3">
      <c r="B30097" s="15"/>
      <c r="C30097" s="15"/>
      <c r="D30097" s="15"/>
      <c r="G30097" s="7"/>
      <c r="K30097" s="6"/>
      <c r="L30097" s="6"/>
      <c r="M30097" s="6"/>
    </row>
    <row r="30098" spans="2:13" x14ac:dyDescent="0.3">
      <c r="B30098" s="15"/>
      <c r="C30098" s="15"/>
      <c r="D30098" s="15"/>
      <c r="G30098" s="7"/>
      <c r="K30098" s="6"/>
      <c r="L30098" s="6"/>
      <c r="M30098" s="6"/>
    </row>
    <row r="30099" spans="2:13" x14ac:dyDescent="0.3">
      <c r="B30099" s="15"/>
      <c r="C30099" s="15"/>
      <c r="D30099" s="15"/>
      <c r="G30099" s="7"/>
      <c r="K30099" s="6"/>
      <c r="L30099" s="6"/>
      <c r="M30099" s="6"/>
    </row>
    <row r="30100" spans="2:13" x14ac:dyDescent="0.3">
      <c r="B30100" s="15"/>
      <c r="C30100" s="15"/>
      <c r="D30100" s="15"/>
      <c r="G30100" s="7"/>
      <c r="K30100" s="6"/>
      <c r="L30100" s="6"/>
      <c r="M30100" s="6"/>
    </row>
    <row r="30101" spans="2:13" x14ac:dyDescent="0.3">
      <c r="B30101" s="15"/>
      <c r="C30101" s="15"/>
      <c r="D30101" s="15"/>
      <c r="G30101" s="7"/>
      <c r="K30101" s="6"/>
      <c r="L30101" s="6"/>
      <c r="M30101" s="6"/>
    </row>
    <row r="30102" spans="2:13" x14ac:dyDescent="0.3">
      <c r="B30102" s="15"/>
      <c r="C30102" s="15"/>
      <c r="D30102" s="15"/>
      <c r="G30102" s="7"/>
      <c r="K30102" s="6"/>
      <c r="L30102" s="6"/>
      <c r="M30102" s="6"/>
    </row>
    <row r="30103" spans="2:13" x14ac:dyDescent="0.3">
      <c r="B30103" s="15"/>
      <c r="C30103" s="15"/>
      <c r="D30103" s="15"/>
      <c r="G30103" s="7"/>
      <c r="K30103" s="6"/>
      <c r="L30103" s="6"/>
      <c r="M30103" s="6"/>
    </row>
    <row r="30104" spans="2:13" x14ac:dyDescent="0.3">
      <c r="B30104" s="15"/>
      <c r="C30104" s="15"/>
      <c r="D30104" s="15"/>
      <c r="G30104" s="7"/>
      <c r="K30104" s="6"/>
      <c r="L30104" s="6"/>
      <c r="M30104" s="6"/>
    </row>
    <row r="30105" spans="2:13" x14ac:dyDescent="0.3">
      <c r="B30105" s="15"/>
      <c r="C30105" s="15"/>
      <c r="D30105" s="15"/>
      <c r="G30105" s="7"/>
      <c r="K30105" s="6"/>
      <c r="L30105" s="6"/>
      <c r="M30105" s="6"/>
    </row>
    <row r="30106" spans="2:13" x14ac:dyDescent="0.3">
      <c r="B30106" s="15"/>
      <c r="C30106" s="15"/>
      <c r="D30106" s="15"/>
      <c r="G30106" s="7"/>
      <c r="K30106" s="6"/>
      <c r="L30106" s="6"/>
      <c r="M30106" s="6"/>
    </row>
    <row r="30107" spans="2:13" x14ac:dyDescent="0.3">
      <c r="B30107" s="15"/>
      <c r="C30107" s="15"/>
      <c r="D30107" s="15"/>
      <c r="G30107" s="7"/>
      <c r="K30107" s="6"/>
      <c r="L30107" s="6"/>
      <c r="M30107" s="6"/>
    </row>
    <row r="30108" spans="2:13" x14ac:dyDescent="0.3">
      <c r="B30108" s="15"/>
      <c r="C30108" s="15"/>
      <c r="D30108" s="15"/>
      <c r="G30108" s="7"/>
      <c r="K30108" s="6"/>
      <c r="L30108" s="6"/>
      <c r="M30108" s="6"/>
    </row>
    <row r="30109" spans="2:13" x14ac:dyDescent="0.3">
      <c r="B30109" s="15"/>
      <c r="C30109" s="15"/>
      <c r="D30109" s="15"/>
      <c r="G30109" s="7"/>
      <c r="K30109" s="6"/>
      <c r="L30109" s="6"/>
      <c r="M30109" s="6"/>
    </row>
    <row r="30110" spans="2:13" x14ac:dyDescent="0.3">
      <c r="B30110" s="15"/>
      <c r="C30110" s="15"/>
      <c r="D30110" s="15"/>
      <c r="G30110" s="7"/>
      <c r="K30110" s="6"/>
      <c r="L30110" s="6"/>
      <c r="M30110" s="6"/>
    </row>
    <row r="30111" spans="2:13" x14ac:dyDescent="0.3">
      <c r="B30111" s="15"/>
      <c r="C30111" s="15"/>
      <c r="D30111" s="15"/>
      <c r="G30111" s="7"/>
      <c r="K30111" s="6"/>
      <c r="L30111" s="6"/>
      <c r="M30111" s="6"/>
    </row>
    <row r="30112" spans="2:13" x14ac:dyDescent="0.3">
      <c r="B30112" s="15"/>
      <c r="C30112" s="15"/>
      <c r="D30112" s="15"/>
      <c r="G30112" s="7"/>
      <c r="K30112" s="6"/>
      <c r="L30112" s="6"/>
      <c r="M30112" s="6"/>
    </row>
    <row r="30113" spans="2:13" x14ac:dyDescent="0.3">
      <c r="B30113" s="15"/>
      <c r="C30113" s="15"/>
      <c r="D30113" s="15"/>
      <c r="G30113" s="7"/>
      <c r="K30113" s="6"/>
      <c r="L30113" s="6"/>
      <c r="M30113" s="6"/>
    </row>
    <row r="30114" spans="2:13" x14ac:dyDescent="0.3">
      <c r="B30114" s="15"/>
      <c r="C30114" s="15"/>
      <c r="D30114" s="15"/>
      <c r="G30114" s="7"/>
      <c r="K30114" s="6"/>
      <c r="L30114" s="6"/>
      <c r="M30114" s="6"/>
    </row>
    <row r="30115" spans="2:13" x14ac:dyDescent="0.3">
      <c r="B30115" s="15"/>
      <c r="C30115" s="15"/>
      <c r="D30115" s="15"/>
      <c r="G30115" s="7"/>
      <c r="K30115" s="6"/>
      <c r="L30115" s="6"/>
      <c r="M30115" s="6"/>
    </row>
    <row r="30116" spans="2:13" x14ac:dyDescent="0.3">
      <c r="B30116" s="15"/>
      <c r="C30116" s="15"/>
      <c r="D30116" s="15"/>
      <c r="G30116" s="7"/>
      <c r="K30116" s="6"/>
      <c r="L30116" s="6"/>
      <c r="M30116" s="6"/>
    </row>
    <row r="30117" spans="2:13" x14ac:dyDescent="0.3">
      <c r="B30117" s="15"/>
      <c r="C30117" s="15"/>
      <c r="D30117" s="15"/>
      <c r="G30117" s="7"/>
      <c r="K30117" s="6"/>
      <c r="L30117" s="6"/>
      <c r="M30117" s="6"/>
    </row>
    <row r="30118" spans="2:13" x14ac:dyDescent="0.3">
      <c r="B30118" s="15"/>
      <c r="C30118" s="15"/>
      <c r="D30118" s="15"/>
      <c r="G30118" s="7"/>
      <c r="K30118" s="6"/>
      <c r="L30118" s="6"/>
      <c r="M30118" s="6"/>
    </row>
    <row r="30119" spans="2:13" x14ac:dyDescent="0.3">
      <c r="B30119" s="15"/>
      <c r="C30119" s="15"/>
      <c r="D30119" s="15"/>
      <c r="G30119" s="7"/>
      <c r="K30119" s="6"/>
      <c r="L30119" s="6"/>
      <c r="M30119" s="6"/>
    </row>
    <row r="30120" spans="2:13" x14ac:dyDescent="0.3">
      <c r="B30120" s="15"/>
      <c r="C30120" s="15"/>
      <c r="D30120" s="15"/>
      <c r="G30120" s="7"/>
      <c r="K30120" s="6"/>
      <c r="L30120" s="6"/>
      <c r="M30120" s="6"/>
    </row>
    <row r="30121" spans="2:13" x14ac:dyDescent="0.3">
      <c r="B30121" s="15"/>
      <c r="C30121" s="15"/>
      <c r="D30121" s="15"/>
      <c r="G30121" s="7"/>
      <c r="K30121" s="6"/>
      <c r="L30121" s="6"/>
      <c r="M30121" s="6"/>
    </row>
    <row r="30122" spans="2:13" x14ac:dyDescent="0.3">
      <c r="B30122" s="15"/>
      <c r="C30122" s="15"/>
      <c r="D30122" s="15"/>
      <c r="G30122" s="7"/>
      <c r="K30122" s="6"/>
      <c r="L30122" s="6"/>
      <c r="M30122" s="6"/>
    </row>
    <row r="30123" spans="2:13" x14ac:dyDescent="0.3">
      <c r="B30123" s="15"/>
      <c r="C30123" s="15"/>
      <c r="D30123" s="15"/>
      <c r="G30123" s="7"/>
      <c r="K30123" s="6"/>
      <c r="L30123" s="6"/>
      <c r="M30123" s="6"/>
    </row>
    <row r="30124" spans="2:13" x14ac:dyDescent="0.3">
      <c r="B30124" s="15"/>
      <c r="C30124" s="15"/>
      <c r="D30124" s="15"/>
      <c r="G30124" s="7"/>
      <c r="K30124" s="6"/>
      <c r="L30124" s="6"/>
      <c r="M30124" s="6"/>
    </row>
    <row r="30125" spans="2:13" x14ac:dyDescent="0.3">
      <c r="B30125" s="15"/>
      <c r="C30125" s="15"/>
      <c r="D30125" s="15"/>
      <c r="G30125" s="7"/>
      <c r="K30125" s="6"/>
      <c r="L30125" s="6"/>
      <c r="M30125" s="6"/>
    </row>
    <row r="30126" spans="2:13" x14ac:dyDescent="0.3">
      <c r="B30126" s="15"/>
      <c r="C30126" s="15"/>
      <c r="D30126" s="15"/>
      <c r="G30126" s="7"/>
      <c r="K30126" s="6"/>
      <c r="L30126" s="6"/>
      <c r="M30126" s="6"/>
    </row>
    <row r="30127" spans="2:13" x14ac:dyDescent="0.3">
      <c r="B30127" s="15"/>
      <c r="C30127" s="15"/>
      <c r="D30127" s="15"/>
      <c r="G30127" s="7"/>
      <c r="K30127" s="6"/>
      <c r="L30127" s="6"/>
      <c r="M30127" s="6"/>
    </row>
    <row r="30128" spans="2:13" x14ac:dyDescent="0.3">
      <c r="B30128" s="15"/>
      <c r="C30128" s="15"/>
      <c r="D30128" s="15"/>
      <c r="G30128" s="7"/>
      <c r="K30128" s="6"/>
      <c r="L30128" s="6"/>
      <c r="M30128" s="6"/>
    </row>
    <row r="30129" spans="2:13" x14ac:dyDescent="0.3">
      <c r="B30129" s="15"/>
      <c r="C30129" s="15"/>
      <c r="D30129" s="15"/>
      <c r="G30129" s="7"/>
      <c r="K30129" s="6"/>
      <c r="L30129" s="6"/>
      <c r="M30129" s="6"/>
    </row>
    <row r="30130" spans="2:13" x14ac:dyDescent="0.3">
      <c r="B30130" s="15"/>
      <c r="C30130" s="15"/>
      <c r="D30130" s="15"/>
      <c r="G30130" s="7"/>
      <c r="K30130" s="6"/>
      <c r="L30130" s="6"/>
      <c r="M30130" s="6"/>
    </row>
    <row r="30131" spans="2:13" x14ac:dyDescent="0.3">
      <c r="B30131" s="15"/>
      <c r="C30131" s="15"/>
      <c r="D30131" s="15"/>
      <c r="G30131" s="7"/>
      <c r="K30131" s="6"/>
      <c r="L30131" s="6"/>
      <c r="M30131" s="6"/>
    </row>
    <row r="30132" spans="2:13" x14ac:dyDescent="0.3">
      <c r="B30132" s="15"/>
      <c r="C30132" s="15"/>
      <c r="D30132" s="15"/>
      <c r="G30132" s="7"/>
      <c r="K30132" s="6"/>
      <c r="L30132" s="6"/>
      <c r="M30132" s="6"/>
    </row>
    <row r="30133" spans="2:13" x14ac:dyDescent="0.3">
      <c r="B30133" s="15"/>
      <c r="C30133" s="15"/>
      <c r="D30133" s="15"/>
      <c r="G30133" s="7"/>
      <c r="K30133" s="6"/>
      <c r="L30133" s="6"/>
      <c r="M30133" s="6"/>
    </row>
    <row r="30134" spans="2:13" x14ac:dyDescent="0.3">
      <c r="B30134" s="15"/>
      <c r="C30134" s="15"/>
      <c r="D30134" s="15"/>
      <c r="G30134" s="7"/>
      <c r="K30134" s="6"/>
      <c r="L30134" s="6"/>
      <c r="M30134" s="6"/>
    </row>
    <row r="30135" spans="2:13" x14ac:dyDescent="0.3">
      <c r="B30135" s="15"/>
      <c r="C30135" s="15"/>
      <c r="D30135" s="15"/>
      <c r="G30135" s="7"/>
      <c r="K30135" s="6"/>
      <c r="L30135" s="6"/>
      <c r="M30135" s="6"/>
    </row>
    <row r="30136" spans="2:13" x14ac:dyDescent="0.3">
      <c r="B30136" s="15"/>
      <c r="C30136" s="15"/>
      <c r="D30136" s="15"/>
      <c r="G30136" s="7"/>
      <c r="K30136" s="6"/>
      <c r="L30136" s="6"/>
      <c r="M30136" s="6"/>
    </row>
    <row r="30137" spans="2:13" x14ac:dyDescent="0.3">
      <c r="B30137" s="15"/>
      <c r="C30137" s="15"/>
      <c r="D30137" s="15"/>
      <c r="G30137" s="7"/>
      <c r="K30137" s="6"/>
      <c r="L30137" s="6"/>
      <c r="M30137" s="6"/>
    </row>
    <row r="30138" spans="2:13" x14ac:dyDescent="0.3">
      <c r="B30138" s="15"/>
      <c r="C30138" s="15"/>
      <c r="D30138" s="15"/>
      <c r="G30138" s="7"/>
      <c r="K30138" s="6"/>
      <c r="L30138" s="6"/>
      <c r="M30138" s="6"/>
    </row>
    <row r="30139" spans="2:13" x14ac:dyDescent="0.3">
      <c r="B30139" s="15"/>
      <c r="C30139" s="15"/>
      <c r="D30139" s="15"/>
      <c r="G30139" s="7"/>
      <c r="K30139" s="6"/>
      <c r="L30139" s="6"/>
      <c r="M30139" s="6"/>
    </row>
    <row r="30140" spans="2:13" x14ac:dyDescent="0.3">
      <c r="B30140" s="15"/>
      <c r="C30140" s="15"/>
      <c r="D30140" s="15"/>
      <c r="G30140" s="7"/>
      <c r="K30140" s="6"/>
      <c r="L30140" s="6"/>
      <c r="M30140" s="6"/>
    </row>
    <row r="30141" spans="2:13" x14ac:dyDescent="0.3">
      <c r="B30141" s="15"/>
      <c r="C30141" s="15"/>
      <c r="D30141" s="15"/>
      <c r="G30141" s="7"/>
      <c r="K30141" s="6"/>
      <c r="L30141" s="6"/>
      <c r="M30141" s="6"/>
    </row>
    <row r="30142" spans="2:13" x14ac:dyDescent="0.3">
      <c r="B30142" s="15"/>
      <c r="C30142" s="15"/>
      <c r="D30142" s="15"/>
      <c r="G30142" s="7"/>
      <c r="K30142" s="6"/>
      <c r="L30142" s="6"/>
      <c r="M30142" s="6"/>
    </row>
    <row r="30143" spans="2:13" x14ac:dyDescent="0.3">
      <c r="B30143" s="15"/>
      <c r="C30143" s="15"/>
      <c r="D30143" s="15"/>
      <c r="G30143" s="7"/>
      <c r="K30143" s="6"/>
      <c r="L30143" s="6"/>
      <c r="M30143" s="6"/>
    </row>
    <row r="30144" spans="2:13" x14ac:dyDescent="0.3">
      <c r="B30144" s="15"/>
      <c r="C30144" s="15"/>
      <c r="D30144" s="15"/>
      <c r="G30144" s="7"/>
      <c r="K30144" s="6"/>
      <c r="L30144" s="6"/>
      <c r="M30144" s="6"/>
    </row>
    <row r="30145" spans="2:13" x14ac:dyDescent="0.3">
      <c r="B30145" s="15"/>
      <c r="C30145" s="15"/>
      <c r="D30145" s="15"/>
      <c r="G30145" s="7"/>
      <c r="K30145" s="6"/>
      <c r="L30145" s="6"/>
      <c r="M30145" s="6"/>
    </row>
    <row r="30146" spans="2:13" x14ac:dyDescent="0.3">
      <c r="B30146" s="15"/>
      <c r="C30146" s="15"/>
      <c r="D30146" s="15"/>
      <c r="G30146" s="7"/>
      <c r="K30146" s="6"/>
      <c r="L30146" s="6"/>
      <c r="M30146" s="6"/>
    </row>
    <row r="30147" spans="2:13" x14ac:dyDescent="0.3">
      <c r="B30147" s="15"/>
      <c r="C30147" s="15"/>
      <c r="D30147" s="15"/>
      <c r="G30147" s="7"/>
      <c r="K30147" s="6"/>
      <c r="L30147" s="6"/>
      <c r="M30147" s="6"/>
    </row>
    <row r="30148" spans="2:13" x14ac:dyDescent="0.3">
      <c r="B30148" s="15"/>
      <c r="C30148" s="15"/>
      <c r="D30148" s="15"/>
      <c r="G30148" s="7"/>
      <c r="K30148" s="6"/>
      <c r="L30148" s="6"/>
      <c r="M30148" s="6"/>
    </row>
    <row r="30149" spans="2:13" x14ac:dyDescent="0.3">
      <c r="B30149" s="15"/>
      <c r="C30149" s="15"/>
      <c r="D30149" s="15"/>
      <c r="G30149" s="7"/>
      <c r="K30149" s="6"/>
      <c r="L30149" s="6"/>
      <c r="M30149" s="6"/>
    </row>
    <row r="30150" spans="2:13" x14ac:dyDescent="0.3">
      <c r="B30150" s="15"/>
      <c r="C30150" s="15"/>
      <c r="D30150" s="15"/>
      <c r="G30150" s="7"/>
      <c r="K30150" s="6"/>
      <c r="L30150" s="6"/>
      <c r="M30150" s="6"/>
    </row>
    <row r="30151" spans="2:13" x14ac:dyDescent="0.3">
      <c r="B30151" s="15"/>
      <c r="C30151" s="15"/>
      <c r="D30151" s="15"/>
      <c r="G30151" s="7"/>
      <c r="K30151" s="6"/>
      <c r="L30151" s="6"/>
      <c r="M30151" s="6"/>
    </row>
    <row r="30152" spans="2:13" x14ac:dyDescent="0.3">
      <c r="B30152" s="15"/>
      <c r="C30152" s="15"/>
      <c r="D30152" s="15"/>
      <c r="G30152" s="7"/>
      <c r="K30152" s="6"/>
      <c r="L30152" s="6"/>
      <c r="M30152" s="6"/>
    </row>
    <row r="30153" spans="2:13" x14ac:dyDescent="0.3">
      <c r="B30153" s="15"/>
      <c r="C30153" s="15"/>
      <c r="D30153" s="15"/>
      <c r="G30153" s="7"/>
      <c r="K30153" s="6"/>
      <c r="L30153" s="6"/>
      <c r="M30153" s="6"/>
    </row>
    <row r="30154" spans="2:13" x14ac:dyDescent="0.3">
      <c r="B30154" s="15"/>
      <c r="C30154" s="15"/>
      <c r="D30154" s="15"/>
      <c r="G30154" s="7"/>
      <c r="K30154" s="6"/>
      <c r="L30154" s="6"/>
      <c r="M30154" s="6"/>
    </row>
    <row r="30155" spans="2:13" x14ac:dyDescent="0.3">
      <c r="B30155" s="15"/>
      <c r="C30155" s="15"/>
      <c r="D30155" s="15"/>
      <c r="G30155" s="7"/>
      <c r="K30155" s="6"/>
      <c r="L30155" s="6"/>
      <c r="M30155" s="6"/>
    </row>
    <row r="30156" spans="2:13" x14ac:dyDescent="0.3">
      <c r="B30156" s="15"/>
      <c r="C30156" s="15"/>
      <c r="D30156" s="15"/>
      <c r="G30156" s="7"/>
      <c r="K30156" s="6"/>
      <c r="L30156" s="6"/>
      <c r="M30156" s="6"/>
    </row>
    <row r="30157" spans="2:13" x14ac:dyDescent="0.3">
      <c r="B30157" s="15"/>
      <c r="C30157" s="15"/>
      <c r="D30157" s="15"/>
      <c r="G30157" s="7"/>
      <c r="K30157" s="6"/>
      <c r="L30157" s="6"/>
      <c r="M30157" s="6"/>
    </row>
    <row r="30158" spans="2:13" x14ac:dyDescent="0.3">
      <c r="B30158" s="15"/>
      <c r="C30158" s="15"/>
      <c r="D30158" s="15"/>
      <c r="G30158" s="7"/>
      <c r="K30158" s="6"/>
      <c r="L30158" s="6"/>
      <c r="M30158" s="6"/>
    </row>
    <row r="30159" spans="2:13" x14ac:dyDescent="0.3">
      <c r="B30159" s="15"/>
      <c r="C30159" s="15"/>
      <c r="D30159" s="15"/>
      <c r="G30159" s="7"/>
      <c r="K30159" s="6"/>
      <c r="L30159" s="6"/>
      <c r="M30159" s="6"/>
    </row>
    <row r="30160" spans="2:13" x14ac:dyDescent="0.3">
      <c r="B30160" s="15"/>
      <c r="C30160" s="15"/>
      <c r="D30160" s="15"/>
      <c r="G30160" s="7"/>
      <c r="K30160" s="6"/>
      <c r="L30160" s="6"/>
      <c r="M30160" s="6"/>
    </row>
    <row r="30161" spans="2:13" x14ac:dyDescent="0.3">
      <c r="B30161" s="15"/>
      <c r="C30161" s="15"/>
      <c r="D30161" s="15"/>
      <c r="G30161" s="7"/>
      <c r="K30161" s="6"/>
      <c r="L30161" s="6"/>
      <c r="M30161" s="6"/>
    </row>
    <row r="30162" spans="2:13" x14ac:dyDescent="0.3">
      <c r="B30162" s="15"/>
      <c r="C30162" s="15"/>
      <c r="D30162" s="15"/>
      <c r="G30162" s="7"/>
      <c r="K30162" s="6"/>
      <c r="L30162" s="6"/>
      <c r="M30162" s="6"/>
    </row>
    <row r="30163" spans="2:13" x14ac:dyDescent="0.3">
      <c r="B30163" s="15"/>
      <c r="C30163" s="15"/>
      <c r="D30163" s="15"/>
      <c r="G30163" s="7"/>
      <c r="K30163" s="6"/>
      <c r="L30163" s="6"/>
      <c r="M30163" s="6"/>
    </row>
    <row r="30164" spans="2:13" x14ac:dyDescent="0.3">
      <c r="B30164" s="15"/>
      <c r="C30164" s="15"/>
      <c r="D30164" s="15"/>
      <c r="G30164" s="7"/>
      <c r="K30164" s="6"/>
      <c r="L30164" s="6"/>
      <c r="M30164" s="6"/>
    </row>
    <row r="30165" spans="2:13" x14ac:dyDescent="0.3">
      <c r="B30165" s="15"/>
      <c r="C30165" s="15"/>
      <c r="D30165" s="15"/>
      <c r="G30165" s="7"/>
      <c r="K30165" s="6"/>
      <c r="L30165" s="6"/>
      <c r="M30165" s="6"/>
    </row>
    <row r="30166" spans="2:13" x14ac:dyDescent="0.3">
      <c r="B30166" s="15"/>
      <c r="C30166" s="15"/>
      <c r="D30166" s="15"/>
      <c r="G30166" s="7"/>
      <c r="K30166" s="6"/>
      <c r="L30166" s="6"/>
      <c r="M30166" s="6"/>
    </row>
    <row r="30167" spans="2:13" x14ac:dyDescent="0.3">
      <c r="B30167" s="15"/>
      <c r="C30167" s="15"/>
      <c r="D30167" s="15"/>
      <c r="G30167" s="7"/>
      <c r="K30167" s="6"/>
      <c r="L30167" s="6"/>
      <c r="M30167" s="6"/>
    </row>
    <row r="30168" spans="2:13" x14ac:dyDescent="0.3">
      <c r="B30168" s="15"/>
      <c r="C30168" s="15"/>
      <c r="D30168" s="15"/>
      <c r="G30168" s="7"/>
      <c r="K30168" s="6"/>
      <c r="L30168" s="6"/>
      <c r="M30168" s="6"/>
    </row>
    <row r="30169" spans="2:13" x14ac:dyDescent="0.3">
      <c r="B30169" s="15"/>
      <c r="C30169" s="15"/>
      <c r="D30169" s="15"/>
      <c r="G30169" s="7"/>
      <c r="K30169" s="6"/>
      <c r="L30169" s="6"/>
      <c r="M30169" s="6"/>
    </row>
    <row r="30170" spans="2:13" x14ac:dyDescent="0.3">
      <c r="B30170" s="15"/>
      <c r="C30170" s="15"/>
      <c r="D30170" s="15"/>
      <c r="G30170" s="7"/>
      <c r="K30170" s="6"/>
      <c r="L30170" s="6"/>
      <c r="M30170" s="6"/>
    </row>
    <row r="30171" spans="2:13" x14ac:dyDescent="0.3">
      <c r="B30171" s="15"/>
      <c r="C30171" s="15"/>
      <c r="D30171" s="15"/>
      <c r="G30171" s="7"/>
      <c r="K30171" s="6"/>
      <c r="L30171" s="6"/>
      <c r="M30171" s="6"/>
    </row>
    <row r="30172" spans="2:13" x14ac:dyDescent="0.3">
      <c r="B30172" s="15"/>
      <c r="C30172" s="15"/>
      <c r="D30172" s="15"/>
      <c r="G30172" s="7"/>
      <c r="K30172" s="6"/>
      <c r="L30172" s="6"/>
      <c r="M30172" s="6"/>
    </row>
    <row r="30173" spans="2:13" x14ac:dyDescent="0.3">
      <c r="B30173" s="15"/>
      <c r="C30173" s="15"/>
      <c r="D30173" s="15"/>
      <c r="G30173" s="7"/>
      <c r="K30173" s="6"/>
      <c r="L30173" s="6"/>
      <c r="M30173" s="6"/>
    </row>
    <row r="30174" spans="2:13" x14ac:dyDescent="0.3">
      <c r="B30174" s="15"/>
      <c r="C30174" s="15"/>
      <c r="D30174" s="15"/>
      <c r="G30174" s="7"/>
      <c r="K30174" s="6"/>
      <c r="L30174" s="6"/>
      <c r="M30174" s="6"/>
    </row>
    <row r="30175" spans="2:13" x14ac:dyDescent="0.3">
      <c r="B30175" s="15"/>
      <c r="C30175" s="15"/>
      <c r="D30175" s="15"/>
      <c r="G30175" s="7"/>
      <c r="K30175" s="6"/>
      <c r="L30175" s="6"/>
      <c r="M30175" s="6"/>
    </row>
    <row r="30176" spans="2:13" x14ac:dyDescent="0.3">
      <c r="B30176" s="15"/>
      <c r="C30176" s="15"/>
      <c r="D30176" s="15"/>
      <c r="G30176" s="7"/>
      <c r="K30176" s="6"/>
      <c r="L30176" s="6"/>
      <c r="M30176" s="6"/>
    </row>
    <row r="30177" spans="2:13" x14ac:dyDescent="0.3">
      <c r="B30177" s="15"/>
      <c r="C30177" s="15"/>
      <c r="D30177" s="15"/>
      <c r="G30177" s="7"/>
      <c r="K30177" s="6"/>
      <c r="L30177" s="6"/>
      <c r="M30177" s="6"/>
    </row>
    <row r="30178" spans="2:13" x14ac:dyDescent="0.3">
      <c r="B30178" s="15"/>
      <c r="C30178" s="15"/>
      <c r="D30178" s="15"/>
      <c r="G30178" s="7"/>
      <c r="K30178" s="6"/>
      <c r="L30178" s="6"/>
      <c r="M30178" s="6"/>
    </row>
    <row r="30179" spans="2:13" x14ac:dyDescent="0.3">
      <c r="B30179" s="15"/>
      <c r="C30179" s="15"/>
      <c r="D30179" s="15"/>
      <c r="G30179" s="7"/>
      <c r="K30179" s="6"/>
      <c r="L30179" s="6"/>
      <c r="M30179" s="6"/>
    </row>
    <row r="30180" spans="2:13" x14ac:dyDescent="0.3">
      <c r="B30180" s="15"/>
      <c r="C30180" s="15"/>
      <c r="D30180" s="15"/>
      <c r="G30180" s="7"/>
      <c r="K30180" s="6"/>
      <c r="L30180" s="6"/>
      <c r="M30180" s="6"/>
    </row>
    <row r="30181" spans="2:13" x14ac:dyDescent="0.3">
      <c r="B30181" s="15"/>
      <c r="C30181" s="15"/>
      <c r="D30181" s="15"/>
      <c r="G30181" s="7"/>
      <c r="K30181" s="6"/>
      <c r="L30181" s="6"/>
      <c r="M30181" s="6"/>
    </row>
    <row r="30182" spans="2:13" x14ac:dyDescent="0.3">
      <c r="B30182" s="15"/>
      <c r="C30182" s="15"/>
      <c r="D30182" s="15"/>
      <c r="G30182" s="7"/>
      <c r="K30182" s="6"/>
      <c r="L30182" s="6"/>
      <c r="M30182" s="6"/>
    </row>
    <row r="30183" spans="2:13" x14ac:dyDescent="0.3">
      <c r="B30183" s="15"/>
      <c r="C30183" s="15"/>
      <c r="D30183" s="15"/>
      <c r="G30183" s="7"/>
      <c r="K30183" s="6"/>
      <c r="L30183" s="6"/>
      <c r="M30183" s="6"/>
    </row>
    <row r="30184" spans="2:13" x14ac:dyDescent="0.3">
      <c r="B30184" s="15"/>
      <c r="C30184" s="15"/>
      <c r="D30184" s="15"/>
      <c r="G30184" s="7"/>
      <c r="K30184" s="6"/>
      <c r="L30184" s="6"/>
      <c r="M30184" s="6"/>
    </row>
    <row r="30185" spans="2:13" x14ac:dyDescent="0.3">
      <c r="B30185" s="15"/>
      <c r="C30185" s="15"/>
      <c r="D30185" s="15"/>
      <c r="G30185" s="7"/>
      <c r="K30185" s="6"/>
      <c r="L30185" s="6"/>
      <c r="M30185" s="6"/>
    </row>
    <row r="30186" spans="2:13" x14ac:dyDescent="0.3">
      <c r="B30186" s="15"/>
      <c r="C30186" s="15"/>
      <c r="D30186" s="15"/>
      <c r="G30186" s="7"/>
      <c r="K30186" s="6"/>
      <c r="L30186" s="6"/>
      <c r="M30186" s="6"/>
    </row>
    <row r="30187" spans="2:13" x14ac:dyDescent="0.3">
      <c r="B30187" s="15"/>
      <c r="C30187" s="15"/>
      <c r="D30187" s="15"/>
      <c r="G30187" s="7"/>
      <c r="K30187" s="6"/>
      <c r="L30187" s="6"/>
      <c r="M30187" s="6"/>
    </row>
    <row r="30188" spans="2:13" x14ac:dyDescent="0.3">
      <c r="B30188" s="15"/>
      <c r="C30188" s="15"/>
      <c r="D30188" s="15"/>
      <c r="G30188" s="7"/>
      <c r="K30188" s="6"/>
      <c r="L30188" s="6"/>
      <c r="M30188" s="6"/>
    </row>
    <row r="30189" spans="2:13" x14ac:dyDescent="0.3">
      <c r="B30189" s="15"/>
      <c r="C30189" s="15"/>
      <c r="D30189" s="15"/>
      <c r="G30189" s="7"/>
      <c r="K30189" s="6"/>
      <c r="L30189" s="6"/>
      <c r="M30189" s="6"/>
    </row>
    <row r="30190" spans="2:13" x14ac:dyDescent="0.3">
      <c r="B30190" s="15"/>
      <c r="C30190" s="15"/>
      <c r="D30190" s="15"/>
      <c r="G30190" s="7"/>
      <c r="K30190" s="6"/>
      <c r="L30190" s="6"/>
      <c r="M30190" s="6"/>
    </row>
    <row r="30191" spans="2:13" x14ac:dyDescent="0.3">
      <c r="B30191" s="15"/>
      <c r="C30191" s="15"/>
      <c r="D30191" s="15"/>
      <c r="G30191" s="7"/>
      <c r="K30191" s="6"/>
      <c r="L30191" s="6"/>
      <c r="M30191" s="6"/>
    </row>
    <row r="30192" spans="2:13" x14ac:dyDescent="0.3">
      <c r="B30192" s="15"/>
      <c r="C30192" s="15"/>
      <c r="D30192" s="15"/>
      <c r="G30192" s="7"/>
      <c r="K30192" s="6"/>
      <c r="L30192" s="6"/>
      <c r="M30192" s="6"/>
    </row>
    <row r="30193" spans="2:13" x14ac:dyDescent="0.3">
      <c r="B30193" s="15"/>
      <c r="C30193" s="15"/>
      <c r="D30193" s="15"/>
      <c r="G30193" s="7"/>
      <c r="K30193" s="6"/>
      <c r="L30193" s="6"/>
      <c r="M30193" s="6"/>
    </row>
    <row r="30194" spans="2:13" x14ac:dyDescent="0.3">
      <c r="B30194" s="15"/>
      <c r="C30194" s="15"/>
      <c r="D30194" s="15"/>
      <c r="G30194" s="7"/>
      <c r="K30194" s="6"/>
      <c r="L30194" s="6"/>
      <c r="M30194" s="6"/>
    </row>
    <row r="30195" spans="2:13" x14ac:dyDescent="0.3">
      <c r="B30195" s="15"/>
      <c r="C30195" s="15"/>
      <c r="D30195" s="15"/>
      <c r="G30195" s="7"/>
      <c r="K30195" s="6"/>
      <c r="L30195" s="6"/>
      <c r="M30195" s="6"/>
    </row>
    <row r="30196" spans="2:13" x14ac:dyDescent="0.3">
      <c r="B30196" s="15"/>
      <c r="C30196" s="15"/>
      <c r="D30196" s="15"/>
      <c r="G30196" s="7"/>
      <c r="K30196" s="6"/>
      <c r="L30196" s="6"/>
      <c r="M30196" s="6"/>
    </row>
    <row r="30197" spans="2:13" x14ac:dyDescent="0.3">
      <c r="B30197" s="15"/>
      <c r="C30197" s="15"/>
      <c r="D30197" s="15"/>
      <c r="G30197" s="7"/>
      <c r="K30197" s="6"/>
      <c r="L30197" s="6"/>
      <c r="M30197" s="6"/>
    </row>
    <row r="30198" spans="2:13" x14ac:dyDescent="0.3">
      <c r="B30198" s="15"/>
      <c r="C30198" s="15"/>
      <c r="D30198" s="15"/>
      <c r="G30198" s="7"/>
      <c r="K30198" s="6"/>
      <c r="L30198" s="6"/>
      <c r="M30198" s="6"/>
    </row>
    <row r="30199" spans="2:13" x14ac:dyDescent="0.3">
      <c r="B30199" s="15"/>
      <c r="C30199" s="15"/>
      <c r="D30199" s="15"/>
      <c r="G30199" s="7"/>
      <c r="K30199" s="6"/>
      <c r="L30199" s="6"/>
      <c r="M30199" s="6"/>
    </row>
    <row r="30200" spans="2:13" x14ac:dyDescent="0.3">
      <c r="B30200" s="15"/>
      <c r="C30200" s="15"/>
      <c r="D30200" s="15"/>
      <c r="G30200" s="7"/>
      <c r="K30200" s="6"/>
      <c r="L30200" s="6"/>
      <c r="M30200" s="6"/>
    </row>
    <row r="30201" spans="2:13" x14ac:dyDescent="0.3">
      <c r="B30201" s="15"/>
      <c r="C30201" s="15"/>
      <c r="D30201" s="15"/>
      <c r="G30201" s="7"/>
      <c r="K30201" s="6"/>
      <c r="L30201" s="6"/>
      <c r="M30201" s="6"/>
    </row>
    <row r="30202" spans="2:13" x14ac:dyDescent="0.3">
      <c r="B30202" s="15"/>
      <c r="C30202" s="15"/>
      <c r="D30202" s="15"/>
      <c r="G30202" s="7"/>
      <c r="K30202" s="6"/>
      <c r="L30202" s="6"/>
      <c r="M30202" s="6"/>
    </row>
    <row r="30203" spans="2:13" x14ac:dyDescent="0.3">
      <c r="B30203" s="15"/>
      <c r="C30203" s="15"/>
      <c r="D30203" s="15"/>
      <c r="G30203" s="7"/>
      <c r="K30203" s="6"/>
      <c r="L30203" s="6"/>
      <c r="M30203" s="6"/>
    </row>
    <row r="30204" spans="2:13" x14ac:dyDescent="0.3">
      <c r="B30204" s="15"/>
      <c r="C30204" s="15"/>
      <c r="D30204" s="15"/>
      <c r="G30204" s="7"/>
      <c r="K30204" s="6"/>
      <c r="L30204" s="6"/>
      <c r="M30204" s="6"/>
    </row>
    <row r="30205" spans="2:13" x14ac:dyDescent="0.3">
      <c r="B30205" s="15"/>
      <c r="C30205" s="15"/>
      <c r="D30205" s="15"/>
      <c r="G30205" s="7"/>
      <c r="K30205" s="6"/>
      <c r="L30205" s="6"/>
      <c r="M30205" s="6"/>
    </row>
    <row r="30206" spans="2:13" x14ac:dyDescent="0.3">
      <c r="B30206" s="15"/>
      <c r="C30206" s="15"/>
      <c r="D30206" s="15"/>
      <c r="G30206" s="7"/>
      <c r="K30206" s="6"/>
      <c r="L30206" s="6"/>
      <c r="M30206" s="6"/>
    </row>
    <row r="30207" spans="2:13" x14ac:dyDescent="0.3">
      <c r="B30207" s="15"/>
      <c r="C30207" s="15"/>
      <c r="D30207" s="15"/>
      <c r="G30207" s="7"/>
      <c r="K30207" s="6"/>
      <c r="L30207" s="6"/>
      <c r="M30207" s="6"/>
    </row>
    <row r="30208" spans="2:13" x14ac:dyDescent="0.3">
      <c r="B30208" s="15"/>
      <c r="C30208" s="15"/>
      <c r="D30208" s="15"/>
      <c r="G30208" s="7"/>
      <c r="K30208" s="6"/>
      <c r="L30208" s="6"/>
      <c r="M30208" s="6"/>
    </row>
    <row r="30209" spans="2:13" x14ac:dyDescent="0.3">
      <c r="B30209" s="15"/>
      <c r="C30209" s="15"/>
      <c r="D30209" s="15"/>
      <c r="G30209" s="7"/>
      <c r="K30209" s="6"/>
      <c r="L30209" s="6"/>
      <c r="M30209" s="6"/>
    </row>
    <row r="30210" spans="2:13" x14ac:dyDescent="0.3">
      <c r="B30210" s="15"/>
      <c r="C30210" s="15"/>
      <c r="D30210" s="15"/>
      <c r="G30210" s="7"/>
      <c r="K30210" s="6"/>
      <c r="L30210" s="6"/>
      <c r="M30210" s="6"/>
    </row>
    <row r="30211" spans="2:13" x14ac:dyDescent="0.3">
      <c r="B30211" s="15"/>
      <c r="C30211" s="15"/>
      <c r="D30211" s="15"/>
      <c r="G30211" s="7"/>
      <c r="K30211" s="6"/>
      <c r="L30211" s="6"/>
      <c r="M30211" s="6"/>
    </row>
    <row r="30212" spans="2:13" x14ac:dyDescent="0.3">
      <c r="B30212" s="15"/>
      <c r="C30212" s="15"/>
      <c r="D30212" s="15"/>
      <c r="G30212" s="7"/>
      <c r="K30212" s="6"/>
      <c r="L30212" s="6"/>
      <c r="M30212" s="6"/>
    </row>
    <row r="30213" spans="2:13" x14ac:dyDescent="0.3">
      <c r="B30213" s="15"/>
      <c r="C30213" s="15"/>
      <c r="D30213" s="15"/>
      <c r="G30213" s="7"/>
      <c r="K30213" s="6"/>
      <c r="L30213" s="6"/>
      <c r="M30213" s="6"/>
    </row>
    <row r="30214" spans="2:13" x14ac:dyDescent="0.3">
      <c r="B30214" s="15"/>
      <c r="C30214" s="15"/>
      <c r="D30214" s="15"/>
      <c r="G30214" s="7"/>
      <c r="K30214" s="6"/>
      <c r="L30214" s="6"/>
      <c r="M30214" s="6"/>
    </row>
    <row r="30215" spans="2:13" x14ac:dyDescent="0.3">
      <c r="B30215" s="15"/>
      <c r="C30215" s="15"/>
      <c r="D30215" s="15"/>
      <c r="G30215" s="7"/>
      <c r="K30215" s="6"/>
      <c r="L30215" s="6"/>
      <c r="M30215" s="6"/>
    </row>
    <row r="30216" spans="2:13" x14ac:dyDescent="0.3">
      <c r="B30216" s="15"/>
      <c r="C30216" s="15"/>
      <c r="D30216" s="15"/>
      <c r="G30216" s="7"/>
      <c r="K30216" s="6"/>
      <c r="L30216" s="6"/>
      <c r="M30216" s="6"/>
    </row>
    <row r="30217" spans="2:13" x14ac:dyDescent="0.3">
      <c r="B30217" s="15"/>
      <c r="C30217" s="15"/>
      <c r="D30217" s="15"/>
      <c r="G30217" s="7"/>
      <c r="K30217" s="6"/>
      <c r="L30217" s="6"/>
      <c r="M30217" s="6"/>
    </row>
    <row r="30218" spans="2:13" x14ac:dyDescent="0.3">
      <c r="B30218" s="15"/>
      <c r="C30218" s="15"/>
      <c r="D30218" s="15"/>
      <c r="G30218" s="7"/>
      <c r="K30218" s="6"/>
      <c r="L30218" s="6"/>
      <c r="M30218" s="6"/>
    </row>
    <row r="30219" spans="2:13" x14ac:dyDescent="0.3">
      <c r="B30219" s="15"/>
      <c r="C30219" s="15"/>
      <c r="D30219" s="15"/>
      <c r="G30219" s="7"/>
      <c r="K30219" s="6"/>
      <c r="L30219" s="6"/>
      <c r="M30219" s="6"/>
    </row>
    <row r="30220" spans="2:13" x14ac:dyDescent="0.3">
      <c r="B30220" s="15"/>
      <c r="C30220" s="15"/>
      <c r="D30220" s="15"/>
      <c r="G30220" s="7"/>
      <c r="K30220" s="6"/>
      <c r="L30220" s="6"/>
      <c r="M30220" s="6"/>
    </row>
    <row r="30221" spans="2:13" x14ac:dyDescent="0.3">
      <c r="B30221" s="15"/>
      <c r="C30221" s="15"/>
      <c r="D30221" s="15"/>
      <c r="G30221" s="7"/>
      <c r="K30221" s="6"/>
      <c r="L30221" s="6"/>
      <c r="M30221" s="6"/>
    </row>
    <row r="30222" spans="2:13" x14ac:dyDescent="0.3">
      <c r="B30222" s="15"/>
      <c r="C30222" s="15"/>
      <c r="D30222" s="15"/>
      <c r="G30222" s="7"/>
      <c r="K30222" s="6"/>
      <c r="L30222" s="6"/>
      <c r="M30222" s="6"/>
    </row>
    <row r="30223" spans="2:13" x14ac:dyDescent="0.3">
      <c r="B30223" s="15"/>
      <c r="C30223" s="15"/>
      <c r="D30223" s="15"/>
      <c r="G30223" s="7"/>
      <c r="K30223" s="6"/>
      <c r="L30223" s="6"/>
      <c r="M30223" s="6"/>
    </row>
    <row r="30224" spans="2:13" x14ac:dyDescent="0.3">
      <c r="B30224" s="15"/>
      <c r="C30224" s="15"/>
      <c r="D30224" s="15"/>
      <c r="G30224" s="7"/>
      <c r="K30224" s="6"/>
      <c r="L30224" s="6"/>
      <c r="M30224" s="6"/>
    </row>
    <row r="30225" spans="2:13" x14ac:dyDescent="0.3">
      <c r="B30225" s="15"/>
      <c r="C30225" s="15"/>
      <c r="D30225" s="15"/>
      <c r="G30225" s="7"/>
      <c r="K30225" s="6"/>
      <c r="L30225" s="6"/>
      <c r="M30225" s="6"/>
    </row>
    <row r="30226" spans="2:13" x14ac:dyDescent="0.3">
      <c r="B30226" s="15"/>
      <c r="C30226" s="15"/>
      <c r="D30226" s="15"/>
      <c r="G30226" s="7"/>
      <c r="K30226" s="6"/>
      <c r="L30226" s="6"/>
      <c r="M30226" s="6"/>
    </row>
    <row r="30227" spans="2:13" x14ac:dyDescent="0.3">
      <c r="B30227" s="15"/>
      <c r="C30227" s="15"/>
      <c r="D30227" s="15"/>
      <c r="G30227" s="7"/>
      <c r="K30227" s="6"/>
      <c r="L30227" s="6"/>
      <c r="M30227" s="6"/>
    </row>
    <row r="30228" spans="2:13" x14ac:dyDescent="0.3">
      <c r="B30228" s="15"/>
      <c r="C30228" s="15"/>
      <c r="D30228" s="15"/>
      <c r="G30228" s="7"/>
      <c r="K30228" s="6"/>
      <c r="L30228" s="6"/>
      <c r="M30228" s="6"/>
    </row>
    <row r="30229" spans="2:13" x14ac:dyDescent="0.3">
      <c r="B30229" s="15"/>
      <c r="C30229" s="15"/>
      <c r="D30229" s="15"/>
      <c r="G30229" s="7"/>
      <c r="K30229" s="6"/>
      <c r="L30229" s="6"/>
      <c r="M30229" s="6"/>
    </row>
    <row r="30230" spans="2:13" x14ac:dyDescent="0.3">
      <c r="B30230" s="15"/>
      <c r="C30230" s="15"/>
      <c r="D30230" s="15"/>
      <c r="G30230" s="7"/>
      <c r="K30230" s="6"/>
      <c r="L30230" s="6"/>
      <c r="M30230" s="6"/>
    </row>
    <row r="30231" spans="2:13" x14ac:dyDescent="0.3">
      <c r="B30231" s="15"/>
      <c r="C30231" s="15"/>
      <c r="D30231" s="15"/>
      <c r="G30231" s="7"/>
      <c r="K30231" s="6"/>
      <c r="L30231" s="6"/>
      <c r="M30231" s="6"/>
    </row>
    <row r="30232" spans="2:13" x14ac:dyDescent="0.3">
      <c r="B30232" s="15"/>
      <c r="C30232" s="15"/>
      <c r="D30232" s="15"/>
      <c r="G30232" s="7"/>
      <c r="K30232" s="6"/>
      <c r="L30232" s="6"/>
      <c r="M30232" s="6"/>
    </row>
    <row r="30233" spans="2:13" x14ac:dyDescent="0.3">
      <c r="B30233" s="15"/>
      <c r="C30233" s="15"/>
      <c r="D30233" s="15"/>
      <c r="G30233" s="7"/>
      <c r="K30233" s="6"/>
      <c r="L30233" s="6"/>
      <c r="M30233" s="6"/>
    </row>
    <row r="30234" spans="2:13" x14ac:dyDescent="0.3">
      <c r="B30234" s="15"/>
      <c r="C30234" s="15"/>
      <c r="D30234" s="15"/>
      <c r="G30234" s="7"/>
      <c r="K30234" s="6"/>
      <c r="L30234" s="6"/>
      <c r="M30234" s="6"/>
    </row>
    <row r="30235" spans="2:13" x14ac:dyDescent="0.3">
      <c r="B30235" s="15"/>
      <c r="C30235" s="15"/>
      <c r="D30235" s="15"/>
      <c r="G30235" s="7"/>
      <c r="K30235" s="6"/>
      <c r="L30235" s="6"/>
      <c r="M30235" s="6"/>
    </row>
    <row r="30236" spans="2:13" x14ac:dyDescent="0.3">
      <c r="B30236" s="15"/>
      <c r="C30236" s="15"/>
      <c r="D30236" s="15"/>
      <c r="G30236" s="7"/>
      <c r="K30236" s="6"/>
      <c r="L30236" s="6"/>
      <c r="M30236" s="6"/>
    </row>
    <row r="30237" spans="2:13" x14ac:dyDescent="0.3">
      <c r="B30237" s="15"/>
      <c r="C30237" s="15"/>
      <c r="D30237" s="15"/>
      <c r="G30237" s="7"/>
      <c r="K30237" s="6"/>
      <c r="L30237" s="6"/>
      <c r="M30237" s="6"/>
    </row>
    <row r="30238" spans="2:13" x14ac:dyDescent="0.3">
      <c r="B30238" s="15"/>
      <c r="C30238" s="15"/>
      <c r="D30238" s="15"/>
      <c r="G30238" s="7"/>
      <c r="K30238" s="6"/>
      <c r="L30238" s="6"/>
      <c r="M30238" s="6"/>
    </row>
    <row r="30239" spans="2:13" x14ac:dyDescent="0.3">
      <c r="B30239" s="15"/>
      <c r="C30239" s="15"/>
      <c r="D30239" s="15"/>
      <c r="G30239" s="7"/>
      <c r="K30239" s="6"/>
      <c r="L30239" s="6"/>
      <c r="M30239" s="6"/>
    </row>
    <row r="30240" spans="2:13" x14ac:dyDescent="0.3">
      <c r="B30240" s="15"/>
      <c r="C30240" s="15"/>
      <c r="D30240" s="15"/>
      <c r="G30240" s="7"/>
      <c r="K30240" s="6"/>
      <c r="L30240" s="6"/>
      <c r="M30240" s="6"/>
    </row>
    <row r="30241" spans="2:13" x14ac:dyDescent="0.3">
      <c r="B30241" s="15"/>
      <c r="C30241" s="15"/>
      <c r="D30241" s="15"/>
      <c r="G30241" s="7"/>
      <c r="K30241" s="6"/>
      <c r="L30241" s="6"/>
      <c r="M30241" s="6"/>
    </row>
    <row r="30242" spans="2:13" x14ac:dyDescent="0.3">
      <c r="B30242" s="15"/>
      <c r="C30242" s="15"/>
      <c r="D30242" s="15"/>
      <c r="G30242" s="7"/>
      <c r="K30242" s="6"/>
      <c r="L30242" s="6"/>
      <c r="M30242" s="6"/>
    </row>
    <row r="30243" spans="2:13" x14ac:dyDescent="0.3">
      <c r="B30243" s="15"/>
      <c r="C30243" s="15"/>
      <c r="D30243" s="15"/>
      <c r="G30243" s="7"/>
      <c r="K30243" s="6"/>
      <c r="L30243" s="6"/>
      <c r="M30243" s="6"/>
    </row>
    <row r="30244" spans="2:13" x14ac:dyDescent="0.3">
      <c r="B30244" s="15"/>
      <c r="C30244" s="15"/>
      <c r="D30244" s="15"/>
      <c r="G30244" s="7"/>
      <c r="K30244" s="6"/>
      <c r="L30244" s="6"/>
      <c r="M30244" s="6"/>
    </row>
    <row r="30245" spans="2:13" x14ac:dyDescent="0.3">
      <c r="B30245" s="15"/>
      <c r="C30245" s="15"/>
      <c r="D30245" s="15"/>
      <c r="G30245" s="7"/>
      <c r="K30245" s="6"/>
      <c r="L30245" s="6"/>
      <c r="M30245" s="6"/>
    </row>
    <row r="30246" spans="2:13" x14ac:dyDescent="0.3">
      <c r="B30246" s="15"/>
      <c r="C30246" s="15"/>
      <c r="D30246" s="15"/>
      <c r="G30246" s="7"/>
      <c r="K30246" s="6"/>
      <c r="L30246" s="6"/>
      <c r="M30246" s="6"/>
    </row>
    <row r="30247" spans="2:13" x14ac:dyDescent="0.3">
      <c r="B30247" s="15"/>
      <c r="C30247" s="15"/>
      <c r="D30247" s="15"/>
      <c r="G30247" s="7"/>
      <c r="K30247" s="6"/>
      <c r="L30247" s="6"/>
      <c r="M30247" s="6"/>
    </row>
    <row r="30248" spans="2:13" x14ac:dyDescent="0.3">
      <c r="B30248" s="15"/>
      <c r="C30248" s="15"/>
      <c r="D30248" s="15"/>
      <c r="G30248" s="7"/>
      <c r="K30248" s="6"/>
      <c r="L30248" s="6"/>
      <c r="M30248" s="6"/>
    </row>
    <row r="30249" spans="2:13" x14ac:dyDescent="0.3">
      <c r="B30249" s="15"/>
      <c r="C30249" s="15"/>
      <c r="D30249" s="15"/>
      <c r="G30249" s="7"/>
      <c r="K30249" s="6"/>
      <c r="L30249" s="6"/>
      <c r="M30249" s="6"/>
    </row>
    <row r="30250" spans="2:13" x14ac:dyDescent="0.3">
      <c r="B30250" s="15"/>
      <c r="C30250" s="15"/>
      <c r="D30250" s="15"/>
      <c r="G30250" s="7"/>
      <c r="K30250" s="6"/>
      <c r="L30250" s="6"/>
      <c r="M30250" s="6"/>
    </row>
    <row r="30251" spans="2:13" x14ac:dyDescent="0.3">
      <c r="B30251" s="15"/>
      <c r="C30251" s="15"/>
      <c r="D30251" s="15"/>
      <c r="G30251" s="7"/>
      <c r="K30251" s="6"/>
      <c r="L30251" s="6"/>
      <c r="M30251" s="6"/>
    </row>
    <row r="30252" spans="2:13" x14ac:dyDescent="0.3">
      <c r="B30252" s="15"/>
      <c r="C30252" s="15"/>
      <c r="D30252" s="15"/>
      <c r="G30252" s="7"/>
      <c r="K30252" s="6"/>
      <c r="L30252" s="6"/>
      <c r="M30252" s="6"/>
    </row>
    <row r="30253" spans="2:13" x14ac:dyDescent="0.3">
      <c r="B30253" s="15"/>
      <c r="C30253" s="15"/>
      <c r="D30253" s="15"/>
      <c r="G30253" s="7"/>
      <c r="K30253" s="6"/>
      <c r="L30253" s="6"/>
      <c r="M30253" s="6"/>
    </row>
    <row r="30254" spans="2:13" x14ac:dyDescent="0.3">
      <c r="B30254" s="15"/>
      <c r="C30254" s="15"/>
      <c r="D30254" s="15"/>
      <c r="G30254" s="7"/>
      <c r="K30254" s="6"/>
      <c r="L30254" s="6"/>
      <c r="M30254" s="6"/>
    </row>
    <row r="30255" spans="2:13" x14ac:dyDescent="0.3">
      <c r="B30255" s="15"/>
      <c r="C30255" s="15"/>
      <c r="D30255" s="15"/>
      <c r="G30255" s="7"/>
      <c r="K30255" s="6"/>
      <c r="L30255" s="6"/>
      <c r="M30255" s="6"/>
    </row>
    <row r="30256" spans="2:13" x14ac:dyDescent="0.3">
      <c r="B30256" s="15"/>
      <c r="C30256" s="15"/>
      <c r="D30256" s="15"/>
      <c r="G30256" s="7"/>
      <c r="K30256" s="6"/>
      <c r="L30256" s="6"/>
      <c r="M30256" s="6"/>
    </row>
    <row r="30257" spans="2:13" x14ac:dyDescent="0.3">
      <c r="B30257" s="15"/>
      <c r="C30257" s="15"/>
      <c r="D30257" s="15"/>
      <c r="G30257" s="7"/>
      <c r="K30257" s="6"/>
      <c r="L30257" s="6"/>
      <c r="M30257" s="6"/>
    </row>
    <row r="30258" spans="2:13" x14ac:dyDescent="0.3">
      <c r="B30258" s="15"/>
      <c r="C30258" s="15"/>
      <c r="D30258" s="15"/>
      <c r="G30258" s="7"/>
      <c r="K30258" s="6"/>
      <c r="L30258" s="6"/>
      <c r="M30258" s="6"/>
    </row>
    <row r="30259" spans="2:13" x14ac:dyDescent="0.3">
      <c r="B30259" s="15"/>
      <c r="C30259" s="15"/>
      <c r="D30259" s="15"/>
      <c r="G30259" s="7"/>
      <c r="K30259" s="6"/>
      <c r="L30259" s="6"/>
      <c r="M30259" s="6"/>
    </row>
    <row r="30260" spans="2:13" x14ac:dyDescent="0.3">
      <c r="B30260" s="15"/>
      <c r="C30260" s="15"/>
      <c r="D30260" s="15"/>
      <c r="G30260" s="7"/>
      <c r="K30260" s="6"/>
      <c r="L30260" s="6"/>
      <c r="M30260" s="6"/>
    </row>
    <row r="30261" spans="2:13" x14ac:dyDescent="0.3">
      <c r="B30261" s="15"/>
      <c r="C30261" s="15"/>
      <c r="D30261" s="15"/>
      <c r="G30261" s="7"/>
      <c r="K30261" s="6"/>
      <c r="L30261" s="6"/>
      <c r="M30261" s="6"/>
    </row>
    <row r="30262" spans="2:13" x14ac:dyDescent="0.3">
      <c r="B30262" s="15"/>
      <c r="C30262" s="15"/>
      <c r="D30262" s="15"/>
      <c r="G30262" s="7"/>
      <c r="K30262" s="6"/>
      <c r="L30262" s="6"/>
      <c r="M30262" s="6"/>
    </row>
    <row r="30263" spans="2:13" x14ac:dyDescent="0.3">
      <c r="B30263" s="15"/>
      <c r="C30263" s="15"/>
      <c r="D30263" s="15"/>
      <c r="G30263" s="7"/>
      <c r="K30263" s="6"/>
      <c r="L30263" s="6"/>
      <c r="M30263" s="6"/>
    </row>
    <row r="30264" spans="2:13" x14ac:dyDescent="0.3">
      <c r="B30264" s="15"/>
      <c r="C30264" s="15"/>
      <c r="D30264" s="15"/>
      <c r="G30264" s="7"/>
      <c r="K30264" s="6"/>
      <c r="L30264" s="6"/>
      <c r="M30264" s="6"/>
    </row>
    <row r="30265" spans="2:13" x14ac:dyDescent="0.3">
      <c r="B30265" s="15"/>
      <c r="C30265" s="15"/>
      <c r="D30265" s="15"/>
      <c r="G30265" s="7"/>
      <c r="K30265" s="6"/>
      <c r="L30265" s="6"/>
      <c r="M30265" s="6"/>
    </row>
    <row r="30266" spans="2:13" x14ac:dyDescent="0.3">
      <c r="B30266" s="15"/>
      <c r="C30266" s="15"/>
      <c r="D30266" s="15"/>
      <c r="G30266" s="7"/>
      <c r="K30266" s="6"/>
      <c r="L30266" s="6"/>
      <c r="M30266" s="6"/>
    </row>
    <row r="30267" spans="2:13" x14ac:dyDescent="0.3">
      <c r="B30267" s="15"/>
      <c r="C30267" s="15"/>
      <c r="D30267" s="15"/>
      <c r="G30267" s="7"/>
      <c r="K30267" s="6"/>
      <c r="L30267" s="6"/>
      <c r="M30267" s="6"/>
    </row>
    <row r="30268" spans="2:13" x14ac:dyDescent="0.3">
      <c r="B30268" s="15"/>
      <c r="C30268" s="15"/>
      <c r="D30268" s="15"/>
      <c r="G30268" s="7"/>
      <c r="K30268" s="6"/>
      <c r="L30268" s="6"/>
      <c r="M30268" s="6"/>
    </row>
    <row r="30269" spans="2:13" x14ac:dyDescent="0.3">
      <c r="B30269" s="15"/>
      <c r="C30269" s="15"/>
      <c r="D30269" s="15"/>
      <c r="G30269" s="7"/>
      <c r="K30269" s="6"/>
      <c r="L30269" s="6"/>
      <c r="M30269" s="6"/>
    </row>
    <row r="30270" spans="2:13" x14ac:dyDescent="0.3">
      <c r="B30270" s="15"/>
      <c r="C30270" s="15"/>
      <c r="D30270" s="15"/>
      <c r="G30270" s="7"/>
      <c r="K30270" s="6"/>
      <c r="L30270" s="6"/>
      <c r="M30270" s="6"/>
    </row>
    <row r="30271" spans="2:13" x14ac:dyDescent="0.3">
      <c r="B30271" s="15"/>
      <c r="C30271" s="15"/>
      <c r="D30271" s="15"/>
      <c r="G30271" s="7"/>
      <c r="K30271" s="6"/>
      <c r="L30271" s="6"/>
      <c r="M30271" s="6"/>
    </row>
    <row r="30272" spans="2:13" x14ac:dyDescent="0.3">
      <c r="B30272" s="15"/>
      <c r="C30272" s="15"/>
      <c r="D30272" s="15"/>
      <c r="G30272" s="7"/>
      <c r="K30272" s="6"/>
      <c r="L30272" s="6"/>
      <c r="M30272" s="6"/>
    </row>
    <row r="30273" spans="2:13" x14ac:dyDescent="0.3">
      <c r="B30273" s="15"/>
      <c r="C30273" s="15"/>
      <c r="D30273" s="15"/>
      <c r="G30273" s="7"/>
      <c r="K30273" s="6"/>
      <c r="L30273" s="6"/>
      <c r="M30273" s="6"/>
    </row>
    <row r="30274" spans="2:13" x14ac:dyDescent="0.3">
      <c r="B30274" s="15"/>
      <c r="C30274" s="15"/>
      <c r="D30274" s="15"/>
      <c r="G30274" s="7"/>
      <c r="K30274" s="6"/>
      <c r="L30274" s="6"/>
      <c r="M30274" s="6"/>
    </row>
    <row r="30275" spans="2:13" x14ac:dyDescent="0.3">
      <c r="B30275" s="15"/>
      <c r="C30275" s="15"/>
      <c r="D30275" s="15"/>
      <c r="G30275" s="7"/>
      <c r="K30275" s="6"/>
      <c r="L30275" s="6"/>
      <c r="M30275" s="6"/>
    </row>
    <row r="30276" spans="2:13" x14ac:dyDescent="0.3">
      <c r="B30276" s="15"/>
      <c r="C30276" s="15"/>
      <c r="D30276" s="15"/>
      <c r="G30276" s="7"/>
      <c r="K30276" s="6"/>
      <c r="L30276" s="6"/>
      <c r="M30276" s="6"/>
    </row>
    <row r="30277" spans="2:13" x14ac:dyDescent="0.3">
      <c r="B30277" s="15"/>
      <c r="C30277" s="15"/>
      <c r="D30277" s="15"/>
      <c r="G30277" s="7"/>
      <c r="K30277" s="6"/>
      <c r="L30277" s="6"/>
      <c r="M30277" s="6"/>
    </row>
    <row r="30278" spans="2:13" x14ac:dyDescent="0.3">
      <c r="B30278" s="15"/>
      <c r="C30278" s="15"/>
      <c r="D30278" s="15"/>
      <c r="G30278" s="7"/>
      <c r="K30278" s="6"/>
      <c r="L30278" s="6"/>
      <c r="M30278" s="6"/>
    </row>
    <row r="30279" spans="2:13" x14ac:dyDescent="0.3">
      <c r="B30279" s="15"/>
      <c r="C30279" s="15"/>
      <c r="D30279" s="15"/>
      <c r="G30279" s="7"/>
      <c r="K30279" s="6"/>
      <c r="L30279" s="6"/>
      <c r="M30279" s="6"/>
    </row>
    <row r="30280" spans="2:13" x14ac:dyDescent="0.3">
      <c r="B30280" s="15"/>
      <c r="C30280" s="15"/>
      <c r="D30280" s="15"/>
      <c r="G30280" s="7"/>
      <c r="K30280" s="6"/>
      <c r="L30280" s="6"/>
      <c r="M30280" s="6"/>
    </row>
    <row r="30281" spans="2:13" x14ac:dyDescent="0.3">
      <c r="B30281" s="15"/>
      <c r="C30281" s="15"/>
      <c r="D30281" s="15"/>
      <c r="G30281" s="7"/>
      <c r="K30281" s="6"/>
      <c r="L30281" s="6"/>
      <c r="M30281" s="6"/>
    </row>
    <row r="30282" spans="2:13" x14ac:dyDescent="0.3">
      <c r="B30282" s="15"/>
      <c r="C30282" s="15"/>
      <c r="D30282" s="15"/>
      <c r="G30282" s="7"/>
      <c r="K30282" s="6"/>
      <c r="L30282" s="6"/>
      <c r="M30282" s="6"/>
    </row>
    <row r="30283" spans="2:13" x14ac:dyDescent="0.3">
      <c r="B30283" s="15"/>
      <c r="C30283" s="15"/>
      <c r="D30283" s="15"/>
      <c r="G30283" s="7"/>
      <c r="K30283" s="6"/>
      <c r="L30283" s="6"/>
      <c r="M30283" s="6"/>
    </row>
    <row r="30284" spans="2:13" x14ac:dyDescent="0.3">
      <c r="B30284" s="15"/>
      <c r="C30284" s="15"/>
      <c r="D30284" s="15"/>
      <c r="G30284" s="7"/>
      <c r="K30284" s="6"/>
      <c r="L30284" s="6"/>
      <c r="M30284" s="6"/>
    </row>
    <row r="30285" spans="2:13" x14ac:dyDescent="0.3">
      <c r="B30285" s="15"/>
      <c r="C30285" s="15"/>
      <c r="D30285" s="15"/>
      <c r="G30285" s="7"/>
      <c r="K30285" s="6"/>
      <c r="L30285" s="6"/>
      <c r="M30285" s="6"/>
    </row>
    <row r="30286" spans="2:13" x14ac:dyDescent="0.3">
      <c r="B30286" s="15"/>
      <c r="C30286" s="15"/>
      <c r="D30286" s="15"/>
      <c r="G30286" s="7"/>
      <c r="K30286" s="6"/>
      <c r="L30286" s="6"/>
      <c r="M30286" s="6"/>
    </row>
    <row r="30287" spans="2:13" x14ac:dyDescent="0.3">
      <c r="B30287" s="15"/>
      <c r="C30287" s="15"/>
      <c r="D30287" s="15"/>
      <c r="G30287" s="7"/>
      <c r="K30287" s="6"/>
      <c r="L30287" s="6"/>
      <c r="M30287" s="6"/>
    </row>
    <row r="30288" spans="2:13" x14ac:dyDescent="0.3">
      <c r="B30288" s="15"/>
      <c r="C30288" s="15"/>
      <c r="D30288" s="15"/>
      <c r="G30288" s="7"/>
      <c r="K30288" s="6"/>
      <c r="L30288" s="6"/>
      <c r="M30288" s="6"/>
    </row>
    <row r="30289" spans="2:13" x14ac:dyDescent="0.3">
      <c r="B30289" s="15"/>
      <c r="C30289" s="15"/>
      <c r="D30289" s="15"/>
      <c r="G30289" s="7"/>
      <c r="K30289" s="6"/>
      <c r="L30289" s="6"/>
      <c r="M30289" s="6"/>
    </row>
    <row r="30290" spans="2:13" x14ac:dyDescent="0.3">
      <c r="B30290" s="15"/>
      <c r="C30290" s="15"/>
      <c r="D30290" s="15"/>
      <c r="G30290" s="7"/>
      <c r="K30290" s="6"/>
      <c r="L30290" s="6"/>
      <c r="M30290" s="6"/>
    </row>
    <row r="30291" spans="2:13" x14ac:dyDescent="0.3">
      <c r="B30291" s="15"/>
      <c r="C30291" s="15"/>
      <c r="D30291" s="15"/>
      <c r="G30291" s="7"/>
      <c r="K30291" s="6"/>
      <c r="L30291" s="6"/>
      <c r="M30291" s="6"/>
    </row>
    <row r="30292" spans="2:13" x14ac:dyDescent="0.3">
      <c r="B30292" s="15"/>
      <c r="C30292" s="15"/>
      <c r="D30292" s="15"/>
      <c r="G30292" s="7"/>
      <c r="K30292" s="6"/>
      <c r="L30292" s="6"/>
      <c r="M30292" s="6"/>
    </row>
    <row r="30293" spans="2:13" x14ac:dyDescent="0.3">
      <c r="B30293" s="15"/>
      <c r="C30293" s="15"/>
      <c r="D30293" s="15"/>
      <c r="G30293" s="7"/>
      <c r="K30293" s="6"/>
      <c r="L30293" s="6"/>
      <c r="M30293" s="6"/>
    </row>
    <row r="30294" spans="2:13" x14ac:dyDescent="0.3">
      <c r="B30294" s="15"/>
      <c r="C30294" s="15"/>
      <c r="D30294" s="15"/>
      <c r="G30294" s="7"/>
      <c r="K30294" s="6"/>
      <c r="L30294" s="6"/>
      <c r="M30294" s="6"/>
    </row>
    <row r="30295" spans="2:13" x14ac:dyDescent="0.3">
      <c r="B30295" s="15"/>
      <c r="C30295" s="15"/>
      <c r="D30295" s="15"/>
      <c r="G30295" s="7"/>
      <c r="K30295" s="6"/>
      <c r="L30295" s="6"/>
      <c r="M30295" s="6"/>
    </row>
    <row r="30296" spans="2:13" x14ac:dyDescent="0.3">
      <c r="B30296" s="15"/>
      <c r="C30296" s="15"/>
      <c r="D30296" s="15"/>
      <c r="G30296" s="7"/>
      <c r="K30296" s="6"/>
      <c r="L30296" s="6"/>
      <c r="M30296" s="6"/>
    </row>
    <row r="30297" spans="2:13" x14ac:dyDescent="0.3">
      <c r="B30297" s="15"/>
      <c r="C30297" s="15"/>
      <c r="D30297" s="15"/>
      <c r="G30297" s="7"/>
      <c r="K30297" s="6"/>
      <c r="L30297" s="6"/>
      <c r="M30297" s="6"/>
    </row>
    <row r="30298" spans="2:13" x14ac:dyDescent="0.3">
      <c r="B30298" s="15"/>
      <c r="C30298" s="15"/>
      <c r="D30298" s="15"/>
      <c r="G30298" s="7"/>
      <c r="K30298" s="6"/>
      <c r="L30298" s="6"/>
      <c r="M30298" s="6"/>
    </row>
    <row r="30299" spans="2:13" x14ac:dyDescent="0.3">
      <c r="B30299" s="15"/>
      <c r="C30299" s="15"/>
      <c r="D30299" s="15"/>
      <c r="G30299" s="7"/>
      <c r="K30299" s="6"/>
      <c r="L30299" s="6"/>
      <c r="M30299" s="6"/>
    </row>
    <row r="30300" spans="2:13" x14ac:dyDescent="0.3">
      <c r="B30300" s="15"/>
      <c r="C30300" s="15"/>
      <c r="D30300" s="15"/>
      <c r="G30300" s="7"/>
      <c r="K30300" s="6"/>
      <c r="L30300" s="6"/>
      <c r="M30300" s="6"/>
    </row>
    <row r="30301" spans="2:13" x14ac:dyDescent="0.3">
      <c r="B30301" s="15"/>
      <c r="C30301" s="15"/>
      <c r="D30301" s="15"/>
      <c r="G30301" s="7"/>
      <c r="K30301" s="6"/>
      <c r="L30301" s="6"/>
      <c r="M30301" s="6"/>
    </row>
    <row r="30302" spans="2:13" x14ac:dyDescent="0.3">
      <c r="B30302" s="15"/>
      <c r="C30302" s="15"/>
      <c r="D30302" s="15"/>
      <c r="G30302" s="7"/>
      <c r="K30302" s="6"/>
      <c r="L30302" s="6"/>
      <c r="M30302" s="6"/>
    </row>
    <row r="30303" spans="2:13" x14ac:dyDescent="0.3">
      <c r="B30303" s="15"/>
      <c r="C30303" s="15"/>
      <c r="D30303" s="15"/>
      <c r="G30303" s="7"/>
      <c r="K30303" s="6"/>
      <c r="L30303" s="6"/>
      <c r="M30303" s="6"/>
    </row>
    <row r="30304" spans="2:13" x14ac:dyDescent="0.3">
      <c r="B30304" s="15"/>
      <c r="C30304" s="15"/>
      <c r="D30304" s="15"/>
      <c r="G30304" s="7"/>
      <c r="K30304" s="6"/>
      <c r="L30304" s="6"/>
      <c r="M30304" s="6"/>
    </row>
    <row r="30305" spans="2:13" x14ac:dyDescent="0.3">
      <c r="B30305" s="15"/>
      <c r="C30305" s="15"/>
      <c r="D30305" s="15"/>
      <c r="G30305" s="7"/>
      <c r="K30305" s="6"/>
      <c r="L30305" s="6"/>
      <c r="M30305" s="6"/>
    </row>
    <row r="30306" spans="2:13" x14ac:dyDescent="0.3">
      <c r="B30306" s="15"/>
      <c r="C30306" s="15"/>
      <c r="D30306" s="15"/>
      <c r="G30306" s="7"/>
      <c r="K30306" s="6"/>
      <c r="L30306" s="6"/>
      <c r="M30306" s="6"/>
    </row>
    <row r="30307" spans="2:13" x14ac:dyDescent="0.3">
      <c r="B30307" s="15"/>
      <c r="C30307" s="15"/>
      <c r="D30307" s="15"/>
      <c r="G30307" s="7"/>
      <c r="K30307" s="6"/>
      <c r="L30307" s="6"/>
      <c r="M30307" s="6"/>
    </row>
    <row r="30308" spans="2:13" x14ac:dyDescent="0.3">
      <c r="B30308" s="15"/>
      <c r="C30308" s="15"/>
      <c r="D30308" s="15"/>
      <c r="G30308" s="7"/>
      <c r="K30308" s="6"/>
      <c r="L30308" s="6"/>
      <c r="M30308" s="6"/>
    </row>
    <row r="30309" spans="2:13" x14ac:dyDescent="0.3">
      <c r="B30309" s="15"/>
      <c r="C30309" s="15"/>
      <c r="D30309" s="15"/>
      <c r="G30309" s="7"/>
      <c r="K30309" s="6"/>
      <c r="L30309" s="6"/>
      <c r="M30309" s="6"/>
    </row>
    <row r="30310" spans="2:13" x14ac:dyDescent="0.3">
      <c r="B30310" s="15"/>
      <c r="C30310" s="15"/>
      <c r="D30310" s="15"/>
      <c r="G30310" s="7"/>
      <c r="K30310" s="6"/>
      <c r="L30310" s="6"/>
      <c r="M30310" s="6"/>
    </row>
    <row r="30311" spans="2:13" x14ac:dyDescent="0.3">
      <c r="B30311" s="15"/>
      <c r="C30311" s="15"/>
      <c r="D30311" s="15"/>
      <c r="G30311" s="7"/>
      <c r="K30311" s="6"/>
      <c r="L30311" s="6"/>
      <c r="M30311" s="6"/>
    </row>
    <row r="30312" spans="2:13" x14ac:dyDescent="0.3">
      <c r="B30312" s="15"/>
      <c r="C30312" s="15"/>
      <c r="D30312" s="15"/>
      <c r="G30312" s="7"/>
      <c r="K30312" s="6"/>
      <c r="L30312" s="6"/>
      <c r="M30312" s="6"/>
    </row>
    <row r="30313" spans="2:13" x14ac:dyDescent="0.3">
      <c r="B30313" s="15"/>
      <c r="C30313" s="15"/>
      <c r="D30313" s="15"/>
      <c r="G30313" s="7"/>
      <c r="K30313" s="6"/>
      <c r="L30313" s="6"/>
      <c r="M30313" s="6"/>
    </row>
    <row r="30314" spans="2:13" x14ac:dyDescent="0.3">
      <c r="B30314" s="15"/>
      <c r="C30314" s="15"/>
      <c r="D30314" s="15"/>
      <c r="G30314" s="7"/>
      <c r="K30314" s="6"/>
      <c r="L30314" s="6"/>
      <c r="M30314" s="6"/>
    </row>
    <row r="30315" spans="2:13" x14ac:dyDescent="0.3">
      <c r="B30315" s="15"/>
      <c r="C30315" s="15"/>
      <c r="D30315" s="15"/>
      <c r="G30315" s="7"/>
      <c r="K30315" s="6"/>
      <c r="L30315" s="6"/>
      <c r="M30315" s="6"/>
    </row>
    <row r="30316" spans="2:13" x14ac:dyDescent="0.3">
      <c r="B30316" s="15"/>
      <c r="C30316" s="15"/>
      <c r="D30316" s="15"/>
      <c r="G30316" s="7"/>
      <c r="K30316" s="6"/>
      <c r="L30316" s="6"/>
      <c r="M30316" s="6"/>
    </row>
    <row r="30317" spans="2:13" x14ac:dyDescent="0.3">
      <c r="B30317" s="15"/>
      <c r="C30317" s="15"/>
      <c r="D30317" s="15"/>
      <c r="G30317" s="7"/>
      <c r="K30317" s="6"/>
      <c r="L30317" s="6"/>
      <c r="M30317" s="6"/>
    </row>
    <row r="30318" spans="2:13" x14ac:dyDescent="0.3">
      <c r="B30318" s="15"/>
      <c r="C30318" s="15"/>
      <c r="D30318" s="15"/>
      <c r="G30318" s="7"/>
      <c r="K30318" s="6"/>
      <c r="L30318" s="6"/>
      <c r="M30318" s="6"/>
    </row>
    <row r="30319" spans="2:13" x14ac:dyDescent="0.3">
      <c r="B30319" s="15"/>
      <c r="C30319" s="15"/>
      <c r="D30319" s="15"/>
      <c r="G30319" s="7"/>
      <c r="K30319" s="6"/>
      <c r="L30319" s="6"/>
      <c r="M30319" s="6"/>
    </row>
    <row r="30320" spans="2:13" x14ac:dyDescent="0.3">
      <c r="B30320" s="15"/>
      <c r="C30320" s="15"/>
      <c r="D30320" s="15"/>
      <c r="G30320" s="7"/>
      <c r="K30320" s="6"/>
      <c r="L30320" s="6"/>
      <c r="M30320" s="6"/>
    </row>
    <row r="30321" spans="2:13" x14ac:dyDescent="0.3">
      <c r="B30321" s="15"/>
      <c r="C30321" s="15"/>
      <c r="D30321" s="15"/>
      <c r="G30321" s="7"/>
      <c r="K30321" s="6"/>
      <c r="L30321" s="6"/>
      <c r="M30321" s="6"/>
    </row>
    <row r="30322" spans="2:13" x14ac:dyDescent="0.3">
      <c r="B30322" s="15"/>
      <c r="C30322" s="15"/>
      <c r="D30322" s="15"/>
      <c r="G30322" s="7"/>
      <c r="K30322" s="6"/>
      <c r="L30322" s="6"/>
      <c r="M30322" s="6"/>
    </row>
    <row r="30323" spans="2:13" x14ac:dyDescent="0.3">
      <c r="B30323" s="15"/>
      <c r="C30323" s="15"/>
      <c r="D30323" s="15"/>
      <c r="G30323" s="7"/>
      <c r="K30323" s="6"/>
      <c r="L30323" s="6"/>
      <c r="M30323" s="6"/>
    </row>
    <row r="30324" spans="2:13" x14ac:dyDescent="0.3">
      <c r="B30324" s="15"/>
      <c r="C30324" s="15"/>
      <c r="D30324" s="15"/>
      <c r="G30324" s="7"/>
      <c r="K30324" s="6"/>
      <c r="L30324" s="6"/>
      <c r="M30324" s="6"/>
    </row>
    <row r="30325" spans="2:13" x14ac:dyDescent="0.3">
      <c r="B30325" s="15"/>
      <c r="C30325" s="15"/>
      <c r="D30325" s="15"/>
      <c r="G30325" s="7"/>
      <c r="K30325" s="6"/>
      <c r="L30325" s="6"/>
      <c r="M30325" s="6"/>
    </row>
    <row r="30326" spans="2:13" x14ac:dyDescent="0.3">
      <c r="B30326" s="15"/>
      <c r="C30326" s="15"/>
      <c r="D30326" s="15"/>
      <c r="G30326" s="7"/>
      <c r="K30326" s="6"/>
      <c r="L30326" s="6"/>
      <c r="M30326" s="6"/>
    </row>
    <row r="30327" spans="2:13" x14ac:dyDescent="0.3">
      <c r="B30327" s="15"/>
      <c r="C30327" s="15"/>
      <c r="D30327" s="15"/>
      <c r="G30327" s="7"/>
      <c r="K30327" s="6"/>
      <c r="L30327" s="6"/>
      <c r="M30327" s="6"/>
    </row>
    <row r="30328" spans="2:13" x14ac:dyDescent="0.3">
      <c r="B30328" s="15"/>
      <c r="C30328" s="15"/>
      <c r="D30328" s="15"/>
      <c r="G30328" s="7"/>
      <c r="K30328" s="6"/>
      <c r="L30328" s="6"/>
      <c r="M30328" s="6"/>
    </row>
    <row r="30329" spans="2:13" x14ac:dyDescent="0.3">
      <c r="B30329" s="15"/>
      <c r="C30329" s="15"/>
      <c r="D30329" s="15"/>
      <c r="G30329" s="7"/>
      <c r="K30329" s="6"/>
      <c r="L30329" s="6"/>
      <c r="M30329" s="6"/>
    </row>
    <row r="30330" spans="2:13" x14ac:dyDescent="0.3">
      <c r="B30330" s="15"/>
      <c r="C30330" s="15"/>
      <c r="D30330" s="15"/>
      <c r="G30330" s="7"/>
      <c r="K30330" s="6"/>
      <c r="L30330" s="6"/>
      <c r="M30330" s="6"/>
    </row>
    <row r="30331" spans="2:13" x14ac:dyDescent="0.3">
      <c r="B30331" s="15"/>
      <c r="C30331" s="15"/>
      <c r="D30331" s="15"/>
      <c r="G30331" s="7"/>
      <c r="K30331" s="6"/>
      <c r="L30331" s="6"/>
      <c r="M30331" s="6"/>
    </row>
    <row r="30332" spans="2:13" x14ac:dyDescent="0.3">
      <c r="B30332" s="15"/>
      <c r="C30332" s="15"/>
      <c r="D30332" s="15"/>
      <c r="G30332" s="7"/>
      <c r="K30332" s="6"/>
      <c r="L30332" s="6"/>
      <c r="M30332" s="6"/>
    </row>
    <row r="30333" spans="2:13" x14ac:dyDescent="0.3">
      <c r="B30333" s="15"/>
      <c r="C30333" s="15"/>
      <c r="D30333" s="15"/>
      <c r="G30333" s="7"/>
      <c r="K30333" s="6"/>
      <c r="L30333" s="6"/>
      <c r="M30333" s="6"/>
    </row>
    <row r="30334" spans="2:13" x14ac:dyDescent="0.3">
      <c r="B30334" s="15"/>
      <c r="C30334" s="15"/>
      <c r="D30334" s="15"/>
      <c r="G30334" s="7"/>
      <c r="K30334" s="6"/>
      <c r="L30334" s="6"/>
      <c r="M30334" s="6"/>
    </row>
    <row r="30335" spans="2:13" x14ac:dyDescent="0.3">
      <c r="B30335" s="15"/>
      <c r="C30335" s="15"/>
      <c r="D30335" s="15"/>
      <c r="G30335" s="7"/>
      <c r="K30335" s="6"/>
      <c r="L30335" s="6"/>
      <c r="M30335" s="6"/>
    </row>
    <row r="30336" spans="2:13" x14ac:dyDescent="0.3">
      <c r="B30336" s="15"/>
      <c r="C30336" s="15"/>
      <c r="D30336" s="15"/>
      <c r="G30336" s="7"/>
      <c r="K30336" s="6"/>
      <c r="L30336" s="6"/>
      <c r="M30336" s="6"/>
    </row>
    <row r="30337" spans="2:13" x14ac:dyDescent="0.3">
      <c r="B30337" s="15"/>
      <c r="C30337" s="15"/>
      <c r="D30337" s="15"/>
      <c r="G30337" s="7"/>
      <c r="K30337" s="6"/>
      <c r="L30337" s="6"/>
      <c r="M30337" s="6"/>
    </row>
    <row r="30338" spans="2:13" x14ac:dyDescent="0.3">
      <c r="B30338" s="15"/>
      <c r="C30338" s="15"/>
      <c r="D30338" s="15"/>
      <c r="G30338" s="7"/>
      <c r="K30338" s="6"/>
      <c r="L30338" s="6"/>
      <c r="M30338" s="6"/>
    </row>
    <row r="30339" spans="2:13" x14ac:dyDescent="0.3">
      <c r="B30339" s="15"/>
      <c r="C30339" s="15"/>
      <c r="D30339" s="15"/>
      <c r="G30339" s="7"/>
      <c r="K30339" s="6"/>
      <c r="L30339" s="6"/>
      <c r="M30339" s="6"/>
    </row>
    <row r="30340" spans="2:13" x14ac:dyDescent="0.3">
      <c r="B30340" s="15"/>
      <c r="C30340" s="15"/>
      <c r="D30340" s="15"/>
      <c r="G30340" s="7"/>
      <c r="K30340" s="6"/>
      <c r="L30340" s="6"/>
      <c r="M30340" s="6"/>
    </row>
    <row r="30341" spans="2:13" x14ac:dyDescent="0.3">
      <c r="B30341" s="15"/>
      <c r="C30341" s="15"/>
      <c r="D30341" s="15"/>
      <c r="G30341" s="7"/>
      <c r="K30341" s="6"/>
      <c r="L30341" s="6"/>
      <c r="M30341" s="6"/>
    </row>
    <row r="30342" spans="2:13" x14ac:dyDescent="0.3">
      <c r="B30342" s="15"/>
      <c r="C30342" s="15"/>
      <c r="D30342" s="15"/>
      <c r="G30342" s="7"/>
      <c r="K30342" s="6"/>
      <c r="L30342" s="6"/>
      <c r="M30342" s="6"/>
    </row>
    <row r="30343" spans="2:13" x14ac:dyDescent="0.3">
      <c r="B30343" s="15"/>
      <c r="C30343" s="15"/>
      <c r="D30343" s="15"/>
      <c r="G30343" s="7"/>
      <c r="K30343" s="6"/>
      <c r="L30343" s="6"/>
      <c r="M30343" s="6"/>
    </row>
    <row r="30344" spans="2:13" x14ac:dyDescent="0.3">
      <c r="B30344" s="15"/>
      <c r="C30344" s="15"/>
      <c r="D30344" s="15"/>
      <c r="G30344" s="7"/>
      <c r="K30344" s="6"/>
      <c r="L30344" s="6"/>
      <c r="M30344" s="6"/>
    </row>
    <row r="30345" spans="2:13" x14ac:dyDescent="0.3">
      <c r="B30345" s="15"/>
      <c r="C30345" s="15"/>
      <c r="D30345" s="15"/>
      <c r="G30345" s="7"/>
      <c r="K30345" s="6"/>
      <c r="L30345" s="6"/>
      <c r="M30345" s="6"/>
    </row>
    <row r="30346" spans="2:13" x14ac:dyDescent="0.3">
      <c r="B30346" s="15"/>
      <c r="C30346" s="15"/>
      <c r="D30346" s="15"/>
      <c r="G30346" s="7"/>
      <c r="K30346" s="6"/>
      <c r="L30346" s="6"/>
      <c r="M30346" s="6"/>
    </row>
    <row r="30347" spans="2:13" x14ac:dyDescent="0.3">
      <c r="B30347" s="15"/>
      <c r="C30347" s="15"/>
      <c r="D30347" s="15"/>
      <c r="G30347" s="7"/>
      <c r="K30347" s="6"/>
      <c r="L30347" s="6"/>
      <c r="M30347" s="6"/>
    </row>
    <row r="30348" spans="2:13" x14ac:dyDescent="0.3">
      <c r="B30348" s="15"/>
      <c r="C30348" s="15"/>
      <c r="D30348" s="15"/>
      <c r="G30348" s="7"/>
      <c r="K30348" s="6"/>
      <c r="L30348" s="6"/>
      <c r="M30348" s="6"/>
    </row>
    <row r="30349" spans="2:13" x14ac:dyDescent="0.3">
      <c r="B30349" s="15"/>
      <c r="C30349" s="15"/>
      <c r="D30349" s="15"/>
      <c r="G30349" s="7"/>
      <c r="K30349" s="6"/>
      <c r="L30349" s="6"/>
      <c r="M30349" s="6"/>
    </row>
    <row r="30350" spans="2:13" x14ac:dyDescent="0.3">
      <c r="B30350" s="15"/>
      <c r="C30350" s="15"/>
      <c r="D30350" s="15"/>
      <c r="G30350" s="7"/>
      <c r="K30350" s="6"/>
      <c r="L30350" s="6"/>
      <c r="M30350" s="6"/>
    </row>
    <row r="30351" spans="2:13" x14ac:dyDescent="0.3">
      <c r="B30351" s="15"/>
      <c r="C30351" s="15"/>
      <c r="D30351" s="15"/>
      <c r="G30351" s="7"/>
      <c r="K30351" s="6"/>
      <c r="L30351" s="6"/>
      <c r="M30351" s="6"/>
    </row>
    <row r="30352" spans="2:13" x14ac:dyDescent="0.3">
      <c r="B30352" s="15"/>
      <c r="C30352" s="15"/>
      <c r="D30352" s="15"/>
      <c r="G30352" s="7"/>
      <c r="K30352" s="6"/>
      <c r="L30352" s="6"/>
      <c r="M30352" s="6"/>
    </row>
    <row r="30353" spans="2:13" x14ac:dyDescent="0.3">
      <c r="B30353" s="15"/>
      <c r="C30353" s="15"/>
      <c r="D30353" s="15"/>
      <c r="G30353" s="7"/>
      <c r="K30353" s="6"/>
      <c r="L30353" s="6"/>
      <c r="M30353" s="6"/>
    </row>
    <row r="30354" spans="2:13" x14ac:dyDescent="0.3">
      <c r="B30354" s="15"/>
      <c r="C30354" s="15"/>
      <c r="D30354" s="15"/>
      <c r="G30354" s="7"/>
      <c r="K30354" s="6"/>
      <c r="L30354" s="6"/>
      <c r="M30354" s="6"/>
    </row>
    <row r="30355" spans="2:13" x14ac:dyDescent="0.3">
      <c r="B30355" s="15"/>
      <c r="C30355" s="15"/>
      <c r="D30355" s="15"/>
      <c r="G30355" s="7"/>
      <c r="K30355" s="6"/>
      <c r="L30355" s="6"/>
      <c r="M30355" s="6"/>
    </row>
    <row r="30356" spans="2:13" x14ac:dyDescent="0.3">
      <c r="B30356" s="15"/>
      <c r="C30356" s="15"/>
      <c r="D30356" s="15"/>
      <c r="G30356" s="7"/>
      <c r="K30356" s="6"/>
      <c r="L30356" s="6"/>
      <c r="M30356" s="6"/>
    </row>
    <row r="30357" spans="2:13" x14ac:dyDescent="0.3">
      <c r="B30357" s="15"/>
      <c r="C30357" s="15"/>
      <c r="D30357" s="15"/>
      <c r="G30357" s="7"/>
      <c r="K30357" s="6"/>
      <c r="L30357" s="6"/>
      <c r="M30357" s="6"/>
    </row>
    <row r="30358" spans="2:13" x14ac:dyDescent="0.3">
      <c r="B30358" s="15"/>
      <c r="C30358" s="15"/>
      <c r="D30358" s="15"/>
      <c r="G30358" s="7"/>
      <c r="K30358" s="6"/>
      <c r="L30358" s="6"/>
      <c r="M30358" s="6"/>
    </row>
    <row r="30359" spans="2:13" x14ac:dyDescent="0.3">
      <c r="B30359" s="15"/>
      <c r="C30359" s="15"/>
      <c r="D30359" s="15"/>
      <c r="G30359" s="7"/>
      <c r="K30359" s="6"/>
      <c r="L30359" s="6"/>
      <c r="M30359" s="6"/>
    </row>
    <row r="30360" spans="2:13" x14ac:dyDescent="0.3">
      <c r="B30360" s="15"/>
      <c r="C30360" s="15"/>
      <c r="D30360" s="15"/>
      <c r="G30360" s="7"/>
      <c r="K30360" s="6"/>
      <c r="L30360" s="6"/>
      <c r="M30360" s="6"/>
    </row>
    <row r="30361" spans="2:13" x14ac:dyDescent="0.3">
      <c r="B30361" s="15"/>
      <c r="C30361" s="15"/>
      <c r="D30361" s="15"/>
      <c r="G30361" s="7"/>
      <c r="K30361" s="6"/>
      <c r="L30361" s="6"/>
      <c r="M30361" s="6"/>
    </row>
    <row r="30362" spans="2:13" x14ac:dyDescent="0.3">
      <c r="B30362" s="15"/>
      <c r="C30362" s="15"/>
      <c r="D30362" s="15"/>
      <c r="G30362" s="7"/>
      <c r="K30362" s="6"/>
      <c r="L30362" s="6"/>
      <c r="M30362" s="6"/>
    </row>
    <row r="30363" spans="2:13" x14ac:dyDescent="0.3">
      <c r="B30363" s="15"/>
      <c r="C30363" s="15"/>
      <c r="D30363" s="15"/>
      <c r="G30363" s="7"/>
      <c r="K30363" s="6"/>
      <c r="L30363" s="6"/>
      <c r="M30363" s="6"/>
    </row>
    <row r="30364" spans="2:13" x14ac:dyDescent="0.3">
      <c r="B30364" s="15"/>
      <c r="C30364" s="15"/>
      <c r="D30364" s="15"/>
      <c r="G30364" s="7"/>
      <c r="K30364" s="6"/>
      <c r="L30364" s="6"/>
      <c r="M30364" s="6"/>
    </row>
    <row r="30365" spans="2:13" x14ac:dyDescent="0.3">
      <c r="B30365" s="15"/>
      <c r="C30365" s="15"/>
      <c r="D30365" s="15"/>
      <c r="G30365" s="7"/>
      <c r="K30365" s="6"/>
      <c r="L30365" s="6"/>
      <c r="M30365" s="6"/>
    </row>
    <row r="30366" spans="2:13" x14ac:dyDescent="0.3">
      <c r="B30366" s="15"/>
      <c r="C30366" s="15"/>
      <c r="D30366" s="15"/>
      <c r="G30366" s="7"/>
      <c r="K30366" s="6"/>
      <c r="L30366" s="6"/>
      <c r="M30366" s="6"/>
    </row>
    <row r="30367" spans="2:13" x14ac:dyDescent="0.3">
      <c r="B30367" s="15"/>
      <c r="C30367" s="15"/>
      <c r="D30367" s="15"/>
      <c r="G30367" s="7"/>
      <c r="K30367" s="6"/>
      <c r="L30367" s="6"/>
      <c r="M30367" s="6"/>
    </row>
    <row r="30368" spans="2:13" x14ac:dyDescent="0.3">
      <c r="B30368" s="15"/>
      <c r="C30368" s="15"/>
      <c r="D30368" s="15"/>
      <c r="G30368" s="7"/>
      <c r="K30368" s="6"/>
      <c r="L30368" s="6"/>
      <c r="M30368" s="6"/>
    </row>
    <row r="30369" spans="2:13" x14ac:dyDescent="0.3">
      <c r="B30369" s="15"/>
      <c r="C30369" s="15"/>
      <c r="D30369" s="15"/>
      <c r="G30369" s="7"/>
      <c r="K30369" s="6"/>
      <c r="L30369" s="6"/>
      <c r="M30369" s="6"/>
    </row>
    <row r="30370" spans="2:13" x14ac:dyDescent="0.3">
      <c r="B30370" s="15"/>
      <c r="C30370" s="15"/>
      <c r="D30370" s="15"/>
      <c r="G30370" s="7"/>
      <c r="K30370" s="6"/>
      <c r="L30370" s="6"/>
      <c r="M30370" s="6"/>
    </row>
    <row r="30371" spans="2:13" x14ac:dyDescent="0.3">
      <c r="B30371" s="15"/>
      <c r="C30371" s="15"/>
      <c r="D30371" s="15"/>
      <c r="G30371" s="7"/>
      <c r="K30371" s="6"/>
      <c r="L30371" s="6"/>
      <c r="M30371" s="6"/>
    </row>
    <row r="30372" spans="2:13" x14ac:dyDescent="0.3">
      <c r="B30372" s="15"/>
      <c r="C30372" s="15"/>
      <c r="D30372" s="15"/>
      <c r="G30372" s="7"/>
      <c r="K30372" s="6"/>
      <c r="L30372" s="6"/>
      <c r="M30372" s="6"/>
    </row>
    <row r="30373" spans="2:13" x14ac:dyDescent="0.3">
      <c r="B30373" s="15"/>
      <c r="C30373" s="15"/>
      <c r="D30373" s="15"/>
      <c r="G30373" s="7"/>
      <c r="K30373" s="6"/>
      <c r="L30373" s="6"/>
      <c r="M30373" s="6"/>
    </row>
    <row r="30374" spans="2:13" x14ac:dyDescent="0.3">
      <c r="B30374" s="15"/>
      <c r="C30374" s="15"/>
      <c r="D30374" s="15"/>
      <c r="G30374" s="7"/>
      <c r="K30374" s="6"/>
      <c r="L30374" s="6"/>
      <c r="M30374" s="6"/>
    </row>
    <row r="30375" spans="2:13" x14ac:dyDescent="0.3">
      <c r="B30375" s="15"/>
      <c r="C30375" s="15"/>
      <c r="D30375" s="15"/>
      <c r="G30375" s="7"/>
      <c r="K30375" s="6"/>
      <c r="L30375" s="6"/>
      <c r="M30375" s="6"/>
    </row>
    <row r="30376" spans="2:13" x14ac:dyDescent="0.3">
      <c r="B30376" s="15"/>
      <c r="C30376" s="15"/>
      <c r="D30376" s="15"/>
      <c r="G30376" s="7"/>
      <c r="K30376" s="6"/>
      <c r="L30376" s="6"/>
      <c r="M30376" s="6"/>
    </row>
    <row r="30377" spans="2:13" x14ac:dyDescent="0.3">
      <c r="B30377" s="15"/>
      <c r="C30377" s="15"/>
      <c r="D30377" s="15"/>
      <c r="G30377" s="7"/>
      <c r="K30377" s="6"/>
      <c r="L30377" s="6"/>
      <c r="M30377" s="6"/>
    </row>
    <row r="30378" spans="2:13" x14ac:dyDescent="0.3">
      <c r="B30378" s="15"/>
      <c r="C30378" s="15"/>
      <c r="D30378" s="15"/>
      <c r="G30378" s="7"/>
      <c r="K30378" s="6"/>
      <c r="L30378" s="6"/>
      <c r="M30378" s="6"/>
    </row>
    <row r="30379" spans="2:13" x14ac:dyDescent="0.3">
      <c r="B30379" s="15"/>
      <c r="C30379" s="15"/>
      <c r="D30379" s="15"/>
      <c r="G30379" s="7"/>
      <c r="K30379" s="6"/>
      <c r="L30379" s="6"/>
      <c r="M30379" s="6"/>
    </row>
    <row r="30380" spans="2:13" x14ac:dyDescent="0.3">
      <c r="B30380" s="15"/>
      <c r="C30380" s="15"/>
      <c r="D30380" s="15"/>
      <c r="G30380" s="7"/>
      <c r="K30380" s="6"/>
      <c r="L30380" s="6"/>
      <c r="M30380" s="6"/>
    </row>
    <row r="30381" spans="2:13" x14ac:dyDescent="0.3">
      <c r="B30381" s="15"/>
      <c r="C30381" s="15"/>
      <c r="D30381" s="15"/>
      <c r="G30381" s="7"/>
      <c r="K30381" s="6"/>
      <c r="L30381" s="6"/>
      <c r="M30381" s="6"/>
    </row>
    <row r="30382" spans="2:13" x14ac:dyDescent="0.3">
      <c r="B30382" s="15"/>
      <c r="C30382" s="15"/>
      <c r="D30382" s="15"/>
      <c r="G30382" s="7"/>
      <c r="K30382" s="6"/>
      <c r="L30382" s="6"/>
      <c r="M30382" s="6"/>
    </row>
    <row r="30383" spans="2:13" x14ac:dyDescent="0.3">
      <c r="B30383" s="15"/>
      <c r="C30383" s="15"/>
      <c r="D30383" s="15"/>
      <c r="G30383" s="7"/>
      <c r="K30383" s="6"/>
      <c r="L30383" s="6"/>
      <c r="M30383" s="6"/>
    </row>
    <row r="30384" spans="2:13" x14ac:dyDescent="0.3">
      <c r="B30384" s="15"/>
      <c r="C30384" s="15"/>
      <c r="D30384" s="15"/>
      <c r="G30384" s="7"/>
      <c r="K30384" s="6"/>
      <c r="L30384" s="6"/>
      <c r="M30384" s="6"/>
    </row>
    <row r="30385" spans="2:13" x14ac:dyDescent="0.3">
      <c r="B30385" s="15"/>
      <c r="C30385" s="15"/>
      <c r="D30385" s="15"/>
      <c r="G30385" s="7"/>
      <c r="K30385" s="6"/>
      <c r="L30385" s="6"/>
      <c r="M30385" s="6"/>
    </row>
    <row r="30386" spans="2:13" x14ac:dyDescent="0.3">
      <c r="B30386" s="15"/>
      <c r="C30386" s="15"/>
      <c r="D30386" s="15"/>
      <c r="G30386" s="7"/>
      <c r="K30386" s="6"/>
      <c r="L30386" s="6"/>
      <c r="M30386" s="6"/>
    </row>
    <row r="30387" spans="2:13" x14ac:dyDescent="0.3">
      <c r="B30387" s="15"/>
      <c r="C30387" s="15"/>
      <c r="D30387" s="15"/>
      <c r="G30387" s="7"/>
      <c r="K30387" s="6"/>
      <c r="L30387" s="6"/>
      <c r="M30387" s="6"/>
    </row>
    <row r="30388" spans="2:13" x14ac:dyDescent="0.3">
      <c r="B30388" s="15"/>
      <c r="C30388" s="15"/>
      <c r="D30388" s="15"/>
      <c r="G30388" s="7"/>
      <c r="K30388" s="6"/>
      <c r="L30388" s="6"/>
      <c r="M30388" s="6"/>
    </row>
    <row r="30389" spans="2:13" x14ac:dyDescent="0.3">
      <c r="B30389" s="15"/>
      <c r="C30389" s="15"/>
      <c r="D30389" s="15"/>
      <c r="G30389" s="7"/>
      <c r="K30389" s="6"/>
      <c r="L30389" s="6"/>
      <c r="M30389" s="6"/>
    </row>
    <row r="30390" spans="2:13" x14ac:dyDescent="0.3">
      <c r="B30390" s="15"/>
      <c r="C30390" s="15"/>
      <c r="D30390" s="15"/>
      <c r="G30390" s="7"/>
      <c r="K30390" s="6"/>
      <c r="L30390" s="6"/>
      <c r="M30390" s="6"/>
    </row>
    <row r="30391" spans="2:13" x14ac:dyDescent="0.3">
      <c r="B30391" s="15"/>
      <c r="C30391" s="15"/>
      <c r="D30391" s="15"/>
      <c r="G30391" s="7"/>
      <c r="K30391" s="6"/>
      <c r="L30391" s="6"/>
      <c r="M30391" s="6"/>
    </row>
    <row r="30392" spans="2:13" x14ac:dyDescent="0.3">
      <c r="B30392" s="15"/>
      <c r="C30392" s="15"/>
      <c r="D30392" s="15"/>
      <c r="G30392" s="7"/>
      <c r="K30392" s="6"/>
      <c r="L30392" s="6"/>
      <c r="M30392" s="6"/>
    </row>
    <row r="30393" spans="2:13" x14ac:dyDescent="0.3">
      <c r="B30393" s="15"/>
      <c r="C30393" s="15"/>
      <c r="D30393" s="15"/>
      <c r="G30393" s="7"/>
      <c r="K30393" s="6"/>
      <c r="L30393" s="6"/>
      <c r="M30393" s="6"/>
    </row>
    <row r="30394" spans="2:13" x14ac:dyDescent="0.3">
      <c r="B30394" s="15"/>
      <c r="C30394" s="15"/>
      <c r="D30394" s="15"/>
      <c r="G30394" s="7"/>
      <c r="K30394" s="6"/>
      <c r="L30394" s="6"/>
      <c r="M30394" s="6"/>
    </row>
    <row r="30395" spans="2:13" x14ac:dyDescent="0.3">
      <c r="B30395" s="15"/>
      <c r="C30395" s="15"/>
      <c r="D30395" s="15"/>
      <c r="G30395" s="7"/>
      <c r="K30395" s="6"/>
      <c r="L30395" s="6"/>
      <c r="M30395" s="6"/>
    </row>
    <row r="30396" spans="2:13" x14ac:dyDescent="0.3">
      <c r="B30396" s="15"/>
      <c r="C30396" s="15"/>
      <c r="D30396" s="15"/>
      <c r="G30396" s="7"/>
      <c r="K30396" s="6"/>
      <c r="L30396" s="6"/>
      <c r="M30396" s="6"/>
    </row>
    <row r="30397" spans="2:13" x14ac:dyDescent="0.3">
      <c r="B30397" s="15"/>
      <c r="C30397" s="15"/>
      <c r="D30397" s="15"/>
      <c r="G30397" s="7"/>
      <c r="K30397" s="6"/>
      <c r="L30397" s="6"/>
      <c r="M30397" s="6"/>
    </row>
    <row r="30398" spans="2:13" x14ac:dyDescent="0.3">
      <c r="B30398" s="15"/>
      <c r="C30398" s="15"/>
      <c r="D30398" s="15"/>
      <c r="G30398" s="7"/>
      <c r="K30398" s="6"/>
      <c r="L30398" s="6"/>
      <c r="M30398" s="6"/>
    </row>
    <row r="30399" spans="2:13" x14ac:dyDescent="0.3">
      <c r="B30399" s="15"/>
      <c r="C30399" s="15"/>
      <c r="D30399" s="15"/>
      <c r="G30399" s="7"/>
      <c r="K30399" s="6"/>
      <c r="L30399" s="6"/>
      <c r="M30399" s="6"/>
    </row>
    <row r="30400" spans="2:13" x14ac:dyDescent="0.3">
      <c r="B30400" s="15"/>
      <c r="C30400" s="15"/>
      <c r="D30400" s="15"/>
      <c r="G30400" s="7"/>
      <c r="K30400" s="6"/>
      <c r="L30400" s="6"/>
      <c r="M30400" s="6"/>
    </row>
    <row r="30401" spans="2:13" x14ac:dyDescent="0.3">
      <c r="B30401" s="15"/>
      <c r="C30401" s="15"/>
      <c r="D30401" s="15"/>
      <c r="G30401" s="7"/>
      <c r="K30401" s="6"/>
      <c r="L30401" s="6"/>
      <c r="M30401" s="6"/>
    </row>
    <row r="30402" spans="2:13" x14ac:dyDescent="0.3">
      <c r="B30402" s="15"/>
      <c r="C30402" s="15"/>
      <c r="D30402" s="15"/>
      <c r="G30402" s="7"/>
      <c r="K30402" s="6"/>
      <c r="L30402" s="6"/>
      <c r="M30402" s="6"/>
    </row>
    <row r="30403" spans="2:13" x14ac:dyDescent="0.3">
      <c r="B30403" s="15"/>
      <c r="C30403" s="15"/>
      <c r="D30403" s="15"/>
      <c r="G30403" s="7"/>
      <c r="K30403" s="6"/>
      <c r="L30403" s="6"/>
      <c r="M30403" s="6"/>
    </row>
    <row r="30404" spans="2:13" x14ac:dyDescent="0.3">
      <c r="B30404" s="15"/>
      <c r="C30404" s="15"/>
      <c r="D30404" s="15"/>
      <c r="G30404" s="7"/>
      <c r="K30404" s="6"/>
      <c r="L30404" s="6"/>
      <c r="M30404" s="6"/>
    </row>
    <row r="30405" spans="2:13" x14ac:dyDescent="0.3">
      <c r="B30405" s="15"/>
      <c r="C30405" s="15"/>
      <c r="D30405" s="15"/>
      <c r="G30405" s="7"/>
      <c r="K30405" s="6"/>
      <c r="L30405" s="6"/>
      <c r="M30405" s="6"/>
    </row>
    <row r="30406" spans="2:13" x14ac:dyDescent="0.3">
      <c r="B30406" s="15"/>
      <c r="C30406" s="15"/>
      <c r="D30406" s="15"/>
      <c r="G30406" s="7"/>
      <c r="K30406" s="6"/>
      <c r="L30406" s="6"/>
      <c r="M30406" s="6"/>
    </row>
    <row r="30407" spans="2:13" x14ac:dyDescent="0.3">
      <c r="B30407" s="15"/>
      <c r="C30407" s="15"/>
      <c r="D30407" s="15"/>
      <c r="G30407" s="7"/>
      <c r="K30407" s="6"/>
      <c r="L30407" s="6"/>
      <c r="M30407" s="6"/>
    </row>
    <row r="30408" spans="2:13" x14ac:dyDescent="0.3">
      <c r="B30408" s="15"/>
      <c r="C30408" s="15"/>
      <c r="D30408" s="15"/>
      <c r="G30408" s="7"/>
      <c r="K30408" s="6"/>
      <c r="L30408" s="6"/>
      <c r="M30408" s="6"/>
    </row>
    <row r="30409" spans="2:13" x14ac:dyDescent="0.3">
      <c r="B30409" s="15"/>
      <c r="C30409" s="15"/>
      <c r="D30409" s="15"/>
      <c r="G30409" s="7"/>
      <c r="K30409" s="6"/>
      <c r="L30409" s="6"/>
      <c r="M30409" s="6"/>
    </row>
    <row r="30410" spans="2:13" x14ac:dyDescent="0.3">
      <c r="B30410" s="15"/>
      <c r="C30410" s="15"/>
      <c r="D30410" s="15"/>
      <c r="G30410" s="7"/>
      <c r="K30410" s="6"/>
      <c r="L30410" s="6"/>
      <c r="M30410" s="6"/>
    </row>
    <row r="30411" spans="2:13" x14ac:dyDescent="0.3">
      <c r="B30411" s="15"/>
      <c r="C30411" s="15"/>
      <c r="D30411" s="15"/>
      <c r="G30411" s="7"/>
      <c r="K30411" s="6"/>
      <c r="L30411" s="6"/>
      <c r="M30411" s="6"/>
    </row>
    <row r="30412" spans="2:13" x14ac:dyDescent="0.3">
      <c r="B30412" s="15"/>
      <c r="C30412" s="15"/>
      <c r="D30412" s="15"/>
      <c r="G30412" s="7"/>
      <c r="K30412" s="6"/>
      <c r="L30412" s="6"/>
      <c r="M30412" s="6"/>
    </row>
    <row r="30413" spans="2:13" x14ac:dyDescent="0.3">
      <c r="B30413" s="15"/>
      <c r="C30413" s="15"/>
      <c r="D30413" s="15"/>
      <c r="G30413" s="7"/>
      <c r="K30413" s="6"/>
      <c r="L30413" s="6"/>
      <c r="M30413" s="6"/>
    </row>
    <row r="30414" spans="2:13" x14ac:dyDescent="0.3">
      <c r="B30414" s="15"/>
      <c r="C30414" s="15"/>
      <c r="D30414" s="15"/>
      <c r="G30414" s="7"/>
      <c r="K30414" s="6"/>
      <c r="L30414" s="6"/>
      <c r="M30414" s="6"/>
    </row>
    <row r="30415" spans="2:13" x14ac:dyDescent="0.3">
      <c r="B30415" s="15"/>
      <c r="C30415" s="15"/>
      <c r="D30415" s="15"/>
      <c r="G30415" s="7"/>
      <c r="K30415" s="6"/>
      <c r="L30415" s="6"/>
      <c r="M30415" s="6"/>
    </row>
    <row r="30416" spans="2:13" x14ac:dyDescent="0.3">
      <c r="B30416" s="15"/>
      <c r="C30416" s="15"/>
      <c r="D30416" s="15"/>
      <c r="G30416" s="7"/>
      <c r="K30416" s="6"/>
      <c r="L30416" s="6"/>
      <c r="M30416" s="6"/>
    </row>
    <row r="30417" spans="2:13" x14ac:dyDescent="0.3">
      <c r="B30417" s="15"/>
      <c r="C30417" s="15"/>
      <c r="D30417" s="15"/>
      <c r="G30417" s="7"/>
      <c r="K30417" s="6"/>
      <c r="L30417" s="6"/>
      <c r="M30417" s="6"/>
    </row>
    <row r="30418" spans="2:13" x14ac:dyDescent="0.3">
      <c r="B30418" s="15"/>
      <c r="C30418" s="15"/>
      <c r="D30418" s="15"/>
      <c r="G30418" s="7"/>
      <c r="K30418" s="6"/>
      <c r="L30418" s="6"/>
      <c r="M30418" s="6"/>
    </row>
    <row r="30419" spans="2:13" x14ac:dyDescent="0.3">
      <c r="B30419" s="15"/>
      <c r="C30419" s="15"/>
      <c r="D30419" s="15"/>
      <c r="G30419" s="7"/>
      <c r="K30419" s="6"/>
      <c r="L30419" s="6"/>
      <c r="M30419" s="6"/>
    </row>
    <row r="30420" spans="2:13" x14ac:dyDescent="0.3">
      <c r="B30420" s="15"/>
      <c r="C30420" s="15"/>
      <c r="D30420" s="15"/>
      <c r="G30420" s="7"/>
      <c r="K30420" s="6"/>
      <c r="L30420" s="6"/>
      <c r="M30420" s="6"/>
    </row>
    <row r="30421" spans="2:13" x14ac:dyDescent="0.3">
      <c r="B30421" s="15"/>
      <c r="C30421" s="15"/>
      <c r="D30421" s="15"/>
      <c r="G30421" s="7"/>
      <c r="K30421" s="6"/>
      <c r="L30421" s="6"/>
      <c r="M30421" s="6"/>
    </row>
    <row r="30422" spans="2:13" x14ac:dyDescent="0.3">
      <c r="B30422" s="15"/>
      <c r="C30422" s="15"/>
      <c r="D30422" s="15"/>
      <c r="G30422" s="7"/>
      <c r="K30422" s="6"/>
      <c r="L30422" s="6"/>
      <c r="M30422" s="6"/>
    </row>
    <row r="30423" spans="2:13" x14ac:dyDescent="0.3">
      <c r="B30423" s="15"/>
      <c r="C30423" s="15"/>
      <c r="D30423" s="15"/>
      <c r="G30423" s="7"/>
      <c r="K30423" s="6"/>
      <c r="L30423" s="6"/>
      <c r="M30423" s="6"/>
    </row>
    <row r="30424" spans="2:13" x14ac:dyDescent="0.3">
      <c r="B30424" s="15"/>
      <c r="C30424" s="15"/>
      <c r="D30424" s="15"/>
      <c r="G30424" s="7"/>
      <c r="K30424" s="6"/>
      <c r="L30424" s="6"/>
      <c r="M30424" s="6"/>
    </row>
    <row r="30425" spans="2:13" x14ac:dyDescent="0.3">
      <c r="B30425" s="15"/>
      <c r="C30425" s="15"/>
      <c r="D30425" s="15"/>
      <c r="G30425" s="7"/>
      <c r="K30425" s="6"/>
      <c r="L30425" s="6"/>
      <c r="M30425" s="6"/>
    </row>
    <row r="30426" spans="2:13" x14ac:dyDescent="0.3">
      <c r="B30426" s="15"/>
      <c r="C30426" s="15"/>
      <c r="D30426" s="15"/>
      <c r="G30426" s="7"/>
      <c r="K30426" s="6"/>
      <c r="L30426" s="6"/>
      <c r="M30426" s="6"/>
    </row>
    <row r="30427" spans="2:13" x14ac:dyDescent="0.3">
      <c r="B30427" s="15"/>
      <c r="C30427" s="15"/>
      <c r="D30427" s="15"/>
      <c r="G30427" s="7"/>
      <c r="K30427" s="6"/>
      <c r="L30427" s="6"/>
      <c r="M30427" s="6"/>
    </row>
    <row r="30428" spans="2:13" x14ac:dyDescent="0.3">
      <c r="B30428" s="15"/>
      <c r="C30428" s="15"/>
      <c r="D30428" s="15"/>
      <c r="G30428" s="7"/>
      <c r="K30428" s="6"/>
      <c r="L30428" s="6"/>
      <c r="M30428" s="6"/>
    </row>
    <row r="30429" spans="2:13" x14ac:dyDescent="0.3">
      <c r="B30429" s="15"/>
      <c r="C30429" s="15"/>
      <c r="D30429" s="15"/>
      <c r="G30429" s="7"/>
      <c r="K30429" s="6"/>
      <c r="L30429" s="6"/>
      <c r="M30429" s="6"/>
    </row>
    <row r="30430" spans="2:13" x14ac:dyDescent="0.3">
      <c r="B30430" s="15"/>
      <c r="C30430" s="15"/>
      <c r="D30430" s="15"/>
      <c r="G30430" s="7"/>
      <c r="K30430" s="6"/>
      <c r="L30430" s="6"/>
      <c r="M30430" s="6"/>
    </row>
    <row r="30431" spans="2:13" x14ac:dyDescent="0.3">
      <c r="B30431" s="15"/>
      <c r="C30431" s="15"/>
      <c r="D30431" s="15"/>
      <c r="G30431" s="7"/>
      <c r="K30431" s="6"/>
      <c r="L30431" s="6"/>
      <c r="M30431" s="6"/>
    </row>
    <row r="30432" spans="2:13" x14ac:dyDescent="0.3">
      <c r="B30432" s="15"/>
      <c r="C30432" s="15"/>
      <c r="D30432" s="15"/>
      <c r="G30432" s="7"/>
      <c r="K30432" s="6"/>
      <c r="L30432" s="6"/>
      <c r="M30432" s="6"/>
    </row>
    <row r="30433" spans="2:13" x14ac:dyDescent="0.3">
      <c r="B30433" s="15"/>
      <c r="C30433" s="15"/>
      <c r="D30433" s="15"/>
      <c r="G30433" s="7"/>
      <c r="K30433" s="6"/>
      <c r="L30433" s="6"/>
      <c r="M30433" s="6"/>
    </row>
    <row r="30434" spans="2:13" x14ac:dyDescent="0.3">
      <c r="B30434" s="15"/>
      <c r="C30434" s="15"/>
      <c r="D30434" s="15"/>
      <c r="G30434" s="7"/>
      <c r="K30434" s="6"/>
      <c r="L30434" s="6"/>
      <c r="M30434" s="6"/>
    </row>
    <row r="30435" spans="2:13" x14ac:dyDescent="0.3">
      <c r="B30435" s="15"/>
      <c r="C30435" s="15"/>
      <c r="D30435" s="15"/>
      <c r="G30435" s="7"/>
      <c r="K30435" s="6"/>
      <c r="L30435" s="6"/>
      <c r="M30435" s="6"/>
    </row>
    <row r="30436" spans="2:13" x14ac:dyDescent="0.3">
      <c r="B30436" s="15"/>
      <c r="C30436" s="15"/>
      <c r="D30436" s="15"/>
      <c r="G30436" s="7"/>
      <c r="K30436" s="6"/>
      <c r="L30436" s="6"/>
      <c r="M30436" s="6"/>
    </row>
    <row r="30437" spans="2:13" x14ac:dyDescent="0.3">
      <c r="B30437" s="15"/>
      <c r="C30437" s="15"/>
      <c r="D30437" s="15"/>
      <c r="G30437" s="7"/>
      <c r="K30437" s="6"/>
      <c r="L30437" s="6"/>
      <c r="M30437" s="6"/>
    </row>
    <row r="30438" spans="2:13" x14ac:dyDescent="0.3">
      <c r="B30438" s="15"/>
      <c r="C30438" s="15"/>
      <c r="D30438" s="15"/>
      <c r="G30438" s="7"/>
      <c r="K30438" s="6"/>
      <c r="L30438" s="6"/>
      <c r="M30438" s="6"/>
    </row>
    <row r="30439" spans="2:13" x14ac:dyDescent="0.3">
      <c r="B30439" s="15"/>
      <c r="C30439" s="15"/>
      <c r="D30439" s="15"/>
      <c r="G30439" s="7"/>
      <c r="K30439" s="6"/>
      <c r="L30439" s="6"/>
      <c r="M30439" s="6"/>
    </row>
    <row r="30440" spans="2:13" x14ac:dyDescent="0.3">
      <c r="B30440" s="15"/>
      <c r="C30440" s="15"/>
      <c r="D30440" s="15"/>
      <c r="G30440" s="7"/>
      <c r="K30440" s="6"/>
      <c r="L30440" s="6"/>
      <c r="M30440" s="6"/>
    </row>
    <row r="30441" spans="2:13" x14ac:dyDescent="0.3">
      <c r="B30441" s="15"/>
      <c r="C30441" s="15"/>
      <c r="D30441" s="15"/>
      <c r="G30441" s="7"/>
      <c r="K30441" s="6"/>
      <c r="L30441" s="6"/>
      <c r="M30441" s="6"/>
    </row>
    <row r="30442" spans="2:13" x14ac:dyDescent="0.3">
      <c r="B30442" s="15"/>
      <c r="C30442" s="15"/>
      <c r="D30442" s="15"/>
      <c r="G30442" s="7"/>
      <c r="K30442" s="6"/>
      <c r="L30442" s="6"/>
      <c r="M30442" s="6"/>
    </row>
    <row r="30443" spans="2:13" x14ac:dyDescent="0.3">
      <c r="B30443" s="15"/>
      <c r="C30443" s="15"/>
      <c r="D30443" s="15"/>
      <c r="G30443" s="7"/>
      <c r="K30443" s="6"/>
      <c r="L30443" s="6"/>
      <c r="M30443" s="6"/>
    </row>
    <row r="30444" spans="2:13" x14ac:dyDescent="0.3">
      <c r="B30444" s="15"/>
      <c r="C30444" s="15"/>
      <c r="D30444" s="15"/>
      <c r="G30444" s="7"/>
      <c r="K30444" s="6"/>
      <c r="L30444" s="6"/>
      <c r="M30444" s="6"/>
    </row>
    <row r="30445" spans="2:13" x14ac:dyDescent="0.3">
      <c r="B30445" s="15"/>
      <c r="C30445" s="15"/>
      <c r="D30445" s="15"/>
      <c r="G30445" s="7"/>
      <c r="K30445" s="6"/>
      <c r="L30445" s="6"/>
      <c r="M30445" s="6"/>
    </row>
    <row r="30446" spans="2:13" x14ac:dyDescent="0.3">
      <c r="B30446" s="15"/>
      <c r="C30446" s="15"/>
      <c r="D30446" s="15"/>
      <c r="G30446" s="7"/>
      <c r="K30446" s="6"/>
      <c r="L30446" s="6"/>
      <c r="M30446" s="6"/>
    </row>
    <row r="30447" spans="2:13" x14ac:dyDescent="0.3">
      <c r="B30447" s="15"/>
      <c r="C30447" s="15"/>
      <c r="D30447" s="15"/>
      <c r="G30447" s="7"/>
      <c r="K30447" s="6"/>
      <c r="L30447" s="6"/>
      <c r="M30447" s="6"/>
    </row>
    <row r="30448" spans="2:13" x14ac:dyDescent="0.3">
      <c r="B30448" s="15"/>
      <c r="C30448" s="15"/>
      <c r="D30448" s="15"/>
      <c r="G30448" s="7"/>
      <c r="K30448" s="6"/>
      <c r="L30448" s="6"/>
      <c r="M30448" s="6"/>
    </row>
    <row r="30449" spans="2:13" x14ac:dyDescent="0.3">
      <c r="B30449" s="15"/>
      <c r="C30449" s="15"/>
      <c r="D30449" s="15"/>
      <c r="G30449" s="7"/>
      <c r="K30449" s="6"/>
      <c r="L30449" s="6"/>
      <c r="M30449" s="6"/>
    </row>
    <row r="30450" spans="2:13" x14ac:dyDescent="0.3">
      <c r="B30450" s="15"/>
      <c r="C30450" s="15"/>
      <c r="D30450" s="15"/>
      <c r="G30450" s="7"/>
      <c r="K30450" s="6"/>
      <c r="L30450" s="6"/>
      <c r="M30450" s="6"/>
    </row>
    <row r="30451" spans="2:13" x14ac:dyDescent="0.3">
      <c r="B30451" s="15"/>
      <c r="C30451" s="15"/>
      <c r="D30451" s="15"/>
      <c r="G30451" s="7"/>
      <c r="K30451" s="6"/>
      <c r="L30451" s="6"/>
      <c r="M30451" s="6"/>
    </row>
    <row r="30452" spans="2:13" x14ac:dyDescent="0.3">
      <c r="B30452" s="15"/>
      <c r="C30452" s="15"/>
      <c r="D30452" s="15"/>
      <c r="G30452" s="7"/>
      <c r="K30452" s="6"/>
      <c r="L30452" s="6"/>
      <c r="M30452" s="6"/>
    </row>
    <row r="30453" spans="2:13" x14ac:dyDescent="0.3">
      <c r="B30453" s="15"/>
      <c r="C30453" s="15"/>
      <c r="D30453" s="15"/>
      <c r="G30453" s="7"/>
      <c r="K30453" s="6"/>
      <c r="L30453" s="6"/>
      <c r="M30453" s="6"/>
    </row>
    <row r="30454" spans="2:13" x14ac:dyDescent="0.3">
      <c r="B30454" s="15"/>
      <c r="C30454" s="15"/>
      <c r="D30454" s="15"/>
      <c r="G30454" s="7"/>
      <c r="K30454" s="6"/>
      <c r="L30454" s="6"/>
      <c r="M30454" s="6"/>
    </row>
    <row r="30455" spans="2:13" x14ac:dyDescent="0.3">
      <c r="B30455" s="15"/>
      <c r="C30455" s="15"/>
      <c r="D30455" s="15"/>
      <c r="G30455" s="7"/>
      <c r="K30455" s="6"/>
      <c r="L30455" s="6"/>
      <c r="M30455" s="6"/>
    </row>
    <row r="30456" spans="2:13" x14ac:dyDescent="0.3">
      <c r="B30456" s="15"/>
      <c r="C30456" s="15"/>
      <c r="D30456" s="15"/>
      <c r="G30456" s="7"/>
      <c r="K30456" s="6"/>
      <c r="L30456" s="6"/>
      <c r="M30456" s="6"/>
    </row>
    <row r="30457" spans="2:13" x14ac:dyDescent="0.3">
      <c r="B30457" s="15"/>
      <c r="C30457" s="15"/>
      <c r="D30457" s="15"/>
      <c r="G30457" s="7"/>
      <c r="K30457" s="6"/>
      <c r="L30457" s="6"/>
      <c r="M30457" s="6"/>
    </row>
    <row r="30458" spans="2:13" x14ac:dyDescent="0.3">
      <c r="B30458" s="15"/>
      <c r="C30458" s="15"/>
      <c r="D30458" s="15"/>
      <c r="G30458" s="7"/>
      <c r="K30458" s="6"/>
      <c r="L30458" s="6"/>
      <c r="M30458" s="6"/>
    </row>
    <row r="30459" spans="2:13" x14ac:dyDescent="0.3">
      <c r="B30459" s="15"/>
      <c r="C30459" s="15"/>
      <c r="D30459" s="15"/>
      <c r="G30459" s="7"/>
      <c r="K30459" s="6"/>
      <c r="L30459" s="6"/>
      <c r="M30459" s="6"/>
    </row>
    <row r="30460" spans="2:13" x14ac:dyDescent="0.3">
      <c r="B30460" s="15"/>
      <c r="C30460" s="15"/>
      <c r="D30460" s="15"/>
      <c r="G30460" s="7"/>
      <c r="K30460" s="6"/>
      <c r="L30460" s="6"/>
      <c r="M30460" s="6"/>
    </row>
    <row r="30461" spans="2:13" x14ac:dyDescent="0.3">
      <c r="B30461" s="15"/>
      <c r="C30461" s="15"/>
      <c r="D30461" s="15"/>
      <c r="G30461" s="7"/>
      <c r="K30461" s="6"/>
      <c r="L30461" s="6"/>
      <c r="M30461" s="6"/>
    </row>
    <row r="30462" spans="2:13" x14ac:dyDescent="0.3">
      <c r="B30462" s="15"/>
      <c r="C30462" s="15"/>
      <c r="D30462" s="15"/>
      <c r="G30462" s="7"/>
      <c r="K30462" s="6"/>
      <c r="L30462" s="6"/>
      <c r="M30462" s="6"/>
    </row>
    <row r="30463" spans="2:13" x14ac:dyDescent="0.3">
      <c r="B30463" s="15"/>
      <c r="C30463" s="15"/>
      <c r="D30463" s="15"/>
      <c r="G30463" s="7"/>
      <c r="K30463" s="6"/>
      <c r="L30463" s="6"/>
      <c r="M30463" s="6"/>
    </row>
    <row r="30464" spans="2:13" x14ac:dyDescent="0.3">
      <c r="B30464" s="15"/>
      <c r="C30464" s="15"/>
      <c r="D30464" s="15"/>
      <c r="G30464" s="7"/>
      <c r="K30464" s="6"/>
      <c r="L30464" s="6"/>
      <c r="M30464" s="6"/>
    </row>
    <row r="30465" spans="2:13" x14ac:dyDescent="0.3">
      <c r="B30465" s="15"/>
      <c r="C30465" s="15"/>
      <c r="D30465" s="15"/>
      <c r="G30465" s="7"/>
      <c r="K30465" s="6"/>
      <c r="L30465" s="6"/>
      <c r="M30465" s="6"/>
    </row>
    <row r="30466" spans="2:13" x14ac:dyDescent="0.3">
      <c r="B30466" s="15"/>
      <c r="C30466" s="15"/>
      <c r="D30466" s="15"/>
      <c r="G30466" s="7"/>
      <c r="K30466" s="6"/>
      <c r="L30466" s="6"/>
      <c r="M30466" s="6"/>
    </row>
    <row r="30467" spans="2:13" x14ac:dyDescent="0.3">
      <c r="B30467" s="15"/>
      <c r="C30467" s="15"/>
      <c r="D30467" s="15"/>
      <c r="G30467" s="7"/>
      <c r="K30467" s="6"/>
      <c r="L30467" s="6"/>
      <c r="M30467" s="6"/>
    </row>
    <row r="30468" spans="2:13" x14ac:dyDescent="0.3">
      <c r="B30468" s="15"/>
      <c r="C30468" s="15"/>
      <c r="D30468" s="15"/>
      <c r="G30468" s="7"/>
      <c r="K30468" s="6"/>
      <c r="L30468" s="6"/>
      <c r="M30468" s="6"/>
    </row>
    <row r="30469" spans="2:13" x14ac:dyDescent="0.3">
      <c r="B30469" s="15"/>
      <c r="C30469" s="15"/>
      <c r="D30469" s="15"/>
      <c r="G30469" s="7"/>
      <c r="K30469" s="6"/>
      <c r="L30469" s="6"/>
      <c r="M30469" s="6"/>
    </row>
    <row r="30470" spans="2:13" x14ac:dyDescent="0.3">
      <c r="B30470" s="15"/>
      <c r="C30470" s="15"/>
      <c r="D30470" s="15"/>
      <c r="G30470" s="7"/>
      <c r="K30470" s="6"/>
      <c r="L30470" s="6"/>
      <c r="M30470" s="6"/>
    </row>
    <row r="30471" spans="2:13" x14ac:dyDescent="0.3">
      <c r="B30471" s="15"/>
      <c r="C30471" s="15"/>
      <c r="D30471" s="15"/>
      <c r="G30471" s="7"/>
      <c r="K30471" s="6"/>
      <c r="L30471" s="6"/>
      <c r="M30471" s="6"/>
    </row>
    <row r="30472" spans="2:13" x14ac:dyDescent="0.3">
      <c r="B30472" s="15"/>
      <c r="C30472" s="15"/>
      <c r="D30472" s="15"/>
      <c r="G30472" s="7"/>
      <c r="K30472" s="6"/>
      <c r="L30472" s="6"/>
      <c r="M30472" s="6"/>
    </row>
    <row r="30473" spans="2:13" x14ac:dyDescent="0.3">
      <c r="B30473" s="15"/>
      <c r="C30473" s="15"/>
      <c r="D30473" s="15"/>
      <c r="G30473" s="7"/>
      <c r="K30473" s="6"/>
      <c r="L30473" s="6"/>
      <c r="M30473" s="6"/>
    </row>
    <row r="30474" spans="2:13" x14ac:dyDescent="0.3">
      <c r="B30474" s="15"/>
      <c r="C30474" s="15"/>
      <c r="D30474" s="15"/>
      <c r="G30474" s="7"/>
      <c r="K30474" s="6"/>
      <c r="L30474" s="6"/>
      <c r="M30474" s="6"/>
    </row>
    <row r="30475" spans="2:13" x14ac:dyDescent="0.3">
      <c r="B30475" s="15"/>
      <c r="C30475" s="15"/>
      <c r="D30475" s="15"/>
      <c r="G30475" s="7"/>
      <c r="K30475" s="6"/>
      <c r="L30475" s="6"/>
      <c r="M30475" s="6"/>
    </row>
    <row r="30476" spans="2:13" x14ac:dyDescent="0.3">
      <c r="B30476" s="15"/>
      <c r="C30476" s="15"/>
      <c r="D30476" s="15"/>
      <c r="G30476" s="7"/>
      <c r="K30476" s="6"/>
      <c r="L30476" s="6"/>
      <c r="M30476" s="6"/>
    </row>
    <row r="30477" spans="2:13" x14ac:dyDescent="0.3">
      <c r="B30477" s="15"/>
      <c r="C30477" s="15"/>
      <c r="D30477" s="15"/>
      <c r="G30477" s="7"/>
      <c r="K30477" s="6"/>
      <c r="L30477" s="6"/>
      <c r="M30477" s="6"/>
    </row>
    <row r="30478" spans="2:13" x14ac:dyDescent="0.3">
      <c r="B30478" s="15"/>
      <c r="C30478" s="15"/>
      <c r="D30478" s="15"/>
      <c r="G30478" s="7"/>
      <c r="K30478" s="6"/>
      <c r="L30478" s="6"/>
      <c r="M30478" s="6"/>
    </row>
    <row r="30479" spans="2:13" x14ac:dyDescent="0.3">
      <c r="B30479" s="15"/>
      <c r="C30479" s="15"/>
      <c r="D30479" s="15"/>
      <c r="G30479" s="7"/>
      <c r="K30479" s="6"/>
      <c r="L30479" s="6"/>
      <c r="M30479" s="6"/>
    </row>
    <row r="30480" spans="2:13" x14ac:dyDescent="0.3">
      <c r="B30480" s="15"/>
      <c r="C30480" s="15"/>
      <c r="D30480" s="15"/>
      <c r="G30480" s="7"/>
      <c r="K30480" s="6"/>
      <c r="L30480" s="6"/>
      <c r="M30480" s="6"/>
    </row>
    <row r="30481" spans="2:13" x14ac:dyDescent="0.3">
      <c r="B30481" s="15"/>
      <c r="C30481" s="15"/>
      <c r="D30481" s="15"/>
      <c r="G30481" s="7"/>
      <c r="K30481" s="6"/>
      <c r="L30481" s="6"/>
      <c r="M30481" s="6"/>
    </row>
    <row r="30482" spans="2:13" x14ac:dyDescent="0.3">
      <c r="B30482" s="15"/>
      <c r="C30482" s="15"/>
      <c r="D30482" s="15"/>
      <c r="G30482" s="7"/>
      <c r="K30482" s="6"/>
      <c r="L30482" s="6"/>
      <c r="M30482" s="6"/>
    </row>
    <row r="30483" spans="2:13" x14ac:dyDescent="0.3">
      <c r="B30483" s="15"/>
      <c r="C30483" s="15"/>
      <c r="D30483" s="15"/>
      <c r="G30483" s="7"/>
      <c r="K30483" s="6"/>
      <c r="L30483" s="6"/>
      <c r="M30483" s="6"/>
    </row>
    <row r="30484" spans="2:13" x14ac:dyDescent="0.3">
      <c r="B30484" s="15"/>
      <c r="C30484" s="15"/>
      <c r="D30484" s="15"/>
      <c r="G30484" s="7"/>
      <c r="K30484" s="6"/>
      <c r="L30484" s="6"/>
      <c r="M30484" s="6"/>
    </row>
    <row r="30485" spans="2:13" x14ac:dyDescent="0.3">
      <c r="B30485" s="15"/>
      <c r="C30485" s="15"/>
      <c r="D30485" s="15"/>
      <c r="G30485" s="7"/>
      <c r="K30485" s="6"/>
      <c r="L30485" s="6"/>
      <c r="M30485" s="6"/>
    </row>
    <row r="30486" spans="2:13" x14ac:dyDescent="0.3">
      <c r="B30486" s="15"/>
      <c r="C30486" s="15"/>
      <c r="D30486" s="15"/>
      <c r="G30486" s="7"/>
      <c r="K30486" s="6"/>
      <c r="L30486" s="6"/>
      <c r="M30486" s="6"/>
    </row>
    <row r="30487" spans="2:13" x14ac:dyDescent="0.3">
      <c r="B30487" s="15"/>
      <c r="C30487" s="15"/>
      <c r="D30487" s="15"/>
      <c r="G30487" s="7"/>
      <c r="K30487" s="6"/>
      <c r="L30487" s="6"/>
      <c r="M30487" s="6"/>
    </row>
    <row r="30488" spans="2:13" x14ac:dyDescent="0.3">
      <c r="B30488" s="15"/>
      <c r="C30488" s="15"/>
      <c r="D30488" s="15"/>
      <c r="G30488" s="7"/>
      <c r="K30488" s="6"/>
      <c r="L30488" s="6"/>
      <c r="M30488" s="6"/>
    </row>
    <row r="30489" spans="2:13" x14ac:dyDescent="0.3">
      <c r="B30489" s="15"/>
      <c r="C30489" s="15"/>
      <c r="D30489" s="15"/>
      <c r="G30489" s="7"/>
      <c r="K30489" s="6"/>
      <c r="L30489" s="6"/>
      <c r="M30489" s="6"/>
    </row>
    <row r="30490" spans="2:13" x14ac:dyDescent="0.3">
      <c r="B30490" s="15"/>
      <c r="C30490" s="15"/>
      <c r="D30490" s="15"/>
      <c r="G30490" s="7"/>
      <c r="K30490" s="6"/>
      <c r="L30490" s="6"/>
      <c r="M30490" s="6"/>
    </row>
    <row r="30491" spans="2:13" x14ac:dyDescent="0.3">
      <c r="B30491" s="15"/>
      <c r="C30491" s="15"/>
      <c r="D30491" s="15"/>
      <c r="G30491" s="7"/>
      <c r="K30491" s="6"/>
      <c r="L30491" s="6"/>
      <c r="M30491" s="6"/>
    </row>
    <row r="30492" spans="2:13" x14ac:dyDescent="0.3">
      <c r="B30492" s="15"/>
      <c r="C30492" s="15"/>
      <c r="D30492" s="15"/>
      <c r="G30492" s="7"/>
      <c r="K30492" s="6"/>
      <c r="L30492" s="6"/>
      <c r="M30492" s="6"/>
    </row>
    <row r="30493" spans="2:13" x14ac:dyDescent="0.3">
      <c r="B30493" s="15"/>
      <c r="C30493" s="15"/>
      <c r="D30493" s="15"/>
      <c r="G30493" s="7"/>
      <c r="K30493" s="6"/>
      <c r="L30493" s="6"/>
      <c r="M30493" s="6"/>
    </row>
    <row r="30494" spans="2:13" x14ac:dyDescent="0.3">
      <c r="B30494" s="15"/>
      <c r="C30494" s="15"/>
      <c r="D30494" s="15"/>
      <c r="G30494" s="7"/>
      <c r="K30494" s="6"/>
      <c r="L30494" s="6"/>
      <c r="M30494" s="6"/>
    </row>
    <row r="30495" spans="2:13" x14ac:dyDescent="0.3">
      <c r="B30495" s="15"/>
      <c r="C30495" s="15"/>
      <c r="D30495" s="15"/>
      <c r="G30495" s="7"/>
      <c r="K30495" s="6"/>
      <c r="L30495" s="6"/>
      <c r="M30495" s="6"/>
    </row>
    <row r="30496" spans="2:13" x14ac:dyDescent="0.3">
      <c r="B30496" s="15"/>
      <c r="C30496" s="15"/>
      <c r="D30496" s="15"/>
      <c r="G30496" s="7"/>
      <c r="K30496" s="6"/>
      <c r="L30496" s="6"/>
      <c r="M30496" s="6"/>
    </row>
    <row r="30497" spans="2:13" x14ac:dyDescent="0.3">
      <c r="B30497" s="15"/>
      <c r="C30497" s="15"/>
      <c r="D30497" s="15"/>
      <c r="G30497" s="7"/>
      <c r="K30497" s="6"/>
      <c r="L30497" s="6"/>
      <c r="M30497" s="6"/>
    </row>
    <row r="30498" spans="2:13" x14ac:dyDescent="0.3">
      <c r="B30498" s="15"/>
      <c r="C30498" s="15"/>
      <c r="D30498" s="15"/>
      <c r="G30498" s="7"/>
      <c r="K30498" s="6"/>
      <c r="L30498" s="6"/>
      <c r="M30498" s="6"/>
    </row>
    <row r="30499" spans="2:13" x14ac:dyDescent="0.3">
      <c r="B30499" s="15"/>
      <c r="C30499" s="15"/>
      <c r="D30499" s="15"/>
      <c r="G30499" s="7"/>
      <c r="K30499" s="6"/>
      <c r="L30499" s="6"/>
      <c r="M30499" s="6"/>
    </row>
    <row r="30500" spans="2:13" x14ac:dyDescent="0.3">
      <c r="B30500" s="15"/>
      <c r="C30500" s="15"/>
      <c r="D30500" s="15"/>
      <c r="G30500" s="7"/>
      <c r="K30500" s="6"/>
      <c r="L30500" s="6"/>
      <c r="M30500" s="6"/>
    </row>
    <row r="30501" spans="2:13" x14ac:dyDescent="0.3">
      <c r="B30501" s="15"/>
      <c r="C30501" s="15"/>
      <c r="D30501" s="15"/>
      <c r="G30501" s="7"/>
      <c r="K30501" s="6"/>
      <c r="L30501" s="6"/>
      <c r="M30501" s="6"/>
    </row>
    <row r="30502" spans="2:13" x14ac:dyDescent="0.3">
      <c r="B30502" s="15"/>
      <c r="C30502" s="15"/>
      <c r="D30502" s="15"/>
      <c r="G30502" s="7"/>
      <c r="K30502" s="6"/>
      <c r="L30502" s="6"/>
      <c r="M30502" s="6"/>
    </row>
    <row r="30503" spans="2:13" x14ac:dyDescent="0.3">
      <c r="B30503" s="15"/>
      <c r="C30503" s="15"/>
      <c r="D30503" s="15"/>
      <c r="G30503" s="7"/>
      <c r="K30503" s="6"/>
      <c r="L30503" s="6"/>
      <c r="M30503" s="6"/>
    </row>
    <row r="30504" spans="2:13" x14ac:dyDescent="0.3">
      <c r="B30504" s="15"/>
      <c r="C30504" s="15"/>
      <c r="D30504" s="15"/>
      <c r="G30504" s="7"/>
      <c r="K30504" s="6"/>
      <c r="L30504" s="6"/>
      <c r="M30504" s="6"/>
    </row>
    <row r="30505" spans="2:13" x14ac:dyDescent="0.3">
      <c r="B30505" s="15"/>
      <c r="C30505" s="15"/>
      <c r="D30505" s="15"/>
      <c r="G30505" s="7"/>
      <c r="K30505" s="6"/>
      <c r="L30505" s="6"/>
      <c r="M30505" s="6"/>
    </row>
    <row r="30506" spans="2:13" x14ac:dyDescent="0.3">
      <c r="B30506" s="15"/>
      <c r="C30506" s="15"/>
      <c r="D30506" s="15"/>
      <c r="G30506" s="7"/>
      <c r="K30506" s="6"/>
      <c r="L30506" s="6"/>
      <c r="M30506" s="6"/>
    </row>
    <row r="30507" spans="2:13" x14ac:dyDescent="0.3">
      <c r="B30507" s="15"/>
      <c r="C30507" s="15"/>
      <c r="D30507" s="15"/>
      <c r="G30507" s="7"/>
      <c r="K30507" s="6"/>
      <c r="L30507" s="6"/>
      <c r="M30507" s="6"/>
    </row>
    <row r="30508" spans="2:13" x14ac:dyDescent="0.3">
      <c r="B30508" s="15"/>
      <c r="C30508" s="15"/>
      <c r="D30508" s="15"/>
      <c r="G30508" s="7"/>
      <c r="K30508" s="6"/>
      <c r="L30508" s="6"/>
      <c r="M30508" s="6"/>
    </row>
    <row r="30509" spans="2:13" x14ac:dyDescent="0.3">
      <c r="B30509" s="15"/>
      <c r="C30509" s="15"/>
      <c r="D30509" s="15"/>
      <c r="G30509" s="7"/>
      <c r="K30509" s="6"/>
      <c r="L30509" s="6"/>
      <c r="M30509" s="6"/>
    </row>
    <row r="30510" spans="2:13" x14ac:dyDescent="0.3">
      <c r="B30510" s="15"/>
      <c r="C30510" s="15"/>
      <c r="D30510" s="15"/>
      <c r="G30510" s="7"/>
      <c r="K30510" s="6"/>
      <c r="L30510" s="6"/>
      <c r="M30510" s="6"/>
    </row>
    <row r="30511" spans="2:13" x14ac:dyDescent="0.3">
      <c r="B30511" s="15"/>
      <c r="C30511" s="15"/>
      <c r="D30511" s="15"/>
      <c r="G30511" s="7"/>
      <c r="K30511" s="6"/>
      <c r="L30511" s="6"/>
      <c r="M30511" s="6"/>
    </row>
    <row r="30512" spans="2:13" x14ac:dyDescent="0.3">
      <c r="B30512" s="15"/>
      <c r="C30512" s="15"/>
      <c r="D30512" s="15"/>
      <c r="G30512" s="7"/>
      <c r="K30512" s="6"/>
      <c r="L30512" s="6"/>
      <c r="M30512" s="6"/>
    </row>
    <row r="30513" spans="2:13" x14ac:dyDescent="0.3">
      <c r="B30513" s="15"/>
      <c r="C30513" s="15"/>
      <c r="D30513" s="15"/>
      <c r="G30513" s="7"/>
      <c r="K30513" s="6"/>
      <c r="L30513" s="6"/>
      <c r="M30513" s="6"/>
    </row>
    <row r="30514" spans="2:13" x14ac:dyDescent="0.3">
      <c r="B30514" s="15"/>
      <c r="C30514" s="15"/>
      <c r="D30514" s="15"/>
      <c r="G30514" s="7"/>
      <c r="K30514" s="6"/>
      <c r="L30514" s="6"/>
      <c r="M30514" s="6"/>
    </row>
    <row r="30515" spans="2:13" x14ac:dyDescent="0.3">
      <c r="B30515" s="15"/>
      <c r="C30515" s="15"/>
      <c r="D30515" s="15"/>
      <c r="G30515" s="7"/>
      <c r="K30515" s="6"/>
      <c r="L30515" s="6"/>
      <c r="M30515" s="6"/>
    </row>
    <row r="30516" spans="2:13" x14ac:dyDescent="0.3">
      <c r="B30516" s="15"/>
      <c r="C30516" s="15"/>
      <c r="D30516" s="15"/>
      <c r="G30516" s="7"/>
      <c r="K30516" s="6"/>
      <c r="L30516" s="6"/>
      <c r="M30516" s="6"/>
    </row>
    <row r="30517" spans="2:13" x14ac:dyDescent="0.3">
      <c r="B30517" s="15"/>
      <c r="C30517" s="15"/>
      <c r="D30517" s="15"/>
      <c r="G30517" s="7"/>
      <c r="K30517" s="6"/>
      <c r="L30517" s="6"/>
      <c r="M30517" s="6"/>
    </row>
    <row r="30518" spans="2:13" x14ac:dyDescent="0.3">
      <c r="B30518" s="15"/>
      <c r="C30518" s="15"/>
      <c r="D30518" s="15"/>
      <c r="G30518" s="7"/>
      <c r="K30518" s="6"/>
      <c r="L30518" s="6"/>
      <c r="M30518" s="6"/>
    </row>
    <row r="30519" spans="2:13" x14ac:dyDescent="0.3">
      <c r="B30519" s="15"/>
      <c r="C30519" s="15"/>
      <c r="D30519" s="15"/>
      <c r="G30519" s="7"/>
      <c r="K30519" s="6"/>
      <c r="L30519" s="6"/>
      <c r="M30519" s="6"/>
    </row>
    <row r="30520" spans="2:13" x14ac:dyDescent="0.3">
      <c r="B30520" s="15"/>
      <c r="C30520" s="15"/>
      <c r="D30520" s="15"/>
      <c r="G30520" s="7"/>
      <c r="K30520" s="6"/>
      <c r="L30520" s="6"/>
      <c r="M30520" s="6"/>
    </row>
    <row r="30521" spans="2:13" x14ac:dyDescent="0.3">
      <c r="B30521" s="15"/>
      <c r="C30521" s="15"/>
      <c r="D30521" s="15"/>
      <c r="G30521" s="7"/>
      <c r="K30521" s="6"/>
      <c r="L30521" s="6"/>
      <c r="M30521" s="6"/>
    </row>
    <row r="30522" spans="2:13" x14ac:dyDescent="0.3">
      <c r="B30522" s="15"/>
      <c r="C30522" s="15"/>
      <c r="D30522" s="15"/>
      <c r="G30522" s="7"/>
      <c r="K30522" s="6"/>
      <c r="L30522" s="6"/>
      <c r="M30522" s="6"/>
    </row>
    <row r="30523" spans="2:13" x14ac:dyDescent="0.3">
      <c r="B30523" s="15"/>
      <c r="C30523" s="15"/>
      <c r="D30523" s="15"/>
      <c r="G30523" s="7"/>
      <c r="K30523" s="6"/>
      <c r="L30523" s="6"/>
      <c r="M30523" s="6"/>
    </row>
    <row r="30524" spans="2:13" x14ac:dyDescent="0.3">
      <c r="B30524" s="15"/>
      <c r="C30524" s="15"/>
      <c r="D30524" s="15"/>
      <c r="G30524" s="7"/>
      <c r="K30524" s="6"/>
      <c r="L30524" s="6"/>
      <c r="M30524" s="6"/>
    </row>
    <row r="30525" spans="2:13" x14ac:dyDescent="0.3">
      <c r="B30525" s="15"/>
      <c r="C30525" s="15"/>
      <c r="D30525" s="15"/>
      <c r="G30525" s="7"/>
      <c r="K30525" s="6"/>
      <c r="L30525" s="6"/>
      <c r="M30525" s="6"/>
    </row>
    <row r="30526" spans="2:13" x14ac:dyDescent="0.3">
      <c r="B30526" s="15"/>
      <c r="C30526" s="15"/>
      <c r="D30526" s="15"/>
      <c r="G30526" s="7"/>
      <c r="K30526" s="6"/>
      <c r="L30526" s="6"/>
      <c r="M30526" s="6"/>
    </row>
    <row r="30527" spans="2:13" x14ac:dyDescent="0.3">
      <c r="B30527" s="15"/>
      <c r="C30527" s="15"/>
      <c r="D30527" s="15"/>
      <c r="G30527" s="7"/>
      <c r="K30527" s="6"/>
      <c r="L30527" s="6"/>
      <c r="M30527" s="6"/>
    </row>
    <row r="30528" spans="2:13" x14ac:dyDescent="0.3">
      <c r="B30528" s="15"/>
      <c r="C30528" s="15"/>
      <c r="D30528" s="15"/>
      <c r="G30528" s="7"/>
      <c r="K30528" s="6"/>
      <c r="L30528" s="6"/>
      <c r="M30528" s="6"/>
    </row>
    <row r="30529" spans="2:13" x14ac:dyDescent="0.3">
      <c r="B30529" s="15"/>
      <c r="C30529" s="15"/>
      <c r="D30529" s="15"/>
      <c r="G30529" s="7"/>
      <c r="K30529" s="6"/>
      <c r="L30529" s="6"/>
      <c r="M30529" s="6"/>
    </row>
    <row r="30530" spans="2:13" x14ac:dyDescent="0.3">
      <c r="B30530" s="15"/>
      <c r="C30530" s="15"/>
      <c r="D30530" s="15"/>
      <c r="G30530" s="7"/>
      <c r="K30530" s="6"/>
      <c r="L30530" s="6"/>
      <c r="M30530" s="6"/>
    </row>
    <row r="30531" spans="2:13" x14ac:dyDescent="0.3">
      <c r="B30531" s="15"/>
      <c r="C30531" s="15"/>
      <c r="D30531" s="15"/>
      <c r="G30531" s="7"/>
      <c r="K30531" s="6"/>
      <c r="L30531" s="6"/>
      <c r="M30531" s="6"/>
    </row>
    <row r="30532" spans="2:13" x14ac:dyDescent="0.3">
      <c r="B30532" s="15"/>
      <c r="C30532" s="15"/>
      <c r="D30532" s="15"/>
      <c r="G30532" s="7"/>
      <c r="K30532" s="6"/>
      <c r="L30532" s="6"/>
      <c r="M30532" s="6"/>
    </row>
    <row r="30533" spans="2:13" x14ac:dyDescent="0.3">
      <c r="B30533" s="15"/>
      <c r="C30533" s="15"/>
      <c r="D30533" s="15"/>
      <c r="G30533" s="7"/>
      <c r="K30533" s="6"/>
      <c r="L30533" s="6"/>
      <c r="M30533" s="6"/>
    </row>
    <row r="30534" spans="2:13" x14ac:dyDescent="0.3">
      <c r="B30534" s="15"/>
      <c r="C30534" s="15"/>
      <c r="D30534" s="15"/>
      <c r="G30534" s="7"/>
      <c r="K30534" s="6"/>
      <c r="L30534" s="6"/>
      <c r="M30534" s="6"/>
    </row>
    <row r="30535" spans="2:13" x14ac:dyDescent="0.3">
      <c r="B30535" s="15"/>
      <c r="C30535" s="15"/>
      <c r="D30535" s="15"/>
      <c r="G30535" s="7"/>
      <c r="K30535" s="6"/>
      <c r="L30535" s="6"/>
      <c r="M30535" s="6"/>
    </row>
    <row r="30536" spans="2:13" x14ac:dyDescent="0.3">
      <c r="B30536" s="15"/>
      <c r="C30536" s="15"/>
      <c r="D30536" s="15"/>
      <c r="G30536" s="7"/>
      <c r="K30536" s="6"/>
      <c r="L30536" s="6"/>
      <c r="M30536" s="6"/>
    </row>
    <row r="30537" spans="2:13" x14ac:dyDescent="0.3">
      <c r="B30537" s="15"/>
      <c r="C30537" s="15"/>
      <c r="D30537" s="15"/>
      <c r="G30537" s="7"/>
      <c r="K30537" s="6"/>
      <c r="L30537" s="6"/>
      <c r="M30537" s="6"/>
    </row>
    <row r="30538" spans="2:13" x14ac:dyDescent="0.3">
      <c r="B30538" s="15"/>
      <c r="C30538" s="15"/>
      <c r="D30538" s="15"/>
      <c r="G30538" s="7"/>
      <c r="K30538" s="6"/>
      <c r="L30538" s="6"/>
      <c r="M30538" s="6"/>
    </row>
    <row r="30539" spans="2:13" x14ac:dyDescent="0.3">
      <c r="B30539" s="15"/>
      <c r="C30539" s="15"/>
      <c r="D30539" s="15"/>
      <c r="G30539" s="7"/>
      <c r="K30539" s="6"/>
      <c r="L30539" s="6"/>
      <c r="M30539" s="6"/>
    </row>
    <row r="30540" spans="2:13" x14ac:dyDescent="0.3">
      <c r="B30540" s="15"/>
      <c r="C30540" s="15"/>
      <c r="D30540" s="15"/>
      <c r="G30540" s="7"/>
      <c r="K30540" s="6"/>
      <c r="L30540" s="6"/>
      <c r="M30540" s="6"/>
    </row>
    <row r="30541" spans="2:13" x14ac:dyDescent="0.3">
      <c r="B30541" s="15"/>
      <c r="C30541" s="15"/>
      <c r="D30541" s="15"/>
      <c r="G30541" s="7"/>
      <c r="K30541" s="6"/>
      <c r="L30541" s="6"/>
      <c r="M30541" s="6"/>
    </row>
    <row r="30542" spans="2:13" x14ac:dyDescent="0.3">
      <c r="B30542" s="15"/>
      <c r="C30542" s="15"/>
      <c r="D30542" s="15"/>
      <c r="G30542" s="7"/>
      <c r="K30542" s="6"/>
      <c r="L30542" s="6"/>
      <c r="M30542" s="6"/>
    </row>
    <row r="30543" spans="2:13" x14ac:dyDescent="0.3">
      <c r="B30543" s="15"/>
      <c r="C30543" s="15"/>
      <c r="D30543" s="15"/>
      <c r="G30543" s="7"/>
      <c r="K30543" s="6"/>
      <c r="L30543" s="6"/>
      <c r="M30543" s="6"/>
    </row>
    <row r="30544" spans="2:13" x14ac:dyDescent="0.3">
      <c r="B30544" s="15"/>
      <c r="C30544" s="15"/>
      <c r="D30544" s="15"/>
      <c r="G30544" s="7"/>
      <c r="K30544" s="6"/>
      <c r="L30544" s="6"/>
      <c r="M30544" s="6"/>
    </row>
    <row r="30545" spans="2:13" x14ac:dyDescent="0.3">
      <c r="B30545" s="15"/>
      <c r="C30545" s="15"/>
      <c r="D30545" s="15"/>
      <c r="G30545" s="7"/>
      <c r="K30545" s="6"/>
      <c r="L30545" s="6"/>
      <c r="M30545" s="6"/>
    </row>
    <row r="30546" spans="2:13" x14ac:dyDescent="0.3">
      <c r="B30546" s="15"/>
      <c r="C30546" s="15"/>
      <c r="D30546" s="15"/>
      <c r="G30546" s="7"/>
      <c r="K30546" s="6"/>
      <c r="L30546" s="6"/>
      <c r="M30546" s="6"/>
    </row>
    <row r="30547" spans="2:13" x14ac:dyDescent="0.3">
      <c r="B30547" s="15"/>
      <c r="C30547" s="15"/>
      <c r="D30547" s="15"/>
      <c r="G30547" s="7"/>
      <c r="K30547" s="6"/>
      <c r="L30547" s="6"/>
      <c r="M30547" s="6"/>
    </row>
    <row r="30548" spans="2:13" x14ac:dyDescent="0.3">
      <c r="B30548" s="15"/>
      <c r="C30548" s="15"/>
      <c r="D30548" s="15"/>
      <c r="G30548" s="7"/>
      <c r="K30548" s="6"/>
      <c r="L30548" s="6"/>
      <c r="M30548" s="6"/>
    </row>
    <row r="30549" spans="2:13" x14ac:dyDescent="0.3">
      <c r="B30549" s="15"/>
      <c r="C30549" s="15"/>
      <c r="D30549" s="15"/>
      <c r="G30549" s="7"/>
      <c r="K30549" s="6"/>
      <c r="L30549" s="6"/>
      <c r="M30549" s="6"/>
    </row>
    <row r="30550" spans="2:13" x14ac:dyDescent="0.3">
      <c r="B30550" s="15"/>
      <c r="C30550" s="15"/>
      <c r="D30550" s="15"/>
      <c r="G30550" s="7"/>
      <c r="K30550" s="6"/>
      <c r="L30550" s="6"/>
      <c r="M30550" s="6"/>
    </row>
    <row r="30551" spans="2:13" x14ac:dyDescent="0.3">
      <c r="B30551" s="15"/>
      <c r="C30551" s="15"/>
      <c r="D30551" s="15"/>
      <c r="G30551" s="7"/>
      <c r="K30551" s="6"/>
      <c r="L30551" s="6"/>
      <c r="M30551" s="6"/>
    </row>
    <row r="30552" spans="2:13" x14ac:dyDescent="0.3">
      <c r="B30552" s="15"/>
      <c r="C30552" s="15"/>
      <c r="D30552" s="15"/>
      <c r="G30552" s="7"/>
      <c r="K30552" s="6"/>
      <c r="L30552" s="6"/>
      <c r="M30552" s="6"/>
    </row>
    <row r="30553" spans="2:13" x14ac:dyDescent="0.3">
      <c r="B30553" s="15"/>
      <c r="C30553" s="15"/>
      <c r="D30553" s="15"/>
      <c r="G30553" s="7"/>
      <c r="K30553" s="6"/>
      <c r="L30553" s="6"/>
      <c r="M30553" s="6"/>
    </row>
    <row r="30554" spans="2:13" x14ac:dyDescent="0.3">
      <c r="B30554" s="15"/>
      <c r="C30554" s="15"/>
      <c r="D30554" s="15"/>
      <c r="G30554" s="7"/>
      <c r="K30554" s="6"/>
      <c r="L30554" s="6"/>
      <c r="M30554" s="6"/>
    </row>
    <row r="30555" spans="2:13" x14ac:dyDescent="0.3">
      <c r="B30555" s="15"/>
      <c r="C30555" s="15"/>
      <c r="D30555" s="15"/>
      <c r="G30555" s="7"/>
      <c r="K30555" s="6"/>
      <c r="L30555" s="6"/>
      <c r="M30555" s="6"/>
    </row>
    <row r="30556" spans="2:13" x14ac:dyDescent="0.3">
      <c r="B30556" s="15"/>
      <c r="C30556" s="15"/>
      <c r="D30556" s="15"/>
      <c r="G30556" s="7"/>
      <c r="K30556" s="6"/>
      <c r="L30556" s="6"/>
      <c r="M30556" s="6"/>
    </row>
    <row r="30557" spans="2:13" x14ac:dyDescent="0.3">
      <c r="B30557" s="15"/>
      <c r="C30557" s="15"/>
      <c r="D30557" s="15"/>
      <c r="G30557" s="7"/>
      <c r="K30557" s="6"/>
      <c r="L30557" s="6"/>
      <c r="M30557" s="6"/>
    </row>
    <row r="30558" spans="2:13" x14ac:dyDescent="0.3">
      <c r="B30558" s="15"/>
      <c r="C30558" s="15"/>
      <c r="D30558" s="15"/>
      <c r="G30558" s="7"/>
      <c r="K30558" s="6"/>
      <c r="L30558" s="6"/>
      <c r="M30558" s="6"/>
    </row>
    <row r="30559" spans="2:13" x14ac:dyDescent="0.3">
      <c r="B30559" s="15"/>
      <c r="C30559" s="15"/>
      <c r="D30559" s="15"/>
      <c r="G30559" s="7"/>
      <c r="K30559" s="6"/>
      <c r="L30559" s="6"/>
      <c r="M30559" s="6"/>
    </row>
    <row r="30560" spans="2:13" x14ac:dyDescent="0.3">
      <c r="B30560" s="15"/>
      <c r="C30560" s="15"/>
      <c r="D30560" s="15"/>
      <c r="G30560" s="7"/>
      <c r="K30560" s="6"/>
      <c r="L30560" s="6"/>
      <c r="M30560" s="6"/>
    </row>
    <row r="30561" spans="2:13" x14ac:dyDescent="0.3">
      <c r="B30561" s="15"/>
      <c r="C30561" s="15"/>
      <c r="D30561" s="15"/>
      <c r="G30561" s="7"/>
      <c r="K30561" s="6"/>
      <c r="L30561" s="6"/>
      <c r="M30561" s="6"/>
    </row>
    <row r="30562" spans="2:13" x14ac:dyDescent="0.3">
      <c r="B30562" s="15"/>
      <c r="C30562" s="15"/>
      <c r="D30562" s="15"/>
      <c r="G30562" s="7"/>
      <c r="K30562" s="6"/>
      <c r="L30562" s="6"/>
      <c r="M30562" s="6"/>
    </row>
    <row r="30563" spans="2:13" x14ac:dyDescent="0.3">
      <c r="B30563" s="15"/>
      <c r="C30563" s="15"/>
      <c r="D30563" s="15"/>
      <c r="G30563" s="7"/>
      <c r="K30563" s="6"/>
      <c r="L30563" s="6"/>
      <c r="M30563" s="6"/>
    </row>
    <row r="30564" spans="2:13" x14ac:dyDescent="0.3">
      <c r="B30564" s="15"/>
      <c r="C30564" s="15"/>
      <c r="D30564" s="15"/>
      <c r="G30564" s="7"/>
      <c r="K30564" s="6"/>
      <c r="L30564" s="6"/>
      <c r="M30564" s="6"/>
    </row>
    <row r="30565" spans="2:13" x14ac:dyDescent="0.3">
      <c r="B30565" s="15"/>
      <c r="C30565" s="15"/>
      <c r="D30565" s="15"/>
      <c r="G30565" s="7"/>
      <c r="K30565" s="6"/>
      <c r="L30565" s="6"/>
      <c r="M30565" s="6"/>
    </row>
    <row r="30566" spans="2:13" x14ac:dyDescent="0.3">
      <c r="B30566" s="15"/>
      <c r="C30566" s="15"/>
      <c r="D30566" s="15"/>
      <c r="G30566" s="7"/>
      <c r="K30566" s="6"/>
      <c r="L30566" s="6"/>
      <c r="M30566" s="6"/>
    </row>
    <row r="30567" spans="2:13" x14ac:dyDescent="0.3">
      <c r="B30567" s="15"/>
      <c r="C30567" s="15"/>
      <c r="D30567" s="15"/>
      <c r="G30567" s="7"/>
      <c r="K30567" s="6"/>
      <c r="L30567" s="6"/>
      <c r="M30567" s="6"/>
    </row>
    <row r="30568" spans="2:13" x14ac:dyDescent="0.3">
      <c r="B30568" s="15"/>
      <c r="C30568" s="15"/>
      <c r="D30568" s="15"/>
      <c r="G30568" s="7"/>
      <c r="K30568" s="6"/>
      <c r="L30568" s="6"/>
      <c r="M30568" s="6"/>
    </row>
    <row r="30569" spans="2:13" x14ac:dyDescent="0.3">
      <c r="B30569" s="15"/>
      <c r="C30569" s="15"/>
      <c r="D30569" s="15"/>
      <c r="G30569" s="7"/>
      <c r="K30569" s="6"/>
      <c r="L30569" s="6"/>
      <c r="M30569" s="6"/>
    </row>
    <row r="30570" spans="2:13" x14ac:dyDescent="0.3">
      <c r="B30570" s="15"/>
      <c r="C30570" s="15"/>
      <c r="D30570" s="15"/>
      <c r="G30570" s="7"/>
      <c r="K30570" s="6"/>
      <c r="L30570" s="6"/>
      <c r="M30570" s="6"/>
    </row>
    <row r="30571" spans="2:13" x14ac:dyDescent="0.3">
      <c r="B30571" s="15"/>
      <c r="C30571" s="15"/>
      <c r="D30571" s="15"/>
      <c r="G30571" s="7"/>
      <c r="K30571" s="6"/>
      <c r="L30571" s="6"/>
      <c r="M30571" s="6"/>
    </row>
    <row r="30572" spans="2:13" x14ac:dyDescent="0.3">
      <c r="B30572" s="15"/>
      <c r="C30572" s="15"/>
      <c r="D30572" s="15"/>
      <c r="G30572" s="7"/>
      <c r="K30572" s="6"/>
      <c r="L30572" s="6"/>
      <c r="M30572" s="6"/>
    </row>
    <row r="30573" spans="2:13" x14ac:dyDescent="0.3">
      <c r="B30573" s="15"/>
      <c r="C30573" s="15"/>
      <c r="D30573" s="15"/>
      <c r="G30573" s="7"/>
      <c r="K30573" s="6"/>
      <c r="L30573" s="6"/>
      <c r="M30573" s="6"/>
    </row>
    <row r="30574" spans="2:13" x14ac:dyDescent="0.3">
      <c r="B30574" s="15"/>
      <c r="C30574" s="15"/>
      <c r="D30574" s="15"/>
      <c r="G30574" s="7"/>
      <c r="K30574" s="6"/>
      <c r="L30574" s="6"/>
      <c r="M30574" s="6"/>
    </row>
    <row r="30575" spans="2:13" x14ac:dyDescent="0.3">
      <c r="B30575" s="15"/>
      <c r="C30575" s="15"/>
      <c r="D30575" s="15"/>
      <c r="G30575" s="7"/>
      <c r="K30575" s="6"/>
      <c r="L30575" s="6"/>
      <c r="M30575" s="6"/>
    </row>
    <row r="30576" spans="2:13" x14ac:dyDescent="0.3">
      <c r="B30576" s="15"/>
      <c r="C30576" s="15"/>
      <c r="D30576" s="15"/>
      <c r="G30576" s="7"/>
      <c r="K30576" s="6"/>
      <c r="L30576" s="6"/>
      <c r="M30576" s="6"/>
    </row>
    <row r="30577" spans="2:13" x14ac:dyDescent="0.3">
      <c r="B30577" s="15"/>
      <c r="C30577" s="15"/>
      <c r="D30577" s="15"/>
      <c r="G30577" s="7"/>
      <c r="K30577" s="6"/>
      <c r="L30577" s="6"/>
      <c r="M30577" s="6"/>
    </row>
    <row r="30578" spans="2:13" x14ac:dyDescent="0.3">
      <c r="B30578" s="15"/>
      <c r="C30578" s="15"/>
      <c r="D30578" s="15"/>
      <c r="G30578" s="7"/>
      <c r="K30578" s="6"/>
      <c r="L30578" s="6"/>
      <c r="M30578" s="6"/>
    </row>
    <row r="30579" spans="2:13" x14ac:dyDescent="0.3">
      <c r="B30579" s="15"/>
      <c r="C30579" s="15"/>
      <c r="D30579" s="15"/>
      <c r="G30579" s="7"/>
      <c r="K30579" s="6"/>
      <c r="L30579" s="6"/>
      <c r="M30579" s="6"/>
    </row>
    <row r="30580" spans="2:13" x14ac:dyDescent="0.3">
      <c r="B30580" s="15"/>
      <c r="C30580" s="15"/>
      <c r="D30580" s="15"/>
      <c r="G30580" s="7"/>
      <c r="K30580" s="6"/>
      <c r="L30580" s="6"/>
      <c r="M30580" s="6"/>
    </row>
    <row r="30581" spans="2:13" x14ac:dyDescent="0.3">
      <c r="B30581" s="15"/>
      <c r="C30581" s="15"/>
      <c r="D30581" s="15"/>
      <c r="G30581" s="7"/>
      <c r="K30581" s="6"/>
      <c r="L30581" s="6"/>
      <c r="M30581" s="6"/>
    </row>
    <row r="30582" spans="2:13" x14ac:dyDescent="0.3">
      <c r="B30582" s="15"/>
      <c r="C30582" s="15"/>
      <c r="D30582" s="15"/>
      <c r="G30582" s="7"/>
      <c r="K30582" s="6"/>
      <c r="L30582" s="6"/>
      <c r="M30582" s="6"/>
    </row>
    <row r="30583" spans="2:13" x14ac:dyDescent="0.3">
      <c r="B30583" s="15"/>
      <c r="C30583" s="15"/>
      <c r="D30583" s="15"/>
      <c r="G30583" s="7"/>
      <c r="K30583" s="6"/>
      <c r="L30583" s="6"/>
      <c r="M30583" s="6"/>
    </row>
    <row r="30584" spans="2:13" x14ac:dyDescent="0.3">
      <c r="B30584" s="15"/>
      <c r="C30584" s="15"/>
      <c r="D30584" s="15"/>
      <c r="G30584" s="7"/>
      <c r="K30584" s="6"/>
      <c r="L30584" s="6"/>
      <c r="M30584" s="6"/>
    </row>
    <row r="30585" spans="2:13" x14ac:dyDescent="0.3">
      <c r="B30585" s="15"/>
      <c r="C30585" s="15"/>
      <c r="D30585" s="15"/>
      <c r="G30585" s="7"/>
      <c r="K30585" s="6"/>
      <c r="L30585" s="6"/>
      <c r="M30585" s="6"/>
    </row>
    <row r="30586" spans="2:13" x14ac:dyDescent="0.3">
      <c r="B30586" s="15"/>
      <c r="C30586" s="15"/>
      <c r="D30586" s="15"/>
      <c r="G30586" s="7"/>
      <c r="K30586" s="6"/>
      <c r="L30586" s="6"/>
      <c r="M30586" s="6"/>
    </row>
    <row r="30587" spans="2:13" x14ac:dyDescent="0.3">
      <c r="B30587" s="15"/>
      <c r="C30587" s="15"/>
      <c r="D30587" s="15"/>
      <c r="G30587" s="7"/>
      <c r="K30587" s="6"/>
      <c r="L30587" s="6"/>
      <c r="M30587" s="6"/>
    </row>
    <row r="30588" spans="2:13" x14ac:dyDescent="0.3">
      <c r="B30588" s="15"/>
      <c r="C30588" s="15"/>
      <c r="D30588" s="15"/>
      <c r="G30588" s="7"/>
      <c r="K30588" s="6"/>
      <c r="L30588" s="6"/>
      <c r="M30588" s="6"/>
    </row>
    <row r="30589" spans="2:13" x14ac:dyDescent="0.3">
      <c r="B30589" s="15"/>
      <c r="C30589" s="15"/>
      <c r="D30589" s="15"/>
      <c r="G30589" s="7"/>
      <c r="K30589" s="6"/>
      <c r="L30589" s="6"/>
      <c r="M30589" s="6"/>
    </row>
    <row r="30590" spans="2:13" x14ac:dyDescent="0.3">
      <c r="B30590" s="15"/>
      <c r="C30590" s="15"/>
      <c r="D30590" s="15"/>
      <c r="G30590" s="7"/>
      <c r="K30590" s="6"/>
      <c r="L30590" s="6"/>
      <c r="M30590" s="6"/>
    </row>
    <row r="30591" spans="2:13" x14ac:dyDescent="0.3">
      <c r="B30591" s="15"/>
      <c r="C30591" s="15"/>
      <c r="D30591" s="15"/>
      <c r="G30591" s="7"/>
      <c r="K30591" s="6"/>
      <c r="L30591" s="6"/>
      <c r="M30591" s="6"/>
    </row>
    <row r="30592" spans="2:13" x14ac:dyDescent="0.3">
      <c r="B30592" s="15"/>
      <c r="C30592" s="15"/>
      <c r="D30592" s="15"/>
      <c r="G30592" s="7"/>
      <c r="K30592" s="6"/>
      <c r="L30592" s="6"/>
      <c r="M30592" s="6"/>
    </row>
    <row r="30593" spans="2:13" x14ac:dyDescent="0.3">
      <c r="B30593" s="15"/>
      <c r="C30593" s="15"/>
      <c r="D30593" s="15"/>
      <c r="G30593" s="7"/>
      <c r="K30593" s="6"/>
      <c r="L30593" s="6"/>
      <c r="M30593" s="6"/>
    </row>
    <row r="30594" spans="2:13" x14ac:dyDescent="0.3">
      <c r="B30594" s="15"/>
      <c r="C30594" s="15"/>
      <c r="D30594" s="15"/>
      <c r="G30594" s="7"/>
      <c r="K30594" s="6"/>
      <c r="L30594" s="6"/>
      <c r="M30594" s="6"/>
    </row>
    <row r="30595" spans="2:13" x14ac:dyDescent="0.3">
      <c r="B30595" s="15"/>
      <c r="C30595" s="15"/>
      <c r="D30595" s="15"/>
      <c r="G30595" s="7"/>
      <c r="K30595" s="6"/>
      <c r="L30595" s="6"/>
      <c r="M30595" s="6"/>
    </row>
    <row r="30596" spans="2:13" x14ac:dyDescent="0.3">
      <c r="B30596" s="15"/>
      <c r="C30596" s="15"/>
      <c r="D30596" s="15"/>
      <c r="G30596" s="7"/>
      <c r="K30596" s="6"/>
      <c r="L30596" s="6"/>
      <c r="M30596" s="6"/>
    </row>
    <row r="30597" spans="2:13" x14ac:dyDescent="0.3">
      <c r="B30597" s="15"/>
      <c r="C30597" s="15"/>
      <c r="D30597" s="15"/>
      <c r="G30597" s="7"/>
      <c r="K30597" s="6"/>
      <c r="L30597" s="6"/>
      <c r="M30597" s="6"/>
    </row>
    <row r="30598" spans="2:13" x14ac:dyDescent="0.3">
      <c r="B30598" s="15"/>
      <c r="C30598" s="15"/>
      <c r="D30598" s="15"/>
      <c r="G30598" s="7"/>
      <c r="K30598" s="6"/>
      <c r="L30598" s="6"/>
      <c r="M30598" s="6"/>
    </row>
    <row r="30599" spans="2:13" x14ac:dyDescent="0.3">
      <c r="B30599" s="15"/>
      <c r="C30599" s="15"/>
      <c r="D30599" s="15"/>
      <c r="G30599" s="7"/>
      <c r="K30599" s="6"/>
      <c r="L30599" s="6"/>
      <c r="M30599" s="6"/>
    </row>
    <row r="30600" spans="2:13" x14ac:dyDescent="0.3">
      <c r="B30600" s="15"/>
      <c r="C30600" s="15"/>
      <c r="D30600" s="15"/>
      <c r="G30600" s="7"/>
      <c r="K30600" s="6"/>
      <c r="L30600" s="6"/>
      <c r="M30600" s="6"/>
    </row>
    <row r="30601" spans="2:13" x14ac:dyDescent="0.3">
      <c r="B30601" s="15"/>
      <c r="C30601" s="15"/>
      <c r="D30601" s="15"/>
      <c r="G30601" s="7"/>
      <c r="K30601" s="6"/>
      <c r="L30601" s="6"/>
      <c r="M30601" s="6"/>
    </row>
    <row r="30602" spans="2:13" x14ac:dyDescent="0.3">
      <c r="B30602" s="15"/>
      <c r="C30602" s="15"/>
      <c r="D30602" s="15"/>
      <c r="G30602" s="7"/>
      <c r="K30602" s="6"/>
      <c r="L30602" s="6"/>
      <c r="M30602" s="6"/>
    </row>
    <row r="30603" spans="2:13" x14ac:dyDescent="0.3">
      <c r="B30603" s="15"/>
      <c r="C30603" s="15"/>
      <c r="D30603" s="15"/>
      <c r="G30603" s="7"/>
      <c r="K30603" s="6"/>
      <c r="L30603" s="6"/>
      <c r="M30603" s="6"/>
    </row>
    <row r="30604" spans="2:13" x14ac:dyDescent="0.3">
      <c r="B30604" s="15"/>
      <c r="C30604" s="15"/>
      <c r="D30604" s="15"/>
      <c r="G30604" s="7"/>
      <c r="K30604" s="6"/>
      <c r="L30604" s="6"/>
      <c r="M30604" s="6"/>
    </row>
    <row r="30605" spans="2:13" x14ac:dyDescent="0.3">
      <c r="B30605" s="15"/>
      <c r="C30605" s="15"/>
      <c r="D30605" s="15"/>
      <c r="G30605" s="7"/>
      <c r="K30605" s="6"/>
      <c r="L30605" s="6"/>
      <c r="M30605" s="6"/>
    </row>
    <row r="30606" spans="2:13" x14ac:dyDescent="0.3">
      <c r="B30606" s="15"/>
      <c r="C30606" s="15"/>
      <c r="D30606" s="15"/>
      <c r="G30606" s="7"/>
      <c r="K30606" s="6"/>
      <c r="L30606" s="6"/>
      <c r="M30606" s="6"/>
    </row>
    <row r="30607" spans="2:13" x14ac:dyDescent="0.3">
      <c r="B30607" s="15"/>
      <c r="C30607" s="15"/>
      <c r="D30607" s="15"/>
      <c r="G30607" s="7"/>
      <c r="K30607" s="6"/>
      <c r="L30607" s="6"/>
      <c r="M30607" s="6"/>
    </row>
    <row r="30608" spans="2:13" x14ac:dyDescent="0.3">
      <c r="B30608" s="15"/>
      <c r="C30608" s="15"/>
      <c r="D30608" s="15"/>
      <c r="G30608" s="7"/>
      <c r="K30608" s="6"/>
      <c r="L30608" s="6"/>
      <c r="M30608" s="6"/>
    </row>
    <row r="30609" spans="2:13" x14ac:dyDescent="0.3">
      <c r="B30609" s="15"/>
      <c r="C30609" s="15"/>
      <c r="D30609" s="15"/>
      <c r="G30609" s="7"/>
      <c r="K30609" s="6"/>
      <c r="L30609" s="6"/>
      <c r="M30609" s="6"/>
    </row>
    <row r="30610" spans="2:13" x14ac:dyDescent="0.3">
      <c r="B30610" s="15"/>
      <c r="C30610" s="15"/>
      <c r="D30610" s="15"/>
      <c r="G30610" s="7"/>
      <c r="K30610" s="6"/>
      <c r="L30610" s="6"/>
      <c r="M30610" s="6"/>
    </row>
    <row r="30611" spans="2:13" x14ac:dyDescent="0.3">
      <c r="B30611" s="15"/>
      <c r="C30611" s="15"/>
      <c r="D30611" s="15"/>
      <c r="G30611" s="7"/>
      <c r="K30611" s="6"/>
      <c r="L30611" s="6"/>
      <c r="M30611" s="6"/>
    </row>
    <row r="30612" spans="2:13" x14ac:dyDescent="0.3">
      <c r="B30612" s="15"/>
      <c r="C30612" s="15"/>
      <c r="D30612" s="15"/>
      <c r="G30612" s="7"/>
      <c r="K30612" s="6"/>
      <c r="L30612" s="6"/>
      <c r="M30612" s="6"/>
    </row>
    <row r="30613" spans="2:13" x14ac:dyDescent="0.3">
      <c r="B30613" s="15"/>
      <c r="C30613" s="15"/>
      <c r="D30613" s="15"/>
      <c r="G30613" s="7"/>
      <c r="K30613" s="6"/>
      <c r="L30613" s="6"/>
      <c r="M30613" s="6"/>
    </row>
    <row r="30614" spans="2:13" x14ac:dyDescent="0.3">
      <c r="B30614" s="15"/>
      <c r="C30614" s="15"/>
      <c r="D30614" s="15"/>
      <c r="G30614" s="7"/>
      <c r="K30614" s="6"/>
      <c r="L30614" s="6"/>
      <c r="M30614" s="6"/>
    </row>
    <row r="30615" spans="2:13" x14ac:dyDescent="0.3">
      <c r="B30615" s="15"/>
      <c r="C30615" s="15"/>
      <c r="D30615" s="15"/>
      <c r="G30615" s="7"/>
      <c r="K30615" s="6"/>
      <c r="L30615" s="6"/>
      <c r="M30615" s="6"/>
    </row>
    <row r="30616" spans="2:13" x14ac:dyDescent="0.3">
      <c r="B30616" s="15"/>
      <c r="C30616" s="15"/>
      <c r="D30616" s="15"/>
      <c r="G30616" s="7"/>
      <c r="K30616" s="6"/>
      <c r="L30616" s="6"/>
      <c r="M30616" s="6"/>
    </row>
    <row r="30617" spans="2:13" x14ac:dyDescent="0.3">
      <c r="B30617" s="15"/>
      <c r="C30617" s="15"/>
      <c r="D30617" s="15"/>
      <c r="G30617" s="7"/>
      <c r="K30617" s="6"/>
      <c r="L30617" s="6"/>
      <c r="M30617" s="6"/>
    </row>
    <row r="30618" spans="2:13" x14ac:dyDescent="0.3">
      <c r="B30618" s="15"/>
      <c r="C30618" s="15"/>
      <c r="D30618" s="15"/>
      <c r="G30618" s="7"/>
      <c r="K30618" s="6"/>
      <c r="L30618" s="6"/>
      <c r="M30618" s="6"/>
    </row>
    <row r="30619" spans="2:13" x14ac:dyDescent="0.3">
      <c r="B30619" s="15"/>
      <c r="C30619" s="15"/>
      <c r="D30619" s="15"/>
      <c r="G30619" s="7"/>
      <c r="K30619" s="6"/>
      <c r="L30619" s="6"/>
      <c r="M30619" s="6"/>
    </row>
    <row r="30620" spans="2:13" x14ac:dyDescent="0.3">
      <c r="B30620" s="15"/>
      <c r="C30620" s="15"/>
      <c r="D30620" s="15"/>
      <c r="G30620" s="7"/>
      <c r="K30620" s="6"/>
      <c r="L30620" s="6"/>
      <c r="M30620" s="6"/>
    </row>
    <row r="30621" spans="2:13" x14ac:dyDescent="0.3">
      <c r="B30621" s="15"/>
      <c r="C30621" s="15"/>
      <c r="D30621" s="15"/>
      <c r="G30621" s="7"/>
      <c r="K30621" s="6"/>
      <c r="L30621" s="6"/>
      <c r="M30621" s="6"/>
    </row>
    <row r="30622" spans="2:13" x14ac:dyDescent="0.3">
      <c r="B30622" s="15"/>
      <c r="C30622" s="15"/>
      <c r="D30622" s="15"/>
      <c r="G30622" s="7"/>
      <c r="K30622" s="6"/>
      <c r="L30622" s="6"/>
      <c r="M30622" s="6"/>
    </row>
    <row r="30623" spans="2:13" x14ac:dyDescent="0.3">
      <c r="B30623" s="15"/>
      <c r="C30623" s="15"/>
      <c r="D30623" s="15"/>
      <c r="G30623" s="7"/>
      <c r="K30623" s="6"/>
      <c r="L30623" s="6"/>
      <c r="M30623" s="6"/>
    </row>
    <row r="30624" spans="2:13" x14ac:dyDescent="0.3">
      <c r="B30624" s="15"/>
      <c r="C30624" s="15"/>
      <c r="D30624" s="15"/>
      <c r="G30624" s="7"/>
      <c r="K30624" s="6"/>
      <c r="L30624" s="6"/>
      <c r="M30624" s="6"/>
    </row>
    <row r="30625" spans="2:13" x14ac:dyDescent="0.3">
      <c r="B30625" s="15"/>
      <c r="C30625" s="15"/>
      <c r="D30625" s="15"/>
      <c r="G30625" s="7"/>
      <c r="K30625" s="6"/>
      <c r="L30625" s="6"/>
      <c r="M30625" s="6"/>
    </row>
    <row r="30626" spans="2:13" x14ac:dyDescent="0.3">
      <c r="B30626" s="15"/>
      <c r="C30626" s="15"/>
      <c r="D30626" s="15"/>
      <c r="G30626" s="7"/>
      <c r="K30626" s="6"/>
      <c r="L30626" s="6"/>
      <c r="M30626" s="6"/>
    </row>
    <row r="30627" spans="2:13" x14ac:dyDescent="0.3">
      <c r="B30627" s="15"/>
      <c r="C30627" s="15"/>
      <c r="D30627" s="15"/>
      <c r="G30627" s="7"/>
      <c r="K30627" s="6"/>
      <c r="L30627" s="6"/>
      <c r="M30627" s="6"/>
    </row>
    <row r="30628" spans="2:13" x14ac:dyDescent="0.3">
      <c r="B30628" s="15"/>
      <c r="C30628" s="15"/>
      <c r="D30628" s="15"/>
      <c r="G30628" s="7"/>
      <c r="K30628" s="6"/>
      <c r="L30628" s="6"/>
      <c r="M30628" s="6"/>
    </row>
    <row r="30629" spans="2:13" x14ac:dyDescent="0.3">
      <c r="B30629" s="15"/>
      <c r="C30629" s="15"/>
      <c r="D30629" s="15"/>
      <c r="G30629" s="7"/>
      <c r="K30629" s="6"/>
      <c r="L30629" s="6"/>
      <c r="M30629" s="6"/>
    </row>
    <row r="30630" spans="2:13" x14ac:dyDescent="0.3">
      <c r="B30630" s="15"/>
      <c r="C30630" s="15"/>
      <c r="D30630" s="15"/>
      <c r="G30630" s="7"/>
      <c r="K30630" s="6"/>
      <c r="L30630" s="6"/>
      <c r="M30630" s="6"/>
    </row>
    <row r="30631" spans="2:13" x14ac:dyDescent="0.3">
      <c r="B30631" s="15"/>
      <c r="C30631" s="15"/>
      <c r="D30631" s="15"/>
      <c r="G30631" s="7"/>
      <c r="K30631" s="6"/>
      <c r="L30631" s="6"/>
      <c r="M30631" s="6"/>
    </row>
    <row r="30632" spans="2:13" x14ac:dyDescent="0.3">
      <c r="B30632" s="15"/>
      <c r="C30632" s="15"/>
      <c r="D30632" s="15"/>
      <c r="G30632" s="7"/>
      <c r="K30632" s="6"/>
      <c r="L30632" s="6"/>
      <c r="M30632" s="6"/>
    </row>
    <row r="30633" spans="2:13" x14ac:dyDescent="0.3">
      <c r="B30633" s="15"/>
      <c r="C30633" s="15"/>
      <c r="D30633" s="15"/>
      <c r="G30633" s="7"/>
      <c r="K30633" s="6"/>
      <c r="L30633" s="6"/>
      <c r="M30633" s="6"/>
    </row>
    <row r="30634" spans="2:13" x14ac:dyDescent="0.3">
      <c r="B30634" s="15"/>
      <c r="C30634" s="15"/>
      <c r="D30634" s="15"/>
      <c r="G30634" s="7"/>
      <c r="K30634" s="6"/>
      <c r="L30634" s="6"/>
      <c r="M30634" s="6"/>
    </row>
    <row r="30635" spans="2:13" x14ac:dyDescent="0.3">
      <c r="B30635" s="15"/>
      <c r="C30635" s="15"/>
      <c r="D30635" s="15"/>
      <c r="G30635" s="7"/>
      <c r="K30635" s="6"/>
      <c r="L30635" s="6"/>
      <c r="M30635" s="6"/>
    </row>
    <row r="30636" spans="2:13" x14ac:dyDescent="0.3">
      <c r="B30636" s="15"/>
      <c r="C30636" s="15"/>
      <c r="D30636" s="15"/>
      <c r="G30636" s="7"/>
      <c r="K30636" s="6"/>
      <c r="L30636" s="6"/>
      <c r="M30636" s="6"/>
    </row>
    <row r="30637" spans="2:13" x14ac:dyDescent="0.3">
      <c r="B30637" s="15"/>
      <c r="C30637" s="15"/>
      <c r="D30637" s="15"/>
      <c r="G30637" s="7"/>
      <c r="K30637" s="6"/>
      <c r="L30637" s="6"/>
      <c r="M30637" s="6"/>
    </row>
    <row r="30638" spans="2:13" x14ac:dyDescent="0.3">
      <c r="B30638" s="15"/>
      <c r="C30638" s="15"/>
      <c r="D30638" s="15"/>
      <c r="G30638" s="7"/>
      <c r="K30638" s="6"/>
      <c r="L30638" s="6"/>
      <c r="M30638" s="6"/>
    </row>
    <row r="30639" spans="2:13" x14ac:dyDescent="0.3">
      <c r="B30639" s="15"/>
      <c r="C30639" s="15"/>
      <c r="D30639" s="15"/>
      <c r="G30639" s="7"/>
      <c r="K30639" s="6"/>
      <c r="L30639" s="6"/>
      <c r="M30639" s="6"/>
    </row>
    <row r="30640" spans="2:13" x14ac:dyDescent="0.3">
      <c r="B30640" s="15"/>
      <c r="C30640" s="15"/>
      <c r="D30640" s="15"/>
      <c r="G30640" s="7"/>
      <c r="K30640" s="6"/>
      <c r="L30640" s="6"/>
      <c r="M30640" s="6"/>
    </row>
    <row r="30641" spans="2:13" x14ac:dyDescent="0.3">
      <c r="B30641" s="15"/>
      <c r="C30641" s="15"/>
      <c r="D30641" s="15"/>
      <c r="G30641" s="7"/>
      <c r="K30641" s="6"/>
      <c r="L30641" s="6"/>
      <c r="M30641" s="6"/>
    </row>
    <row r="30642" spans="2:13" x14ac:dyDescent="0.3">
      <c r="B30642" s="15"/>
      <c r="C30642" s="15"/>
      <c r="D30642" s="15"/>
      <c r="G30642" s="7"/>
      <c r="K30642" s="6"/>
      <c r="L30642" s="6"/>
      <c r="M30642" s="6"/>
    </row>
    <row r="30643" spans="2:13" x14ac:dyDescent="0.3">
      <c r="B30643" s="15"/>
      <c r="C30643" s="15"/>
      <c r="D30643" s="15"/>
      <c r="G30643" s="7"/>
      <c r="K30643" s="6"/>
      <c r="L30643" s="6"/>
      <c r="M30643" s="6"/>
    </row>
    <row r="30644" spans="2:13" x14ac:dyDescent="0.3">
      <c r="B30644" s="15"/>
      <c r="C30644" s="15"/>
      <c r="D30644" s="15"/>
      <c r="G30644" s="7"/>
      <c r="K30644" s="6"/>
      <c r="L30644" s="6"/>
      <c r="M30644" s="6"/>
    </row>
    <row r="30645" spans="2:13" x14ac:dyDescent="0.3">
      <c r="B30645" s="15"/>
      <c r="C30645" s="15"/>
      <c r="D30645" s="15"/>
      <c r="G30645" s="7"/>
      <c r="K30645" s="6"/>
      <c r="L30645" s="6"/>
      <c r="M30645" s="6"/>
    </row>
    <row r="30646" spans="2:13" x14ac:dyDescent="0.3">
      <c r="B30646" s="15"/>
      <c r="C30646" s="15"/>
      <c r="D30646" s="15"/>
      <c r="G30646" s="7"/>
      <c r="K30646" s="6"/>
      <c r="L30646" s="6"/>
      <c r="M30646" s="6"/>
    </row>
    <row r="30647" spans="2:13" x14ac:dyDescent="0.3">
      <c r="B30647" s="15"/>
      <c r="C30647" s="15"/>
      <c r="D30647" s="15"/>
      <c r="G30647" s="7"/>
      <c r="K30647" s="6"/>
      <c r="L30647" s="6"/>
      <c r="M30647" s="6"/>
    </row>
    <row r="30648" spans="2:13" x14ac:dyDescent="0.3">
      <c r="B30648" s="15"/>
      <c r="C30648" s="15"/>
      <c r="D30648" s="15"/>
      <c r="G30648" s="7"/>
      <c r="K30648" s="6"/>
      <c r="L30648" s="6"/>
      <c r="M30648" s="6"/>
    </row>
    <row r="30649" spans="2:13" x14ac:dyDescent="0.3">
      <c r="B30649" s="15"/>
      <c r="C30649" s="15"/>
      <c r="D30649" s="15"/>
      <c r="G30649" s="7"/>
      <c r="K30649" s="6"/>
      <c r="L30649" s="6"/>
      <c r="M30649" s="6"/>
    </row>
    <row r="30650" spans="2:13" x14ac:dyDescent="0.3">
      <c r="B30650" s="15"/>
      <c r="C30650" s="15"/>
      <c r="D30650" s="15"/>
      <c r="G30650" s="7"/>
      <c r="K30650" s="6"/>
      <c r="L30650" s="6"/>
      <c r="M30650" s="6"/>
    </row>
    <row r="30651" spans="2:13" x14ac:dyDescent="0.3">
      <c r="B30651" s="15"/>
      <c r="C30651" s="15"/>
      <c r="D30651" s="15"/>
      <c r="G30651" s="7"/>
      <c r="K30651" s="6"/>
      <c r="L30651" s="6"/>
      <c r="M30651" s="6"/>
    </row>
    <row r="30652" spans="2:13" x14ac:dyDescent="0.3">
      <c r="B30652" s="15"/>
      <c r="C30652" s="15"/>
      <c r="D30652" s="15"/>
      <c r="G30652" s="7"/>
      <c r="K30652" s="6"/>
      <c r="L30652" s="6"/>
      <c r="M30652" s="6"/>
    </row>
    <row r="30653" spans="2:13" x14ac:dyDescent="0.3">
      <c r="B30653" s="15"/>
      <c r="C30653" s="15"/>
      <c r="D30653" s="15"/>
      <c r="G30653" s="7"/>
      <c r="K30653" s="6"/>
      <c r="L30653" s="6"/>
      <c r="M30653" s="6"/>
    </row>
    <row r="30654" spans="2:13" x14ac:dyDescent="0.3">
      <c r="B30654" s="15"/>
      <c r="C30654" s="15"/>
      <c r="D30654" s="15"/>
      <c r="G30654" s="7"/>
      <c r="K30654" s="6"/>
      <c r="L30654" s="6"/>
      <c r="M30654" s="6"/>
    </row>
    <row r="30655" spans="2:13" x14ac:dyDescent="0.3">
      <c r="B30655" s="15"/>
      <c r="C30655" s="15"/>
      <c r="D30655" s="15"/>
      <c r="G30655" s="7"/>
      <c r="K30655" s="6"/>
      <c r="L30655" s="6"/>
      <c r="M30655" s="6"/>
    </row>
    <row r="30656" spans="2:13" x14ac:dyDescent="0.3">
      <c r="B30656" s="15"/>
      <c r="C30656" s="15"/>
      <c r="D30656" s="15"/>
      <c r="G30656" s="7"/>
      <c r="K30656" s="6"/>
      <c r="L30656" s="6"/>
      <c r="M30656" s="6"/>
    </row>
    <row r="30657" spans="2:13" x14ac:dyDescent="0.3">
      <c r="B30657" s="15"/>
      <c r="C30657" s="15"/>
      <c r="D30657" s="15"/>
      <c r="G30657" s="7"/>
      <c r="K30657" s="6"/>
      <c r="L30657" s="6"/>
      <c r="M30657" s="6"/>
    </row>
    <row r="30658" spans="2:13" x14ac:dyDescent="0.3">
      <c r="B30658" s="15"/>
      <c r="C30658" s="15"/>
      <c r="D30658" s="15"/>
      <c r="G30658" s="7"/>
      <c r="K30658" s="6"/>
      <c r="L30658" s="6"/>
      <c r="M30658" s="6"/>
    </row>
    <row r="30659" spans="2:13" x14ac:dyDescent="0.3">
      <c r="B30659" s="15"/>
      <c r="C30659" s="15"/>
      <c r="D30659" s="15"/>
      <c r="G30659" s="7"/>
      <c r="K30659" s="6"/>
      <c r="L30659" s="6"/>
      <c r="M30659" s="6"/>
    </row>
    <row r="30660" spans="2:13" x14ac:dyDescent="0.3">
      <c r="B30660" s="15"/>
      <c r="C30660" s="15"/>
      <c r="D30660" s="15"/>
      <c r="G30660" s="7"/>
      <c r="K30660" s="6"/>
      <c r="L30660" s="6"/>
      <c r="M30660" s="6"/>
    </row>
    <row r="30661" spans="2:13" x14ac:dyDescent="0.3">
      <c r="B30661" s="15"/>
      <c r="C30661" s="15"/>
      <c r="D30661" s="15"/>
      <c r="G30661" s="7"/>
      <c r="K30661" s="6"/>
      <c r="L30661" s="6"/>
      <c r="M30661" s="6"/>
    </row>
    <row r="30662" spans="2:13" x14ac:dyDescent="0.3">
      <c r="B30662" s="15"/>
      <c r="C30662" s="15"/>
      <c r="D30662" s="15"/>
      <c r="G30662" s="7"/>
      <c r="K30662" s="6"/>
      <c r="L30662" s="6"/>
      <c r="M30662" s="6"/>
    </row>
    <row r="30663" spans="2:13" x14ac:dyDescent="0.3">
      <c r="B30663" s="15"/>
      <c r="C30663" s="15"/>
      <c r="D30663" s="15"/>
      <c r="G30663" s="7"/>
      <c r="K30663" s="6"/>
      <c r="L30663" s="6"/>
      <c r="M30663" s="6"/>
    </row>
    <row r="30664" spans="2:13" x14ac:dyDescent="0.3">
      <c r="B30664" s="15"/>
      <c r="C30664" s="15"/>
      <c r="D30664" s="15"/>
      <c r="G30664" s="7"/>
      <c r="K30664" s="6"/>
      <c r="L30664" s="6"/>
      <c r="M30664" s="6"/>
    </row>
    <row r="30665" spans="2:13" x14ac:dyDescent="0.3">
      <c r="B30665" s="15"/>
      <c r="C30665" s="15"/>
      <c r="D30665" s="15"/>
      <c r="G30665" s="7"/>
      <c r="K30665" s="6"/>
      <c r="L30665" s="6"/>
      <c r="M30665" s="6"/>
    </row>
    <row r="30666" spans="2:13" x14ac:dyDescent="0.3">
      <c r="B30666" s="15"/>
      <c r="C30666" s="15"/>
      <c r="D30666" s="15"/>
      <c r="G30666" s="7"/>
      <c r="K30666" s="6"/>
      <c r="L30666" s="6"/>
      <c r="M30666" s="6"/>
    </row>
    <row r="30667" spans="2:13" x14ac:dyDescent="0.3">
      <c r="B30667" s="15"/>
      <c r="C30667" s="15"/>
      <c r="D30667" s="15"/>
      <c r="G30667" s="7"/>
      <c r="K30667" s="6"/>
      <c r="L30667" s="6"/>
      <c r="M30667" s="6"/>
    </row>
    <row r="30668" spans="2:13" x14ac:dyDescent="0.3">
      <c r="B30668" s="15"/>
      <c r="C30668" s="15"/>
      <c r="D30668" s="15"/>
      <c r="G30668" s="7"/>
      <c r="K30668" s="6"/>
      <c r="L30668" s="6"/>
      <c r="M30668" s="6"/>
    </row>
    <row r="30669" spans="2:13" x14ac:dyDescent="0.3">
      <c r="B30669" s="15"/>
      <c r="C30669" s="15"/>
      <c r="D30669" s="15"/>
      <c r="G30669" s="7"/>
      <c r="K30669" s="6"/>
      <c r="L30669" s="6"/>
      <c r="M30669" s="6"/>
    </row>
    <row r="30670" spans="2:13" x14ac:dyDescent="0.3">
      <c r="B30670" s="15"/>
      <c r="C30670" s="15"/>
      <c r="D30670" s="15"/>
      <c r="G30670" s="7"/>
      <c r="K30670" s="6"/>
      <c r="L30670" s="6"/>
      <c r="M30670" s="6"/>
    </row>
    <row r="30671" spans="2:13" x14ac:dyDescent="0.3">
      <c r="B30671" s="15"/>
      <c r="C30671" s="15"/>
      <c r="D30671" s="15"/>
      <c r="G30671" s="7"/>
      <c r="K30671" s="6"/>
      <c r="L30671" s="6"/>
      <c r="M30671" s="6"/>
    </row>
    <row r="30672" spans="2:13" x14ac:dyDescent="0.3">
      <c r="B30672" s="15"/>
      <c r="C30672" s="15"/>
      <c r="D30672" s="15"/>
      <c r="G30672" s="7"/>
      <c r="K30672" s="6"/>
      <c r="L30672" s="6"/>
      <c r="M30672" s="6"/>
    </row>
    <row r="30673" spans="2:13" x14ac:dyDescent="0.3">
      <c r="B30673" s="15"/>
      <c r="C30673" s="15"/>
      <c r="D30673" s="15"/>
      <c r="G30673" s="7"/>
      <c r="K30673" s="6"/>
      <c r="L30673" s="6"/>
      <c r="M30673" s="6"/>
    </row>
    <row r="30674" spans="2:13" x14ac:dyDescent="0.3">
      <c r="B30674" s="15"/>
      <c r="C30674" s="15"/>
      <c r="D30674" s="15"/>
      <c r="G30674" s="7"/>
      <c r="K30674" s="6"/>
      <c r="L30674" s="6"/>
      <c r="M30674" s="6"/>
    </row>
    <row r="30675" spans="2:13" x14ac:dyDescent="0.3">
      <c r="B30675" s="15"/>
      <c r="C30675" s="15"/>
      <c r="D30675" s="15"/>
      <c r="G30675" s="7"/>
      <c r="K30675" s="6"/>
      <c r="L30675" s="6"/>
      <c r="M30675" s="6"/>
    </row>
    <row r="30676" spans="2:13" x14ac:dyDescent="0.3">
      <c r="B30676" s="15"/>
      <c r="C30676" s="15"/>
      <c r="D30676" s="15"/>
      <c r="G30676" s="7"/>
      <c r="K30676" s="6"/>
      <c r="L30676" s="6"/>
      <c r="M30676" s="6"/>
    </row>
    <row r="30677" spans="2:13" x14ac:dyDescent="0.3">
      <c r="B30677" s="15"/>
      <c r="C30677" s="15"/>
      <c r="D30677" s="15"/>
      <c r="G30677" s="7"/>
      <c r="K30677" s="6"/>
      <c r="L30677" s="6"/>
      <c r="M30677" s="6"/>
    </row>
    <row r="30678" spans="2:13" x14ac:dyDescent="0.3">
      <c r="B30678" s="15"/>
      <c r="C30678" s="15"/>
      <c r="D30678" s="15"/>
      <c r="G30678" s="7"/>
      <c r="K30678" s="6"/>
      <c r="L30678" s="6"/>
      <c r="M30678" s="6"/>
    </row>
    <row r="30679" spans="2:13" x14ac:dyDescent="0.3">
      <c r="B30679" s="15"/>
      <c r="C30679" s="15"/>
      <c r="D30679" s="15"/>
      <c r="G30679" s="7"/>
      <c r="K30679" s="6"/>
      <c r="L30679" s="6"/>
      <c r="M30679" s="6"/>
    </row>
    <row r="30680" spans="2:13" x14ac:dyDescent="0.3">
      <c r="B30680" s="15"/>
      <c r="C30680" s="15"/>
      <c r="D30680" s="15"/>
      <c r="G30680" s="7"/>
      <c r="K30680" s="6"/>
      <c r="L30680" s="6"/>
      <c r="M30680" s="6"/>
    </row>
    <row r="30681" spans="2:13" x14ac:dyDescent="0.3">
      <c r="B30681" s="15"/>
      <c r="C30681" s="15"/>
      <c r="D30681" s="15"/>
      <c r="G30681" s="7"/>
      <c r="K30681" s="6"/>
      <c r="L30681" s="6"/>
      <c r="M30681" s="6"/>
    </row>
    <row r="30682" spans="2:13" x14ac:dyDescent="0.3">
      <c r="B30682" s="15"/>
      <c r="C30682" s="15"/>
      <c r="D30682" s="15"/>
      <c r="G30682" s="7"/>
      <c r="K30682" s="6"/>
      <c r="L30682" s="6"/>
      <c r="M30682" s="6"/>
    </row>
    <row r="30683" spans="2:13" x14ac:dyDescent="0.3">
      <c r="B30683" s="15"/>
      <c r="C30683" s="15"/>
      <c r="D30683" s="15"/>
      <c r="G30683" s="7"/>
      <c r="K30683" s="6"/>
      <c r="L30683" s="6"/>
      <c r="M30683" s="6"/>
    </row>
    <row r="30684" spans="2:13" x14ac:dyDescent="0.3">
      <c r="B30684" s="15"/>
      <c r="C30684" s="15"/>
      <c r="D30684" s="15"/>
      <c r="G30684" s="7"/>
      <c r="K30684" s="6"/>
      <c r="L30684" s="6"/>
      <c r="M30684" s="6"/>
    </row>
    <row r="30685" spans="2:13" x14ac:dyDescent="0.3">
      <c r="B30685" s="15"/>
      <c r="C30685" s="15"/>
      <c r="D30685" s="15"/>
      <c r="G30685" s="7"/>
      <c r="K30685" s="6"/>
      <c r="L30685" s="6"/>
      <c r="M30685" s="6"/>
    </row>
    <row r="30686" spans="2:13" x14ac:dyDescent="0.3">
      <c r="B30686" s="15"/>
      <c r="C30686" s="15"/>
      <c r="D30686" s="15"/>
      <c r="G30686" s="7"/>
      <c r="K30686" s="6"/>
      <c r="L30686" s="6"/>
      <c r="M30686" s="6"/>
    </row>
    <row r="30687" spans="2:13" x14ac:dyDescent="0.3">
      <c r="B30687" s="15"/>
      <c r="C30687" s="15"/>
      <c r="D30687" s="15"/>
      <c r="G30687" s="7"/>
      <c r="K30687" s="6"/>
      <c r="L30687" s="6"/>
      <c r="M30687" s="6"/>
    </row>
    <row r="30688" spans="2:13" x14ac:dyDescent="0.3">
      <c r="B30688" s="15"/>
      <c r="C30688" s="15"/>
      <c r="D30688" s="15"/>
      <c r="G30688" s="7"/>
      <c r="K30688" s="6"/>
      <c r="L30688" s="6"/>
      <c r="M30688" s="6"/>
    </row>
    <row r="30689" spans="2:13" x14ac:dyDescent="0.3">
      <c r="B30689" s="15"/>
      <c r="C30689" s="15"/>
      <c r="D30689" s="15"/>
      <c r="G30689" s="7"/>
      <c r="K30689" s="6"/>
      <c r="L30689" s="6"/>
      <c r="M30689" s="6"/>
    </row>
    <row r="30690" spans="2:13" x14ac:dyDescent="0.3">
      <c r="B30690" s="15"/>
      <c r="C30690" s="15"/>
      <c r="D30690" s="15"/>
      <c r="G30690" s="7"/>
      <c r="K30690" s="6"/>
      <c r="L30690" s="6"/>
      <c r="M30690" s="6"/>
    </row>
    <row r="30691" spans="2:13" x14ac:dyDescent="0.3">
      <c r="B30691" s="15"/>
      <c r="C30691" s="15"/>
      <c r="D30691" s="15"/>
      <c r="G30691" s="7"/>
      <c r="K30691" s="6"/>
      <c r="L30691" s="6"/>
      <c r="M30691" s="6"/>
    </row>
    <row r="30692" spans="2:13" x14ac:dyDescent="0.3">
      <c r="B30692" s="15"/>
      <c r="C30692" s="15"/>
      <c r="D30692" s="15"/>
      <c r="G30692" s="7"/>
      <c r="K30692" s="6"/>
      <c r="L30692" s="6"/>
      <c r="M30692" s="6"/>
    </row>
    <row r="30693" spans="2:13" x14ac:dyDescent="0.3">
      <c r="B30693" s="15"/>
      <c r="C30693" s="15"/>
      <c r="D30693" s="15"/>
      <c r="G30693" s="7"/>
      <c r="K30693" s="6"/>
      <c r="L30693" s="6"/>
      <c r="M30693" s="6"/>
    </row>
    <row r="30694" spans="2:13" x14ac:dyDescent="0.3">
      <c r="B30694" s="15"/>
      <c r="C30694" s="15"/>
      <c r="D30694" s="15"/>
      <c r="G30694" s="7"/>
      <c r="K30694" s="6"/>
      <c r="L30694" s="6"/>
      <c r="M30694" s="6"/>
    </row>
    <row r="30695" spans="2:13" x14ac:dyDescent="0.3">
      <c r="B30695" s="15"/>
      <c r="C30695" s="15"/>
      <c r="D30695" s="15"/>
      <c r="G30695" s="7"/>
      <c r="K30695" s="6"/>
      <c r="L30695" s="6"/>
      <c r="M30695" s="6"/>
    </row>
    <row r="30696" spans="2:13" x14ac:dyDescent="0.3">
      <c r="B30696" s="15"/>
      <c r="C30696" s="15"/>
      <c r="D30696" s="15"/>
      <c r="G30696" s="7"/>
      <c r="K30696" s="6"/>
      <c r="L30696" s="6"/>
      <c r="M30696" s="6"/>
    </row>
    <row r="30697" spans="2:13" x14ac:dyDescent="0.3">
      <c r="B30697" s="15"/>
      <c r="C30697" s="15"/>
      <c r="D30697" s="15"/>
      <c r="G30697" s="7"/>
      <c r="K30697" s="6"/>
      <c r="L30697" s="6"/>
      <c r="M30697" s="6"/>
    </row>
    <row r="30698" spans="2:13" x14ac:dyDescent="0.3">
      <c r="B30698" s="15"/>
      <c r="C30698" s="15"/>
      <c r="D30698" s="15"/>
      <c r="G30698" s="7"/>
      <c r="K30698" s="6"/>
      <c r="L30698" s="6"/>
      <c r="M30698" s="6"/>
    </row>
    <row r="30699" spans="2:13" x14ac:dyDescent="0.3">
      <c r="B30699" s="15"/>
      <c r="C30699" s="15"/>
      <c r="D30699" s="15"/>
      <c r="G30699" s="7"/>
      <c r="K30699" s="6"/>
      <c r="L30699" s="6"/>
      <c r="M30699" s="6"/>
    </row>
    <row r="30700" spans="2:13" x14ac:dyDescent="0.3">
      <c r="B30700" s="15"/>
      <c r="C30700" s="15"/>
      <c r="D30700" s="15"/>
      <c r="G30700" s="7"/>
      <c r="K30700" s="6"/>
      <c r="L30700" s="6"/>
      <c r="M30700" s="6"/>
    </row>
    <row r="30701" spans="2:13" x14ac:dyDescent="0.3">
      <c r="B30701" s="15"/>
      <c r="C30701" s="15"/>
      <c r="D30701" s="15"/>
      <c r="G30701" s="7"/>
      <c r="K30701" s="6"/>
      <c r="L30701" s="6"/>
      <c r="M30701" s="6"/>
    </row>
    <row r="30702" spans="2:13" x14ac:dyDescent="0.3">
      <c r="B30702" s="15"/>
      <c r="C30702" s="15"/>
      <c r="D30702" s="15"/>
      <c r="G30702" s="7"/>
      <c r="K30702" s="6"/>
      <c r="L30702" s="6"/>
      <c r="M30702" s="6"/>
    </row>
    <row r="30703" spans="2:13" x14ac:dyDescent="0.3">
      <c r="B30703" s="15"/>
      <c r="C30703" s="15"/>
      <c r="D30703" s="15"/>
      <c r="G30703" s="7"/>
      <c r="K30703" s="6"/>
      <c r="L30703" s="6"/>
      <c r="M30703" s="6"/>
    </row>
    <row r="30704" spans="2:13" x14ac:dyDescent="0.3">
      <c r="B30704" s="15"/>
      <c r="C30704" s="15"/>
      <c r="D30704" s="15"/>
      <c r="G30704" s="7"/>
      <c r="K30704" s="6"/>
      <c r="L30704" s="6"/>
      <c r="M30704" s="6"/>
    </row>
    <row r="30705" spans="2:13" x14ac:dyDescent="0.3">
      <c r="B30705" s="15"/>
      <c r="C30705" s="15"/>
      <c r="D30705" s="15"/>
      <c r="G30705" s="7"/>
      <c r="K30705" s="6"/>
      <c r="L30705" s="6"/>
      <c r="M30705" s="6"/>
    </row>
    <row r="30706" spans="2:13" x14ac:dyDescent="0.3">
      <c r="B30706" s="15"/>
      <c r="C30706" s="15"/>
      <c r="D30706" s="15"/>
      <c r="G30706" s="7"/>
      <c r="K30706" s="6"/>
      <c r="L30706" s="6"/>
      <c r="M30706" s="6"/>
    </row>
    <row r="30707" spans="2:13" x14ac:dyDescent="0.3">
      <c r="B30707" s="15"/>
      <c r="C30707" s="15"/>
      <c r="D30707" s="15"/>
      <c r="G30707" s="7"/>
      <c r="K30707" s="6"/>
      <c r="L30707" s="6"/>
      <c r="M30707" s="6"/>
    </row>
    <row r="30708" spans="2:13" x14ac:dyDescent="0.3">
      <c r="B30708" s="15"/>
      <c r="C30708" s="15"/>
      <c r="D30708" s="15"/>
      <c r="G30708" s="7"/>
      <c r="K30708" s="6"/>
      <c r="L30708" s="6"/>
      <c r="M30708" s="6"/>
    </row>
    <row r="30709" spans="2:13" x14ac:dyDescent="0.3">
      <c r="B30709" s="15"/>
      <c r="C30709" s="15"/>
      <c r="D30709" s="15"/>
      <c r="G30709" s="7"/>
      <c r="K30709" s="6"/>
      <c r="L30709" s="6"/>
      <c r="M30709" s="6"/>
    </row>
    <row r="30710" spans="2:13" x14ac:dyDescent="0.3">
      <c r="B30710" s="15"/>
      <c r="C30710" s="15"/>
      <c r="D30710" s="15"/>
      <c r="G30710" s="7"/>
      <c r="K30710" s="6"/>
      <c r="L30710" s="6"/>
      <c r="M30710" s="6"/>
    </row>
    <row r="30711" spans="2:13" x14ac:dyDescent="0.3">
      <c r="B30711" s="15"/>
      <c r="C30711" s="15"/>
      <c r="D30711" s="15"/>
      <c r="G30711" s="7"/>
      <c r="K30711" s="6"/>
      <c r="L30711" s="6"/>
      <c r="M30711" s="6"/>
    </row>
    <row r="30712" spans="2:13" x14ac:dyDescent="0.3">
      <c r="B30712" s="15"/>
      <c r="C30712" s="15"/>
      <c r="D30712" s="15"/>
      <c r="G30712" s="7"/>
      <c r="K30712" s="6"/>
      <c r="L30712" s="6"/>
      <c r="M30712" s="6"/>
    </row>
    <row r="30713" spans="2:13" x14ac:dyDescent="0.3">
      <c r="B30713" s="15"/>
      <c r="C30713" s="15"/>
      <c r="D30713" s="15"/>
      <c r="G30713" s="7"/>
      <c r="K30713" s="6"/>
      <c r="L30713" s="6"/>
      <c r="M30713" s="6"/>
    </row>
    <row r="30714" spans="2:13" x14ac:dyDescent="0.3">
      <c r="B30714" s="15"/>
      <c r="C30714" s="15"/>
      <c r="D30714" s="15"/>
      <c r="G30714" s="7"/>
      <c r="K30714" s="6"/>
      <c r="L30714" s="6"/>
      <c r="M30714" s="6"/>
    </row>
    <row r="30715" spans="2:13" x14ac:dyDescent="0.3">
      <c r="B30715" s="15"/>
      <c r="C30715" s="15"/>
      <c r="D30715" s="15"/>
      <c r="G30715" s="7"/>
      <c r="K30715" s="6"/>
      <c r="L30715" s="6"/>
      <c r="M30715" s="6"/>
    </row>
    <row r="30716" spans="2:13" x14ac:dyDescent="0.3">
      <c r="B30716" s="15"/>
      <c r="C30716" s="15"/>
      <c r="D30716" s="15"/>
      <c r="G30716" s="7"/>
      <c r="K30716" s="6"/>
      <c r="L30716" s="6"/>
      <c r="M30716" s="6"/>
    </row>
    <row r="30717" spans="2:13" x14ac:dyDescent="0.3">
      <c r="B30717" s="15"/>
      <c r="C30717" s="15"/>
      <c r="D30717" s="15"/>
      <c r="G30717" s="7"/>
      <c r="K30717" s="6"/>
      <c r="L30717" s="6"/>
      <c r="M30717" s="6"/>
    </row>
    <row r="30718" spans="2:13" x14ac:dyDescent="0.3">
      <c r="B30718" s="15"/>
      <c r="C30718" s="15"/>
      <c r="D30718" s="15"/>
      <c r="G30718" s="7"/>
      <c r="K30718" s="6"/>
      <c r="L30718" s="6"/>
      <c r="M30718" s="6"/>
    </row>
    <row r="30719" spans="2:13" x14ac:dyDescent="0.3">
      <c r="B30719" s="15"/>
      <c r="C30719" s="15"/>
      <c r="D30719" s="15"/>
      <c r="G30719" s="7"/>
      <c r="K30719" s="6"/>
      <c r="L30719" s="6"/>
      <c r="M30719" s="6"/>
    </row>
    <row r="30720" spans="2:13" x14ac:dyDescent="0.3">
      <c r="B30720" s="15"/>
      <c r="C30720" s="15"/>
      <c r="D30720" s="15"/>
      <c r="G30720" s="7"/>
      <c r="K30720" s="6"/>
      <c r="L30720" s="6"/>
      <c r="M30720" s="6"/>
    </row>
    <row r="30721" spans="2:13" x14ac:dyDescent="0.3">
      <c r="B30721" s="15"/>
      <c r="C30721" s="15"/>
      <c r="D30721" s="15"/>
      <c r="G30721" s="7"/>
      <c r="K30721" s="6"/>
      <c r="L30721" s="6"/>
      <c r="M30721" s="6"/>
    </row>
    <row r="30722" spans="2:13" x14ac:dyDescent="0.3">
      <c r="B30722" s="15"/>
      <c r="C30722" s="15"/>
      <c r="D30722" s="15"/>
      <c r="G30722" s="7"/>
      <c r="K30722" s="6"/>
      <c r="L30722" s="6"/>
      <c r="M30722" s="6"/>
    </row>
    <row r="30723" spans="2:13" x14ac:dyDescent="0.3">
      <c r="B30723" s="15"/>
      <c r="C30723" s="15"/>
      <c r="D30723" s="15"/>
      <c r="G30723" s="7"/>
      <c r="K30723" s="6"/>
      <c r="L30723" s="6"/>
      <c r="M30723" s="6"/>
    </row>
    <row r="30724" spans="2:13" x14ac:dyDescent="0.3">
      <c r="B30724" s="15"/>
      <c r="C30724" s="15"/>
      <c r="D30724" s="15"/>
      <c r="G30724" s="7"/>
      <c r="K30724" s="6"/>
      <c r="L30724" s="6"/>
      <c r="M30724" s="6"/>
    </row>
    <row r="30725" spans="2:13" x14ac:dyDescent="0.3">
      <c r="B30725" s="15"/>
      <c r="C30725" s="15"/>
      <c r="D30725" s="15"/>
      <c r="G30725" s="7"/>
      <c r="K30725" s="6"/>
      <c r="L30725" s="6"/>
      <c r="M30725" s="6"/>
    </row>
    <row r="30726" spans="2:13" x14ac:dyDescent="0.3">
      <c r="B30726" s="15"/>
      <c r="C30726" s="15"/>
      <c r="D30726" s="15"/>
      <c r="G30726" s="7"/>
      <c r="K30726" s="6"/>
      <c r="L30726" s="6"/>
      <c r="M30726" s="6"/>
    </row>
    <row r="30727" spans="2:13" x14ac:dyDescent="0.3">
      <c r="B30727" s="15"/>
      <c r="C30727" s="15"/>
      <c r="D30727" s="15"/>
      <c r="G30727" s="7"/>
      <c r="K30727" s="6"/>
      <c r="L30727" s="6"/>
      <c r="M30727" s="6"/>
    </row>
    <row r="30728" spans="2:13" x14ac:dyDescent="0.3">
      <c r="B30728" s="15"/>
      <c r="C30728" s="15"/>
      <c r="D30728" s="15"/>
      <c r="G30728" s="7"/>
      <c r="K30728" s="6"/>
      <c r="L30728" s="6"/>
      <c r="M30728" s="6"/>
    </row>
    <row r="30729" spans="2:13" x14ac:dyDescent="0.3">
      <c r="B30729" s="15"/>
      <c r="C30729" s="15"/>
      <c r="D30729" s="15"/>
      <c r="G30729" s="7"/>
      <c r="K30729" s="6"/>
      <c r="L30729" s="6"/>
      <c r="M30729" s="6"/>
    </row>
    <row r="30730" spans="2:13" x14ac:dyDescent="0.3">
      <c r="B30730" s="15"/>
      <c r="C30730" s="15"/>
      <c r="D30730" s="15"/>
      <c r="G30730" s="7"/>
      <c r="K30730" s="6"/>
      <c r="L30730" s="6"/>
      <c r="M30730" s="6"/>
    </row>
    <row r="30731" spans="2:13" x14ac:dyDescent="0.3">
      <c r="B30731" s="15"/>
      <c r="C30731" s="15"/>
      <c r="D30731" s="15"/>
      <c r="G30731" s="7"/>
      <c r="K30731" s="6"/>
      <c r="L30731" s="6"/>
      <c r="M30731" s="6"/>
    </row>
    <row r="30732" spans="2:13" x14ac:dyDescent="0.3">
      <c r="B30732" s="15"/>
      <c r="C30732" s="15"/>
      <c r="D30732" s="15"/>
      <c r="G30732" s="7"/>
      <c r="K30732" s="6"/>
      <c r="L30732" s="6"/>
      <c r="M30732" s="6"/>
    </row>
    <row r="30733" spans="2:13" x14ac:dyDescent="0.3">
      <c r="B30733" s="15"/>
      <c r="C30733" s="15"/>
      <c r="D30733" s="15"/>
      <c r="G30733" s="7"/>
      <c r="K30733" s="6"/>
      <c r="L30733" s="6"/>
      <c r="M30733" s="6"/>
    </row>
    <row r="30734" spans="2:13" x14ac:dyDescent="0.3">
      <c r="B30734" s="15"/>
      <c r="C30734" s="15"/>
      <c r="D30734" s="15"/>
      <c r="G30734" s="7"/>
      <c r="K30734" s="6"/>
      <c r="L30734" s="6"/>
      <c r="M30734" s="6"/>
    </row>
    <row r="30735" spans="2:13" x14ac:dyDescent="0.3">
      <c r="B30735" s="15"/>
      <c r="C30735" s="15"/>
      <c r="D30735" s="15"/>
      <c r="G30735" s="7"/>
      <c r="K30735" s="6"/>
      <c r="L30735" s="6"/>
      <c r="M30735" s="6"/>
    </row>
    <row r="30736" spans="2:13" x14ac:dyDescent="0.3">
      <c r="B30736" s="15"/>
      <c r="C30736" s="15"/>
      <c r="D30736" s="15"/>
      <c r="G30736" s="7"/>
      <c r="K30736" s="6"/>
      <c r="L30736" s="6"/>
      <c r="M30736" s="6"/>
    </row>
    <row r="30737" spans="2:13" x14ac:dyDescent="0.3">
      <c r="B30737" s="15"/>
      <c r="C30737" s="15"/>
      <c r="D30737" s="15"/>
      <c r="G30737" s="7"/>
      <c r="K30737" s="6"/>
      <c r="L30737" s="6"/>
      <c r="M30737" s="6"/>
    </row>
    <row r="30738" spans="2:13" x14ac:dyDescent="0.3">
      <c r="B30738" s="15"/>
      <c r="C30738" s="15"/>
      <c r="D30738" s="15"/>
      <c r="G30738" s="7"/>
      <c r="K30738" s="6"/>
      <c r="L30738" s="6"/>
      <c r="M30738" s="6"/>
    </row>
    <row r="30739" spans="2:13" x14ac:dyDescent="0.3">
      <c r="B30739" s="15"/>
      <c r="C30739" s="15"/>
      <c r="D30739" s="15"/>
      <c r="G30739" s="7"/>
      <c r="K30739" s="6"/>
      <c r="L30739" s="6"/>
      <c r="M30739" s="6"/>
    </row>
    <row r="30740" spans="2:13" x14ac:dyDescent="0.3">
      <c r="B30740" s="15"/>
      <c r="C30740" s="15"/>
      <c r="D30740" s="15"/>
      <c r="G30740" s="7"/>
      <c r="K30740" s="6"/>
      <c r="L30740" s="6"/>
      <c r="M30740" s="6"/>
    </row>
    <row r="30741" spans="2:13" x14ac:dyDescent="0.3">
      <c r="B30741" s="15"/>
      <c r="C30741" s="15"/>
      <c r="D30741" s="15"/>
      <c r="G30741" s="7"/>
      <c r="K30741" s="6"/>
      <c r="L30741" s="6"/>
      <c r="M30741" s="6"/>
    </row>
    <row r="30742" spans="2:13" x14ac:dyDescent="0.3">
      <c r="B30742" s="15"/>
      <c r="C30742" s="15"/>
      <c r="D30742" s="15"/>
      <c r="G30742" s="7"/>
      <c r="K30742" s="6"/>
      <c r="L30742" s="6"/>
      <c r="M30742" s="6"/>
    </row>
    <row r="30743" spans="2:13" x14ac:dyDescent="0.3">
      <c r="B30743" s="15"/>
      <c r="C30743" s="15"/>
      <c r="D30743" s="15"/>
      <c r="G30743" s="7"/>
      <c r="K30743" s="6"/>
      <c r="L30743" s="6"/>
      <c r="M30743" s="6"/>
    </row>
    <row r="30744" spans="2:13" x14ac:dyDescent="0.3">
      <c r="B30744" s="15"/>
      <c r="C30744" s="15"/>
      <c r="D30744" s="15"/>
      <c r="G30744" s="7"/>
      <c r="K30744" s="6"/>
      <c r="L30744" s="6"/>
      <c r="M30744" s="6"/>
    </row>
    <row r="30745" spans="2:13" x14ac:dyDescent="0.3">
      <c r="B30745" s="15"/>
      <c r="C30745" s="15"/>
      <c r="D30745" s="15"/>
      <c r="G30745" s="7"/>
      <c r="K30745" s="6"/>
      <c r="L30745" s="6"/>
      <c r="M30745" s="6"/>
    </row>
    <row r="30746" spans="2:13" x14ac:dyDescent="0.3">
      <c r="B30746" s="15"/>
      <c r="C30746" s="15"/>
      <c r="D30746" s="15"/>
      <c r="G30746" s="7"/>
      <c r="K30746" s="6"/>
      <c r="L30746" s="6"/>
      <c r="M30746" s="6"/>
    </row>
    <row r="30747" spans="2:13" x14ac:dyDescent="0.3">
      <c r="B30747" s="15"/>
      <c r="C30747" s="15"/>
      <c r="D30747" s="15"/>
      <c r="G30747" s="7"/>
      <c r="K30747" s="6"/>
      <c r="L30747" s="6"/>
      <c r="M30747" s="6"/>
    </row>
    <row r="30748" spans="2:13" x14ac:dyDescent="0.3">
      <c r="B30748" s="15"/>
      <c r="C30748" s="15"/>
      <c r="D30748" s="15"/>
      <c r="G30748" s="7"/>
      <c r="K30748" s="6"/>
      <c r="L30748" s="6"/>
      <c r="M30748" s="6"/>
    </row>
    <row r="30749" spans="2:13" x14ac:dyDescent="0.3">
      <c r="B30749" s="15"/>
      <c r="C30749" s="15"/>
      <c r="D30749" s="15"/>
      <c r="G30749" s="7"/>
      <c r="K30749" s="6"/>
      <c r="L30749" s="6"/>
      <c r="M30749" s="6"/>
    </row>
    <row r="30750" spans="2:13" x14ac:dyDescent="0.3">
      <c r="B30750" s="15"/>
      <c r="C30750" s="15"/>
      <c r="D30750" s="15"/>
      <c r="G30750" s="7"/>
      <c r="K30750" s="6"/>
      <c r="L30750" s="6"/>
      <c r="M30750" s="6"/>
    </row>
    <row r="30751" spans="2:13" x14ac:dyDescent="0.3">
      <c r="B30751" s="15"/>
      <c r="C30751" s="15"/>
      <c r="D30751" s="15"/>
      <c r="G30751" s="7"/>
      <c r="K30751" s="6"/>
      <c r="L30751" s="6"/>
      <c r="M30751" s="6"/>
    </row>
    <row r="30752" spans="2:13" x14ac:dyDescent="0.3">
      <c r="B30752" s="15"/>
      <c r="C30752" s="15"/>
      <c r="D30752" s="15"/>
      <c r="G30752" s="7"/>
      <c r="K30752" s="6"/>
      <c r="L30752" s="6"/>
      <c r="M30752" s="6"/>
    </row>
    <row r="30753" spans="2:13" x14ac:dyDescent="0.3">
      <c r="B30753" s="15"/>
      <c r="C30753" s="15"/>
      <c r="D30753" s="15"/>
      <c r="G30753" s="7"/>
      <c r="K30753" s="6"/>
      <c r="L30753" s="6"/>
      <c r="M30753" s="6"/>
    </row>
    <row r="30754" spans="2:13" x14ac:dyDescent="0.3">
      <c r="B30754" s="15"/>
      <c r="C30754" s="15"/>
      <c r="D30754" s="15"/>
      <c r="G30754" s="7"/>
      <c r="K30754" s="6"/>
      <c r="L30754" s="6"/>
      <c r="M30754" s="6"/>
    </row>
    <row r="30755" spans="2:13" x14ac:dyDescent="0.3">
      <c r="B30755" s="15"/>
      <c r="C30755" s="15"/>
      <c r="D30755" s="15"/>
      <c r="G30755" s="7"/>
      <c r="K30755" s="6"/>
      <c r="L30755" s="6"/>
      <c r="M30755" s="6"/>
    </row>
    <row r="30756" spans="2:13" x14ac:dyDescent="0.3">
      <c r="B30756" s="15"/>
      <c r="C30756" s="15"/>
      <c r="D30756" s="15"/>
      <c r="G30756" s="7"/>
      <c r="K30756" s="6"/>
      <c r="L30756" s="6"/>
      <c r="M30756" s="6"/>
    </row>
    <row r="30757" spans="2:13" x14ac:dyDescent="0.3">
      <c r="B30757" s="15"/>
      <c r="C30757" s="15"/>
      <c r="D30757" s="15"/>
      <c r="G30757" s="7"/>
      <c r="K30757" s="6"/>
      <c r="L30757" s="6"/>
      <c r="M30757" s="6"/>
    </row>
    <row r="30758" spans="2:13" x14ac:dyDescent="0.3">
      <c r="B30758" s="15"/>
      <c r="C30758" s="15"/>
      <c r="D30758" s="15"/>
      <c r="G30758" s="7"/>
      <c r="K30758" s="6"/>
      <c r="L30758" s="6"/>
      <c r="M30758" s="6"/>
    </row>
    <row r="30759" spans="2:13" x14ac:dyDescent="0.3">
      <c r="B30759" s="15"/>
      <c r="C30759" s="15"/>
      <c r="D30759" s="15"/>
      <c r="G30759" s="7"/>
      <c r="K30759" s="6"/>
      <c r="L30759" s="6"/>
      <c r="M30759" s="6"/>
    </row>
    <row r="30760" spans="2:13" x14ac:dyDescent="0.3">
      <c r="B30760" s="15"/>
      <c r="C30760" s="15"/>
      <c r="D30760" s="15"/>
      <c r="G30760" s="7"/>
      <c r="K30760" s="6"/>
      <c r="L30760" s="6"/>
      <c r="M30760" s="6"/>
    </row>
    <row r="30761" spans="2:13" x14ac:dyDescent="0.3">
      <c r="B30761" s="15"/>
      <c r="C30761" s="15"/>
      <c r="D30761" s="15"/>
      <c r="G30761" s="7"/>
      <c r="K30761" s="6"/>
      <c r="L30761" s="6"/>
      <c r="M30761" s="6"/>
    </row>
    <row r="30762" spans="2:13" x14ac:dyDescent="0.3">
      <c r="B30762" s="15"/>
      <c r="C30762" s="15"/>
      <c r="D30762" s="15"/>
      <c r="G30762" s="7"/>
      <c r="K30762" s="6"/>
      <c r="L30762" s="6"/>
      <c r="M30762" s="6"/>
    </row>
    <row r="30763" spans="2:13" x14ac:dyDescent="0.3">
      <c r="B30763" s="15"/>
      <c r="C30763" s="15"/>
      <c r="D30763" s="15"/>
      <c r="G30763" s="7"/>
      <c r="K30763" s="6"/>
      <c r="L30763" s="6"/>
      <c r="M30763" s="6"/>
    </row>
    <row r="30764" spans="2:13" x14ac:dyDescent="0.3">
      <c r="B30764" s="15"/>
      <c r="C30764" s="15"/>
      <c r="D30764" s="15"/>
      <c r="G30764" s="7"/>
      <c r="K30764" s="6"/>
      <c r="L30764" s="6"/>
      <c r="M30764" s="6"/>
    </row>
    <row r="30765" spans="2:13" x14ac:dyDescent="0.3">
      <c r="B30765" s="15"/>
      <c r="C30765" s="15"/>
      <c r="D30765" s="15"/>
      <c r="G30765" s="7"/>
      <c r="K30765" s="6"/>
      <c r="L30765" s="6"/>
      <c r="M30765" s="6"/>
    </row>
    <row r="30766" spans="2:13" x14ac:dyDescent="0.3">
      <c r="B30766" s="15"/>
      <c r="C30766" s="15"/>
      <c r="D30766" s="15"/>
      <c r="G30766" s="7"/>
      <c r="K30766" s="6"/>
      <c r="L30766" s="6"/>
      <c r="M30766" s="6"/>
    </row>
    <row r="30767" spans="2:13" x14ac:dyDescent="0.3">
      <c r="B30767" s="15"/>
      <c r="C30767" s="15"/>
      <c r="D30767" s="15"/>
      <c r="G30767" s="7"/>
      <c r="K30767" s="6"/>
      <c r="L30767" s="6"/>
      <c r="M30767" s="6"/>
    </row>
    <row r="30768" spans="2:13" x14ac:dyDescent="0.3">
      <c r="B30768" s="15"/>
      <c r="C30768" s="15"/>
      <c r="D30768" s="15"/>
      <c r="G30768" s="7"/>
      <c r="K30768" s="6"/>
      <c r="L30768" s="6"/>
      <c r="M30768" s="6"/>
    </row>
    <row r="30769" spans="2:13" x14ac:dyDescent="0.3">
      <c r="B30769" s="15"/>
      <c r="C30769" s="15"/>
      <c r="D30769" s="15"/>
      <c r="G30769" s="7"/>
      <c r="K30769" s="6"/>
      <c r="L30769" s="6"/>
      <c r="M30769" s="6"/>
    </row>
    <row r="30770" spans="2:13" x14ac:dyDescent="0.3">
      <c r="B30770" s="15"/>
      <c r="C30770" s="15"/>
      <c r="D30770" s="15"/>
      <c r="G30770" s="7"/>
      <c r="K30770" s="6"/>
      <c r="L30770" s="6"/>
      <c r="M30770" s="6"/>
    </row>
    <row r="30771" spans="2:13" x14ac:dyDescent="0.3">
      <c r="B30771" s="15"/>
      <c r="C30771" s="15"/>
      <c r="D30771" s="15"/>
      <c r="G30771" s="7"/>
      <c r="K30771" s="6"/>
      <c r="L30771" s="6"/>
      <c r="M30771" s="6"/>
    </row>
    <row r="30772" spans="2:13" x14ac:dyDescent="0.3">
      <c r="B30772" s="15"/>
      <c r="C30772" s="15"/>
      <c r="D30772" s="15"/>
      <c r="G30772" s="7"/>
      <c r="K30772" s="6"/>
      <c r="L30772" s="6"/>
      <c r="M30772" s="6"/>
    </row>
    <row r="30773" spans="2:13" x14ac:dyDescent="0.3">
      <c r="B30773" s="15"/>
      <c r="C30773" s="15"/>
      <c r="D30773" s="15"/>
      <c r="G30773" s="7"/>
      <c r="K30773" s="6"/>
      <c r="L30773" s="6"/>
      <c r="M30773" s="6"/>
    </row>
    <row r="30774" spans="2:13" x14ac:dyDescent="0.3">
      <c r="B30774" s="15"/>
      <c r="C30774" s="15"/>
      <c r="D30774" s="15"/>
      <c r="G30774" s="7"/>
      <c r="K30774" s="6"/>
      <c r="L30774" s="6"/>
      <c r="M30774" s="6"/>
    </row>
    <row r="30775" spans="2:13" x14ac:dyDescent="0.3">
      <c r="B30775" s="15"/>
      <c r="C30775" s="15"/>
      <c r="D30775" s="15"/>
      <c r="G30775" s="7"/>
      <c r="K30775" s="6"/>
      <c r="L30775" s="6"/>
      <c r="M30775" s="6"/>
    </row>
    <row r="30776" spans="2:13" x14ac:dyDescent="0.3">
      <c r="B30776" s="15"/>
      <c r="C30776" s="15"/>
      <c r="D30776" s="15"/>
      <c r="G30776" s="7"/>
      <c r="K30776" s="6"/>
      <c r="L30776" s="6"/>
      <c r="M30776" s="6"/>
    </row>
    <row r="30777" spans="2:13" x14ac:dyDescent="0.3">
      <c r="B30777" s="15"/>
      <c r="C30777" s="15"/>
      <c r="D30777" s="15"/>
      <c r="G30777" s="7"/>
      <c r="K30777" s="6"/>
      <c r="L30777" s="6"/>
      <c r="M30777" s="6"/>
    </row>
    <row r="30778" spans="2:13" x14ac:dyDescent="0.3">
      <c r="B30778" s="15"/>
      <c r="C30778" s="15"/>
      <c r="D30778" s="15"/>
      <c r="G30778" s="7"/>
      <c r="K30778" s="6"/>
      <c r="L30778" s="6"/>
      <c r="M30778" s="6"/>
    </row>
    <row r="30779" spans="2:13" x14ac:dyDescent="0.3">
      <c r="B30779" s="15"/>
      <c r="C30779" s="15"/>
      <c r="D30779" s="15"/>
      <c r="G30779" s="7"/>
      <c r="K30779" s="6"/>
      <c r="L30779" s="6"/>
      <c r="M30779" s="6"/>
    </row>
    <row r="30780" spans="2:13" x14ac:dyDescent="0.3">
      <c r="B30780" s="15"/>
      <c r="C30780" s="15"/>
      <c r="D30780" s="15"/>
      <c r="G30780" s="7"/>
      <c r="K30780" s="6"/>
      <c r="L30780" s="6"/>
      <c r="M30780" s="6"/>
    </row>
    <row r="30781" spans="2:13" x14ac:dyDescent="0.3">
      <c r="B30781" s="15"/>
      <c r="C30781" s="15"/>
      <c r="D30781" s="15"/>
      <c r="G30781" s="7"/>
      <c r="K30781" s="6"/>
      <c r="L30781" s="6"/>
      <c r="M30781" s="6"/>
    </row>
    <row r="30782" spans="2:13" x14ac:dyDescent="0.3">
      <c r="B30782" s="15"/>
      <c r="C30782" s="15"/>
      <c r="D30782" s="15"/>
      <c r="G30782" s="7"/>
      <c r="K30782" s="6"/>
      <c r="L30782" s="6"/>
      <c r="M30782" s="6"/>
    </row>
    <row r="30783" spans="2:13" x14ac:dyDescent="0.3">
      <c r="B30783" s="15"/>
      <c r="C30783" s="15"/>
      <c r="D30783" s="15"/>
      <c r="G30783" s="7"/>
      <c r="K30783" s="6"/>
      <c r="L30783" s="6"/>
      <c r="M30783" s="6"/>
    </row>
    <row r="30784" spans="2:13" x14ac:dyDescent="0.3">
      <c r="B30784" s="15"/>
      <c r="C30784" s="15"/>
      <c r="D30784" s="15"/>
      <c r="G30784" s="7"/>
      <c r="K30784" s="6"/>
      <c r="L30784" s="6"/>
      <c r="M30784" s="6"/>
    </row>
    <row r="30785" spans="2:13" x14ac:dyDescent="0.3">
      <c r="B30785" s="15"/>
      <c r="C30785" s="15"/>
      <c r="D30785" s="15"/>
      <c r="G30785" s="7"/>
      <c r="K30785" s="6"/>
      <c r="L30785" s="6"/>
      <c r="M30785" s="6"/>
    </row>
    <row r="30786" spans="2:13" x14ac:dyDescent="0.3">
      <c r="B30786" s="15"/>
      <c r="C30786" s="15"/>
      <c r="D30786" s="15"/>
      <c r="G30786" s="7"/>
      <c r="K30786" s="6"/>
      <c r="L30786" s="6"/>
      <c r="M30786" s="6"/>
    </row>
    <row r="30787" spans="2:13" x14ac:dyDescent="0.3">
      <c r="B30787" s="15"/>
      <c r="C30787" s="15"/>
      <c r="D30787" s="15"/>
      <c r="G30787" s="7"/>
      <c r="K30787" s="6"/>
      <c r="L30787" s="6"/>
      <c r="M30787" s="6"/>
    </row>
    <row r="30788" spans="2:13" x14ac:dyDescent="0.3">
      <c r="B30788" s="15"/>
      <c r="C30788" s="15"/>
      <c r="D30788" s="15"/>
      <c r="G30788" s="7"/>
      <c r="K30788" s="6"/>
      <c r="L30788" s="6"/>
      <c r="M30788" s="6"/>
    </row>
    <row r="30789" spans="2:13" x14ac:dyDescent="0.3">
      <c r="B30789" s="15"/>
      <c r="C30789" s="15"/>
      <c r="D30789" s="15"/>
      <c r="G30789" s="7"/>
      <c r="K30789" s="6"/>
      <c r="L30789" s="6"/>
      <c r="M30789" s="6"/>
    </row>
    <row r="30790" spans="2:13" x14ac:dyDescent="0.3">
      <c r="B30790" s="15"/>
      <c r="C30790" s="15"/>
      <c r="D30790" s="15"/>
      <c r="G30790" s="7"/>
      <c r="K30790" s="6"/>
      <c r="L30790" s="6"/>
      <c r="M30790" s="6"/>
    </row>
    <row r="30791" spans="2:13" x14ac:dyDescent="0.3">
      <c r="B30791" s="15"/>
      <c r="C30791" s="15"/>
      <c r="D30791" s="15"/>
      <c r="G30791" s="7"/>
      <c r="K30791" s="6"/>
      <c r="L30791" s="6"/>
      <c r="M30791" s="6"/>
    </row>
    <row r="30792" spans="2:13" x14ac:dyDescent="0.3">
      <c r="B30792" s="15"/>
      <c r="C30792" s="15"/>
      <c r="D30792" s="15"/>
      <c r="G30792" s="7"/>
      <c r="K30792" s="6"/>
      <c r="L30792" s="6"/>
      <c r="M30792" s="6"/>
    </row>
    <row r="30793" spans="2:13" x14ac:dyDescent="0.3">
      <c r="B30793" s="15"/>
      <c r="C30793" s="15"/>
      <c r="D30793" s="15"/>
      <c r="G30793" s="7"/>
      <c r="K30793" s="6"/>
      <c r="L30793" s="6"/>
      <c r="M30793" s="6"/>
    </row>
    <row r="30794" spans="2:13" x14ac:dyDescent="0.3">
      <c r="B30794" s="15"/>
      <c r="C30794" s="15"/>
      <c r="D30794" s="15"/>
      <c r="G30794" s="7"/>
      <c r="K30794" s="6"/>
      <c r="L30794" s="6"/>
      <c r="M30794" s="6"/>
    </row>
    <row r="30795" spans="2:13" x14ac:dyDescent="0.3">
      <c r="B30795" s="15"/>
      <c r="C30795" s="15"/>
      <c r="D30795" s="15"/>
      <c r="G30795" s="7"/>
      <c r="K30795" s="6"/>
      <c r="L30795" s="6"/>
      <c r="M30795" s="6"/>
    </row>
    <row r="30796" spans="2:13" x14ac:dyDescent="0.3">
      <c r="B30796" s="15"/>
      <c r="C30796" s="15"/>
      <c r="D30796" s="15"/>
      <c r="G30796" s="7"/>
      <c r="K30796" s="6"/>
      <c r="L30796" s="6"/>
      <c r="M30796" s="6"/>
    </row>
    <row r="30797" spans="2:13" x14ac:dyDescent="0.3">
      <c r="B30797" s="15"/>
      <c r="C30797" s="15"/>
      <c r="D30797" s="15"/>
      <c r="G30797" s="7"/>
      <c r="K30797" s="6"/>
      <c r="L30797" s="6"/>
      <c r="M30797" s="6"/>
    </row>
    <row r="30798" spans="2:13" x14ac:dyDescent="0.3">
      <c r="B30798" s="15"/>
      <c r="C30798" s="15"/>
      <c r="D30798" s="15"/>
      <c r="G30798" s="7"/>
      <c r="K30798" s="6"/>
      <c r="L30798" s="6"/>
      <c r="M30798" s="6"/>
    </row>
    <row r="30799" spans="2:13" x14ac:dyDescent="0.3">
      <c r="B30799" s="15"/>
      <c r="C30799" s="15"/>
      <c r="D30799" s="15"/>
      <c r="G30799" s="7"/>
      <c r="K30799" s="6"/>
      <c r="L30799" s="6"/>
      <c r="M30799" s="6"/>
    </row>
    <row r="30800" spans="2:13" x14ac:dyDescent="0.3">
      <c r="B30800" s="15"/>
      <c r="C30800" s="15"/>
      <c r="D30800" s="15"/>
      <c r="G30800" s="7"/>
      <c r="K30800" s="6"/>
      <c r="L30800" s="6"/>
      <c r="M30800" s="6"/>
    </row>
    <row r="30801" spans="2:13" x14ac:dyDescent="0.3">
      <c r="B30801" s="15"/>
      <c r="C30801" s="15"/>
      <c r="D30801" s="15"/>
      <c r="G30801" s="7"/>
      <c r="K30801" s="6"/>
      <c r="L30801" s="6"/>
      <c r="M30801" s="6"/>
    </row>
    <row r="30802" spans="2:13" x14ac:dyDescent="0.3">
      <c r="B30802" s="15"/>
      <c r="C30802" s="15"/>
      <c r="D30802" s="15"/>
      <c r="G30802" s="7"/>
      <c r="K30802" s="6"/>
      <c r="L30802" s="6"/>
      <c r="M30802" s="6"/>
    </row>
    <row r="30803" spans="2:13" x14ac:dyDescent="0.3">
      <c r="B30803" s="15"/>
      <c r="C30803" s="15"/>
      <c r="D30803" s="15"/>
      <c r="G30803" s="7"/>
      <c r="K30803" s="6"/>
      <c r="L30803" s="6"/>
      <c r="M30803" s="6"/>
    </row>
    <row r="30804" spans="2:13" x14ac:dyDescent="0.3">
      <c r="B30804" s="15"/>
      <c r="C30804" s="15"/>
      <c r="D30804" s="15"/>
      <c r="G30804" s="7"/>
      <c r="K30804" s="6"/>
      <c r="L30804" s="6"/>
      <c r="M30804" s="6"/>
    </row>
    <row r="30805" spans="2:13" x14ac:dyDescent="0.3">
      <c r="B30805" s="15"/>
      <c r="C30805" s="15"/>
      <c r="D30805" s="15"/>
      <c r="G30805" s="7"/>
      <c r="K30805" s="6"/>
      <c r="L30805" s="6"/>
      <c r="M30805" s="6"/>
    </row>
    <row r="30806" spans="2:13" x14ac:dyDescent="0.3">
      <c r="B30806" s="15"/>
      <c r="C30806" s="15"/>
      <c r="D30806" s="15"/>
      <c r="G30806" s="7"/>
      <c r="K30806" s="6"/>
      <c r="L30806" s="6"/>
      <c r="M30806" s="6"/>
    </row>
    <row r="30807" spans="2:13" x14ac:dyDescent="0.3">
      <c r="B30807" s="15"/>
      <c r="C30807" s="15"/>
      <c r="D30807" s="15"/>
      <c r="G30807" s="7"/>
      <c r="K30807" s="6"/>
      <c r="L30807" s="6"/>
      <c r="M30807" s="6"/>
    </row>
    <row r="30808" spans="2:13" x14ac:dyDescent="0.3">
      <c r="B30808" s="15"/>
      <c r="C30808" s="15"/>
      <c r="D30808" s="15"/>
      <c r="G30808" s="7"/>
      <c r="K30808" s="6"/>
      <c r="L30808" s="6"/>
      <c r="M30808" s="6"/>
    </row>
    <row r="30809" spans="2:13" x14ac:dyDescent="0.3">
      <c r="B30809" s="15"/>
      <c r="C30809" s="15"/>
      <c r="D30809" s="15"/>
      <c r="G30809" s="7"/>
      <c r="K30809" s="6"/>
      <c r="L30809" s="6"/>
      <c r="M30809" s="6"/>
    </row>
    <row r="30810" spans="2:13" x14ac:dyDescent="0.3">
      <c r="B30810" s="15"/>
      <c r="C30810" s="15"/>
      <c r="D30810" s="15"/>
      <c r="G30810" s="7"/>
      <c r="K30810" s="6"/>
      <c r="L30810" s="6"/>
      <c r="M30810" s="6"/>
    </row>
    <row r="30811" spans="2:13" x14ac:dyDescent="0.3">
      <c r="B30811" s="15"/>
      <c r="C30811" s="15"/>
      <c r="D30811" s="15"/>
      <c r="G30811" s="7"/>
      <c r="K30811" s="6"/>
      <c r="L30811" s="6"/>
      <c r="M30811" s="6"/>
    </row>
    <row r="30812" spans="2:13" x14ac:dyDescent="0.3">
      <c r="B30812" s="15"/>
      <c r="C30812" s="15"/>
      <c r="D30812" s="15"/>
      <c r="G30812" s="7"/>
      <c r="K30812" s="6"/>
      <c r="L30812" s="6"/>
      <c r="M30812" s="6"/>
    </row>
    <row r="30813" spans="2:13" x14ac:dyDescent="0.3">
      <c r="B30813" s="15"/>
      <c r="C30813" s="15"/>
      <c r="D30813" s="15"/>
      <c r="G30813" s="7"/>
      <c r="K30813" s="6"/>
      <c r="L30813" s="6"/>
      <c r="M30813" s="6"/>
    </row>
    <row r="30814" spans="2:13" x14ac:dyDescent="0.3">
      <c r="B30814" s="15"/>
      <c r="C30814" s="15"/>
      <c r="D30814" s="15"/>
      <c r="G30814" s="7"/>
      <c r="K30814" s="6"/>
      <c r="L30814" s="6"/>
      <c r="M30814" s="6"/>
    </row>
    <row r="30815" spans="2:13" x14ac:dyDescent="0.3">
      <c r="B30815" s="15"/>
      <c r="C30815" s="15"/>
      <c r="D30815" s="15"/>
      <c r="G30815" s="7"/>
      <c r="K30815" s="6"/>
      <c r="L30815" s="6"/>
      <c r="M30815" s="6"/>
    </row>
    <row r="30816" spans="2:13" x14ac:dyDescent="0.3">
      <c r="B30816" s="15"/>
      <c r="C30816" s="15"/>
      <c r="D30816" s="15"/>
      <c r="G30816" s="7"/>
      <c r="K30816" s="6"/>
      <c r="L30816" s="6"/>
      <c r="M30816" s="6"/>
    </row>
    <row r="30817" spans="2:13" x14ac:dyDescent="0.3">
      <c r="B30817" s="15"/>
      <c r="C30817" s="15"/>
      <c r="D30817" s="15"/>
      <c r="G30817" s="7"/>
      <c r="K30817" s="6"/>
      <c r="L30817" s="6"/>
      <c r="M30817" s="6"/>
    </row>
    <row r="30818" spans="2:13" x14ac:dyDescent="0.3">
      <c r="B30818" s="15"/>
      <c r="C30818" s="15"/>
      <c r="D30818" s="15"/>
      <c r="G30818" s="7"/>
      <c r="K30818" s="6"/>
      <c r="L30818" s="6"/>
      <c r="M30818" s="6"/>
    </row>
    <row r="30819" spans="2:13" x14ac:dyDescent="0.3">
      <c r="B30819" s="15"/>
      <c r="C30819" s="15"/>
      <c r="D30819" s="15"/>
      <c r="G30819" s="7"/>
      <c r="K30819" s="6"/>
      <c r="L30819" s="6"/>
      <c r="M30819" s="6"/>
    </row>
    <row r="30820" spans="2:13" x14ac:dyDescent="0.3">
      <c r="B30820" s="15"/>
      <c r="C30820" s="15"/>
      <c r="D30820" s="15"/>
      <c r="G30820" s="7"/>
      <c r="K30820" s="6"/>
      <c r="L30820" s="6"/>
      <c r="M30820" s="6"/>
    </row>
    <row r="30821" spans="2:13" x14ac:dyDescent="0.3">
      <c r="B30821" s="15"/>
      <c r="C30821" s="15"/>
      <c r="D30821" s="15"/>
      <c r="G30821" s="7"/>
      <c r="K30821" s="6"/>
      <c r="L30821" s="6"/>
      <c r="M30821" s="6"/>
    </row>
    <row r="30822" spans="2:13" x14ac:dyDescent="0.3">
      <c r="B30822" s="15"/>
      <c r="C30822" s="15"/>
      <c r="D30822" s="15"/>
      <c r="G30822" s="7"/>
      <c r="K30822" s="6"/>
      <c r="L30822" s="6"/>
      <c r="M30822" s="6"/>
    </row>
    <row r="30823" spans="2:13" x14ac:dyDescent="0.3">
      <c r="B30823" s="15"/>
      <c r="C30823" s="15"/>
      <c r="D30823" s="15"/>
      <c r="G30823" s="7"/>
      <c r="K30823" s="6"/>
      <c r="L30823" s="6"/>
      <c r="M30823" s="6"/>
    </row>
    <row r="30824" spans="2:13" x14ac:dyDescent="0.3">
      <c r="B30824" s="15"/>
      <c r="C30824" s="15"/>
      <c r="D30824" s="15"/>
      <c r="G30824" s="7"/>
      <c r="K30824" s="6"/>
      <c r="L30824" s="6"/>
      <c r="M30824" s="6"/>
    </row>
    <row r="30825" spans="2:13" x14ac:dyDescent="0.3">
      <c r="B30825" s="15"/>
      <c r="C30825" s="15"/>
      <c r="D30825" s="15"/>
      <c r="G30825" s="7"/>
      <c r="K30825" s="6"/>
      <c r="L30825" s="6"/>
      <c r="M30825" s="6"/>
    </row>
    <row r="30826" spans="2:13" x14ac:dyDescent="0.3">
      <c r="B30826" s="15"/>
      <c r="C30826" s="15"/>
      <c r="D30826" s="15"/>
      <c r="G30826" s="7"/>
      <c r="K30826" s="6"/>
      <c r="L30826" s="6"/>
      <c r="M30826" s="6"/>
    </row>
    <row r="30827" spans="2:13" x14ac:dyDescent="0.3">
      <c r="B30827" s="15"/>
      <c r="C30827" s="15"/>
      <c r="D30827" s="15"/>
      <c r="G30827" s="7"/>
      <c r="K30827" s="6"/>
      <c r="L30827" s="6"/>
      <c r="M30827" s="6"/>
    </row>
    <row r="30828" spans="2:13" x14ac:dyDescent="0.3">
      <c r="B30828" s="15"/>
      <c r="C30828" s="15"/>
      <c r="D30828" s="15"/>
      <c r="G30828" s="7"/>
      <c r="K30828" s="6"/>
      <c r="L30828" s="6"/>
      <c r="M30828" s="6"/>
    </row>
    <row r="30829" spans="2:13" x14ac:dyDescent="0.3">
      <c r="B30829" s="15"/>
      <c r="C30829" s="15"/>
      <c r="D30829" s="15"/>
      <c r="G30829" s="7"/>
      <c r="K30829" s="6"/>
      <c r="L30829" s="6"/>
      <c r="M30829" s="6"/>
    </row>
    <row r="30830" spans="2:13" x14ac:dyDescent="0.3">
      <c r="B30830" s="15"/>
      <c r="C30830" s="15"/>
      <c r="D30830" s="15"/>
      <c r="G30830" s="7"/>
      <c r="K30830" s="6"/>
      <c r="L30830" s="6"/>
      <c r="M30830" s="6"/>
    </row>
    <row r="30831" spans="2:13" x14ac:dyDescent="0.3">
      <c r="B30831" s="15"/>
      <c r="C30831" s="15"/>
      <c r="D30831" s="15"/>
      <c r="G30831" s="7"/>
      <c r="K30831" s="6"/>
      <c r="L30831" s="6"/>
      <c r="M30831" s="6"/>
    </row>
    <row r="30832" spans="2:13" x14ac:dyDescent="0.3">
      <c r="B30832" s="15"/>
      <c r="C30832" s="15"/>
      <c r="D30832" s="15"/>
      <c r="G30832" s="7"/>
      <c r="K30832" s="6"/>
      <c r="L30832" s="6"/>
      <c r="M30832" s="6"/>
    </row>
    <row r="30833" spans="2:13" x14ac:dyDescent="0.3">
      <c r="B30833" s="15"/>
      <c r="C30833" s="15"/>
      <c r="D30833" s="15"/>
      <c r="G30833" s="7"/>
      <c r="K30833" s="6"/>
      <c r="L30833" s="6"/>
      <c r="M30833" s="6"/>
    </row>
    <row r="30834" spans="2:13" x14ac:dyDescent="0.3">
      <c r="B30834" s="15"/>
      <c r="C30834" s="15"/>
      <c r="D30834" s="15"/>
      <c r="G30834" s="7"/>
      <c r="K30834" s="6"/>
      <c r="L30834" s="6"/>
      <c r="M30834" s="6"/>
    </row>
    <row r="30835" spans="2:13" x14ac:dyDescent="0.3">
      <c r="B30835" s="15"/>
      <c r="C30835" s="15"/>
      <c r="D30835" s="15"/>
      <c r="G30835" s="7"/>
      <c r="K30835" s="6"/>
      <c r="L30835" s="6"/>
      <c r="M30835" s="6"/>
    </row>
    <row r="30836" spans="2:13" x14ac:dyDescent="0.3">
      <c r="B30836" s="15"/>
      <c r="C30836" s="15"/>
      <c r="D30836" s="15"/>
      <c r="G30836" s="7"/>
      <c r="K30836" s="6"/>
      <c r="L30836" s="6"/>
      <c r="M30836" s="6"/>
    </row>
    <row r="30837" spans="2:13" x14ac:dyDescent="0.3">
      <c r="B30837" s="15"/>
      <c r="C30837" s="15"/>
      <c r="D30837" s="15"/>
      <c r="G30837" s="7"/>
      <c r="K30837" s="6"/>
      <c r="L30837" s="6"/>
      <c r="M30837" s="6"/>
    </row>
    <row r="30838" spans="2:13" x14ac:dyDescent="0.3">
      <c r="B30838" s="15"/>
      <c r="C30838" s="15"/>
      <c r="D30838" s="15"/>
      <c r="G30838" s="7"/>
      <c r="K30838" s="6"/>
      <c r="L30838" s="6"/>
      <c r="M30838" s="6"/>
    </row>
    <row r="30839" spans="2:13" x14ac:dyDescent="0.3">
      <c r="B30839" s="15"/>
      <c r="C30839" s="15"/>
      <c r="D30839" s="15"/>
      <c r="G30839" s="7"/>
      <c r="K30839" s="6"/>
      <c r="L30839" s="6"/>
      <c r="M30839" s="6"/>
    </row>
    <row r="30840" spans="2:13" x14ac:dyDescent="0.3">
      <c r="B30840" s="15"/>
      <c r="C30840" s="15"/>
      <c r="D30840" s="15"/>
      <c r="G30840" s="7"/>
      <c r="K30840" s="6"/>
      <c r="L30840" s="6"/>
      <c r="M30840" s="6"/>
    </row>
    <row r="30841" spans="2:13" x14ac:dyDescent="0.3">
      <c r="B30841" s="15"/>
      <c r="C30841" s="15"/>
      <c r="D30841" s="15"/>
      <c r="G30841" s="7"/>
      <c r="K30841" s="6"/>
      <c r="L30841" s="6"/>
      <c r="M30841" s="6"/>
    </row>
    <row r="30842" spans="2:13" x14ac:dyDescent="0.3">
      <c r="B30842" s="15"/>
      <c r="C30842" s="15"/>
      <c r="D30842" s="15"/>
      <c r="G30842" s="7"/>
      <c r="K30842" s="6"/>
      <c r="L30842" s="6"/>
      <c r="M30842" s="6"/>
    </row>
    <row r="30843" spans="2:13" x14ac:dyDescent="0.3">
      <c r="B30843" s="15"/>
      <c r="C30843" s="15"/>
      <c r="D30843" s="15"/>
      <c r="G30843" s="7"/>
      <c r="K30843" s="6"/>
      <c r="L30843" s="6"/>
      <c r="M30843" s="6"/>
    </row>
    <row r="30844" spans="2:13" x14ac:dyDescent="0.3">
      <c r="B30844" s="15"/>
      <c r="C30844" s="15"/>
      <c r="D30844" s="15"/>
      <c r="G30844" s="7"/>
      <c r="K30844" s="6"/>
      <c r="L30844" s="6"/>
      <c r="M30844" s="6"/>
    </row>
    <row r="30845" spans="2:13" x14ac:dyDescent="0.3">
      <c r="B30845" s="15"/>
      <c r="C30845" s="15"/>
      <c r="D30845" s="15"/>
      <c r="G30845" s="7"/>
      <c r="K30845" s="6"/>
      <c r="L30845" s="6"/>
      <c r="M30845" s="6"/>
    </row>
    <row r="30846" spans="2:13" x14ac:dyDescent="0.3">
      <c r="B30846" s="15"/>
      <c r="C30846" s="15"/>
      <c r="D30846" s="15"/>
      <c r="G30846" s="7"/>
      <c r="K30846" s="6"/>
      <c r="L30846" s="6"/>
      <c r="M30846" s="6"/>
    </row>
    <row r="30847" spans="2:13" x14ac:dyDescent="0.3">
      <c r="B30847" s="15"/>
      <c r="C30847" s="15"/>
      <c r="D30847" s="15"/>
      <c r="G30847" s="7"/>
      <c r="K30847" s="6"/>
      <c r="L30847" s="6"/>
      <c r="M30847" s="6"/>
    </row>
    <row r="30848" spans="2:13" x14ac:dyDescent="0.3">
      <c r="B30848" s="15"/>
      <c r="C30848" s="15"/>
      <c r="D30848" s="15"/>
      <c r="G30848" s="7"/>
      <c r="K30848" s="6"/>
      <c r="L30848" s="6"/>
      <c r="M30848" s="6"/>
    </row>
    <row r="30849" spans="2:13" x14ac:dyDescent="0.3">
      <c r="B30849" s="15"/>
      <c r="C30849" s="15"/>
      <c r="D30849" s="15"/>
      <c r="G30849" s="7"/>
      <c r="K30849" s="6"/>
      <c r="L30849" s="6"/>
      <c r="M30849" s="6"/>
    </row>
    <row r="30850" spans="2:13" x14ac:dyDescent="0.3">
      <c r="B30850" s="15"/>
      <c r="C30850" s="15"/>
      <c r="D30850" s="15"/>
      <c r="G30850" s="7"/>
      <c r="K30850" s="6"/>
      <c r="L30850" s="6"/>
      <c r="M30850" s="6"/>
    </row>
    <row r="30851" spans="2:13" x14ac:dyDescent="0.3">
      <c r="B30851" s="15"/>
      <c r="C30851" s="15"/>
      <c r="D30851" s="15"/>
      <c r="G30851" s="7"/>
      <c r="K30851" s="6"/>
      <c r="L30851" s="6"/>
      <c r="M30851" s="6"/>
    </row>
    <row r="30852" spans="2:13" x14ac:dyDescent="0.3">
      <c r="B30852" s="15"/>
      <c r="C30852" s="15"/>
      <c r="D30852" s="15"/>
      <c r="G30852" s="7"/>
      <c r="K30852" s="6"/>
      <c r="L30852" s="6"/>
      <c r="M30852" s="6"/>
    </row>
    <row r="30853" spans="2:13" x14ac:dyDescent="0.3">
      <c r="B30853" s="15"/>
      <c r="C30853" s="15"/>
      <c r="D30853" s="15"/>
      <c r="G30853" s="7"/>
      <c r="K30853" s="6"/>
      <c r="L30853" s="6"/>
      <c r="M30853" s="6"/>
    </row>
    <row r="30854" spans="2:13" x14ac:dyDescent="0.3">
      <c r="B30854" s="15"/>
      <c r="C30854" s="15"/>
      <c r="D30854" s="15"/>
      <c r="G30854" s="7"/>
      <c r="K30854" s="6"/>
      <c r="L30854" s="6"/>
      <c r="M30854" s="6"/>
    </row>
    <row r="30855" spans="2:13" x14ac:dyDescent="0.3">
      <c r="B30855" s="15"/>
      <c r="C30855" s="15"/>
      <c r="D30855" s="15"/>
      <c r="G30855" s="7"/>
      <c r="K30855" s="6"/>
      <c r="L30855" s="6"/>
      <c r="M30855" s="6"/>
    </row>
    <row r="30856" spans="2:13" x14ac:dyDescent="0.3">
      <c r="B30856" s="15"/>
      <c r="C30856" s="15"/>
      <c r="D30856" s="15"/>
      <c r="G30856" s="7"/>
      <c r="K30856" s="6"/>
      <c r="L30856" s="6"/>
      <c r="M30856" s="6"/>
    </row>
    <row r="30857" spans="2:13" x14ac:dyDescent="0.3">
      <c r="B30857" s="15"/>
      <c r="C30857" s="15"/>
      <c r="D30857" s="15"/>
      <c r="G30857" s="7"/>
      <c r="K30857" s="6"/>
      <c r="L30857" s="6"/>
      <c r="M30857" s="6"/>
    </row>
    <row r="30858" spans="2:13" x14ac:dyDescent="0.3">
      <c r="B30858" s="15"/>
      <c r="C30858" s="15"/>
      <c r="D30858" s="15"/>
      <c r="G30858" s="7"/>
      <c r="K30858" s="6"/>
      <c r="L30858" s="6"/>
      <c r="M30858" s="6"/>
    </row>
    <row r="30859" spans="2:13" x14ac:dyDescent="0.3">
      <c r="B30859" s="15"/>
      <c r="C30859" s="15"/>
      <c r="D30859" s="15"/>
      <c r="G30859" s="7"/>
      <c r="K30859" s="6"/>
      <c r="L30859" s="6"/>
      <c r="M30859" s="6"/>
    </row>
    <row r="30860" spans="2:13" x14ac:dyDescent="0.3">
      <c r="B30860" s="15"/>
      <c r="C30860" s="15"/>
      <c r="D30860" s="15"/>
      <c r="G30860" s="7"/>
      <c r="K30860" s="6"/>
      <c r="L30860" s="6"/>
      <c r="M30860" s="6"/>
    </row>
    <row r="30861" spans="2:13" x14ac:dyDescent="0.3">
      <c r="B30861" s="15"/>
      <c r="C30861" s="15"/>
      <c r="D30861" s="15"/>
      <c r="G30861" s="7"/>
      <c r="K30861" s="6"/>
      <c r="L30861" s="6"/>
      <c r="M30861" s="6"/>
    </row>
    <row r="30862" spans="2:13" x14ac:dyDescent="0.3">
      <c r="B30862" s="15"/>
      <c r="C30862" s="15"/>
      <c r="D30862" s="15"/>
      <c r="G30862" s="7"/>
      <c r="K30862" s="6"/>
      <c r="L30862" s="6"/>
      <c r="M30862" s="6"/>
    </row>
    <row r="30863" spans="2:13" x14ac:dyDescent="0.3">
      <c r="B30863" s="15"/>
      <c r="C30863" s="15"/>
      <c r="D30863" s="15"/>
      <c r="G30863" s="7"/>
      <c r="K30863" s="6"/>
      <c r="L30863" s="6"/>
      <c r="M30863" s="6"/>
    </row>
    <row r="30864" spans="2:13" x14ac:dyDescent="0.3">
      <c r="B30864" s="15"/>
      <c r="C30864" s="15"/>
      <c r="D30864" s="15"/>
      <c r="G30864" s="7"/>
      <c r="K30864" s="6"/>
      <c r="L30864" s="6"/>
      <c r="M30864" s="6"/>
    </row>
    <row r="30865" spans="2:13" x14ac:dyDescent="0.3">
      <c r="B30865" s="15"/>
      <c r="C30865" s="15"/>
      <c r="D30865" s="15"/>
      <c r="G30865" s="7"/>
      <c r="K30865" s="6"/>
      <c r="L30865" s="6"/>
      <c r="M30865" s="6"/>
    </row>
    <row r="30866" spans="2:13" x14ac:dyDescent="0.3">
      <c r="B30866" s="15"/>
      <c r="C30866" s="15"/>
      <c r="D30866" s="15"/>
      <c r="G30866" s="7"/>
      <c r="K30866" s="6"/>
      <c r="L30866" s="6"/>
      <c r="M30866" s="6"/>
    </row>
    <row r="30867" spans="2:13" x14ac:dyDescent="0.3">
      <c r="B30867" s="15"/>
      <c r="C30867" s="15"/>
      <c r="D30867" s="15"/>
      <c r="G30867" s="7"/>
      <c r="K30867" s="6"/>
      <c r="L30867" s="6"/>
      <c r="M30867" s="6"/>
    </row>
    <row r="30868" spans="2:13" x14ac:dyDescent="0.3">
      <c r="B30868" s="15"/>
      <c r="C30868" s="15"/>
      <c r="D30868" s="15"/>
      <c r="G30868" s="7"/>
      <c r="K30868" s="6"/>
      <c r="L30868" s="6"/>
      <c r="M30868" s="6"/>
    </row>
    <row r="30869" spans="2:13" x14ac:dyDescent="0.3">
      <c r="B30869" s="15"/>
      <c r="C30869" s="15"/>
      <c r="D30869" s="15"/>
      <c r="G30869" s="7"/>
      <c r="K30869" s="6"/>
      <c r="L30869" s="6"/>
      <c r="M30869" s="6"/>
    </row>
    <row r="30870" spans="2:13" x14ac:dyDescent="0.3">
      <c r="B30870" s="15"/>
      <c r="C30870" s="15"/>
      <c r="D30870" s="15"/>
      <c r="G30870" s="7"/>
      <c r="K30870" s="6"/>
      <c r="L30870" s="6"/>
      <c r="M30870" s="6"/>
    </row>
    <row r="30871" spans="2:13" x14ac:dyDescent="0.3">
      <c r="B30871" s="15"/>
      <c r="C30871" s="15"/>
      <c r="D30871" s="15"/>
      <c r="G30871" s="7"/>
      <c r="K30871" s="6"/>
      <c r="L30871" s="6"/>
      <c r="M30871" s="6"/>
    </row>
    <row r="30872" spans="2:13" x14ac:dyDescent="0.3">
      <c r="B30872" s="15"/>
      <c r="C30872" s="15"/>
      <c r="D30872" s="15"/>
      <c r="G30872" s="7"/>
      <c r="K30872" s="6"/>
      <c r="L30872" s="6"/>
      <c r="M30872" s="6"/>
    </row>
    <row r="30873" spans="2:13" x14ac:dyDescent="0.3">
      <c r="B30873" s="15"/>
      <c r="C30873" s="15"/>
      <c r="D30873" s="15"/>
      <c r="G30873" s="7"/>
      <c r="K30873" s="6"/>
      <c r="L30873" s="6"/>
      <c r="M30873" s="6"/>
    </row>
    <row r="30874" spans="2:13" x14ac:dyDescent="0.3">
      <c r="B30874" s="15"/>
      <c r="C30874" s="15"/>
      <c r="D30874" s="15"/>
      <c r="G30874" s="7"/>
      <c r="K30874" s="6"/>
      <c r="L30874" s="6"/>
      <c r="M30874" s="6"/>
    </row>
    <row r="30875" spans="2:13" x14ac:dyDescent="0.3">
      <c r="B30875" s="15"/>
      <c r="C30875" s="15"/>
      <c r="D30875" s="15"/>
      <c r="G30875" s="7"/>
      <c r="K30875" s="6"/>
      <c r="L30875" s="6"/>
      <c r="M30875" s="6"/>
    </row>
    <row r="30876" spans="2:13" x14ac:dyDescent="0.3">
      <c r="B30876" s="15"/>
      <c r="C30876" s="15"/>
      <c r="D30876" s="15"/>
      <c r="G30876" s="7"/>
      <c r="K30876" s="6"/>
      <c r="L30876" s="6"/>
      <c r="M30876" s="6"/>
    </row>
    <row r="30877" spans="2:13" x14ac:dyDescent="0.3">
      <c r="B30877" s="15"/>
      <c r="C30877" s="15"/>
      <c r="D30877" s="15"/>
      <c r="G30877" s="7"/>
      <c r="K30877" s="6"/>
      <c r="L30877" s="6"/>
      <c r="M30877" s="6"/>
    </row>
    <row r="30878" spans="2:13" x14ac:dyDescent="0.3">
      <c r="B30878" s="15"/>
      <c r="C30878" s="15"/>
      <c r="D30878" s="15"/>
      <c r="G30878" s="7"/>
      <c r="K30878" s="6"/>
      <c r="L30878" s="6"/>
      <c r="M30878" s="6"/>
    </row>
    <row r="30879" spans="2:13" x14ac:dyDescent="0.3">
      <c r="B30879" s="15"/>
      <c r="C30879" s="15"/>
      <c r="D30879" s="15"/>
      <c r="G30879" s="7"/>
      <c r="K30879" s="6"/>
      <c r="L30879" s="6"/>
      <c r="M30879" s="6"/>
    </row>
    <row r="30880" spans="2:13" x14ac:dyDescent="0.3">
      <c r="B30880" s="15"/>
      <c r="C30880" s="15"/>
      <c r="D30880" s="15"/>
      <c r="G30880" s="7"/>
      <c r="K30880" s="6"/>
      <c r="L30880" s="6"/>
      <c r="M30880" s="6"/>
    </row>
    <row r="30881" spans="2:13" x14ac:dyDescent="0.3">
      <c r="B30881" s="15"/>
      <c r="C30881" s="15"/>
      <c r="D30881" s="15"/>
      <c r="G30881" s="7"/>
      <c r="K30881" s="6"/>
      <c r="L30881" s="6"/>
      <c r="M30881" s="6"/>
    </row>
    <row r="30882" spans="2:13" x14ac:dyDescent="0.3">
      <c r="B30882" s="15"/>
      <c r="C30882" s="15"/>
      <c r="D30882" s="15"/>
      <c r="G30882" s="7"/>
      <c r="K30882" s="6"/>
      <c r="L30882" s="6"/>
      <c r="M30882" s="6"/>
    </row>
    <row r="30883" spans="2:13" x14ac:dyDescent="0.3">
      <c r="B30883" s="15"/>
      <c r="C30883" s="15"/>
      <c r="D30883" s="15"/>
      <c r="G30883" s="7"/>
      <c r="K30883" s="6"/>
      <c r="L30883" s="6"/>
      <c r="M30883" s="6"/>
    </row>
    <row r="30884" spans="2:13" x14ac:dyDescent="0.3">
      <c r="B30884" s="15"/>
      <c r="C30884" s="15"/>
      <c r="D30884" s="15"/>
      <c r="G30884" s="7"/>
      <c r="K30884" s="6"/>
      <c r="L30884" s="6"/>
      <c r="M30884" s="6"/>
    </row>
    <row r="30885" spans="2:13" x14ac:dyDescent="0.3">
      <c r="B30885" s="15"/>
      <c r="C30885" s="15"/>
      <c r="D30885" s="15"/>
      <c r="G30885" s="7"/>
      <c r="K30885" s="6"/>
      <c r="L30885" s="6"/>
      <c r="M30885" s="6"/>
    </row>
    <row r="30886" spans="2:13" x14ac:dyDescent="0.3">
      <c r="B30886" s="15"/>
      <c r="C30886" s="15"/>
      <c r="D30886" s="15"/>
      <c r="G30886" s="7"/>
      <c r="K30886" s="6"/>
      <c r="L30886" s="6"/>
      <c r="M30886" s="6"/>
    </row>
    <row r="30887" spans="2:13" x14ac:dyDescent="0.3">
      <c r="B30887" s="15"/>
      <c r="C30887" s="15"/>
      <c r="D30887" s="15"/>
      <c r="G30887" s="7"/>
      <c r="K30887" s="6"/>
      <c r="L30887" s="6"/>
      <c r="M30887" s="6"/>
    </row>
    <row r="30888" spans="2:13" x14ac:dyDescent="0.3">
      <c r="B30888" s="15"/>
      <c r="C30888" s="15"/>
      <c r="D30888" s="15"/>
      <c r="G30888" s="7"/>
      <c r="K30888" s="6"/>
      <c r="L30888" s="6"/>
      <c r="M30888" s="6"/>
    </row>
    <row r="30889" spans="2:13" x14ac:dyDescent="0.3">
      <c r="B30889" s="15"/>
      <c r="C30889" s="15"/>
      <c r="D30889" s="15"/>
      <c r="G30889" s="7"/>
      <c r="K30889" s="6"/>
      <c r="L30889" s="6"/>
      <c r="M30889" s="6"/>
    </row>
    <row r="30890" spans="2:13" x14ac:dyDescent="0.3">
      <c r="B30890" s="15"/>
      <c r="C30890" s="15"/>
      <c r="D30890" s="15"/>
      <c r="G30890" s="7"/>
      <c r="K30890" s="6"/>
      <c r="L30890" s="6"/>
      <c r="M30890" s="6"/>
    </row>
    <row r="30891" spans="2:13" x14ac:dyDescent="0.3">
      <c r="B30891" s="15"/>
      <c r="C30891" s="15"/>
      <c r="D30891" s="15"/>
      <c r="G30891" s="7"/>
      <c r="K30891" s="6"/>
      <c r="L30891" s="6"/>
      <c r="M30891" s="6"/>
    </row>
    <row r="30892" spans="2:13" x14ac:dyDescent="0.3">
      <c r="B30892" s="15"/>
      <c r="C30892" s="15"/>
      <c r="D30892" s="15"/>
      <c r="G30892" s="7"/>
      <c r="K30892" s="6"/>
      <c r="L30892" s="6"/>
      <c r="M30892" s="6"/>
    </row>
    <row r="30893" spans="2:13" x14ac:dyDescent="0.3">
      <c r="B30893" s="15"/>
      <c r="C30893" s="15"/>
      <c r="D30893" s="15"/>
      <c r="G30893" s="7"/>
      <c r="K30893" s="6"/>
      <c r="L30893" s="6"/>
      <c r="M30893" s="6"/>
    </row>
    <row r="30894" spans="2:13" x14ac:dyDescent="0.3">
      <c r="B30894" s="15"/>
      <c r="C30894" s="15"/>
      <c r="D30894" s="15"/>
      <c r="G30894" s="7"/>
      <c r="K30894" s="6"/>
      <c r="L30894" s="6"/>
      <c r="M30894" s="6"/>
    </row>
    <row r="30895" spans="2:13" x14ac:dyDescent="0.3">
      <c r="B30895" s="15"/>
      <c r="C30895" s="15"/>
      <c r="D30895" s="15"/>
      <c r="G30895" s="7"/>
      <c r="K30895" s="6"/>
      <c r="L30895" s="6"/>
      <c r="M30895" s="6"/>
    </row>
    <row r="30896" spans="2:13" x14ac:dyDescent="0.3">
      <c r="B30896" s="15"/>
      <c r="C30896" s="15"/>
      <c r="D30896" s="15"/>
      <c r="G30896" s="7"/>
      <c r="K30896" s="6"/>
      <c r="L30896" s="6"/>
      <c r="M30896" s="6"/>
    </row>
    <row r="30897" spans="2:13" x14ac:dyDescent="0.3">
      <c r="B30897" s="15"/>
      <c r="C30897" s="15"/>
      <c r="D30897" s="15"/>
      <c r="G30897" s="7"/>
      <c r="K30897" s="6"/>
      <c r="L30897" s="6"/>
      <c r="M30897" s="6"/>
    </row>
    <row r="30898" spans="2:13" x14ac:dyDescent="0.3">
      <c r="B30898" s="15"/>
      <c r="C30898" s="15"/>
      <c r="D30898" s="15"/>
      <c r="G30898" s="7"/>
      <c r="K30898" s="6"/>
      <c r="L30898" s="6"/>
      <c r="M30898" s="6"/>
    </row>
    <row r="30899" spans="2:13" x14ac:dyDescent="0.3">
      <c r="B30899" s="15"/>
      <c r="C30899" s="15"/>
      <c r="D30899" s="15"/>
      <c r="G30899" s="7"/>
      <c r="K30899" s="6"/>
      <c r="L30899" s="6"/>
      <c r="M30899" s="6"/>
    </row>
    <row r="30900" spans="2:13" x14ac:dyDescent="0.3">
      <c r="B30900" s="15"/>
      <c r="C30900" s="15"/>
      <c r="D30900" s="15"/>
      <c r="G30900" s="7"/>
      <c r="K30900" s="6"/>
      <c r="L30900" s="6"/>
      <c r="M30900" s="6"/>
    </row>
    <row r="30901" spans="2:13" x14ac:dyDescent="0.3">
      <c r="B30901" s="15"/>
      <c r="C30901" s="15"/>
      <c r="D30901" s="15"/>
      <c r="G30901" s="7"/>
      <c r="K30901" s="6"/>
      <c r="L30901" s="6"/>
      <c r="M30901" s="6"/>
    </row>
    <row r="30902" spans="2:13" x14ac:dyDescent="0.3">
      <c r="B30902" s="15"/>
      <c r="C30902" s="15"/>
      <c r="D30902" s="15"/>
      <c r="G30902" s="7"/>
      <c r="K30902" s="6"/>
      <c r="L30902" s="6"/>
      <c r="M30902" s="6"/>
    </row>
    <row r="30903" spans="2:13" x14ac:dyDescent="0.3">
      <c r="B30903" s="15"/>
      <c r="C30903" s="15"/>
      <c r="D30903" s="15"/>
      <c r="G30903" s="7"/>
      <c r="K30903" s="6"/>
      <c r="L30903" s="6"/>
      <c r="M30903" s="6"/>
    </row>
    <row r="30904" spans="2:13" x14ac:dyDescent="0.3">
      <c r="B30904" s="15"/>
      <c r="C30904" s="15"/>
      <c r="D30904" s="15"/>
      <c r="G30904" s="7"/>
      <c r="K30904" s="6"/>
      <c r="L30904" s="6"/>
      <c r="M30904" s="6"/>
    </row>
    <row r="30905" spans="2:13" x14ac:dyDescent="0.3">
      <c r="B30905" s="15"/>
      <c r="C30905" s="15"/>
      <c r="D30905" s="15"/>
      <c r="G30905" s="7"/>
      <c r="K30905" s="6"/>
      <c r="L30905" s="6"/>
      <c r="M30905" s="6"/>
    </row>
    <row r="30906" spans="2:13" x14ac:dyDescent="0.3">
      <c r="B30906" s="15"/>
      <c r="C30906" s="15"/>
      <c r="D30906" s="15"/>
      <c r="G30906" s="7"/>
      <c r="K30906" s="6"/>
      <c r="L30906" s="6"/>
      <c r="M30906" s="6"/>
    </row>
    <row r="30907" spans="2:13" x14ac:dyDescent="0.3">
      <c r="B30907" s="15"/>
      <c r="C30907" s="15"/>
      <c r="D30907" s="15"/>
      <c r="G30907" s="7"/>
      <c r="K30907" s="6"/>
      <c r="L30907" s="6"/>
      <c r="M30907" s="6"/>
    </row>
    <row r="30908" spans="2:13" x14ac:dyDescent="0.3">
      <c r="B30908" s="15"/>
      <c r="C30908" s="15"/>
      <c r="D30908" s="15"/>
      <c r="G30908" s="7"/>
      <c r="K30908" s="6"/>
      <c r="L30908" s="6"/>
      <c r="M30908" s="6"/>
    </row>
    <row r="30909" spans="2:13" x14ac:dyDescent="0.3">
      <c r="B30909" s="15"/>
      <c r="C30909" s="15"/>
      <c r="D30909" s="15"/>
      <c r="G30909" s="7"/>
      <c r="K30909" s="6"/>
      <c r="L30909" s="6"/>
      <c r="M30909" s="6"/>
    </row>
    <row r="30910" spans="2:13" x14ac:dyDescent="0.3">
      <c r="B30910" s="15"/>
      <c r="C30910" s="15"/>
      <c r="D30910" s="15"/>
      <c r="G30910" s="7"/>
      <c r="K30910" s="6"/>
      <c r="L30910" s="6"/>
      <c r="M30910" s="6"/>
    </row>
    <row r="30911" spans="2:13" x14ac:dyDescent="0.3">
      <c r="B30911" s="15"/>
      <c r="C30911" s="15"/>
      <c r="D30911" s="15"/>
      <c r="G30911" s="7"/>
      <c r="K30911" s="6"/>
      <c r="L30911" s="6"/>
      <c r="M30911" s="6"/>
    </row>
    <row r="30912" spans="2:13" x14ac:dyDescent="0.3">
      <c r="B30912" s="15"/>
      <c r="C30912" s="15"/>
      <c r="D30912" s="15"/>
      <c r="G30912" s="7"/>
      <c r="K30912" s="6"/>
      <c r="L30912" s="6"/>
      <c r="M30912" s="6"/>
    </row>
    <row r="30913" spans="2:13" x14ac:dyDescent="0.3">
      <c r="B30913" s="15"/>
      <c r="C30913" s="15"/>
      <c r="D30913" s="15"/>
      <c r="G30913" s="7"/>
      <c r="K30913" s="6"/>
      <c r="L30913" s="6"/>
      <c r="M30913" s="6"/>
    </row>
    <row r="30914" spans="2:13" x14ac:dyDescent="0.3">
      <c r="B30914" s="15"/>
      <c r="C30914" s="15"/>
      <c r="D30914" s="15"/>
      <c r="G30914" s="7"/>
      <c r="K30914" s="6"/>
      <c r="L30914" s="6"/>
      <c r="M30914" s="6"/>
    </row>
    <row r="30915" spans="2:13" x14ac:dyDescent="0.3">
      <c r="B30915" s="15"/>
      <c r="C30915" s="15"/>
      <c r="D30915" s="15"/>
      <c r="G30915" s="7"/>
      <c r="K30915" s="6"/>
      <c r="L30915" s="6"/>
      <c r="M30915" s="6"/>
    </row>
    <row r="30916" spans="2:13" x14ac:dyDescent="0.3">
      <c r="B30916" s="15"/>
      <c r="C30916" s="15"/>
      <c r="D30916" s="15"/>
      <c r="G30916" s="7"/>
      <c r="K30916" s="6"/>
      <c r="L30916" s="6"/>
      <c r="M30916" s="6"/>
    </row>
    <row r="30917" spans="2:13" x14ac:dyDescent="0.3">
      <c r="B30917" s="15"/>
      <c r="C30917" s="15"/>
      <c r="D30917" s="15"/>
      <c r="G30917" s="7"/>
      <c r="K30917" s="6"/>
      <c r="L30917" s="6"/>
      <c r="M30917" s="6"/>
    </row>
    <row r="30918" spans="2:13" x14ac:dyDescent="0.3">
      <c r="B30918" s="15"/>
      <c r="C30918" s="15"/>
      <c r="D30918" s="15"/>
      <c r="G30918" s="7"/>
      <c r="K30918" s="6"/>
      <c r="L30918" s="6"/>
      <c r="M30918" s="6"/>
    </row>
    <row r="30919" spans="2:13" x14ac:dyDescent="0.3">
      <c r="B30919" s="15"/>
      <c r="C30919" s="15"/>
      <c r="D30919" s="15"/>
      <c r="G30919" s="7"/>
      <c r="K30919" s="6"/>
      <c r="L30919" s="6"/>
      <c r="M30919" s="6"/>
    </row>
    <row r="30920" spans="2:13" x14ac:dyDescent="0.3">
      <c r="B30920" s="15"/>
      <c r="C30920" s="15"/>
      <c r="D30920" s="15"/>
      <c r="G30920" s="7"/>
      <c r="K30920" s="6"/>
      <c r="L30920" s="6"/>
      <c r="M30920" s="6"/>
    </row>
    <row r="30921" spans="2:13" x14ac:dyDescent="0.3">
      <c r="B30921" s="15"/>
      <c r="C30921" s="15"/>
      <c r="D30921" s="15"/>
      <c r="G30921" s="7"/>
      <c r="K30921" s="6"/>
      <c r="L30921" s="6"/>
      <c r="M30921" s="6"/>
    </row>
    <row r="30922" spans="2:13" x14ac:dyDescent="0.3">
      <c r="B30922" s="15"/>
      <c r="C30922" s="15"/>
      <c r="D30922" s="15"/>
      <c r="G30922" s="7"/>
      <c r="K30922" s="6"/>
      <c r="L30922" s="6"/>
      <c r="M30922" s="6"/>
    </row>
    <row r="30923" spans="2:13" x14ac:dyDescent="0.3">
      <c r="B30923" s="15"/>
      <c r="C30923" s="15"/>
      <c r="D30923" s="15"/>
      <c r="G30923" s="7"/>
      <c r="K30923" s="6"/>
      <c r="L30923" s="6"/>
      <c r="M30923" s="6"/>
    </row>
    <row r="30924" spans="2:13" x14ac:dyDescent="0.3">
      <c r="B30924" s="15"/>
      <c r="C30924" s="15"/>
      <c r="D30924" s="15"/>
      <c r="G30924" s="7"/>
      <c r="K30924" s="6"/>
      <c r="L30924" s="6"/>
      <c r="M30924" s="6"/>
    </row>
    <row r="30925" spans="2:13" x14ac:dyDescent="0.3">
      <c r="B30925" s="15"/>
      <c r="C30925" s="15"/>
      <c r="D30925" s="15"/>
      <c r="G30925" s="7"/>
      <c r="K30925" s="6"/>
      <c r="L30925" s="6"/>
      <c r="M30925" s="6"/>
    </row>
    <row r="30926" spans="2:13" x14ac:dyDescent="0.3">
      <c r="B30926" s="15"/>
      <c r="C30926" s="15"/>
      <c r="D30926" s="15"/>
      <c r="G30926" s="7"/>
      <c r="K30926" s="6"/>
      <c r="L30926" s="6"/>
      <c r="M30926" s="6"/>
    </row>
    <row r="30927" spans="2:13" x14ac:dyDescent="0.3">
      <c r="B30927" s="15"/>
      <c r="C30927" s="15"/>
      <c r="D30927" s="15"/>
      <c r="G30927" s="7"/>
      <c r="K30927" s="6"/>
      <c r="L30927" s="6"/>
      <c r="M30927" s="6"/>
    </row>
    <row r="30928" spans="2:13" x14ac:dyDescent="0.3">
      <c r="B30928" s="15"/>
      <c r="C30928" s="15"/>
      <c r="D30928" s="15"/>
      <c r="G30928" s="7"/>
      <c r="K30928" s="6"/>
      <c r="L30928" s="6"/>
      <c r="M30928" s="6"/>
    </row>
    <row r="30929" spans="2:13" x14ac:dyDescent="0.3">
      <c r="B30929" s="15"/>
      <c r="C30929" s="15"/>
      <c r="D30929" s="15"/>
      <c r="G30929" s="7"/>
      <c r="K30929" s="6"/>
      <c r="L30929" s="6"/>
      <c r="M30929" s="6"/>
    </row>
    <row r="30930" spans="2:13" x14ac:dyDescent="0.3">
      <c r="B30930" s="15"/>
      <c r="C30930" s="15"/>
      <c r="D30930" s="15"/>
      <c r="G30930" s="7"/>
      <c r="K30930" s="6"/>
      <c r="L30930" s="6"/>
      <c r="M30930" s="6"/>
    </row>
    <row r="30931" spans="2:13" x14ac:dyDescent="0.3">
      <c r="B30931" s="15"/>
      <c r="C30931" s="15"/>
      <c r="D30931" s="15"/>
      <c r="G30931" s="7"/>
      <c r="K30931" s="6"/>
      <c r="L30931" s="6"/>
      <c r="M30931" s="6"/>
    </row>
    <row r="30932" spans="2:13" x14ac:dyDescent="0.3">
      <c r="B30932" s="15"/>
      <c r="C30932" s="15"/>
      <c r="D30932" s="15"/>
      <c r="G30932" s="7"/>
      <c r="K30932" s="6"/>
      <c r="L30932" s="6"/>
      <c r="M30932" s="6"/>
    </row>
    <row r="30933" spans="2:13" x14ac:dyDescent="0.3">
      <c r="B30933" s="15"/>
      <c r="C30933" s="15"/>
      <c r="D30933" s="15"/>
      <c r="G30933" s="7"/>
      <c r="K30933" s="6"/>
      <c r="L30933" s="6"/>
      <c r="M30933" s="6"/>
    </row>
    <row r="30934" spans="2:13" x14ac:dyDescent="0.3">
      <c r="B30934" s="15"/>
      <c r="C30934" s="15"/>
      <c r="D30934" s="15"/>
      <c r="G30934" s="7"/>
      <c r="K30934" s="6"/>
      <c r="L30934" s="6"/>
      <c r="M30934" s="6"/>
    </row>
    <row r="30935" spans="2:13" x14ac:dyDescent="0.3">
      <c r="B30935" s="15"/>
      <c r="C30935" s="15"/>
      <c r="D30935" s="15"/>
      <c r="G30935" s="7"/>
      <c r="K30935" s="6"/>
      <c r="L30935" s="6"/>
      <c r="M30935" s="6"/>
    </row>
    <row r="30936" spans="2:13" x14ac:dyDescent="0.3">
      <c r="B30936" s="15"/>
      <c r="C30936" s="15"/>
      <c r="D30936" s="15"/>
      <c r="G30936" s="7"/>
      <c r="K30936" s="6"/>
      <c r="L30936" s="6"/>
      <c r="M30936" s="6"/>
    </row>
    <row r="30937" spans="2:13" x14ac:dyDescent="0.3">
      <c r="B30937" s="15"/>
      <c r="C30937" s="15"/>
      <c r="D30937" s="15"/>
      <c r="G30937" s="7"/>
      <c r="K30937" s="6"/>
      <c r="L30937" s="6"/>
      <c r="M30937" s="6"/>
    </row>
    <row r="30938" spans="2:13" x14ac:dyDescent="0.3">
      <c r="B30938" s="15"/>
      <c r="C30938" s="15"/>
      <c r="D30938" s="15"/>
      <c r="G30938" s="7"/>
      <c r="K30938" s="6"/>
      <c r="L30938" s="6"/>
      <c r="M30938" s="6"/>
    </row>
    <row r="30939" spans="2:13" x14ac:dyDescent="0.3">
      <c r="B30939" s="15"/>
      <c r="C30939" s="15"/>
      <c r="D30939" s="15"/>
      <c r="G30939" s="7"/>
      <c r="K30939" s="6"/>
      <c r="L30939" s="6"/>
      <c r="M30939" s="6"/>
    </row>
    <row r="30940" spans="2:13" x14ac:dyDescent="0.3">
      <c r="B30940" s="15"/>
      <c r="C30940" s="15"/>
      <c r="D30940" s="15"/>
      <c r="G30940" s="7"/>
      <c r="K30940" s="6"/>
      <c r="L30940" s="6"/>
      <c r="M30940" s="6"/>
    </row>
    <row r="30941" spans="2:13" x14ac:dyDescent="0.3">
      <c r="B30941" s="15"/>
      <c r="C30941" s="15"/>
      <c r="D30941" s="15"/>
      <c r="G30941" s="7"/>
      <c r="K30941" s="6"/>
      <c r="L30941" s="6"/>
      <c r="M30941" s="6"/>
    </row>
    <row r="30942" spans="2:13" x14ac:dyDescent="0.3">
      <c r="B30942" s="15"/>
      <c r="C30942" s="15"/>
      <c r="D30942" s="15"/>
      <c r="G30942" s="7"/>
      <c r="K30942" s="6"/>
      <c r="L30942" s="6"/>
      <c r="M30942" s="6"/>
    </row>
    <row r="30943" spans="2:13" x14ac:dyDescent="0.3">
      <c r="B30943" s="15"/>
      <c r="C30943" s="15"/>
      <c r="D30943" s="15"/>
      <c r="G30943" s="7"/>
      <c r="K30943" s="6"/>
      <c r="L30943" s="6"/>
      <c r="M30943" s="6"/>
    </row>
    <row r="30944" spans="2:13" x14ac:dyDescent="0.3">
      <c r="B30944" s="15"/>
      <c r="C30944" s="15"/>
      <c r="D30944" s="15"/>
      <c r="G30944" s="7"/>
      <c r="K30944" s="6"/>
      <c r="L30944" s="6"/>
      <c r="M30944" s="6"/>
    </row>
    <row r="30945" spans="2:13" x14ac:dyDescent="0.3">
      <c r="B30945" s="15"/>
      <c r="C30945" s="15"/>
      <c r="D30945" s="15"/>
      <c r="G30945" s="7"/>
      <c r="K30945" s="6"/>
      <c r="L30945" s="6"/>
      <c r="M30945" s="6"/>
    </row>
    <row r="30946" spans="2:13" x14ac:dyDescent="0.3">
      <c r="B30946" s="15"/>
      <c r="C30946" s="15"/>
      <c r="D30946" s="15"/>
      <c r="G30946" s="7"/>
      <c r="K30946" s="6"/>
      <c r="L30946" s="6"/>
      <c r="M30946" s="6"/>
    </row>
    <row r="30947" spans="2:13" x14ac:dyDescent="0.3">
      <c r="B30947" s="15"/>
      <c r="C30947" s="15"/>
      <c r="D30947" s="15"/>
      <c r="G30947" s="7"/>
      <c r="K30947" s="6"/>
      <c r="L30947" s="6"/>
      <c r="M30947" s="6"/>
    </row>
    <row r="30948" spans="2:13" x14ac:dyDescent="0.3">
      <c r="B30948" s="15"/>
      <c r="C30948" s="15"/>
      <c r="D30948" s="15"/>
      <c r="G30948" s="7"/>
      <c r="K30948" s="6"/>
      <c r="L30948" s="6"/>
      <c r="M30948" s="6"/>
    </row>
    <row r="30949" spans="2:13" x14ac:dyDescent="0.3">
      <c r="B30949" s="15"/>
      <c r="C30949" s="15"/>
      <c r="D30949" s="15"/>
      <c r="G30949" s="7"/>
      <c r="K30949" s="6"/>
      <c r="L30949" s="6"/>
      <c r="M30949" s="6"/>
    </row>
    <row r="30950" spans="2:13" x14ac:dyDescent="0.3">
      <c r="B30950" s="15"/>
      <c r="C30950" s="15"/>
      <c r="D30950" s="15"/>
      <c r="G30950" s="7"/>
      <c r="K30950" s="6"/>
      <c r="L30950" s="6"/>
      <c r="M30950" s="6"/>
    </row>
    <row r="30951" spans="2:13" x14ac:dyDescent="0.3">
      <c r="B30951" s="15"/>
      <c r="C30951" s="15"/>
      <c r="D30951" s="15"/>
      <c r="G30951" s="7"/>
      <c r="K30951" s="6"/>
      <c r="L30951" s="6"/>
      <c r="M30951" s="6"/>
    </row>
    <row r="30952" spans="2:13" x14ac:dyDescent="0.3">
      <c r="B30952" s="15"/>
      <c r="C30952" s="15"/>
      <c r="D30952" s="15"/>
      <c r="G30952" s="7"/>
      <c r="K30952" s="6"/>
      <c r="L30952" s="6"/>
      <c r="M30952" s="6"/>
    </row>
    <row r="30953" spans="2:13" x14ac:dyDescent="0.3">
      <c r="B30953" s="15"/>
      <c r="C30953" s="15"/>
      <c r="D30953" s="15"/>
      <c r="G30953" s="7"/>
      <c r="K30953" s="6"/>
      <c r="L30953" s="6"/>
      <c r="M30953" s="6"/>
    </row>
    <row r="30954" spans="2:13" x14ac:dyDescent="0.3">
      <c r="B30954" s="15"/>
      <c r="C30954" s="15"/>
      <c r="D30954" s="15"/>
      <c r="G30954" s="7"/>
      <c r="K30954" s="6"/>
      <c r="L30954" s="6"/>
      <c r="M30954" s="6"/>
    </row>
    <row r="30955" spans="2:13" x14ac:dyDescent="0.3">
      <c r="B30955" s="15"/>
      <c r="C30955" s="15"/>
      <c r="D30955" s="15"/>
      <c r="G30955" s="7"/>
      <c r="K30955" s="6"/>
      <c r="L30955" s="6"/>
      <c r="M30955" s="6"/>
    </row>
    <row r="30956" spans="2:13" x14ac:dyDescent="0.3">
      <c r="B30956" s="15"/>
      <c r="C30956" s="15"/>
      <c r="D30956" s="15"/>
      <c r="G30956" s="7"/>
      <c r="K30956" s="6"/>
      <c r="L30956" s="6"/>
      <c r="M30956" s="6"/>
    </row>
    <row r="30957" spans="2:13" x14ac:dyDescent="0.3">
      <c r="B30957" s="15"/>
      <c r="C30957" s="15"/>
      <c r="D30957" s="15"/>
      <c r="G30957" s="7"/>
      <c r="K30957" s="6"/>
      <c r="L30957" s="6"/>
      <c r="M30957" s="6"/>
    </row>
    <row r="30958" spans="2:13" x14ac:dyDescent="0.3">
      <c r="B30958" s="15"/>
      <c r="C30958" s="15"/>
      <c r="D30958" s="15"/>
      <c r="G30958" s="7"/>
      <c r="K30958" s="6"/>
      <c r="L30958" s="6"/>
      <c r="M30958" s="6"/>
    </row>
    <row r="30959" spans="2:13" x14ac:dyDescent="0.3">
      <c r="B30959" s="15"/>
      <c r="C30959" s="15"/>
      <c r="D30959" s="15"/>
      <c r="G30959" s="7"/>
      <c r="K30959" s="6"/>
      <c r="L30959" s="6"/>
      <c r="M30959" s="6"/>
    </row>
    <row r="30960" spans="2:13" x14ac:dyDescent="0.3">
      <c r="B30960" s="15"/>
      <c r="C30960" s="15"/>
      <c r="D30960" s="15"/>
      <c r="G30960" s="7"/>
      <c r="K30960" s="6"/>
      <c r="L30960" s="6"/>
      <c r="M30960" s="6"/>
    </row>
    <row r="30961" spans="2:13" x14ac:dyDescent="0.3">
      <c r="B30961" s="15"/>
      <c r="C30961" s="15"/>
      <c r="D30961" s="15"/>
      <c r="G30961" s="7"/>
      <c r="K30961" s="6"/>
      <c r="L30961" s="6"/>
      <c r="M30961" s="6"/>
    </row>
    <row r="30962" spans="2:13" x14ac:dyDescent="0.3">
      <c r="B30962" s="15"/>
      <c r="C30962" s="15"/>
      <c r="D30962" s="15"/>
      <c r="G30962" s="7"/>
      <c r="K30962" s="6"/>
      <c r="L30962" s="6"/>
      <c r="M30962" s="6"/>
    </row>
    <row r="30963" spans="2:13" x14ac:dyDescent="0.3">
      <c r="B30963" s="15"/>
      <c r="C30963" s="15"/>
      <c r="D30963" s="15"/>
      <c r="G30963" s="7"/>
      <c r="K30963" s="6"/>
      <c r="L30963" s="6"/>
      <c r="M30963" s="6"/>
    </row>
    <row r="30964" spans="2:13" x14ac:dyDescent="0.3">
      <c r="B30964" s="15"/>
      <c r="C30964" s="15"/>
      <c r="D30964" s="15"/>
      <c r="G30964" s="7"/>
      <c r="K30964" s="6"/>
      <c r="L30964" s="6"/>
      <c r="M30964" s="6"/>
    </row>
    <row r="30965" spans="2:13" x14ac:dyDescent="0.3">
      <c r="B30965" s="15"/>
      <c r="C30965" s="15"/>
      <c r="D30965" s="15"/>
      <c r="G30965" s="7"/>
      <c r="K30965" s="6"/>
      <c r="L30965" s="6"/>
      <c r="M30965" s="6"/>
    </row>
    <row r="30966" spans="2:13" x14ac:dyDescent="0.3">
      <c r="B30966" s="15"/>
      <c r="C30966" s="15"/>
      <c r="D30966" s="15"/>
      <c r="G30966" s="7"/>
      <c r="K30966" s="6"/>
      <c r="L30966" s="6"/>
      <c r="M30966" s="6"/>
    </row>
    <row r="30967" spans="2:13" x14ac:dyDescent="0.3">
      <c r="B30967" s="15"/>
      <c r="C30967" s="15"/>
      <c r="D30967" s="15"/>
      <c r="G30967" s="7"/>
      <c r="K30967" s="6"/>
      <c r="L30967" s="6"/>
      <c r="M30967" s="6"/>
    </row>
    <row r="30968" spans="2:13" x14ac:dyDescent="0.3">
      <c r="B30968" s="15"/>
      <c r="C30968" s="15"/>
      <c r="D30968" s="15"/>
      <c r="G30968" s="7"/>
      <c r="K30968" s="6"/>
      <c r="L30968" s="6"/>
      <c r="M30968" s="6"/>
    </row>
    <row r="30969" spans="2:13" x14ac:dyDescent="0.3">
      <c r="B30969" s="15"/>
      <c r="C30969" s="15"/>
      <c r="D30969" s="15"/>
      <c r="G30969" s="7"/>
      <c r="K30969" s="6"/>
      <c r="L30969" s="6"/>
      <c r="M30969" s="6"/>
    </row>
    <row r="30970" spans="2:13" x14ac:dyDescent="0.3">
      <c r="B30970" s="15"/>
      <c r="C30970" s="15"/>
      <c r="D30970" s="15"/>
      <c r="G30970" s="7"/>
      <c r="K30970" s="6"/>
      <c r="L30970" s="6"/>
      <c r="M30970" s="6"/>
    </row>
    <row r="30971" spans="2:13" x14ac:dyDescent="0.3">
      <c r="B30971" s="15"/>
      <c r="C30971" s="15"/>
      <c r="D30971" s="15"/>
      <c r="G30971" s="7"/>
      <c r="K30971" s="6"/>
      <c r="L30971" s="6"/>
      <c r="M30971" s="6"/>
    </row>
    <row r="30972" spans="2:13" x14ac:dyDescent="0.3">
      <c r="B30972" s="15"/>
      <c r="C30972" s="15"/>
      <c r="D30972" s="15"/>
      <c r="G30972" s="7"/>
      <c r="K30972" s="6"/>
      <c r="L30972" s="6"/>
      <c r="M30972" s="6"/>
    </row>
    <row r="30973" spans="2:13" x14ac:dyDescent="0.3">
      <c r="B30973" s="15"/>
      <c r="C30973" s="15"/>
      <c r="D30973" s="15"/>
      <c r="G30973" s="7"/>
      <c r="K30973" s="6"/>
      <c r="L30973" s="6"/>
      <c r="M30973" s="6"/>
    </row>
    <row r="30974" spans="2:13" x14ac:dyDescent="0.3">
      <c r="B30974" s="15"/>
      <c r="C30974" s="15"/>
      <c r="D30974" s="15"/>
      <c r="G30974" s="7"/>
      <c r="K30974" s="6"/>
      <c r="L30974" s="6"/>
      <c r="M30974" s="6"/>
    </row>
    <row r="30975" spans="2:13" x14ac:dyDescent="0.3">
      <c r="B30975" s="15"/>
      <c r="C30975" s="15"/>
      <c r="D30975" s="15"/>
      <c r="G30975" s="7"/>
      <c r="K30975" s="6"/>
      <c r="L30975" s="6"/>
      <c r="M30975" s="6"/>
    </row>
    <row r="30976" spans="2:13" x14ac:dyDescent="0.3">
      <c r="B30976" s="15"/>
      <c r="C30976" s="15"/>
      <c r="D30976" s="15"/>
      <c r="G30976" s="7"/>
      <c r="K30976" s="6"/>
      <c r="L30976" s="6"/>
      <c r="M30976" s="6"/>
    </row>
    <row r="30977" spans="2:13" x14ac:dyDescent="0.3">
      <c r="B30977" s="15"/>
      <c r="C30977" s="15"/>
      <c r="D30977" s="15"/>
      <c r="G30977" s="7"/>
      <c r="K30977" s="6"/>
      <c r="L30977" s="6"/>
      <c r="M30977" s="6"/>
    </row>
    <row r="30978" spans="2:13" x14ac:dyDescent="0.3">
      <c r="B30978" s="15"/>
      <c r="C30978" s="15"/>
      <c r="D30978" s="15"/>
      <c r="G30978" s="7"/>
      <c r="K30978" s="6"/>
      <c r="L30978" s="6"/>
      <c r="M30978" s="6"/>
    </row>
    <row r="30979" spans="2:13" x14ac:dyDescent="0.3">
      <c r="B30979" s="15"/>
      <c r="C30979" s="15"/>
      <c r="D30979" s="15"/>
      <c r="G30979" s="7"/>
      <c r="K30979" s="6"/>
      <c r="L30979" s="6"/>
      <c r="M30979" s="6"/>
    </row>
    <row r="30980" spans="2:13" x14ac:dyDescent="0.3">
      <c r="B30980" s="15"/>
      <c r="C30980" s="15"/>
      <c r="D30980" s="15"/>
      <c r="G30980" s="7"/>
      <c r="K30980" s="6"/>
      <c r="L30980" s="6"/>
      <c r="M30980" s="6"/>
    </row>
    <row r="30981" spans="2:13" x14ac:dyDescent="0.3">
      <c r="B30981" s="15"/>
      <c r="C30981" s="15"/>
      <c r="D30981" s="15"/>
      <c r="G30981" s="7"/>
      <c r="K30981" s="6"/>
      <c r="L30981" s="6"/>
      <c r="M30981" s="6"/>
    </row>
    <row r="30982" spans="2:13" x14ac:dyDescent="0.3">
      <c r="B30982" s="15"/>
      <c r="C30982" s="15"/>
      <c r="D30982" s="15"/>
      <c r="G30982" s="7"/>
      <c r="K30982" s="6"/>
      <c r="L30982" s="6"/>
      <c r="M30982" s="6"/>
    </row>
    <row r="30983" spans="2:13" x14ac:dyDescent="0.3">
      <c r="B30983" s="15"/>
      <c r="C30983" s="15"/>
      <c r="D30983" s="15"/>
      <c r="G30983" s="7"/>
      <c r="K30983" s="6"/>
      <c r="L30983" s="6"/>
      <c r="M30983" s="6"/>
    </row>
    <row r="30984" spans="2:13" x14ac:dyDescent="0.3">
      <c r="B30984" s="15"/>
      <c r="C30984" s="15"/>
      <c r="D30984" s="15"/>
      <c r="G30984" s="7"/>
      <c r="K30984" s="6"/>
      <c r="L30984" s="6"/>
      <c r="M30984" s="6"/>
    </row>
    <row r="30985" spans="2:13" x14ac:dyDescent="0.3">
      <c r="B30985" s="15"/>
      <c r="C30985" s="15"/>
      <c r="D30985" s="15"/>
      <c r="G30985" s="7"/>
      <c r="K30985" s="6"/>
      <c r="L30985" s="6"/>
      <c r="M30985" s="6"/>
    </row>
    <row r="30986" spans="2:13" x14ac:dyDescent="0.3">
      <c r="B30986" s="15"/>
      <c r="C30986" s="15"/>
      <c r="D30986" s="15"/>
      <c r="G30986" s="7"/>
      <c r="K30986" s="6"/>
      <c r="L30986" s="6"/>
      <c r="M30986" s="6"/>
    </row>
    <row r="30987" spans="2:13" x14ac:dyDescent="0.3">
      <c r="B30987" s="15"/>
      <c r="C30987" s="15"/>
      <c r="D30987" s="15"/>
      <c r="G30987" s="7"/>
      <c r="K30987" s="6"/>
      <c r="L30987" s="6"/>
      <c r="M30987" s="6"/>
    </row>
    <row r="30988" spans="2:13" x14ac:dyDescent="0.3">
      <c r="B30988" s="15"/>
      <c r="C30988" s="15"/>
      <c r="D30988" s="15"/>
      <c r="G30988" s="7"/>
      <c r="K30988" s="6"/>
      <c r="L30988" s="6"/>
      <c r="M30988" s="6"/>
    </row>
    <row r="30989" spans="2:13" x14ac:dyDescent="0.3">
      <c r="B30989" s="15"/>
      <c r="C30989" s="15"/>
      <c r="D30989" s="15"/>
      <c r="G30989" s="7"/>
      <c r="K30989" s="6"/>
      <c r="L30989" s="6"/>
      <c r="M30989" s="6"/>
    </row>
    <row r="30990" spans="2:13" x14ac:dyDescent="0.3">
      <c r="B30990" s="15"/>
      <c r="C30990" s="15"/>
      <c r="D30990" s="15"/>
      <c r="G30990" s="7"/>
      <c r="K30990" s="6"/>
      <c r="L30990" s="6"/>
      <c r="M30990" s="6"/>
    </row>
    <row r="30991" spans="2:13" x14ac:dyDescent="0.3">
      <c r="B30991" s="15"/>
      <c r="C30991" s="15"/>
      <c r="D30991" s="15"/>
      <c r="G30991" s="7"/>
      <c r="K30991" s="6"/>
      <c r="L30991" s="6"/>
      <c r="M30991" s="6"/>
    </row>
    <row r="30992" spans="2:13" x14ac:dyDescent="0.3">
      <c r="B30992" s="15"/>
      <c r="C30992" s="15"/>
      <c r="D30992" s="15"/>
      <c r="G30992" s="7"/>
      <c r="K30992" s="6"/>
      <c r="L30992" s="6"/>
      <c r="M30992" s="6"/>
    </row>
    <row r="30993" spans="2:13" x14ac:dyDescent="0.3">
      <c r="B30993" s="15"/>
      <c r="C30993" s="15"/>
      <c r="D30993" s="15"/>
      <c r="G30993" s="7"/>
      <c r="K30993" s="6"/>
      <c r="L30993" s="6"/>
      <c r="M30993" s="6"/>
    </row>
    <row r="30994" spans="2:13" x14ac:dyDescent="0.3">
      <c r="B30994" s="15"/>
      <c r="C30994" s="15"/>
      <c r="D30994" s="15"/>
      <c r="G30994" s="7"/>
      <c r="K30994" s="6"/>
      <c r="L30994" s="6"/>
      <c r="M30994" s="6"/>
    </row>
    <row r="30995" spans="2:13" x14ac:dyDescent="0.3">
      <c r="B30995" s="15"/>
      <c r="C30995" s="15"/>
      <c r="D30995" s="15"/>
      <c r="G30995" s="7"/>
      <c r="K30995" s="6"/>
      <c r="L30995" s="6"/>
      <c r="M30995" s="6"/>
    </row>
    <row r="30996" spans="2:13" x14ac:dyDescent="0.3">
      <c r="B30996" s="15"/>
      <c r="C30996" s="15"/>
      <c r="D30996" s="15"/>
      <c r="G30996" s="7"/>
      <c r="K30996" s="6"/>
      <c r="L30996" s="6"/>
      <c r="M30996" s="6"/>
    </row>
    <row r="30997" spans="2:13" x14ac:dyDescent="0.3">
      <c r="B30997" s="15"/>
      <c r="C30997" s="15"/>
      <c r="D30997" s="15"/>
      <c r="G30997" s="7"/>
      <c r="K30997" s="6"/>
      <c r="L30997" s="6"/>
      <c r="M30997" s="6"/>
    </row>
    <row r="30998" spans="2:13" x14ac:dyDescent="0.3">
      <c r="B30998" s="15"/>
      <c r="C30998" s="15"/>
      <c r="D30998" s="15"/>
      <c r="G30998" s="7"/>
      <c r="K30998" s="6"/>
      <c r="L30998" s="6"/>
      <c r="M30998" s="6"/>
    </row>
    <row r="30999" spans="2:13" x14ac:dyDescent="0.3">
      <c r="B30999" s="15"/>
      <c r="C30999" s="15"/>
      <c r="D30999" s="15"/>
      <c r="G30999" s="7"/>
      <c r="K30999" s="6"/>
      <c r="L30999" s="6"/>
      <c r="M30999" s="6"/>
    </row>
    <row r="31000" spans="2:13" x14ac:dyDescent="0.3">
      <c r="B31000" s="15"/>
      <c r="C31000" s="15"/>
      <c r="D31000" s="15"/>
      <c r="G31000" s="7"/>
      <c r="K31000" s="6"/>
      <c r="L31000" s="6"/>
      <c r="M31000" s="6"/>
    </row>
    <row r="31001" spans="2:13" x14ac:dyDescent="0.3">
      <c r="B31001" s="15"/>
      <c r="C31001" s="15"/>
      <c r="D31001" s="15"/>
      <c r="G31001" s="7"/>
      <c r="K31001" s="6"/>
      <c r="L31001" s="6"/>
      <c r="M31001" s="6"/>
    </row>
    <row r="31002" spans="2:13" x14ac:dyDescent="0.3">
      <c r="B31002" s="15"/>
      <c r="C31002" s="15"/>
      <c r="D31002" s="15"/>
      <c r="G31002" s="7"/>
      <c r="K31002" s="6"/>
      <c r="L31002" s="6"/>
      <c r="M31002" s="6"/>
    </row>
    <row r="31003" spans="2:13" x14ac:dyDescent="0.3">
      <c r="B31003" s="15"/>
      <c r="C31003" s="15"/>
      <c r="D31003" s="15"/>
      <c r="G31003" s="7"/>
      <c r="K31003" s="6"/>
      <c r="L31003" s="6"/>
      <c r="M31003" s="6"/>
    </row>
    <row r="31004" spans="2:13" x14ac:dyDescent="0.3">
      <c r="B31004" s="15"/>
      <c r="C31004" s="15"/>
      <c r="D31004" s="15"/>
      <c r="G31004" s="7"/>
      <c r="K31004" s="6"/>
      <c r="L31004" s="6"/>
      <c r="M31004" s="6"/>
    </row>
    <row r="31005" spans="2:13" x14ac:dyDescent="0.3">
      <c r="B31005" s="15"/>
      <c r="C31005" s="15"/>
      <c r="D31005" s="15"/>
      <c r="G31005" s="7"/>
      <c r="K31005" s="6"/>
      <c r="L31005" s="6"/>
      <c r="M31005" s="6"/>
    </row>
    <row r="31006" spans="2:13" x14ac:dyDescent="0.3">
      <c r="B31006" s="15"/>
      <c r="C31006" s="15"/>
      <c r="D31006" s="15"/>
      <c r="G31006" s="7"/>
      <c r="K31006" s="6"/>
      <c r="L31006" s="6"/>
      <c r="M31006" s="6"/>
    </row>
    <row r="31007" spans="2:13" x14ac:dyDescent="0.3">
      <c r="B31007" s="15"/>
      <c r="C31007" s="15"/>
      <c r="D31007" s="15"/>
      <c r="G31007" s="7"/>
      <c r="K31007" s="6"/>
      <c r="L31007" s="6"/>
      <c r="M31007" s="6"/>
    </row>
    <row r="31008" spans="2:13" x14ac:dyDescent="0.3">
      <c r="B31008" s="15"/>
      <c r="C31008" s="15"/>
      <c r="D31008" s="15"/>
      <c r="G31008" s="7"/>
      <c r="K31008" s="6"/>
      <c r="L31008" s="6"/>
      <c r="M31008" s="6"/>
    </row>
    <row r="31009" spans="2:13" x14ac:dyDescent="0.3">
      <c r="B31009" s="15"/>
      <c r="C31009" s="15"/>
      <c r="D31009" s="15"/>
      <c r="G31009" s="7"/>
      <c r="K31009" s="6"/>
      <c r="L31009" s="6"/>
      <c r="M31009" s="6"/>
    </row>
    <row r="31010" spans="2:13" x14ac:dyDescent="0.3">
      <c r="B31010" s="15"/>
      <c r="C31010" s="15"/>
      <c r="D31010" s="15"/>
      <c r="G31010" s="7"/>
      <c r="K31010" s="6"/>
      <c r="L31010" s="6"/>
      <c r="M31010" s="6"/>
    </row>
    <row r="31011" spans="2:13" x14ac:dyDescent="0.3">
      <c r="B31011" s="15"/>
      <c r="C31011" s="15"/>
      <c r="D31011" s="15"/>
      <c r="G31011" s="7"/>
      <c r="K31011" s="6"/>
      <c r="L31011" s="6"/>
      <c r="M31011" s="6"/>
    </row>
    <row r="31012" spans="2:13" x14ac:dyDescent="0.3">
      <c r="B31012" s="15"/>
      <c r="C31012" s="15"/>
      <c r="D31012" s="15"/>
      <c r="G31012" s="7"/>
      <c r="K31012" s="6"/>
      <c r="L31012" s="6"/>
      <c r="M31012" s="6"/>
    </row>
    <row r="31013" spans="2:13" x14ac:dyDescent="0.3">
      <c r="B31013" s="15"/>
      <c r="C31013" s="15"/>
      <c r="D31013" s="15"/>
      <c r="G31013" s="7"/>
      <c r="K31013" s="6"/>
      <c r="L31013" s="6"/>
      <c r="M31013" s="6"/>
    </row>
    <row r="31014" spans="2:13" x14ac:dyDescent="0.3">
      <c r="B31014" s="15"/>
      <c r="C31014" s="15"/>
      <c r="D31014" s="15"/>
      <c r="G31014" s="7"/>
      <c r="K31014" s="6"/>
      <c r="L31014" s="6"/>
      <c r="M31014" s="6"/>
    </row>
    <row r="31015" spans="2:13" x14ac:dyDescent="0.3">
      <c r="B31015" s="15"/>
      <c r="C31015" s="15"/>
      <c r="D31015" s="15"/>
      <c r="G31015" s="7"/>
      <c r="K31015" s="6"/>
      <c r="L31015" s="6"/>
      <c r="M31015" s="6"/>
    </row>
    <row r="31016" spans="2:13" x14ac:dyDescent="0.3">
      <c r="B31016" s="15"/>
      <c r="C31016" s="15"/>
      <c r="D31016" s="15"/>
      <c r="G31016" s="7"/>
      <c r="K31016" s="6"/>
      <c r="L31016" s="6"/>
      <c r="M31016" s="6"/>
    </row>
    <row r="31017" spans="2:13" x14ac:dyDescent="0.3">
      <c r="B31017" s="15"/>
      <c r="C31017" s="15"/>
      <c r="D31017" s="15"/>
      <c r="G31017" s="7"/>
      <c r="K31017" s="6"/>
      <c r="L31017" s="6"/>
      <c r="M31017" s="6"/>
    </row>
    <row r="31018" spans="2:13" x14ac:dyDescent="0.3">
      <c r="B31018" s="15"/>
      <c r="C31018" s="15"/>
      <c r="D31018" s="15"/>
      <c r="G31018" s="7"/>
      <c r="K31018" s="6"/>
      <c r="L31018" s="6"/>
      <c r="M31018" s="6"/>
    </row>
    <row r="31019" spans="2:13" x14ac:dyDescent="0.3">
      <c r="B31019" s="15"/>
      <c r="C31019" s="15"/>
      <c r="D31019" s="15"/>
      <c r="G31019" s="7"/>
      <c r="K31019" s="6"/>
      <c r="L31019" s="6"/>
      <c r="M31019" s="6"/>
    </row>
    <row r="31020" spans="2:13" x14ac:dyDescent="0.3">
      <c r="B31020" s="15"/>
      <c r="C31020" s="15"/>
      <c r="D31020" s="15"/>
      <c r="G31020" s="7"/>
      <c r="K31020" s="6"/>
      <c r="L31020" s="6"/>
      <c r="M31020" s="6"/>
    </row>
    <row r="31021" spans="2:13" x14ac:dyDescent="0.3">
      <c r="B31021" s="15"/>
      <c r="C31021" s="15"/>
      <c r="D31021" s="15"/>
      <c r="G31021" s="7"/>
      <c r="K31021" s="6"/>
      <c r="L31021" s="6"/>
      <c r="M31021" s="6"/>
    </row>
    <row r="31022" spans="2:13" x14ac:dyDescent="0.3">
      <c r="B31022" s="15"/>
      <c r="C31022" s="15"/>
      <c r="D31022" s="15"/>
      <c r="G31022" s="7"/>
      <c r="K31022" s="6"/>
      <c r="L31022" s="6"/>
      <c r="M31022" s="6"/>
    </row>
    <row r="31023" spans="2:13" x14ac:dyDescent="0.3">
      <c r="B31023" s="15"/>
      <c r="C31023" s="15"/>
      <c r="D31023" s="15"/>
      <c r="G31023" s="7"/>
      <c r="K31023" s="6"/>
      <c r="L31023" s="6"/>
      <c r="M31023" s="6"/>
    </row>
    <row r="31024" spans="2:13" x14ac:dyDescent="0.3">
      <c r="B31024" s="15"/>
      <c r="C31024" s="15"/>
      <c r="D31024" s="15"/>
      <c r="G31024" s="7"/>
      <c r="K31024" s="6"/>
      <c r="L31024" s="6"/>
      <c r="M31024" s="6"/>
    </row>
    <row r="31025" spans="2:13" x14ac:dyDescent="0.3">
      <c r="B31025" s="15"/>
      <c r="C31025" s="15"/>
      <c r="D31025" s="15"/>
      <c r="G31025" s="7"/>
      <c r="K31025" s="6"/>
      <c r="L31025" s="6"/>
      <c r="M31025" s="6"/>
    </row>
    <row r="31026" spans="2:13" x14ac:dyDescent="0.3">
      <c r="B31026" s="15"/>
      <c r="C31026" s="15"/>
      <c r="D31026" s="15"/>
      <c r="G31026" s="7"/>
      <c r="K31026" s="6"/>
      <c r="L31026" s="6"/>
      <c r="M31026" s="6"/>
    </row>
    <row r="31027" spans="2:13" x14ac:dyDescent="0.3">
      <c r="B31027" s="15"/>
      <c r="C31027" s="15"/>
      <c r="D31027" s="15"/>
      <c r="G31027" s="7"/>
      <c r="K31027" s="6"/>
      <c r="L31027" s="6"/>
      <c r="M31027" s="6"/>
    </row>
    <row r="31028" spans="2:13" x14ac:dyDescent="0.3">
      <c r="B31028" s="15"/>
      <c r="C31028" s="15"/>
      <c r="D31028" s="15"/>
      <c r="G31028" s="7"/>
      <c r="K31028" s="6"/>
      <c r="L31028" s="6"/>
      <c r="M31028" s="6"/>
    </row>
    <row r="31029" spans="2:13" x14ac:dyDescent="0.3">
      <c r="B31029" s="15"/>
      <c r="C31029" s="15"/>
      <c r="D31029" s="15"/>
      <c r="G31029" s="7"/>
      <c r="K31029" s="6"/>
      <c r="L31029" s="6"/>
      <c r="M31029" s="6"/>
    </row>
    <row r="31030" spans="2:13" x14ac:dyDescent="0.3">
      <c r="B31030" s="15"/>
      <c r="C31030" s="15"/>
      <c r="D31030" s="15"/>
      <c r="G31030" s="7"/>
      <c r="K31030" s="6"/>
      <c r="L31030" s="6"/>
      <c r="M31030" s="6"/>
    </row>
    <row r="31031" spans="2:13" x14ac:dyDescent="0.3">
      <c r="B31031" s="15"/>
      <c r="C31031" s="15"/>
      <c r="D31031" s="15"/>
      <c r="G31031" s="7"/>
      <c r="K31031" s="6"/>
      <c r="L31031" s="6"/>
      <c r="M31031" s="6"/>
    </row>
    <row r="31032" spans="2:13" x14ac:dyDescent="0.3">
      <c r="B31032" s="15"/>
      <c r="C31032" s="15"/>
      <c r="D31032" s="15"/>
      <c r="G31032" s="7"/>
      <c r="K31032" s="6"/>
      <c r="L31032" s="6"/>
      <c r="M31032" s="6"/>
    </row>
    <row r="31033" spans="2:13" x14ac:dyDescent="0.3">
      <c r="B31033" s="15"/>
      <c r="C31033" s="15"/>
      <c r="D31033" s="15"/>
      <c r="G31033" s="7"/>
      <c r="K31033" s="6"/>
      <c r="L31033" s="6"/>
      <c r="M31033" s="6"/>
    </row>
    <row r="31034" spans="2:13" x14ac:dyDescent="0.3">
      <c r="B31034" s="15"/>
      <c r="C31034" s="15"/>
      <c r="D31034" s="15"/>
      <c r="G31034" s="7"/>
      <c r="K31034" s="6"/>
      <c r="L31034" s="6"/>
      <c r="M31034" s="6"/>
    </row>
    <row r="31035" spans="2:13" x14ac:dyDescent="0.3">
      <c r="B31035" s="15"/>
      <c r="C31035" s="15"/>
      <c r="D31035" s="15"/>
      <c r="G31035" s="7"/>
      <c r="K31035" s="6"/>
      <c r="L31035" s="6"/>
      <c r="M31035" s="6"/>
    </row>
    <row r="31036" spans="2:13" x14ac:dyDescent="0.3">
      <c r="B31036" s="15"/>
      <c r="C31036" s="15"/>
      <c r="D31036" s="15"/>
      <c r="G31036" s="7"/>
      <c r="K31036" s="6"/>
      <c r="L31036" s="6"/>
      <c r="M31036" s="6"/>
    </row>
    <row r="31037" spans="2:13" x14ac:dyDescent="0.3">
      <c r="B31037" s="15"/>
      <c r="C31037" s="15"/>
      <c r="D31037" s="15"/>
      <c r="G31037" s="7"/>
      <c r="K31037" s="6"/>
      <c r="L31037" s="6"/>
      <c r="M31037" s="6"/>
    </row>
    <row r="31038" spans="2:13" x14ac:dyDescent="0.3">
      <c r="B31038" s="15"/>
      <c r="C31038" s="15"/>
      <c r="D31038" s="15"/>
      <c r="G31038" s="7"/>
      <c r="K31038" s="6"/>
      <c r="L31038" s="6"/>
      <c r="M31038" s="6"/>
    </row>
    <row r="31039" spans="2:13" x14ac:dyDescent="0.3">
      <c r="B31039" s="15"/>
      <c r="C31039" s="15"/>
      <c r="D31039" s="15"/>
      <c r="G31039" s="7"/>
      <c r="K31039" s="6"/>
      <c r="L31039" s="6"/>
      <c r="M31039" s="6"/>
    </row>
    <row r="31040" spans="2:13" x14ac:dyDescent="0.3">
      <c r="B31040" s="15"/>
      <c r="C31040" s="15"/>
      <c r="D31040" s="15"/>
      <c r="G31040" s="7"/>
      <c r="K31040" s="6"/>
      <c r="L31040" s="6"/>
      <c r="M31040" s="6"/>
    </row>
    <row r="31041" spans="2:13" x14ac:dyDescent="0.3">
      <c r="B31041" s="15"/>
      <c r="C31041" s="15"/>
      <c r="D31041" s="15"/>
      <c r="G31041" s="7"/>
      <c r="K31041" s="6"/>
      <c r="L31041" s="6"/>
      <c r="M31041" s="6"/>
    </row>
    <row r="31042" spans="2:13" x14ac:dyDescent="0.3">
      <c r="B31042" s="15"/>
      <c r="C31042" s="15"/>
      <c r="D31042" s="15"/>
      <c r="G31042" s="7"/>
      <c r="K31042" s="6"/>
      <c r="L31042" s="6"/>
      <c r="M31042" s="6"/>
    </row>
    <row r="31043" spans="2:13" x14ac:dyDescent="0.3">
      <c r="B31043" s="15"/>
      <c r="C31043" s="15"/>
      <c r="D31043" s="15"/>
      <c r="G31043" s="7"/>
      <c r="K31043" s="6"/>
      <c r="L31043" s="6"/>
      <c r="M31043" s="6"/>
    </row>
    <row r="31044" spans="2:13" x14ac:dyDescent="0.3">
      <c r="B31044" s="15"/>
      <c r="C31044" s="15"/>
      <c r="D31044" s="15"/>
      <c r="G31044" s="7"/>
      <c r="K31044" s="6"/>
      <c r="L31044" s="6"/>
      <c r="M31044" s="6"/>
    </row>
    <row r="31045" spans="2:13" x14ac:dyDescent="0.3">
      <c r="B31045" s="15"/>
      <c r="C31045" s="15"/>
      <c r="D31045" s="15"/>
      <c r="G31045" s="7"/>
      <c r="K31045" s="6"/>
      <c r="L31045" s="6"/>
      <c r="M31045" s="6"/>
    </row>
    <row r="31046" spans="2:13" x14ac:dyDescent="0.3">
      <c r="B31046" s="15"/>
      <c r="C31046" s="15"/>
      <c r="D31046" s="15"/>
      <c r="G31046" s="7"/>
      <c r="K31046" s="6"/>
      <c r="L31046" s="6"/>
      <c r="M31046" s="6"/>
    </row>
    <row r="31047" spans="2:13" x14ac:dyDescent="0.3">
      <c r="B31047" s="15"/>
      <c r="C31047" s="15"/>
      <c r="D31047" s="15"/>
      <c r="G31047" s="7"/>
      <c r="K31047" s="6"/>
      <c r="L31047" s="6"/>
      <c r="M31047" s="6"/>
    </row>
    <row r="31048" spans="2:13" x14ac:dyDescent="0.3">
      <c r="B31048" s="15"/>
      <c r="C31048" s="15"/>
      <c r="D31048" s="15"/>
      <c r="G31048" s="7"/>
      <c r="K31048" s="6"/>
      <c r="L31048" s="6"/>
      <c r="M31048" s="6"/>
    </row>
    <row r="31049" spans="2:13" x14ac:dyDescent="0.3">
      <c r="B31049" s="15"/>
      <c r="C31049" s="15"/>
      <c r="D31049" s="15"/>
      <c r="G31049" s="7"/>
      <c r="K31049" s="6"/>
      <c r="L31049" s="6"/>
      <c r="M31049" s="6"/>
    </row>
    <row r="31050" spans="2:13" x14ac:dyDescent="0.3">
      <c r="B31050" s="15"/>
      <c r="C31050" s="15"/>
      <c r="D31050" s="15"/>
      <c r="G31050" s="7"/>
      <c r="K31050" s="6"/>
      <c r="L31050" s="6"/>
      <c r="M31050" s="6"/>
    </row>
    <row r="31051" spans="2:13" x14ac:dyDescent="0.3">
      <c r="B31051" s="15"/>
      <c r="C31051" s="15"/>
      <c r="D31051" s="15"/>
      <c r="G31051" s="7"/>
      <c r="K31051" s="6"/>
      <c r="L31051" s="6"/>
      <c r="M31051" s="6"/>
    </row>
    <row r="31052" spans="2:13" x14ac:dyDescent="0.3">
      <c r="B31052" s="15"/>
      <c r="C31052" s="15"/>
      <c r="D31052" s="15"/>
      <c r="G31052" s="7"/>
      <c r="K31052" s="6"/>
      <c r="L31052" s="6"/>
      <c r="M31052" s="6"/>
    </row>
    <row r="31053" spans="2:13" x14ac:dyDescent="0.3">
      <c r="B31053" s="15"/>
      <c r="C31053" s="15"/>
      <c r="D31053" s="15"/>
      <c r="G31053" s="7"/>
      <c r="K31053" s="6"/>
      <c r="L31053" s="6"/>
      <c r="M31053" s="6"/>
    </row>
    <row r="31054" spans="2:13" x14ac:dyDescent="0.3">
      <c r="B31054" s="15"/>
      <c r="C31054" s="15"/>
      <c r="D31054" s="15"/>
      <c r="G31054" s="7"/>
      <c r="K31054" s="6"/>
      <c r="L31054" s="6"/>
      <c r="M31054" s="6"/>
    </row>
    <row r="31055" spans="2:13" x14ac:dyDescent="0.3">
      <c r="B31055" s="15"/>
      <c r="C31055" s="15"/>
      <c r="D31055" s="15"/>
      <c r="G31055" s="7"/>
      <c r="K31055" s="6"/>
      <c r="L31055" s="6"/>
      <c r="M31055" s="6"/>
    </row>
    <row r="31056" spans="2:13" x14ac:dyDescent="0.3">
      <c r="B31056" s="15"/>
      <c r="C31056" s="15"/>
      <c r="D31056" s="15"/>
      <c r="G31056" s="7"/>
      <c r="K31056" s="6"/>
      <c r="L31056" s="6"/>
      <c r="M31056" s="6"/>
    </row>
    <row r="31057" spans="2:13" x14ac:dyDescent="0.3">
      <c r="B31057" s="15"/>
      <c r="C31057" s="15"/>
      <c r="D31057" s="15"/>
      <c r="G31057" s="7"/>
      <c r="K31057" s="6"/>
      <c r="L31057" s="6"/>
      <c r="M31057" s="6"/>
    </row>
    <row r="31058" spans="2:13" x14ac:dyDescent="0.3">
      <c r="B31058" s="15"/>
      <c r="C31058" s="15"/>
      <c r="D31058" s="15"/>
      <c r="G31058" s="7"/>
      <c r="K31058" s="6"/>
      <c r="L31058" s="6"/>
      <c r="M31058" s="6"/>
    </row>
    <row r="31059" spans="2:13" x14ac:dyDescent="0.3">
      <c r="B31059" s="15"/>
      <c r="C31059" s="15"/>
      <c r="D31059" s="15"/>
      <c r="G31059" s="7"/>
      <c r="K31059" s="6"/>
      <c r="L31059" s="6"/>
      <c r="M31059" s="6"/>
    </row>
    <row r="31060" spans="2:13" x14ac:dyDescent="0.3">
      <c r="B31060" s="15"/>
      <c r="C31060" s="15"/>
      <c r="D31060" s="15"/>
      <c r="G31060" s="7"/>
      <c r="K31060" s="6"/>
      <c r="L31060" s="6"/>
      <c r="M31060" s="6"/>
    </row>
    <row r="31061" spans="2:13" x14ac:dyDescent="0.3">
      <c r="B31061" s="15"/>
      <c r="C31061" s="15"/>
      <c r="D31061" s="15"/>
      <c r="G31061" s="7"/>
      <c r="K31061" s="6"/>
      <c r="L31061" s="6"/>
      <c r="M31061" s="6"/>
    </row>
    <row r="31062" spans="2:13" x14ac:dyDescent="0.3">
      <c r="B31062" s="15"/>
      <c r="C31062" s="15"/>
      <c r="D31062" s="15"/>
      <c r="G31062" s="7"/>
      <c r="K31062" s="6"/>
      <c r="L31062" s="6"/>
      <c r="M31062" s="6"/>
    </row>
    <row r="31063" spans="2:13" x14ac:dyDescent="0.3">
      <c r="B31063" s="15"/>
      <c r="C31063" s="15"/>
      <c r="D31063" s="15"/>
      <c r="G31063" s="7"/>
      <c r="K31063" s="6"/>
      <c r="L31063" s="6"/>
      <c r="M31063" s="6"/>
    </row>
    <row r="31064" spans="2:13" x14ac:dyDescent="0.3">
      <c r="B31064" s="15"/>
      <c r="C31064" s="15"/>
      <c r="D31064" s="15"/>
      <c r="G31064" s="7"/>
      <c r="K31064" s="6"/>
      <c r="L31064" s="6"/>
      <c r="M31064" s="6"/>
    </row>
    <row r="31065" spans="2:13" x14ac:dyDescent="0.3">
      <c r="B31065" s="15"/>
      <c r="C31065" s="15"/>
      <c r="D31065" s="15"/>
      <c r="G31065" s="7"/>
      <c r="K31065" s="6"/>
      <c r="L31065" s="6"/>
      <c r="M31065" s="6"/>
    </row>
    <row r="31066" spans="2:13" x14ac:dyDescent="0.3">
      <c r="B31066" s="15"/>
      <c r="C31066" s="15"/>
      <c r="D31066" s="15"/>
      <c r="G31066" s="7"/>
      <c r="K31066" s="6"/>
      <c r="L31066" s="6"/>
      <c r="M31066" s="6"/>
    </row>
    <row r="31067" spans="2:13" x14ac:dyDescent="0.3">
      <c r="B31067" s="15"/>
      <c r="C31067" s="15"/>
      <c r="D31067" s="15"/>
      <c r="G31067" s="7"/>
      <c r="K31067" s="6"/>
      <c r="L31067" s="6"/>
      <c r="M31067" s="6"/>
    </row>
    <row r="31068" spans="2:13" x14ac:dyDescent="0.3">
      <c r="B31068" s="15"/>
      <c r="C31068" s="15"/>
      <c r="D31068" s="15"/>
      <c r="G31068" s="7"/>
      <c r="K31068" s="6"/>
      <c r="L31068" s="6"/>
      <c r="M31068" s="6"/>
    </row>
    <row r="31069" spans="2:13" x14ac:dyDescent="0.3">
      <c r="B31069" s="15"/>
      <c r="C31069" s="15"/>
      <c r="D31069" s="15"/>
      <c r="G31069" s="7"/>
      <c r="K31069" s="6"/>
      <c r="L31069" s="6"/>
      <c r="M31069" s="6"/>
    </row>
    <row r="31070" spans="2:13" x14ac:dyDescent="0.3">
      <c r="B31070" s="15"/>
      <c r="C31070" s="15"/>
      <c r="D31070" s="15"/>
      <c r="G31070" s="7"/>
      <c r="K31070" s="6"/>
      <c r="L31070" s="6"/>
      <c r="M31070" s="6"/>
    </row>
    <row r="31071" spans="2:13" x14ac:dyDescent="0.3">
      <c r="B31071" s="15"/>
      <c r="C31071" s="15"/>
      <c r="D31071" s="15"/>
      <c r="G31071" s="7"/>
      <c r="K31071" s="6"/>
      <c r="L31071" s="6"/>
      <c r="M31071" s="6"/>
    </row>
    <row r="31072" spans="2:13" x14ac:dyDescent="0.3">
      <c r="B31072" s="15"/>
      <c r="C31072" s="15"/>
      <c r="D31072" s="15"/>
      <c r="G31072" s="7"/>
      <c r="K31072" s="6"/>
      <c r="L31072" s="6"/>
      <c r="M31072" s="6"/>
    </row>
    <row r="31073" spans="2:13" x14ac:dyDescent="0.3">
      <c r="B31073" s="15"/>
      <c r="C31073" s="15"/>
      <c r="D31073" s="15"/>
      <c r="G31073" s="7"/>
      <c r="K31073" s="6"/>
      <c r="L31073" s="6"/>
      <c r="M31073" s="6"/>
    </row>
    <row r="31074" spans="2:13" x14ac:dyDescent="0.3">
      <c r="B31074" s="15"/>
      <c r="C31074" s="15"/>
      <c r="D31074" s="15"/>
      <c r="G31074" s="7"/>
      <c r="K31074" s="6"/>
      <c r="L31074" s="6"/>
      <c r="M31074" s="6"/>
    </row>
    <row r="31075" spans="2:13" x14ac:dyDescent="0.3">
      <c r="B31075" s="15"/>
      <c r="C31075" s="15"/>
      <c r="D31075" s="15"/>
      <c r="G31075" s="7"/>
      <c r="K31075" s="6"/>
      <c r="L31075" s="6"/>
      <c r="M31075" s="6"/>
    </row>
    <row r="31076" spans="2:13" x14ac:dyDescent="0.3">
      <c r="B31076" s="15"/>
      <c r="C31076" s="15"/>
      <c r="D31076" s="15"/>
      <c r="G31076" s="7"/>
      <c r="K31076" s="6"/>
      <c r="L31076" s="6"/>
      <c r="M31076" s="6"/>
    </row>
    <row r="31077" spans="2:13" x14ac:dyDescent="0.3">
      <c r="B31077" s="15"/>
      <c r="C31077" s="15"/>
      <c r="D31077" s="15"/>
      <c r="G31077" s="7"/>
      <c r="K31077" s="6"/>
      <c r="L31077" s="6"/>
      <c r="M31077" s="6"/>
    </row>
    <row r="31078" spans="2:13" x14ac:dyDescent="0.3">
      <c r="B31078" s="15"/>
      <c r="C31078" s="15"/>
      <c r="D31078" s="15"/>
      <c r="G31078" s="7"/>
      <c r="K31078" s="6"/>
      <c r="L31078" s="6"/>
      <c r="M31078" s="6"/>
    </row>
    <row r="31079" spans="2:13" x14ac:dyDescent="0.3">
      <c r="B31079" s="15"/>
      <c r="C31079" s="15"/>
      <c r="D31079" s="15"/>
      <c r="G31079" s="7"/>
      <c r="K31079" s="6"/>
      <c r="L31079" s="6"/>
      <c r="M31079" s="6"/>
    </row>
    <row r="31080" spans="2:13" x14ac:dyDescent="0.3">
      <c r="B31080" s="15"/>
      <c r="C31080" s="15"/>
      <c r="D31080" s="15"/>
      <c r="G31080" s="7"/>
      <c r="K31080" s="6"/>
      <c r="L31080" s="6"/>
      <c r="M31080" s="6"/>
    </row>
    <row r="31081" spans="2:13" x14ac:dyDescent="0.3">
      <c r="B31081" s="15"/>
      <c r="C31081" s="15"/>
      <c r="D31081" s="15"/>
      <c r="G31081" s="7"/>
      <c r="K31081" s="6"/>
      <c r="L31081" s="6"/>
      <c r="M31081" s="6"/>
    </row>
    <row r="31082" spans="2:13" x14ac:dyDescent="0.3">
      <c r="B31082" s="15"/>
      <c r="C31082" s="15"/>
      <c r="D31082" s="15"/>
      <c r="G31082" s="7"/>
      <c r="K31082" s="6"/>
      <c r="L31082" s="6"/>
      <c r="M31082" s="6"/>
    </row>
    <row r="31083" spans="2:13" x14ac:dyDescent="0.3">
      <c r="B31083" s="15"/>
      <c r="C31083" s="15"/>
      <c r="D31083" s="15"/>
      <c r="G31083" s="7"/>
      <c r="K31083" s="6"/>
      <c r="L31083" s="6"/>
      <c r="M31083" s="6"/>
    </row>
    <row r="31084" spans="2:13" x14ac:dyDescent="0.3">
      <c r="B31084" s="15"/>
      <c r="C31084" s="15"/>
      <c r="D31084" s="15"/>
      <c r="G31084" s="7"/>
      <c r="K31084" s="6"/>
      <c r="L31084" s="6"/>
      <c r="M31084" s="6"/>
    </row>
    <row r="31085" spans="2:13" x14ac:dyDescent="0.3">
      <c r="B31085" s="15"/>
      <c r="C31085" s="15"/>
      <c r="D31085" s="15"/>
      <c r="G31085" s="7"/>
      <c r="K31085" s="6"/>
      <c r="L31085" s="6"/>
      <c r="M31085" s="6"/>
    </row>
    <row r="31086" spans="2:13" x14ac:dyDescent="0.3">
      <c r="B31086" s="15"/>
      <c r="C31086" s="15"/>
      <c r="D31086" s="15"/>
      <c r="G31086" s="7"/>
      <c r="K31086" s="6"/>
      <c r="L31086" s="6"/>
      <c r="M31086" s="6"/>
    </row>
    <row r="31087" spans="2:13" x14ac:dyDescent="0.3">
      <c r="B31087" s="15"/>
      <c r="C31087" s="15"/>
      <c r="D31087" s="15"/>
      <c r="G31087" s="7"/>
      <c r="K31087" s="6"/>
      <c r="L31087" s="6"/>
      <c r="M31087" s="6"/>
    </row>
    <row r="31088" spans="2:13" x14ac:dyDescent="0.3">
      <c r="B31088" s="15"/>
      <c r="C31088" s="15"/>
      <c r="D31088" s="15"/>
      <c r="G31088" s="7"/>
      <c r="K31088" s="6"/>
      <c r="L31088" s="6"/>
      <c r="M31088" s="6"/>
    </row>
    <row r="31089" spans="2:13" x14ac:dyDescent="0.3">
      <c r="B31089" s="15"/>
      <c r="C31089" s="15"/>
      <c r="D31089" s="15"/>
      <c r="G31089" s="7"/>
      <c r="K31089" s="6"/>
      <c r="L31089" s="6"/>
      <c r="M31089" s="6"/>
    </row>
    <row r="31090" spans="2:13" x14ac:dyDescent="0.3">
      <c r="B31090" s="15"/>
      <c r="C31090" s="15"/>
      <c r="D31090" s="15"/>
      <c r="G31090" s="7"/>
      <c r="K31090" s="6"/>
      <c r="L31090" s="6"/>
      <c r="M31090" s="6"/>
    </row>
    <row r="31091" spans="2:13" x14ac:dyDescent="0.3">
      <c r="B31091" s="15"/>
      <c r="C31091" s="15"/>
      <c r="D31091" s="15"/>
      <c r="G31091" s="7"/>
      <c r="K31091" s="6"/>
      <c r="L31091" s="6"/>
      <c r="M31091" s="6"/>
    </row>
    <row r="31092" spans="2:13" x14ac:dyDescent="0.3">
      <c r="B31092" s="15"/>
      <c r="C31092" s="15"/>
      <c r="D31092" s="15"/>
      <c r="G31092" s="7"/>
      <c r="K31092" s="6"/>
      <c r="L31092" s="6"/>
      <c r="M31092" s="6"/>
    </row>
    <row r="31093" spans="2:13" x14ac:dyDescent="0.3">
      <c r="B31093" s="15"/>
      <c r="C31093" s="15"/>
      <c r="D31093" s="15"/>
      <c r="G31093" s="7"/>
      <c r="K31093" s="6"/>
      <c r="L31093" s="6"/>
      <c r="M31093" s="6"/>
    </row>
    <row r="31094" spans="2:13" x14ac:dyDescent="0.3">
      <c r="B31094" s="15"/>
      <c r="C31094" s="15"/>
      <c r="D31094" s="15"/>
      <c r="G31094" s="7"/>
      <c r="K31094" s="6"/>
      <c r="L31094" s="6"/>
      <c r="M31094" s="6"/>
    </row>
    <row r="31095" spans="2:13" x14ac:dyDescent="0.3">
      <c r="B31095" s="15"/>
      <c r="C31095" s="15"/>
      <c r="D31095" s="15"/>
      <c r="G31095" s="7"/>
      <c r="K31095" s="6"/>
      <c r="L31095" s="6"/>
      <c r="M31095" s="6"/>
    </row>
    <row r="31096" spans="2:13" x14ac:dyDescent="0.3">
      <c r="B31096" s="15"/>
      <c r="C31096" s="15"/>
      <c r="D31096" s="15"/>
      <c r="G31096" s="7"/>
      <c r="K31096" s="6"/>
      <c r="L31096" s="6"/>
      <c r="M31096" s="6"/>
    </row>
    <row r="31097" spans="2:13" x14ac:dyDescent="0.3">
      <c r="B31097" s="15"/>
      <c r="C31097" s="15"/>
      <c r="D31097" s="15"/>
      <c r="G31097" s="7"/>
      <c r="K31097" s="6"/>
      <c r="L31097" s="6"/>
      <c r="M31097" s="6"/>
    </row>
    <row r="31098" spans="2:13" x14ac:dyDescent="0.3">
      <c r="B31098" s="15"/>
      <c r="C31098" s="15"/>
      <c r="D31098" s="15"/>
      <c r="G31098" s="7"/>
      <c r="K31098" s="6"/>
      <c r="L31098" s="6"/>
      <c r="M31098" s="6"/>
    </row>
    <row r="31099" spans="2:13" x14ac:dyDescent="0.3">
      <c r="B31099" s="15"/>
      <c r="C31099" s="15"/>
      <c r="D31099" s="15"/>
      <c r="G31099" s="7"/>
      <c r="K31099" s="6"/>
      <c r="L31099" s="6"/>
      <c r="M31099" s="6"/>
    </row>
    <row r="31100" spans="2:13" x14ac:dyDescent="0.3">
      <c r="B31100" s="15"/>
      <c r="C31100" s="15"/>
      <c r="D31100" s="15"/>
      <c r="G31100" s="7"/>
      <c r="K31100" s="6"/>
      <c r="L31100" s="6"/>
      <c r="M31100" s="6"/>
    </row>
    <row r="31101" spans="2:13" x14ac:dyDescent="0.3">
      <c r="B31101" s="15"/>
      <c r="C31101" s="15"/>
      <c r="D31101" s="15"/>
      <c r="G31101" s="7"/>
      <c r="K31101" s="6"/>
      <c r="L31101" s="6"/>
      <c r="M31101" s="6"/>
    </row>
    <row r="31102" spans="2:13" x14ac:dyDescent="0.3">
      <c r="B31102" s="15"/>
      <c r="C31102" s="15"/>
      <c r="D31102" s="15"/>
      <c r="G31102" s="7"/>
      <c r="K31102" s="6"/>
      <c r="L31102" s="6"/>
      <c r="M31102" s="6"/>
    </row>
    <row r="31103" spans="2:13" x14ac:dyDescent="0.3">
      <c r="B31103" s="15"/>
      <c r="C31103" s="15"/>
      <c r="D31103" s="15"/>
      <c r="G31103" s="7"/>
      <c r="K31103" s="6"/>
      <c r="L31103" s="6"/>
      <c r="M31103" s="6"/>
    </row>
    <row r="31104" spans="2:13" x14ac:dyDescent="0.3">
      <c r="B31104" s="15"/>
      <c r="C31104" s="15"/>
      <c r="D31104" s="15"/>
      <c r="G31104" s="7"/>
      <c r="K31104" s="6"/>
      <c r="L31104" s="6"/>
      <c r="M31104" s="6"/>
    </row>
    <row r="31105" spans="2:13" x14ac:dyDescent="0.3">
      <c r="B31105" s="15"/>
      <c r="C31105" s="15"/>
      <c r="D31105" s="15"/>
      <c r="G31105" s="7"/>
      <c r="K31105" s="6"/>
      <c r="L31105" s="6"/>
      <c r="M31105" s="6"/>
    </row>
    <row r="31106" spans="2:13" x14ac:dyDescent="0.3">
      <c r="B31106" s="15"/>
      <c r="C31106" s="15"/>
      <c r="D31106" s="15"/>
      <c r="G31106" s="7"/>
      <c r="K31106" s="6"/>
      <c r="L31106" s="6"/>
      <c r="M31106" s="6"/>
    </row>
    <row r="31107" spans="2:13" x14ac:dyDescent="0.3">
      <c r="B31107" s="15"/>
      <c r="C31107" s="15"/>
      <c r="D31107" s="15"/>
      <c r="G31107" s="7"/>
      <c r="K31107" s="6"/>
      <c r="L31107" s="6"/>
      <c r="M31107" s="6"/>
    </row>
    <row r="31108" spans="2:13" x14ac:dyDescent="0.3">
      <c r="B31108" s="15"/>
      <c r="C31108" s="15"/>
      <c r="D31108" s="15"/>
      <c r="G31108" s="7"/>
      <c r="K31108" s="6"/>
      <c r="L31108" s="6"/>
      <c r="M31108" s="6"/>
    </row>
    <row r="31109" spans="2:13" x14ac:dyDescent="0.3">
      <c r="B31109" s="15"/>
      <c r="C31109" s="15"/>
      <c r="D31109" s="15"/>
      <c r="G31109" s="7"/>
      <c r="K31109" s="6"/>
      <c r="L31109" s="6"/>
      <c r="M31109" s="6"/>
    </row>
    <row r="31110" spans="2:13" x14ac:dyDescent="0.3">
      <c r="B31110" s="15"/>
      <c r="C31110" s="15"/>
      <c r="D31110" s="15"/>
      <c r="G31110" s="7"/>
      <c r="K31110" s="6"/>
      <c r="L31110" s="6"/>
      <c r="M31110" s="6"/>
    </row>
    <row r="31111" spans="2:13" x14ac:dyDescent="0.3">
      <c r="B31111" s="15"/>
      <c r="C31111" s="15"/>
      <c r="D31111" s="15"/>
      <c r="G31111" s="7"/>
      <c r="K31111" s="6"/>
      <c r="L31111" s="6"/>
      <c r="M31111" s="6"/>
    </row>
    <row r="31112" spans="2:13" x14ac:dyDescent="0.3">
      <c r="B31112" s="15"/>
      <c r="C31112" s="15"/>
      <c r="D31112" s="15"/>
      <c r="G31112" s="7"/>
      <c r="K31112" s="6"/>
      <c r="L31112" s="6"/>
      <c r="M31112" s="6"/>
    </row>
    <row r="31113" spans="2:13" x14ac:dyDescent="0.3">
      <c r="B31113" s="15"/>
      <c r="C31113" s="15"/>
      <c r="D31113" s="15"/>
      <c r="G31113" s="7"/>
      <c r="K31113" s="6"/>
      <c r="L31113" s="6"/>
      <c r="M31113" s="6"/>
    </row>
    <row r="31114" spans="2:13" x14ac:dyDescent="0.3">
      <c r="B31114" s="15"/>
      <c r="C31114" s="15"/>
      <c r="D31114" s="15"/>
      <c r="G31114" s="7"/>
      <c r="K31114" s="6"/>
      <c r="L31114" s="6"/>
      <c r="M31114" s="6"/>
    </row>
    <row r="31115" spans="2:13" x14ac:dyDescent="0.3">
      <c r="B31115" s="15"/>
      <c r="C31115" s="15"/>
      <c r="D31115" s="15"/>
      <c r="G31115" s="7"/>
      <c r="K31115" s="6"/>
      <c r="L31115" s="6"/>
      <c r="M31115" s="6"/>
    </row>
    <row r="31116" spans="2:13" x14ac:dyDescent="0.3">
      <c r="B31116" s="15"/>
      <c r="C31116" s="15"/>
      <c r="D31116" s="15"/>
      <c r="G31116" s="7"/>
      <c r="K31116" s="6"/>
      <c r="L31116" s="6"/>
      <c r="M31116" s="6"/>
    </row>
    <row r="31117" spans="2:13" x14ac:dyDescent="0.3">
      <c r="B31117" s="15"/>
      <c r="C31117" s="15"/>
      <c r="D31117" s="15"/>
      <c r="G31117" s="7"/>
      <c r="K31117" s="6"/>
      <c r="L31117" s="6"/>
      <c r="M31117" s="6"/>
    </row>
    <row r="31118" spans="2:13" x14ac:dyDescent="0.3">
      <c r="B31118" s="15"/>
      <c r="C31118" s="15"/>
      <c r="D31118" s="15"/>
      <c r="G31118" s="7"/>
      <c r="K31118" s="6"/>
      <c r="L31118" s="6"/>
      <c r="M31118" s="6"/>
    </row>
    <row r="31119" spans="2:13" x14ac:dyDescent="0.3">
      <c r="B31119" s="15"/>
      <c r="C31119" s="15"/>
      <c r="D31119" s="15"/>
      <c r="G31119" s="7"/>
      <c r="K31119" s="6"/>
      <c r="L31119" s="6"/>
      <c r="M31119" s="6"/>
    </row>
    <row r="31120" spans="2:13" x14ac:dyDescent="0.3">
      <c r="B31120" s="15"/>
      <c r="C31120" s="15"/>
      <c r="D31120" s="15"/>
      <c r="G31120" s="7"/>
      <c r="K31120" s="6"/>
      <c r="L31120" s="6"/>
      <c r="M31120" s="6"/>
    </row>
    <row r="31121" spans="2:13" x14ac:dyDescent="0.3">
      <c r="B31121" s="15"/>
      <c r="C31121" s="15"/>
      <c r="D31121" s="15"/>
      <c r="G31121" s="7"/>
      <c r="K31121" s="6"/>
      <c r="L31121" s="6"/>
      <c r="M31121" s="6"/>
    </row>
    <row r="31122" spans="2:13" x14ac:dyDescent="0.3">
      <c r="B31122" s="15"/>
      <c r="C31122" s="15"/>
      <c r="D31122" s="15"/>
      <c r="G31122" s="7"/>
      <c r="K31122" s="6"/>
      <c r="L31122" s="6"/>
      <c r="M31122" s="6"/>
    </row>
    <row r="31123" spans="2:13" x14ac:dyDescent="0.3">
      <c r="B31123" s="15"/>
      <c r="C31123" s="15"/>
      <c r="D31123" s="15"/>
      <c r="G31123" s="7"/>
      <c r="K31123" s="6"/>
      <c r="L31123" s="6"/>
      <c r="M31123" s="6"/>
    </row>
    <row r="31124" spans="2:13" x14ac:dyDescent="0.3">
      <c r="B31124" s="15"/>
      <c r="C31124" s="15"/>
      <c r="D31124" s="15"/>
      <c r="G31124" s="7"/>
      <c r="K31124" s="6"/>
      <c r="L31124" s="6"/>
      <c r="M31124" s="6"/>
    </row>
    <row r="31125" spans="2:13" x14ac:dyDescent="0.3">
      <c r="B31125" s="15"/>
      <c r="C31125" s="15"/>
      <c r="D31125" s="15"/>
      <c r="G31125" s="7"/>
      <c r="K31125" s="6"/>
      <c r="L31125" s="6"/>
      <c r="M31125" s="6"/>
    </row>
    <row r="31126" spans="2:13" x14ac:dyDescent="0.3">
      <c r="B31126" s="15"/>
      <c r="C31126" s="15"/>
      <c r="D31126" s="15"/>
      <c r="G31126" s="7"/>
      <c r="K31126" s="6"/>
      <c r="L31126" s="6"/>
      <c r="M31126" s="6"/>
    </row>
    <row r="31127" spans="2:13" x14ac:dyDescent="0.3">
      <c r="B31127" s="15"/>
      <c r="C31127" s="15"/>
      <c r="D31127" s="15"/>
      <c r="G31127" s="7"/>
      <c r="K31127" s="6"/>
      <c r="L31127" s="6"/>
      <c r="M31127" s="6"/>
    </row>
    <row r="31128" spans="2:13" x14ac:dyDescent="0.3">
      <c r="B31128" s="15"/>
      <c r="C31128" s="15"/>
      <c r="D31128" s="15"/>
      <c r="G31128" s="7"/>
      <c r="K31128" s="6"/>
      <c r="L31128" s="6"/>
      <c r="M31128" s="6"/>
    </row>
    <row r="31129" spans="2:13" x14ac:dyDescent="0.3">
      <c r="B31129" s="15"/>
      <c r="C31129" s="15"/>
      <c r="D31129" s="15"/>
      <c r="G31129" s="7"/>
      <c r="K31129" s="6"/>
      <c r="L31129" s="6"/>
      <c r="M31129" s="6"/>
    </row>
    <row r="31130" spans="2:13" x14ac:dyDescent="0.3">
      <c r="B31130" s="15"/>
      <c r="C31130" s="15"/>
      <c r="D31130" s="15"/>
      <c r="G31130" s="7"/>
      <c r="K31130" s="6"/>
      <c r="L31130" s="6"/>
      <c r="M31130" s="6"/>
    </row>
    <row r="31131" spans="2:13" x14ac:dyDescent="0.3">
      <c r="B31131" s="15"/>
      <c r="C31131" s="15"/>
      <c r="D31131" s="15"/>
      <c r="G31131" s="7"/>
      <c r="K31131" s="6"/>
      <c r="L31131" s="6"/>
      <c r="M31131" s="6"/>
    </row>
    <row r="31132" spans="2:13" x14ac:dyDescent="0.3">
      <c r="B31132" s="15"/>
      <c r="C31132" s="15"/>
      <c r="D31132" s="15"/>
      <c r="G31132" s="7"/>
      <c r="K31132" s="6"/>
      <c r="L31132" s="6"/>
      <c r="M31132" s="6"/>
    </row>
    <row r="31133" spans="2:13" x14ac:dyDescent="0.3">
      <c r="B31133" s="15"/>
      <c r="C31133" s="15"/>
      <c r="D31133" s="15"/>
      <c r="G31133" s="7"/>
      <c r="K31133" s="6"/>
      <c r="L31133" s="6"/>
      <c r="M31133" s="6"/>
    </row>
    <row r="31134" spans="2:13" x14ac:dyDescent="0.3">
      <c r="B31134" s="15"/>
      <c r="C31134" s="15"/>
      <c r="D31134" s="15"/>
      <c r="G31134" s="7"/>
      <c r="K31134" s="6"/>
      <c r="L31134" s="6"/>
      <c r="M31134" s="6"/>
    </row>
    <row r="31135" spans="2:13" x14ac:dyDescent="0.3">
      <c r="B31135" s="15"/>
      <c r="C31135" s="15"/>
      <c r="D31135" s="15"/>
      <c r="G31135" s="7"/>
      <c r="K31135" s="6"/>
      <c r="L31135" s="6"/>
      <c r="M31135" s="6"/>
    </row>
    <row r="31136" spans="2:13" x14ac:dyDescent="0.3">
      <c r="B31136" s="15"/>
      <c r="C31136" s="15"/>
      <c r="D31136" s="15"/>
      <c r="G31136" s="7"/>
      <c r="K31136" s="6"/>
      <c r="L31136" s="6"/>
      <c r="M31136" s="6"/>
    </row>
    <row r="31137" spans="2:13" x14ac:dyDescent="0.3">
      <c r="B31137" s="15"/>
      <c r="C31137" s="15"/>
      <c r="D31137" s="15"/>
      <c r="G31137" s="7"/>
      <c r="K31137" s="6"/>
      <c r="L31137" s="6"/>
      <c r="M31137" s="6"/>
    </row>
    <row r="31138" spans="2:13" x14ac:dyDescent="0.3">
      <c r="B31138" s="15"/>
      <c r="C31138" s="15"/>
      <c r="D31138" s="15"/>
      <c r="G31138" s="7"/>
      <c r="K31138" s="6"/>
      <c r="L31138" s="6"/>
      <c r="M31138" s="6"/>
    </row>
    <row r="31139" spans="2:13" x14ac:dyDescent="0.3">
      <c r="B31139" s="15"/>
      <c r="C31139" s="15"/>
      <c r="D31139" s="15"/>
      <c r="G31139" s="7"/>
      <c r="K31139" s="6"/>
      <c r="L31139" s="6"/>
      <c r="M31139" s="6"/>
    </row>
    <row r="31140" spans="2:13" x14ac:dyDescent="0.3">
      <c r="B31140" s="15"/>
      <c r="C31140" s="15"/>
      <c r="D31140" s="15"/>
      <c r="G31140" s="7"/>
      <c r="K31140" s="6"/>
      <c r="L31140" s="6"/>
      <c r="M31140" s="6"/>
    </row>
    <row r="31141" spans="2:13" x14ac:dyDescent="0.3">
      <c r="B31141" s="15"/>
      <c r="C31141" s="15"/>
      <c r="D31141" s="15"/>
      <c r="G31141" s="7"/>
      <c r="K31141" s="6"/>
      <c r="L31141" s="6"/>
      <c r="M31141" s="6"/>
    </row>
    <row r="31142" spans="2:13" x14ac:dyDescent="0.3">
      <c r="B31142" s="15"/>
      <c r="C31142" s="15"/>
      <c r="D31142" s="15"/>
      <c r="G31142" s="7"/>
      <c r="K31142" s="6"/>
      <c r="L31142" s="6"/>
      <c r="M31142" s="6"/>
    </row>
    <row r="31143" spans="2:13" x14ac:dyDescent="0.3">
      <c r="B31143" s="15"/>
      <c r="C31143" s="15"/>
      <c r="D31143" s="15"/>
      <c r="G31143" s="7"/>
      <c r="K31143" s="6"/>
      <c r="L31143" s="6"/>
      <c r="M31143" s="6"/>
    </row>
    <row r="31144" spans="2:13" x14ac:dyDescent="0.3">
      <c r="B31144" s="15"/>
      <c r="C31144" s="15"/>
      <c r="D31144" s="15"/>
      <c r="G31144" s="7"/>
      <c r="K31144" s="6"/>
      <c r="L31144" s="6"/>
      <c r="M31144" s="6"/>
    </row>
    <row r="31145" spans="2:13" x14ac:dyDescent="0.3">
      <c r="B31145" s="15"/>
      <c r="C31145" s="15"/>
      <c r="D31145" s="15"/>
      <c r="G31145" s="7"/>
      <c r="K31145" s="6"/>
      <c r="L31145" s="6"/>
      <c r="M31145" s="6"/>
    </row>
    <row r="31146" spans="2:13" x14ac:dyDescent="0.3">
      <c r="B31146" s="15"/>
      <c r="C31146" s="15"/>
      <c r="D31146" s="15"/>
      <c r="G31146" s="7"/>
      <c r="K31146" s="6"/>
      <c r="L31146" s="6"/>
      <c r="M31146" s="6"/>
    </row>
    <row r="31147" spans="2:13" x14ac:dyDescent="0.3">
      <c r="B31147" s="15"/>
      <c r="C31147" s="15"/>
      <c r="D31147" s="15"/>
      <c r="G31147" s="7"/>
      <c r="K31147" s="6"/>
      <c r="L31147" s="6"/>
      <c r="M31147" s="6"/>
    </row>
    <row r="31148" spans="2:13" x14ac:dyDescent="0.3">
      <c r="B31148" s="15"/>
      <c r="C31148" s="15"/>
      <c r="D31148" s="15"/>
      <c r="G31148" s="7"/>
      <c r="K31148" s="6"/>
      <c r="L31148" s="6"/>
      <c r="M31148" s="6"/>
    </row>
    <row r="31149" spans="2:13" x14ac:dyDescent="0.3">
      <c r="B31149" s="15"/>
      <c r="C31149" s="15"/>
      <c r="D31149" s="15"/>
      <c r="G31149" s="7"/>
      <c r="K31149" s="6"/>
      <c r="L31149" s="6"/>
      <c r="M31149" s="6"/>
    </row>
    <row r="31150" spans="2:13" x14ac:dyDescent="0.3">
      <c r="B31150" s="15"/>
      <c r="C31150" s="15"/>
      <c r="D31150" s="15"/>
      <c r="G31150" s="7"/>
      <c r="K31150" s="6"/>
      <c r="L31150" s="6"/>
      <c r="M31150" s="6"/>
    </row>
    <row r="31151" spans="2:13" x14ac:dyDescent="0.3">
      <c r="B31151" s="15"/>
      <c r="C31151" s="15"/>
      <c r="D31151" s="15"/>
      <c r="G31151" s="7"/>
      <c r="K31151" s="6"/>
      <c r="L31151" s="6"/>
      <c r="M31151" s="6"/>
    </row>
    <row r="31152" spans="2:13" x14ac:dyDescent="0.3">
      <c r="B31152" s="15"/>
      <c r="C31152" s="15"/>
      <c r="D31152" s="15"/>
      <c r="G31152" s="7"/>
      <c r="K31152" s="6"/>
      <c r="L31152" s="6"/>
      <c r="M31152" s="6"/>
    </row>
    <row r="31153" spans="2:13" x14ac:dyDescent="0.3">
      <c r="B31153" s="15"/>
      <c r="C31153" s="15"/>
      <c r="D31153" s="15"/>
      <c r="G31153" s="7"/>
      <c r="K31153" s="6"/>
      <c r="L31153" s="6"/>
      <c r="M31153" s="6"/>
    </row>
    <row r="31154" spans="2:13" x14ac:dyDescent="0.3">
      <c r="B31154" s="15"/>
      <c r="C31154" s="15"/>
      <c r="D31154" s="15"/>
      <c r="G31154" s="7"/>
      <c r="K31154" s="6"/>
      <c r="L31154" s="6"/>
      <c r="M31154" s="6"/>
    </row>
    <row r="31155" spans="2:13" x14ac:dyDescent="0.3">
      <c r="B31155" s="15"/>
      <c r="C31155" s="15"/>
      <c r="D31155" s="15"/>
      <c r="G31155" s="7"/>
      <c r="K31155" s="6"/>
      <c r="L31155" s="6"/>
      <c r="M31155" s="6"/>
    </row>
    <row r="31156" spans="2:13" x14ac:dyDescent="0.3">
      <c r="B31156" s="15"/>
      <c r="C31156" s="15"/>
      <c r="D31156" s="15"/>
      <c r="G31156" s="7"/>
      <c r="K31156" s="6"/>
      <c r="L31156" s="6"/>
      <c r="M31156" s="6"/>
    </row>
    <row r="31157" spans="2:13" x14ac:dyDescent="0.3">
      <c r="B31157" s="15"/>
      <c r="C31157" s="15"/>
      <c r="D31157" s="15"/>
      <c r="G31157" s="7"/>
      <c r="K31157" s="6"/>
      <c r="L31157" s="6"/>
      <c r="M31157" s="6"/>
    </row>
    <row r="31158" spans="2:13" x14ac:dyDescent="0.3">
      <c r="B31158" s="15"/>
      <c r="C31158" s="15"/>
      <c r="D31158" s="15"/>
      <c r="G31158" s="7"/>
      <c r="K31158" s="6"/>
      <c r="L31158" s="6"/>
      <c r="M31158" s="6"/>
    </row>
    <row r="31159" spans="2:13" x14ac:dyDescent="0.3">
      <c r="B31159" s="15"/>
      <c r="C31159" s="15"/>
      <c r="D31159" s="15"/>
      <c r="G31159" s="7"/>
      <c r="K31159" s="6"/>
      <c r="L31159" s="6"/>
      <c r="M31159" s="6"/>
    </row>
    <row r="31160" spans="2:13" x14ac:dyDescent="0.3">
      <c r="B31160" s="15"/>
      <c r="C31160" s="15"/>
      <c r="D31160" s="15"/>
      <c r="G31160" s="7"/>
      <c r="K31160" s="6"/>
      <c r="L31160" s="6"/>
      <c r="M31160" s="6"/>
    </row>
    <row r="31161" spans="2:13" x14ac:dyDescent="0.3">
      <c r="B31161" s="15"/>
      <c r="C31161" s="15"/>
      <c r="D31161" s="15"/>
      <c r="G31161" s="7"/>
      <c r="K31161" s="6"/>
      <c r="L31161" s="6"/>
      <c r="M31161" s="6"/>
    </row>
    <row r="31162" spans="2:13" x14ac:dyDescent="0.3">
      <c r="B31162" s="15"/>
      <c r="C31162" s="15"/>
      <c r="D31162" s="15"/>
      <c r="G31162" s="7"/>
      <c r="K31162" s="6"/>
      <c r="L31162" s="6"/>
      <c r="M31162" s="6"/>
    </row>
    <row r="31163" spans="2:13" x14ac:dyDescent="0.3">
      <c r="B31163" s="15"/>
      <c r="C31163" s="15"/>
      <c r="D31163" s="15"/>
      <c r="G31163" s="7"/>
      <c r="K31163" s="6"/>
      <c r="L31163" s="6"/>
      <c r="M31163" s="6"/>
    </row>
    <row r="31164" spans="2:13" x14ac:dyDescent="0.3">
      <c r="B31164" s="15"/>
      <c r="C31164" s="15"/>
      <c r="D31164" s="15"/>
      <c r="G31164" s="7"/>
      <c r="K31164" s="6"/>
      <c r="L31164" s="6"/>
      <c r="M31164" s="6"/>
    </row>
    <row r="31165" spans="2:13" x14ac:dyDescent="0.3">
      <c r="B31165" s="15"/>
      <c r="C31165" s="15"/>
      <c r="D31165" s="15"/>
      <c r="G31165" s="7"/>
      <c r="K31165" s="6"/>
      <c r="L31165" s="6"/>
      <c r="M31165" s="6"/>
    </row>
    <row r="31166" spans="2:13" x14ac:dyDescent="0.3">
      <c r="B31166" s="15"/>
      <c r="C31166" s="15"/>
      <c r="D31166" s="15"/>
      <c r="G31166" s="7"/>
      <c r="K31166" s="6"/>
      <c r="L31166" s="6"/>
      <c r="M31166" s="6"/>
    </row>
    <row r="31167" spans="2:13" x14ac:dyDescent="0.3">
      <c r="B31167" s="15"/>
      <c r="C31167" s="15"/>
      <c r="D31167" s="15"/>
      <c r="G31167" s="7"/>
      <c r="K31167" s="6"/>
      <c r="L31167" s="6"/>
      <c r="M31167" s="6"/>
    </row>
    <row r="31168" spans="2:13" x14ac:dyDescent="0.3">
      <c r="B31168" s="15"/>
      <c r="C31168" s="15"/>
      <c r="D31168" s="15"/>
      <c r="G31168" s="7"/>
      <c r="K31168" s="6"/>
      <c r="L31168" s="6"/>
      <c r="M31168" s="6"/>
    </row>
    <row r="31169" spans="2:13" x14ac:dyDescent="0.3">
      <c r="B31169" s="15"/>
      <c r="C31169" s="15"/>
      <c r="D31169" s="15"/>
      <c r="G31169" s="7"/>
      <c r="K31169" s="6"/>
      <c r="L31169" s="6"/>
      <c r="M31169" s="6"/>
    </row>
    <row r="31170" spans="2:13" x14ac:dyDescent="0.3">
      <c r="B31170" s="15"/>
      <c r="C31170" s="15"/>
      <c r="D31170" s="15"/>
      <c r="G31170" s="7"/>
      <c r="K31170" s="6"/>
      <c r="L31170" s="6"/>
      <c r="M31170" s="6"/>
    </row>
    <row r="31171" spans="2:13" x14ac:dyDescent="0.3">
      <c r="B31171" s="15"/>
      <c r="C31171" s="15"/>
      <c r="D31171" s="15"/>
      <c r="G31171" s="7"/>
      <c r="K31171" s="6"/>
      <c r="L31171" s="6"/>
      <c r="M31171" s="6"/>
    </row>
    <row r="31172" spans="2:13" x14ac:dyDescent="0.3">
      <c r="B31172" s="15"/>
      <c r="C31172" s="15"/>
      <c r="D31172" s="15"/>
      <c r="G31172" s="7"/>
      <c r="K31172" s="6"/>
      <c r="L31172" s="6"/>
      <c r="M31172" s="6"/>
    </row>
    <row r="31173" spans="2:13" x14ac:dyDescent="0.3">
      <c r="B31173" s="15"/>
      <c r="C31173" s="15"/>
      <c r="D31173" s="15"/>
      <c r="G31173" s="7"/>
      <c r="K31173" s="6"/>
      <c r="L31173" s="6"/>
      <c r="M31173" s="6"/>
    </row>
    <row r="31174" spans="2:13" x14ac:dyDescent="0.3">
      <c r="B31174" s="15"/>
      <c r="C31174" s="15"/>
      <c r="D31174" s="15"/>
      <c r="G31174" s="7"/>
      <c r="K31174" s="6"/>
      <c r="L31174" s="6"/>
      <c r="M31174" s="6"/>
    </row>
    <row r="31175" spans="2:13" x14ac:dyDescent="0.3">
      <c r="B31175" s="15"/>
      <c r="C31175" s="15"/>
      <c r="D31175" s="15"/>
      <c r="G31175" s="7"/>
      <c r="K31175" s="6"/>
      <c r="L31175" s="6"/>
      <c r="M31175" s="6"/>
    </row>
    <row r="31176" spans="2:13" x14ac:dyDescent="0.3">
      <c r="B31176" s="15"/>
      <c r="C31176" s="15"/>
      <c r="D31176" s="15"/>
      <c r="G31176" s="7"/>
      <c r="K31176" s="6"/>
      <c r="L31176" s="6"/>
      <c r="M31176" s="6"/>
    </row>
    <row r="31177" spans="2:13" x14ac:dyDescent="0.3">
      <c r="B31177" s="15"/>
      <c r="C31177" s="15"/>
      <c r="D31177" s="15"/>
      <c r="G31177" s="7"/>
      <c r="K31177" s="6"/>
      <c r="L31177" s="6"/>
      <c r="M31177" s="6"/>
    </row>
    <row r="31178" spans="2:13" x14ac:dyDescent="0.3">
      <c r="B31178" s="15"/>
      <c r="C31178" s="15"/>
      <c r="D31178" s="15"/>
      <c r="G31178" s="7"/>
      <c r="K31178" s="6"/>
      <c r="L31178" s="6"/>
      <c r="M31178" s="6"/>
    </row>
    <row r="31179" spans="2:13" x14ac:dyDescent="0.3">
      <c r="B31179" s="15"/>
      <c r="C31179" s="15"/>
      <c r="D31179" s="15"/>
      <c r="G31179" s="7"/>
      <c r="K31179" s="6"/>
      <c r="L31179" s="6"/>
      <c r="M31179" s="6"/>
    </row>
    <row r="31180" spans="2:13" x14ac:dyDescent="0.3">
      <c r="B31180" s="15"/>
      <c r="C31180" s="15"/>
      <c r="D31180" s="15"/>
      <c r="G31180" s="7"/>
      <c r="K31180" s="6"/>
      <c r="L31180" s="6"/>
      <c r="M31180" s="6"/>
    </row>
    <row r="31181" spans="2:13" x14ac:dyDescent="0.3">
      <c r="B31181" s="15"/>
      <c r="C31181" s="15"/>
      <c r="D31181" s="15"/>
      <c r="G31181" s="7"/>
      <c r="K31181" s="6"/>
      <c r="L31181" s="6"/>
      <c r="M31181" s="6"/>
    </row>
    <row r="31182" spans="2:13" x14ac:dyDescent="0.3">
      <c r="B31182" s="15"/>
      <c r="C31182" s="15"/>
      <c r="D31182" s="15"/>
      <c r="G31182" s="7"/>
      <c r="K31182" s="6"/>
      <c r="L31182" s="6"/>
      <c r="M31182" s="6"/>
    </row>
    <row r="31183" spans="2:13" x14ac:dyDescent="0.3">
      <c r="B31183" s="15"/>
      <c r="C31183" s="15"/>
      <c r="D31183" s="15"/>
      <c r="G31183" s="7"/>
      <c r="K31183" s="6"/>
      <c r="L31183" s="6"/>
      <c r="M31183" s="6"/>
    </row>
    <row r="31184" spans="2:13" x14ac:dyDescent="0.3">
      <c r="B31184" s="15"/>
      <c r="C31184" s="15"/>
      <c r="D31184" s="15"/>
      <c r="G31184" s="7"/>
      <c r="K31184" s="6"/>
      <c r="L31184" s="6"/>
      <c r="M31184" s="6"/>
    </row>
    <row r="31185" spans="2:13" x14ac:dyDescent="0.3">
      <c r="B31185" s="15"/>
      <c r="C31185" s="15"/>
      <c r="D31185" s="15"/>
      <c r="G31185" s="7"/>
      <c r="K31185" s="6"/>
      <c r="L31185" s="6"/>
      <c r="M31185" s="6"/>
    </row>
    <row r="31186" spans="2:13" x14ac:dyDescent="0.3">
      <c r="B31186" s="15"/>
      <c r="C31186" s="15"/>
      <c r="D31186" s="15"/>
      <c r="G31186" s="7"/>
      <c r="K31186" s="6"/>
      <c r="L31186" s="6"/>
      <c r="M31186" s="6"/>
    </row>
    <row r="31187" spans="2:13" x14ac:dyDescent="0.3">
      <c r="B31187" s="15"/>
      <c r="C31187" s="15"/>
      <c r="D31187" s="15"/>
      <c r="G31187" s="7"/>
      <c r="K31187" s="6"/>
      <c r="L31187" s="6"/>
      <c r="M31187" s="6"/>
    </row>
    <row r="31188" spans="2:13" x14ac:dyDescent="0.3">
      <c r="B31188" s="15"/>
      <c r="C31188" s="15"/>
      <c r="D31188" s="15"/>
      <c r="G31188" s="7"/>
      <c r="K31188" s="6"/>
      <c r="L31188" s="6"/>
      <c r="M31188" s="6"/>
    </row>
    <row r="31189" spans="2:13" x14ac:dyDescent="0.3">
      <c r="B31189" s="15"/>
      <c r="C31189" s="15"/>
      <c r="D31189" s="15"/>
      <c r="G31189" s="7"/>
      <c r="K31189" s="6"/>
      <c r="L31189" s="6"/>
      <c r="M31189" s="6"/>
    </row>
    <row r="31190" spans="2:13" x14ac:dyDescent="0.3">
      <c r="B31190" s="15"/>
      <c r="C31190" s="15"/>
      <c r="D31190" s="15"/>
      <c r="G31190" s="7"/>
      <c r="K31190" s="6"/>
      <c r="L31190" s="6"/>
      <c r="M31190" s="6"/>
    </row>
    <row r="31191" spans="2:13" x14ac:dyDescent="0.3">
      <c r="B31191" s="15"/>
      <c r="C31191" s="15"/>
      <c r="D31191" s="15"/>
      <c r="G31191" s="7"/>
      <c r="K31191" s="6"/>
      <c r="L31191" s="6"/>
      <c r="M31191" s="6"/>
    </row>
    <row r="31192" spans="2:13" x14ac:dyDescent="0.3">
      <c r="B31192" s="15"/>
      <c r="C31192" s="15"/>
      <c r="D31192" s="15"/>
      <c r="G31192" s="7"/>
      <c r="K31192" s="6"/>
      <c r="L31192" s="6"/>
      <c r="M31192" s="6"/>
    </row>
    <row r="31193" spans="2:13" x14ac:dyDescent="0.3">
      <c r="B31193" s="15"/>
      <c r="C31193" s="15"/>
      <c r="D31193" s="15"/>
      <c r="G31193" s="7"/>
      <c r="K31193" s="6"/>
      <c r="L31193" s="6"/>
      <c r="M31193" s="6"/>
    </row>
    <row r="31194" spans="2:13" x14ac:dyDescent="0.3">
      <c r="B31194" s="15"/>
      <c r="C31194" s="15"/>
      <c r="D31194" s="15"/>
      <c r="G31194" s="7"/>
      <c r="K31194" s="6"/>
      <c r="L31194" s="6"/>
      <c r="M31194" s="6"/>
    </row>
    <row r="31195" spans="2:13" x14ac:dyDescent="0.3">
      <c r="B31195" s="15"/>
      <c r="C31195" s="15"/>
      <c r="D31195" s="15"/>
      <c r="G31195" s="7"/>
      <c r="K31195" s="6"/>
      <c r="L31195" s="6"/>
      <c r="M31195" s="6"/>
    </row>
    <row r="31196" spans="2:13" x14ac:dyDescent="0.3">
      <c r="B31196" s="15"/>
      <c r="C31196" s="15"/>
      <c r="D31196" s="15"/>
      <c r="G31196" s="7"/>
      <c r="K31196" s="6"/>
      <c r="L31196" s="6"/>
      <c r="M31196" s="6"/>
    </row>
    <row r="31197" spans="2:13" x14ac:dyDescent="0.3">
      <c r="B31197" s="15"/>
      <c r="C31197" s="15"/>
      <c r="D31197" s="15"/>
      <c r="G31197" s="7"/>
      <c r="K31197" s="6"/>
      <c r="L31197" s="6"/>
      <c r="M31197" s="6"/>
    </row>
    <row r="31198" spans="2:13" x14ac:dyDescent="0.3">
      <c r="B31198" s="15"/>
      <c r="C31198" s="15"/>
      <c r="D31198" s="15"/>
      <c r="G31198" s="7"/>
      <c r="K31198" s="6"/>
      <c r="L31198" s="6"/>
      <c r="M31198" s="6"/>
    </row>
    <row r="31199" spans="2:13" x14ac:dyDescent="0.3">
      <c r="B31199" s="15"/>
      <c r="C31199" s="15"/>
      <c r="D31199" s="15"/>
      <c r="G31199" s="7"/>
      <c r="K31199" s="6"/>
      <c r="L31199" s="6"/>
      <c r="M31199" s="6"/>
    </row>
    <row r="31200" spans="2:13" x14ac:dyDescent="0.3">
      <c r="B31200" s="15"/>
      <c r="C31200" s="15"/>
      <c r="D31200" s="15"/>
      <c r="G31200" s="7"/>
      <c r="K31200" s="6"/>
      <c r="L31200" s="6"/>
      <c r="M31200" s="6"/>
    </row>
    <row r="31201" spans="2:13" x14ac:dyDescent="0.3">
      <c r="B31201" s="15"/>
      <c r="C31201" s="15"/>
      <c r="D31201" s="15"/>
      <c r="G31201" s="7"/>
      <c r="K31201" s="6"/>
      <c r="L31201" s="6"/>
      <c r="M31201" s="6"/>
    </row>
    <row r="31202" spans="2:13" x14ac:dyDescent="0.3">
      <c r="B31202" s="15"/>
      <c r="C31202" s="15"/>
      <c r="D31202" s="15"/>
      <c r="G31202" s="7"/>
      <c r="K31202" s="6"/>
      <c r="L31202" s="6"/>
      <c r="M31202" s="6"/>
    </row>
    <row r="31203" spans="2:13" x14ac:dyDescent="0.3">
      <c r="B31203" s="15"/>
      <c r="C31203" s="15"/>
      <c r="D31203" s="15"/>
      <c r="G31203" s="7"/>
      <c r="K31203" s="6"/>
      <c r="L31203" s="6"/>
      <c r="M31203" s="6"/>
    </row>
    <row r="31204" spans="2:13" x14ac:dyDescent="0.3">
      <c r="B31204" s="15"/>
      <c r="C31204" s="15"/>
      <c r="D31204" s="15"/>
      <c r="G31204" s="7"/>
      <c r="K31204" s="6"/>
      <c r="L31204" s="6"/>
      <c r="M31204" s="6"/>
    </row>
    <row r="31205" spans="2:13" x14ac:dyDescent="0.3">
      <c r="B31205" s="15"/>
      <c r="C31205" s="15"/>
      <c r="D31205" s="15"/>
      <c r="G31205" s="7"/>
      <c r="K31205" s="6"/>
      <c r="L31205" s="6"/>
      <c r="M31205" s="6"/>
    </row>
    <row r="31206" spans="2:13" x14ac:dyDescent="0.3">
      <c r="B31206" s="15"/>
      <c r="C31206" s="15"/>
      <c r="D31206" s="15"/>
      <c r="G31206" s="7"/>
      <c r="K31206" s="6"/>
      <c r="L31206" s="6"/>
      <c r="M31206" s="6"/>
    </row>
    <row r="31207" spans="2:13" x14ac:dyDescent="0.3">
      <c r="B31207" s="15"/>
      <c r="C31207" s="15"/>
      <c r="D31207" s="15"/>
      <c r="G31207" s="7"/>
      <c r="K31207" s="6"/>
      <c r="L31207" s="6"/>
      <c r="M31207" s="6"/>
    </row>
    <row r="31208" spans="2:13" x14ac:dyDescent="0.3">
      <c r="B31208" s="15"/>
      <c r="C31208" s="15"/>
      <c r="D31208" s="15"/>
      <c r="G31208" s="7"/>
      <c r="K31208" s="6"/>
      <c r="L31208" s="6"/>
      <c r="M31208" s="6"/>
    </row>
    <row r="31209" spans="2:13" x14ac:dyDescent="0.3">
      <c r="B31209" s="15"/>
      <c r="C31209" s="15"/>
      <c r="D31209" s="15"/>
      <c r="G31209" s="7"/>
      <c r="K31209" s="6"/>
      <c r="L31209" s="6"/>
      <c r="M31209" s="6"/>
    </row>
    <row r="31210" spans="2:13" x14ac:dyDescent="0.3">
      <c r="B31210" s="15"/>
      <c r="C31210" s="15"/>
      <c r="D31210" s="15"/>
      <c r="G31210" s="7"/>
      <c r="K31210" s="6"/>
      <c r="L31210" s="6"/>
      <c r="M31210" s="6"/>
    </row>
    <row r="31211" spans="2:13" x14ac:dyDescent="0.3">
      <c r="B31211" s="15"/>
      <c r="C31211" s="15"/>
      <c r="D31211" s="15"/>
      <c r="G31211" s="7"/>
      <c r="K31211" s="6"/>
      <c r="L31211" s="6"/>
      <c r="M31211" s="6"/>
    </row>
    <row r="31212" spans="2:13" x14ac:dyDescent="0.3">
      <c r="B31212" s="15"/>
      <c r="C31212" s="15"/>
      <c r="D31212" s="15"/>
      <c r="G31212" s="7"/>
      <c r="K31212" s="6"/>
      <c r="L31212" s="6"/>
      <c r="M31212" s="6"/>
    </row>
    <row r="31213" spans="2:13" x14ac:dyDescent="0.3">
      <c r="B31213" s="15"/>
      <c r="C31213" s="15"/>
      <c r="D31213" s="15"/>
      <c r="G31213" s="7"/>
      <c r="K31213" s="6"/>
      <c r="L31213" s="6"/>
      <c r="M31213" s="6"/>
    </row>
    <row r="31214" spans="2:13" x14ac:dyDescent="0.3">
      <c r="B31214" s="15"/>
      <c r="C31214" s="15"/>
      <c r="D31214" s="15"/>
      <c r="G31214" s="7"/>
      <c r="K31214" s="6"/>
      <c r="L31214" s="6"/>
      <c r="M31214" s="6"/>
    </row>
    <row r="31215" spans="2:13" x14ac:dyDescent="0.3">
      <c r="B31215" s="15"/>
      <c r="C31215" s="15"/>
      <c r="D31215" s="15"/>
      <c r="G31215" s="7"/>
      <c r="K31215" s="6"/>
      <c r="L31215" s="6"/>
      <c r="M31215" s="6"/>
    </row>
    <row r="31216" spans="2:13" x14ac:dyDescent="0.3">
      <c r="B31216" s="15"/>
      <c r="C31216" s="15"/>
      <c r="D31216" s="15"/>
      <c r="G31216" s="7"/>
      <c r="K31216" s="6"/>
      <c r="L31216" s="6"/>
      <c r="M31216" s="6"/>
    </row>
    <row r="31217" spans="2:13" x14ac:dyDescent="0.3">
      <c r="B31217" s="15"/>
      <c r="C31217" s="15"/>
      <c r="D31217" s="15"/>
      <c r="G31217" s="7"/>
      <c r="K31217" s="6"/>
      <c r="L31217" s="6"/>
      <c r="M31217" s="6"/>
    </row>
    <row r="31218" spans="2:13" x14ac:dyDescent="0.3">
      <c r="B31218" s="15"/>
      <c r="C31218" s="15"/>
      <c r="D31218" s="15"/>
      <c r="G31218" s="7"/>
      <c r="K31218" s="6"/>
      <c r="L31218" s="6"/>
      <c r="M31218" s="6"/>
    </row>
    <row r="31219" spans="2:13" x14ac:dyDescent="0.3">
      <c r="B31219" s="15"/>
      <c r="C31219" s="15"/>
      <c r="D31219" s="15"/>
      <c r="G31219" s="7"/>
      <c r="K31219" s="6"/>
      <c r="L31219" s="6"/>
      <c r="M31219" s="6"/>
    </row>
    <row r="31220" spans="2:13" x14ac:dyDescent="0.3">
      <c r="B31220" s="15"/>
      <c r="C31220" s="15"/>
      <c r="D31220" s="15"/>
      <c r="G31220" s="7"/>
      <c r="K31220" s="6"/>
      <c r="L31220" s="6"/>
      <c r="M31220" s="6"/>
    </row>
    <row r="31221" spans="2:13" x14ac:dyDescent="0.3">
      <c r="B31221" s="15"/>
      <c r="C31221" s="15"/>
      <c r="D31221" s="15"/>
      <c r="G31221" s="7"/>
      <c r="K31221" s="6"/>
      <c r="L31221" s="6"/>
      <c r="M31221" s="6"/>
    </row>
    <row r="31222" spans="2:13" x14ac:dyDescent="0.3">
      <c r="B31222" s="15"/>
      <c r="C31222" s="15"/>
      <c r="D31222" s="15"/>
      <c r="G31222" s="7"/>
      <c r="K31222" s="6"/>
      <c r="L31222" s="6"/>
      <c r="M31222" s="6"/>
    </row>
    <row r="31223" spans="2:13" x14ac:dyDescent="0.3">
      <c r="B31223" s="15"/>
      <c r="C31223" s="15"/>
      <c r="D31223" s="15"/>
      <c r="G31223" s="7"/>
      <c r="K31223" s="6"/>
      <c r="L31223" s="6"/>
      <c r="M31223" s="6"/>
    </row>
    <row r="31224" spans="2:13" x14ac:dyDescent="0.3">
      <c r="B31224" s="15"/>
      <c r="C31224" s="15"/>
      <c r="D31224" s="15"/>
      <c r="G31224" s="7"/>
      <c r="K31224" s="6"/>
      <c r="L31224" s="6"/>
      <c r="M31224" s="6"/>
    </row>
    <row r="31225" spans="2:13" x14ac:dyDescent="0.3">
      <c r="B31225" s="15"/>
      <c r="C31225" s="15"/>
      <c r="D31225" s="15"/>
      <c r="G31225" s="7"/>
      <c r="K31225" s="6"/>
      <c r="L31225" s="6"/>
      <c r="M31225" s="6"/>
    </row>
    <row r="31226" spans="2:13" x14ac:dyDescent="0.3">
      <c r="B31226" s="15"/>
      <c r="C31226" s="15"/>
      <c r="D31226" s="15"/>
      <c r="G31226" s="7"/>
      <c r="K31226" s="6"/>
      <c r="L31226" s="6"/>
      <c r="M31226" s="6"/>
    </row>
    <row r="31227" spans="2:13" x14ac:dyDescent="0.3">
      <c r="B31227" s="15"/>
      <c r="C31227" s="15"/>
      <c r="D31227" s="15"/>
      <c r="G31227" s="7"/>
      <c r="K31227" s="6"/>
      <c r="L31227" s="6"/>
      <c r="M31227" s="6"/>
    </row>
    <row r="31228" spans="2:13" x14ac:dyDescent="0.3">
      <c r="B31228" s="15"/>
      <c r="C31228" s="15"/>
      <c r="D31228" s="15"/>
      <c r="G31228" s="7"/>
      <c r="K31228" s="6"/>
      <c r="L31228" s="6"/>
      <c r="M31228" s="6"/>
    </row>
    <row r="31229" spans="2:13" x14ac:dyDescent="0.3">
      <c r="B31229" s="15"/>
      <c r="C31229" s="15"/>
      <c r="D31229" s="15"/>
      <c r="G31229" s="7"/>
      <c r="K31229" s="6"/>
      <c r="L31229" s="6"/>
      <c r="M31229" s="6"/>
    </row>
    <row r="31230" spans="2:13" x14ac:dyDescent="0.3">
      <c r="B31230" s="15"/>
      <c r="C31230" s="15"/>
      <c r="D31230" s="15"/>
      <c r="G31230" s="7"/>
      <c r="K31230" s="6"/>
      <c r="L31230" s="6"/>
      <c r="M31230" s="6"/>
    </row>
    <row r="31231" spans="2:13" x14ac:dyDescent="0.3">
      <c r="B31231" s="15"/>
      <c r="C31231" s="15"/>
      <c r="D31231" s="15"/>
      <c r="G31231" s="7"/>
      <c r="K31231" s="6"/>
      <c r="L31231" s="6"/>
      <c r="M31231" s="6"/>
    </row>
    <row r="31232" spans="2:13" x14ac:dyDescent="0.3">
      <c r="B31232" s="15"/>
      <c r="C31232" s="15"/>
      <c r="D31232" s="15"/>
      <c r="G31232" s="7"/>
      <c r="K31232" s="6"/>
      <c r="L31232" s="6"/>
      <c r="M31232" s="6"/>
    </row>
    <row r="31233" spans="2:13" x14ac:dyDescent="0.3">
      <c r="B31233" s="15"/>
      <c r="C31233" s="15"/>
      <c r="D31233" s="15"/>
      <c r="G31233" s="7"/>
      <c r="K31233" s="6"/>
      <c r="L31233" s="6"/>
      <c r="M31233" s="6"/>
    </row>
    <row r="31234" spans="2:13" x14ac:dyDescent="0.3">
      <c r="B31234" s="15"/>
      <c r="C31234" s="15"/>
      <c r="D31234" s="15"/>
      <c r="G31234" s="7"/>
      <c r="K31234" s="6"/>
      <c r="L31234" s="6"/>
      <c r="M31234" s="6"/>
    </row>
    <row r="31235" spans="2:13" x14ac:dyDescent="0.3">
      <c r="B31235" s="15"/>
      <c r="C31235" s="15"/>
      <c r="D31235" s="15"/>
      <c r="G31235" s="7"/>
      <c r="K31235" s="6"/>
      <c r="L31235" s="6"/>
      <c r="M31235" s="6"/>
    </row>
    <row r="31236" spans="2:13" x14ac:dyDescent="0.3">
      <c r="B31236" s="15"/>
      <c r="C31236" s="15"/>
      <c r="D31236" s="15"/>
      <c r="G31236" s="7"/>
      <c r="K31236" s="6"/>
      <c r="L31236" s="6"/>
      <c r="M31236" s="6"/>
    </row>
    <row r="31237" spans="2:13" x14ac:dyDescent="0.3">
      <c r="B31237" s="15"/>
      <c r="C31237" s="15"/>
      <c r="D31237" s="15"/>
      <c r="G31237" s="7"/>
      <c r="K31237" s="6"/>
      <c r="L31237" s="6"/>
      <c r="M31237" s="6"/>
    </row>
    <row r="31238" spans="2:13" x14ac:dyDescent="0.3">
      <c r="B31238" s="15"/>
      <c r="C31238" s="15"/>
      <c r="D31238" s="15"/>
      <c r="G31238" s="7"/>
      <c r="K31238" s="6"/>
      <c r="L31238" s="6"/>
      <c r="M31238" s="6"/>
    </row>
    <row r="31239" spans="2:13" x14ac:dyDescent="0.3">
      <c r="B31239" s="15"/>
      <c r="C31239" s="15"/>
      <c r="D31239" s="15"/>
      <c r="G31239" s="7"/>
      <c r="K31239" s="6"/>
      <c r="L31239" s="6"/>
      <c r="M31239" s="6"/>
    </row>
    <row r="31240" spans="2:13" x14ac:dyDescent="0.3">
      <c r="B31240" s="15"/>
      <c r="C31240" s="15"/>
      <c r="D31240" s="15"/>
      <c r="G31240" s="7"/>
      <c r="K31240" s="6"/>
      <c r="L31240" s="6"/>
      <c r="M31240" s="6"/>
    </row>
    <row r="31241" spans="2:13" x14ac:dyDescent="0.3">
      <c r="B31241" s="15"/>
      <c r="C31241" s="15"/>
      <c r="D31241" s="15"/>
      <c r="G31241" s="7"/>
      <c r="K31241" s="6"/>
      <c r="L31241" s="6"/>
      <c r="M31241" s="6"/>
    </row>
    <row r="31242" spans="2:13" x14ac:dyDescent="0.3">
      <c r="B31242" s="15"/>
      <c r="C31242" s="15"/>
      <c r="D31242" s="15"/>
      <c r="G31242" s="7"/>
      <c r="K31242" s="6"/>
      <c r="L31242" s="6"/>
      <c r="M31242" s="6"/>
    </row>
    <row r="31243" spans="2:13" x14ac:dyDescent="0.3">
      <c r="B31243" s="15"/>
      <c r="C31243" s="15"/>
      <c r="D31243" s="15"/>
      <c r="G31243" s="7"/>
      <c r="K31243" s="6"/>
      <c r="L31243" s="6"/>
      <c r="M31243" s="6"/>
    </row>
    <row r="31244" spans="2:13" x14ac:dyDescent="0.3">
      <c r="B31244" s="15"/>
      <c r="C31244" s="15"/>
      <c r="D31244" s="15"/>
      <c r="G31244" s="7"/>
      <c r="K31244" s="6"/>
      <c r="L31244" s="6"/>
      <c r="M31244" s="6"/>
    </row>
    <row r="31245" spans="2:13" x14ac:dyDescent="0.3">
      <c r="B31245" s="15"/>
      <c r="C31245" s="15"/>
      <c r="D31245" s="15"/>
      <c r="G31245" s="7"/>
      <c r="K31245" s="6"/>
      <c r="L31245" s="6"/>
      <c r="M31245" s="6"/>
    </row>
    <row r="31246" spans="2:13" x14ac:dyDescent="0.3">
      <c r="B31246" s="15"/>
      <c r="C31246" s="15"/>
      <c r="D31246" s="15"/>
      <c r="G31246" s="7"/>
      <c r="K31246" s="6"/>
      <c r="L31246" s="6"/>
      <c r="M31246" s="6"/>
    </row>
    <row r="31247" spans="2:13" x14ac:dyDescent="0.3">
      <c r="B31247" s="15"/>
      <c r="C31247" s="15"/>
      <c r="D31247" s="15"/>
      <c r="G31247" s="7"/>
      <c r="K31247" s="6"/>
      <c r="L31247" s="6"/>
      <c r="M31247" s="6"/>
    </row>
    <row r="31248" spans="2:13" x14ac:dyDescent="0.3">
      <c r="B31248" s="15"/>
      <c r="C31248" s="15"/>
      <c r="D31248" s="15"/>
      <c r="G31248" s="7"/>
      <c r="K31248" s="6"/>
      <c r="L31248" s="6"/>
      <c r="M31248" s="6"/>
    </row>
    <row r="31249" spans="2:13" x14ac:dyDescent="0.3">
      <c r="B31249" s="15"/>
      <c r="C31249" s="15"/>
      <c r="D31249" s="15"/>
      <c r="G31249" s="7"/>
      <c r="K31249" s="6"/>
      <c r="L31249" s="6"/>
      <c r="M31249" s="6"/>
    </row>
    <row r="31250" spans="2:13" x14ac:dyDescent="0.3">
      <c r="B31250" s="15"/>
      <c r="C31250" s="15"/>
      <c r="D31250" s="15"/>
      <c r="G31250" s="7"/>
      <c r="K31250" s="6"/>
      <c r="L31250" s="6"/>
      <c r="M31250" s="6"/>
    </row>
    <row r="31251" spans="2:13" x14ac:dyDescent="0.3">
      <c r="B31251" s="15"/>
      <c r="C31251" s="15"/>
      <c r="D31251" s="15"/>
      <c r="G31251" s="7"/>
      <c r="K31251" s="6"/>
      <c r="L31251" s="6"/>
      <c r="M31251" s="6"/>
    </row>
    <row r="31252" spans="2:13" x14ac:dyDescent="0.3">
      <c r="B31252" s="15"/>
      <c r="C31252" s="15"/>
      <c r="D31252" s="15"/>
      <c r="G31252" s="7"/>
      <c r="K31252" s="6"/>
      <c r="L31252" s="6"/>
      <c r="M31252" s="6"/>
    </row>
    <row r="31253" spans="2:13" x14ac:dyDescent="0.3">
      <c r="B31253" s="15"/>
      <c r="C31253" s="15"/>
      <c r="D31253" s="15"/>
      <c r="G31253" s="7"/>
      <c r="K31253" s="6"/>
      <c r="L31253" s="6"/>
      <c r="M31253" s="6"/>
    </row>
    <row r="31254" spans="2:13" x14ac:dyDescent="0.3">
      <c r="B31254" s="15"/>
      <c r="C31254" s="15"/>
      <c r="D31254" s="15"/>
      <c r="G31254" s="7"/>
      <c r="K31254" s="6"/>
      <c r="L31254" s="6"/>
      <c r="M31254" s="6"/>
    </row>
    <row r="31255" spans="2:13" x14ac:dyDescent="0.3">
      <c r="B31255" s="15"/>
      <c r="C31255" s="15"/>
      <c r="D31255" s="15"/>
      <c r="G31255" s="7"/>
      <c r="K31255" s="6"/>
      <c r="L31255" s="6"/>
      <c r="M31255" s="6"/>
    </row>
    <row r="31256" spans="2:13" x14ac:dyDescent="0.3">
      <c r="B31256" s="15"/>
      <c r="C31256" s="15"/>
      <c r="D31256" s="15"/>
      <c r="G31256" s="7"/>
      <c r="K31256" s="6"/>
      <c r="L31256" s="6"/>
      <c r="M31256" s="6"/>
    </row>
    <row r="31257" spans="2:13" x14ac:dyDescent="0.3">
      <c r="B31257" s="15"/>
      <c r="C31257" s="15"/>
      <c r="D31257" s="15"/>
      <c r="G31257" s="7"/>
      <c r="K31257" s="6"/>
      <c r="L31257" s="6"/>
      <c r="M31257" s="6"/>
    </row>
    <row r="31258" spans="2:13" x14ac:dyDescent="0.3">
      <c r="B31258" s="15"/>
      <c r="C31258" s="15"/>
      <c r="D31258" s="15"/>
      <c r="G31258" s="7"/>
      <c r="K31258" s="6"/>
      <c r="L31258" s="6"/>
      <c r="M31258" s="6"/>
    </row>
    <row r="31259" spans="2:13" x14ac:dyDescent="0.3">
      <c r="B31259" s="15"/>
      <c r="C31259" s="15"/>
      <c r="D31259" s="15"/>
      <c r="G31259" s="7"/>
      <c r="K31259" s="6"/>
      <c r="L31259" s="6"/>
      <c r="M31259" s="6"/>
    </row>
    <row r="31260" spans="2:13" x14ac:dyDescent="0.3">
      <c r="B31260" s="15"/>
      <c r="C31260" s="15"/>
      <c r="D31260" s="15"/>
      <c r="G31260" s="7"/>
      <c r="K31260" s="6"/>
      <c r="L31260" s="6"/>
      <c r="M31260" s="6"/>
    </row>
    <row r="31261" spans="2:13" x14ac:dyDescent="0.3">
      <c r="B31261" s="15"/>
      <c r="C31261" s="15"/>
      <c r="D31261" s="15"/>
      <c r="G31261" s="7"/>
      <c r="K31261" s="6"/>
      <c r="L31261" s="6"/>
      <c r="M31261" s="6"/>
    </row>
    <row r="31262" spans="2:13" x14ac:dyDescent="0.3">
      <c r="B31262" s="15"/>
      <c r="C31262" s="15"/>
      <c r="D31262" s="15"/>
      <c r="G31262" s="7"/>
      <c r="K31262" s="6"/>
      <c r="L31262" s="6"/>
      <c r="M31262" s="6"/>
    </row>
    <row r="31263" spans="2:13" x14ac:dyDescent="0.3">
      <c r="B31263" s="15"/>
      <c r="C31263" s="15"/>
      <c r="D31263" s="15"/>
      <c r="G31263" s="7"/>
      <c r="K31263" s="6"/>
      <c r="L31263" s="6"/>
      <c r="M31263" s="6"/>
    </row>
    <row r="31264" spans="2:13" x14ac:dyDescent="0.3">
      <c r="B31264" s="15"/>
      <c r="C31264" s="15"/>
      <c r="D31264" s="15"/>
      <c r="G31264" s="7"/>
      <c r="K31264" s="6"/>
      <c r="L31264" s="6"/>
      <c r="M31264" s="6"/>
    </row>
    <row r="31265" spans="2:13" x14ac:dyDescent="0.3">
      <c r="B31265" s="15"/>
      <c r="C31265" s="15"/>
      <c r="D31265" s="15"/>
      <c r="G31265" s="7"/>
      <c r="K31265" s="6"/>
      <c r="L31265" s="6"/>
      <c r="M31265" s="6"/>
    </row>
    <row r="31266" spans="2:13" x14ac:dyDescent="0.3">
      <c r="B31266" s="15"/>
      <c r="C31266" s="15"/>
      <c r="D31266" s="15"/>
      <c r="G31266" s="7"/>
      <c r="K31266" s="6"/>
      <c r="L31266" s="6"/>
      <c r="M31266" s="6"/>
    </row>
    <row r="31267" spans="2:13" x14ac:dyDescent="0.3">
      <c r="B31267" s="15"/>
      <c r="C31267" s="15"/>
      <c r="D31267" s="15"/>
      <c r="G31267" s="7"/>
      <c r="K31267" s="6"/>
      <c r="L31267" s="6"/>
      <c r="M31267" s="6"/>
    </row>
    <row r="31268" spans="2:13" x14ac:dyDescent="0.3">
      <c r="B31268" s="15"/>
      <c r="C31268" s="15"/>
      <c r="D31268" s="15"/>
      <c r="G31268" s="7"/>
      <c r="K31268" s="6"/>
      <c r="L31268" s="6"/>
      <c r="M31268" s="6"/>
    </row>
    <row r="31269" spans="2:13" x14ac:dyDescent="0.3">
      <c r="B31269" s="15"/>
      <c r="C31269" s="15"/>
      <c r="D31269" s="15"/>
      <c r="G31269" s="7"/>
      <c r="K31269" s="6"/>
      <c r="L31269" s="6"/>
      <c r="M31269" s="6"/>
    </row>
    <row r="31270" spans="2:13" x14ac:dyDescent="0.3">
      <c r="B31270" s="15"/>
      <c r="C31270" s="15"/>
      <c r="D31270" s="15"/>
      <c r="G31270" s="7"/>
      <c r="K31270" s="6"/>
      <c r="L31270" s="6"/>
      <c r="M31270" s="6"/>
    </row>
    <row r="31271" spans="2:13" x14ac:dyDescent="0.3">
      <c r="B31271" s="15"/>
      <c r="C31271" s="15"/>
      <c r="D31271" s="15"/>
      <c r="G31271" s="7"/>
      <c r="K31271" s="6"/>
      <c r="L31271" s="6"/>
      <c r="M31271" s="6"/>
    </row>
    <row r="31272" spans="2:13" x14ac:dyDescent="0.3">
      <c r="B31272" s="15"/>
      <c r="C31272" s="15"/>
      <c r="D31272" s="15"/>
      <c r="G31272" s="7"/>
      <c r="K31272" s="6"/>
      <c r="L31272" s="6"/>
      <c r="M31272" s="6"/>
    </row>
    <row r="31273" spans="2:13" x14ac:dyDescent="0.3">
      <c r="B31273" s="15"/>
      <c r="C31273" s="15"/>
      <c r="D31273" s="15"/>
      <c r="G31273" s="7"/>
      <c r="K31273" s="6"/>
      <c r="L31273" s="6"/>
      <c r="M31273" s="6"/>
    </row>
    <row r="31274" spans="2:13" x14ac:dyDescent="0.3">
      <c r="B31274" s="15"/>
      <c r="C31274" s="15"/>
      <c r="D31274" s="15"/>
      <c r="G31274" s="7"/>
      <c r="K31274" s="6"/>
      <c r="L31274" s="6"/>
      <c r="M31274" s="6"/>
    </row>
    <row r="31275" spans="2:13" x14ac:dyDescent="0.3">
      <c r="B31275" s="15"/>
      <c r="C31275" s="15"/>
      <c r="D31275" s="15"/>
      <c r="G31275" s="7"/>
      <c r="K31275" s="6"/>
      <c r="L31275" s="6"/>
      <c r="M31275" s="6"/>
    </row>
    <row r="31276" spans="2:13" x14ac:dyDescent="0.3">
      <c r="B31276" s="15"/>
      <c r="C31276" s="15"/>
      <c r="D31276" s="15"/>
      <c r="G31276" s="7"/>
      <c r="K31276" s="6"/>
      <c r="L31276" s="6"/>
      <c r="M31276" s="6"/>
    </row>
    <row r="31277" spans="2:13" x14ac:dyDescent="0.3">
      <c r="B31277" s="15"/>
      <c r="C31277" s="15"/>
      <c r="D31277" s="15"/>
      <c r="G31277" s="7"/>
      <c r="K31277" s="6"/>
      <c r="L31277" s="6"/>
      <c r="M31277" s="6"/>
    </row>
    <row r="31278" spans="2:13" x14ac:dyDescent="0.3">
      <c r="B31278" s="15"/>
      <c r="C31278" s="15"/>
      <c r="D31278" s="15"/>
      <c r="G31278" s="7"/>
      <c r="K31278" s="6"/>
      <c r="L31278" s="6"/>
      <c r="M31278" s="6"/>
    </row>
    <row r="31279" spans="2:13" x14ac:dyDescent="0.3">
      <c r="B31279" s="15"/>
      <c r="C31279" s="15"/>
      <c r="D31279" s="15"/>
      <c r="G31279" s="7"/>
      <c r="K31279" s="6"/>
      <c r="L31279" s="6"/>
      <c r="M31279" s="6"/>
    </row>
    <row r="31280" spans="2:13" x14ac:dyDescent="0.3">
      <c r="B31280" s="15"/>
      <c r="C31280" s="15"/>
      <c r="D31280" s="15"/>
      <c r="G31280" s="7"/>
      <c r="K31280" s="6"/>
      <c r="L31280" s="6"/>
      <c r="M31280" s="6"/>
    </row>
    <row r="31281" spans="2:13" x14ac:dyDescent="0.3">
      <c r="B31281" s="15"/>
      <c r="C31281" s="15"/>
      <c r="D31281" s="15"/>
      <c r="G31281" s="7"/>
      <c r="K31281" s="6"/>
      <c r="L31281" s="6"/>
      <c r="M31281" s="6"/>
    </row>
    <row r="31282" spans="2:13" x14ac:dyDescent="0.3">
      <c r="B31282" s="15"/>
      <c r="C31282" s="15"/>
      <c r="D31282" s="15"/>
      <c r="G31282" s="7"/>
      <c r="K31282" s="6"/>
      <c r="L31282" s="6"/>
      <c r="M31282" s="6"/>
    </row>
    <row r="31283" spans="2:13" x14ac:dyDescent="0.3">
      <c r="B31283" s="15"/>
      <c r="C31283" s="15"/>
      <c r="D31283" s="15"/>
      <c r="G31283" s="7"/>
      <c r="K31283" s="6"/>
      <c r="L31283" s="6"/>
      <c r="M31283" s="6"/>
    </row>
    <row r="31284" spans="2:13" x14ac:dyDescent="0.3">
      <c r="B31284" s="15"/>
      <c r="C31284" s="15"/>
      <c r="D31284" s="15"/>
      <c r="G31284" s="7"/>
      <c r="K31284" s="6"/>
      <c r="L31284" s="6"/>
      <c r="M31284" s="6"/>
    </row>
    <row r="31285" spans="2:13" x14ac:dyDescent="0.3">
      <c r="B31285" s="15"/>
      <c r="C31285" s="15"/>
      <c r="D31285" s="15"/>
      <c r="G31285" s="7"/>
      <c r="K31285" s="6"/>
      <c r="L31285" s="6"/>
      <c r="M31285" s="6"/>
    </row>
    <row r="31286" spans="2:13" x14ac:dyDescent="0.3">
      <c r="B31286" s="15"/>
      <c r="C31286" s="15"/>
      <c r="D31286" s="15"/>
      <c r="G31286" s="7"/>
      <c r="K31286" s="6"/>
      <c r="L31286" s="6"/>
      <c r="M31286" s="6"/>
    </row>
    <row r="31287" spans="2:13" x14ac:dyDescent="0.3">
      <c r="B31287" s="15"/>
      <c r="C31287" s="15"/>
      <c r="D31287" s="15"/>
      <c r="G31287" s="7"/>
      <c r="K31287" s="6"/>
      <c r="L31287" s="6"/>
      <c r="M31287" s="6"/>
    </row>
    <row r="31288" spans="2:13" x14ac:dyDescent="0.3">
      <c r="B31288" s="15"/>
      <c r="C31288" s="15"/>
      <c r="D31288" s="15"/>
      <c r="G31288" s="7"/>
      <c r="K31288" s="6"/>
      <c r="L31288" s="6"/>
      <c r="M31288" s="6"/>
    </row>
    <row r="31289" spans="2:13" x14ac:dyDescent="0.3">
      <c r="B31289" s="15"/>
      <c r="C31289" s="15"/>
      <c r="D31289" s="15"/>
      <c r="G31289" s="7"/>
      <c r="K31289" s="6"/>
      <c r="L31289" s="6"/>
      <c r="M31289" s="6"/>
    </row>
    <row r="31290" spans="2:13" x14ac:dyDescent="0.3">
      <c r="B31290" s="15"/>
      <c r="C31290" s="15"/>
      <c r="D31290" s="15"/>
      <c r="G31290" s="7"/>
      <c r="K31290" s="6"/>
      <c r="L31290" s="6"/>
      <c r="M31290" s="6"/>
    </row>
    <row r="31291" spans="2:13" x14ac:dyDescent="0.3">
      <c r="B31291" s="15"/>
      <c r="C31291" s="15"/>
      <c r="D31291" s="15"/>
      <c r="G31291" s="7"/>
      <c r="K31291" s="6"/>
      <c r="L31291" s="6"/>
      <c r="M31291" s="6"/>
    </row>
    <row r="31292" spans="2:13" x14ac:dyDescent="0.3">
      <c r="B31292" s="15"/>
      <c r="C31292" s="15"/>
      <c r="D31292" s="15"/>
      <c r="G31292" s="7"/>
      <c r="K31292" s="6"/>
      <c r="L31292" s="6"/>
      <c r="M31292" s="6"/>
    </row>
    <row r="31293" spans="2:13" x14ac:dyDescent="0.3">
      <c r="B31293" s="15"/>
      <c r="C31293" s="15"/>
      <c r="D31293" s="15"/>
      <c r="G31293" s="7"/>
      <c r="K31293" s="6"/>
      <c r="L31293" s="6"/>
      <c r="M31293" s="6"/>
    </row>
    <row r="31294" spans="2:13" x14ac:dyDescent="0.3">
      <c r="B31294" s="15"/>
      <c r="C31294" s="15"/>
      <c r="D31294" s="15"/>
      <c r="G31294" s="7"/>
      <c r="K31294" s="6"/>
      <c r="L31294" s="6"/>
      <c r="M31294" s="6"/>
    </row>
    <row r="31295" spans="2:13" x14ac:dyDescent="0.3">
      <c r="B31295" s="15"/>
      <c r="C31295" s="15"/>
      <c r="D31295" s="15"/>
      <c r="G31295" s="7"/>
      <c r="K31295" s="6"/>
      <c r="L31295" s="6"/>
      <c r="M31295" s="6"/>
    </row>
    <row r="31296" spans="2:13" x14ac:dyDescent="0.3">
      <c r="B31296" s="15"/>
      <c r="C31296" s="15"/>
      <c r="D31296" s="15"/>
      <c r="G31296" s="7"/>
      <c r="K31296" s="6"/>
      <c r="L31296" s="6"/>
      <c r="M31296" s="6"/>
    </row>
    <row r="31297" spans="2:13" x14ac:dyDescent="0.3">
      <c r="B31297" s="15"/>
      <c r="C31297" s="15"/>
      <c r="D31297" s="15"/>
      <c r="G31297" s="7"/>
      <c r="K31297" s="6"/>
      <c r="L31297" s="6"/>
      <c r="M31297" s="6"/>
    </row>
    <row r="31298" spans="2:13" x14ac:dyDescent="0.3">
      <c r="B31298" s="15"/>
      <c r="C31298" s="15"/>
      <c r="D31298" s="15"/>
      <c r="G31298" s="7"/>
      <c r="K31298" s="6"/>
      <c r="L31298" s="6"/>
      <c r="M31298" s="6"/>
    </row>
    <row r="31299" spans="2:13" x14ac:dyDescent="0.3">
      <c r="B31299" s="15"/>
      <c r="C31299" s="15"/>
      <c r="D31299" s="15"/>
      <c r="G31299" s="7"/>
      <c r="K31299" s="6"/>
      <c r="L31299" s="6"/>
      <c r="M31299" s="6"/>
    </row>
    <row r="31300" spans="2:13" x14ac:dyDescent="0.3">
      <c r="B31300" s="15"/>
      <c r="C31300" s="15"/>
      <c r="D31300" s="15"/>
      <c r="G31300" s="7"/>
      <c r="K31300" s="6"/>
      <c r="L31300" s="6"/>
      <c r="M31300" s="6"/>
    </row>
    <row r="31301" spans="2:13" x14ac:dyDescent="0.3">
      <c r="B31301" s="15"/>
      <c r="C31301" s="15"/>
      <c r="D31301" s="15"/>
      <c r="G31301" s="7"/>
      <c r="K31301" s="6"/>
      <c r="L31301" s="6"/>
      <c r="M31301" s="6"/>
    </row>
    <row r="31302" spans="2:13" x14ac:dyDescent="0.3">
      <c r="B31302" s="15"/>
      <c r="C31302" s="15"/>
      <c r="D31302" s="15"/>
      <c r="G31302" s="7"/>
      <c r="K31302" s="6"/>
      <c r="L31302" s="6"/>
      <c r="M31302" s="6"/>
    </row>
    <row r="31303" spans="2:13" x14ac:dyDescent="0.3">
      <c r="B31303" s="15"/>
      <c r="C31303" s="15"/>
      <c r="D31303" s="15"/>
      <c r="G31303" s="7"/>
      <c r="K31303" s="6"/>
      <c r="L31303" s="6"/>
      <c r="M31303" s="6"/>
    </row>
    <row r="31304" spans="2:13" x14ac:dyDescent="0.3">
      <c r="B31304" s="15"/>
      <c r="C31304" s="15"/>
      <c r="D31304" s="15"/>
      <c r="G31304" s="7"/>
      <c r="K31304" s="6"/>
      <c r="L31304" s="6"/>
      <c r="M31304" s="6"/>
    </row>
    <row r="31305" spans="2:13" x14ac:dyDescent="0.3">
      <c r="B31305" s="15"/>
      <c r="C31305" s="15"/>
      <c r="D31305" s="15"/>
      <c r="G31305" s="7"/>
      <c r="K31305" s="6"/>
      <c r="L31305" s="6"/>
      <c r="M31305" s="6"/>
    </row>
    <row r="31306" spans="2:13" x14ac:dyDescent="0.3">
      <c r="B31306" s="15"/>
      <c r="C31306" s="15"/>
      <c r="D31306" s="15"/>
      <c r="G31306" s="7"/>
      <c r="K31306" s="6"/>
      <c r="L31306" s="6"/>
      <c r="M31306" s="6"/>
    </row>
    <row r="31307" spans="2:13" x14ac:dyDescent="0.3">
      <c r="B31307" s="15"/>
      <c r="C31307" s="15"/>
      <c r="D31307" s="15"/>
      <c r="G31307" s="7"/>
      <c r="K31307" s="6"/>
      <c r="L31307" s="6"/>
      <c r="M31307" s="6"/>
    </row>
    <row r="31308" spans="2:13" x14ac:dyDescent="0.3">
      <c r="B31308" s="15"/>
      <c r="C31308" s="15"/>
      <c r="D31308" s="15"/>
      <c r="G31308" s="7"/>
      <c r="K31308" s="6"/>
      <c r="L31308" s="6"/>
      <c r="M31308" s="6"/>
    </row>
    <row r="31309" spans="2:13" x14ac:dyDescent="0.3">
      <c r="B31309" s="15"/>
      <c r="C31309" s="15"/>
      <c r="D31309" s="15"/>
      <c r="G31309" s="7"/>
      <c r="K31309" s="6"/>
      <c r="L31309" s="6"/>
      <c r="M31309" s="6"/>
    </row>
    <row r="31310" spans="2:13" x14ac:dyDescent="0.3">
      <c r="B31310" s="15"/>
      <c r="C31310" s="15"/>
      <c r="D31310" s="15"/>
      <c r="G31310" s="7"/>
      <c r="K31310" s="6"/>
      <c r="L31310" s="6"/>
      <c r="M31310" s="6"/>
    </row>
    <row r="31311" spans="2:13" x14ac:dyDescent="0.3">
      <c r="B31311" s="15"/>
      <c r="C31311" s="15"/>
      <c r="D31311" s="15"/>
      <c r="G31311" s="7"/>
      <c r="K31311" s="6"/>
      <c r="L31311" s="6"/>
      <c r="M31311" s="6"/>
    </row>
    <row r="31312" spans="2:13" x14ac:dyDescent="0.3">
      <c r="B31312" s="15"/>
      <c r="C31312" s="15"/>
      <c r="D31312" s="15"/>
      <c r="G31312" s="7"/>
      <c r="K31312" s="6"/>
      <c r="L31312" s="6"/>
      <c r="M31312" s="6"/>
    </row>
    <row r="31313" spans="2:13" x14ac:dyDescent="0.3">
      <c r="B31313" s="15"/>
      <c r="C31313" s="15"/>
      <c r="D31313" s="15"/>
      <c r="G31313" s="7"/>
      <c r="K31313" s="6"/>
      <c r="L31313" s="6"/>
      <c r="M31313" s="6"/>
    </row>
    <row r="31314" spans="2:13" x14ac:dyDescent="0.3">
      <c r="B31314" s="15"/>
      <c r="C31314" s="15"/>
      <c r="D31314" s="15"/>
      <c r="G31314" s="7"/>
      <c r="K31314" s="6"/>
      <c r="L31314" s="6"/>
      <c r="M31314" s="6"/>
    </row>
    <row r="31315" spans="2:13" x14ac:dyDescent="0.3">
      <c r="B31315" s="15"/>
      <c r="C31315" s="15"/>
      <c r="D31315" s="15"/>
      <c r="G31315" s="7"/>
      <c r="K31315" s="6"/>
      <c r="L31315" s="6"/>
      <c r="M31315" s="6"/>
    </row>
    <row r="31316" spans="2:13" x14ac:dyDescent="0.3">
      <c r="B31316" s="15"/>
      <c r="C31316" s="15"/>
      <c r="D31316" s="15"/>
      <c r="G31316" s="7"/>
      <c r="K31316" s="6"/>
      <c r="L31316" s="6"/>
      <c r="M31316" s="6"/>
    </row>
    <row r="31317" spans="2:13" x14ac:dyDescent="0.3">
      <c r="B31317" s="15"/>
      <c r="C31317" s="15"/>
      <c r="D31317" s="15"/>
      <c r="G31317" s="7"/>
      <c r="K31317" s="6"/>
      <c r="L31317" s="6"/>
      <c r="M31317" s="6"/>
    </row>
    <row r="31318" spans="2:13" x14ac:dyDescent="0.3">
      <c r="B31318" s="15"/>
      <c r="C31318" s="15"/>
      <c r="D31318" s="15"/>
      <c r="G31318" s="7"/>
      <c r="K31318" s="6"/>
      <c r="L31318" s="6"/>
      <c r="M31318" s="6"/>
    </row>
    <row r="31319" spans="2:13" x14ac:dyDescent="0.3">
      <c r="B31319" s="15"/>
      <c r="C31319" s="15"/>
      <c r="D31319" s="15"/>
      <c r="G31319" s="7"/>
      <c r="K31319" s="6"/>
      <c r="L31319" s="6"/>
      <c r="M31319" s="6"/>
    </row>
    <row r="31320" spans="2:13" x14ac:dyDescent="0.3">
      <c r="B31320" s="15"/>
      <c r="C31320" s="15"/>
      <c r="D31320" s="15"/>
      <c r="G31320" s="7"/>
      <c r="K31320" s="6"/>
      <c r="L31320" s="6"/>
      <c r="M31320" s="6"/>
    </row>
    <row r="31321" spans="2:13" x14ac:dyDescent="0.3">
      <c r="B31321" s="15"/>
      <c r="C31321" s="15"/>
      <c r="D31321" s="15"/>
      <c r="G31321" s="7"/>
      <c r="K31321" s="6"/>
      <c r="L31321" s="6"/>
      <c r="M31321" s="6"/>
    </row>
    <row r="31322" spans="2:13" x14ac:dyDescent="0.3">
      <c r="B31322" s="15"/>
      <c r="C31322" s="15"/>
      <c r="D31322" s="15"/>
      <c r="G31322" s="7"/>
      <c r="K31322" s="6"/>
      <c r="L31322" s="6"/>
      <c r="M31322" s="6"/>
    </row>
    <row r="31323" spans="2:13" x14ac:dyDescent="0.3">
      <c r="B31323" s="15"/>
      <c r="C31323" s="15"/>
      <c r="D31323" s="15"/>
      <c r="G31323" s="7"/>
      <c r="K31323" s="6"/>
      <c r="L31323" s="6"/>
      <c r="M31323" s="6"/>
    </row>
    <row r="31324" spans="2:13" x14ac:dyDescent="0.3">
      <c r="B31324" s="15"/>
      <c r="C31324" s="15"/>
      <c r="D31324" s="15"/>
      <c r="G31324" s="7"/>
      <c r="K31324" s="6"/>
      <c r="L31324" s="6"/>
      <c r="M31324" s="6"/>
    </row>
    <row r="31325" spans="2:13" x14ac:dyDescent="0.3">
      <c r="B31325" s="15"/>
      <c r="C31325" s="15"/>
      <c r="D31325" s="15"/>
      <c r="G31325" s="7"/>
      <c r="K31325" s="6"/>
      <c r="L31325" s="6"/>
      <c r="M31325" s="6"/>
    </row>
    <row r="31326" spans="2:13" x14ac:dyDescent="0.3">
      <c r="B31326" s="15"/>
      <c r="C31326" s="15"/>
      <c r="D31326" s="15"/>
      <c r="G31326" s="7"/>
      <c r="K31326" s="6"/>
      <c r="L31326" s="6"/>
      <c r="M31326" s="6"/>
    </row>
    <row r="31327" spans="2:13" x14ac:dyDescent="0.3">
      <c r="B31327" s="15"/>
      <c r="C31327" s="15"/>
      <c r="D31327" s="15"/>
      <c r="G31327" s="7"/>
      <c r="K31327" s="6"/>
      <c r="L31327" s="6"/>
      <c r="M31327" s="6"/>
    </row>
    <row r="31328" spans="2:13" x14ac:dyDescent="0.3">
      <c r="B31328" s="15"/>
      <c r="C31328" s="15"/>
      <c r="D31328" s="15"/>
      <c r="G31328" s="7"/>
      <c r="K31328" s="6"/>
      <c r="L31328" s="6"/>
      <c r="M31328" s="6"/>
    </row>
    <row r="31329" spans="2:13" x14ac:dyDescent="0.3">
      <c r="B31329" s="15"/>
      <c r="C31329" s="15"/>
      <c r="D31329" s="15"/>
      <c r="G31329" s="7"/>
      <c r="K31329" s="6"/>
      <c r="L31329" s="6"/>
      <c r="M31329" s="6"/>
    </row>
    <row r="31330" spans="2:13" x14ac:dyDescent="0.3">
      <c r="B31330" s="15"/>
      <c r="C31330" s="15"/>
      <c r="D31330" s="15"/>
      <c r="G31330" s="7"/>
      <c r="K31330" s="6"/>
      <c r="L31330" s="6"/>
      <c r="M31330" s="6"/>
    </row>
    <row r="31331" spans="2:13" x14ac:dyDescent="0.3">
      <c r="B31331" s="15"/>
      <c r="C31331" s="15"/>
      <c r="D31331" s="15"/>
      <c r="G31331" s="7"/>
      <c r="K31331" s="6"/>
      <c r="L31331" s="6"/>
      <c r="M31331" s="6"/>
    </row>
    <row r="31332" spans="2:13" x14ac:dyDescent="0.3">
      <c r="B31332" s="15"/>
      <c r="C31332" s="15"/>
      <c r="D31332" s="15"/>
      <c r="G31332" s="7"/>
      <c r="K31332" s="6"/>
      <c r="L31332" s="6"/>
      <c r="M31332" s="6"/>
    </row>
    <row r="31333" spans="2:13" x14ac:dyDescent="0.3">
      <c r="B31333" s="15"/>
      <c r="C31333" s="15"/>
      <c r="D31333" s="15"/>
      <c r="G31333" s="7"/>
      <c r="K31333" s="6"/>
      <c r="L31333" s="6"/>
      <c r="M31333" s="6"/>
    </row>
    <row r="31334" spans="2:13" x14ac:dyDescent="0.3">
      <c r="B31334" s="15"/>
      <c r="C31334" s="15"/>
      <c r="D31334" s="15"/>
      <c r="G31334" s="7"/>
      <c r="K31334" s="6"/>
      <c r="L31334" s="6"/>
      <c r="M31334" s="6"/>
    </row>
    <row r="31335" spans="2:13" x14ac:dyDescent="0.3">
      <c r="B31335" s="15"/>
      <c r="C31335" s="15"/>
      <c r="D31335" s="15"/>
      <c r="G31335" s="7"/>
      <c r="K31335" s="6"/>
      <c r="L31335" s="6"/>
      <c r="M31335" s="6"/>
    </row>
    <row r="31336" spans="2:13" x14ac:dyDescent="0.3">
      <c r="B31336" s="15"/>
      <c r="C31336" s="15"/>
      <c r="D31336" s="15"/>
      <c r="G31336" s="7"/>
      <c r="K31336" s="6"/>
      <c r="L31336" s="6"/>
      <c r="M31336" s="6"/>
    </row>
    <row r="31337" spans="2:13" x14ac:dyDescent="0.3">
      <c r="B31337" s="15"/>
      <c r="C31337" s="15"/>
      <c r="D31337" s="15"/>
      <c r="G31337" s="7"/>
      <c r="K31337" s="6"/>
      <c r="L31337" s="6"/>
      <c r="M31337" s="6"/>
    </row>
    <row r="31338" spans="2:13" x14ac:dyDescent="0.3">
      <c r="B31338" s="15"/>
      <c r="C31338" s="15"/>
      <c r="D31338" s="15"/>
      <c r="G31338" s="7"/>
      <c r="K31338" s="6"/>
      <c r="L31338" s="6"/>
      <c r="M31338" s="6"/>
    </row>
    <row r="31339" spans="2:13" x14ac:dyDescent="0.3">
      <c r="B31339" s="15"/>
      <c r="C31339" s="15"/>
      <c r="D31339" s="15"/>
      <c r="G31339" s="7"/>
      <c r="K31339" s="6"/>
      <c r="L31339" s="6"/>
      <c r="M31339" s="6"/>
    </row>
    <row r="31340" spans="2:13" x14ac:dyDescent="0.3">
      <c r="B31340" s="15"/>
      <c r="C31340" s="15"/>
      <c r="D31340" s="15"/>
      <c r="G31340" s="7"/>
      <c r="K31340" s="6"/>
      <c r="L31340" s="6"/>
      <c r="M31340" s="6"/>
    </row>
    <row r="31341" spans="2:13" x14ac:dyDescent="0.3">
      <c r="B31341" s="15"/>
      <c r="C31341" s="15"/>
      <c r="D31341" s="15"/>
      <c r="G31341" s="7"/>
      <c r="K31341" s="6"/>
      <c r="L31341" s="6"/>
      <c r="M31341" s="6"/>
    </row>
    <row r="31342" spans="2:13" x14ac:dyDescent="0.3">
      <c r="B31342" s="15"/>
      <c r="C31342" s="15"/>
      <c r="D31342" s="15"/>
      <c r="G31342" s="7"/>
      <c r="K31342" s="6"/>
      <c r="L31342" s="6"/>
      <c r="M31342" s="6"/>
    </row>
    <row r="31343" spans="2:13" x14ac:dyDescent="0.3">
      <c r="B31343" s="15"/>
      <c r="C31343" s="15"/>
      <c r="D31343" s="15"/>
      <c r="G31343" s="7"/>
      <c r="K31343" s="6"/>
      <c r="L31343" s="6"/>
      <c r="M31343" s="6"/>
    </row>
    <row r="31344" spans="2:13" x14ac:dyDescent="0.3">
      <c r="B31344" s="15"/>
      <c r="C31344" s="15"/>
      <c r="D31344" s="15"/>
      <c r="G31344" s="7"/>
      <c r="K31344" s="6"/>
      <c r="L31344" s="6"/>
      <c r="M31344" s="6"/>
    </row>
    <row r="31345" spans="2:13" x14ac:dyDescent="0.3">
      <c r="B31345" s="15"/>
      <c r="C31345" s="15"/>
      <c r="D31345" s="15"/>
      <c r="G31345" s="7"/>
      <c r="K31345" s="6"/>
      <c r="L31345" s="6"/>
      <c r="M31345" s="6"/>
    </row>
    <row r="31346" spans="2:13" x14ac:dyDescent="0.3">
      <c r="B31346" s="15"/>
      <c r="C31346" s="15"/>
      <c r="D31346" s="15"/>
      <c r="G31346" s="7"/>
      <c r="K31346" s="6"/>
      <c r="L31346" s="6"/>
      <c r="M31346" s="6"/>
    </row>
    <row r="31347" spans="2:13" x14ac:dyDescent="0.3">
      <c r="B31347" s="15"/>
      <c r="C31347" s="15"/>
      <c r="D31347" s="15"/>
      <c r="G31347" s="7"/>
      <c r="K31347" s="6"/>
      <c r="L31347" s="6"/>
      <c r="M31347" s="6"/>
    </row>
    <row r="31348" spans="2:13" x14ac:dyDescent="0.3">
      <c r="B31348" s="15"/>
      <c r="C31348" s="15"/>
      <c r="D31348" s="15"/>
      <c r="G31348" s="7"/>
      <c r="K31348" s="6"/>
      <c r="L31348" s="6"/>
      <c r="M31348" s="6"/>
    </row>
    <row r="31349" spans="2:13" x14ac:dyDescent="0.3">
      <c r="B31349" s="15"/>
      <c r="C31349" s="15"/>
      <c r="D31349" s="15"/>
      <c r="G31349" s="7"/>
      <c r="K31349" s="6"/>
      <c r="L31349" s="6"/>
      <c r="M31349" s="6"/>
    </row>
    <row r="31350" spans="2:13" x14ac:dyDescent="0.3">
      <c r="B31350" s="15"/>
      <c r="C31350" s="15"/>
      <c r="D31350" s="15"/>
      <c r="G31350" s="7"/>
      <c r="K31350" s="6"/>
      <c r="L31350" s="6"/>
      <c r="M31350" s="6"/>
    </row>
    <row r="31351" spans="2:13" x14ac:dyDescent="0.3">
      <c r="B31351" s="15"/>
      <c r="C31351" s="15"/>
      <c r="D31351" s="15"/>
      <c r="G31351" s="7"/>
      <c r="K31351" s="6"/>
      <c r="L31351" s="6"/>
      <c r="M31351" s="6"/>
    </row>
    <row r="31352" spans="2:13" x14ac:dyDescent="0.3">
      <c r="B31352" s="15"/>
      <c r="C31352" s="15"/>
      <c r="D31352" s="15"/>
      <c r="G31352" s="7"/>
      <c r="K31352" s="6"/>
      <c r="L31352" s="6"/>
      <c r="M31352" s="6"/>
    </row>
    <row r="31353" spans="2:13" x14ac:dyDescent="0.3">
      <c r="B31353" s="15"/>
      <c r="C31353" s="15"/>
      <c r="D31353" s="15"/>
      <c r="G31353" s="7"/>
      <c r="K31353" s="6"/>
      <c r="L31353" s="6"/>
      <c r="M31353" s="6"/>
    </row>
    <row r="31354" spans="2:13" x14ac:dyDescent="0.3">
      <c r="B31354" s="15"/>
      <c r="C31354" s="15"/>
      <c r="D31354" s="15"/>
      <c r="G31354" s="7"/>
      <c r="K31354" s="6"/>
      <c r="L31354" s="6"/>
      <c r="M31354" s="6"/>
    </row>
    <row r="31355" spans="2:13" x14ac:dyDescent="0.3">
      <c r="B31355" s="15"/>
      <c r="C31355" s="15"/>
      <c r="D31355" s="15"/>
      <c r="G31355" s="7"/>
      <c r="K31355" s="6"/>
      <c r="L31355" s="6"/>
      <c r="M31355" s="6"/>
    </row>
    <row r="31356" spans="2:13" x14ac:dyDescent="0.3">
      <c r="B31356" s="15"/>
      <c r="C31356" s="15"/>
      <c r="D31356" s="15"/>
      <c r="G31356" s="7"/>
      <c r="K31356" s="6"/>
      <c r="L31356" s="6"/>
      <c r="M31356" s="6"/>
    </row>
    <row r="31357" spans="2:13" x14ac:dyDescent="0.3">
      <c r="B31357" s="15"/>
      <c r="C31357" s="15"/>
      <c r="D31357" s="15"/>
      <c r="G31357" s="7"/>
      <c r="K31357" s="6"/>
      <c r="L31357" s="6"/>
      <c r="M31357" s="6"/>
    </row>
    <row r="31358" spans="2:13" x14ac:dyDescent="0.3">
      <c r="B31358" s="15"/>
      <c r="C31358" s="15"/>
      <c r="D31358" s="15"/>
      <c r="G31358" s="7"/>
      <c r="K31358" s="6"/>
      <c r="L31358" s="6"/>
      <c r="M31358" s="6"/>
    </row>
    <row r="31359" spans="2:13" x14ac:dyDescent="0.3">
      <c r="B31359" s="15"/>
      <c r="C31359" s="15"/>
      <c r="D31359" s="15"/>
      <c r="G31359" s="7"/>
      <c r="K31359" s="6"/>
      <c r="L31359" s="6"/>
      <c r="M31359" s="6"/>
    </row>
    <row r="31360" spans="2:13" x14ac:dyDescent="0.3">
      <c r="B31360" s="15"/>
      <c r="C31360" s="15"/>
      <c r="D31360" s="15"/>
      <c r="G31360" s="7"/>
      <c r="K31360" s="6"/>
      <c r="L31360" s="6"/>
      <c r="M31360" s="6"/>
    </row>
    <row r="31361" spans="2:13" x14ac:dyDescent="0.3">
      <c r="B31361" s="15"/>
      <c r="C31361" s="15"/>
      <c r="D31361" s="15"/>
      <c r="G31361" s="7"/>
      <c r="K31361" s="6"/>
      <c r="L31361" s="6"/>
      <c r="M31361" s="6"/>
    </row>
    <row r="31362" spans="2:13" x14ac:dyDescent="0.3">
      <c r="B31362" s="15"/>
      <c r="C31362" s="15"/>
      <c r="D31362" s="15"/>
      <c r="G31362" s="7"/>
      <c r="K31362" s="6"/>
      <c r="L31362" s="6"/>
      <c r="M31362" s="6"/>
    </row>
    <row r="31363" spans="2:13" x14ac:dyDescent="0.3">
      <c r="B31363" s="15"/>
      <c r="C31363" s="15"/>
      <c r="D31363" s="15"/>
      <c r="G31363" s="7"/>
      <c r="K31363" s="6"/>
      <c r="L31363" s="6"/>
      <c r="M31363" s="6"/>
    </row>
    <row r="31364" spans="2:13" x14ac:dyDescent="0.3">
      <c r="B31364" s="15"/>
      <c r="C31364" s="15"/>
      <c r="D31364" s="15"/>
      <c r="G31364" s="7"/>
      <c r="K31364" s="6"/>
      <c r="L31364" s="6"/>
      <c r="M31364" s="6"/>
    </row>
    <row r="31365" spans="2:13" x14ac:dyDescent="0.3">
      <c r="B31365" s="15"/>
      <c r="C31365" s="15"/>
      <c r="D31365" s="15"/>
      <c r="G31365" s="7"/>
      <c r="K31365" s="6"/>
      <c r="L31365" s="6"/>
      <c r="M31365" s="6"/>
    </row>
    <row r="31366" spans="2:13" x14ac:dyDescent="0.3">
      <c r="B31366" s="15"/>
      <c r="C31366" s="15"/>
      <c r="D31366" s="15"/>
      <c r="G31366" s="7"/>
      <c r="K31366" s="6"/>
      <c r="L31366" s="6"/>
      <c r="M31366" s="6"/>
    </row>
    <row r="31367" spans="2:13" x14ac:dyDescent="0.3">
      <c r="B31367" s="15"/>
      <c r="C31367" s="15"/>
      <c r="D31367" s="15"/>
      <c r="G31367" s="7"/>
      <c r="K31367" s="6"/>
      <c r="L31367" s="6"/>
      <c r="M31367" s="6"/>
    </row>
    <row r="31368" spans="2:13" x14ac:dyDescent="0.3">
      <c r="B31368" s="15"/>
      <c r="C31368" s="15"/>
      <c r="D31368" s="15"/>
      <c r="G31368" s="7"/>
      <c r="K31368" s="6"/>
      <c r="L31368" s="6"/>
      <c r="M31368" s="6"/>
    </row>
    <row r="31369" spans="2:13" x14ac:dyDescent="0.3">
      <c r="B31369" s="15"/>
      <c r="C31369" s="15"/>
      <c r="D31369" s="15"/>
      <c r="G31369" s="7"/>
      <c r="K31369" s="6"/>
      <c r="L31369" s="6"/>
      <c r="M31369" s="6"/>
    </row>
    <row r="31370" spans="2:13" x14ac:dyDescent="0.3">
      <c r="B31370" s="15"/>
      <c r="C31370" s="15"/>
      <c r="D31370" s="15"/>
      <c r="G31370" s="7"/>
      <c r="K31370" s="6"/>
      <c r="L31370" s="6"/>
      <c r="M31370" s="6"/>
    </row>
    <row r="31371" spans="2:13" x14ac:dyDescent="0.3">
      <c r="B31371" s="15"/>
      <c r="C31371" s="15"/>
      <c r="D31371" s="15"/>
      <c r="G31371" s="7"/>
      <c r="K31371" s="6"/>
      <c r="L31371" s="6"/>
      <c r="M31371" s="6"/>
    </row>
    <row r="31372" spans="2:13" x14ac:dyDescent="0.3">
      <c r="B31372" s="15"/>
      <c r="C31372" s="15"/>
      <c r="D31372" s="15"/>
      <c r="G31372" s="7"/>
      <c r="K31372" s="6"/>
      <c r="L31372" s="6"/>
      <c r="M31372" s="6"/>
    </row>
    <row r="31373" spans="2:13" x14ac:dyDescent="0.3">
      <c r="B31373" s="15"/>
      <c r="C31373" s="15"/>
      <c r="D31373" s="15"/>
      <c r="G31373" s="7"/>
      <c r="K31373" s="6"/>
      <c r="L31373" s="6"/>
      <c r="M31373" s="6"/>
    </row>
    <row r="31374" spans="2:13" x14ac:dyDescent="0.3">
      <c r="B31374" s="15"/>
      <c r="C31374" s="15"/>
      <c r="D31374" s="15"/>
      <c r="G31374" s="7"/>
      <c r="K31374" s="6"/>
      <c r="L31374" s="6"/>
      <c r="M31374" s="6"/>
    </row>
    <row r="31375" spans="2:13" x14ac:dyDescent="0.3">
      <c r="B31375" s="15"/>
      <c r="C31375" s="15"/>
      <c r="D31375" s="15"/>
      <c r="G31375" s="7"/>
      <c r="K31375" s="6"/>
      <c r="L31375" s="6"/>
      <c r="M31375" s="6"/>
    </row>
    <row r="31376" spans="2:13" x14ac:dyDescent="0.3">
      <c r="B31376" s="15"/>
      <c r="C31376" s="15"/>
      <c r="D31376" s="15"/>
      <c r="G31376" s="7"/>
      <c r="K31376" s="6"/>
      <c r="L31376" s="6"/>
      <c r="M31376" s="6"/>
    </row>
    <row r="31377" spans="2:13" x14ac:dyDescent="0.3">
      <c r="B31377" s="15"/>
      <c r="C31377" s="15"/>
      <c r="D31377" s="15"/>
      <c r="G31377" s="7"/>
      <c r="K31377" s="6"/>
      <c r="L31377" s="6"/>
      <c r="M31377" s="6"/>
    </row>
    <row r="31378" spans="2:13" x14ac:dyDescent="0.3">
      <c r="B31378" s="15"/>
      <c r="C31378" s="15"/>
      <c r="D31378" s="15"/>
      <c r="G31378" s="7"/>
      <c r="K31378" s="6"/>
      <c r="L31378" s="6"/>
      <c r="M31378" s="6"/>
    </row>
    <row r="31379" spans="2:13" x14ac:dyDescent="0.3">
      <c r="B31379" s="15"/>
      <c r="C31379" s="15"/>
      <c r="D31379" s="15"/>
      <c r="G31379" s="7"/>
      <c r="K31379" s="6"/>
      <c r="L31379" s="6"/>
      <c r="M31379" s="6"/>
    </row>
    <row r="31380" spans="2:13" x14ac:dyDescent="0.3">
      <c r="B31380" s="15"/>
      <c r="C31380" s="15"/>
      <c r="D31380" s="15"/>
      <c r="G31380" s="7"/>
      <c r="K31380" s="6"/>
      <c r="L31380" s="6"/>
      <c r="M31380" s="6"/>
    </row>
    <row r="31381" spans="2:13" x14ac:dyDescent="0.3">
      <c r="B31381" s="15"/>
      <c r="C31381" s="15"/>
      <c r="D31381" s="15"/>
      <c r="G31381" s="7"/>
      <c r="K31381" s="6"/>
      <c r="L31381" s="6"/>
      <c r="M31381" s="6"/>
    </row>
    <row r="31382" spans="2:13" x14ac:dyDescent="0.3">
      <c r="B31382" s="15"/>
      <c r="C31382" s="15"/>
      <c r="D31382" s="15"/>
      <c r="G31382" s="7"/>
      <c r="K31382" s="6"/>
      <c r="L31382" s="6"/>
      <c r="M31382" s="6"/>
    </row>
    <row r="31383" spans="2:13" x14ac:dyDescent="0.3">
      <c r="B31383" s="15"/>
      <c r="C31383" s="15"/>
      <c r="D31383" s="15"/>
      <c r="G31383" s="7"/>
      <c r="K31383" s="6"/>
      <c r="L31383" s="6"/>
      <c r="M31383" s="6"/>
    </row>
    <row r="31384" spans="2:13" x14ac:dyDescent="0.3">
      <c r="B31384" s="15"/>
      <c r="C31384" s="15"/>
      <c r="D31384" s="15"/>
      <c r="G31384" s="7"/>
      <c r="K31384" s="6"/>
      <c r="L31384" s="6"/>
      <c r="M31384" s="6"/>
    </row>
    <row r="31385" spans="2:13" x14ac:dyDescent="0.3">
      <c r="B31385" s="15"/>
      <c r="C31385" s="15"/>
      <c r="D31385" s="15"/>
      <c r="G31385" s="7"/>
      <c r="K31385" s="6"/>
      <c r="L31385" s="6"/>
      <c r="M31385" s="6"/>
    </row>
    <row r="31386" spans="2:13" x14ac:dyDescent="0.3">
      <c r="B31386" s="15"/>
      <c r="C31386" s="15"/>
      <c r="D31386" s="15"/>
      <c r="G31386" s="7"/>
      <c r="K31386" s="6"/>
      <c r="L31386" s="6"/>
      <c r="M31386" s="6"/>
    </row>
    <row r="31387" spans="2:13" x14ac:dyDescent="0.3">
      <c r="B31387" s="15"/>
      <c r="C31387" s="15"/>
      <c r="D31387" s="15"/>
      <c r="G31387" s="7"/>
      <c r="K31387" s="6"/>
      <c r="L31387" s="6"/>
      <c r="M31387" s="6"/>
    </row>
    <row r="31388" spans="2:13" x14ac:dyDescent="0.3">
      <c r="B31388" s="15"/>
      <c r="C31388" s="15"/>
      <c r="D31388" s="15"/>
      <c r="G31388" s="7"/>
      <c r="K31388" s="6"/>
      <c r="L31388" s="6"/>
      <c r="M31388" s="6"/>
    </row>
    <row r="31389" spans="2:13" x14ac:dyDescent="0.3">
      <c r="B31389" s="15"/>
      <c r="C31389" s="15"/>
      <c r="D31389" s="15"/>
      <c r="G31389" s="7"/>
      <c r="K31389" s="6"/>
      <c r="L31389" s="6"/>
      <c r="M31389" s="6"/>
    </row>
    <row r="31390" spans="2:13" x14ac:dyDescent="0.3">
      <c r="B31390" s="15"/>
      <c r="C31390" s="15"/>
      <c r="D31390" s="15"/>
      <c r="G31390" s="7"/>
      <c r="K31390" s="6"/>
      <c r="L31390" s="6"/>
      <c r="M31390" s="6"/>
    </row>
    <row r="31391" spans="2:13" x14ac:dyDescent="0.3">
      <c r="B31391" s="15"/>
      <c r="C31391" s="15"/>
      <c r="D31391" s="15"/>
      <c r="G31391" s="7"/>
      <c r="K31391" s="6"/>
      <c r="L31391" s="6"/>
      <c r="M31391" s="6"/>
    </row>
    <row r="31392" spans="2:13" x14ac:dyDescent="0.3">
      <c r="B31392" s="15"/>
      <c r="C31392" s="15"/>
      <c r="D31392" s="15"/>
      <c r="G31392" s="7"/>
      <c r="K31392" s="6"/>
      <c r="L31392" s="6"/>
      <c r="M31392" s="6"/>
    </row>
    <row r="31393" spans="2:13" x14ac:dyDescent="0.3">
      <c r="B31393" s="15"/>
      <c r="C31393" s="15"/>
      <c r="D31393" s="15"/>
      <c r="G31393" s="7"/>
      <c r="K31393" s="6"/>
      <c r="L31393" s="6"/>
      <c r="M31393" s="6"/>
    </row>
    <row r="31394" spans="2:13" x14ac:dyDescent="0.3">
      <c r="B31394" s="15"/>
      <c r="C31394" s="15"/>
      <c r="D31394" s="15"/>
      <c r="G31394" s="7"/>
      <c r="K31394" s="6"/>
      <c r="L31394" s="6"/>
      <c r="M31394" s="6"/>
    </row>
    <row r="31395" spans="2:13" x14ac:dyDescent="0.3">
      <c r="B31395" s="15"/>
      <c r="C31395" s="15"/>
      <c r="D31395" s="15"/>
      <c r="G31395" s="7"/>
      <c r="K31395" s="6"/>
      <c r="L31395" s="6"/>
      <c r="M31395" s="6"/>
    </row>
    <row r="31396" spans="2:13" x14ac:dyDescent="0.3">
      <c r="B31396" s="15"/>
      <c r="C31396" s="15"/>
      <c r="D31396" s="15"/>
      <c r="G31396" s="7"/>
      <c r="K31396" s="6"/>
      <c r="L31396" s="6"/>
      <c r="M31396" s="6"/>
    </row>
    <row r="31397" spans="2:13" x14ac:dyDescent="0.3">
      <c r="B31397" s="15"/>
      <c r="C31397" s="15"/>
      <c r="D31397" s="15"/>
      <c r="G31397" s="7"/>
      <c r="K31397" s="6"/>
      <c r="L31397" s="6"/>
      <c r="M31397" s="6"/>
    </row>
    <row r="31398" spans="2:13" x14ac:dyDescent="0.3">
      <c r="B31398" s="15"/>
      <c r="C31398" s="15"/>
      <c r="D31398" s="15"/>
      <c r="G31398" s="7"/>
      <c r="K31398" s="6"/>
      <c r="L31398" s="6"/>
      <c r="M31398" s="6"/>
    </row>
    <row r="31399" spans="2:13" x14ac:dyDescent="0.3">
      <c r="B31399" s="15"/>
      <c r="C31399" s="15"/>
      <c r="D31399" s="15"/>
      <c r="G31399" s="7"/>
      <c r="K31399" s="6"/>
      <c r="L31399" s="6"/>
      <c r="M31399" s="6"/>
    </row>
    <row r="31400" spans="2:13" x14ac:dyDescent="0.3">
      <c r="B31400" s="15"/>
      <c r="C31400" s="15"/>
      <c r="D31400" s="15"/>
      <c r="G31400" s="7"/>
      <c r="K31400" s="6"/>
      <c r="L31400" s="6"/>
      <c r="M31400" s="6"/>
    </row>
    <row r="31401" spans="2:13" x14ac:dyDescent="0.3">
      <c r="B31401" s="15"/>
      <c r="C31401" s="15"/>
      <c r="D31401" s="15"/>
      <c r="G31401" s="7"/>
      <c r="K31401" s="6"/>
      <c r="L31401" s="6"/>
      <c r="M31401" s="6"/>
    </row>
    <row r="31402" spans="2:13" x14ac:dyDescent="0.3">
      <c r="B31402" s="15"/>
      <c r="C31402" s="15"/>
      <c r="D31402" s="15"/>
      <c r="G31402" s="7"/>
      <c r="K31402" s="6"/>
      <c r="L31402" s="6"/>
      <c r="M31402" s="6"/>
    </row>
    <row r="31403" spans="2:13" x14ac:dyDescent="0.3">
      <c r="B31403" s="15"/>
      <c r="C31403" s="15"/>
      <c r="D31403" s="15"/>
      <c r="G31403" s="7"/>
      <c r="K31403" s="6"/>
      <c r="L31403" s="6"/>
      <c r="M31403" s="6"/>
    </row>
    <row r="31404" spans="2:13" x14ac:dyDescent="0.3">
      <c r="B31404" s="15"/>
      <c r="C31404" s="15"/>
      <c r="D31404" s="15"/>
      <c r="G31404" s="7"/>
      <c r="K31404" s="6"/>
      <c r="L31404" s="6"/>
      <c r="M31404" s="6"/>
    </row>
    <row r="31405" spans="2:13" x14ac:dyDescent="0.3">
      <c r="B31405" s="15"/>
      <c r="C31405" s="15"/>
      <c r="D31405" s="15"/>
      <c r="G31405" s="7"/>
      <c r="K31405" s="6"/>
      <c r="L31405" s="6"/>
      <c r="M31405" s="6"/>
    </row>
    <row r="31406" spans="2:13" x14ac:dyDescent="0.3">
      <c r="B31406" s="15"/>
      <c r="C31406" s="15"/>
      <c r="D31406" s="15"/>
      <c r="G31406" s="7"/>
      <c r="K31406" s="6"/>
      <c r="L31406" s="6"/>
      <c r="M31406" s="6"/>
    </row>
    <row r="31407" spans="2:13" x14ac:dyDescent="0.3">
      <c r="B31407" s="15"/>
      <c r="C31407" s="15"/>
      <c r="D31407" s="15"/>
      <c r="G31407" s="7"/>
      <c r="K31407" s="6"/>
      <c r="L31407" s="6"/>
      <c r="M31407" s="6"/>
    </row>
    <row r="31408" spans="2:13" x14ac:dyDescent="0.3">
      <c r="B31408" s="15"/>
      <c r="C31408" s="15"/>
      <c r="D31408" s="15"/>
      <c r="G31408" s="7"/>
      <c r="K31408" s="6"/>
      <c r="L31408" s="6"/>
      <c r="M31408" s="6"/>
    </row>
    <row r="31409" spans="2:13" x14ac:dyDescent="0.3">
      <c r="B31409" s="15"/>
      <c r="C31409" s="15"/>
      <c r="D31409" s="15"/>
      <c r="G31409" s="7"/>
      <c r="K31409" s="6"/>
      <c r="L31409" s="6"/>
      <c r="M31409" s="6"/>
    </row>
    <row r="31410" spans="2:13" x14ac:dyDescent="0.3">
      <c r="B31410" s="15"/>
      <c r="C31410" s="15"/>
      <c r="D31410" s="15"/>
      <c r="G31410" s="7"/>
      <c r="K31410" s="6"/>
      <c r="L31410" s="6"/>
      <c r="M31410" s="6"/>
    </row>
    <row r="31411" spans="2:13" x14ac:dyDescent="0.3">
      <c r="B31411" s="15"/>
      <c r="C31411" s="15"/>
      <c r="D31411" s="15"/>
      <c r="G31411" s="7"/>
      <c r="K31411" s="6"/>
      <c r="L31411" s="6"/>
      <c r="M31411" s="6"/>
    </row>
    <row r="31412" spans="2:13" x14ac:dyDescent="0.3">
      <c r="B31412" s="15"/>
      <c r="C31412" s="15"/>
      <c r="D31412" s="15"/>
      <c r="G31412" s="7"/>
      <c r="K31412" s="6"/>
      <c r="L31412" s="6"/>
      <c r="M31412" s="6"/>
    </row>
    <row r="31413" spans="2:13" x14ac:dyDescent="0.3">
      <c r="B31413" s="15"/>
      <c r="C31413" s="15"/>
      <c r="D31413" s="15"/>
      <c r="G31413" s="7"/>
      <c r="K31413" s="6"/>
      <c r="L31413" s="6"/>
      <c r="M31413" s="6"/>
    </row>
    <row r="31414" spans="2:13" x14ac:dyDescent="0.3">
      <c r="B31414" s="15"/>
      <c r="C31414" s="15"/>
      <c r="D31414" s="15"/>
      <c r="G31414" s="7"/>
      <c r="K31414" s="6"/>
      <c r="L31414" s="6"/>
      <c r="M31414" s="6"/>
    </row>
    <row r="31415" spans="2:13" x14ac:dyDescent="0.3">
      <c r="B31415" s="15"/>
      <c r="C31415" s="15"/>
      <c r="D31415" s="15"/>
      <c r="G31415" s="7"/>
      <c r="K31415" s="6"/>
      <c r="L31415" s="6"/>
      <c r="M31415" s="6"/>
    </row>
    <row r="31416" spans="2:13" x14ac:dyDescent="0.3">
      <c r="B31416" s="15"/>
      <c r="C31416" s="15"/>
      <c r="D31416" s="15"/>
      <c r="G31416" s="7"/>
      <c r="K31416" s="6"/>
      <c r="L31416" s="6"/>
      <c r="M31416" s="6"/>
    </row>
    <row r="31417" spans="2:13" x14ac:dyDescent="0.3">
      <c r="B31417" s="15"/>
      <c r="C31417" s="15"/>
      <c r="D31417" s="15"/>
      <c r="G31417" s="7"/>
      <c r="K31417" s="6"/>
      <c r="L31417" s="6"/>
      <c r="M31417" s="6"/>
    </row>
    <row r="31418" spans="2:13" x14ac:dyDescent="0.3">
      <c r="B31418" s="15"/>
      <c r="C31418" s="15"/>
      <c r="D31418" s="15"/>
      <c r="G31418" s="7"/>
      <c r="K31418" s="6"/>
      <c r="L31418" s="6"/>
      <c r="M31418" s="6"/>
    </row>
    <row r="31419" spans="2:13" x14ac:dyDescent="0.3">
      <c r="B31419" s="15"/>
      <c r="C31419" s="15"/>
      <c r="D31419" s="15"/>
      <c r="G31419" s="7"/>
      <c r="K31419" s="6"/>
      <c r="L31419" s="6"/>
      <c r="M31419" s="6"/>
    </row>
    <row r="31420" spans="2:13" x14ac:dyDescent="0.3">
      <c r="B31420" s="15"/>
      <c r="C31420" s="15"/>
      <c r="D31420" s="15"/>
      <c r="G31420" s="7"/>
      <c r="K31420" s="6"/>
      <c r="L31420" s="6"/>
      <c r="M31420" s="6"/>
    </row>
    <row r="31421" spans="2:13" x14ac:dyDescent="0.3">
      <c r="B31421" s="15"/>
      <c r="C31421" s="15"/>
      <c r="D31421" s="15"/>
      <c r="G31421" s="7"/>
      <c r="K31421" s="6"/>
      <c r="L31421" s="6"/>
      <c r="M31421" s="6"/>
    </row>
    <row r="31422" spans="2:13" x14ac:dyDescent="0.3">
      <c r="B31422" s="15"/>
      <c r="C31422" s="15"/>
      <c r="D31422" s="15"/>
      <c r="G31422" s="7"/>
      <c r="K31422" s="6"/>
      <c r="L31422" s="6"/>
      <c r="M31422" s="6"/>
    </row>
    <row r="31423" spans="2:13" x14ac:dyDescent="0.3">
      <c r="B31423" s="15"/>
      <c r="C31423" s="15"/>
      <c r="D31423" s="15"/>
      <c r="G31423" s="7"/>
      <c r="K31423" s="6"/>
      <c r="L31423" s="6"/>
      <c r="M31423" s="6"/>
    </row>
    <row r="31424" spans="2:13" x14ac:dyDescent="0.3">
      <c r="B31424" s="15"/>
      <c r="C31424" s="15"/>
      <c r="D31424" s="15"/>
      <c r="G31424" s="7"/>
      <c r="K31424" s="6"/>
      <c r="L31424" s="6"/>
      <c r="M31424" s="6"/>
    </row>
    <row r="31425" spans="2:13" x14ac:dyDescent="0.3">
      <c r="B31425" s="15"/>
      <c r="C31425" s="15"/>
      <c r="D31425" s="15"/>
      <c r="G31425" s="7"/>
      <c r="K31425" s="6"/>
      <c r="L31425" s="6"/>
      <c r="M31425" s="6"/>
    </row>
    <row r="31426" spans="2:13" x14ac:dyDescent="0.3">
      <c r="B31426" s="15"/>
      <c r="C31426" s="15"/>
      <c r="D31426" s="15"/>
      <c r="G31426" s="7"/>
      <c r="K31426" s="6"/>
      <c r="L31426" s="6"/>
      <c r="M31426" s="6"/>
    </row>
    <row r="31427" spans="2:13" x14ac:dyDescent="0.3">
      <c r="B31427" s="15"/>
      <c r="C31427" s="15"/>
      <c r="D31427" s="15"/>
      <c r="G31427" s="7"/>
      <c r="K31427" s="6"/>
      <c r="L31427" s="6"/>
      <c r="M31427" s="6"/>
    </row>
    <row r="31428" spans="2:13" x14ac:dyDescent="0.3">
      <c r="B31428" s="15"/>
      <c r="C31428" s="15"/>
      <c r="D31428" s="15"/>
      <c r="G31428" s="7"/>
      <c r="K31428" s="6"/>
      <c r="L31428" s="6"/>
      <c r="M31428" s="6"/>
    </row>
    <row r="31429" spans="2:13" x14ac:dyDescent="0.3">
      <c r="B31429" s="15"/>
      <c r="C31429" s="15"/>
      <c r="D31429" s="15"/>
      <c r="G31429" s="7"/>
      <c r="K31429" s="6"/>
      <c r="L31429" s="6"/>
      <c r="M31429" s="6"/>
    </row>
    <row r="31430" spans="2:13" x14ac:dyDescent="0.3">
      <c r="B31430" s="15"/>
      <c r="C31430" s="15"/>
      <c r="D31430" s="15"/>
      <c r="G31430" s="7"/>
      <c r="K31430" s="6"/>
      <c r="L31430" s="6"/>
      <c r="M31430" s="6"/>
    </row>
    <row r="31431" spans="2:13" x14ac:dyDescent="0.3">
      <c r="B31431" s="15"/>
      <c r="C31431" s="15"/>
      <c r="D31431" s="15"/>
      <c r="G31431" s="7"/>
      <c r="K31431" s="6"/>
      <c r="L31431" s="6"/>
      <c r="M31431" s="6"/>
    </row>
    <row r="31432" spans="2:13" x14ac:dyDescent="0.3">
      <c r="B31432" s="15"/>
      <c r="C31432" s="15"/>
      <c r="D31432" s="15"/>
      <c r="G31432" s="7"/>
      <c r="K31432" s="6"/>
      <c r="L31432" s="6"/>
      <c r="M31432" s="6"/>
    </row>
    <row r="31433" spans="2:13" x14ac:dyDescent="0.3">
      <c r="B31433" s="15"/>
      <c r="C31433" s="15"/>
      <c r="D31433" s="15"/>
      <c r="G31433" s="7"/>
      <c r="K31433" s="6"/>
      <c r="L31433" s="6"/>
      <c r="M31433" s="6"/>
    </row>
    <row r="31434" spans="2:13" x14ac:dyDescent="0.3">
      <c r="B31434" s="15"/>
      <c r="C31434" s="15"/>
      <c r="D31434" s="15"/>
      <c r="G31434" s="7"/>
      <c r="K31434" s="6"/>
      <c r="L31434" s="6"/>
      <c r="M31434" s="6"/>
    </row>
    <row r="31435" spans="2:13" x14ac:dyDescent="0.3">
      <c r="B31435" s="15"/>
      <c r="C31435" s="15"/>
      <c r="D31435" s="15"/>
      <c r="G31435" s="7"/>
      <c r="K31435" s="6"/>
      <c r="L31435" s="6"/>
      <c r="M31435" s="6"/>
    </row>
    <row r="31436" spans="2:13" x14ac:dyDescent="0.3">
      <c r="B31436" s="15"/>
      <c r="C31436" s="15"/>
      <c r="D31436" s="15"/>
      <c r="G31436" s="7"/>
      <c r="K31436" s="6"/>
      <c r="L31436" s="6"/>
      <c r="M31436" s="6"/>
    </row>
    <row r="31437" spans="2:13" x14ac:dyDescent="0.3">
      <c r="B31437" s="15"/>
      <c r="C31437" s="15"/>
      <c r="D31437" s="15"/>
      <c r="G31437" s="7"/>
      <c r="K31437" s="6"/>
      <c r="L31437" s="6"/>
      <c r="M31437" s="6"/>
    </row>
    <row r="31438" spans="2:13" x14ac:dyDescent="0.3">
      <c r="B31438" s="15"/>
      <c r="C31438" s="15"/>
      <c r="D31438" s="15"/>
      <c r="G31438" s="7"/>
      <c r="K31438" s="6"/>
      <c r="L31438" s="6"/>
      <c r="M31438" s="6"/>
    </row>
    <row r="31439" spans="2:13" x14ac:dyDescent="0.3">
      <c r="B31439" s="15"/>
      <c r="C31439" s="15"/>
      <c r="D31439" s="15"/>
      <c r="G31439" s="7"/>
      <c r="K31439" s="6"/>
      <c r="L31439" s="6"/>
      <c r="M31439" s="6"/>
    </row>
    <row r="31440" spans="2:13" x14ac:dyDescent="0.3">
      <c r="B31440" s="15"/>
      <c r="C31440" s="15"/>
      <c r="D31440" s="15"/>
      <c r="G31440" s="7"/>
      <c r="K31440" s="6"/>
      <c r="L31440" s="6"/>
      <c r="M31440" s="6"/>
    </row>
    <row r="31441" spans="2:13" x14ac:dyDescent="0.3">
      <c r="B31441" s="15"/>
      <c r="C31441" s="15"/>
      <c r="D31441" s="15"/>
      <c r="G31441" s="7"/>
      <c r="K31441" s="6"/>
      <c r="L31441" s="6"/>
      <c r="M31441" s="6"/>
    </row>
    <row r="31442" spans="2:13" x14ac:dyDescent="0.3">
      <c r="B31442" s="15"/>
      <c r="C31442" s="15"/>
      <c r="D31442" s="15"/>
      <c r="G31442" s="7"/>
      <c r="K31442" s="6"/>
      <c r="L31442" s="6"/>
      <c r="M31442" s="6"/>
    </row>
    <row r="31443" spans="2:13" x14ac:dyDescent="0.3">
      <c r="B31443" s="15"/>
      <c r="C31443" s="15"/>
      <c r="D31443" s="15"/>
      <c r="G31443" s="7"/>
      <c r="K31443" s="6"/>
      <c r="L31443" s="6"/>
      <c r="M31443" s="6"/>
    </row>
    <row r="31444" spans="2:13" x14ac:dyDescent="0.3">
      <c r="B31444" s="15"/>
      <c r="C31444" s="15"/>
      <c r="D31444" s="15"/>
      <c r="G31444" s="7"/>
      <c r="K31444" s="6"/>
      <c r="L31444" s="6"/>
      <c r="M31444" s="6"/>
    </row>
    <row r="31445" spans="2:13" x14ac:dyDescent="0.3">
      <c r="B31445" s="15"/>
      <c r="C31445" s="15"/>
      <c r="D31445" s="15"/>
      <c r="G31445" s="7"/>
      <c r="K31445" s="6"/>
      <c r="L31445" s="6"/>
      <c r="M31445" s="6"/>
    </row>
    <row r="31446" spans="2:13" x14ac:dyDescent="0.3">
      <c r="B31446" s="15"/>
      <c r="C31446" s="15"/>
      <c r="D31446" s="15"/>
      <c r="G31446" s="7"/>
      <c r="K31446" s="6"/>
      <c r="L31446" s="6"/>
      <c r="M31446" s="6"/>
    </row>
    <row r="31447" spans="2:13" x14ac:dyDescent="0.3">
      <c r="B31447" s="15"/>
      <c r="C31447" s="15"/>
      <c r="D31447" s="15"/>
      <c r="G31447" s="7"/>
      <c r="K31447" s="6"/>
      <c r="L31447" s="6"/>
      <c r="M31447" s="6"/>
    </row>
    <row r="31448" spans="2:13" x14ac:dyDescent="0.3">
      <c r="B31448" s="15"/>
      <c r="C31448" s="15"/>
      <c r="D31448" s="15"/>
      <c r="G31448" s="7"/>
      <c r="K31448" s="6"/>
      <c r="L31448" s="6"/>
      <c r="M31448" s="6"/>
    </row>
    <row r="31449" spans="2:13" x14ac:dyDescent="0.3">
      <c r="B31449" s="15"/>
      <c r="C31449" s="15"/>
      <c r="D31449" s="15"/>
      <c r="G31449" s="7"/>
      <c r="K31449" s="6"/>
      <c r="L31449" s="6"/>
      <c r="M31449" s="6"/>
    </row>
    <row r="31450" spans="2:13" x14ac:dyDescent="0.3">
      <c r="B31450" s="15"/>
      <c r="C31450" s="15"/>
      <c r="D31450" s="15"/>
      <c r="G31450" s="7"/>
      <c r="K31450" s="6"/>
      <c r="L31450" s="6"/>
      <c r="M31450" s="6"/>
    </row>
    <row r="31451" spans="2:13" x14ac:dyDescent="0.3">
      <c r="B31451" s="15"/>
      <c r="C31451" s="15"/>
      <c r="D31451" s="15"/>
      <c r="G31451" s="7"/>
      <c r="K31451" s="6"/>
      <c r="L31451" s="6"/>
      <c r="M31451" s="6"/>
    </row>
    <row r="31452" spans="2:13" x14ac:dyDescent="0.3">
      <c r="B31452" s="15"/>
      <c r="C31452" s="15"/>
      <c r="D31452" s="15"/>
      <c r="G31452" s="7"/>
      <c r="K31452" s="6"/>
      <c r="L31452" s="6"/>
      <c r="M31452" s="6"/>
    </row>
    <row r="31453" spans="2:13" x14ac:dyDescent="0.3">
      <c r="B31453" s="15"/>
      <c r="C31453" s="15"/>
      <c r="D31453" s="15"/>
      <c r="G31453" s="7"/>
      <c r="K31453" s="6"/>
      <c r="L31453" s="6"/>
      <c r="M31453" s="6"/>
    </row>
    <row r="31454" spans="2:13" x14ac:dyDescent="0.3">
      <c r="B31454" s="15"/>
      <c r="C31454" s="15"/>
      <c r="D31454" s="15"/>
      <c r="G31454" s="7"/>
      <c r="K31454" s="6"/>
      <c r="L31454" s="6"/>
      <c r="M31454" s="6"/>
    </row>
    <row r="31455" spans="2:13" x14ac:dyDescent="0.3">
      <c r="B31455" s="15"/>
      <c r="C31455" s="15"/>
      <c r="D31455" s="15"/>
      <c r="G31455" s="7"/>
      <c r="K31455" s="6"/>
      <c r="L31455" s="6"/>
      <c r="M31455" s="6"/>
    </row>
    <row r="31456" spans="2:13" x14ac:dyDescent="0.3">
      <c r="B31456" s="15"/>
      <c r="C31456" s="15"/>
      <c r="D31456" s="15"/>
      <c r="G31456" s="7"/>
      <c r="K31456" s="6"/>
      <c r="L31456" s="6"/>
      <c r="M31456" s="6"/>
    </row>
    <row r="31457" spans="2:13" x14ac:dyDescent="0.3">
      <c r="B31457" s="15"/>
      <c r="C31457" s="15"/>
      <c r="D31457" s="15"/>
      <c r="G31457" s="7"/>
      <c r="K31457" s="6"/>
      <c r="L31457" s="6"/>
      <c r="M31457" s="6"/>
    </row>
    <row r="31458" spans="2:13" x14ac:dyDescent="0.3">
      <c r="B31458" s="15"/>
      <c r="C31458" s="15"/>
      <c r="D31458" s="15"/>
      <c r="G31458" s="7"/>
      <c r="K31458" s="6"/>
      <c r="L31458" s="6"/>
      <c r="M31458" s="6"/>
    </row>
    <row r="31459" spans="2:13" x14ac:dyDescent="0.3">
      <c r="B31459" s="15"/>
      <c r="C31459" s="15"/>
      <c r="D31459" s="15"/>
      <c r="G31459" s="7"/>
      <c r="K31459" s="6"/>
      <c r="L31459" s="6"/>
      <c r="M31459" s="6"/>
    </row>
    <row r="31460" spans="2:13" x14ac:dyDescent="0.3">
      <c r="B31460" s="15"/>
      <c r="C31460" s="15"/>
      <c r="D31460" s="15"/>
      <c r="G31460" s="7"/>
      <c r="K31460" s="6"/>
      <c r="L31460" s="6"/>
      <c r="M31460" s="6"/>
    </row>
    <row r="31461" spans="2:13" x14ac:dyDescent="0.3">
      <c r="B31461" s="15"/>
      <c r="C31461" s="15"/>
      <c r="D31461" s="15"/>
      <c r="G31461" s="7"/>
      <c r="K31461" s="6"/>
      <c r="L31461" s="6"/>
      <c r="M31461" s="6"/>
    </row>
    <row r="31462" spans="2:13" x14ac:dyDescent="0.3">
      <c r="B31462" s="15"/>
      <c r="C31462" s="15"/>
      <c r="D31462" s="15"/>
      <c r="G31462" s="7"/>
      <c r="K31462" s="6"/>
      <c r="L31462" s="6"/>
      <c r="M31462" s="6"/>
    </row>
    <row r="31463" spans="2:13" x14ac:dyDescent="0.3">
      <c r="B31463" s="15"/>
      <c r="C31463" s="15"/>
      <c r="D31463" s="15"/>
      <c r="G31463" s="7"/>
      <c r="K31463" s="6"/>
      <c r="L31463" s="6"/>
      <c r="M31463" s="6"/>
    </row>
    <row r="31464" spans="2:13" x14ac:dyDescent="0.3">
      <c r="B31464" s="15"/>
      <c r="C31464" s="15"/>
      <c r="D31464" s="15"/>
      <c r="G31464" s="7"/>
      <c r="K31464" s="6"/>
      <c r="L31464" s="6"/>
      <c r="M31464" s="6"/>
    </row>
    <row r="31465" spans="2:13" x14ac:dyDescent="0.3">
      <c r="B31465" s="15"/>
      <c r="C31465" s="15"/>
      <c r="D31465" s="15"/>
      <c r="G31465" s="7"/>
      <c r="K31465" s="6"/>
      <c r="L31465" s="6"/>
      <c r="M31465" s="6"/>
    </row>
    <row r="31466" spans="2:13" x14ac:dyDescent="0.3">
      <c r="B31466" s="15"/>
      <c r="C31466" s="15"/>
      <c r="D31466" s="15"/>
      <c r="G31466" s="7"/>
      <c r="K31466" s="6"/>
      <c r="L31466" s="6"/>
      <c r="M31466" s="6"/>
    </row>
    <row r="31467" spans="2:13" x14ac:dyDescent="0.3">
      <c r="B31467" s="15"/>
      <c r="C31467" s="15"/>
      <c r="D31467" s="15"/>
      <c r="G31467" s="7"/>
      <c r="K31467" s="6"/>
      <c r="L31467" s="6"/>
      <c r="M31467" s="6"/>
    </row>
    <row r="31468" spans="2:13" x14ac:dyDescent="0.3">
      <c r="B31468" s="15"/>
      <c r="C31468" s="15"/>
      <c r="D31468" s="15"/>
      <c r="G31468" s="7"/>
      <c r="K31468" s="6"/>
      <c r="L31468" s="6"/>
      <c r="M31468" s="6"/>
    </row>
    <row r="31469" spans="2:13" x14ac:dyDescent="0.3">
      <c r="B31469" s="15"/>
      <c r="C31469" s="15"/>
      <c r="D31469" s="15"/>
      <c r="G31469" s="7"/>
      <c r="K31469" s="6"/>
      <c r="L31469" s="6"/>
      <c r="M31469" s="6"/>
    </row>
    <row r="31470" spans="2:13" x14ac:dyDescent="0.3">
      <c r="B31470" s="15"/>
      <c r="C31470" s="15"/>
      <c r="D31470" s="15"/>
      <c r="G31470" s="7"/>
      <c r="K31470" s="6"/>
      <c r="L31470" s="6"/>
      <c r="M31470" s="6"/>
    </row>
    <row r="31471" spans="2:13" x14ac:dyDescent="0.3">
      <c r="B31471" s="15"/>
      <c r="C31471" s="15"/>
      <c r="D31471" s="15"/>
      <c r="G31471" s="7"/>
      <c r="K31471" s="6"/>
      <c r="L31471" s="6"/>
      <c r="M31471" s="6"/>
    </row>
    <row r="31472" spans="2:13" x14ac:dyDescent="0.3">
      <c r="B31472" s="15"/>
      <c r="C31472" s="15"/>
      <c r="D31472" s="15"/>
      <c r="G31472" s="7"/>
      <c r="K31472" s="6"/>
      <c r="L31472" s="6"/>
      <c r="M31472" s="6"/>
    </row>
    <row r="31473" spans="2:13" x14ac:dyDescent="0.3">
      <c r="B31473" s="15"/>
      <c r="C31473" s="15"/>
      <c r="D31473" s="15"/>
      <c r="G31473" s="7"/>
      <c r="K31473" s="6"/>
      <c r="L31473" s="6"/>
      <c r="M31473" s="6"/>
    </row>
    <row r="31474" spans="2:13" x14ac:dyDescent="0.3">
      <c r="B31474" s="15"/>
      <c r="C31474" s="15"/>
      <c r="D31474" s="15"/>
      <c r="G31474" s="7"/>
      <c r="K31474" s="6"/>
      <c r="L31474" s="6"/>
      <c r="M31474" s="6"/>
    </row>
    <row r="31475" spans="2:13" x14ac:dyDescent="0.3">
      <c r="B31475" s="15"/>
      <c r="C31475" s="15"/>
      <c r="D31475" s="15"/>
      <c r="G31475" s="7"/>
      <c r="K31475" s="6"/>
      <c r="L31475" s="6"/>
      <c r="M31475" s="6"/>
    </row>
    <row r="31476" spans="2:13" x14ac:dyDescent="0.3">
      <c r="B31476" s="15"/>
      <c r="C31476" s="15"/>
      <c r="D31476" s="15"/>
      <c r="G31476" s="7"/>
      <c r="K31476" s="6"/>
      <c r="L31476" s="6"/>
      <c r="M31476" s="6"/>
    </row>
    <row r="31477" spans="2:13" x14ac:dyDescent="0.3">
      <c r="B31477" s="15"/>
      <c r="C31477" s="15"/>
      <c r="D31477" s="15"/>
      <c r="G31477" s="7"/>
      <c r="K31477" s="6"/>
      <c r="L31477" s="6"/>
      <c r="M31477" s="6"/>
    </row>
    <row r="31478" spans="2:13" x14ac:dyDescent="0.3">
      <c r="B31478" s="15"/>
      <c r="C31478" s="15"/>
      <c r="D31478" s="15"/>
      <c r="G31478" s="7"/>
      <c r="K31478" s="6"/>
      <c r="L31478" s="6"/>
      <c r="M31478" s="6"/>
    </row>
    <row r="31479" spans="2:13" x14ac:dyDescent="0.3">
      <c r="B31479" s="15"/>
      <c r="C31479" s="15"/>
      <c r="D31479" s="15"/>
      <c r="G31479" s="7"/>
      <c r="K31479" s="6"/>
      <c r="L31479" s="6"/>
      <c r="M31479" s="6"/>
    </row>
    <row r="31480" spans="2:13" x14ac:dyDescent="0.3">
      <c r="B31480" s="15"/>
      <c r="C31480" s="15"/>
      <c r="D31480" s="15"/>
      <c r="G31480" s="7"/>
      <c r="K31480" s="6"/>
      <c r="L31480" s="6"/>
      <c r="M31480" s="6"/>
    </row>
    <row r="31481" spans="2:13" x14ac:dyDescent="0.3">
      <c r="B31481" s="15"/>
      <c r="C31481" s="15"/>
      <c r="D31481" s="15"/>
      <c r="G31481" s="7"/>
      <c r="K31481" s="6"/>
      <c r="L31481" s="6"/>
      <c r="M31481" s="6"/>
    </row>
    <row r="31482" spans="2:13" x14ac:dyDescent="0.3">
      <c r="B31482" s="15"/>
      <c r="C31482" s="15"/>
      <c r="D31482" s="15"/>
      <c r="G31482" s="7"/>
      <c r="K31482" s="6"/>
      <c r="L31482" s="6"/>
      <c r="M31482" s="6"/>
    </row>
    <row r="31483" spans="2:13" x14ac:dyDescent="0.3">
      <c r="B31483" s="15"/>
      <c r="C31483" s="15"/>
      <c r="D31483" s="15"/>
      <c r="G31483" s="7"/>
      <c r="K31483" s="6"/>
      <c r="L31483" s="6"/>
      <c r="M31483" s="6"/>
    </row>
    <row r="31484" spans="2:13" x14ac:dyDescent="0.3">
      <c r="B31484" s="15"/>
      <c r="C31484" s="15"/>
      <c r="D31484" s="15"/>
      <c r="G31484" s="7"/>
      <c r="K31484" s="6"/>
      <c r="L31484" s="6"/>
      <c r="M31484" s="6"/>
    </row>
    <row r="31485" spans="2:13" x14ac:dyDescent="0.3">
      <c r="B31485" s="15"/>
      <c r="C31485" s="15"/>
      <c r="D31485" s="15"/>
      <c r="G31485" s="7"/>
      <c r="K31485" s="6"/>
      <c r="L31485" s="6"/>
      <c r="M31485" s="6"/>
    </row>
    <row r="31486" spans="2:13" x14ac:dyDescent="0.3">
      <c r="B31486" s="15"/>
      <c r="C31486" s="15"/>
      <c r="D31486" s="15"/>
      <c r="G31486" s="7"/>
      <c r="K31486" s="6"/>
      <c r="L31486" s="6"/>
      <c r="M31486" s="6"/>
    </row>
    <row r="31487" spans="2:13" x14ac:dyDescent="0.3">
      <c r="B31487" s="15"/>
      <c r="C31487" s="15"/>
      <c r="D31487" s="15"/>
      <c r="G31487" s="7"/>
      <c r="K31487" s="6"/>
      <c r="L31487" s="6"/>
      <c r="M31487" s="6"/>
    </row>
    <row r="31488" spans="2:13" x14ac:dyDescent="0.3">
      <c r="B31488" s="15"/>
      <c r="C31488" s="15"/>
      <c r="D31488" s="15"/>
      <c r="G31488" s="7"/>
      <c r="K31488" s="6"/>
      <c r="L31488" s="6"/>
      <c r="M31488" s="6"/>
    </row>
    <row r="31489" spans="2:13" x14ac:dyDescent="0.3">
      <c r="B31489" s="15"/>
      <c r="C31489" s="15"/>
      <c r="D31489" s="15"/>
      <c r="G31489" s="7"/>
      <c r="K31489" s="6"/>
      <c r="L31489" s="6"/>
      <c r="M31489" s="6"/>
    </row>
    <row r="31490" spans="2:13" x14ac:dyDescent="0.3">
      <c r="B31490" s="15"/>
      <c r="C31490" s="15"/>
      <c r="D31490" s="15"/>
      <c r="G31490" s="7"/>
      <c r="K31490" s="6"/>
      <c r="L31490" s="6"/>
      <c r="M31490" s="6"/>
    </row>
    <row r="31491" spans="2:13" x14ac:dyDescent="0.3">
      <c r="B31491" s="15"/>
      <c r="C31491" s="15"/>
      <c r="D31491" s="15"/>
      <c r="G31491" s="7"/>
      <c r="K31491" s="6"/>
      <c r="L31491" s="6"/>
      <c r="M31491" s="6"/>
    </row>
    <row r="31492" spans="2:13" x14ac:dyDescent="0.3">
      <c r="B31492" s="15"/>
      <c r="C31492" s="15"/>
      <c r="D31492" s="15"/>
      <c r="G31492" s="7"/>
      <c r="K31492" s="6"/>
      <c r="L31492" s="6"/>
      <c r="M31492" s="6"/>
    </row>
    <row r="31493" spans="2:13" x14ac:dyDescent="0.3">
      <c r="B31493" s="15"/>
      <c r="C31493" s="15"/>
      <c r="D31493" s="15"/>
      <c r="G31493" s="7"/>
      <c r="K31493" s="6"/>
      <c r="L31493" s="6"/>
      <c r="M31493" s="6"/>
    </row>
    <row r="31494" spans="2:13" x14ac:dyDescent="0.3">
      <c r="B31494" s="15"/>
      <c r="C31494" s="15"/>
      <c r="D31494" s="15"/>
      <c r="G31494" s="7"/>
      <c r="K31494" s="6"/>
      <c r="L31494" s="6"/>
      <c r="M31494" s="6"/>
    </row>
    <row r="31495" spans="2:13" x14ac:dyDescent="0.3">
      <c r="B31495" s="15"/>
      <c r="C31495" s="15"/>
      <c r="D31495" s="15"/>
      <c r="G31495" s="7"/>
      <c r="K31495" s="6"/>
      <c r="L31495" s="6"/>
      <c r="M31495" s="6"/>
    </row>
    <row r="31496" spans="2:13" x14ac:dyDescent="0.3">
      <c r="B31496" s="15"/>
      <c r="C31496" s="15"/>
      <c r="D31496" s="15"/>
      <c r="G31496" s="7"/>
      <c r="K31496" s="6"/>
      <c r="L31496" s="6"/>
      <c r="M31496" s="6"/>
    </row>
    <row r="31497" spans="2:13" x14ac:dyDescent="0.3">
      <c r="B31497" s="15"/>
      <c r="C31497" s="15"/>
      <c r="D31497" s="15"/>
      <c r="G31497" s="7"/>
      <c r="K31497" s="6"/>
      <c r="L31497" s="6"/>
      <c r="M31497" s="6"/>
    </row>
    <row r="31498" spans="2:13" x14ac:dyDescent="0.3">
      <c r="B31498" s="15"/>
      <c r="C31498" s="15"/>
      <c r="D31498" s="15"/>
      <c r="G31498" s="7"/>
      <c r="K31498" s="6"/>
      <c r="L31498" s="6"/>
      <c r="M31498" s="6"/>
    </row>
    <row r="31499" spans="2:13" x14ac:dyDescent="0.3">
      <c r="B31499" s="15"/>
      <c r="C31499" s="15"/>
      <c r="D31499" s="15"/>
      <c r="G31499" s="7"/>
      <c r="K31499" s="6"/>
      <c r="L31499" s="6"/>
      <c r="M31499" s="6"/>
    </row>
    <row r="31500" spans="2:13" x14ac:dyDescent="0.3">
      <c r="B31500" s="15"/>
      <c r="C31500" s="15"/>
      <c r="D31500" s="15"/>
      <c r="G31500" s="7"/>
      <c r="K31500" s="6"/>
      <c r="L31500" s="6"/>
      <c r="M31500" s="6"/>
    </row>
    <row r="31501" spans="2:13" x14ac:dyDescent="0.3">
      <c r="B31501" s="15"/>
      <c r="C31501" s="15"/>
      <c r="D31501" s="15"/>
      <c r="G31501" s="7"/>
      <c r="K31501" s="6"/>
      <c r="L31501" s="6"/>
      <c r="M31501" s="6"/>
    </row>
    <row r="31502" spans="2:13" x14ac:dyDescent="0.3">
      <c r="B31502" s="15"/>
      <c r="C31502" s="15"/>
      <c r="D31502" s="15"/>
      <c r="G31502" s="7"/>
      <c r="K31502" s="6"/>
      <c r="L31502" s="6"/>
      <c r="M31502" s="6"/>
    </row>
    <row r="31503" spans="2:13" x14ac:dyDescent="0.3">
      <c r="B31503" s="15"/>
      <c r="C31503" s="15"/>
      <c r="D31503" s="15"/>
      <c r="G31503" s="7"/>
      <c r="K31503" s="6"/>
      <c r="L31503" s="6"/>
      <c r="M31503" s="6"/>
    </row>
    <row r="31504" spans="2:13" x14ac:dyDescent="0.3">
      <c r="B31504" s="15"/>
      <c r="C31504" s="15"/>
      <c r="D31504" s="15"/>
      <c r="G31504" s="7"/>
      <c r="K31504" s="6"/>
      <c r="L31504" s="6"/>
      <c r="M31504" s="6"/>
    </row>
    <row r="31505" spans="2:13" x14ac:dyDescent="0.3">
      <c r="B31505" s="15"/>
      <c r="C31505" s="15"/>
      <c r="D31505" s="15"/>
      <c r="G31505" s="7"/>
      <c r="K31505" s="6"/>
      <c r="L31505" s="6"/>
      <c r="M31505" s="6"/>
    </row>
    <row r="31506" spans="2:13" x14ac:dyDescent="0.3">
      <c r="B31506" s="15"/>
      <c r="C31506" s="15"/>
      <c r="D31506" s="15"/>
      <c r="G31506" s="7"/>
      <c r="K31506" s="6"/>
      <c r="L31506" s="6"/>
      <c r="M31506" s="6"/>
    </row>
    <row r="31507" spans="2:13" x14ac:dyDescent="0.3">
      <c r="B31507" s="15"/>
      <c r="C31507" s="15"/>
      <c r="D31507" s="15"/>
      <c r="G31507" s="7"/>
      <c r="K31507" s="6"/>
      <c r="L31507" s="6"/>
      <c r="M31507" s="6"/>
    </row>
    <row r="31508" spans="2:13" x14ac:dyDescent="0.3">
      <c r="B31508" s="15"/>
      <c r="C31508" s="15"/>
      <c r="D31508" s="15"/>
      <c r="G31508" s="7"/>
      <c r="K31508" s="6"/>
      <c r="L31508" s="6"/>
      <c r="M31508" s="6"/>
    </row>
    <row r="31509" spans="2:13" x14ac:dyDescent="0.3">
      <c r="B31509" s="15"/>
      <c r="C31509" s="15"/>
      <c r="D31509" s="15"/>
      <c r="G31509" s="7"/>
      <c r="K31509" s="6"/>
      <c r="L31509" s="6"/>
      <c r="M31509" s="6"/>
    </row>
    <row r="31510" spans="2:13" x14ac:dyDescent="0.3">
      <c r="B31510" s="15"/>
      <c r="C31510" s="15"/>
      <c r="D31510" s="15"/>
      <c r="G31510" s="7"/>
      <c r="K31510" s="6"/>
      <c r="L31510" s="6"/>
      <c r="M31510" s="6"/>
    </row>
    <row r="31511" spans="2:13" x14ac:dyDescent="0.3">
      <c r="B31511" s="15"/>
      <c r="C31511" s="15"/>
      <c r="D31511" s="15"/>
      <c r="G31511" s="7"/>
      <c r="K31511" s="6"/>
      <c r="L31511" s="6"/>
      <c r="M31511" s="6"/>
    </row>
    <row r="31512" spans="2:13" x14ac:dyDescent="0.3">
      <c r="B31512" s="15"/>
      <c r="C31512" s="15"/>
      <c r="D31512" s="15"/>
      <c r="G31512" s="7"/>
      <c r="K31512" s="6"/>
      <c r="L31512" s="6"/>
      <c r="M31512" s="6"/>
    </row>
    <row r="31513" spans="2:13" x14ac:dyDescent="0.3">
      <c r="B31513" s="15"/>
      <c r="C31513" s="15"/>
      <c r="D31513" s="15"/>
      <c r="G31513" s="7"/>
      <c r="K31513" s="6"/>
      <c r="L31513" s="6"/>
      <c r="M31513" s="6"/>
    </row>
    <row r="31514" spans="2:13" x14ac:dyDescent="0.3">
      <c r="B31514" s="15"/>
      <c r="C31514" s="15"/>
      <c r="D31514" s="15"/>
      <c r="G31514" s="7"/>
      <c r="K31514" s="6"/>
      <c r="L31514" s="6"/>
      <c r="M31514" s="6"/>
    </row>
    <row r="31515" spans="2:13" x14ac:dyDescent="0.3">
      <c r="B31515" s="15"/>
      <c r="C31515" s="15"/>
      <c r="D31515" s="15"/>
      <c r="G31515" s="7"/>
      <c r="K31515" s="6"/>
      <c r="L31515" s="6"/>
      <c r="M31515" s="6"/>
    </row>
    <row r="31516" spans="2:13" x14ac:dyDescent="0.3">
      <c r="B31516" s="15"/>
      <c r="C31516" s="15"/>
      <c r="D31516" s="15"/>
      <c r="G31516" s="7"/>
      <c r="K31516" s="6"/>
      <c r="L31516" s="6"/>
      <c r="M31516" s="6"/>
    </row>
    <row r="31517" spans="2:13" x14ac:dyDescent="0.3">
      <c r="B31517" s="15"/>
      <c r="C31517" s="15"/>
      <c r="D31517" s="15"/>
      <c r="G31517" s="7"/>
      <c r="K31517" s="6"/>
      <c r="L31517" s="6"/>
      <c r="M31517" s="6"/>
    </row>
    <row r="31518" spans="2:13" x14ac:dyDescent="0.3">
      <c r="B31518" s="15"/>
      <c r="C31518" s="15"/>
      <c r="D31518" s="15"/>
      <c r="G31518" s="7"/>
      <c r="K31518" s="6"/>
      <c r="L31518" s="6"/>
      <c r="M31518" s="6"/>
    </row>
    <row r="31519" spans="2:13" x14ac:dyDescent="0.3">
      <c r="B31519" s="15"/>
      <c r="C31519" s="15"/>
      <c r="D31519" s="15"/>
      <c r="G31519" s="7"/>
      <c r="K31519" s="6"/>
      <c r="L31519" s="6"/>
      <c r="M31519" s="6"/>
    </row>
    <row r="31520" spans="2:13" x14ac:dyDescent="0.3">
      <c r="B31520" s="15"/>
      <c r="C31520" s="15"/>
      <c r="D31520" s="15"/>
      <c r="G31520" s="7"/>
      <c r="K31520" s="6"/>
      <c r="L31520" s="6"/>
      <c r="M31520" s="6"/>
    </row>
    <row r="31521" spans="2:13" x14ac:dyDescent="0.3">
      <c r="B31521" s="15"/>
      <c r="C31521" s="15"/>
      <c r="D31521" s="15"/>
      <c r="G31521" s="7"/>
      <c r="K31521" s="6"/>
      <c r="L31521" s="6"/>
      <c r="M31521" s="6"/>
    </row>
    <row r="31522" spans="2:13" x14ac:dyDescent="0.3">
      <c r="B31522" s="15"/>
      <c r="C31522" s="15"/>
      <c r="D31522" s="15"/>
      <c r="G31522" s="7"/>
      <c r="K31522" s="6"/>
      <c r="L31522" s="6"/>
      <c r="M31522" s="6"/>
    </row>
    <row r="31523" spans="2:13" x14ac:dyDescent="0.3">
      <c r="B31523" s="15"/>
      <c r="C31523" s="15"/>
      <c r="D31523" s="15"/>
      <c r="G31523" s="7"/>
      <c r="K31523" s="6"/>
      <c r="L31523" s="6"/>
      <c r="M31523" s="6"/>
    </row>
    <row r="31524" spans="2:13" x14ac:dyDescent="0.3">
      <c r="B31524" s="15"/>
      <c r="C31524" s="15"/>
      <c r="D31524" s="15"/>
      <c r="G31524" s="7"/>
      <c r="K31524" s="6"/>
      <c r="L31524" s="6"/>
      <c r="M31524" s="6"/>
    </row>
    <row r="31525" spans="2:13" x14ac:dyDescent="0.3">
      <c r="B31525" s="15"/>
      <c r="C31525" s="15"/>
      <c r="D31525" s="15"/>
      <c r="G31525" s="7"/>
      <c r="K31525" s="6"/>
      <c r="L31525" s="6"/>
      <c r="M31525" s="6"/>
    </row>
    <row r="31526" spans="2:13" x14ac:dyDescent="0.3">
      <c r="B31526" s="15"/>
      <c r="C31526" s="15"/>
      <c r="D31526" s="15"/>
      <c r="G31526" s="7"/>
      <c r="K31526" s="6"/>
      <c r="L31526" s="6"/>
      <c r="M31526" s="6"/>
    </row>
    <row r="31527" spans="2:13" x14ac:dyDescent="0.3">
      <c r="B31527" s="15"/>
      <c r="C31527" s="15"/>
      <c r="D31527" s="15"/>
      <c r="G31527" s="7"/>
      <c r="K31527" s="6"/>
      <c r="L31527" s="6"/>
      <c r="M31527" s="6"/>
    </row>
    <row r="31528" spans="2:13" x14ac:dyDescent="0.3">
      <c r="B31528" s="15"/>
      <c r="C31528" s="15"/>
      <c r="D31528" s="15"/>
      <c r="G31528" s="7"/>
      <c r="K31528" s="6"/>
      <c r="L31528" s="6"/>
      <c r="M31528" s="6"/>
    </row>
    <row r="31529" spans="2:13" x14ac:dyDescent="0.3">
      <c r="B31529" s="15"/>
      <c r="C31529" s="15"/>
      <c r="D31529" s="15"/>
      <c r="G31529" s="7"/>
      <c r="K31529" s="6"/>
      <c r="L31529" s="6"/>
      <c r="M31529" s="6"/>
    </row>
    <row r="31530" spans="2:13" x14ac:dyDescent="0.3">
      <c r="B31530" s="15"/>
      <c r="C31530" s="15"/>
      <c r="D31530" s="15"/>
      <c r="G31530" s="7"/>
      <c r="K31530" s="6"/>
      <c r="L31530" s="6"/>
      <c r="M31530" s="6"/>
    </row>
    <row r="31531" spans="2:13" x14ac:dyDescent="0.3">
      <c r="B31531" s="15"/>
      <c r="C31531" s="15"/>
      <c r="D31531" s="15"/>
      <c r="G31531" s="7"/>
      <c r="K31531" s="6"/>
      <c r="L31531" s="6"/>
      <c r="M31531" s="6"/>
    </row>
    <row r="31532" spans="2:13" x14ac:dyDescent="0.3">
      <c r="B31532" s="15"/>
      <c r="C31532" s="15"/>
      <c r="D31532" s="15"/>
      <c r="G31532" s="7"/>
      <c r="K31532" s="6"/>
      <c r="L31532" s="6"/>
      <c r="M31532" s="6"/>
    </row>
    <row r="31533" spans="2:13" x14ac:dyDescent="0.3">
      <c r="B31533" s="15"/>
      <c r="C31533" s="15"/>
      <c r="D31533" s="15"/>
      <c r="G31533" s="7"/>
      <c r="K31533" s="6"/>
      <c r="L31533" s="6"/>
      <c r="M31533" s="6"/>
    </row>
    <row r="31534" spans="2:13" x14ac:dyDescent="0.3">
      <c r="B31534" s="15"/>
      <c r="C31534" s="15"/>
      <c r="D31534" s="15"/>
      <c r="G31534" s="7"/>
      <c r="K31534" s="6"/>
      <c r="L31534" s="6"/>
      <c r="M31534" s="6"/>
    </row>
    <row r="31535" spans="2:13" x14ac:dyDescent="0.3">
      <c r="B31535" s="15"/>
      <c r="C31535" s="15"/>
      <c r="D31535" s="15"/>
      <c r="G31535" s="7"/>
      <c r="K31535" s="6"/>
      <c r="L31535" s="6"/>
      <c r="M31535" s="6"/>
    </row>
    <row r="31536" spans="2:13" x14ac:dyDescent="0.3">
      <c r="B31536" s="15"/>
      <c r="C31536" s="15"/>
      <c r="D31536" s="15"/>
      <c r="G31536" s="7"/>
      <c r="K31536" s="6"/>
      <c r="L31536" s="6"/>
      <c r="M31536" s="6"/>
    </row>
    <row r="31537" spans="2:13" x14ac:dyDescent="0.3">
      <c r="B31537" s="15"/>
      <c r="C31537" s="15"/>
      <c r="D31537" s="15"/>
      <c r="G31537" s="7"/>
      <c r="K31537" s="6"/>
      <c r="L31537" s="6"/>
      <c r="M31537" s="6"/>
    </row>
    <row r="31538" spans="2:13" x14ac:dyDescent="0.3">
      <c r="B31538" s="15"/>
      <c r="C31538" s="15"/>
      <c r="D31538" s="15"/>
      <c r="G31538" s="7"/>
      <c r="K31538" s="6"/>
      <c r="L31538" s="6"/>
      <c r="M31538" s="6"/>
    </row>
    <row r="31539" spans="2:13" x14ac:dyDescent="0.3">
      <c r="B31539" s="15"/>
      <c r="C31539" s="15"/>
      <c r="D31539" s="15"/>
      <c r="G31539" s="7"/>
      <c r="K31539" s="6"/>
      <c r="L31539" s="6"/>
      <c r="M31539" s="6"/>
    </row>
    <row r="31540" spans="2:13" x14ac:dyDescent="0.3">
      <c r="B31540" s="15"/>
      <c r="C31540" s="15"/>
      <c r="D31540" s="15"/>
      <c r="G31540" s="7"/>
      <c r="K31540" s="6"/>
      <c r="L31540" s="6"/>
      <c r="M31540" s="6"/>
    </row>
    <row r="31541" spans="2:13" x14ac:dyDescent="0.3">
      <c r="B31541" s="15"/>
      <c r="C31541" s="15"/>
      <c r="D31541" s="15"/>
      <c r="G31541" s="7"/>
      <c r="K31541" s="6"/>
      <c r="L31541" s="6"/>
      <c r="M31541" s="6"/>
    </row>
    <row r="31542" spans="2:13" x14ac:dyDescent="0.3">
      <c r="B31542" s="15"/>
      <c r="C31542" s="15"/>
      <c r="D31542" s="15"/>
      <c r="G31542" s="7"/>
      <c r="K31542" s="6"/>
      <c r="L31542" s="6"/>
      <c r="M31542" s="6"/>
    </row>
    <row r="31543" spans="2:13" x14ac:dyDescent="0.3">
      <c r="B31543" s="15"/>
      <c r="C31543" s="15"/>
      <c r="D31543" s="15"/>
      <c r="G31543" s="7"/>
      <c r="K31543" s="6"/>
      <c r="L31543" s="6"/>
      <c r="M31543" s="6"/>
    </row>
    <row r="31544" spans="2:13" x14ac:dyDescent="0.3">
      <c r="B31544" s="15"/>
      <c r="C31544" s="15"/>
      <c r="D31544" s="15"/>
      <c r="G31544" s="7"/>
      <c r="K31544" s="6"/>
      <c r="L31544" s="6"/>
      <c r="M31544" s="6"/>
    </row>
    <row r="31545" spans="2:13" x14ac:dyDescent="0.3">
      <c r="B31545" s="15"/>
      <c r="C31545" s="15"/>
      <c r="D31545" s="15"/>
      <c r="G31545" s="7"/>
      <c r="K31545" s="6"/>
      <c r="L31545" s="6"/>
      <c r="M31545" s="6"/>
    </row>
    <row r="31546" spans="2:13" x14ac:dyDescent="0.3">
      <c r="B31546" s="15"/>
      <c r="C31546" s="15"/>
      <c r="D31546" s="15"/>
      <c r="G31546" s="7"/>
      <c r="K31546" s="6"/>
      <c r="L31546" s="6"/>
      <c r="M31546" s="6"/>
    </row>
    <row r="31547" spans="2:13" x14ac:dyDescent="0.3">
      <c r="B31547" s="15"/>
      <c r="C31547" s="15"/>
      <c r="D31547" s="15"/>
      <c r="G31547" s="7"/>
      <c r="K31547" s="6"/>
      <c r="L31547" s="6"/>
      <c r="M31547" s="6"/>
    </row>
    <row r="31548" spans="2:13" x14ac:dyDescent="0.3">
      <c r="B31548" s="15"/>
      <c r="C31548" s="15"/>
      <c r="D31548" s="15"/>
      <c r="G31548" s="7"/>
      <c r="K31548" s="6"/>
      <c r="L31548" s="6"/>
      <c r="M31548" s="6"/>
    </row>
    <row r="31549" spans="2:13" x14ac:dyDescent="0.3">
      <c r="B31549" s="15"/>
      <c r="C31549" s="15"/>
      <c r="D31549" s="15"/>
      <c r="G31549" s="7"/>
      <c r="K31549" s="6"/>
      <c r="L31549" s="6"/>
      <c r="M31549" s="6"/>
    </row>
    <row r="31550" spans="2:13" x14ac:dyDescent="0.3">
      <c r="B31550" s="15"/>
      <c r="C31550" s="15"/>
      <c r="D31550" s="15"/>
      <c r="G31550" s="7"/>
      <c r="K31550" s="6"/>
      <c r="L31550" s="6"/>
      <c r="M31550" s="6"/>
    </row>
    <row r="31551" spans="2:13" x14ac:dyDescent="0.3">
      <c r="B31551" s="15"/>
      <c r="C31551" s="15"/>
      <c r="D31551" s="15"/>
      <c r="G31551" s="7"/>
      <c r="K31551" s="6"/>
      <c r="L31551" s="6"/>
      <c r="M31551" s="6"/>
    </row>
    <row r="31552" spans="2:13" x14ac:dyDescent="0.3">
      <c r="B31552" s="15"/>
      <c r="C31552" s="15"/>
      <c r="D31552" s="15"/>
      <c r="G31552" s="7"/>
      <c r="K31552" s="6"/>
      <c r="L31552" s="6"/>
      <c r="M31552" s="6"/>
    </row>
    <row r="31553" spans="2:13" x14ac:dyDescent="0.3">
      <c r="B31553" s="15"/>
      <c r="C31553" s="15"/>
      <c r="D31553" s="15"/>
      <c r="G31553" s="7"/>
      <c r="K31553" s="6"/>
      <c r="L31553" s="6"/>
      <c r="M31553" s="6"/>
    </row>
    <row r="31554" spans="2:13" x14ac:dyDescent="0.3">
      <c r="B31554" s="15"/>
      <c r="C31554" s="15"/>
      <c r="D31554" s="15"/>
      <c r="G31554" s="7"/>
      <c r="K31554" s="6"/>
      <c r="L31554" s="6"/>
      <c r="M31554" s="6"/>
    </row>
    <row r="31555" spans="2:13" x14ac:dyDescent="0.3">
      <c r="B31555" s="15"/>
      <c r="C31555" s="15"/>
      <c r="D31555" s="15"/>
      <c r="G31555" s="7"/>
      <c r="K31555" s="6"/>
      <c r="L31555" s="6"/>
      <c r="M31555" s="6"/>
    </row>
    <row r="31556" spans="2:13" x14ac:dyDescent="0.3">
      <c r="B31556" s="15"/>
      <c r="C31556" s="15"/>
      <c r="D31556" s="15"/>
      <c r="G31556" s="7"/>
      <c r="K31556" s="6"/>
      <c r="L31556" s="6"/>
      <c r="M31556" s="6"/>
    </row>
    <row r="31557" spans="2:13" x14ac:dyDescent="0.3">
      <c r="B31557" s="15"/>
      <c r="C31557" s="15"/>
      <c r="D31557" s="15"/>
      <c r="G31557" s="7"/>
      <c r="K31557" s="6"/>
      <c r="L31557" s="6"/>
      <c r="M31557" s="6"/>
    </row>
    <row r="31558" spans="2:13" x14ac:dyDescent="0.3">
      <c r="B31558" s="15"/>
      <c r="C31558" s="15"/>
      <c r="D31558" s="15"/>
      <c r="G31558" s="7"/>
      <c r="K31558" s="6"/>
      <c r="L31558" s="6"/>
      <c r="M31558" s="6"/>
    </row>
    <row r="31559" spans="2:13" x14ac:dyDescent="0.3">
      <c r="B31559" s="15"/>
      <c r="C31559" s="15"/>
      <c r="D31559" s="15"/>
      <c r="G31559" s="7"/>
      <c r="K31559" s="6"/>
      <c r="L31559" s="6"/>
      <c r="M31559" s="6"/>
    </row>
    <row r="31560" spans="2:13" x14ac:dyDescent="0.3">
      <c r="B31560" s="15"/>
      <c r="C31560" s="15"/>
      <c r="D31560" s="15"/>
      <c r="G31560" s="7"/>
      <c r="K31560" s="6"/>
      <c r="L31560" s="6"/>
      <c r="M31560" s="6"/>
    </row>
    <row r="31561" spans="2:13" x14ac:dyDescent="0.3">
      <c r="B31561" s="15"/>
      <c r="C31561" s="15"/>
      <c r="D31561" s="15"/>
      <c r="G31561" s="7"/>
      <c r="K31561" s="6"/>
      <c r="L31561" s="6"/>
      <c r="M31561" s="6"/>
    </row>
    <row r="31562" spans="2:13" x14ac:dyDescent="0.3">
      <c r="B31562" s="15"/>
      <c r="C31562" s="15"/>
      <c r="D31562" s="15"/>
      <c r="G31562" s="7"/>
      <c r="K31562" s="6"/>
      <c r="L31562" s="6"/>
      <c r="M31562" s="6"/>
    </row>
    <row r="31563" spans="2:13" x14ac:dyDescent="0.3">
      <c r="B31563" s="15"/>
      <c r="C31563" s="15"/>
      <c r="D31563" s="15"/>
      <c r="G31563" s="7"/>
      <c r="K31563" s="6"/>
      <c r="L31563" s="6"/>
      <c r="M31563" s="6"/>
    </row>
    <row r="31564" spans="2:13" x14ac:dyDescent="0.3">
      <c r="B31564" s="15"/>
      <c r="C31564" s="15"/>
      <c r="D31564" s="15"/>
      <c r="G31564" s="7"/>
      <c r="K31564" s="6"/>
      <c r="L31564" s="6"/>
      <c r="M31564" s="6"/>
    </row>
    <row r="31565" spans="2:13" x14ac:dyDescent="0.3">
      <c r="B31565" s="15"/>
      <c r="C31565" s="15"/>
      <c r="D31565" s="15"/>
      <c r="G31565" s="7"/>
      <c r="K31565" s="6"/>
      <c r="L31565" s="6"/>
      <c r="M31565" s="6"/>
    </row>
    <row r="31566" spans="2:13" x14ac:dyDescent="0.3">
      <c r="B31566" s="15"/>
      <c r="C31566" s="15"/>
      <c r="D31566" s="15"/>
      <c r="G31566" s="7"/>
      <c r="K31566" s="6"/>
      <c r="L31566" s="6"/>
      <c r="M31566" s="6"/>
    </row>
    <row r="31567" spans="2:13" x14ac:dyDescent="0.3">
      <c r="B31567" s="15"/>
      <c r="C31567" s="15"/>
      <c r="D31567" s="15"/>
      <c r="G31567" s="7"/>
      <c r="K31567" s="6"/>
      <c r="L31567" s="6"/>
      <c r="M31567" s="6"/>
    </row>
    <row r="31568" spans="2:13" x14ac:dyDescent="0.3">
      <c r="B31568" s="15"/>
      <c r="C31568" s="15"/>
      <c r="D31568" s="15"/>
      <c r="G31568" s="7"/>
      <c r="K31568" s="6"/>
      <c r="L31568" s="6"/>
      <c r="M31568" s="6"/>
    </row>
    <row r="31569" spans="2:13" x14ac:dyDescent="0.3">
      <c r="B31569" s="15"/>
      <c r="C31569" s="15"/>
      <c r="D31569" s="15"/>
      <c r="G31569" s="7"/>
      <c r="K31569" s="6"/>
      <c r="L31569" s="6"/>
      <c r="M31569" s="6"/>
    </row>
    <row r="31570" spans="2:13" x14ac:dyDescent="0.3">
      <c r="B31570" s="15"/>
      <c r="C31570" s="15"/>
      <c r="D31570" s="15"/>
      <c r="G31570" s="7"/>
      <c r="K31570" s="6"/>
      <c r="L31570" s="6"/>
      <c r="M31570" s="6"/>
    </row>
    <row r="31571" spans="2:13" x14ac:dyDescent="0.3">
      <c r="B31571" s="15"/>
      <c r="C31571" s="15"/>
      <c r="D31571" s="15"/>
      <c r="G31571" s="7"/>
      <c r="K31571" s="6"/>
      <c r="L31571" s="6"/>
      <c r="M31571" s="6"/>
    </row>
    <row r="31572" spans="2:13" x14ac:dyDescent="0.3">
      <c r="B31572" s="15"/>
      <c r="C31572" s="15"/>
      <c r="D31572" s="15"/>
      <c r="G31572" s="7"/>
      <c r="K31572" s="6"/>
      <c r="L31572" s="6"/>
      <c r="M31572" s="6"/>
    </row>
    <row r="31573" spans="2:13" x14ac:dyDescent="0.3">
      <c r="B31573" s="15"/>
      <c r="C31573" s="15"/>
      <c r="D31573" s="15"/>
      <c r="G31573" s="7"/>
      <c r="K31573" s="6"/>
      <c r="L31573" s="6"/>
      <c r="M31573" s="6"/>
    </row>
    <row r="31574" spans="2:13" x14ac:dyDescent="0.3">
      <c r="B31574" s="15"/>
      <c r="C31574" s="15"/>
      <c r="D31574" s="15"/>
      <c r="G31574" s="7"/>
      <c r="K31574" s="6"/>
      <c r="L31574" s="6"/>
      <c r="M31574" s="6"/>
    </row>
    <row r="31575" spans="2:13" x14ac:dyDescent="0.3">
      <c r="B31575" s="15"/>
      <c r="C31575" s="15"/>
      <c r="D31575" s="15"/>
      <c r="G31575" s="7"/>
      <c r="K31575" s="6"/>
      <c r="L31575" s="6"/>
      <c r="M31575" s="6"/>
    </row>
    <row r="31576" spans="2:13" x14ac:dyDescent="0.3">
      <c r="B31576" s="15"/>
      <c r="C31576" s="15"/>
      <c r="D31576" s="15"/>
      <c r="G31576" s="7"/>
      <c r="K31576" s="6"/>
      <c r="L31576" s="6"/>
      <c r="M31576" s="6"/>
    </row>
    <row r="31577" spans="2:13" x14ac:dyDescent="0.3">
      <c r="B31577" s="15"/>
      <c r="C31577" s="15"/>
      <c r="D31577" s="15"/>
      <c r="G31577" s="7"/>
      <c r="K31577" s="6"/>
      <c r="L31577" s="6"/>
      <c r="M31577" s="6"/>
    </row>
    <row r="31578" spans="2:13" x14ac:dyDescent="0.3">
      <c r="B31578" s="15"/>
      <c r="C31578" s="15"/>
      <c r="D31578" s="15"/>
      <c r="G31578" s="7"/>
      <c r="K31578" s="6"/>
      <c r="L31578" s="6"/>
      <c r="M31578" s="6"/>
    </row>
    <row r="31579" spans="2:13" x14ac:dyDescent="0.3">
      <c r="B31579" s="15"/>
      <c r="C31579" s="15"/>
      <c r="D31579" s="15"/>
      <c r="G31579" s="7"/>
      <c r="K31579" s="6"/>
      <c r="L31579" s="6"/>
      <c r="M31579" s="6"/>
    </row>
    <row r="31580" spans="2:13" x14ac:dyDescent="0.3">
      <c r="B31580" s="15"/>
      <c r="C31580" s="15"/>
      <c r="D31580" s="15"/>
      <c r="G31580" s="7"/>
      <c r="K31580" s="6"/>
      <c r="L31580" s="6"/>
      <c r="M31580" s="6"/>
    </row>
    <row r="31581" spans="2:13" x14ac:dyDescent="0.3">
      <c r="B31581" s="15"/>
      <c r="C31581" s="15"/>
      <c r="D31581" s="15"/>
      <c r="G31581" s="7"/>
      <c r="K31581" s="6"/>
      <c r="L31581" s="6"/>
      <c r="M31581" s="6"/>
    </row>
    <row r="31582" spans="2:13" x14ac:dyDescent="0.3">
      <c r="B31582" s="15"/>
      <c r="C31582" s="15"/>
      <c r="D31582" s="15"/>
      <c r="G31582" s="7"/>
      <c r="K31582" s="6"/>
      <c r="L31582" s="6"/>
      <c r="M31582" s="6"/>
    </row>
    <row r="31583" spans="2:13" x14ac:dyDescent="0.3">
      <c r="B31583" s="15"/>
      <c r="C31583" s="15"/>
      <c r="D31583" s="15"/>
      <c r="G31583" s="7"/>
      <c r="K31583" s="6"/>
      <c r="L31583" s="6"/>
      <c r="M31583" s="6"/>
    </row>
    <row r="31584" spans="2:13" x14ac:dyDescent="0.3">
      <c r="B31584" s="15"/>
      <c r="C31584" s="15"/>
      <c r="D31584" s="15"/>
      <c r="G31584" s="7"/>
      <c r="K31584" s="6"/>
      <c r="L31584" s="6"/>
      <c r="M31584" s="6"/>
    </row>
    <row r="31585" spans="2:13" x14ac:dyDescent="0.3">
      <c r="B31585" s="15"/>
      <c r="C31585" s="15"/>
      <c r="D31585" s="15"/>
      <c r="G31585" s="7"/>
      <c r="K31585" s="6"/>
      <c r="L31585" s="6"/>
      <c r="M31585" s="6"/>
    </row>
    <row r="31586" spans="2:13" x14ac:dyDescent="0.3">
      <c r="B31586" s="15"/>
      <c r="C31586" s="15"/>
      <c r="D31586" s="15"/>
      <c r="G31586" s="7"/>
      <c r="K31586" s="6"/>
      <c r="L31586" s="6"/>
      <c r="M31586" s="6"/>
    </row>
    <row r="31587" spans="2:13" x14ac:dyDescent="0.3">
      <c r="B31587" s="15"/>
      <c r="C31587" s="15"/>
      <c r="D31587" s="15"/>
      <c r="G31587" s="7"/>
      <c r="K31587" s="6"/>
      <c r="L31587" s="6"/>
      <c r="M31587" s="6"/>
    </row>
    <row r="31588" spans="2:13" x14ac:dyDescent="0.3">
      <c r="B31588" s="15"/>
      <c r="C31588" s="15"/>
      <c r="D31588" s="15"/>
      <c r="G31588" s="7"/>
      <c r="K31588" s="6"/>
      <c r="L31588" s="6"/>
      <c r="M31588" s="6"/>
    </row>
    <row r="31589" spans="2:13" x14ac:dyDescent="0.3">
      <c r="B31589" s="15"/>
      <c r="C31589" s="15"/>
      <c r="D31589" s="15"/>
      <c r="G31589" s="7"/>
      <c r="K31589" s="6"/>
      <c r="L31589" s="6"/>
      <c r="M31589" s="6"/>
    </row>
    <row r="31590" spans="2:13" x14ac:dyDescent="0.3">
      <c r="B31590" s="15"/>
      <c r="C31590" s="15"/>
      <c r="D31590" s="15"/>
      <c r="G31590" s="7"/>
      <c r="K31590" s="6"/>
      <c r="L31590" s="6"/>
      <c r="M31590" s="6"/>
    </row>
    <row r="31591" spans="2:13" x14ac:dyDescent="0.3">
      <c r="B31591" s="15"/>
      <c r="C31591" s="15"/>
      <c r="D31591" s="15"/>
      <c r="G31591" s="7"/>
      <c r="K31591" s="6"/>
      <c r="L31591" s="6"/>
      <c r="M31591" s="6"/>
    </row>
    <row r="31592" spans="2:13" x14ac:dyDescent="0.3">
      <c r="B31592" s="15"/>
      <c r="C31592" s="15"/>
      <c r="D31592" s="15"/>
      <c r="G31592" s="7"/>
      <c r="K31592" s="6"/>
      <c r="L31592" s="6"/>
      <c r="M31592" s="6"/>
    </row>
    <row r="31593" spans="2:13" x14ac:dyDescent="0.3">
      <c r="B31593" s="15"/>
      <c r="C31593" s="15"/>
      <c r="D31593" s="15"/>
      <c r="G31593" s="7"/>
      <c r="K31593" s="6"/>
      <c r="L31593" s="6"/>
      <c r="M31593" s="6"/>
    </row>
    <row r="31594" spans="2:13" x14ac:dyDescent="0.3">
      <c r="B31594" s="15"/>
      <c r="C31594" s="15"/>
      <c r="D31594" s="15"/>
      <c r="G31594" s="7"/>
      <c r="K31594" s="6"/>
      <c r="L31594" s="6"/>
      <c r="M31594" s="6"/>
    </row>
    <row r="31595" spans="2:13" x14ac:dyDescent="0.3">
      <c r="B31595" s="15"/>
      <c r="C31595" s="15"/>
      <c r="D31595" s="15"/>
      <c r="G31595" s="7"/>
      <c r="K31595" s="6"/>
      <c r="L31595" s="6"/>
      <c r="M31595" s="6"/>
    </row>
    <row r="31596" spans="2:13" x14ac:dyDescent="0.3">
      <c r="B31596" s="15"/>
      <c r="C31596" s="15"/>
      <c r="D31596" s="15"/>
      <c r="G31596" s="7"/>
      <c r="K31596" s="6"/>
      <c r="L31596" s="6"/>
      <c r="M31596" s="6"/>
    </row>
    <row r="31597" spans="2:13" x14ac:dyDescent="0.3">
      <c r="B31597" s="15"/>
      <c r="C31597" s="15"/>
      <c r="D31597" s="15"/>
      <c r="G31597" s="7"/>
      <c r="K31597" s="6"/>
      <c r="L31597" s="6"/>
      <c r="M31597" s="6"/>
    </row>
    <row r="31598" spans="2:13" x14ac:dyDescent="0.3">
      <c r="B31598" s="15"/>
      <c r="C31598" s="15"/>
      <c r="D31598" s="15"/>
      <c r="G31598" s="7"/>
      <c r="K31598" s="6"/>
      <c r="L31598" s="6"/>
      <c r="M31598" s="6"/>
    </row>
    <row r="31599" spans="2:13" x14ac:dyDescent="0.3">
      <c r="B31599" s="15"/>
      <c r="C31599" s="15"/>
      <c r="D31599" s="15"/>
      <c r="G31599" s="7"/>
      <c r="K31599" s="6"/>
      <c r="L31599" s="6"/>
      <c r="M31599" s="6"/>
    </row>
    <row r="31600" spans="2:13" x14ac:dyDescent="0.3">
      <c r="B31600" s="15"/>
      <c r="C31600" s="15"/>
      <c r="D31600" s="15"/>
      <c r="G31600" s="7"/>
      <c r="K31600" s="6"/>
      <c r="L31600" s="6"/>
      <c r="M31600" s="6"/>
    </row>
    <row r="31601" spans="2:13" x14ac:dyDescent="0.3">
      <c r="B31601" s="15"/>
      <c r="C31601" s="15"/>
      <c r="D31601" s="15"/>
      <c r="G31601" s="7"/>
      <c r="K31601" s="6"/>
      <c r="L31601" s="6"/>
      <c r="M31601" s="6"/>
    </row>
    <row r="31602" spans="2:13" x14ac:dyDescent="0.3">
      <c r="B31602" s="15"/>
      <c r="C31602" s="15"/>
      <c r="D31602" s="15"/>
      <c r="G31602" s="7"/>
      <c r="K31602" s="6"/>
      <c r="L31602" s="6"/>
      <c r="M31602" s="6"/>
    </row>
    <row r="31603" spans="2:13" x14ac:dyDescent="0.3">
      <c r="B31603" s="15"/>
      <c r="C31603" s="15"/>
      <c r="D31603" s="15"/>
      <c r="G31603" s="7"/>
      <c r="K31603" s="6"/>
      <c r="L31603" s="6"/>
      <c r="M31603" s="6"/>
    </row>
    <row r="31604" spans="2:13" x14ac:dyDescent="0.3">
      <c r="B31604" s="15"/>
      <c r="C31604" s="15"/>
      <c r="D31604" s="15"/>
      <c r="G31604" s="7"/>
      <c r="K31604" s="6"/>
      <c r="L31604" s="6"/>
      <c r="M31604" s="6"/>
    </row>
    <row r="31605" spans="2:13" x14ac:dyDescent="0.3">
      <c r="B31605" s="15"/>
      <c r="C31605" s="15"/>
      <c r="D31605" s="15"/>
      <c r="G31605" s="7"/>
      <c r="K31605" s="6"/>
      <c r="L31605" s="6"/>
      <c r="M31605" s="6"/>
    </row>
    <row r="31606" spans="2:13" x14ac:dyDescent="0.3">
      <c r="B31606" s="15"/>
      <c r="C31606" s="15"/>
      <c r="D31606" s="15"/>
      <c r="G31606" s="7"/>
      <c r="K31606" s="6"/>
      <c r="L31606" s="6"/>
      <c r="M31606" s="6"/>
    </row>
    <row r="31607" spans="2:13" x14ac:dyDescent="0.3">
      <c r="B31607" s="15"/>
      <c r="C31607" s="15"/>
      <c r="D31607" s="15"/>
      <c r="G31607" s="7"/>
      <c r="K31607" s="6"/>
      <c r="L31607" s="6"/>
      <c r="M31607" s="6"/>
    </row>
    <row r="31608" spans="2:13" x14ac:dyDescent="0.3">
      <c r="B31608" s="15"/>
      <c r="C31608" s="15"/>
      <c r="D31608" s="15"/>
      <c r="G31608" s="7"/>
      <c r="K31608" s="6"/>
      <c r="L31608" s="6"/>
      <c r="M31608" s="6"/>
    </row>
    <row r="31609" spans="2:13" x14ac:dyDescent="0.3">
      <c r="B31609" s="15"/>
      <c r="C31609" s="15"/>
      <c r="D31609" s="15"/>
      <c r="G31609" s="7"/>
      <c r="K31609" s="6"/>
      <c r="L31609" s="6"/>
      <c r="M31609" s="6"/>
    </row>
    <row r="31610" spans="2:13" x14ac:dyDescent="0.3">
      <c r="B31610" s="15"/>
      <c r="C31610" s="15"/>
      <c r="D31610" s="15"/>
      <c r="G31610" s="7"/>
      <c r="K31610" s="6"/>
      <c r="L31610" s="6"/>
      <c r="M31610" s="6"/>
    </row>
    <row r="31611" spans="2:13" x14ac:dyDescent="0.3">
      <c r="B31611" s="15"/>
      <c r="C31611" s="15"/>
      <c r="D31611" s="15"/>
      <c r="G31611" s="7"/>
      <c r="K31611" s="6"/>
      <c r="L31611" s="6"/>
      <c r="M31611" s="6"/>
    </row>
    <row r="31612" spans="2:13" x14ac:dyDescent="0.3">
      <c r="B31612" s="15"/>
      <c r="C31612" s="15"/>
      <c r="D31612" s="15"/>
      <c r="G31612" s="7"/>
      <c r="K31612" s="6"/>
      <c r="L31612" s="6"/>
      <c r="M31612" s="6"/>
    </row>
    <row r="31613" spans="2:13" x14ac:dyDescent="0.3">
      <c r="B31613" s="15"/>
      <c r="C31613" s="15"/>
      <c r="D31613" s="15"/>
      <c r="G31613" s="7"/>
      <c r="K31613" s="6"/>
      <c r="L31613" s="6"/>
      <c r="M31613" s="6"/>
    </row>
    <row r="31614" spans="2:13" x14ac:dyDescent="0.3">
      <c r="B31614" s="15"/>
      <c r="C31614" s="15"/>
      <c r="D31614" s="15"/>
      <c r="G31614" s="7"/>
      <c r="K31614" s="6"/>
      <c r="L31614" s="6"/>
      <c r="M31614" s="6"/>
    </row>
    <row r="31615" spans="2:13" x14ac:dyDescent="0.3">
      <c r="B31615" s="15"/>
      <c r="C31615" s="15"/>
      <c r="D31615" s="15"/>
      <c r="G31615" s="7"/>
      <c r="K31615" s="6"/>
      <c r="L31615" s="6"/>
      <c r="M31615" s="6"/>
    </row>
    <row r="31616" spans="2:13" x14ac:dyDescent="0.3">
      <c r="B31616" s="15"/>
      <c r="C31616" s="15"/>
      <c r="D31616" s="15"/>
      <c r="G31616" s="7"/>
      <c r="K31616" s="6"/>
      <c r="L31616" s="6"/>
      <c r="M31616" s="6"/>
    </row>
    <row r="31617" spans="2:13" x14ac:dyDescent="0.3">
      <c r="B31617" s="15"/>
      <c r="C31617" s="15"/>
      <c r="D31617" s="15"/>
      <c r="G31617" s="7"/>
      <c r="K31617" s="6"/>
      <c r="L31617" s="6"/>
      <c r="M31617" s="6"/>
    </row>
    <row r="31618" spans="2:13" x14ac:dyDescent="0.3">
      <c r="B31618" s="15"/>
      <c r="C31618" s="15"/>
      <c r="D31618" s="15"/>
      <c r="G31618" s="7"/>
      <c r="K31618" s="6"/>
      <c r="L31618" s="6"/>
      <c r="M31618" s="6"/>
    </row>
    <row r="31619" spans="2:13" x14ac:dyDescent="0.3">
      <c r="B31619" s="15"/>
      <c r="C31619" s="15"/>
      <c r="D31619" s="15"/>
      <c r="G31619" s="7"/>
      <c r="K31619" s="6"/>
      <c r="L31619" s="6"/>
      <c r="M31619" s="6"/>
    </row>
    <row r="31620" spans="2:13" x14ac:dyDescent="0.3">
      <c r="B31620" s="15"/>
      <c r="C31620" s="15"/>
      <c r="D31620" s="15"/>
      <c r="G31620" s="7"/>
      <c r="K31620" s="6"/>
      <c r="L31620" s="6"/>
      <c r="M31620" s="6"/>
    </row>
    <row r="31621" spans="2:13" x14ac:dyDescent="0.3">
      <c r="B31621" s="15"/>
      <c r="C31621" s="15"/>
      <c r="D31621" s="15"/>
      <c r="G31621" s="7"/>
      <c r="K31621" s="6"/>
      <c r="L31621" s="6"/>
      <c r="M31621" s="6"/>
    </row>
    <row r="31622" spans="2:13" x14ac:dyDescent="0.3">
      <c r="B31622" s="15"/>
      <c r="C31622" s="15"/>
      <c r="D31622" s="15"/>
      <c r="G31622" s="7"/>
      <c r="K31622" s="6"/>
      <c r="L31622" s="6"/>
      <c r="M31622" s="6"/>
    </row>
    <row r="31623" spans="2:13" x14ac:dyDescent="0.3">
      <c r="B31623" s="15"/>
      <c r="C31623" s="15"/>
      <c r="D31623" s="15"/>
      <c r="G31623" s="7"/>
      <c r="K31623" s="6"/>
      <c r="L31623" s="6"/>
      <c r="M31623" s="6"/>
    </row>
    <row r="31624" spans="2:13" x14ac:dyDescent="0.3">
      <c r="B31624" s="15"/>
      <c r="C31624" s="15"/>
      <c r="D31624" s="15"/>
      <c r="G31624" s="7"/>
      <c r="K31624" s="6"/>
      <c r="L31624" s="6"/>
      <c r="M31624" s="6"/>
    </row>
    <row r="31625" spans="2:13" x14ac:dyDescent="0.3">
      <c r="B31625" s="15"/>
      <c r="C31625" s="15"/>
      <c r="D31625" s="15"/>
      <c r="G31625" s="7"/>
      <c r="K31625" s="6"/>
      <c r="L31625" s="6"/>
      <c r="M31625" s="6"/>
    </row>
    <row r="31626" spans="2:13" x14ac:dyDescent="0.3">
      <c r="B31626" s="15"/>
      <c r="C31626" s="15"/>
      <c r="D31626" s="15"/>
      <c r="G31626" s="7"/>
      <c r="K31626" s="6"/>
      <c r="L31626" s="6"/>
      <c r="M31626" s="6"/>
    </row>
    <row r="31627" spans="2:13" x14ac:dyDescent="0.3">
      <c r="B31627" s="15"/>
      <c r="C31627" s="15"/>
      <c r="D31627" s="15"/>
      <c r="G31627" s="7"/>
      <c r="K31627" s="6"/>
      <c r="L31627" s="6"/>
      <c r="M31627" s="6"/>
    </row>
    <row r="31628" spans="2:13" x14ac:dyDescent="0.3">
      <c r="B31628" s="15"/>
      <c r="C31628" s="15"/>
      <c r="D31628" s="15"/>
      <c r="G31628" s="7"/>
      <c r="K31628" s="6"/>
      <c r="L31628" s="6"/>
      <c r="M31628" s="6"/>
    </row>
    <row r="31629" spans="2:13" x14ac:dyDescent="0.3">
      <c r="B31629" s="15"/>
      <c r="C31629" s="15"/>
      <c r="D31629" s="15"/>
      <c r="G31629" s="7"/>
      <c r="K31629" s="6"/>
      <c r="L31629" s="6"/>
      <c r="M31629" s="6"/>
    </row>
    <row r="31630" spans="2:13" x14ac:dyDescent="0.3">
      <c r="B31630" s="15"/>
      <c r="C31630" s="15"/>
      <c r="D31630" s="15"/>
      <c r="G31630" s="7"/>
      <c r="K31630" s="6"/>
      <c r="L31630" s="6"/>
      <c r="M31630" s="6"/>
    </row>
    <row r="31631" spans="2:13" x14ac:dyDescent="0.3">
      <c r="B31631" s="15"/>
      <c r="C31631" s="15"/>
      <c r="D31631" s="15"/>
      <c r="G31631" s="7"/>
      <c r="K31631" s="6"/>
      <c r="L31631" s="6"/>
      <c r="M31631" s="6"/>
    </row>
    <row r="31632" spans="2:13" x14ac:dyDescent="0.3">
      <c r="B31632" s="15"/>
      <c r="C31632" s="15"/>
      <c r="D31632" s="15"/>
      <c r="G31632" s="7"/>
      <c r="K31632" s="6"/>
      <c r="L31632" s="6"/>
      <c r="M31632" s="6"/>
    </row>
    <row r="31633" spans="2:13" x14ac:dyDescent="0.3">
      <c r="B31633" s="15"/>
      <c r="C31633" s="15"/>
      <c r="D31633" s="15"/>
      <c r="G31633" s="7"/>
      <c r="K31633" s="6"/>
      <c r="L31633" s="6"/>
      <c r="M31633" s="6"/>
    </row>
    <row r="31634" spans="2:13" x14ac:dyDescent="0.3">
      <c r="B31634" s="15"/>
      <c r="C31634" s="15"/>
      <c r="D31634" s="15"/>
      <c r="G31634" s="7"/>
      <c r="K31634" s="6"/>
      <c r="L31634" s="6"/>
      <c r="M31634" s="6"/>
    </row>
    <row r="31635" spans="2:13" x14ac:dyDescent="0.3">
      <c r="B31635" s="15"/>
      <c r="C31635" s="15"/>
      <c r="D31635" s="15"/>
      <c r="G31635" s="7"/>
      <c r="K31635" s="6"/>
      <c r="L31635" s="6"/>
      <c r="M31635" s="6"/>
    </row>
    <row r="31636" spans="2:13" x14ac:dyDescent="0.3">
      <c r="B31636" s="15"/>
      <c r="C31636" s="15"/>
      <c r="D31636" s="15"/>
      <c r="G31636" s="7"/>
      <c r="K31636" s="6"/>
      <c r="L31636" s="6"/>
      <c r="M31636" s="6"/>
    </row>
    <row r="31637" spans="2:13" x14ac:dyDescent="0.3">
      <c r="B31637" s="15"/>
      <c r="C31637" s="15"/>
      <c r="D31637" s="15"/>
      <c r="G31637" s="7"/>
      <c r="K31637" s="6"/>
      <c r="L31637" s="6"/>
      <c r="M31637" s="6"/>
    </row>
    <row r="31638" spans="2:13" x14ac:dyDescent="0.3">
      <c r="B31638" s="15"/>
      <c r="C31638" s="15"/>
      <c r="D31638" s="15"/>
      <c r="G31638" s="7"/>
      <c r="K31638" s="6"/>
      <c r="L31638" s="6"/>
      <c r="M31638" s="6"/>
    </row>
    <row r="31639" spans="2:13" x14ac:dyDescent="0.3">
      <c r="B31639" s="15"/>
      <c r="C31639" s="15"/>
      <c r="D31639" s="15"/>
      <c r="G31639" s="7"/>
      <c r="K31639" s="6"/>
      <c r="L31639" s="6"/>
      <c r="M31639" s="6"/>
    </row>
    <row r="31640" spans="2:13" x14ac:dyDescent="0.3">
      <c r="B31640" s="15"/>
      <c r="C31640" s="15"/>
      <c r="D31640" s="15"/>
      <c r="G31640" s="7"/>
      <c r="K31640" s="6"/>
      <c r="L31640" s="6"/>
      <c r="M31640" s="6"/>
    </row>
    <row r="31641" spans="2:13" x14ac:dyDescent="0.3">
      <c r="B31641" s="15"/>
      <c r="C31641" s="15"/>
      <c r="D31641" s="15"/>
      <c r="G31641" s="7"/>
      <c r="K31641" s="6"/>
      <c r="L31641" s="6"/>
      <c r="M31641" s="6"/>
    </row>
    <row r="31642" spans="2:13" x14ac:dyDescent="0.3">
      <c r="B31642" s="15"/>
      <c r="C31642" s="15"/>
      <c r="D31642" s="15"/>
      <c r="G31642" s="7"/>
      <c r="K31642" s="6"/>
      <c r="L31642" s="6"/>
      <c r="M31642" s="6"/>
    </row>
    <row r="31643" spans="2:13" x14ac:dyDescent="0.3">
      <c r="B31643" s="15"/>
      <c r="C31643" s="15"/>
      <c r="D31643" s="15"/>
      <c r="G31643" s="7"/>
      <c r="K31643" s="6"/>
      <c r="L31643" s="6"/>
      <c r="M31643" s="6"/>
    </row>
    <row r="31644" spans="2:13" x14ac:dyDescent="0.3">
      <c r="B31644" s="15"/>
      <c r="C31644" s="15"/>
      <c r="D31644" s="15"/>
      <c r="G31644" s="7"/>
      <c r="K31644" s="6"/>
      <c r="L31644" s="6"/>
      <c r="M31644" s="6"/>
    </row>
    <row r="31645" spans="2:13" x14ac:dyDescent="0.3">
      <c r="B31645" s="15"/>
      <c r="C31645" s="15"/>
      <c r="D31645" s="15"/>
      <c r="G31645" s="7"/>
      <c r="K31645" s="6"/>
      <c r="L31645" s="6"/>
      <c r="M31645" s="6"/>
    </row>
    <row r="31646" spans="2:13" x14ac:dyDescent="0.3">
      <c r="B31646" s="15"/>
      <c r="C31646" s="15"/>
      <c r="D31646" s="15"/>
      <c r="G31646" s="7"/>
      <c r="K31646" s="6"/>
      <c r="L31646" s="6"/>
      <c r="M31646" s="6"/>
    </row>
    <row r="31647" spans="2:13" x14ac:dyDescent="0.3">
      <c r="B31647" s="15"/>
      <c r="C31647" s="15"/>
      <c r="D31647" s="15"/>
      <c r="G31647" s="7"/>
      <c r="K31647" s="6"/>
      <c r="L31647" s="6"/>
      <c r="M31647" s="6"/>
    </row>
    <row r="31648" spans="2:13" x14ac:dyDescent="0.3">
      <c r="B31648" s="15"/>
      <c r="C31648" s="15"/>
      <c r="D31648" s="15"/>
      <c r="G31648" s="7"/>
      <c r="K31648" s="6"/>
      <c r="L31648" s="6"/>
      <c r="M31648" s="6"/>
    </row>
    <row r="31649" spans="2:13" x14ac:dyDescent="0.3">
      <c r="B31649" s="15"/>
      <c r="C31649" s="15"/>
      <c r="D31649" s="15"/>
      <c r="G31649" s="7"/>
      <c r="K31649" s="6"/>
      <c r="L31649" s="6"/>
      <c r="M31649" s="6"/>
    </row>
    <row r="31650" spans="2:13" x14ac:dyDescent="0.3">
      <c r="B31650" s="15"/>
      <c r="C31650" s="15"/>
      <c r="D31650" s="15"/>
      <c r="G31650" s="7"/>
      <c r="K31650" s="6"/>
      <c r="L31650" s="6"/>
      <c r="M31650" s="6"/>
    </row>
    <row r="31651" spans="2:13" x14ac:dyDescent="0.3">
      <c r="B31651" s="15"/>
      <c r="C31651" s="15"/>
      <c r="D31651" s="15"/>
      <c r="G31651" s="7"/>
      <c r="K31651" s="6"/>
      <c r="L31651" s="6"/>
      <c r="M31651" s="6"/>
    </row>
    <row r="31652" spans="2:13" x14ac:dyDescent="0.3">
      <c r="B31652" s="15"/>
      <c r="C31652" s="15"/>
      <c r="D31652" s="15"/>
      <c r="G31652" s="7"/>
      <c r="K31652" s="6"/>
      <c r="L31652" s="6"/>
      <c r="M31652" s="6"/>
    </row>
    <row r="31653" spans="2:13" x14ac:dyDescent="0.3">
      <c r="B31653" s="15"/>
      <c r="C31653" s="15"/>
      <c r="D31653" s="15"/>
      <c r="G31653" s="7"/>
      <c r="K31653" s="6"/>
      <c r="L31653" s="6"/>
      <c r="M31653" s="6"/>
    </row>
    <row r="31654" spans="2:13" x14ac:dyDescent="0.3">
      <c r="B31654" s="15"/>
      <c r="C31654" s="15"/>
      <c r="D31654" s="15"/>
      <c r="G31654" s="7"/>
      <c r="K31654" s="6"/>
      <c r="L31654" s="6"/>
      <c r="M31654" s="6"/>
    </row>
    <row r="31655" spans="2:13" x14ac:dyDescent="0.3">
      <c r="B31655" s="15"/>
      <c r="C31655" s="15"/>
      <c r="D31655" s="15"/>
      <c r="G31655" s="7"/>
      <c r="K31655" s="6"/>
      <c r="L31655" s="6"/>
      <c r="M31655" s="6"/>
    </row>
    <row r="31656" spans="2:13" x14ac:dyDescent="0.3">
      <c r="B31656" s="15"/>
      <c r="C31656" s="15"/>
      <c r="D31656" s="15"/>
      <c r="G31656" s="7"/>
      <c r="K31656" s="6"/>
      <c r="L31656" s="6"/>
      <c r="M31656" s="6"/>
    </row>
    <row r="31657" spans="2:13" x14ac:dyDescent="0.3">
      <c r="B31657" s="15"/>
      <c r="C31657" s="15"/>
      <c r="D31657" s="15"/>
      <c r="G31657" s="7"/>
      <c r="K31657" s="6"/>
      <c r="L31657" s="6"/>
      <c r="M31657" s="6"/>
    </row>
    <row r="31658" spans="2:13" x14ac:dyDescent="0.3">
      <c r="B31658" s="15"/>
      <c r="C31658" s="15"/>
      <c r="D31658" s="15"/>
      <c r="G31658" s="7"/>
      <c r="K31658" s="6"/>
      <c r="L31658" s="6"/>
      <c r="M31658" s="6"/>
    </row>
    <row r="31659" spans="2:13" x14ac:dyDescent="0.3">
      <c r="B31659" s="15"/>
      <c r="C31659" s="15"/>
      <c r="D31659" s="15"/>
      <c r="G31659" s="7"/>
      <c r="K31659" s="6"/>
      <c r="L31659" s="6"/>
      <c r="M31659" s="6"/>
    </row>
    <row r="31660" spans="2:13" x14ac:dyDescent="0.3">
      <c r="B31660" s="15"/>
      <c r="C31660" s="15"/>
      <c r="D31660" s="15"/>
      <c r="G31660" s="7"/>
      <c r="K31660" s="6"/>
      <c r="L31660" s="6"/>
      <c r="M31660" s="6"/>
    </row>
    <row r="31661" spans="2:13" x14ac:dyDescent="0.3">
      <c r="B31661" s="15"/>
      <c r="C31661" s="15"/>
      <c r="D31661" s="15"/>
      <c r="G31661" s="7"/>
      <c r="K31661" s="6"/>
      <c r="L31661" s="6"/>
      <c r="M31661" s="6"/>
    </row>
    <row r="31662" spans="2:13" x14ac:dyDescent="0.3">
      <c r="B31662" s="15"/>
      <c r="C31662" s="15"/>
      <c r="D31662" s="15"/>
      <c r="G31662" s="7"/>
      <c r="K31662" s="6"/>
      <c r="L31662" s="6"/>
      <c r="M31662" s="6"/>
    </row>
    <row r="31663" spans="2:13" x14ac:dyDescent="0.3">
      <c r="B31663" s="15"/>
      <c r="C31663" s="15"/>
      <c r="D31663" s="15"/>
      <c r="G31663" s="7"/>
      <c r="K31663" s="6"/>
      <c r="L31663" s="6"/>
      <c r="M31663" s="6"/>
    </row>
    <row r="31664" spans="2:13" x14ac:dyDescent="0.3">
      <c r="B31664" s="15"/>
      <c r="C31664" s="15"/>
      <c r="D31664" s="15"/>
      <c r="G31664" s="7"/>
      <c r="K31664" s="6"/>
      <c r="L31664" s="6"/>
      <c r="M31664" s="6"/>
    </row>
    <row r="31665" spans="2:13" x14ac:dyDescent="0.3">
      <c r="B31665" s="15"/>
      <c r="C31665" s="15"/>
      <c r="D31665" s="15"/>
      <c r="G31665" s="7"/>
      <c r="K31665" s="6"/>
      <c r="L31665" s="6"/>
      <c r="M31665" s="6"/>
    </row>
    <row r="31666" spans="2:13" x14ac:dyDescent="0.3">
      <c r="B31666" s="15"/>
      <c r="C31666" s="15"/>
      <c r="D31666" s="15"/>
      <c r="G31666" s="7"/>
      <c r="K31666" s="6"/>
      <c r="L31666" s="6"/>
      <c r="M31666" s="6"/>
    </row>
    <row r="31667" spans="2:13" x14ac:dyDescent="0.3">
      <c r="B31667" s="15"/>
      <c r="C31667" s="15"/>
      <c r="D31667" s="15"/>
      <c r="G31667" s="7"/>
      <c r="K31667" s="6"/>
      <c r="L31667" s="6"/>
      <c r="M31667" s="6"/>
    </row>
    <row r="31668" spans="2:13" x14ac:dyDescent="0.3">
      <c r="B31668" s="15"/>
      <c r="C31668" s="15"/>
      <c r="D31668" s="15"/>
      <c r="G31668" s="7"/>
      <c r="K31668" s="6"/>
      <c r="L31668" s="6"/>
      <c r="M31668" s="6"/>
    </row>
    <row r="31669" spans="2:13" x14ac:dyDescent="0.3">
      <c r="B31669" s="15"/>
      <c r="C31669" s="15"/>
      <c r="D31669" s="15"/>
      <c r="G31669" s="7"/>
      <c r="K31669" s="6"/>
      <c r="L31669" s="6"/>
      <c r="M31669" s="6"/>
    </row>
    <row r="31670" spans="2:13" x14ac:dyDescent="0.3">
      <c r="B31670" s="15"/>
      <c r="C31670" s="15"/>
      <c r="D31670" s="15"/>
      <c r="G31670" s="7"/>
      <c r="K31670" s="6"/>
      <c r="L31670" s="6"/>
      <c r="M31670" s="6"/>
    </row>
    <row r="31671" spans="2:13" x14ac:dyDescent="0.3">
      <c r="B31671" s="15"/>
      <c r="C31671" s="15"/>
      <c r="D31671" s="15"/>
      <c r="G31671" s="7"/>
      <c r="K31671" s="6"/>
      <c r="L31671" s="6"/>
      <c r="M31671" s="6"/>
    </row>
    <row r="31672" spans="2:13" x14ac:dyDescent="0.3">
      <c r="B31672" s="15"/>
      <c r="C31672" s="15"/>
      <c r="D31672" s="15"/>
      <c r="G31672" s="7"/>
      <c r="K31672" s="6"/>
      <c r="L31672" s="6"/>
      <c r="M31672" s="6"/>
    </row>
    <row r="31673" spans="2:13" x14ac:dyDescent="0.3">
      <c r="B31673" s="15"/>
      <c r="C31673" s="15"/>
      <c r="D31673" s="15"/>
      <c r="G31673" s="7"/>
      <c r="K31673" s="6"/>
      <c r="L31673" s="6"/>
      <c r="M31673" s="6"/>
    </row>
    <row r="31674" spans="2:13" x14ac:dyDescent="0.3">
      <c r="B31674" s="15"/>
      <c r="C31674" s="15"/>
      <c r="D31674" s="15"/>
      <c r="G31674" s="7"/>
      <c r="K31674" s="6"/>
      <c r="L31674" s="6"/>
      <c r="M31674" s="6"/>
    </row>
    <row r="31675" spans="2:13" x14ac:dyDescent="0.3">
      <c r="B31675" s="15"/>
      <c r="C31675" s="15"/>
      <c r="D31675" s="15"/>
      <c r="G31675" s="7"/>
      <c r="K31675" s="6"/>
      <c r="L31675" s="6"/>
      <c r="M31675" s="6"/>
    </row>
    <row r="31676" spans="2:13" x14ac:dyDescent="0.3">
      <c r="B31676" s="15"/>
      <c r="C31676" s="15"/>
      <c r="D31676" s="15"/>
      <c r="G31676" s="7"/>
      <c r="K31676" s="6"/>
      <c r="L31676" s="6"/>
      <c r="M31676" s="6"/>
    </row>
    <row r="31677" spans="2:13" x14ac:dyDescent="0.3">
      <c r="B31677" s="15"/>
      <c r="C31677" s="15"/>
      <c r="D31677" s="15"/>
      <c r="G31677" s="7"/>
      <c r="K31677" s="6"/>
      <c r="L31677" s="6"/>
      <c r="M31677" s="6"/>
    </row>
    <row r="31678" spans="2:13" x14ac:dyDescent="0.3">
      <c r="B31678" s="15"/>
      <c r="C31678" s="15"/>
      <c r="D31678" s="15"/>
      <c r="G31678" s="7"/>
      <c r="K31678" s="6"/>
      <c r="L31678" s="6"/>
      <c r="M31678" s="6"/>
    </row>
    <row r="31679" spans="2:13" x14ac:dyDescent="0.3">
      <c r="B31679" s="15"/>
      <c r="C31679" s="15"/>
      <c r="D31679" s="15"/>
      <c r="G31679" s="7"/>
      <c r="K31679" s="6"/>
      <c r="L31679" s="6"/>
      <c r="M31679" s="6"/>
    </row>
    <row r="31680" spans="2:13" x14ac:dyDescent="0.3">
      <c r="B31680" s="15"/>
      <c r="C31680" s="15"/>
      <c r="D31680" s="15"/>
      <c r="G31680" s="7"/>
      <c r="K31680" s="6"/>
      <c r="L31680" s="6"/>
      <c r="M31680" s="6"/>
    </row>
    <row r="31681" spans="2:13" x14ac:dyDescent="0.3">
      <c r="B31681" s="15"/>
      <c r="C31681" s="15"/>
      <c r="D31681" s="15"/>
      <c r="G31681" s="7"/>
      <c r="K31681" s="6"/>
      <c r="L31681" s="6"/>
      <c r="M31681" s="6"/>
    </row>
    <row r="31682" spans="2:13" x14ac:dyDescent="0.3">
      <c r="B31682" s="15"/>
      <c r="C31682" s="15"/>
      <c r="D31682" s="15"/>
      <c r="G31682" s="7"/>
      <c r="K31682" s="6"/>
      <c r="L31682" s="6"/>
      <c r="M31682" s="6"/>
    </row>
    <row r="31683" spans="2:13" x14ac:dyDescent="0.3">
      <c r="B31683" s="15"/>
      <c r="C31683" s="15"/>
      <c r="D31683" s="15"/>
      <c r="G31683" s="7"/>
      <c r="K31683" s="6"/>
      <c r="L31683" s="6"/>
      <c r="M31683" s="6"/>
    </row>
    <row r="31684" spans="2:13" x14ac:dyDescent="0.3">
      <c r="B31684" s="15"/>
      <c r="C31684" s="15"/>
      <c r="D31684" s="15"/>
      <c r="G31684" s="7"/>
      <c r="K31684" s="6"/>
      <c r="L31684" s="6"/>
      <c r="M31684" s="6"/>
    </row>
    <row r="31685" spans="2:13" x14ac:dyDescent="0.3">
      <c r="B31685" s="15"/>
      <c r="C31685" s="15"/>
      <c r="D31685" s="15"/>
      <c r="G31685" s="7"/>
      <c r="K31685" s="6"/>
      <c r="L31685" s="6"/>
      <c r="M31685" s="6"/>
    </row>
    <row r="31686" spans="2:13" x14ac:dyDescent="0.3">
      <c r="B31686" s="15"/>
      <c r="C31686" s="15"/>
      <c r="D31686" s="15"/>
      <c r="G31686" s="7"/>
      <c r="K31686" s="6"/>
      <c r="L31686" s="6"/>
      <c r="M31686" s="6"/>
    </row>
    <row r="31687" spans="2:13" x14ac:dyDescent="0.3">
      <c r="B31687" s="15"/>
      <c r="C31687" s="15"/>
      <c r="D31687" s="15"/>
      <c r="G31687" s="7"/>
      <c r="K31687" s="6"/>
      <c r="L31687" s="6"/>
      <c r="M31687" s="6"/>
    </row>
    <row r="31688" spans="2:13" x14ac:dyDescent="0.3">
      <c r="B31688" s="15"/>
      <c r="C31688" s="15"/>
      <c r="D31688" s="15"/>
      <c r="G31688" s="7"/>
      <c r="K31688" s="6"/>
      <c r="L31688" s="6"/>
      <c r="M31688" s="6"/>
    </row>
    <row r="31689" spans="2:13" x14ac:dyDescent="0.3">
      <c r="B31689" s="15"/>
      <c r="C31689" s="15"/>
      <c r="D31689" s="15"/>
      <c r="G31689" s="7"/>
      <c r="K31689" s="6"/>
      <c r="L31689" s="6"/>
      <c r="M31689" s="6"/>
    </row>
    <row r="31690" spans="2:13" x14ac:dyDescent="0.3">
      <c r="B31690" s="15"/>
      <c r="C31690" s="15"/>
      <c r="D31690" s="15"/>
      <c r="G31690" s="7"/>
      <c r="K31690" s="6"/>
      <c r="L31690" s="6"/>
      <c r="M31690" s="6"/>
    </row>
    <row r="31691" spans="2:13" x14ac:dyDescent="0.3">
      <c r="B31691" s="15"/>
      <c r="C31691" s="15"/>
      <c r="D31691" s="15"/>
      <c r="G31691" s="7"/>
      <c r="K31691" s="6"/>
      <c r="L31691" s="6"/>
      <c r="M31691" s="6"/>
    </row>
    <row r="31692" spans="2:13" x14ac:dyDescent="0.3">
      <c r="B31692" s="15"/>
      <c r="C31692" s="15"/>
      <c r="D31692" s="15"/>
      <c r="G31692" s="7"/>
      <c r="K31692" s="6"/>
      <c r="L31692" s="6"/>
      <c r="M31692" s="6"/>
    </row>
    <row r="31693" spans="2:13" x14ac:dyDescent="0.3">
      <c r="B31693" s="15"/>
      <c r="C31693" s="15"/>
      <c r="D31693" s="15"/>
      <c r="G31693" s="7"/>
      <c r="K31693" s="6"/>
      <c r="L31693" s="6"/>
      <c r="M31693" s="6"/>
    </row>
    <row r="31694" spans="2:13" x14ac:dyDescent="0.3">
      <c r="B31694" s="15"/>
      <c r="C31694" s="15"/>
      <c r="D31694" s="15"/>
      <c r="G31694" s="7"/>
      <c r="K31694" s="6"/>
      <c r="L31694" s="6"/>
      <c r="M31694" s="6"/>
    </row>
    <row r="31695" spans="2:13" x14ac:dyDescent="0.3">
      <c r="B31695" s="15"/>
      <c r="C31695" s="15"/>
      <c r="D31695" s="15"/>
      <c r="G31695" s="7"/>
      <c r="K31695" s="6"/>
      <c r="L31695" s="6"/>
      <c r="M31695" s="6"/>
    </row>
    <row r="31696" spans="2:13" x14ac:dyDescent="0.3">
      <c r="B31696" s="15"/>
      <c r="C31696" s="15"/>
      <c r="D31696" s="15"/>
      <c r="G31696" s="7"/>
      <c r="K31696" s="6"/>
      <c r="L31696" s="6"/>
      <c r="M31696" s="6"/>
    </row>
    <row r="31697" spans="2:13" x14ac:dyDescent="0.3">
      <c r="B31697" s="15"/>
      <c r="C31697" s="15"/>
      <c r="D31697" s="15"/>
      <c r="G31697" s="7"/>
      <c r="K31697" s="6"/>
      <c r="L31697" s="6"/>
      <c r="M31697" s="6"/>
    </row>
    <row r="31698" spans="2:13" x14ac:dyDescent="0.3">
      <c r="B31698" s="15"/>
      <c r="C31698" s="15"/>
      <c r="D31698" s="15"/>
      <c r="G31698" s="7"/>
      <c r="K31698" s="6"/>
      <c r="L31698" s="6"/>
      <c r="M31698" s="6"/>
    </row>
    <row r="31699" spans="2:13" x14ac:dyDescent="0.3">
      <c r="B31699" s="15"/>
      <c r="C31699" s="15"/>
      <c r="D31699" s="15"/>
      <c r="G31699" s="7"/>
      <c r="K31699" s="6"/>
      <c r="L31699" s="6"/>
      <c r="M31699" s="6"/>
    </row>
    <row r="31700" spans="2:13" x14ac:dyDescent="0.3">
      <c r="B31700" s="15"/>
      <c r="C31700" s="15"/>
      <c r="D31700" s="15"/>
      <c r="G31700" s="7"/>
      <c r="K31700" s="6"/>
      <c r="L31700" s="6"/>
      <c r="M31700" s="6"/>
    </row>
    <row r="31701" spans="2:13" x14ac:dyDescent="0.3">
      <c r="B31701" s="15"/>
      <c r="C31701" s="15"/>
      <c r="D31701" s="15"/>
      <c r="G31701" s="7"/>
      <c r="K31701" s="6"/>
      <c r="L31701" s="6"/>
      <c r="M31701" s="6"/>
    </row>
    <row r="31702" spans="2:13" x14ac:dyDescent="0.3">
      <c r="B31702" s="15"/>
      <c r="C31702" s="15"/>
      <c r="D31702" s="15"/>
      <c r="G31702" s="7"/>
      <c r="K31702" s="6"/>
      <c r="L31702" s="6"/>
      <c r="M31702" s="6"/>
    </row>
    <row r="31703" spans="2:13" x14ac:dyDescent="0.3">
      <c r="B31703" s="15"/>
      <c r="C31703" s="15"/>
      <c r="D31703" s="15"/>
      <c r="G31703" s="7"/>
      <c r="K31703" s="6"/>
      <c r="L31703" s="6"/>
      <c r="M31703" s="6"/>
    </row>
    <row r="31704" spans="2:13" x14ac:dyDescent="0.3">
      <c r="B31704" s="15"/>
      <c r="C31704" s="15"/>
      <c r="D31704" s="15"/>
      <c r="G31704" s="7"/>
      <c r="K31704" s="6"/>
      <c r="L31704" s="6"/>
      <c r="M31704" s="6"/>
    </row>
    <row r="31705" spans="2:13" x14ac:dyDescent="0.3">
      <c r="B31705" s="15"/>
      <c r="C31705" s="15"/>
      <c r="D31705" s="15"/>
      <c r="G31705" s="7"/>
      <c r="K31705" s="6"/>
      <c r="L31705" s="6"/>
      <c r="M31705" s="6"/>
    </row>
    <row r="31706" spans="2:13" x14ac:dyDescent="0.3">
      <c r="B31706" s="15"/>
      <c r="C31706" s="15"/>
      <c r="D31706" s="15"/>
      <c r="G31706" s="7"/>
      <c r="K31706" s="6"/>
      <c r="L31706" s="6"/>
      <c r="M31706" s="6"/>
    </row>
    <row r="31707" spans="2:13" x14ac:dyDescent="0.3">
      <c r="B31707" s="15"/>
      <c r="C31707" s="15"/>
      <c r="D31707" s="15"/>
      <c r="G31707" s="7"/>
      <c r="K31707" s="6"/>
      <c r="L31707" s="6"/>
      <c r="M31707" s="6"/>
    </row>
    <row r="31708" spans="2:13" x14ac:dyDescent="0.3">
      <c r="B31708" s="15"/>
      <c r="C31708" s="15"/>
      <c r="D31708" s="15"/>
      <c r="G31708" s="7"/>
      <c r="K31708" s="6"/>
      <c r="L31708" s="6"/>
      <c r="M31708" s="6"/>
    </row>
    <row r="31709" spans="2:13" x14ac:dyDescent="0.3">
      <c r="B31709" s="15"/>
      <c r="C31709" s="15"/>
      <c r="D31709" s="15"/>
      <c r="G31709" s="7"/>
      <c r="K31709" s="6"/>
      <c r="L31709" s="6"/>
      <c r="M31709" s="6"/>
    </row>
    <row r="31710" spans="2:13" x14ac:dyDescent="0.3">
      <c r="B31710" s="15"/>
      <c r="C31710" s="15"/>
      <c r="D31710" s="15"/>
      <c r="G31710" s="7"/>
      <c r="K31710" s="6"/>
      <c r="L31710" s="6"/>
      <c r="M31710" s="6"/>
    </row>
    <row r="31711" spans="2:13" x14ac:dyDescent="0.3">
      <c r="B31711" s="15"/>
      <c r="C31711" s="15"/>
      <c r="D31711" s="15"/>
      <c r="G31711" s="7"/>
      <c r="K31711" s="6"/>
      <c r="L31711" s="6"/>
      <c r="M31711" s="6"/>
    </row>
    <row r="31712" spans="2:13" x14ac:dyDescent="0.3">
      <c r="B31712" s="15"/>
      <c r="C31712" s="15"/>
      <c r="D31712" s="15"/>
      <c r="G31712" s="7"/>
      <c r="K31712" s="6"/>
      <c r="L31712" s="6"/>
      <c r="M31712" s="6"/>
    </row>
    <row r="31713" spans="2:13" x14ac:dyDescent="0.3">
      <c r="B31713" s="15"/>
      <c r="C31713" s="15"/>
      <c r="D31713" s="15"/>
      <c r="G31713" s="7"/>
      <c r="K31713" s="6"/>
      <c r="L31713" s="6"/>
      <c r="M31713" s="6"/>
    </row>
    <row r="31714" spans="2:13" x14ac:dyDescent="0.3">
      <c r="B31714" s="15"/>
      <c r="C31714" s="15"/>
      <c r="D31714" s="15"/>
      <c r="G31714" s="7"/>
      <c r="K31714" s="6"/>
      <c r="L31714" s="6"/>
      <c r="M31714" s="6"/>
    </row>
    <row r="31715" spans="2:13" x14ac:dyDescent="0.3">
      <c r="B31715" s="15"/>
      <c r="C31715" s="15"/>
      <c r="D31715" s="15"/>
      <c r="G31715" s="7"/>
      <c r="K31715" s="6"/>
      <c r="L31715" s="6"/>
      <c r="M31715" s="6"/>
    </row>
    <row r="31716" spans="2:13" x14ac:dyDescent="0.3">
      <c r="B31716" s="15"/>
      <c r="C31716" s="15"/>
      <c r="D31716" s="15"/>
      <c r="G31716" s="7"/>
      <c r="K31716" s="6"/>
      <c r="L31716" s="6"/>
      <c r="M31716" s="6"/>
    </row>
    <row r="31717" spans="2:13" x14ac:dyDescent="0.3">
      <c r="B31717" s="15"/>
      <c r="C31717" s="15"/>
      <c r="D31717" s="15"/>
      <c r="G31717" s="7"/>
      <c r="K31717" s="6"/>
      <c r="L31717" s="6"/>
      <c r="M31717" s="6"/>
    </row>
    <row r="31718" spans="2:13" x14ac:dyDescent="0.3">
      <c r="B31718" s="15"/>
      <c r="C31718" s="15"/>
      <c r="D31718" s="15"/>
      <c r="G31718" s="7"/>
      <c r="K31718" s="6"/>
      <c r="L31718" s="6"/>
      <c r="M31718" s="6"/>
    </row>
    <row r="31719" spans="2:13" x14ac:dyDescent="0.3">
      <c r="B31719" s="15"/>
      <c r="C31719" s="15"/>
      <c r="D31719" s="15"/>
      <c r="G31719" s="7"/>
      <c r="K31719" s="6"/>
      <c r="L31719" s="6"/>
      <c r="M31719" s="6"/>
    </row>
    <row r="31720" spans="2:13" x14ac:dyDescent="0.3">
      <c r="B31720" s="15"/>
      <c r="C31720" s="15"/>
      <c r="D31720" s="15"/>
      <c r="G31720" s="7"/>
      <c r="K31720" s="6"/>
      <c r="L31720" s="6"/>
      <c r="M31720" s="6"/>
    </row>
    <row r="31721" spans="2:13" x14ac:dyDescent="0.3">
      <c r="B31721" s="15"/>
      <c r="C31721" s="15"/>
      <c r="D31721" s="15"/>
      <c r="G31721" s="7"/>
      <c r="K31721" s="6"/>
      <c r="L31721" s="6"/>
      <c r="M31721" s="6"/>
    </row>
    <row r="31722" spans="2:13" x14ac:dyDescent="0.3">
      <c r="B31722" s="15"/>
      <c r="C31722" s="15"/>
      <c r="D31722" s="15"/>
      <c r="G31722" s="7"/>
      <c r="K31722" s="6"/>
      <c r="L31722" s="6"/>
      <c r="M31722" s="6"/>
    </row>
    <row r="31723" spans="2:13" x14ac:dyDescent="0.3">
      <c r="B31723" s="15"/>
      <c r="C31723" s="15"/>
      <c r="D31723" s="15"/>
      <c r="G31723" s="7"/>
      <c r="K31723" s="6"/>
      <c r="L31723" s="6"/>
      <c r="M31723" s="6"/>
    </row>
    <row r="31724" spans="2:13" x14ac:dyDescent="0.3">
      <c r="B31724" s="15"/>
      <c r="C31724" s="15"/>
      <c r="D31724" s="15"/>
      <c r="G31724" s="7"/>
      <c r="K31724" s="6"/>
      <c r="L31724" s="6"/>
      <c r="M31724" s="6"/>
    </row>
    <row r="31725" spans="2:13" x14ac:dyDescent="0.3">
      <c r="B31725" s="15"/>
      <c r="C31725" s="15"/>
      <c r="D31725" s="15"/>
      <c r="G31725" s="7"/>
      <c r="K31725" s="6"/>
      <c r="L31725" s="6"/>
      <c r="M31725" s="6"/>
    </row>
    <row r="31726" spans="2:13" x14ac:dyDescent="0.3">
      <c r="B31726" s="15"/>
      <c r="C31726" s="15"/>
      <c r="D31726" s="15"/>
      <c r="G31726" s="7"/>
      <c r="K31726" s="6"/>
      <c r="L31726" s="6"/>
      <c r="M31726" s="6"/>
    </row>
    <row r="31727" spans="2:13" x14ac:dyDescent="0.3">
      <c r="B31727" s="15"/>
      <c r="C31727" s="15"/>
      <c r="D31727" s="15"/>
      <c r="G31727" s="7"/>
      <c r="K31727" s="6"/>
      <c r="L31727" s="6"/>
      <c r="M31727" s="6"/>
    </row>
    <row r="31728" spans="2:13" x14ac:dyDescent="0.3">
      <c r="B31728" s="15"/>
      <c r="C31728" s="15"/>
      <c r="D31728" s="15"/>
      <c r="G31728" s="7"/>
      <c r="K31728" s="6"/>
      <c r="L31728" s="6"/>
      <c r="M31728" s="6"/>
    </row>
    <row r="31729" spans="2:13" x14ac:dyDescent="0.3">
      <c r="B31729" s="15"/>
      <c r="C31729" s="15"/>
      <c r="D31729" s="15"/>
      <c r="G31729" s="7"/>
      <c r="K31729" s="6"/>
      <c r="L31729" s="6"/>
      <c r="M31729" s="6"/>
    </row>
    <row r="31730" spans="2:13" x14ac:dyDescent="0.3">
      <c r="B31730" s="15"/>
      <c r="C31730" s="15"/>
      <c r="D31730" s="15"/>
      <c r="G31730" s="7"/>
      <c r="K31730" s="6"/>
      <c r="L31730" s="6"/>
      <c r="M31730" s="6"/>
    </row>
    <row r="31731" spans="2:13" x14ac:dyDescent="0.3">
      <c r="B31731" s="15"/>
      <c r="C31731" s="15"/>
      <c r="D31731" s="15"/>
      <c r="G31731" s="7"/>
      <c r="K31731" s="6"/>
      <c r="L31731" s="6"/>
      <c r="M31731" s="6"/>
    </row>
    <row r="31732" spans="2:13" x14ac:dyDescent="0.3">
      <c r="B31732" s="15"/>
      <c r="C31732" s="15"/>
      <c r="D31732" s="15"/>
      <c r="G31732" s="7"/>
      <c r="K31732" s="6"/>
      <c r="L31732" s="6"/>
      <c r="M31732" s="6"/>
    </row>
    <row r="31733" spans="2:13" x14ac:dyDescent="0.3">
      <c r="B31733" s="15"/>
      <c r="C31733" s="15"/>
      <c r="D31733" s="15"/>
      <c r="G31733" s="7"/>
      <c r="K31733" s="6"/>
      <c r="L31733" s="6"/>
      <c r="M31733" s="6"/>
    </row>
    <row r="31734" spans="2:13" x14ac:dyDescent="0.3">
      <c r="B31734" s="15"/>
      <c r="C31734" s="15"/>
      <c r="D31734" s="15"/>
      <c r="G31734" s="7"/>
      <c r="K31734" s="6"/>
      <c r="L31734" s="6"/>
      <c r="M31734" s="6"/>
    </row>
    <row r="31735" spans="2:13" x14ac:dyDescent="0.3">
      <c r="B31735" s="15"/>
      <c r="C31735" s="15"/>
      <c r="D31735" s="15"/>
      <c r="G31735" s="7"/>
      <c r="K31735" s="6"/>
      <c r="L31735" s="6"/>
      <c r="M31735" s="6"/>
    </row>
    <row r="31736" spans="2:13" x14ac:dyDescent="0.3">
      <c r="B31736" s="15"/>
      <c r="C31736" s="15"/>
      <c r="D31736" s="15"/>
      <c r="G31736" s="7"/>
      <c r="K31736" s="6"/>
      <c r="L31736" s="6"/>
      <c r="M31736" s="6"/>
    </row>
    <row r="31737" spans="2:13" x14ac:dyDescent="0.3">
      <c r="B31737" s="15"/>
      <c r="C31737" s="15"/>
      <c r="D31737" s="15"/>
      <c r="G31737" s="7"/>
      <c r="K31737" s="6"/>
      <c r="L31737" s="6"/>
      <c r="M31737" s="6"/>
    </row>
    <row r="31738" spans="2:13" x14ac:dyDescent="0.3">
      <c r="B31738" s="15"/>
      <c r="C31738" s="15"/>
      <c r="D31738" s="15"/>
      <c r="G31738" s="7"/>
      <c r="K31738" s="6"/>
      <c r="L31738" s="6"/>
      <c r="M31738" s="6"/>
    </row>
    <row r="31739" spans="2:13" x14ac:dyDescent="0.3">
      <c r="B31739" s="15"/>
      <c r="C31739" s="15"/>
      <c r="D31739" s="15"/>
      <c r="G31739" s="7"/>
      <c r="K31739" s="6"/>
      <c r="L31739" s="6"/>
      <c r="M31739" s="6"/>
    </row>
    <row r="31740" spans="2:13" x14ac:dyDescent="0.3">
      <c r="B31740" s="15"/>
      <c r="C31740" s="15"/>
      <c r="D31740" s="15"/>
      <c r="G31740" s="7"/>
      <c r="K31740" s="6"/>
      <c r="L31740" s="6"/>
      <c r="M31740" s="6"/>
    </row>
    <row r="31741" spans="2:13" x14ac:dyDescent="0.3">
      <c r="B31741" s="15"/>
      <c r="C31741" s="15"/>
      <c r="D31741" s="15"/>
      <c r="G31741" s="7"/>
      <c r="K31741" s="6"/>
      <c r="L31741" s="6"/>
      <c r="M31741" s="6"/>
    </row>
    <row r="31742" spans="2:13" x14ac:dyDescent="0.3">
      <c r="B31742" s="15"/>
      <c r="C31742" s="15"/>
      <c r="D31742" s="15"/>
      <c r="G31742" s="7"/>
      <c r="K31742" s="6"/>
      <c r="L31742" s="6"/>
      <c r="M31742" s="6"/>
    </row>
    <row r="31743" spans="2:13" x14ac:dyDescent="0.3">
      <c r="B31743" s="15"/>
      <c r="C31743" s="15"/>
      <c r="D31743" s="15"/>
      <c r="G31743" s="7"/>
      <c r="K31743" s="6"/>
      <c r="L31743" s="6"/>
      <c r="M31743" s="6"/>
    </row>
    <row r="31744" spans="2:13" x14ac:dyDescent="0.3">
      <c r="B31744" s="15"/>
      <c r="C31744" s="15"/>
      <c r="D31744" s="15"/>
      <c r="G31744" s="7"/>
      <c r="K31744" s="6"/>
      <c r="L31744" s="6"/>
      <c r="M31744" s="6"/>
    </row>
    <row r="31745" spans="2:13" x14ac:dyDescent="0.3">
      <c r="B31745" s="15"/>
      <c r="C31745" s="15"/>
      <c r="D31745" s="15"/>
      <c r="G31745" s="7"/>
      <c r="K31745" s="6"/>
      <c r="L31745" s="6"/>
      <c r="M31745" s="6"/>
    </row>
    <row r="31746" spans="2:13" x14ac:dyDescent="0.3">
      <c r="B31746" s="15"/>
      <c r="C31746" s="15"/>
      <c r="D31746" s="15"/>
      <c r="G31746" s="7"/>
      <c r="K31746" s="6"/>
      <c r="L31746" s="6"/>
      <c r="M31746" s="6"/>
    </row>
    <row r="31747" spans="2:13" x14ac:dyDescent="0.3">
      <c r="B31747" s="15"/>
      <c r="C31747" s="15"/>
      <c r="D31747" s="15"/>
      <c r="G31747" s="7"/>
      <c r="K31747" s="6"/>
      <c r="L31747" s="6"/>
      <c r="M31747" s="6"/>
    </row>
    <row r="31748" spans="2:13" x14ac:dyDescent="0.3">
      <c r="B31748" s="15"/>
      <c r="C31748" s="15"/>
      <c r="D31748" s="15"/>
      <c r="G31748" s="7"/>
      <c r="K31748" s="6"/>
      <c r="L31748" s="6"/>
      <c r="M31748" s="6"/>
    </row>
    <row r="31749" spans="2:13" x14ac:dyDescent="0.3">
      <c r="B31749" s="15"/>
      <c r="C31749" s="15"/>
      <c r="D31749" s="15"/>
      <c r="G31749" s="7"/>
      <c r="K31749" s="6"/>
      <c r="L31749" s="6"/>
      <c r="M31749" s="6"/>
    </row>
    <row r="31750" spans="2:13" x14ac:dyDescent="0.3">
      <c r="B31750" s="15"/>
      <c r="C31750" s="15"/>
      <c r="D31750" s="15"/>
      <c r="G31750" s="7"/>
      <c r="K31750" s="6"/>
      <c r="L31750" s="6"/>
      <c r="M31750" s="6"/>
    </row>
    <row r="31751" spans="2:13" x14ac:dyDescent="0.3">
      <c r="B31751" s="15"/>
      <c r="C31751" s="15"/>
      <c r="D31751" s="15"/>
      <c r="G31751" s="7"/>
      <c r="K31751" s="6"/>
      <c r="L31751" s="6"/>
      <c r="M31751" s="6"/>
    </row>
    <row r="31752" spans="2:13" x14ac:dyDescent="0.3">
      <c r="B31752" s="15"/>
      <c r="C31752" s="15"/>
      <c r="D31752" s="15"/>
      <c r="G31752" s="7"/>
      <c r="K31752" s="6"/>
      <c r="L31752" s="6"/>
      <c r="M31752" s="6"/>
    </row>
    <row r="31753" spans="2:13" x14ac:dyDescent="0.3">
      <c r="B31753" s="15"/>
      <c r="C31753" s="15"/>
      <c r="D31753" s="15"/>
      <c r="G31753" s="7"/>
      <c r="K31753" s="6"/>
      <c r="L31753" s="6"/>
      <c r="M31753" s="6"/>
    </row>
    <row r="31754" spans="2:13" x14ac:dyDescent="0.3">
      <c r="B31754" s="15"/>
      <c r="C31754" s="15"/>
      <c r="D31754" s="15"/>
      <c r="G31754" s="7"/>
      <c r="K31754" s="6"/>
      <c r="L31754" s="6"/>
      <c r="M31754" s="6"/>
    </row>
    <row r="31755" spans="2:13" x14ac:dyDescent="0.3">
      <c r="B31755" s="15"/>
      <c r="C31755" s="15"/>
      <c r="D31755" s="15"/>
      <c r="G31755" s="7"/>
      <c r="K31755" s="6"/>
      <c r="L31755" s="6"/>
      <c r="M31755" s="6"/>
    </row>
    <row r="31756" spans="2:13" x14ac:dyDescent="0.3">
      <c r="B31756" s="15"/>
      <c r="C31756" s="15"/>
      <c r="D31756" s="15"/>
      <c r="G31756" s="7"/>
      <c r="K31756" s="6"/>
      <c r="L31756" s="6"/>
      <c r="M31756" s="6"/>
    </row>
    <row r="31757" spans="2:13" x14ac:dyDescent="0.3">
      <c r="B31757" s="15"/>
      <c r="C31757" s="15"/>
      <c r="D31757" s="15"/>
      <c r="G31757" s="7"/>
      <c r="K31757" s="6"/>
      <c r="L31757" s="6"/>
      <c r="M31757" s="6"/>
    </row>
    <row r="31758" spans="2:13" x14ac:dyDescent="0.3">
      <c r="B31758" s="15"/>
      <c r="C31758" s="15"/>
      <c r="D31758" s="15"/>
      <c r="G31758" s="7"/>
      <c r="K31758" s="6"/>
      <c r="L31758" s="6"/>
      <c r="M31758" s="6"/>
    </row>
    <row r="31759" spans="2:13" x14ac:dyDescent="0.3">
      <c r="B31759" s="15"/>
      <c r="C31759" s="15"/>
      <c r="D31759" s="15"/>
      <c r="G31759" s="7"/>
      <c r="K31759" s="6"/>
      <c r="L31759" s="6"/>
      <c r="M31759" s="6"/>
    </row>
    <row r="31760" spans="2:13" x14ac:dyDescent="0.3">
      <c r="B31760" s="15"/>
      <c r="C31760" s="15"/>
      <c r="D31760" s="15"/>
      <c r="G31760" s="7"/>
      <c r="K31760" s="6"/>
      <c r="L31760" s="6"/>
      <c r="M31760" s="6"/>
    </row>
    <row r="31761" spans="2:13" x14ac:dyDescent="0.3">
      <c r="B31761" s="15"/>
      <c r="C31761" s="15"/>
      <c r="D31761" s="15"/>
      <c r="G31761" s="7"/>
      <c r="K31761" s="6"/>
      <c r="L31761" s="6"/>
      <c r="M31761" s="6"/>
    </row>
    <row r="31762" spans="2:13" x14ac:dyDescent="0.3">
      <c r="B31762" s="15"/>
      <c r="C31762" s="15"/>
      <c r="D31762" s="15"/>
      <c r="G31762" s="7"/>
      <c r="K31762" s="6"/>
      <c r="L31762" s="6"/>
      <c r="M31762" s="6"/>
    </row>
    <row r="31763" spans="2:13" x14ac:dyDescent="0.3">
      <c r="B31763" s="15"/>
      <c r="C31763" s="15"/>
      <c r="D31763" s="15"/>
      <c r="G31763" s="7"/>
      <c r="K31763" s="6"/>
      <c r="L31763" s="6"/>
      <c r="M31763" s="6"/>
    </row>
    <row r="31764" spans="2:13" x14ac:dyDescent="0.3">
      <c r="B31764" s="15"/>
      <c r="C31764" s="15"/>
      <c r="D31764" s="15"/>
      <c r="G31764" s="7"/>
      <c r="K31764" s="6"/>
      <c r="L31764" s="6"/>
      <c r="M31764" s="6"/>
    </row>
    <row r="31765" spans="2:13" x14ac:dyDescent="0.3">
      <c r="B31765" s="15"/>
      <c r="C31765" s="15"/>
      <c r="D31765" s="15"/>
      <c r="G31765" s="7"/>
      <c r="K31765" s="6"/>
      <c r="L31765" s="6"/>
      <c r="M31765" s="6"/>
    </row>
    <row r="31766" spans="2:13" x14ac:dyDescent="0.3">
      <c r="B31766" s="15"/>
      <c r="C31766" s="15"/>
      <c r="D31766" s="15"/>
      <c r="G31766" s="7"/>
      <c r="K31766" s="6"/>
      <c r="L31766" s="6"/>
      <c r="M31766" s="6"/>
    </row>
    <row r="31767" spans="2:13" x14ac:dyDescent="0.3">
      <c r="B31767" s="15"/>
      <c r="C31767" s="15"/>
      <c r="D31767" s="15"/>
      <c r="G31767" s="7"/>
      <c r="K31767" s="6"/>
      <c r="L31767" s="6"/>
      <c r="M31767" s="6"/>
    </row>
    <row r="31768" spans="2:13" x14ac:dyDescent="0.3">
      <c r="B31768" s="15"/>
      <c r="C31768" s="15"/>
      <c r="D31768" s="15"/>
      <c r="G31768" s="7"/>
      <c r="K31768" s="6"/>
      <c r="L31768" s="6"/>
      <c r="M31768" s="6"/>
    </row>
    <row r="31769" spans="2:13" x14ac:dyDescent="0.3">
      <c r="B31769" s="15"/>
      <c r="C31769" s="15"/>
      <c r="D31769" s="15"/>
      <c r="G31769" s="7"/>
      <c r="K31769" s="6"/>
      <c r="L31769" s="6"/>
      <c r="M31769" s="6"/>
    </row>
    <row r="31770" spans="2:13" x14ac:dyDescent="0.3">
      <c r="B31770" s="15"/>
      <c r="C31770" s="15"/>
      <c r="D31770" s="15"/>
      <c r="G31770" s="7"/>
      <c r="K31770" s="6"/>
      <c r="L31770" s="6"/>
      <c r="M31770" s="6"/>
    </row>
    <row r="31771" spans="2:13" x14ac:dyDescent="0.3">
      <c r="B31771" s="15"/>
      <c r="C31771" s="15"/>
      <c r="D31771" s="15"/>
      <c r="G31771" s="7"/>
      <c r="K31771" s="6"/>
      <c r="L31771" s="6"/>
      <c r="M31771" s="6"/>
    </row>
    <row r="31772" spans="2:13" x14ac:dyDescent="0.3">
      <c r="B31772" s="15"/>
      <c r="C31772" s="15"/>
      <c r="D31772" s="15"/>
      <c r="G31772" s="7"/>
      <c r="K31772" s="6"/>
      <c r="L31772" s="6"/>
      <c r="M31772" s="6"/>
    </row>
    <row r="31773" spans="2:13" x14ac:dyDescent="0.3">
      <c r="B31773" s="15"/>
      <c r="C31773" s="15"/>
      <c r="D31773" s="15"/>
      <c r="G31773" s="7"/>
      <c r="K31773" s="6"/>
      <c r="L31773" s="6"/>
      <c r="M31773" s="6"/>
    </row>
    <row r="31774" spans="2:13" x14ac:dyDescent="0.3">
      <c r="B31774" s="15"/>
      <c r="C31774" s="15"/>
      <c r="D31774" s="15"/>
      <c r="G31774" s="7"/>
      <c r="K31774" s="6"/>
      <c r="L31774" s="6"/>
      <c r="M31774" s="6"/>
    </row>
    <row r="31775" spans="2:13" x14ac:dyDescent="0.3">
      <c r="B31775" s="15"/>
      <c r="C31775" s="15"/>
      <c r="D31775" s="15"/>
      <c r="G31775" s="7"/>
      <c r="K31775" s="6"/>
      <c r="L31775" s="6"/>
      <c r="M31775" s="6"/>
    </row>
    <row r="31776" spans="2:13" x14ac:dyDescent="0.3">
      <c r="B31776" s="15"/>
      <c r="C31776" s="15"/>
      <c r="D31776" s="15"/>
      <c r="G31776" s="7"/>
      <c r="K31776" s="6"/>
      <c r="L31776" s="6"/>
      <c r="M31776" s="6"/>
    </row>
    <row r="31777" spans="2:13" x14ac:dyDescent="0.3">
      <c r="B31777" s="15"/>
      <c r="C31777" s="15"/>
      <c r="D31777" s="15"/>
      <c r="G31777" s="7"/>
      <c r="K31777" s="6"/>
      <c r="L31777" s="6"/>
      <c r="M31777" s="6"/>
    </row>
    <row r="31778" spans="2:13" x14ac:dyDescent="0.3">
      <c r="B31778" s="15"/>
      <c r="C31778" s="15"/>
      <c r="D31778" s="15"/>
      <c r="G31778" s="7"/>
      <c r="K31778" s="6"/>
      <c r="L31778" s="6"/>
      <c r="M31778" s="6"/>
    </row>
    <row r="31779" spans="2:13" x14ac:dyDescent="0.3">
      <c r="B31779" s="15"/>
      <c r="C31779" s="15"/>
      <c r="D31779" s="15"/>
      <c r="G31779" s="7"/>
      <c r="K31779" s="6"/>
      <c r="L31779" s="6"/>
      <c r="M31779" s="6"/>
    </row>
    <row r="31780" spans="2:13" x14ac:dyDescent="0.3">
      <c r="B31780" s="15"/>
      <c r="C31780" s="15"/>
      <c r="D31780" s="15"/>
      <c r="G31780" s="7"/>
      <c r="K31780" s="6"/>
      <c r="L31780" s="6"/>
      <c r="M31780" s="6"/>
    </row>
    <row r="31781" spans="2:13" x14ac:dyDescent="0.3">
      <c r="B31781" s="15"/>
      <c r="C31781" s="15"/>
      <c r="D31781" s="15"/>
      <c r="G31781" s="7"/>
      <c r="K31781" s="6"/>
      <c r="L31781" s="6"/>
      <c r="M31781" s="6"/>
    </row>
    <row r="31782" spans="2:13" x14ac:dyDescent="0.3">
      <c r="B31782" s="15"/>
      <c r="C31782" s="15"/>
      <c r="D31782" s="15"/>
      <c r="G31782" s="7"/>
      <c r="K31782" s="6"/>
      <c r="L31782" s="6"/>
      <c r="M31782" s="6"/>
    </row>
    <row r="31783" spans="2:13" x14ac:dyDescent="0.3">
      <c r="B31783" s="15"/>
      <c r="C31783" s="15"/>
      <c r="D31783" s="15"/>
      <c r="G31783" s="7"/>
      <c r="K31783" s="6"/>
      <c r="L31783" s="6"/>
      <c r="M31783" s="6"/>
    </row>
    <row r="31784" spans="2:13" x14ac:dyDescent="0.3">
      <c r="B31784" s="15"/>
      <c r="C31784" s="15"/>
      <c r="D31784" s="15"/>
      <c r="G31784" s="7"/>
      <c r="K31784" s="6"/>
      <c r="L31784" s="6"/>
      <c r="M31784" s="6"/>
    </row>
    <row r="31785" spans="2:13" x14ac:dyDescent="0.3">
      <c r="B31785" s="15"/>
      <c r="C31785" s="15"/>
      <c r="D31785" s="15"/>
      <c r="G31785" s="7"/>
      <c r="K31785" s="6"/>
      <c r="L31785" s="6"/>
      <c r="M31785" s="6"/>
    </row>
    <row r="31786" spans="2:13" x14ac:dyDescent="0.3">
      <c r="B31786" s="15"/>
      <c r="C31786" s="15"/>
      <c r="D31786" s="15"/>
      <c r="G31786" s="7"/>
      <c r="K31786" s="6"/>
      <c r="L31786" s="6"/>
      <c r="M31786" s="6"/>
    </row>
    <row r="31787" spans="2:13" x14ac:dyDescent="0.3">
      <c r="B31787" s="15"/>
      <c r="C31787" s="15"/>
      <c r="D31787" s="15"/>
      <c r="G31787" s="7"/>
      <c r="K31787" s="6"/>
      <c r="L31787" s="6"/>
      <c r="M31787" s="6"/>
    </row>
    <row r="31788" spans="2:13" x14ac:dyDescent="0.3">
      <c r="B31788" s="15"/>
      <c r="C31788" s="15"/>
      <c r="D31788" s="15"/>
      <c r="G31788" s="7"/>
      <c r="K31788" s="6"/>
      <c r="L31788" s="6"/>
      <c r="M31788" s="6"/>
    </row>
    <row r="31789" spans="2:13" x14ac:dyDescent="0.3">
      <c r="B31789" s="15"/>
      <c r="C31789" s="15"/>
      <c r="D31789" s="15"/>
      <c r="G31789" s="7"/>
      <c r="K31789" s="6"/>
      <c r="L31789" s="6"/>
      <c r="M31789" s="6"/>
    </row>
    <row r="31790" spans="2:13" x14ac:dyDescent="0.3">
      <c r="B31790" s="15"/>
      <c r="C31790" s="15"/>
      <c r="D31790" s="15"/>
      <c r="G31790" s="7"/>
      <c r="K31790" s="6"/>
      <c r="L31790" s="6"/>
      <c r="M31790" s="6"/>
    </row>
    <row r="31791" spans="2:13" x14ac:dyDescent="0.3">
      <c r="B31791" s="15"/>
      <c r="C31791" s="15"/>
      <c r="D31791" s="15"/>
      <c r="G31791" s="7"/>
      <c r="K31791" s="6"/>
      <c r="L31791" s="6"/>
      <c r="M31791" s="6"/>
    </row>
    <row r="31792" spans="2:13" x14ac:dyDescent="0.3">
      <c r="B31792" s="15"/>
      <c r="C31792" s="15"/>
      <c r="D31792" s="15"/>
      <c r="G31792" s="7"/>
      <c r="K31792" s="6"/>
      <c r="L31792" s="6"/>
      <c r="M31792" s="6"/>
    </row>
    <row r="31793" spans="2:13" x14ac:dyDescent="0.3">
      <c r="B31793" s="15"/>
      <c r="C31793" s="15"/>
      <c r="D31793" s="15"/>
      <c r="G31793" s="7"/>
      <c r="K31793" s="6"/>
      <c r="L31793" s="6"/>
      <c r="M31793" s="6"/>
    </row>
    <row r="31794" spans="2:13" x14ac:dyDescent="0.3">
      <c r="B31794" s="15"/>
      <c r="C31794" s="15"/>
      <c r="D31794" s="15"/>
      <c r="G31794" s="7"/>
      <c r="K31794" s="6"/>
      <c r="L31794" s="6"/>
      <c r="M31794" s="6"/>
    </row>
    <row r="31795" spans="2:13" x14ac:dyDescent="0.3">
      <c r="B31795" s="15"/>
      <c r="C31795" s="15"/>
      <c r="D31795" s="15"/>
      <c r="G31795" s="7"/>
      <c r="K31795" s="6"/>
      <c r="L31795" s="6"/>
      <c r="M31795" s="6"/>
    </row>
    <row r="31796" spans="2:13" x14ac:dyDescent="0.3">
      <c r="B31796" s="15"/>
      <c r="C31796" s="15"/>
      <c r="D31796" s="15"/>
      <c r="G31796" s="7"/>
      <c r="K31796" s="6"/>
      <c r="L31796" s="6"/>
      <c r="M31796" s="6"/>
    </row>
    <row r="31797" spans="2:13" x14ac:dyDescent="0.3">
      <c r="B31797" s="15"/>
      <c r="C31797" s="15"/>
      <c r="D31797" s="15"/>
      <c r="G31797" s="7"/>
      <c r="K31797" s="6"/>
      <c r="L31797" s="6"/>
      <c r="M31797" s="6"/>
    </row>
    <row r="31798" spans="2:13" x14ac:dyDescent="0.3">
      <c r="B31798" s="15"/>
      <c r="C31798" s="15"/>
      <c r="D31798" s="15"/>
      <c r="G31798" s="7"/>
      <c r="K31798" s="6"/>
      <c r="L31798" s="6"/>
      <c r="M31798" s="6"/>
    </row>
    <row r="31799" spans="2:13" x14ac:dyDescent="0.3">
      <c r="B31799" s="15"/>
      <c r="C31799" s="15"/>
      <c r="D31799" s="15"/>
      <c r="G31799" s="7"/>
      <c r="K31799" s="6"/>
      <c r="L31799" s="6"/>
      <c r="M31799" s="6"/>
    </row>
    <row r="31800" spans="2:13" x14ac:dyDescent="0.3">
      <c r="B31800" s="15"/>
      <c r="C31800" s="15"/>
      <c r="D31800" s="15"/>
      <c r="G31800" s="7"/>
      <c r="K31800" s="6"/>
      <c r="L31800" s="6"/>
      <c r="M31800" s="6"/>
    </row>
    <row r="31801" spans="2:13" x14ac:dyDescent="0.3">
      <c r="B31801" s="15"/>
      <c r="C31801" s="15"/>
      <c r="D31801" s="15"/>
      <c r="G31801" s="7"/>
      <c r="K31801" s="6"/>
      <c r="L31801" s="6"/>
      <c r="M31801" s="6"/>
    </row>
    <row r="31802" spans="2:13" x14ac:dyDescent="0.3">
      <c r="B31802" s="15"/>
      <c r="C31802" s="15"/>
      <c r="D31802" s="15"/>
      <c r="G31802" s="7"/>
      <c r="K31802" s="6"/>
      <c r="L31802" s="6"/>
      <c r="M31802" s="6"/>
    </row>
    <row r="31803" spans="2:13" x14ac:dyDescent="0.3">
      <c r="B31803" s="15"/>
      <c r="C31803" s="15"/>
      <c r="D31803" s="15"/>
      <c r="G31803" s="7"/>
      <c r="K31803" s="6"/>
      <c r="L31803" s="6"/>
      <c r="M31803" s="6"/>
    </row>
    <row r="31804" spans="2:13" x14ac:dyDescent="0.3">
      <c r="B31804" s="15"/>
      <c r="C31804" s="15"/>
      <c r="D31804" s="15"/>
      <c r="G31804" s="7"/>
      <c r="K31804" s="6"/>
      <c r="L31804" s="6"/>
      <c r="M31804" s="6"/>
    </row>
    <row r="31805" spans="2:13" x14ac:dyDescent="0.3">
      <c r="B31805" s="15"/>
      <c r="C31805" s="15"/>
      <c r="D31805" s="15"/>
      <c r="G31805" s="7"/>
      <c r="K31805" s="6"/>
      <c r="L31805" s="6"/>
      <c r="M31805" s="6"/>
    </row>
    <row r="31806" spans="2:13" x14ac:dyDescent="0.3">
      <c r="B31806" s="15"/>
      <c r="C31806" s="15"/>
      <c r="D31806" s="15"/>
      <c r="G31806" s="7"/>
      <c r="K31806" s="6"/>
      <c r="L31806" s="6"/>
      <c r="M31806" s="6"/>
    </row>
    <row r="31807" spans="2:13" x14ac:dyDescent="0.3">
      <c r="B31807" s="15"/>
      <c r="C31807" s="15"/>
      <c r="D31807" s="15"/>
      <c r="G31807" s="7"/>
      <c r="K31807" s="6"/>
      <c r="L31807" s="6"/>
      <c r="M31807" s="6"/>
    </row>
    <row r="31808" spans="2:13" x14ac:dyDescent="0.3">
      <c r="B31808" s="15"/>
      <c r="C31808" s="15"/>
      <c r="D31808" s="15"/>
      <c r="G31808" s="7"/>
      <c r="K31808" s="6"/>
      <c r="L31808" s="6"/>
      <c r="M31808" s="6"/>
    </row>
    <row r="31809" spans="2:13" x14ac:dyDescent="0.3">
      <c r="B31809" s="15"/>
      <c r="C31809" s="15"/>
      <c r="D31809" s="15"/>
      <c r="G31809" s="7"/>
      <c r="K31809" s="6"/>
      <c r="L31809" s="6"/>
      <c r="M31809" s="6"/>
    </row>
    <row r="31810" spans="2:13" x14ac:dyDescent="0.3">
      <c r="B31810" s="15"/>
      <c r="C31810" s="15"/>
      <c r="D31810" s="15"/>
      <c r="G31810" s="7"/>
      <c r="K31810" s="6"/>
      <c r="L31810" s="6"/>
      <c r="M31810" s="6"/>
    </row>
    <row r="31811" spans="2:13" x14ac:dyDescent="0.3">
      <c r="B31811" s="15"/>
      <c r="C31811" s="15"/>
      <c r="D31811" s="15"/>
      <c r="G31811" s="7"/>
      <c r="K31811" s="6"/>
      <c r="L31811" s="6"/>
      <c r="M31811" s="6"/>
    </row>
    <row r="31812" spans="2:13" x14ac:dyDescent="0.3">
      <c r="B31812" s="15"/>
      <c r="C31812" s="15"/>
      <c r="D31812" s="15"/>
      <c r="G31812" s="7"/>
      <c r="K31812" s="6"/>
      <c r="L31812" s="6"/>
      <c r="M31812" s="6"/>
    </row>
    <row r="31813" spans="2:13" x14ac:dyDescent="0.3">
      <c r="B31813" s="15"/>
      <c r="C31813" s="15"/>
      <c r="D31813" s="15"/>
      <c r="G31813" s="7"/>
      <c r="K31813" s="6"/>
      <c r="L31813" s="6"/>
      <c r="M31813" s="6"/>
    </row>
    <row r="31814" spans="2:13" x14ac:dyDescent="0.3">
      <c r="B31814" s="15"/>
      <c r="C31814" s="15"/>
      <c r="D31814" s="15"/>
      <c r="G31814" s="7"/>
      <c r="K31814" s="6"/>
      <c r="L31814" s="6"/>
      <c r="M31814" s="6"/>
    </row>
    <row r="31815" spans="2:13" x14ac:dyDescent="0.3">
      <c r="B31815" s="15"/>
      <c r="C31815" s="15"/>
      <c r="D31815" s="15"/>
      <c r="G31815" s="7"/>
      <c r="K31815" s="6"/>
      <c r="L31815" s="6"/>
      <c r="M31815" s="6"/>
    </row>
    <row r="31816" spans="2:13" x14ac:dyDescent="0.3">
      <c r="B31816" s="15"/>
      <c r="C31816" s="15"/>
      <c r="D31816" s="15"/>
      <c r="G31816" s="7"/>
      <c r="K31816" s="6"/>
      <c r="L31816" s="6"/>
      <c r="M31816" s="6"/>
    </row>
    <row r="31817" spans="2:13" x14ac:dyDescent="0.3">
      <c r="B31817" s="15"/>
      <c r="C31817" s="15"/>
      <c r="D31817" s="15"/>
      <c r="G31817" s="7"/>
      <c r="K31817" s="6"/>
      <c r="L31817" s="6"/>
      <c r="M31817" s="6"/>
    </row>
    <row r="31818" spans="2:13" x14ac:dyDescent="0.3">
      <c r="B31818" s="15"/>
      <c r="C31818" s="15"/>
      <c r="D31818" s="15"/>
      <c r="G31818" s="7"/>
      <c r="K31818" s="6"/>
      <c r="L31818" s="6"/>
      <c r="M31818" s="6"/>
    </row>
    <row r="31819" spans="2:13" x14ac:dyDescent="0.3">
      <c r="B31819" s="15"/>
      <c r="C31819" s="15"/>
      <c r="D31819" s="15"/>
      <c r="G31819" s="7"/>
      <c r="K31819" s="6"/>
      <c r="L31819" s="6"/>
      <c r="M31819" s="6"/>
    </row>
    <row r="31820" spans="2:13" x14ac:dyDescent="0.3">
      <c r="B31820" s="15"/>
      <c r="C31820" s="15"/>
      <c r="D31820" s="15"/>
      <c r="G31820" s="7"/>
      <c r="K31820" s="6"/>
      <c r="L31820" s="6"/>
      <c r="M31820" s="6"/>
    </row>
    <row r="31821" spans="2:13" x14ac:dyDescent="0.3">
      <c r="B31821" s="15"/>
      <c r="C31821" s="15"/>
      <c r="D31821" s="15"/>
      <c r="G31821" s="7"/>
      <c r="K31821" s="6"/>
      <c r="L31821" s="6"/>
      <c r="M31821" s="6"/>
    </row>
    <row r="31822" spans="2:13" x14ac:dyDescent="0.3">
      <c r="B31822" s="15"/>
      <c r="C31822" s="15"/>
      <c r="D31822" s="15"/>
      <c r="G31822" s="7"/>
      <c r="K31822" s="6"/>
      <c r="L31822" s="6"/>
      <c r="M31822" s="6"/>
    </row>
    <row r="31823" spans="2:13" x14ac:dyDescent="0.3">
      <c r="B31823" s="15"/>
      <c r="C31823" s="15"/>
      <c r="D31823" s="15"/>
      <c r="G31823" s="7"/>
      <c r="K31823" s="6"/>
      <c r="L31823" s="6"/>
      <c r="M31823" s="6"/>
    </row>
    <row r="31824" spans="2:13" x14ac:dyDescent="0.3">
      <c r="B31824" s="15"/>
      <c r="C31824" s="15"/>
      <c r="D31824" s="15"/>
      <c r="G31824" s="7"/>
      <c r="K31824" s="6"/>
      <c r="L31824" s="6"/>
      <c r="M31824" s="6"/>
    </row>
    <row r="31825" spans="2:13" x14ac:dyDescent="0.3">
      <c r="B31825" s="15"/>
      <c r="C31825" s="15"/>
      <c r="D31825" s="15"/>
      <c r="G31825" s="7"/>
      <c r="K31825" s="6"/>
      <c r="L31825" s="6"/>
      <c r="M31825" s="6"/>
    </row>
    <row r="31826" spans="2:13" x14ac:dyDescent="0.3">
      <c r="B31826" s="15"/>
      <c r="C31826" s="15"/>
      <c r="D31826" s="15"/>
      <c r="G31826" s="7"/>
      <c r="K31826" s="6"/>
      <c r="L31826" s="6"/>
      <c r="M31826" s="6"/>
    </row>
    <row r="31827" spans="2:13" x14ac:dyDescent="0.3">
      <c r="B31827" s="15"/>
      <c r="C31827" s="15"/>
      <c r="D31827" s="15"/>
      <c r="G31827" s="7"/>
      <c r="K31827" s="6"/>
      <c r="L31827" s="6"/>
      <c r="M31827" s="6"/>
    </row>
    <row r="31828" spans="2:13" x14ac:dyDescent="0.3">
      <c r="B31828" s="15"/>
      <c r="C31828" s="15"/>
      <c r="D31828" s="15"/>
      <c r="G31828" s="7"/>
      <c r="K31828" s="6"/>
      <c r="L31828" s="6"/>
      <c r="M31828" s="6"/>
    </row>
    <row r="31829" spans="2:13" x14ac:dyDescent="0.3">
      <c r="B31829" s="15"/>
      <c r="C31829" s="15"/>
      <c r="D31829" s="15"/>
      <c r="G31829" s="7"/>
      <c r="K31829" s="6"/>
      <c r="L31829" s="6"/>
      <c r="M31829" s="6"/>
    </row>
    <row r="31830" spans="2:13" x14ac:dyDescent="0.3">
      <c r="B31830" s="15"/>
      <c r="C31830" s="15"/>
      <c r="D31830" s="15"/>
      <c r="G31830" s="7"/>
      <c r="K31830" s="6"/>
      <c r="L31830" s="6"/>
      <c r="M31830" s="6"/>
    </row>
    <row r="31831" spans="2:13" x14ac:dyDescent="0.3">
      <c r="B31831" s="15"/>
      <c r="C31831" s="15"/>
      <c r="D31831" s="15"/>
      <c r="G31831" s="7"/>
      <c r="K31831" s="6"/>
      <c r="L31831" s="6"/>
      <c r="M31831" s="6"/>
    </row>
    <row r="31832" spans="2:13" x14ac:dyDescent="0.3">
      <c r="B31832" s="15"/>
      <c r="C31832" s="15"/>
      <c r="D31832" s="15"/>
      <c r="G31832" s="7"/>
      <c r="K31832" s="6"/>
      <c r="L31832" s="6"/>
      <c r="M31832" s="6"/>
    </row>
    <row r="31833" spans="2:13" x14ac:dyDescent="0.3">
      <c r="B31833" s="15"/>
      <c r="C31833" s="15"/>
      <c r="D31833" s="15"/>
      <c r="G31833" s="7"/>
      <c r="K31833" s="6"/>
      <c r="L31833" s="6"/>
      <c r="M31833" s="6"/>
    </row>
    <row r="31834" spans="2:13" x14ac:dyDescent="0.3">
      <c r="B31834" s="15"/>
      <c r="C31834" s="15"/>
      <c r="D31834" s="15"/>
      <c r="G31834" s="7"/>
      <c r="K31834" s="6"/>
      <c r="L31834" s="6"/>
      <c r="M31834" s="6"/>
    </row>
    <row r="31835" spans="2:13" x14ac:dyDescent="0.3">
      <c r="B31835" s="15"/>
      <c r="C31835" s="15"/>
      <c r="D31835" s="15"/>
      <c r="G31835" s="7"/>
      <c r="K31835" s="6"/>
      <c r="L31835" s="6"/>
      <c r="M31835" s="6"/>
    </row>
    <row r="31836" spans="2:13" x14ac:dyDescent="0.3">
      <c r="B31836" s="15"/>
      <c r="C31836" s="15"/>
      <c r="D31836" s="15"/>
      <c r="G31836" s="7"/>
      <c r="K31836" s="6"/>
      <c r="L31836" s="6"/>
      <c r="M31836" s="6"/>
    </row>
    <row r="31837" spans="2:13" x14ac:dyDescent="0.3">
      <c r="B31837" s="15"/>
      <c r="C31837" s="15"/>
      <c r="D31837" s="15"/>
      <c r="G31837" s="7"/>
      <c r="K31837" s="6"/>
      <c r="L31837" s="6"/>
      <c r="M31837" s="6"/>
    </row>
    <row r="31838" spans="2:13" x14ac:dyDescent="0.3">
      <c r="B31838" s="15"/>
      <c r="C31838" s="15"/>
      <c r="D31838" s="15"/>
      <c r="G31838" s="7"/>
      <c r="K31838" s="6"/>
      <c r="L31838" s="6"/>
      <c r="M31838" s="6"/>
    </row>
    <row r="31839" spans="2:13" x14ac:dyDescent="0.3">
      <c r="B31839" s="15"/>
      <c r="C31839" s="15"/>
      <c r="D31839" s="15"/>
      <c r="G31839" s="7"/>
      <c r="K31839" s="6"/>
      <c r="L31839" s="6"/>
      <c r="M31839" s="6"/>
    </row>
    <row r="31840" spans="2:13" x14ac:dyDescent="0.3">
      <c r="B31840" s="15"/>
      <c r="C31840" s="15"/>
      <c r="D31840" s="15"/>
      <c r="G31840" s="7"/>
      <c r="K31840" s="6"/>
      <c r="L31840" s="6"/>
      <c r="M31840" s="6"/>
    </row>
    <row r="31841" spans="2:13" x14ac:dyDescent="0.3">
      <c r="B31841" s="15"/>
      <c r="C31841" s="15"/>
      <c r="D31841" s="15"/>
      <c r="G31841" s="7"/>
      <c r="K31841" s="6"/>
      <c r="L31841" s="6"/>
      <c r="M31841" s="6"/>
    </row>
    <row r="31842" spans="2:13" x14ac:dyDescent="0.3">
      <c r="B31842" s="15"/>
      <c r="C31842" s="15"/>
      <c r="D31842" s="15"/>
      <c r="G31842" s="7"/>
      <c r="K31842" s="6"/>
      <c r="L31842" s="6"/>
      <c r="M31842" s="6"/>
    </row>
    <row r="31843" spans="2:13" x14ac:dyDescent="0.3">
      <c r="B31843" s="15"/>
      <c r="C31843" s="15"/>
      <c r="D31843" s="15"/>
      <c r="G31843" s="7"/>
      <c r="K31843" s="6"/>
      <c r="L31843" s="6"/>
      <c r="M31843" s="6"/>
    </row>
    <row r="31844" spans="2:13" x14ac:dyDescent="0.3">
      <c r="B31844" s="15"/>
      <c r="C31844" s="15"/>
      <c r="D31844" s="15"/>
      <c r="G31844" s="7"/>
      <c r="K31844" s="6"/>
      <c r="L31844" s="6"/>
      <c r="M31844" s="6"/>
    </row>
    <row r="31845" spans="2:13" x14ac:dyDescent="0.3">
      <c r="B31845" s="15"/>
      <c r="C31845" s="15"/>
      <c r="D31845" s="15"/>
      <c r="G31845" s="7"/>
      <c r="K31845" s="6"/>
      <c r="L31845" s="6"/>
      <c r="M31845" s="6"/>
    </row>
    <row r="31846" spans="2:13" x14ac:dyDescent="0.3">
      <c r="B31846" s="15"/>
      <c r="C31846" s="15"/>
      <c r="D31846" s="15"/>
      <c r="G31846" s="7"/>
      <c r="K31846" s="6"/>
      <c r="L31846" s="6"/>
      <c r="M31846" s="6"/>
    </row>
    <row r="31847" spans="2:13" x14ac:dyDescent="0.3">
      <c r="B31847" s="15"/>
      <c r="C31847" s="15"/>
      <c r="D31847" s="15"/>
      <c r="G31847" s="7"/>
      <c r="K31847" s="6"/>
      <c r="L31847" s="6"/>
      <c r="M31847" s="6"/>
    </row>
    <row r="31848" spans="2:13" x14ac:dyDescent="0.3">
      <c r="B31848" s="15"/>
      <c r="C31848" s="15"/>
      <c r="D31848" s="15"/>
      <c r="G31848" s="7"/>
      <c r="K31848" s="6"/>
      <c r="L31848" s="6"/>
      <c r="M31848" s="6"/>
    </row>
    <row r="31849" spans="2:13" x14ac:dyDescent="0.3">
      <c r="B31849" s="15"/>
      <c r="C31849" s="15"/>
      <c r="D31849" s="15"/>
      <c r="G31849" s="7"/>
      <c r="K31849" s="6"/>
      <c r="L31849" s="6"/>
      <c r="M31849" s="6"/>
    </row>
    <row r="31850" spans="2:13" x14ac:dyDescent="0.3">
      <c r="B31850" s="15"/>
      <c r="C31850" s="15"/>
      <c r="D31850" s="15"/>
      <c r="G31850" s="7"/>
      <c r="K31850" s="6"/>
      <c r="L31850" s="6"/>
      <c r="M31850" s="6"/>
    </row>
    <row r="31851" spans="2:13" x14ac:dyDescent="0.3">
      <c r="B31851" s="15"/>
      <c r="C31851" s="15"/>
      <c r="D31851" s="15"/>
      <c r="G31851" s="7"/>
      <c r="K31851" s="6"/>
      <c r="L31851" s="6"/>
      <c r="M31851" s="6"/>
    </row>
    <row r="31852" spans="2:13" x14ac:dyDescent="0.3">
      <c r="B31852" s="15"/>
      <c r="C31852" s="15"/>
      <c r="D31852" s="15"/>
      <c r="G31852" s="7"/>
      <c r="K31852" s="6"/>
      <c r="L31852" s="6"/>
      <c r="M31852" s="6"/>
    </row>
    <row r="31853" spans="2:13" x14ac:dyDescent="0.3">
      <c r="B31853" s="15"/>
      <c r="C31853" s="15"/>
      <c r="D31853" s="15"/>
      <c r="G31853" s="7"/>
      <c r="K31853" s="6"/>
      <c r="L31853" s="6"/>
      <c r="M31853" s="6"/>
    </row>
    <row r="31854" spans="2:13" x14ac:dyDescent="0.3">
      <c r="B31854" s="15"/>
      <c r="C31854" s="15"/>
      <c r="D31854" s="15"/>
      <c r="G31854" s="7"/>
      <c r="K31854" s="6"/>
      <c r="L31854" s="6"/>
      <c r="M31854" s="6"/>
    </row>
    <row r="31855" spans="2:13" x14ac:dyDescent="0.3">
      <c r="B31855" s="15"/>
      <c r="C31855" s="15"/>
      <c r="D31855" s="15"/>
      <c r="G31855" s="7"/>
      <c r="K31855" s="6"/>
      <c r="L31855" s="6"/>
      <c r="M31855" s="6"/>
    </row>
    <row r="31856" spans="2:13" x14ac:dyDescent="0.3">
      <c r="B31856" s="15"/>
      <c r="C31856" s="15"/>
      <c r="D31856" s="15"/>
      <c r="G31856" s="7"/>
      <c r="K31856" s="6"/>
      <c r="L31856" s="6"/>
      <c r="M31856" s="6"/>
    </row>
    <row r="31857" spans="2:13" x14ac:dyDescent="0.3">
      <c r="B31857" s="15"/>
      <c r="C31857" s="15"/>
      <c r="D31857" s="15"/>
      <c r="G31857" s="7"/>
      <c r="K31857" s="6"/>
      <c r="L31857" s="6"/>
      <c r="M31857" s="6"/>
    </row>
    <row r="31858" spans="2:13" x14ac:dyDescent="0.3">
      <c r="B31858" s="15"/>
      <c r="C31858" s="15"/>
      <c r="D31858" s="15"/>
      <c r="G31858" s="7"/>
      <c r="K31858" s="6"/>
      <c r="L31858" s="6"/>
      <c r="M31858" s="6"/>
    </row>
    <row r="31859" spans="2:13" x14ac:dyDescent="0.3">
      <c r="B31859" s="15"/>
      <c r="C31859" s="15"/>
      <c r="D31859" s="15"/>
      <c r="G31859" s="7"/>
      <c r="K31859" s="6"/>
      <c r="L31859" s="6"/>
      <c r="M31859" s="6"/>
    </row>
    <row r="31860" spans="2:13" x14ac:dyDescent="0.3">
      <c r="B31860" s="15"/>
      <c r="C31860" s="15"/>
      <c r="D31860" s="15"/>
      <c r="G31860" s="7"/>
      <c r="K31860" s="6"/>
      <c r="L31860" s="6"/>
      <c r="M31860" s="6"/>
    </row>
    <row r="31861" spans="2:13" x14ac:dyDescent="0.3">
      <c r="B31861" s="15"/>
      <c r="C31861" s="15"/>
      <c r="D31861" s="15"/>
      <c r="G31861" s="7"/>
      <c r="K31861" s="6"/>
      <c r="L31861" s="6"/>
      <c r="M31861" s="6"/>
    </row>
    <row r="31862" spans="2:13" x14ac:dyDescent="0.3">
      <c r="B31862" s="15"/>
      <c r="C31862" s="15"/>
      <c r="D31862" s="15"/>
      <c r="G31862" s="7"/>
      <c r="K31862" s="6"/>
      <c r="L31862" s="6"/>
      <c r="M31862" s="6"/>
    </row>
    <row r="31863" spans="2:13" x14ac:dyDescent="0.3">
      <c r="B31863" s="15"/>
      <c r="C31863" s="15"/>
      <c r="D31863" s="15"/>
      <c r="G31863" s="7"/>
      <c r="K31863" s="6"/>
      <c r="L31863" s="6"/>
      <c r="M31863" s="6"/>
    </row>
    <row r="31864" spans="2:13" x14ac:dyDescent="0.3">
      <c r="B31864" s="15"/>
      <c r="C31864" s="15"/>
      <c r="D31864" s="15"/>
      <c r="G31864" s="7"/>
      <c r="K31864" s="6"/>
      <c r="L31864" s="6"/>
      <c r="M31864" s="6"/>
    </row>
    <row r="31865" spans="2:13" x14ac:dyDescent="0.3">
      <c r="B31865" s="15"/>
      <c r="C31865" s="15"/>
      <c r="D31865" s="15"/>
      <c r="G31865" s="7"/>
      <c r="K31865" s="6"/>
      <c r="L31865" s="6"/>
      <c r="M31865" s="6"/>
    </row>
    <row r="31866" spans="2:13" x14ac:dyDescent="0.3">
      <c r="B31866" s="15"/>
      <c r="C31866" s="15"/>
      <c r="D31866" s="15"/>
      <c r="G31866" s="7"/>
      <c r="K31866" s="6"/>
      <c r="L31866" s="6"/>
      <c r="M31866" s="6"/>
    </row>
    <row r="31867" spans="2:13" x14ac:dyDescent="0.3">
      <c r="B31867" s="15"/>
      <c r="C31867" s="15"/>
      <c r="D31867" s="15"/>
      <c r="G31867" s="7"/>
      <c r="K31867" s="6"/>
      <c r="L31867" s="6"/>
      <c r="M31867" s="6"/>
    </row>
    <row r="31868" spans="2:13" x14ac:dyDescent="0.3">
      <c r="B31868" s="15"/>
      <c r="C31868" s="15"/>
      <c r="D31868" s="15"/>
      <c r="G31868" s="7"/>
      <c r="K31868" s="6"/>
      <c r="L31868" s="6"/>
      <c r="M31868" s="6"/>
    </row>
    <row r="31869" spans="2:13" x14ac:dyDescent="0.3">
      <c r="B31869" s="15"/>
      <c r="C31869" s="15"/>
      <c r="D31869" s="15"/>
      <c r="G31869" s="7"/>
      <c r="K31869" s="6"/>
      <c r="L31869" s="6"/>
      <c r="M31869" s="6"/>
    </row>
    <row r="31870" spans="2:13" x14ac:dyDescent="0.3">
      <c r="B31870" s="15"/>
      <c r="C31870" s="15"/>
      <c r="D31870" s="15"/>
      <c r="G31870" s="7"/>
      <c r="K31870" s="6"/>
      <c r="L31870" s="6"/>
      <c r="M31870" s="6"/>
    </row>
    <row r="31871" spans="2:13" x14ac:dyDescent="0.3">
      <c r="B31871" s="15"/>
      <c r="C31871" s="15"/>
      <c r="D31871" s="15"/>
      <c r="G31871" s="7"/>
      <c r="K31871" s="6"/>
      <c r="L31871" s="6"/>
      <c r="M31871" s="6"/>
    </row>
    <row r="31872" spans="2:13" x14ac:dyDescent="0.3">
      <c r="B31872" s="15"/>
      <c r="C31872" s="15"/>
      <c r="D31872" s="15"/>
      <c r="G31872" s="7"/>
      <c r="K31872" s="6"/>
      <c r="L31872" s="6"/>
      <c r="M31872" s="6"/>
    </row>
    <row r="31873" spans="2:13" x14ac:dyDescent="0.3">
      <c r="B31873" s="15"/>
      <c r="C31873" s="15"/>
      <c r="D31873" s="15"/>
      <c r="G31873" s="7"/>
      <c r="K31873" s="6"/>
      <c r="L31873" s="6"/>
      <c r="M31873" s="6"/>
    </row>
    <row r="31874" spans="2:13" x14ac:dyDescent="0.3">
      <c r="B31874" s="15"/>
      <c r="C31874" s="15"/>
      <c r="D31874" s="15"/>
      <c r="G31874" s="7"/>
      <c r="K31874" s="6"/>
      <c r="L31874" s="6"/>
      <c r="M31874" s="6"/>
    </row>
    <row r="31875" spans="2:13" x14ac:dyDescent="0.3">
      <c r="B31875" s="15"/>
      <c r="C31875" s="15"/>
      <c r="D31875" s="15"/>
      <c r="G31875" s="7"/>
      <c r="K31875" s="6"/>
      <c r="L31875" s="6"/>
      <c r="M31875" s="6"/>
    </row>
    <row r="31876" spans="2:13" x14ac:dyDescent="0.3">
      <c r="B31876" s="15"/>
      <c r="C31876" s="15"/>
      <c r="D31876" s="15"/>
      <c r="G31876" s="7"/>
      <c r="K31876" s="6"/>
      <c r="L31876" s="6"/>
      <c r="M31876" s="6"/>
    </row>
    <row r="31877" spans="2:13" x14ac:dyDescent="0.3">
      <c r="B31877" s="15"/>
      <c r="C31877" s="15"/>
      <c r="D31877" s="15"/>
      <c r="G31877" s="7"/>
      <c r="K31877" s="6"/>
      <c r="L31877" s="6"/>
      <c r="M31877" s="6"/>
    </row>
    <row r="31878" spans="2:13" x14ac:dyDescent="0.3">
      <c r="B31878" s="15"/>
      <c r="C31878" s="15"/>
      <c r="D31878" s="15"/>
      <c r="G31878" s="7"/>
      <c r="K31878" s="6"/>
      <c r="L31878" s="6"/>
      <c r="M31878" s="6"/>
    </row>
    <row r="31879" spans="2:13" x14ac:dyDescent="0.3">
      <c r="B31879" s="15"/>
      <c r="C31879" s="15"/>
      <c r="D31879" s="15"/>
      <c r="G31879" s="7"/>
      <c r="K31879" s="6"/>
      <c r="L31879" s="6"/>
      <c r="M31879" s="6"/>
    </row>
    <row r="31880" spans="2:13" x14ac:dyDescent="0.3">
      <c r="B31880" s="15"/>
      <c r="C31880" s="15"/>
      <c r="D31880" s="15"/>
      <c r="G31880" s="7"/>
      <c r="K31880" s="6"/>
      <c r="L31880" s="6"/>
      <c r="M31880" s="6"/>
    </row>
    <row r="31881" spans="2:13" x14ac:dyDescent="0.3">
      <c r="B31881" s="15"/>
      <c r="C31881" s="15"/>
      <c r="D31881" s="15"/>
      <c r="G31881" s="7"/>
      <c r="K31881" s="6"/>
      <c r="L31881" s="6"/>
      <c r="M31881" s="6"/>
    </row>
    <row r="31882" spans="2:13" x14ac:dyDescent="0.3">
      <c r="B31882" s="15"/>
      <c r="C31882" s="15"/>
      <c r="D31882" s="15"/>
      <c r="G31882" s="7"/>
      <c r="K31882" s="6"/>
      <c r="L31882" s="6"/>
      <c r="M31882" s="6"/>
    </row>
    <row r="31883" spans="2:13" x14ac:dyDescent="0.3">
      <c r="B31883" s="15"/>
      <c r="C31883" s="15"/>
      <c r="D31883" s="15"/>
      <c r="G31883" s="7"/>
      <c r="K31883" s="6"/>
      <c r="L31883" s="6"/>
      <c r="M31883" s="6"/>
    </row>
    <row r="31884" spans="2:13" x14ac:dyDescent="0.3">
      <c r="B31884" s="15"/>
      <c r="C31884" s="15"/>
      <c r="D31884" s="15"/>
      <c r="G31884" s="7"/>
      <c r="K31884" s="6"/>
      <c r="L31884" s="6"/>
      <c r="M31884" s="6"/>
    </row>
    <row r="31885" spans="2:13" x14ac:dyDescent="0.3">
      <c r="B31885" s="15"/>
      <c r="C31885" s="15"/>
      <c r="D31885" s="15"/>
      <c r="G31885" s="7"/>
      <c r="K31885" s="6"/>
      <c r="L31885" s="6"/>
      <c r="M31885" s="6"/>
    </row>
    <row r="31886" spans="2:13" x14ac:dyDescent="0.3">
      <c r="B31886" s="15"/>
      <c r="C31886" s="15"/>
      <c r="D31886" s="15"/>
      <c r="G31886" s="7"/>
      <c r="K31886" s="6"/>
      <c r="L31886" s="6"/>
      <c r="M31886" s="6"/>
    </row>
    <row r="31887" spans="2:13" x14ac:dyDescent="0.3">
      <c r="B31887" s="15"/>
      <c r="C31887" s="15"/>
      <c r="D31887" s="15"/>
      <c r="G31887" s="7"/>
      <c r="K31887" s="6"/>
      <c r="L31887" s="6"/>
      <c r="M31887" s="6"/>
    </row>
    <row r="31888" spans="2:13" x14ac:dyDescent="0.3">
      <c r="B31888" s="15"/>
      <c r="C31888" s="15"/>
      <c r="D31888" s="15"/>
      <c r="G31888" s="7"/>
      <c r="K31888" s="6"/>
      <c r="L31888" s="6"/>
      <c r="M31888" s="6"/>
    </row>
    <row r="31889" spans="2:13" x14ac:dyDescent="0.3">
      <c r="B31889" s="15"/>
      <c r="C31889" s="15"/>
      <c r="D31889" s="15"/>
      <c r="G31889" s="7"/>
      <c r="K31889" s="6"/>
      <c r="L31889" s="6"/>
      <c r="M31889" s="6"/>
    </row>
    <row r="31890" spans="2:13" x14ac:dyDescent="0.3">
      <c r="B31890" s="15"/>
      <c r="C31890" s="15"/>
      <c r="D31890" s="15"/>
      <c r="G31890" s="7"/>
      <c r="K31890" s="6"/>
      <c r="L31890" s="6"/>
      <c r="M31890" s="6"/>
    </row>
    <row r="31891" spans="2:13" x14ac:dyDescent="0.3">
      <c r="B31891" s="15"/>
      <c r="C31891" s="15"/>
      <c r="D31891" s="15"/>
      <c r="G31891" s="7"/>
      <c r="K31891" s="6"/>
      <c r="L31891" s="6"/>
      <c r="M31891" s="6"/>
    </row>
    <row r="31892" spans="2:13" x14ac:dyDescent="0.3">
      <c r="B31892" s="15"/>
      <c r="C31892" s="15"/>
      <c r="D31892" s="15"/>
      <c r="G31892" s="7"/>
      <c r="K31892" s="6"/>
      <c r="L31892" s="6"/>
      <c r="M31892" s="6"/>
    </row>
    <row r="31893" spans="2:13" x14ac:dyDescent="0.3">
      <c r="B31893" s="15"/>
      <c r="C31893" s="15"/>
      <c r="D31893" s="15"/>
      <c r="G31893" s="7"/>
      <c r="K31893" s="6"/>
      <c r="L31893" s="6"/>
      <c r="M31893" s="6"/>
    </row>
    <row r="31894" spans="2:13" x14ac:dyDescent="0.3">
      <c r="B31894" s="15"/>
      <c r="C31894" s="15"/>
      <c r="D31894" s="15"/>
      <c r="G31894" s="7"/>
      <c r="K31894" s="6"/>
      <c r="L31894" s="6"/>
      <c r="M31894" s="6"/>
    </row>
    <row r="31895" spans="2:13" x14ac:dyDescent="0.3">
      <c r="B31895" s="15"/>
      <c r="C31895" s="15"/>
      <c r="D31895" s="15"/>
      <c r="G31895" s="7"/>
      <c r="K31895" s="6"/>
      <c r="L31895" s="6"/>
      <c r="M31895" s="6"/>
    </row>
    <row r="31896" spans="2:13" x14ac:dyDescent="0.3">
      <c r="B31896" s="15"/>
      <c r="C31896" s="15"/>
      <c r="D31896" s="15"/>
      <c r="G31896" s="7"/>
      <c r="K31896" s="6"/>
      <c r="L31896" s="6"/>
      <c r="M31896" s="6"/>
    </row>
    <row r="31897" spans="2:13" x14ac:dyDescent="0.3">
      <c r="B31897" s="15"/>
      <c r="C31897" s="15"/>
      <c r="D31897" s="15"/>
      <c r="G31897" s="7"/>
      <c r="K31897" s="6"/>
      <c r="L31897" s="6"/>
      <c r="M31897" s="6"/>
    </row>
    <row r="31898" spans="2:13" x14ac:dyDescent="0.3">
      <c r="B31898" s="15"/>
      <c r="C31898" s="15"/>
      <c r="D31898" s="15"/>
      <c r="G31898" s="7"/>
      <c r="K31898" s="6"/>
      <c r="L31898" s="6"/>
      <c r="M31898" s="6"/>
    </row>
    <row r="31899" spans="2:13" x14ac:dyDescent="0.3">
      <c r="B31899" s="15"/>
      <c r="C31899" s="15"/>
      <c r="D31899" s="15"/>
      <c r="G31899" s="7"/>
      <c r="K31899" s="6"/>
      <c r="L31899" s="6"/>
      <c r="M31899" s="6"/>
    </row>
    <row r="31900" spans="2:13" x14ac:dyDescent="0.3">
      <c r="B31900" s="15"/>
      <c r="C31900" s="15"/>
      <c r="D31900" s="15"/>
      <c r="G31900" s="7"/>
      <c r="K31900" s="6"/>
      <c r="L31900" s="6"/>
      <c r="M31900" s="6"/>
    </row>
    <row r="31901" spans="2:13" x14ac:dyDescent="0.3">
      <c r="B31901" s="15"/>
      <c r="C31901" s="15"/>
      <c r="D31901" s="15"/>
      <c r="G31901" s="7"/>
      <c r="K31901" s="6"/>
      <c r="L31901" s="6"/>
      <c r="M31901" s="6"/>
    </row>
    <row r="31902" spans="2:13" x14ac:dyDescent="0.3">
      <c r="B31902" s="15"/>
      <c r="C31902" s="15"/>
      <c r="D31902" s="15"/>
      <c r="G31902" s="7"/>
      <c r="K31902" s="6"/>
      <c r="L31902" s="6"/>
      <c r="M31902" s="6"/>
    </row>
    <row r="31903" spans="2:13" x14ac:dyDescent="0.3">
      <c r="B31903" s="15"/>
      <c r="C31903" s="15"/>
      <c r="D31903" s="15"/>
      <c r="G31903" s="7"/>
      <c r="K31903" s="6"/>
      <c r="L31903" s="6"/>
      <c r="M31903" s="6"/>
    </row>
    <row r="31904" spans="2:13" x14ac:dyDescent="0.3">
      <c r="B31904" s="15"/>
      <c r="C31904" s="15"/>
      <c r="D31904" s="15"/>
      <c r="G31904" s="7"/>
      <c r="K31904" s="6"/>
      <c r="L31904" s="6"/>
      <c r="M31904" s="6"/>
    </row>
    <row r="31905" spans="2:13" x14ac:dyDescent="0.3">
      <c r="B31905" s="15"/>
      <c r="C31905" s="15"/>
      <c r="D31905" s="15"/>
      <c r="G31905" s="7"/>
      <c r="K31905" s="6"/>
      <c r="L31905" s="6"/>
      <c r="M31905" s="6"/>
    </row>
    <row r="31906" spans="2:13" x14ac:dyDescent="0.3">
      <c r="B31906" s="15"/>
      <c r="C31906" s="15"/>
      <c r="D31906" s="15"/>
      <c r="G31906" s="7"/>
      <c r="K31906" s="6"/>
      <c r="L31906" s="6"/>
      <c r="M31906" s="6"/>
    </row>
    <row r="31907" spans="2:13" x14ac:dyDescent="0.3">
      <c r="B31907" s="15"/>
      <c r="C31907" s="15"/>
      <c r="D31907" s="15"/>
      <c r="G31907" s="7"/>
      <c r="K31907" s="6"/>
      <c r="L31907" s="6"/>
      <c r="M31907" s="6"/>
    </row>
    <row r="31908" spans="2:13" x14ac:dyDescent="0.3">
      <c r="B31908" s="15"/>
      <c r="C31908" s="15"/>
      <c r="D31908" s="15"/>
      <c r="G31908" s="7"/>
      <c r="K31908" s="6"/>
      <c r="L31908" s="6"/>
      <c r="M31908" s="6"/>
    </row>
    <row r="31909" spans="2:13" x14ac:dyDescent="0.3">
      <c r="B31909" s="15"/>
      <c r="C31909" s="15"/>
      <c r="D31909" s="15"/>
      <c r="G31909" s="7"/>
      <c r="K31909" s="6"/>
      <c r="L31909" s="6"/>
      <c r="M31909" s="6"/>
    </row>
    <row r="31910" spans="2:13" x14ac:dyDescent="0.3">
      <c r="B31910" s="15"/>
      <c r="C31910" s="15"/>
      <c r="D31910" s="15"/>
      <c r="G31910" s="7"/>
      <c r="K31910" s="6"/>
      <c r="L31910" s="6"/>
      <c r="M31910" s="6"/>
    </row>
    <row r="31911" spans="2:13" x14ac:dyDescent="0.3">
      <c r="B31911" s="15"/>
      <c r="C31911" s="15"/>
      <c r="D31911" s="15"/>
      <c r="G31911" s="7"/>
      <c r="K31911" s="6"/>
      <c r="L31911" s="6"/>
      <c r="M31911" s="6"/>
    </row>
    <row r="31912" spans="2:13" x14ac:dyDescent="0.3">
      <c r="B31912" s="15"/>
      <c r="C31912" s="15"/>
      <c r="D31912" s="15"/>
      <c r="G31912" s="7"/>
      <c r="K31912" s="6"/>
      <c r="L31912" s="6"/>
      <c r="M31912" s="6"/>
    </row>
    <row r="31913" spans="2:13" x14ac:dyDescent="0.3">
      <c r="B31913" s="15"/>
      <c r="C31913" s="15"/>
      <c r="D31913" s="15"/>
      <c r="G31913" s="7"/>
      <c r="K31913" s="6"/>
      <c r="L31913" s="6"/>
      <c r="M31913" s="6"/>
    </row>
    <row r="31914" spans="2:13" x14ac:dyDescent="0.3">
      <c r="B31914" s="15"/>
      <c r="C31914" s="15"/>
      <c r="D31914" s="15"/>
      <c r="G31914" s="7"/>
      <c r="K31914" s="6"/>
      <c r="L31914" s="6"/>
      <c r="M31914" s="6"/>
    </row>
    <row r="31915" spans="2:13" x14ac:dyDescent="0.3">
      <c r="B31915" s="15"/>
      <c r="C31915" s="15"/>
      <c r="D31915" s="15"/>
      <c r="G31915" s="7"/>
      <c r="K31915" s="6"/>
      <c r="L31915" s="6"/>
      <c r="M31915" s="6"/>
    </row>
    <row r="31916" spans="2:13" x14ac:dyDescent="0.3">
      <c r="B31916" s="15"/>
      <c r="C31916" s="15"/>
      <c r="D31916" s="15"/>
      <c r="G31916" s="7"/>
      <c r="K31916" s="6"/>
      <c r="L31916" s="6"/>
      <c r="M31916" s="6"/>
    </row>
    <row r="31917" spans="2:13" x14ac:dyDescent="0.3">
      <c r="B31917" s="15"/>
      <c r="C31917" s="15"/>
      <c r="D31917" s="15"/>
      <c r="G31917" s="7"/>
      <c r="K31917" s="6"/>
      <c r="L31917" s="6"/>
      <c r="M31917" s="6"/>
    </row>
    <row r="31918" spans="2:13" x14ac:dyDescent="0.3">
      <c r="B31918" s="15"/>
      <c r="C31918" s="15"/>
      <c r="D31918" s="15"/>
      <c r="G31918" s="7"/>
      <c r="K31918" s="6"/>
      <c r="L31918" s="6"/>
      <c r="M31918" s="6"/>
    </row>
    <row r="31919" spans="2:13" x14ac:dyDescent="0.3">
      <c r="B31919" s="15"/>
      <c r="C31919" s="15"/>
      <c r="D31919" s="15"/>
      <c r="G31919" s="7"/>
      <c r="K31919" s="6"/>
      <c r="L31919" s="6"/>
      <c r="M31919" s="6"/>
    </row>
    <row r="31920" spans="2:13" x14ac:dyDescent="0.3">
      <c r="B31920" s="15"/>
      <c r="C31920" s="15"/>
      <c r="D31920" s="15"/>
      <c r="G31920" s="7"/>
      <c r="K31920" s="6"/>
      <c r="L31920" s="6"/>
      <c r="M31920" s="6"/>
    </row>
    <row r="31921" spans="2:13" x14ac:dyDescent="0.3">
      <c r="B31921" s="15"/>
      <c r="C31921" s="15"/>
      <c r="D31921" s="15"/>
      <c r="G31921" s="7"/>
      <c r="K31921" s="6"/>
      <c r="L31921" s="6"/>
      <c r="M31921" s="6"/>
    </row>
    <row r="31922" spans="2:13" x14ac:dyDescent="0.3">
      <c r="B31922" s="15"/>
      <c r="C31922" s="15"/>
      <c r="D31922" s="15"/>
      <c r="G31922" s="7"/>
      <c r="K31922" s="6"/>
      <c r="L31922" s="6"/>
      <c r="M31922" s="6"/>
    </row>
    <row r="31923" spans="2:13" x14ac:dyDescent="0.3">
      <c r="B31923" s="15"/>
      <c r="C31923" s="15"/>
      <c r="D31923" s="15"/>
      <c r="G31923" s="7"/>
      <c r="K31923" s="6"/>
      <c r="L31923" s="6"/>
      <c r="M31923" s="6"/>
    </row>
    <row r="31924" spans="2:13" x14ac:dyDescent="0.3">
      <c r="B31924" s="15"/>
      <c r="C31924" s="15"/>
      <c r="D31924" s="15"/>
      <c r="G31924" s="7"/>
      <c r="K31924" s="6"/>
      <c r="L31924" s="6"/>
      <c r="M31924" s="6"/>
    </row>
    <row r="31925" spans="2:13" x14ac:dyDescent="0.3">
      <c r="B31925" s="15"/>
      <c r="C31925" s="15"/>
      <c r="D31925" s="15"/>
      <c r="G31925" s="7"/>
      <c r="K31925" s="6"/>
      <c r="L31925" s="6"/>
      <c r="M31925" s="6"/>
    </row>
    <row r="31926" spans="2:13" x14ac:dyDescent="0.3">
      <c r="B31926" s="15"/>
      <c r="C31926" s="15"/>
      <c r="D31926" s="15"/>
      <c r="G31926" s="7"/>
      <c r="K31926" s="6"/>
      <c r="L31926" s="6"/>
      <c r="M31926" s="6"/>
    </row>
    <row r="31927" spans="2:13" x14ac:dyDescent="0.3">
      <c r="B31927" s="15"/>
      <c r="C31927" s="15"/>
      <c r="D31927" s="15"/>
      <c r="G31927" s="7"/>
      <c r="K31927" s="6"/>
      <c r="L31927" s="6"/>
      <c r="M31927" s="6"/>
    </row>
    <row r="31928" spans="2:13" x14ac:dyDescent="0.3">
      <c r="B31928" s="15"/>
      <c r="C31928" s="15"/>
      <c r="D31928" s="15"/>
      <c r="G31928" s="7"/>
      <c r="K31928" s="6"/>
      <c r="L31928" s="6"/>
      <c r="M31928" s="6"/>
    </row>
    <row r="31929" spans="2:13" x14ac:dyDescent="0.3">
      <c r="B31929" s="15"/>
      <c r="C31929" s="15"/>
      <c r="D31929" s="15"/>
      <c r="G31929" s="7"/>
      <c r="K31929" s="6"/>
      <c r="L31929" s="6"/>
      <c r="M31929" s="6"/>
    </row>
    <row r="31930" spans="2:13" x14ac:dyDescent="0.3">
      <c r="B31930" s="15"/>
      <c r="C31930" s="15"/>
      <c r="D31930" s="15"/>
      <c r="G31930" s="7"/>
      <c r="K31930" s="6"/>
      <c r="L31930" s="6"/>
      <c r="M31930" s="6"/>
    </row>
    <row r="31931" spans="2:13" x14ac:dyDescent="0.3">
      <c r="B31931" s="15"/>
      <c r="C31931" s="15"/>
      <c r="D31931" s="15"/>
      <c r="G31931" s="7"/>
      <c r="K31931" s="6"/>
      <c r="L31931" s="6"/>
      <c r="M31931" s="6"/>
    </row>
    <row r="31932" spans="2:13" x14ac:dyDescent="0.3">
      <c r="B31932" s="15"/>
      <c r="C31932" s="15"/>
      <c r="D31932" s="15"/>
      <c r="G31932" s="7"/>
      <c r="K31932" s="6"/>
      <c r="L31932" s="6"/>
      <c r="M31932" s="6"/>
    </row>
    <row r="31933" spans="2:13" x14ac:dyDescent="0.3">
      <c r="B31933" s="15"/>
      <c r="C31933" s="15"/>
      <c r="D31933" s="15"/>
      <c r="G31933" s="7"/>
      <c r="K31933" s="6"/>
      <c r="L31933" s="6"/>
      <c r="M31933" s="6"/>
    </row>
    <row r="31934" spans="2:13" x14ac:dyDescent="0.3">
      <c r="B31934" s="15"/>
      <c r="C31934" s="15"/>
      <c r="D31934" s="15"/>
      <c r="G31934" s="7"/>
      <c r="K31934" s="6"/>
      <c r="L31934" s="6"/>
      <c r="M31934" s="6"/>
    </row>
    <row r="31935" spans="2:13" x14ac:dyDescent="0.3">
      <c r="B31935" s="15"/>
      <c r="C31935" s="15"/>
      <c r="D31935" s="15"/>
      <c r="G31935" s="7"/>
      <c r="K31935" s="6"/>
      <c r="L31935" s="6"/>
      <c r="M31935" s="6"/>
    </row>
    <row r="31936" spans="2:13" x14ac:dyDescent="0.3">
      <c r="B31936" s="15"/>
      <c r="C31936" s="15"/>
      <c r="D31936" s="15"/>
      <c r="G31936" s="7"/>
      <c r="K31936" s="6"/>
      <c r="L31936" s="6"/>
      <c r="M31936" s="6"/>
    </row>
    <row r="31937" spans="2:13" x14ac:dyDescent="0.3">
      <c r="B31937" s="15"/>
      <c r="C31937" s="15"/>
      <c r="D31937" s="15"/>
      <c r="G31937" s="7"/>
      <c r="K31937" s="6"/>
      <c r="L31937" s="6"/>
      <c r="M31937" s="6"/>
    </row>
    <row r="31938" spans="2:13" x14ac:dyDescent="0.3">
      <c r="B31938" s="15"/>
      <c r="C31938" s="15"/>
      <c r="D31938" s="15"/>
      <c r="G31938" s="7"/>
      <c r="K31938" s="6"/>
      <c r="L31938" s="6"/>
      <c r="M31938" s="6"/>
    </row>
    <row r="31939" spans="2:13" x14ac:dyDescent="0.3">
      <c r="B31939" s="15"/>
      <c r="C31939" s="15"/>
      <c r="D31939" s="15"/>
      <c r="G31939" s="7"/>
      <c r="K31939" s="6"/>
      <c r="L31939" s="6"/>
      <c r="M31939" s="6"/>
    </row>
    <row r="31940" spans="2:13" x14ac:dyDescent="0.3">
      <c r="B31940" s="15"/>
      <c r="C31940" s="15"/>
      <c r="D31940" s="15"/>
      <c r="G31940" s="7"/>
      <c r="K31940" s="6"/>
      <c r="L31940" s="6"/>
      <c r="M31940" s="6"/>
    </row>
    <row r="31941" spans="2:13" x14ac:dyDescent="0.3">
      <c r="B31941" s="15"/>
      <c r="C31941" s="15"/>
      <c r="D31941" s="15"/>
      <c r="G31941" s="7"/>
      <c r="K31941" s="6"/>
      <c r="L31941" s="6"/>
      <c r="M31941" s="6"/>
    </row>
    <row r="31942" spans="2:13" x14ac:dyDescent="0.3">
      <c r="B31942" s="15"/>
      <c r="C31942" s="15"/>
      <c r="D31942" s="15"/>
      <c r="G31942" s="7"/>
      <c r="K31942" s="6"/>
      <c r="L31942" s="6"/>
      <c r="M31942" s="6"/>
    </row>
    <row r="31943" spans="2:13" x14ac:dyDescent="0.3">
      <c r="B31943" s="15"/>
      <c r="C31943" s="15"/>
      <c r="D31943" s="15"/>
      <c r="G31943" s="7"/>
      <c r="K31943" s="6"/>
      <c r="L31943" s="6"/>
      <c r="M31943" s="6"/>
    </row>
    <row r="31944" spans="2:13" x14ac:dyDescent="0.3">
      <c r="B31944" s="15"/>
      <c r="C31944" s="15"/>
      <c r="D31944" s="15"/>
      <c r="G31944" s="7"/>
      <c r="K31944" s="6"/>
      <c r="L31944" s="6"/>
      <c r="M31944" s="6"/>
    </row>
    <row r="31945" spans="2:13" x14ac:dyDescent="0.3">
      <c r="B31945" s="15"/>
      <c r="C31945" s="15"/>
      <c r="D31945" s="15"/>
      <c r="G31945" s="7"/>
      <c r="K31945" s="6"/>
      <c r="L31945" s="6"/>
      <c r="M31945" s="6"/>
    </row>
    <row r="31946" spans="2:13" x14ac:dyDescent="0.3">
      <c r="B31946" s="15"/>
      <c r="C31946" s="15"/>
      <c r="D31946" s="15"/>
      <c r="G31946" s="7"/>
      <c r="K31946" s="6"/>
      <c r="L31946" s="6"/>
      <c r="M31946" s="6"/>
    </row>
    <row r="31947" spans="2:13" x14ac:dyDescent="0.3">
      <c r="B31947" s="15"/>
      <c r="C31947" s="15"/>
      <c r="D31947" s="15"/>
      <c r="G31947" s="7"/>
      <c r="K31947" s="6"/>
      <c r="L31947" s="6"/>
      <c r="M31947" s="6"/>
    </row>
    <row r="31948" spans="2:13" x14ac:dyDescent="0.3">
      <c r="B31948" s="15"/>
      <c r="C31948" s="15"/>
      <c r="D31948" s="15"/>
      <c r="G31948" s="7"/>
      <c r="K31948" s="6"/>
      <c r="L31948" s="6"/>
      <c r="M31948" s="6"/>
    </row>
    <row r="31949" spans="2:13" x14ac:dyDescent="0.3">
      <c r="B31949" s="15"/>
      <c r="C31949" s="15"/>
      <c r="D31949" s="15"/>
      <c r="G31949" s="7"/>
      <c r="K31949" s="6"/>
      <c r="L31949" s="6"/>
      <c r="M31949" s="6"/>
    </row>
    <row r="31950" spans="2:13" x14ac:dyDescent="0.3">
      <c r="B31950" s="15"/>
      <c r="C31950" s="15"/>
      <c r="D31950" s="15"/>
      <c r="G31950" s="7"/>
      <c r="K31950" s="6"/>
      <c r="L31950" s="6"/>
      <c r="M31950" s="6"/>
    </row>
    <row r="31951" spans="2:13" x14ac:dyDescent="0.3">
      <c r="B31951" s="15"/>
      <c r="C31951" s="15"/>
      <c r="D31951" s="15"/>
      <c r="G31951" s="7"/>
      <c r="K31951" s="6"/>
      <c r="L31951" s="6"/>
      <c r="M31951" s="6"/>
    </row>
    <row r="31952" spans="2:13" x14ac:dyDescent="0.3">
      <c r="B31952" s="15"/>
      <c r="C31952" s="15"/>
      <c r="D31952" s="15"/>
      <c r="G31952" s="7"/>
      <c r="K31952" s="6"/>
      <c r="L31952" s="6"/>
      <c r="M31952" s="6"/>
    </row>
    <row r="31953" spans="2:13" x14ac:dyDescent="0.3">
      <c r="B31953" s="15"/>
      <c r="C31953" s="15"/>
      <c r="D31953" s="15"/>
      <c r="G31953" s="7"/>
      <c r="K31953" s="6"/>
      <c r="L31953" s="6"/>
      <c r="M31953" s="6"/>
    </row>
    <row r="31954" spans="2:13" x14ac:dyDescent="0.3">
      <c r="B31954" s="15"/>
      <c r="C31954" s="15"/>
      <c r="D31954" s="15"/>
      <c r="G31954" s="7"/>
      <c r="K31954" s="6"/>
      <c r="L31954" s="6"/>
      <c r="M31954" s="6"/>
    </row>
    <row r="31955" spans="2:13" x14ac:dyDescent="0.3">
      <c r="B31955" s="15"/>
      <c r="C31955" s="15"/>
      <c r="D31955" s="15"/>
      <c r="G31955" s="7"/>
      <c r="K31955" s="6"/>
      <c r="L31955" s="6"/>
      <c r="M31955" s="6"/>
    </row>
    <row r="31956" spans="2:13" x14ac:dyDescent="0.3">
      <c r="B31956" s="15"/>
      <c r="C31956" s="15"/>
      <c r="D31956" s="15"/>
      <c r="G31956" s="7"/>
      <c r="K31956" s="6"/>
      <c r="L31956" s="6"/>
      <c r="M31956" s="6"/>
    </row>
    <row r="31957" spans="2:13" x14ac:dyDescent="0.3">
      <c r="B31957" s="15"/>
      <c r="C31957" s="15"/>
      <c r="D31957" s="15"/>
      <c r="G31957" s="7"/>
      <c r="K31957" s="6"/>
      <c r="L31957" s="6"/>
      <c r="M31957" s="6"/>
    </row>
    <row r="31958" spans="2:13" x14ac:dyDescent="0.3">
      <c r="B31958" s="15"/>
      <c r="C31958" s="15"/>
      <c r="D31958" s="15"/>
      <c r="G31958" s="7"/>
      <c r="K31958" s="6"/>
      <c r="L31958" s="6"/>
      <c r="M31958" s="6"/>
    </row>
    <row r="31959" spans="2:13" x14ac:dyDescent="0.3">
      <c r="B31959" s="15"/>
      <c r="C31959" s="15"/>
      <c r="D31959" s="15"/>
      <c r="G31959" s="7"/>
      <c r="K31959" s="6"/>
      <c r="L31959" s="6"/>
      <c r="M31959" s="6"/>
    </row>
    <row r="31960" spans="2:13" x14ac:dyDescent="0.3">
      <c r="B31960" s="15"/>
      <c r="C31960" s="15"/>
      <c r="D31960" s="15"/>
      <c r="G31960" s="7"/>
      <c r="K31960" s="6"/>
      <c r="L31960" s="6"/>
      <c r="M31960" s="6"/>
    </row>
    <row r="31961" spans="2:13" x14ac:dyDescent="0.3">
      <c r="B31961" s="15"/>
      <c r="C31961" s="15"/>
      <c r="D31961" s="15"/>
      <c r="G31961" s="7"/>
      <c r="K31961" s="6"/>
      <c r="L31961" s="6"/>
      <c r="M31961" s="6"/>
    </row>
    <row r="31962" spans="2:13" x14ac:dyDescent="0.3">
      <c r="B31962" s="15"/>
      <c r="C31962" s="15"/>
      <c r="D31962" s="15"/>
      <c r="G31962" s="7"/>
      <c r="K31962" s="6"/>
      <c r="L31962" s="6"/>
      <c r="M31962" s="6"/>
    </row>
    <row r="31963" spans="2:13" x14ac:dyDescent="0.3">
      <c r="B31963" s="15"/>
      <c r="C31963" s="15"/>
      <c r="D31963" s="15"/>
      <c r="G31963" s="7"/>
      <c r="K31963" s="6"/>
      <c r="L31963" s="6"/>
      <c r="M31963" s="6"/>
    </row>
    <row r="31964" spans="2:13" x14ac:dyDescent="0.3">
      <c r="B31964" s="15"/>
      <c r="C31964" s="15"/>
      <c r="D31964" s="15"/>
      <c r="G31964" s="7"/>
      <c r="K31964" s="6"/>
      <c r="L31964" s="6"/>
      <c r="M31964" s="6"/>
    </row>
    <row r="31965" spans="2:13" x14ac:dyDescent="0.3">
      <c r="B31965" s="15"/>
      <c r="C31965" s="15"/>
      <c r="D31965" s="15"/>
      <c r="G31965" s="7"/>
      <c r="K31965" s="6"/>
      <c r="L31965" s="6"/>
      <c r="M31965" s="6"/>
    </row>
    <row r="31966" spans="2:13" x14ac:dyDescent="0.3">
      <c r="B31966" s="15"/>
      <c r="C31966" s="15"/>
      <c r="D31966" s="15"/>
      <c r="G31966" s="7"/>
      <c r="K31966" s="6"/>
      <c r="L31966" s="6"/>
      <c r="M31966" s="6"/>
    </row>
    <row r="31967" spans="2:13" x14ac:dyDescent="0.3">
      <c r="B31967" s="15"/>
      <c r="C31967" s="15"/>
      <c r="D31967" s="15"/>
      <c r="G31967" s="7"/>
      <c r="K31967" s="6"/>
      <c r="L31967" s="6"/>
      <c r="M31967" s="6"/>
    </row>
    <row r="31968" spans="2:13" x14ac:dyDescent="0.3">
      <c r="B31968" s="15"/>
      <c r="C31968" s="15"/>
      <c r="D31968" s="15"/>
      <c r="G31968" s="7"/>
      <c r="K31968" s="6"/>
      <c r="L31968" s="6"/>
      <c r="M31968" s="6"/>
    </row>
    <row r="31969" spans="2:13" x14ac:dyDescent="0.3">
      <c r="B31969" s="15"/>
      <c r="C31969" s="15"/>
      <c r="D31969" s="15"/>
      <c r="G31969" s="7"/>
      <c r="K31969" s="6"/>
      <c r="L31969" s="6"/>
      <c r="M31969" s="6"/>
    </row>
    <row r="31970" spans="2:13" x14ac:dyDescent="0.3">
      <c r="B31970" s="15"/>
      <c r="C31970" s="15"/>
      <c r="D31970" s="15"/>
      <c r="G31970" s="7"/>
      <c r="K31970" s="6"/>
      <c r="L31970" s="6"/>
      <c r="M31970" s="6"/>
    </row>
    <row r="31971" spans="2:13" x14ac:dyDescent="0.3">
      <c r="B31971" s="15"/>
      <c r="C31971" s="15"/>
      <c r="D31971" s="15"/>
      <c r="G31971" s="7"/>
      <c r="K31971" s="6"/>
      <c r="L31971" s="6"/>
      <c r="M31971" s="6"/>
    </row>
    <row r="31972" spans="2:13" x14ac:dyDescent="0.3">
      <c r="B31972" s="15"/>
      <c r="C31972" s="15"/>
      <c r="D31972" s="15"/>
      <c r="G31972" s="7"/>
      <c r="K31972" s="6"/>
      <c r="L31972" s="6"/>
      <c r="M31972" s="6"/>
    </row>
    <row r="31973" spans="2:13" x14ac:dyDescent="0.3">
      <c r="B31973" s="15"/>
      <c r="C31973" s="15"/>
      <c r="D31973" s="15"/>
      <c r="G31973" s="7"/>
      <c r="K31973" s="6"/>
      <c r="L31973" s="6"/>
      <c r="M31973" s="6"/>
    </row>
    <row r="31974" spans="2:13" x14ac:dyDescent="0.3">
      <c r="B31974" s="15"/>
      <c r="C31974" s="15"/>
      <c r="D31974" s="15"/>
      <c r="G31974" s="7"/>
      <c r="K31974" s="6"/>
      <c r="L31974" s="6"/>
      <c r="M31974" s="6"/>
    </row>
    <row r="31975" spans="2:13" x14ac:dyDescent="0.3">
      <c r="B31975" s="15"/>
      <c r="C31975" s="15"/>
      <c r="D31975" s="15"/>
      <c r="G31975" s="7"/>
      <c r="K31975" s="6"/>
      <c r="L31975" s="6"/>
      <c r="M31975" s="6"/>
    </row>
    <row r="31976" spans="2:13" x14ac:dyDescent="0.3">
      <c r="B31976" s="15"/>
      <c r="C31976" s="15"/>
      <c r="D31976" s="15"/>
      <c r="G31976" s="7"/>
      <c r="K31976" s="6"/>
      <c r="L31976" s="6"/>
      <c r="M31976" s="6"/>
    </row>
    <row r="31977" spans="2:13" x14ac:dyDescent="0.3">
      <c r="B31977" s="15"/>
      <c r="C31977" s="15"/>
      <c r="D31977" s="15"/>
      <c r="G31977" s="7"/>
      <c r="K31977" s="6"/>
      <c r="L31977" s="6"/>
      <c r="M31977" s="6"/>
    </row>
    <row r="31978" spans="2:13" x14ac:dyDescent="0.3">
      <c r="B31978" s="15"/>
      <c r="C31978" s="15"/>
      <c r="D31978" s="15"/>
      <c r="G31978" s="7"/>
      <c r="K31978" s="6"/>
      <c r="L31978" s="6"/>
      <c r="M31978" s="6"/>
    </row>
    <row r="31979" spans="2:13" x14ac:dyDescent="0.3">
      <c r="B31979" s="15"/>
      <c r="C31979" s="15"/>
      <c r="D31979" s="15"/>
      <c r="G31979" s="7"/>
      <c r="K31979" s="6"/>
      <c r="L31979" s="6"/>
      <c r="M31979" s="6"/>
    </row>
    <row r="31980" spans="2:13" x14ac:dyDescent="0.3">
      <c r="B31980" s="15"/>
      <c r="C31980" s="15"/>
      <c r="D31980" s="15"/>
      <c r="G31980" s="7"/>
      <c r="K31980" s="6"/>
      <c r="L31980" s="6"/>
      <c r="M31980" s="6"/>
    </row>
    <row r="31981" spans="2:13" x14ac:dyDescent="0.3">
      <c r="B31981" s="15"/>
      <c r="C31981" s="15"/>
      <c r="D31981" s="15"/>
      <c r="G31981" s="7"/>
      <c r="K31981" s="6"/>
      <c r="L31981" s="6"/>
      <c r="M31981" s="6"/>
    </row>
    <row r="31982" spans="2:13" x14ac:dyDescent="0.3">
      <c r="B31982" s="15"/>
      <c r="C31982" s="15"/>
      <c r="D31982" s="15"/>
      <c r="G31982" s="7"/>
      <c r="K31982" s="6"/>
      <c r="L31982" s="6"/>
      <c r="M31982" s="6"/>
    </row>
    <row r="31983" spans="2:13" x14ac:dyDescent="0.3">
      <c r="B31983" s="15"/>
      <c r="C31983" s="15"/>
      <c r="D31983" s="15"/>
      <c r="G31983" s="7"/>
      <c r="K31983" s="6"/>
      <c r="L31983" s="6"/>
      <c r="M31983" s="6"/>
    </row>
    <row r="31984" spans="2:13" x14ac:dyDescent="0.3">
      <c r="B31984" s="15"/>
      <c r="C31984" s="15"/>
      <c r="D31984" s="15"/>
      <c r="G31984" s="7"/>
      <c r="K31984" s="6"/>
      <c r="L31984" s="6"/>
      <c r="M31984" s="6"/>
    </row>
    <row r="31985" spans="2:13" x14ac:dyDescent="0.3">
      <c r="B31985" s="15"/>
      <c r="C31985" s="15"/>
      <c r="D31985" s="15"/>
      <c r="G31985" s="7"/>
      <c r="K31985" s="6"/>
      <c r="L31985" s="6"/>
      <c r="M31985" s="6"/>
    </row>
    <row r="31986" spans="2:13" x14ac:dyDescent="0.3">
      <c r="B31986" s="15"/>
      <c r="C31986" s="15"/>
      <c r="D31986" s="15"/>
      <c r="G31986" s="7"/>
      <c r="K31986" s="6"/>
      <c r="L31986" s="6"/>
      <c r="M31986" s="6"/>
    </row>
    <row r="31987" spans="2:13" x14ac:dyDescent="0.3">
      <c r="B31987" s="15"/>
      <c r="C31987" s="15"/>
      <c r="D31987" s="15"/>
      <c r="G31987" s="7"/>
      <c r="K31987" s="6"/>
      <c r="L31987" s="6"/>
      <c r="M31987" s="6"/>
    </row>
    <row r="31988" spans="2:13" x14ac:dyDescent="0.3">
      <c r="B31988" s="15"/>
      <c r="C31988" s="15"/>
      <c r="D31988" s="15"/>
      <c r="G31988" s="7"/>
      <c r="K31988" s="6"/>
      <c r="L31988" s="6"/>
      <c r="M31988" s="6"/>
    </row>
    <row r="31989" spans="2:13" x14ac:dyDescent="0.3">
      <c r="B31989" s="15"/>
      <c r="C31989" s="15"/>
      <c r="D31989" s="15"/>
      <c r="G31989" s="7"/>
      <c r="K31989" s="6"/>
      <c r="L31989" s="6"/>
      <c r="M31989" s="6"/>
    </row>
    <row r="31990" spans="2:13" x14ac:dyDescent="0.3">
      <c r="B31990" s="15"/>
      <c r="C31990" s="15"/>
      <c r="D31990" s="15"/>
      <c r="G31990" s="7"/>
      <c r="K31990" s="6"/>
      <c r="L31990" s="6"/>
      <c r="M31990" s="6"/>
    </row>
    <row r="31991" spans="2:13" x14ac:dyDescent="0.3">
      <c r="B31991" s="15"/>
      <c r="C31991" s="15"/>
      <c r="D31991" s="15"/>
      <c r="G31991" s="7"/>
      <c r="K31991" s="6"/>
      <c r="L31991" s="6"/>
      <c r="M31991" s="6"/>
    </row>
    <row r="31992" spans="2:13" x14ac:dyDescent="0.3">
      <c r="B31992" s="15"/>
      <c r="C31992" s="15"/>
      <c r="D31992" s="15"/>
      <c r="G31992" s="7"/>
      <c r="K31992" s="6"/>
      <c r="L31992" s="6"/>
      <c r="M31992" s="6"/>
    </row>
    <row r="31993" spans="2:13" x14ac:dyDescent="0.3">
      <c r="B31993" s="15"/>
      <c r="C31993" s="15"/>
      <c r="D31993" s="15"/>
      <c r="G31993" s="7"/>
      <c r="K31993" s="6"/>
      <c r="L31993" s="6"/>
      <c r="M31993" s="6"/>
    </row>
    <row r="31994" spans="2:13" x14ac:dyDescent="0.3">
      <c r="B31994" s="15"/>
      <c r="C31994" s="15"/>
      <c r="D31994" s="15"/>
      <c r="G31994" s="7"/>
      <c r="K31994" s="6"/>
      <c r="L31994" s="6"/>
      <c r="M31994" s="6"/>
    </row>
    <row r="31995" spans="2:13" x14ac:dyDescent="0.3">
      <c r="B31995" s="15"/>
      <c r="C31995" s="15"/>
      <c r="D31995" s="15"/>
      <c r="G31995" s="7"/>
      <c r="K31995" s="6"/>
      <c r="L31995" s="6"/>
      <c r="M31995" s="6"/>
    </row>
    <row r="31996" spans="2:13" x14ac:dyDescent="0.3">
      <c r="B31996" s="15"/>
      <c r="C31996" s="15"/>
      <c r="D31996" s="15"/>
      <c r="G31996" s="7"/>
      <c r="K31996" s="6"/>
      <c r="L31996" s="6"/>
      <c r="M31996" s="6"/>
    </row>
    <row r="31997" spans="2:13" x14ac:dyDescent="0.3">
      <c r="B31997" s="15"/>
      <c r="C31997" s="15"/>
      <c r="D31997" s="15"/>
      <c r="G31997" s="7"/>
      <c r="K31997" s="6"/>
      <c r="L31997" s="6"/>
      <c r="M31997" s="6"/>
    </row>
    <row r="31998" spans="2:13" x14ac:dyDescent="0.3">
      <c r="B31998" s="15"/>
      <c r="C31998" s="15"/>
      <c r="D31998" s="15"/>
      <c r="G31998" s="7"/>
      <c r="K31998" s="6"/>
      <c r="L31998" s="6"/>
      <c r="M31998" s="6"/>
    </row>
    <row r="31999" spans="2:13" x14ac:dyDescent="0.3">
      <c r="B31999" s="15"/>
      <c r="C31999" s="15"/>
      <c r="D31999" s="15"/>
      <c r="G31999" s="7"/>
      <c r="K31999" s="6"/>
      <c r="L31999" s="6"/>
      <c r="M31999" s="6"/>
    </row>
    <row r="32000" spans="2:13" x14ac:dyDescent="0.3">
      <c r="B32000" s="15"/>
      <c r="C32000" s="15"/>
      <c r="D32000" s="15"/>
      <c r="G32000" s="7"/>
      <c r="K32000" s="6"/>
      <c r="L32000" s="6"/>
      <c r="M32000" s="6"/>
    </row>
    <row r="32001" spans="2:13" x14ac:dyDescent="0.3">
      <c r="B32001" s="15"/>
      <c r="C32001" s="15"/>
      <c r="D32001" s="15"/>
      <c r="G32001" s="7"/>
      <c r="K32001" s="6"/>
      <c r="L32001" s="6"/>
      <c r="M32001" s="6"/>
    </row>
    <row r="32002" spans="2:13" x14ac:dyDescent="0.3">
      <c r="B32002" s="15"/>
      <c r="C32002" s="15"/>
      <c r="D32002" s="15"/>
      <c r="G32002" s="7"/>
      <c r="K32002" s="6"/>
      <c r="L32002" s="6"/>
      <c r="M32002" s="6"/>
    </row>
    <row r="32003" spans="2:13" x14ac:dyDescent="0.3">
      <c r="B32003" s="15"/>
      <c r="C32003" s="15"/>
      <c r="D32003" s="15"/>
      <c r="G32003" s="7"/>
      <c r="K32003" s="6"/>
      <c r="L32003" s="6"/>
      <c r="M32003" s="6"/>
    </row>
    <row r="32004" spans="2:13" x14ac:dyDescent="0.3">
      <c r="B32004" s="15"/>
      <c r="C32004" s="15"/>
      <c r="D32004" s="15"/>
      <c r="G32004" s="7"/>
      <c r="K32004" s="6"/>
      <c r="L32004" s="6"/>
      <c r="M32004" s="6"/>
    </row>
    <row r="32005" spans="2:13" x14ac:dyDescent="0.3">
      <c r="B32005" s="15"/>
      <c r="C32005" s="15"/>
      <c r="D32005" s="15"/>
      <c r="G32005" s="7"/>
      <c r="K32005" s="6"/>
      <c r="L32005" s="6"/>
      <c r="M32005" s="6"/>
    </row>
    <row r="32006" spans="2:13" x14ac:dyDescent="0.3">
      <c r="B32006" s="15"/>
      <c r="C32006" s="15"/>
      <c r="D32006" s="15"/>
      <c r="G32006" s="7"/>
      <c r="K32006" s="6"/>
      <c r="L32006" s="6"/>
      <c r="M32006" s="6"/>
    </row>
    <row r="32007" spans="2:13" x14ac:dyDescent="0.3">
      <c r="B32007" s="15"/>
      <c r="C32007" s="15"/>
      <c r="D32007" s="15"/>
      <c r="G32007" s="7"/>
      <c r="K32007" s="6"/>
      <c r="L32007" s="6"/>
      <c r="M32007" s="6"/>
    </row>
    <row r="32008" spans="2:13" x14ac:dyDescent="0.3">
      <c r="B32008" s="15"/>
      <c r="C32008" s="15"/>
      <c r="D32008" s="15"/>
      <c r="G32008" s="7"/>
      <c r="K32008" s="6"/>
      <c r="L32008" s="6"/>
      <c r="M32008" s="6"/>
    </row>
    <row r="32009" spans="2:13" x14ac:dyDescent="0.3">
      <c r="B32009" s="15"/>
      <c r="C32009" s="15"/>
      <c r="D32009" s="15"/>
      <c r="G32009" s="7"/>
      <c r="K32009" s="6"/>
      <c r="L32009" s="6"/>
      <c r="M32009" s="6"/>
    </row>
    <row r="32010" spans="2:13" x14ac:dyDescent="0.3">
      <c r="B32010" s="15"/>
      <c r="C32010" s="15"/>
      <c r="D32010" s="15"/>
      <c r="G32010" s="7"/>
      <c r="K32010" s="6"/>
      <c r="L32010" s="6"/>
      <c r="M32010" s="6"/>
    </row>
    <row r="32011" spans="2:13" x14ac:dyDescent="0.3">
      <c r="B32011" s="15"/>
      <c r="C32011" s="15"/>
      <c r="D32011" s="15"/>
      <c r="G32011" s="7"/>
      <c r="K32011" s="6"/>
      <c r="L32011" s="6"/>
      <c r="M32011" s="6"/>
    </row>
    <row r="32012" spans="2:13" x14ac:dyDescent="0.3">
      <c r="B32012" s="15"/>
      <c r="C32012" s="15"/>
      <c r="D32012" s="15"/>
      <c r="G32012" s="7"/>
      <c r="K32012" s="6"/>
      <c r="L32012" s="6"/>
      <c r="M32012" s="6"/>
    </row>
    <row r="32013" spans="2:13" x14ac:dyDescent="0.3">
      <c r="B32013" s="15"/>
      <c r="C32013" s="15"/>
      <c r="D32013" s="15"/>
      <c r="G32013" s="7"/>
      <c r="K32013" s="6"/>
      <c r="L32013" s="6"/>
      <c r="M32013" s="6"/>
    </row>
    <row r="32014" spans="2:13" x14ac:dyDescent="0.3">
      <c r="B32014" s="15"/>
      <c r="C32014" s="15"/>
      <c r="D32014" s="15"/>
      <c r="G32014" s="7"/>
      <c r="K32014" s="6"/>
      <c r="L32014" s="6"/>
      <c r="M32014" s="6"/>
    </row>
    <row r="32015" spans="2:13" x14ac:dyDescent="0.3">
      <c r="B32015" s="15"/>
      <c r="C32015" s="15"/>
      <c r="D32015" s="15"/>
      <c r="G32015" s="7"/>
      <c r="K32015" s="6"/>
      <c r="L32015" s="6"/>
      <c r="M32015" s="6"/>
    </row>
    <row r="32016" spans="2:13" x14ac:dyDescent="0.3">
      <c r="B32016" s="15"/>
      <c r="C32016" s="15"/>
      <c r="D32016" s="15"/>
      <c r="G32016" s="7"/>
      <c r="K32016" s="6"/>
      <c r="L32016" s="6"/>
      <c r="M32016" s="6"/>
    </row>
    <row r="32017" spans="2:13" x14ac:dyDescent="0.3">
      <c r="B32017" s="15"/>
      <c r="C32017" s="15"/>
      <c r="D32017" s="15"/>
      <c r="G32017" s="7"/>
      <c r="K32017" s="6"/>
      <c r="L32017" s="6"/>
      <c r="M32017" s="6"/>
    </row>
    <row r="32018" spans="2:13" x14ac:dyDescent="0.3">
      <c r="B32018" s="15"/>
      <c r="C32018" s="15"/>
      <c r="D32018" s="15"/>
      <c r="G32018" s="7"/>
      <c r="K32018" s="6"/>
      <c r="L32018" s="6"/>
      <c r="M32018" s="6"/>
    </row>
    <row r="32019" spans="2:13" x14ac:dyDescent="0.3">
      <c r="B32019" s="15"/>
      <c r="C32019" s="15"/>
      <c r="D32019" s="15"/>
      <c r="G32019" s="7"/>
      <c r="K32019" s="6"/>
      <c r="L32019" s="6"/>
      <c r="M32019" s="6"/>
    </row>
    <row r="32020" spans="2:13" x14ac:dyDescent="0.3">
      <c r="B32020" s="15"/>
      <c r="C32020" s="15"/>
      <c r="D32020" s="15"/>
      <c r="G32020" s="7"/>
      <c r="K32020" s="6"/>
      <c r="L32020" s="6"/>
      <c r="M32020" s="6"/>
    </row>
    <row r="32021" spans="2:13" x14ac:dyDescent="0.3">
      <c r="B32021" s="15"/>
      <c r="C32021" s="15"/>
      <c r="D32021" s="15"/>
      <c r="G32021" s="7"/>
      <c r="K32021" s="6"/>
      <c r="L32021" s="6"/>
      <c r="M32021" s="6"/>
    </row>
    <row r="32022" spans="2:13" x14ac:dyDescent="0.3">
      <c r="B32022" s="15"/>
      <c r="C32022" s="15"/>
      <c r="D32022" s="15"/>
      <c r="G32022" s="7"/>
      <c r="K32022" s="6"/>
      <c r="L32022" s="6"/>
      <c r="M32022" s="6"/>
    </row>
    <row r="32023" spans="2:13" x14ac:dyDescent="0.3">
      <c r="B32023" s="15"/>
      <c r="C32023" s="15"/>
      <c r="D32023" s="15"/>
      <c r="G32023" s="7"/>
      <c r="K32023" s="6"/>
      <c r="L32023" s="6"/>
      <c r="M32023" s="6"/>
    </row>
    <row r="32024" spans="2:13" x14ac:dyDescent="0.3">
      <c r="B32024" s="15"/>
      <c r="C32024" s="15"/>
      <c r="D32024" s="15"/>
      <c r="G32024" s="7"/>
      <c r="K32024" s="6"/>
      <c r="L32024" s="6"/>
      <c r="M32024" s="6"/>
    </row>
    <row r="32025" spans="2:13" x14ac:dyDescent="0.3">
      <c r="B32025" s="15"/>
      <c r="C32025" s="15"/>
      <c r="D32025" s="15"/>
      <c r="G32025" s="7"/>
      <c r="K32025" s="6"/>
      <c r="L32025" s="6"/>
      <c r="M32025" s="6"/>
    </row>
    <row r="32026" spans="2:13" x14ac:dyDescent="0.3">
      <c r="B32026" s="15"/>
      <c r="C32026" s="15"/>
      <c r="D32026" s="15"/>
      <c r="G32026" s="7"/>
      <c r="K32026" s="6"/>
      <c r="L32026" s="6"/>
      <c r="M32026" s="6"/>
    </row>
    <row r="32027" spans="2:13" x14ac:dyDescent="0.3">
      <c r="B32027" s="15"/>
      <c r="C32027" s="15"/>
      <c r="D32027" s="15"/>
      <c r="G32027" s="7"/>
      <c r="K32027" s="6"/>
      <c r="L32027" s="6"/>
      <c r="M32027" s="6"/>
    </row>
    <row r="32028" spans="2:13" x14ac:dyDescent="0.3">
      <c r="B32028" s="15"/>
      <c r="C32028" s="15"/>
      <c r="D32028" s="15"/>
      <c r="G32028" s="7"/>
      <c r="K32028" s="6"/>
      <c r="L32028" s="6"/>
      <c r="M32028" s="6"/>
    </row>
    <row r="32029" spans="2:13" x14ac:dyDescent="0.3">
      <c r="B32029" s="15"/>
      <c r="C32029" s="15"/>
      <c r="D32029" s="15"/>
      <c r="G32029" s="7"/>
      <c r="K32029" s="6"/>
      <c r="L32029" s="6"/>
      <c r="M32029" s="6"/>
    </row>
    <row r="32030" spans="2:13" x14ac:dyDescent="0.3">
      <c r="B32030" s="15"/>
      <c r="C32030" s="15"/>
      <c r="D32030" s="15"/>
      <c r="G32030" s="7"/>
      <c r="K32030" s="6"/>
      <c r="L32030" s="6"/>
      <c r="M32030" s="6"/>
    </row>
    <row r="32031" spans="2:13" x14ac:dyDescent="0.3">
      <c r="B32031" s="15"/>
      <c r="C32031" s="15"/>
      <c r="D32031" s="15"/>
      <c r="G32031" s="7"/>
      <c r="K32031" s="6"/>
      <c r="L32031" s="6"/>
      <c r="M32031" s="6"/>
    </row>
    <row r="32032" spans="2:13" x14ac:dyDescent="0.3">
      <c r="B32032" s="15"/>
      <c r="C32032" s="15"/>
      <c r="D32032" s="15"/>
      <c r="G32032" s="7"/>
      <c r="K32032" s="6"/>
      <c r="L32032" s="6"/>
      <c r="M32032" s="6"/>
    </row>
    <row r="32033" spans="2:13" x14ac:dyDescent="0.3">
      <c r="B32033" s="15"/>
      <c r="C32033" s="15"/>
      <c r="D32033" s="15"/>
      <c r="G32033" s="7"/>
      <c r="K32033" s="6"/>
      <c r="L32033" s="6"/>
      <c r="M32033" s="6"/>
    </row>
    <row r="32034" spans="2:13" x14ac:dyDescent="0.3">
      <c r="B32034" s="15"/>
      <c r="C32034" s="15"/>
      <c r="D32034" s="15"/>
      <c r="G32034" s="7"/>
      <c r="K32034" s="6"/>
      <c r="L32034" s="6"/>
      <c r="M32034" s="6"/>
    </row>
    <row r="32035" spans="2:13" x14ac:dyDescent="0.3">
      <c r="B32035" s="15"/>
      <c r="C32035" s="15"/>
      <c r="D32035" s="15"/>
      <c r="G32035" s="7"/>
      <c r="K32035" s="6"/>
      <c r="L32035" s="6"/>
      <c r="M32035" s="6"/>
    </row>
    <row r="32036" spans="2:13" x14ac:dyDescent="0.3">
      <c r="B32036" s="15"/>
      <c r="C32036" s="15"/>
      <c r="D32036" s="15"/>
      <c r="G32036" s="7"/>
      <c r="K32036" s="6"/>
      <c r="L32036" s="6"/>
      <c r="M32036" s="6"/>
    </row>
    <row r="32037" spans="2:13" x14ac:dyDescent="0.3">
      <c r="B32037" s="15"/>
      <c r="C32037" s="15"/>
      <c r="D32037" s="15"/>
      <c r="G32037" s="7"/>
      <c r="K32037" s="6"/>
      <c r="L32037" s="6"/>
      <c r="M32037" s="6"/>
    </row>
    <row r="32038" spans="2:13" x14ac:dyDescent="0.3">
      <c r="B32038" s="15"/>
      <c r="C32038" s="15"/>
      <c r="D32038" s="15"/>
      <c r="G32038" s="7"/>
      <c r="K32038" s="6"/>
      <c r="L32038" s="6"/>
      <c r="M32038" s="6"/>
    </row>
    <row r="32039" spans="2:13" x14ac:dyDescent="0.3">
      <c r="B32039" s="15"/>
      <c r="C32039" s="15"/>
      <c r="D32039" s="15"/>
      <c r="G32039" s="7"/>
      <c r="K32039" s="6"/>
      <c r="L32039" s="6"/>
      <c r="M32039" s="6"/>
    </row>
    <row r="32040" spans="2:13" x14ac:dyDescent="0.3">
      <c r="B32040" s="15"/>
      <c r="C32040" s="15"/>
      <c r="D32040" s="15"/>
      <c r="G32040" s="7"/>
      <c r="K32040" s="6"/>
      <c r="L32040" s="6"/>
      <c r="M32040" s="6"/>
    </row>
    <row r="32041" spans="2:13" x14ac:dyDescent="0.3">
      <c r="B32041" s="15"/>
      <c r="C32041" s="15"/>
      <c r="D32041" s="15"/>
      <c r="G32041" s="7"/>
      <c r="K32041" s="6"/>
      <c r="L32041" s="6"/>
      <c r="M32041" s="6"/>
    </row>
    <row r="32042" spans="2:13" x14ac:dyDescent="0.3">
      <c r="B32042" s="15"/>
      <c r="C32042" s="15"/>
      <c r="D32042" s="15"/>
      <c r="G32042" s="7"/>
      <c r="K32042" s="6"/>
      <c r="L32042" s="6"/>
      <c r="M32042" s="6"/>
    </row>
    <row r="32043" spans="2:13" x14ac:dyDescent="0.3">
      <c r="B32043" s="15"/>
      <c r="C32043" s="15"/>
      <c r="D32043" s="15"/>
      <c r="G32043" s="7"/>
      <c r="K32043" s="6"/>
      <c r="L32043" s="6"/>
      <c r="M32043" s="6"/>
    </row>
    <row r="32044" spans="2:13" x14ac:dyDescent="0.3">
      <c r="B32044" s="15"/>
      <c r="C32044" s="15"/>
      <c r="D32044" s="15"/>
      <c r="G32044" s="7"/>
      <c r="K32044" s="6"/>
      <c r="L32044" s="6"/>
      <c r="M32044" s="6"/>
    </row>
    <row r="32045" spans="2:13" x14ac:dyDescent="0.3">
      <c r="B32045" s="15"/>
      <c r="C32045" s="15"/>
      <c r="D32045" s="15"/>
      <c r="G32045" s="7"/>
      <c r="K32045" s="6"/>
      <c r="L32045" s="6"/>
      <c r="M32045" s="6"/>
    </row>
    <row r="32046" spans="2:13" x14ac:dyDescent="0.3">
      <c r="B32046" s="15"/>
      <c r="C32046" s="15"/>
      <c r="D32046" s="15"/>
      <c r="G32046" s="7"/>
      <c r="K32046" s="6"/>
      <c r="L32046" s="6"/>
      <c r="M32046" s="6"/>
    </row>
    <row r="32047" spans="2:13" x14ac:dyDescent="0.3">
      <c r="B32047" s="15"/>
      <c r="C32047" s="15"/>
      <c r="D32047" s="15"/>
      <c r="G32047" s="7"/>
      <c r="K32047" s="6"/>
      <c r="L32047" s="6"/>
      <c r="M32047" s="6"/>
    </row>
    <row r="32048" spans="2:13" x14ac:dyDescent="0.3">
      <c r="B32048" s="15"/>
      <c r="C32048" s="15"/>
      <c r="D32048" s="15"/>
      <c r="G32048" s="7"/>
      <c r="K32048" s="6"/>
      <c r="L32048" s="6"/>
      <c r="M32048" s="6"/>
    </row>
    <row r="32049" spans="2:13" x14ac:dyDescent="0.3">
      <c r="B32049" s="15"/>
      <c r="C32049" s="15"/>
      <c r="D32049" s="15"/>
      <c r="G32049" s="7"/>
      <c r="K32049" s="6"/>
      <c r="L32049" s="6"/>
      <c r="M32049" s="6"/>
    </row>
    <row r="32050" spans="2:13" x14ac:dyDescent="0.3">
      <c r="B32050" s="15"/>
      <c r="C32050" s="15"/>
      <c r="D32050" s="15"/>
      <c r="G32050" s="7"/>
      <c r="K32050" s="6"/>
      <c r="L32050" s="6"/>
      <c r="M32050" s="6"/>
    </row>
    <row r="32051" spans="2:13" x14ac:dyDescent="0.3">
      <c r="B32051" s="15"/>
      <c r="C32051" s="15"/>
      <c r="D32051" s="15"/>
      <c r="G32051" s="7"/>
      <c r="K32051" s="6"/>
      <c r="L32051" s="6"/>
      <c r="M32051" s="6"/>
    </row>
    <row r="32052" spans="2:13" x14ac:dyDescent="0.3">
      <c r="B32052" s="15"/>
      <c r="C32052" s="15"/>
      <c r="D32052" s="15"/>
      <c r="G32052" s="7"/>
      <c r="K32052" s="6"/>
      <c r="L32052" s="6"/>
      <c r="M32052" s="6"/>
    </row>
    <row r="32053" spans="2:13" x14ac:dyDescent="0.3">
      <c r="B32053" s="15"/>
      <c r="C32053" s="15"/>
      <c r="D32053" s="15"/>
      <c r="G32053" s="7"/>
      <c r="K32053" s="6"/>
      <c r="L32053" s="6"/>
      <c r="M32053" s="6"/>
    </row>
    <row r="32054" spans="2:13" x14ac:dyDescent="0.3">
      <c r="B32054" s="15"/>
      <c r="C32054" s="15"/>
      <c r="D32054" s="15"/>
      <c r="G32054" s="7"/>
      <c r="K32054" s="6"/>
      <c r="L32054" s="6"/>
      <c r="M32054" s="6"/>
    </row>
    <row r="32055" spans="2:13" x14ac:dyDescent="0.3">
      <c r="B32055" s="15"/>
      <c r="C32055" s="15"/>
      <c r="D32055" s="15"/>
      <c r="G32055" s="7"/>
      <c r="K32055" s="6"/>
      <c r="L32055" s="6"/>
      <c r="M32055" s="6"/>
    </row>
    <row r="32056" spans="2:13" x14ac:dyDescent="0.3">
      <c r="B32056" s="15"/>
      <c r="C32056" s="15"/>
      <c r="D32056" s="15"/>
      <c r="G32056" s="7"/>
      <c r="K32056" s="6"/>
      <c r="L32056" s="6"/>
      <c r="M32056" s="6"/>
    </row>
    <row r="32057" spans="2:13" x14ac:dyDescent="0.3">
      <c r="B32057" s="15"/>
      <c r="C32057" s="15"/>
      <c r="D32057" s="15"/>
      <c r="G32057" s="7"/>
      <c r="K32057" s="6"/>
      <c r="L32057" s="6"/>
      <c r="M32057" s="6"/>
    </row>
    <row r="32058" spans="2:13" x14ac:dyDescent="0.3">
      <c r="B32058" s="15"/>
      <c r="C32058" s="15"/>
      <c r="D32058" s="15"/>
      <c r="G32058" s="7"/>
      <c r="K32058" s="6"/>
      <c r="L32058" s="6"/>
      <c r="M32058" s="6"/>
    </row>
    <row r="32059" spans="2:13" x14ac:dyDescent="0.3">
      <c r="B32059" s="15"/>
      <c r="C32059" s="15"/>
      <c r="D32059" s="15"/>
      <c r="G32059" s="7"/>
      <c r="K32059" s="6"/>
      <c r="L32059" s="6"/>
      <c r="M32059" s="6"/>
    </row>
    <row r="32060" spans="2:13" x14ac:dyDescent="0.3">
      <c r="B32060" s="15"/>
      <c r="C32060" s="15"/>
      <c r="D32060" s="15"/>
      <c r="G32060" s="7"/>
      <c r="K32060" s="6"/>
      <c r="L32060" s="6"/>
      <c r="M32060" s="6"/>
    </row>
    <row r="32061" spans="2:13" x14ac:dyDescent="0.3">
      <c r="B32061" s="15"/>
      <c r="C32061" s="15"/>
      <c r="D32061" s="15"/>
      <c r="G32061" s="7"/>
      <c r="K32061" s="6"/>
      <c r="L32061" s="6"/>
      <c r="M32061" s="6"/>
    </row>
    <row r="32062" spans="2:13" x14ac:dyDescent="0.3">
      <c r="B32062" s="15"/>
      <c r="C32062" s="15"/>
      <c r="D32062" s="15"/>
      <c r="G32062" s="7"/>
      <c r="K32062" s="6"/>
      <c r="L32062" s="6"/>
      <c r="M32062" s="6"/>
    </row>
    <row r="32063" spans="2:13" x14ac:dyDescent="0.3">
      <c r="B32063" s="15"/>
      <c r="C32063" s="15"/>
      <c r="D32063" s="15"/>
      <c r="G32063" s="7"/>
      <c r="K32063" s="6"/>
      <c r="L32063" s="6"/>
      <c r="M32063" s="6"/>
    </row>
    <row r="32064" spans="2:13" x14ac:dyDescent="0.3">
      <c r="B32064" s="15"/>
      <c r="C32064" s="15"/>
      <c r="D32064" s="15"/>
      <c r="G32064" s="7"/>
      <c r="K32064" s="6"/>
      <c r="L32064" s="6"/>
      <c r="M32064" s="6"/>
    </row>
    <row r="32065" spans="2:13" x14ac:dyDescent="0.3">
      <c r="B32065" s="15"/>
      <c r="C32065" s="15"/>
      <c r="D32065" s="15"/>
      <c r="G32065" s="7"/>
      <c r="K32065" s="6"/>
      <c r="L32065" s="6"/>
      <c r="M32065" s="6"/>
    </row>
    <row r="32066" spans="2:13" x14ac:dyDescent="0.3">
      <c r="B32066" s="15"/>
      <c r="C32066" s="15"/>
      <c r="D32066" s="15"/>
      <c r="G32066" s="7"/>
      <c r="K32066" s="6"/>
      <c r="L32066" s="6"/>
      <c r="M32066" s="6"/>
    </row>
    <row r="32067" spans="2:13" x14ac:dyDescent="0.3">
      <c r="B32067" s="15"/>
      <c r="C32067" s="15"/>
      <c r="D32067" s="15"/>
      <c r="G32067" s="7"/>
      <c r="K32067" s="6"/>
      <c r="L32067" s="6"/>
      <c r="M32067" s="6"/>
    </row>
    <row r="32068" spans="2:13" x14ac:dyDescent="0.3">
      <c r="B32068" s="15"/>
      <c r="C32068" s="15"/>
      <c r="D32068" s="15"/>
      <c r="G32068" s="7"/>
      <c r="K32068" s="6"/>
      <c r="L32068" s="6"/>
      <c r="M32068" s="6"/>
    </row>
    <row r="32069" spans="2:13" x14ac:dyDescent="0.3">
      <c r="B32069" s="15"/>
      <c r="C32069" s="15"/>
      <c r="D32069" s="15"/>
      <c r="G32069" s="7"/>
      <c r="K32069" s="6"/>
      <c r="L32069" s="6"/>
      <c r="M32069" s="6"/>
    </row>
    <row r="32070" spans="2:13" x14ac:dyDescent="0.3">
      <c r="B32070" s="15"/>
      <c r="C32070" s="15"/>
      <c r="D32070" s="15"/>
      <c r="G32070" s="7"/>
      <c r="K32070" s="6"/>
      <c r="L32070" s="6"/>
      <c r="M32070" s="6"/>
    </row>
    <row r="32071" spans="2:13" x14ac:dyDescent="0.3">
      <c r="B32071" s="15"/>
      <c r="C32071" s="15"/>
      <c r="D32071" s="15"/>
      <c r="G32071" s="7"/>
      <c r="K32071" s="6"/>
      <c r="L32071" s="6"/>
      <c r="M32071" s="6"/>
    </row>
    <row r="32072" spans="2:13" x14ac:dyDescent="0.3">
      <c r="B32072" s="15"/>
      <c r="C32072" s="15"/>
      <c r="D32072" s="15"/>
      <c r="G32072" s="7"/>
      <c r="K32072" s="6"/>
      <c r="L32072" s="6"/>
      <c r="M32072" s="6"/>
    </row>
    <row r="32073" spans="2:13" x14ac:dyDescent="0.3">
      <c r="B32073" s="15"/>
      <c r="C32073" s="15"/>
      <c r="D32073" s="15"/>
      <c r="G32073" s="7"/>
      <c r="K32073" s="6"/>
      <c r="L32073" s="6"/>
      <c r="M32073" s="6"/>
    </row>
    <row r="32074" spans="2:13" x14ac:dyDescent="0.3">
      <c r="B32074" s="15"/>
      <c r="C32074" s="15"/>
      <c r="D32074" s="15"/>
      <c r="G32074" s="7"/>
      <c r="K32074" s="6"/>
      <c r="L32074" s="6"/>
      <c r="M32074" s="6"/>
    </row>
    <row r="32075" spans="2:13" x14ac:dyDescent="0.3">
      <c r="B32075" s="15"/>
      <c r="C32075" s="15"/>
      <c r="D32075" s="15"/>
      <c r="G32075" s="7"/>
      <c r="K32075" s="6"/>
      <c r="L32075" s="6"/>
      <c r="M32075" s="6"/>
    </row>
    <row r="32076" spans="2:13" x14ac:dyDescent="0.3">
      <c r="B32076" s="15"/>
      <c r="C32076" s="15"/>
      <c r="D32076" s="15"/>
      <c r="G32076" s="7"/>
      <c r="K32076" s="6"/>
      <c r="L32076" s="6"/>
      <c r="M32076" s="6"/>
    </row>
    <row r="32077" spans="2:13" x14ac:dyDescent="0.3">
      <c r="B32077" s="15"/>
      <c r="C32077" s="15"/>
      <c r="D32077" s="15"/>
      <c r="G32077" s="7"/>
      <c r="K32077" s="6"/>
      <c r="L32077" s="6"/>
      <c r="M32077" s="6"/>
    </row>
    <row r="32078" spans="2:13" x14ac:dyDescent="0.3">
      <c r="B32078" s="15"/>
      <c r="C32078" s="15"/>
      <c r="D32078" s="15"/>
      <c r="G32078" s="7"/>
      <c r="K32078" s="6"/>
      <c r="L32078" s="6"/>
      <c r="M32078" s="6"/>
    </row>
    <row r="32079" spans="2:13" x14ac:dyDescent="0.3">
      <c r="B32079" s="15"/>
      <c r="C32079" s="15"/>
      <c r="D32079" s="15"/>
      <c r="G32079" s="7"/>
      <c r="K32079" s="6"/>
      <c r="L32079" s="6"/>
      <c r="M32079" s="6"/>
    </row>
    <row r="32080" spans="2:13" x14ac:dyDescent="0.3">
      <c r="B32080" s="15"/>
      <c r="C32080" s="15"/>
      <c r="D32080" s="15"/>
      <c r="G32080" s="7"/>
      <c r="K32080" s="6"/>
      <c r="L32080" s="6"/>
      <c r="M32080" s="6"/>
    </row>
    <row r="32081" spans="2:13" x14ac:dyDescent="0.3">
      <c r="B32081" s="15"/>
      <c r="C32081" s="15"/>
      <c r="D32081" s="15"/>
      <c r="G32081" s="7"/>
      <c r="K32081" s="6"/>
      <c r="L32081" s="6"/>
      <c r="M32081" s="6"/>
    </row>
    <row r="32082" spans="2:13" x14ac:dyDescent="0.3">
      <c r="B32082" s="15"/>
      <c r="C32082" s="15"/>
      <c r="D32082" s="15"/>
      <c r="G32082" s="7"/>
      <c r="K32082" s="6"/>
      <c r="L32082" s="6"/>
      <c r="M32082" s="6"/>
    </row>
    <row r="32083" spans="2:13" x14ac:dyDescent="0.3">
      <c r="B32083" s="15"/>
      <c r="C32083" s="15"/>
      <c r="D32083" s="15"/>
      <c r="G32083" s="7"/>
      <c r="K32083" s="6"/>
      <c r="L32083" s="6"/>
      <c r="M32083" s="6"/>
    </row>
    <row r="32084" spans="2:13" x14ac:dyDescent="0.3">
      <c r="B32084" s="15"/>
      <c r="C32084" s="15"/>
      <c r="D32084" s="15"/>
      <c r="G32084" s="7"/>
      <c r="K32084" s="6"/>
      <c r="L32084" s="6"/>
      <c r="M32084" s="6"/>
    </row>
    <row r="32085" spans="2:13" x14ac:dyDescent="0.3">
      <c r="B32085" s="15"/>
      <c r="C32085" s="15"/>
      <c r="D32085" s="15"/>
      <c r="G32085" s="7"/>
      <c r="K32085" s="6"/>
      <c r="L32085" s="6"/>
      <c r="M32085" s="6"/>
    </row>
    <row r="32086" spans="2:13" x14ac:dyDescent="0.3">
      <c r="B32086" s="15"/>
      <c r="C32086" s="15"/>
      <c r="D32086" s="15"/>
      <c r="G32086" s="7"/>
      <c r="K32086" s="6"/>
      <c r="L32086" s="6"/>
      <c r="M32086" s="6"/>
    </row>
    <row r="32087" spans="2:13" x14ac:dyDescent="0.3">
      <c r="B32087" s="15"/>
      <c r="C32087" s="15"/>
      <c r="D32087" s="15"/>
      <c r="G32087" s="7"/>
      <c r="K32087" s="6"/>
      <c r="L32087" s="6"/>
      <c r="M32087" s="6"/>
    </row>
    <row r="32088" spans="2:13" x14ac:dyDescent="0.3">
      <c r="B32088" s="15"/>
      <c r="C32088" s="15"/>
      <c r="D32088" s="15"/>
      <c r="G32088" s="7"/>
      <c r="K32088" s="6"/>
      <c r="L32088" s="6"/>
      <c r="M32088" s="6"/>
    </row>
    <row r="32089" spans="2:13" x14ac:dyDescent="0.3">
      <c r="B32089" s="15"/>
      <c r="C32089" s="15"/>
      <c r="D32089" s="15"/>
      <c r="G32089" s="7"/>
      <c r="K32089" s="6"/>
      <c r="L32089" s="6"/>
      <c r="M32089" s="6"/>
    </row>
    <row r="32090" spans="2:13" x14ac:dyDescent="0.3">
      <c r="B32090" s="15"/>
      <c r="C32090" s="15"/>
      <c r="D32090" s="15"/>
      <c r="G32090" s="7"/>
      <c r="K32090" s="6"/>
      <c r="L32090" s="6"/>
      <c r="M32090" s="6"/>
    </row>
    <row r="32091" spans="2:13" x14ac:dyDescent="0.3">
      <c r="B32091" s="15"/>
      <c r="C32091" s="15"/>
      <c r="D32091" s="15"/>
      <c r="G32091" s="7"/>
      <c r="K32091" s="6"/>
      <c r="L32091" s="6"/>
      <c r="M32091" s="6"/>
    </row>
    <row r="32092" spans="2:13" x14ac:dyDescent="0.3">
      <c r="B32092" s="15"/>
      <c r="C32092" s="15"/>
      <c r="D32092" s="15"/>
      <c r="G32092" s="7"/>
      <c r="K32092" s="6"/>
      <c r="L32092" s="6"/>
      <c r="M32092" s="6"/>
    </row>
    <row r="32093" spans="2:13" x14ac:dyDescent="0.3">
      <c r="B32093" s="15"/>
      <c r="C32093" s="15"/>
      <c r="D32093" s="15"/>
      <c r="G32093" s="7"/>
      <c r="K32093" s="6"/>
      <c r="L32093" s="6"/>
      <c r="M32093" s="6"/>
    </row>
    <row r="32094" spans="2:13" x14ac:dyDescent="0.3">
      <c r="B32094" s="15"/>
      <c r="C32094" s="15"/>
      <c r="D32094" s="15"/>
      <c r="G32094" s="7"/>
      <c r="K32094" s="6"/>
      <c r="L32094" s="6"/>
      <c r="M32094" s="6"/>
    </row>
    <row r="32095" spans="2:13" x14ac:dyDescent="0.3">
      <c r="B32095" s="15"/>
      <c r="C32095" s="15"/>
      <c r="D32095" s="15"/>
      <c r="G32095" s="7"/>
      <c r="K32095" s="6"/>
      <c r="L32095" s="6"/>
      <c r="M32095" s="6"/>
    </row>
    <row r="32096" spans="2:13" x14ac:dyDescent="0.3">
      <c r="B32096" s="15"/>
      <c r="C32096" s="15"/>
      <c r="D32096" s="15"/>
      <c r="G32096" s="7"/>
      <c r="K32096" s="6"/>
      <c r="L32096" s="6"/>
      <c r="M32096" s="6"/>
    </row>
    <row r="32097" spans="2:13" x14ac:dyDescent="0.3">
      <c r="B32097" s="15"/>
      <c r="C32097" s="15"/>
      <c r="D32097" s="15"/>
      <c r="G32097" s="7"/>
      <c r="K32097" s="6"/>
      <c r="L32097" s="6"/>
      <c r="M32097" s="6"/>
    </row>
    <row r="32098" spans="2:13" x14ac:dyDescent="0.3">
      <c r="B32098" s="15"/>
      <c r="C32098" s="15"/>
      <c r="D32098" s="15"/>
      <c r="G32098" s="7"/>
      <c r="K32098" s="6"/>
      <c r="L32098" s="6"/>
      <c r="M32098" s="6"/>
    </row>
    <row r="32099" spans="2:13" x14ac:dyDescent="0.3">
      <c r="B32099" s="15"/>
      <c r="C32099" s="15"/>
      <c r="D32099" s="15"/>
      <c r="G32099" s="7"/>
      <c r="K32099" s="6"/>
      <c r="L32099" s="6"/>
      <c r="M32099" s="6"/>
    </row>
    <row r="32100" spans="2:13" x14ac:dyDescent="0.3">
      <c r="B32100" s="15"/>
      <c r="C32100" s="15"/>
      <c r="D32100" s="15"/>
      <c r="G32100" s="7"/>
      <c r="K32100" s="6"/>
      <c r="L32100" s="6"/>
      <c r="M32100" s="6"/>
    </row>
    <row r="32101" spans="2:13" x14ac:dyDescent="0.3">
      <c r="B32101" s="15"/>
      <c r="C32101" s="15"/>
      <c r="D32101" s="15"/>
      <c r="G32101" s="7"/>
      <c r="K32101" s="6"/>
      <c r="L32101" s="6"/>
      <c r="M32101" s="6"/>
    </row>
    <row r="32102" spans="2:13" x14ac:dyDescent="0.3">
      <c r="B32102" s="15"/>
      <c r="C32102" s="15"/>
      <c r="D32102" s="15"/>
      <c r="G32102" s="7"/>
      <c r="K32102" s="6"/>
      <c r="L32102" s="6"/>
      <c r="M32102" s="6"/>
    </row>
    <row r="32103" spans="2:13" x14ac:dyDescent="0.3">
      <c r="B32103" s="15"/>
      <c r="C32103" s="15"/>
      <c r="D32103" s="15"/>
      <c r="G32103" s="7"/>
      <c r="K32103" s="6"/>
      <c r="L32103" s="6"/>
      <c r="M32103" s="6"/>
    </row>
    <row r="32104" spans="2:13" x14ac:dyDescent="0.3">
      <c r="B32104" s="15"/>
      <c r="C32104" s="15"/>
      <c r="D32104" s="15"/>
      <c r="G32104" s="7"/>
      <c r="K32104" s="6"/>
      <c r="L32104" s="6"/>
      <c r="M32104" s="6"/>
    </row>
    <row r="32105" spans="2:13" x14ac:dyDescent="0.3">
      <c r="B32105" s="15"/>
      <c r="C32105" s="15"/>
      <c r="D32105" s="15"/>
      <c r="G32105" s="7"/>
      <c r="K32105" s="6"/>
      <c r="L32105" s="6"/>
      <c r="M32105" s="6"/>
    </row>
    <row r="32106" spans="2:13" x14ac:dyDescent="0.3">
      <c r="B32106" s="15"/>
      <c r="C32106" s="15"/>
      <c r="D32106" s="15"/>
      <c r="G32106" s="7"/>
      <c r="K32106" s="6"/>
      <c r="L32106" s="6"/>
      <c r="M32106" s="6"/>
    </row>
    <row r="32107" spans="2:13" x14ac:dyDescent="0.3">
      <c r="B32107" s="15"/>
      <c r="C32107" s="15"/>
      <c r="D32107" s="15"/>
      <c r="G32107" s="7"/>
      <c r="K32107" s="6"/>
      <c r="L32107" s="6"/>
      <c r="M32107" s="6"/>
    </row>
    <row r="32108" spans="2:13" x14ac:dyDescent="0.3">
      <c r="B32108" s="15"/>
      <c r="C32108" s="15"/>
      <c r="D32108" s="15"/>
      <c r="G32108" s="7"/>
      <c r="K32108" s="6"/>
      <c r="L32108" s="6"/>
      <c r="M32108" s="6"/>
    </row>
    <row r="32109" spans="2:13" x14ac:dyDescent="0.3">
      <c r="B32109" s="15"/>
      <c r="C32109" s="15"/>
      <c r="D32109" s="15"/>
      <c r="G32109" s="7"/>
      <c r="K32109" s="6"/>
      <c r="L32109" s="6"/>
      <c r="M32109" s="6"/>
    </row>
    <row r="32110" spans="2:13" x14ac:dyDescent="0.3">
      <c r="B32110" s="15"/>
      <c r="C32110" s="15"/>
      <c r="D32110" s="15"/>
      <c r="G32110" s="7"/>
      <c r="K32110" s="6"/>
      <c r="L32110" s="6"/>
      <c r="M32110" s="6"/>
    </row>
    <row r="32111" spans="2:13" x14ac:dyDescent="0.3">
      <c r="B32111" s="15"/>
      <c r="C32111" s="15"/>
      <c r="D32111" s="15"/>
      <c r="G32111" s="7"/>
      <c r="K32111" s="6"/>
      <c r="L32111" s="6"/>
      <c r="M32111" s="6"/>
    </row>
    <row r="32112" spans="2:13" x14ac:dyDescent="0.3">
      <c r="B32112" s="15"/>
      <c r="C32112" s="15"/>
      <c r="D32112" s="15"/>
      <c r="G32112" s="7"/>
      <c r="K32112" s="6"/>
      <c r="L32112" s="6"/>
      <c r="M32112" s="6"/>
    </row>
    <row r="32113" spans="2:13" x14ac:dyDescent="0.3">
      <c r="B32113" s="15"/>
      <c r="C32113" s="15"/>
      <c r="D32113" s="15"/>
      <c r="G32113" s="7"/>
      <c r="K32113" s="6"/>
      <c r="L32113" s="6"/>
      <c r="M32113" s="6"/>
    </row>
    <row r="32114" spans="2:13" x14ac:dyDescent="0.3">
      <c r="B32114" s="15"/>
      <c r="C32114" s="15"/>
      <c r="D32114" s="15"/>
      <c r="G32114" s="7"/>
      <c r="K32114" s="6"/>
      <c r="L32114" s="6"/>
      <c r="M32114" s="6"/>
    </row>
    <row r="32115" spans="2:13" x14ac:dyDescent="0.3">
      <c r="B32115" s="15"/>
      <c r="C32115" s="15"/>
      <c r="D32115" s="15"/>
      <c r="G32115" s="7"/>
      <c r="K32115" s="6"/>
      <c r="L32115" s="6"/>
      <c r="M32115" s="6"/>
    </row>
    <row r="32116" spans="2:13" x14ac:dyDescent="0.3">
      <c r="B32116" s="15"/>
      <c r="C32116" s="15"/>
      <c r="D32116" s="15"/>
      <c r="G32116" s="7"/>
      <c r="K32116" s="6"/>
      <c r="L32116" s="6"/>
      <c r="M32116" s="6"/>
    </row>
    <row r="32117" spans="2:13" x14ac:dyDescent="0.3">
      <c r="B32117" s="15"/>
      <c r="C32117" s="15"/>
      <c r="D32117" s="15"/>
      <c r="G32117" s="7"/>
      <c r="K32117" s="6"/>
      <c r="L32117" s="6"/>
      <c r="M32117" s="6"/>
    </row>
    <row r="32118" spans="2:13" x14ac:dyDescent="0.3">
      <c r="B32118" s="15"/>
      <c r="C32118" s="15"/>
      <c r="D32118" s="15"/>
      <c r="G32118" s="7"/>
      <c r="K32118" s="6"/>
      <c r="L32118" s="6"/>
      <c r="M32118" s="6"/>
    </row>
    <row r="32119" spans="2:13" x14ac:dyDescent="0.3">
      <c r="B32119" s="15"/>
      <c r="C32119" s="15"/>
      <c r="D32119" s="15"/>
      <c r="G32119" s="7"/>
      <c r="K32119" s="6"/>
      <c r="L32119" s="6"/>
      <c r="M32119" s="6"/>
    </row>
    <row r="32120" spans="2:13" x14ac:dyDescent="0.3">
      <c r="B32120" s="15"/>
      <c r="C32120" s="15"/>
      <c r="D32120" s="15"/>
      <c r="G32120" s="7"/>
      <c r="K32120" s="6"/>
      <c r="L32120" s="6"/>
      <c r="M32120" s="6"/>
    </row>
    <row r="32121" spans="2:13" x14ac:dyDescent="0.3">
      <c r="B32121" s="15"/>
      <c r="C32121" s="15"/>
      <c r="D32121" s="15"/>
      <c r="G32121" s="7"/>
      <c r="K32121" s="6"/>
      <c r="L32121" s="6"/>
      <c r="M32121" s="6"/>
    </row>
    <row r="32122" spans="2:13" x14ac:dyDescent="0.3">
      <c r="B32122" s="15"/>
      <c r="C32122" s="15"/>
      <c r="D32122" s="15"/>
      <c r="G32122" s="7"/>
      <c r="K32122" s="6"/>
      <c r="L32122" s="6"/>
      <c r="M32122" s="6"/>
    </row>
    <row r="32123" spans="2:13" x14ac:dyDescent="0.3">
      <c r="B32123" s="15"/>
      <c r="C32123" s="15"/>
      <c r="D32123" s="15"/>
      <c r="G32123" s="7"/>
      <c r="K32123" s="6"/>
      <c r="L32123" s="6"/>
      <c r="M32123" s="6"/>
    </row>
    <row r="32124" spans="2:13" x14ac:dyDescent="0.3">
      <c r="B32124" s="15"/>
      <c r="C32124" s="15"/>
      <c r="D32124" s="15"/>
      <c r="G32124" s="7"/>
      <c r="K32124" s="6"/>
      <c r="L32124" s="6"/>
      <c r="M32124" s="6"/>
    </row>
    <row r="32125" spans="2:13" x14ac:dyDescent="0.3">
      <c r="B32125" s="15"/>
      <c r="C32125" s="15"/>
      <c r="D32125" s="15"/>
      <c r="G32125" s="7"/>
      <c r="K32125" s="6"/>
      <c r="L32125" s="6"/>
      <c r="M32125" s="6"/>
    </row>
    <row r="32126" spans="2:13" x14ac:dyDescent="0.3">
      <c r="B32126" s="15"/>
      <c r="C32126" s="15"/>
      <c r="D32126" s="15"/>
      <c r="G32126" s="7"/>
      <c r="K32126" s="6"/>
      <c r="L32126" s="6"/>
      <c r="M32126" s="6"/>
    </row>
    <row r="32127" spans="2:13" x14ac:dyDescent="0.3">
      <c r="B32127" s="15"/>
      <c r="C32127" s="15"/>
      <c r="D32127" s="15"/>
      <c r="G32127" s="7"/>
      <c r="K32127" s="6"/>
      <c r="L32127" s="6"/>
      <c r="M32127" s="6"/>
    </row>
    <row r="32128" spans="2:13" x14ac:dyDescent="0.3">
      <c r="B32128" s="15"/>
      <c r="C32128" s="15"/>
      <c r="D32128" s="15"/>
      <c r="G32128" s="7"/>
      <c r="K32128" s="6"/>
      <c r="L32128" s="6"/>
      <c r="M32128" s="6"/>
    </row>
    <row r="32129" spans="2:13" x14ac:dyDescent="0.3">
      <c r="B32129" s="15"/>
      <c r="C32129" s="15"/>
      <c r="D32129" s="15"/>
      <c r="G32129" s="7"/>
      <c r="K32129" s="6"/>
      <c r="L32129" s="6"/>
      <c r="M32129" s="6"/>
    </row>
    <row r="32130" spans="2:13" x14ac:dyDescent="0.3">
      <c r="B32130" s="15"/>
      <c r="C32130" s="15"/>
      <c r="D32130" s="15"/>
      <c r="G32130" s="7"/>
      <c r="K32130" s="6"/>
      <c r="L32130" s="6"/>
      <c r="M32130" s="6"/>
    </row>
    <row r="32131" spans="2:13" x14ac:dyDescent="0.3">
      <c r="B32131" s="15"/>
      <c r="C32131" s="15"/>
      <c r="D32131" s="15"/>
      <c r="G32131" s="7"/>
      <c r="K32131" s="6"/>
      <c r="L32131" s="6"/>
      <c r="M32131" s="6"/>
    </row>
    <row r="32132" spans="2:13" x14ac:dyDescent="0.3">
      <c r="B32132" s="15"/>
      <c r="C32132" s="15"/>
      <c r="D32132" s="15"/>
      <c r="G32132" s="7"/>
      <c r="K32132" s="6"/>
      <c r="L32132" s="6"/>
      <c r="M32132" s="6"/>
    </row>
    <row r="32133" spans="2:13" x14ac:dyDescent="0.3">
      <c r="B32133" s="15"/>
      <c r="C32133" s="15"/>
      <c r="D32133" s="15"/>
      <c r="G32133" s="7"/>
      <c r="K32133" s="6"/>
      <c r="L32133" s="6"/>
      <c r="M32133" s="6"/>
    </row>
    <row r="32134" spans="2:13" x14ac:dyDescent="0.3">
      <c r="B32134" s="15"/>
      <c r="C32134" s="15"/>
      <c r="D32134" s="15"/>
      <c r="G32134" s="7"/>
      <c r="K32134" s="6"/>
      <c r="L32134" s="6"/>
      <c r="M32134" s="6"/>
    </row>
    <row r="32135" spans="2:13" x14ac:dyDescent="0.3">
      <c r="B32135" s="15"/>
      <c r="C32135" s="15"/>
      <c r="D32135" s="15"/>
      <c r="G32135" s="7"/>
      <c r="K32135" s="6"/>
      <c r="L32135" s="6"/>
      <c r="M32135" s="6"/>
    </row>
    <row r="32136" spans="2:13" x14ac:dyDescent="0.3">
      <c r="B32136" s="15"/>
      <c r="C32136" s="15"/>
      <c r="D32136" s="15"/>
      <c r="G32136" s="7"/>
      <c r="K32136" s="6"/>
      <c r="L32136" s="6"/>
      <c r="M32136" s="6"/>
    </row>
    <row r="32137" spans="2:13" x14ac:dyDescent="0.3">
      <c r="B32137" s="15"/>
      <c r="C32137" s="15"/>
      <c r="D32137" s="15"/>
      <c r="G32137" s="7"/>
      <c r="K32137" s="6"/>
      <c r="L32137" s="6"/>
      <c r="M32137" s="6"/>
    </row>
    <row r="32138" spans="2:13" x14ac:dyDescent="0.3">
      <c r="B32138" s="15"/>
      <c r="C32138" s="15"/>
      <c r="D32138" s="15"/>
      <c r="G32138" s="7"/>
      <c r="K32138" s="6"/>
      <c r="L32138" s="6"/>
      <c r="M32138" s="6"/>
    </row>
    <row r="32139" spans="2:13" x14ac:dyDescent="0.3">
      <c r="B32139" s="15"/>
      <c r="C32139" s="15"/>
      <c r="D32139" s="15"/>
      <c r="G32139" s="7"/>
      <c r="K32139" s="6"/>
      <c r="L32139" s="6"/>
      <c r="M32139" s="6"/>
    </row>
    <row r="32140" spans="2:13" x14ac:dyDescent="0.3">
      <c r="B32140" s="15"/>
      <c r="C32140" s="15"/>
      <c r="D32140" s="15"/>
      <c r="G32140" s="7"/>
      <c r="K32140" s="6"/>
      <c r="L32140" s="6"/>
      <c r="M32140" s="6"/>
    </row>
    <row r="32141" spans="2:13" x14ac:dyDescent="0.3">
      <c r="B32141" s="15"/>
      <c r="C32141" s="15"/>
      <c r="D32141" s="15"/>
      <c r="G32141" s="7"/>
      <c r="K32141" s="6"/>
      <c r="L32141" s="6"/>
      <c r="M32141" s="6"/>
    </row>
    <row r="32142" spans="2:13" x14ac:dyDescent="0.3">
      <c r="B32142" s="15"/>
      <c r="C32142" s="15"/>
      <c r="D32142" s="15"/>
      <c r="G32142" s="7"/>
      <c r="K32142" s="6"/>
      <c r="L32142" s="6"/>
      <c r="M32142" s="6"/>
    </row>
    <row r="32143" spans="2:13" x14ac:dyDescent="0.3">
      <c r="B32143" s="15"/>
      <c r="C32143" s="15"/>
      <c r="D32143" s="15"/>
      <c r="G32143" s="7"/>
      <c r="K32143" s="6"/>
      <c r="L32143" s="6"/>
      <c r="M32143" s="6"/>
    </row>
    <row r="32144" spans="2:13" x14ac:dyDescent="0.3">
      <c r="B32144" s="15"/>
      <c r="C32144" s="15"/>
      <c r="D32144" s="15"/>
      <c r="G32144" s="7"/>
      <c r="K32144" s="6"/>
      <c r="L32144" s="6"/>
      <c r="M32144" s="6"/>
    </row>
    <row r="32145" spans="2:13" x14ac:dyDescent="0.3">
      <c r="B32145" s="15"/>
      <c r="C32145" s="15"/>
      <c r="D32145" s="15"/>
      <c r="G32145" s="7"/>
      <c r="K32145" s="6"/>
      <c r="L32145" s="6"/>
      <c r="M32145" s="6"/>
    </row>
    <row r="32146" spans="2:13" x14ac:dyDescent="0.3">
      <c r="B32146" s="15"/>
      <c r="C32146" s="15"/>
      <c r="D32146" s="15"/>
      <c r="G32146" s="7"/>
      <c r="K32146" s="6"/>
      <c r="L32146" s="6"/>
      <c r="M32146" s="6"/>
    </row>
    <row r="32147" spans="2:13" x14ac:dyDescent="0.3">
      <c r="B32147" s="15"/>
      <c r="C32147" s="15"/>
      <c r="D32147" s="15"/>
      <c r="G32147" s="7"/>
      <c r="K32147" s="6"/>
      <c r="L32147" s="6"/>
      <c r="M32147" s="6"/>
    </row>
    <row r="32148" spans="2:13" x14ac:dyDescent="0.3">
      <c r="B32148" s="15"/>
      <c r="C32148" s="15"/>
      <c r="D32148" s="15"/>
      <c r="G32148" s="7"/>
      <c r="K32148" s="6"/>
      <c r="L32148" s="6"/>
      <c r="M32148" s="6"/>
    </row>
    <row r="32149" spans="2:13" x14ac:dyDescent="0.3">
      <c r="B32149" s="15"/>
      <c r="C32149" s="15"/>
      <c r="D32149" s="15"/>
      <c r="G32149" s="7"/>
      <c r="K32149" s="6"/>
      <c r="L32149" s="6"/>
      <c r="M32149" s="6"/>
    </row>
    <row r="32150" spans="2:13" x14ac:dyDescent="0.3">
      <c r="B32150" s="15"/>
      <c r="C32150" s="15"/>
      <c r="D32150" s="15"/>
      <c r="G32150" s="7"/>
      <c r="K32150" s="6"/>
      <c r="L32150" s="6"/>
      <c r="M32150" s="6"/>
    </row>
    <row r="32151" spans="2:13" x14ac:dyDescent="0.3">
      <c r="B32151" s="15"/>
      <c r="C32151" s="15"/>
      <c r="D32151" s="15"/>
      <c r="G32151" s="7"/>
      <c r="K32151" s="6"/>
      <c r="L32151" s="6"/>
      <c r="M32151" s="6"/>
    </row>
    <row r="32152" spans="2:13" x14ac:dyDescent="0.3">
      <c r="B32152" s="15"/>
      <c r="C32152" s="15"/>
      <c r="D32152" s="15"/>
      <c r="G32152" s="7"/>
      <c r="K32152" s="6"/>
      <c r="L32152" s="6"/>
      <c r="M32152" s="6"/>
    </row>
    <row r="32153" spans="2:13" x14ac:dyDescent="0.3">
      <c r="B32153" s="15"/>
      <c r="C32153" s="15"/>
      <c r="D32153" s="15"/>
      <c r="G32153" s="7"/>
      <c r="K32153" s="6"/>
      <c r="L32153" s="6"/>
      <c r="M32153" s="6"/>
    </row>
    <row r="32154" spans="2:13" x14ac:dyDescent="0.3">
      <c r="B32154" s="15"/>
      <c r="C32154" s="15"/>
      <c r="D32154" s="15"/>
      <c r="G32154" s="7"/>
      <c r="K32154" s="6"/>
      <c r="L32154" s="6"/>
      <c r="M32154" s="6"/>
    </row>
    <row r="32155" spans="2:13" x14ac:dyDescent="0.3">
      <c r="B32155" s="15"/>
      <c r="C32155" s="15"/>
      <c r="D32155" s="15"/>
      <c r="G32155" s="7"/>
      <c r="K32155" s="6"/>
      <c r="L32155" s="6"/>
      <c r="M32155" s="6"/>
    </row>
    <row r="32156" spans="2:13" x14ac:dyDescent="0.3">
      <c r="B32156" s="15"/>
      <c r="C32156" s="15"/>
      <c r="D32156" s="15"/>
      <c r="G32156" s="7"/>
      <c r="K32156" s="6"/>
      <c r="L32156" s="6"/>
      <c r="M32156" s="6"/>
    </row>
    <row r="32157" spans="2:13" x14ac:dyDescent="0.3">
      <c r="B32157" s="15"/>
      <c r="C32157" s="15"/>
      <c r="D32157" s="15"/>
      <c r="G32157" s="7"/>
      <c r="K32157" s="6"/>
      <c r="L32157" s="6"/>
      <c r="M32157" s="6"/>
    </row>
    <row r="32158" spans="2:13" x14ac:dyDescent="0.3">
      <c r="B32158" s="15"/>
      <c r="C32158" s="15"/>
      <c r="D32158" s="15"/>
      <c r="G32158" s="7"/>
      <c r="K32158" s="6"/>
      <c r="L32158" s="6"/>
      <c r="M32158" s="6"/>
    </row>
    <row r="32159" spans="2:13" x14ac:dyDescent="0.3">
      <c r="B32159" s="15"/>
      <c r="C32159" s="15"/>
      <c r="D32159" s="15"/>
      <c r="G32159" s="7"/>
      <c r="K32159" s="6"/>
      <c r="L32159" s="6"/>
      <c r="M32159" s="6"/>
    </row>
    <row r="32160" spans="2:13" x14ac:dyDescent="0.3">
      <c r="B32160" s="15"/>
      <c r="C32160" s="15"/>
      <c r="D32160" s="15"/>
      <c r="G32160" s="7"/>
      <c r="K32160" s="6"/>
      <c r="L32160" s="6"/>
      <c r="M32160" s="6"/>
    </row>
    <row r="32161" spans="2:13" x14ac:dyDescent="0.3">
      <c r="B32161" s="15"/>
      <c r="C32161" s="15"/>
      <c r="D32161" s="15"/>
      <c r="G32161" s="7"/>
      <c r="K32161" s="6"/>
      <c r="L32161" s="6"/>
      <c r="M32161" s="6"/>
    </row>
    <row r="32162" spans="2:13" x14ac:dyDescent="0.3">
      <c r="B32162" s="15"/>
      <c r="C32162" s="15"/>
      <c r="D32162" s="15"/>
      <c r="G32162" s="7"/>
      <c r="K32162" s="6"/>
      <c r="L32162" s="6"/>
      <c r="M32162" s="6"/>
    </row>
    <row r="32163" spans="2:13" x14ac:dyDescent="0.3">
      <c r="B32163" s="15"/>
      <c r="C32163" s="15"/>
      <c r="D32163" s="15"/>
      <c r="G32163" s="7"/>
      <c r="K32163" s="6"/>
      <c r="L32163" s="6"/>
      <c r="M32163" s="6"/>
    </row>
    <row r="32164" spans="2:13" x14ac:dyDescent="0.3">
      <c r="B32164" s="15"/>
      <c r="C32164" s="15"/>
      <c r="D32164" s="15"/>
      <c r="G32164" s="7"/>
      <c r="K32164" s="6"/>
      <c r="L32164" s="6"/>
      <c r="M32164" s="6"/>
    </row>
    <row r="32165" spans="2:13" x14ac:dyDescent="0.3">
      <c r="B32165" s="15"/>
      <c r="C32165" s="15"/>
      <c r="D32165" s="15"/>
      <c r="G32165" s="7"/>
      <c r="K32165" s="6"/>
      <c r="L32165" s="6"/>
      <c r="M32165" s="6"/>
    </row>
    <row r="32166" spans="2:13" x14ac:dyDescent="0.3">
      <c r="B32166" s="15"/>
      <c r="C32166" s="15"/>
      <c r="D32166" s="15"/>
      <c r="G32166" s="7"/>
      <c r="K32166" s="6"/>
      <c r="L32166" s="6"/>
      <c r="M32166" s="6"/>
    </row>
    <row r="32167" spans="2:13" x14ac:dyDescent="0.3">
      <c r="B32167" s="15"/>
      <c r="C32167" s="15"/>
      <c r="D32167" s="15"/>
      <c r="G32167" s="7"/>
      <c r="K32167" s="6"/>
      <c r="L32167" s="6"/>
      <c r="M32167" s="6"/>
    </row>
    <row r="32168" spans="2:13" x14ac:dyDescent="0.3">
      <c r="B32168" s="15"/>
      <c r="C32168" s="15"/>
      <c r="D32168" s="15"/>
      <c r="G32168" s="7"/>
      <c r="K32168" s="6"/>
      <c r="L32168" s="6"/>
      <c r="M32168" s="6"/>
    </row>
    <row r="32169" spans="2:13" x14ac:dyDescent="0.3">
      <c r="B32169" s="15"/>
      <c r="C32169" s="15"/>
      <c r="D32169" s="15"/>
      <c r="G32169" s="7"/>
      <c r="K32169" s="6"/>
      <c r="L32169" s="6"/>
      <c r="M32169" s="6"/>
    </row>
    <row r="32170" spans="2:13" x14ac:dyDescent="0.3">
      <c r="B32170" s="15"/>
      <c r="C32170" s="15"/>
      <c r="D32170" s="15"/>
      <c r="G32170" s="7"/>
      <c r="K32170" s="6"/>
      <c r="L32170" s="6"/>
      <c r="M32170" s="6"/>
    </row>
    <row r="32171" spans="2:13" x14ac:dyDescent="0.3">
      <c r="B32171" s="15"/>
      <c r="C32171" s="15"/>
      <c r="D32171" s="15"/>
      <c r="G32171" s="7"/>
      <c r="K32171" s="6"/>
      <c r="L32171" s="6"/>
      <c r="M32171" s="6"/>
    </row>
    <row r="32172" spans="2:13" x14ac:dyDescent="0.3">
      <c r="B32172" s="15"/>
      <c r="C32172" s="15"/>
      <c r="D32172" s="15"/>
      <c r="G32172" s="7"/>
      <c r="K32172" s="6"/>
      <c r="L32172" s="6"/>
      <c r="M32172" s="6"/>
    </row>
    <row r="32173" spans="2:13" x14ac:dyDescent="0.3">
      <c r="B32173" s="15"/>
      <c r="C32173" s="15"/>
      <c r="D32173" s="15"/>
      <c r="G32173" s="7"/>
      <c r="K32173" s="6"/>
      <c r="L32173" s="6"/>
      <c r="M32173" s="6"/>
    </row>
    <row r="32174" spans="2:13" x14ac:dyDescent="0.3">
      <c r="B32174" s="15"/>
      <c r="C32174" s="15"/>
      <c r="D32174" s="15"/>
      <c r="G32174" s="7"/>
      <c r="K32174" s="6"/>
      <c r="L32174" s="6"/>
      <c r="M32174" s="6"/>
    </row>
    <row r="32175" spans="2:13" x14ac:dyDescent="0.3">
      <c r="B32175" s="15"/>
      <c r="C32175" s="15"/>
      <c r="D32175" s="15"/>
      <c r="G32175" s="7"/>
      <c r="K32175" s="6"/>
      <c r="L32175" s="6"/>
      <c r="M32175" s="6"/>
    </row>
    <row r="32176" spans="2:13" x14ac:dyDescent="0.3">
      <c r="B32176" s="15"/>
      <c r="C32176" s="15"/>
      <c r="D32176" s="15"/>
      <c r="G32176" s="7"/>
      <c r="K32176" s="6"/>
      <c r="L32176" s="6"/>
      <c r="M32176" s="6"/>
    </row>
    <row r="32177" spans="2:13" x14ac:dyDescent="0.3">
      <c r="B32177" s="15"/>
      <c r="C32177" s="15"/>
      <c r="D32177" s="15"/>
      <c r="G32177" s="7"/>
      <c r="K32177" s="6"/>
      <c r="L32177" s="6"/>
      <c r="M32177" s="6"/>
    </row>
    <row r="32178" spans="2:13" x14ac:dyDescent="0.3">
      <c r="B32178" s="15"/>
      <c r="C32178" s="15"/>
      <c r="D32178" s="15"/>
      <c r="G32178" s="7"/>
      <c r="K32178" s="6"/>
      <c r="L32178" s="6"/>
      <c r="M32178" s="6"/>
    </row>
    <row r="32179" spans="2:13" x14ac:dyDescent="0.3">
      <c r="B32179" s="15"/>
      <c r="C32179" s="15"/>
      <c r="D32179" s="15"/>
      <c r="G32179" s="7"/>
      <c r="K32179" s="6"/>
      <c r="L32179" s="6"/>
      <c r="M32179" s="6"/>
    </row>
    <row r="32180" spans="2:13" x14ac:dyDescent="0.3">
      <c r="B32180" s="15"/>
      <c r="C32180" s="15"/>
      <c r="D32180" s="15"/>
      <c r="G32180" s="7"/>
      <c r="K32180" s="6"/>
      <c r="L32180" s="6"/>
      <c r="M32180" s="6"/>
    </row>
    <row r="32181" spans="2:13" x14ac:dyDescent="0.3">
      <c r="B32181" s="15"/>
      <c r="C32181" s="15"/>
      <c r="D32181" s="15"/>
      <c r="G32181" s="7"/>
      <c r="K32181" s="6"/>
      <c r="L32181" s="6"/>
      <c r="M32181" s="6"/>
    </row>
    <row r="32182" spans="2:13" x14ac:dyDescent="0.3">
      <c r="B32182" s="15"/>
      <c r="C32182" s="15"/>
      <c r="D32182" s="15"/>
      <c r="G32182" s="7"/>
      <c r="K32182" s="6"/>
      <c r="L32182" s="6"/>
      <c r="M32182" s="6"/>
    </row>
    <row r="32183" spans="2:13" x14ac:dyDescent="0.3">
      <c r="B32183" s="15"/>
      <c r="C32183" s="15"/>
      <c r="D32183" s="15"/>
      <c r="G32183" s="7"/>
      <c r="K32183" s="6"/>
      <c r="L32183" s="6"/>
      <c r="M32183" s="6"/>
    </row>
    <row r="32184" spans="2:13" x14ac:dyDescent="0.3">
      <c r="B32184" s="15"/>
      <c r="C32184" s="15"/>
      <c r="D32184" s="15"/>
      <c r="G32184" s="7"/>
      <c r="K32184" s="6"/>
      <c r="L32184" s="6"/>
      <c r="M32184" s="6"/>
    </row>
    <row r="32185" spans="2:13" x14ac:dyDescent="0.3">
      <c r="B32185" s="15"/>
      <c r="C32185" s="15"/>
      <c r="D32185" s="15"/>
      <c r="G32185" s="7"/>
      <c r="K32185" s="6"/>
      <c r="L32185" s="6"/>
      <c r="M32185" s="6"/>
    </row>
    <row r="32186" spans="2:13" x14ac:dyDescent="0.3">
      <c r="B32186" s="15"/>
      <c r="C32186" s="15"/>
      <c r="D32186" s="15"/>
      <c r="G32186" s="7"/>
      <c r="K32186" s="6"/>
      <c r="L32186" s="6"/>
      <c r="M32186" s="6"/>
    </row>
    <row r="32187" spans="2:13" x14ac:dyDescent="0.3">
      <c r="B32187" s="15"/>
      <c r="C32187" s="15"/>
      <c r="D32187" s="15"/>
      <c r="G32187" s="7"/>
      <c r="K32187" s="6"/>
      <c r="L32187" s="6"/>
      <c r="M32187" s="6"/>
    </row>
    <row r="32188" spans="2:13" x14ac:dyDescent="0.3">
      <c r="B32188" s="15"/>
      <c r="C32188" s="15"/>
      <c r="D32188" s="15"/>
      <c r="G32188" s="7"/>
      <c r="K32188" s="6"/>
      <c r="L32188" s="6"/>
      <c r="M32188" s="6"/>
    </row>
    <row r="32189" spans="2:13" x14ac:dyDescent="0.3">
      <c r="B32189" s="15"/>
      <c r="C32189" s="15"/>
      <c r="D32189" s="15"/>
      <c r="G32189" s="7"/>
      <c r="K32189" s="6"/>
      <c r="L32189" s="6"/>
      <c r="M32189" s="6"/>
    </row>
    <row r="32190" spans="2:13" x14ac:dyDescent="0.3">
      <c r="B32190" s="15"/>
      <c r="C32190" s="15"/>
      <c r="D32190" s="15"/>
      <c r="G32190" s="7"/>
      <c r="K32190" s="6"/>
      <c r="L32190" s="6"/>
      <c r="M32190" s="6"/>
    </row>
    <row r="32191" spans="2:13" x14ac:dyDescent="0.3">
      <c r="B32191" s="15"/>
      <c r="C32191" s="15"/>
      <c r="D32191" s="15"/>
      <c r="G32191" s="7"/>
      <c r="K32191" s="6"/>
      <c r="L32191" s="6"/>
      <c r="M32191" s="6"/>
    </row>
    <row r="32192" spans="2:13" x14ac:dyDescent="0.3">
      <c r="B32192" s="15"/>
      <c r="C32192" s="15"/>
      <c r="D32192" s="15"/>
      <c r="G32192" s="7"/>
      <c r="K32192" s="6"/>
      <c r="L32192" s="6"/>
      <c r="M32192" s="6"/>
    </row>
    <row r="32193" spans="2:13" x14ac:dyDescent="0.3">
      <c r="B32193" s="15"/>
      <c r="C32193" s="15"/>
      <c r="D32193" s="15"/>
      <c r="G32193" s="7"/>
      <c r="K32193" s="6"/>
      <c r="L32193" s="6"/>
      <c r="M32193" s="6"/>
    </row>
    <row r="32194" spans="2:13" x14ac:dyDescent="0.3">
      <c r="B32194" s="15"/>
      <c r="C32194" s="15"/>
      <c r="D32194" s="15"/>
      <c r="G32194" s="7"/>
      <c r="K32194" s="6"/>
      <c r="L32194" s="6"/>
      <c r="M32194" s="6"/>
    </row>
    <row r="32195" spans="2:13" x14ac:dyDescent="0.3">
      <c r="B32195" s="15"/>
      <c r="C32195" s="15"/>
      <c r="D32195" s="15"/>
      <c r="G32195" s="7"/>
      <c r="K32195" s="6"/>
      <c r="L32195" s="6"/>
      <c r="M32195" s="6"/>
    </row>
    <row r="32196" spans="2:13" x14ac:dyDescent="0.3">
      <c r="B32196" s="15"/>
      <c r="C32196" s="15"/>
      <c r="D32196" s="15"/>
      <c r="G32196" s="7"/>
      <c r="K32196" s="6"/>
      <c r="L32196" s="6"/>
      <c r="M32196" s="6"/>
    </row>
    <row r="32197" spans="2:13" x14ac:dyDescent="0.3">
      <c r="B32197" s="15"/>
      <c r="C32197" s="15"/>
      <c r="D32197" s="15"/>
      <c r="G32197" s="7"/>
      <c r="K32197" s="6"/>
      <c r="L32197" s="6"/>
      <c r="M32197" s="6"/>
    </row>
    <row r="32198" spans="2:13" x14ac:dyDescent="0.3">
      <c r="B32198" s="15"/>
      <c r="C32198" s="15"/>
      <c r="D32198" s="15"/>
      <c r="G32198" s="7"/>
      <c r="K32198" s="6"/>
      <c r="L32198" s="6"/>
      <c r="M32198" s="6"/>
    </row>
    <row r="32199" spans="2:13" x14ac:dyDescent="0.3">
      <c r="B32199" s="15"/>
      <c r="C32199" s="15"/>
      <c r="D32199" s="15"/>
      <c r="G32199" s="7"/>
      <c r="K32199" s="6"/>
      <c r="L32199" s="6"/>
      <c r="M32199" s="6"/>
    </row>
    <row r="32200" spans="2:13" x14ac:dyDescent="0.3">
      <c r="B32200" s="15"/>
      <c r="C32200" s="15"/>
      <c r="D32200" s="15"/>
      <c r="G32200" s="7"/>
      <c r="K32200" s="6"/>
      <c r="L32200" s="6"/>
      <c r="M32200" s="6"/>
    </row>
    <row r="32201" spans="2:13" x14ac:dyDescent="0.3">
      <c r="B32201" s="15"/>
      <c r="C32201" s="15"/>
      <c r="D32201" s="15"/>
      <c r="G32201" s="7"/>
      <c r="K32201" s="6"/>
      <c r="L32201" s="6"/>
      <c r="M32201" s="6"/>
    </row>
    <row r="32202" spans="2:13" x14ac:dyDescent="0.3">
      <c r="B32202" s="15"/>
      <c r="C32202" s="15"/>
      <c r="D32202" s="15"/>
      <c r="G32202" s="7"/>
      <c r="K32202" s="6"/>
      <c r="L32202" s="6"/>
      <c r="M32202" s="6"/>
    </row>
    <row r="32203" spans="2:13" x14ac:dyDescent="0.3">
      <c r="B32203" s="15"/>
      <c r="C32203" s="15"/>
      <c r="D32203" s="15"/>
      <c r="G32203" s="7"/>
      <c r="K32203" s="6"/>
      <c r="L32203" s="6"/>
      <c r="M32203" s="6"/>
    </row>
    <row r="32204" spans="2:13" x14ac:dyDescent="0.3">
      <c r="B32204" s="15"/>
      <c r="C32204" s="15"/>
      <c r="D32204" s="15"/>
      <c r="G32204" s="7"/>
      <c r="K32204" s="6"/>
      <c r="L32204" s="6"/>
      <c r="M32204" s="6"/>
    </row>
    <row r="32205" spans="2:13" x14ac:dyDescent="0.3">
      <c r="B32205" s="15"/>
      <c r="C32205" s="15"/>
      <c r="D32205" s="15"/>
      <c r="G32205" s="7"/>
      <c r="K32205" s="6"/>
      <c r="L32205" s="6"/>
      <c r="M32205" s="6"/>
    </row>
    <row r="32206" spans="2:13" x14ac:dyDescent="0.3">
      <c r="B32206" s="15"/>
      <c r="C32206" s="15"/>
      <c r="D32206" s="15"/>
      <c r="G32206" s="7"/>
      <c r="K32206" s="6"/>
      <c r="L32206" s="6"/>
      <c r="M32206" s="6"/>
    </row>
    <row r="32207" spans="2:13" x14ac:dyDescent="0.3">
      <c r="B32207" s="15"/>
      <c r="C32207" s="15"/>
      <c r="D32207" s="15"/>
      <c r="G32207" s="7"/>
      <c r="K32207" s="6"/>
      <c r="L32207" s="6"/>
      <c r="M32207" s="6"/>
    </row>
    <row r="32208" spans="2:13" x14ac:dyDescent="0.3">
      <c r="B32208" s="15"/>
      <c r="C32208" s="15"/>
      <c r="D32208" s="15"/>
      <c r="G32208" s="7"/>
      <c r="K32208" s="6"/>
      <c r="L32208" s="6"/>
      <c r="M32208" s="6"/>
    </row>
    <row r="32209" spans="2:13" x14ac:dyDescent="0.3">
      <c r="B32209" s="15"/>
      <c r="C32209" s="15"/>
      <c r="D32209" s="15"/>
      <c r="G32209" s="7"/>
      <c r="K32209" s="6"/>
      <c r="L32209" s="6"/>
      <c r="M32209" s="6"/>
    </row>
    <row r="32210" spans="2:13" x14ac:dyDescent="0.3">
      <c r="B32210" s="15"/>
      <c r="C32210" s="15"/>
      <c r="D32210" s="15"/>
      <c r="G32210" s="7"/>
      <c r="K32210" s="6"/>
      <c r="L32210" s="6"/>
      <c r="M32210" s="6"/>
    </row>
    <row r="32211" spans="2:13" x14ac:dyDescent="0.3">
      <c r="B32211" s="15"/>
      <c r="C32211" s="15"/>
      <c r="D32211" s="15"/>
      <c r="G32211" s="7"/>
      <c r="K32211" s="6"/>
      <c r="L32211" s="6"/>
      <c r="M32211" s="6"/>
    </row>
    <row r="32212" spans="2:13" x14ac:dyDescent="0.3">
      <c r="B32212" s="15"/>
      <c r="C32212" s="15"/>
      <c r="D32212" s="15"/>
      <c r="G32212" s="7"/>
      <c r="K32212" s="6"/>
      <c r="L32212" s="6"/>
      <c r="M32212" s="6"/>
    </row>
    <row r="32213" spans="2:13" x14ac:dyDescent="0.3">
      <c r="B32213" s="15"/>
      <c r="C32213" s="15"/>
      <c r="D32213" s="15"/>
      <c r="G32213" s="7"/>
      <c r="K32213" s="6"/>
      <c r="L32213" s="6"/>
      <c r="M32213" s="6"/>
    </row>
    <row r="32214" spans="2:13" x14ac:dyDescent="0.3">
      <c r="B32214" s="15"/>
      <c r="C32214" s="15"/>
      <c r="D32214" s="15"/>
      <c r="G32214" s="7"/>
      <c r="K32214" s="6"/>
      <c r="L32214" s="6"/>
      <c r="M32214" s="6"/>
    </row>
    <row r="32215" spans="2:13" x14ac:dyDescent="0.3">
      <c r="B32215" s="15"/>
      <c r="C32215" s="15"/>
      <c r="D32215" s="15"/>
      <c r="G32215" s="7"/>
      <c r="K32215" s="6"/>
      <c r="L32215" s="6"/>
      <c r="M32215" s="6"/>
    </row>
    <row r="32216" spans="2:13" x14ac:dyDescent="0.3">
      <c r="B32216" s="15"/>
      <c r="C32216" s="15"/>
      <c r="D32216" s="15"/>
      <c r="G32216" s="7"/>
      <c r="K32216" s="6"/>
      <c r="L32216" s="6"/>
      <c r="M32216" s="6"/>
    </row>
    <row r="32217" spans="2:13" x14ac:dyDescent="0.3">
      <c r="B32217" s="15"/>
      <c r="C32217" s="15"/>
      <c r="D32217" s="15"/>
      <c r="G32217" s="7"/>
      <c r="K32217" s="6"/>
      <c r="L32217" s="6"/>
      <c r="M32217" s="6"/>
    </row>
    <row r="32218" spans="2:13" x14ac:dyDescent="0.3">
      <c r="B32218" s="15"/>
      <c r="C32218" s="15"/>
      <c r="D32218" s="15"/>
      <c r="G32218" s="7"/>
      <c r="K32218" s="6"/>
      <c r="L32218" s="6"/>
      <c r="M32218" s="6"/>
    </row>
    <row r="32219" spans="2:13" x14ac:dyDescent="0.3">
      <c r="B32219" s="15"/>
      <c r="C32219" s="15"/>
      <c r="D32219" s="15"/>
      <c r="G32219" s="7"/>
      <c r="K32219" s="6"/>
      <c r="L32219" s="6"/>
      <c r="M32219" s="6"/>
    </row>
    <row r="32220" spans="2:13" x14ac:dyDescent="0.3">
      <c r="B32220" s="15"/>
      <c r="C32220" s="15"/>
      <c r="D32220" s="15"/>
      <c r="G32220" s="7"/>
      <c r="K32220" s="6"/>
      <c r="L32220" s="6"/>
      <c r="M32220" s="6"/>
    </row>
    <row r="32221" spans="2:13" x14ac:dyDescent="0.3">
      <c r="B32221" s="15"/>
      <c r="C32221" s="15"/>
      <c r="D32221" s="15"/>
      <c r="G32221" s="7"/>
      <c r="K32221" s="6"/>
      <c r="L32221" s="6"/>
      <c r="M32221" s="6"/>
    </row>
    <row r="32222" spans="2:13" x14ac:dyDescent="0.3">
      <c r="B32222" s="15"/>
      <c r="C32222" s="15"/>
      <c r="D32222" s="15"/>
      <c r="G32222" s="7"/>
      <c r="K32222" s="6"/>
      <c r="L32222" s="6"/>
      <c r="M32222" s="6"/>
    </row>
    <row r="32223" spans="2:13" x14ac:dyDescent="0.3">
      <c r="B32223" s="15"/>
      <c r="C32223" s="15"/>
      <c r="D32223" s="15"/>
      <c r="G32223" s="7"/>
      <c r="K32223" s="6"/>
      <c r="L32223" s="6"/>
      <c r="M32223" s="6"/>
    </row>
    <row r="32224" spans="2:13" x14ac:dyDescent="0.3">
      <c r="B32224" s="15"/>
      <c r="C32224" s="15"/>
      <c r="D32224" s="15"/>
      <c r="G32224" s="7"/>
      <c r="K32224" s="6"/>
      <c r="L32224" s="6"/>
      <c r="M32224" s="6"/>
    </row>
    <row r="32225" spans="2:13" x14ac:dyDescent="0.3">
      <c r="B32225" s="15"/>
      <c r="C32225" s="15"/>
      <c r="D32225" s="15"/>
      <c r="G32225" s="7"/>
      <c r="K32225" s="6"/>
      <c r="L32225" s="6"/>
      <c r="M32225" s="6"/>
    </row>
    <row r="32226" spans="2:13" x14ac:dyDescent="0.3">
      <c r="B32226" s="15"/>
      <c r="C32226" s="15"/>
      <c r="D32226" s="15"/>
      <c r="G32226" s="7"/>
      <c r="K32226" s="6"/>
      <c r="L32226" s="6"/>
      <c r="M32226" s="6"/>
    </row>
    <row r="32227" spans="2:13" x14ac:dyDescent="0.3">
      <c r="B32227" s="15"/>
      <c r="C32227" s="15"/>
      <c r="D32227" s="15"/>
      <c r="G32227" s="7"/>
      <c r="K32227" s="6"/>
      <c r="L32227" s="6"/>
      <c r="M32227" s="6"/>
    </row>
    <row r="32228" spans="2:13" x14ac:dyDescent="0.3">
      <c r="B32228" s="15"/>
      <c r="C32228" s="15"/>
      <c r="D32228" s="15"/>
      <c r="G32228" s="7"/>
      <c r="K32228" s="6"/>
      <c r="L32228" s="6"/>
      <c r="M32228" s="6"/>
    </row>
    <row r="32229" spans="2:13" x14ac:dyDescent="0.3">
      <c r="B32229" s="15"/>
      <c r="C32229" s="15"/>
      <c r="D32229" s="15"/>
      <c r="G32229" s="7"/>
      <c r="K32229" s="6"/>
      <c r="L32229" s="6"/>
      <c r="M32229" s="6"/>
    </row>
    <row r="32230" spans="2:13" x14ac:dyDescent="0.3">
      <c r="B32230" s="15"/>
      <c r="C32230" s="15"/>
      <c r="D32230" s="15"/>
      <c r="G32230" s="7"/>
      <c r="K32230" s="6"/>
      <c r="L32230" s="6"/>
      <c r="M32230" s="6"/>
    </row>
    <row r="32231" spans="2:13" x14ac:dyDescent="0.3">
      <c r="B32231" s="15"/>
      <c r="C32231" s="15"/>
      <c r="D32231" s="15"/>
      <c r="G32231" s="7"/>
      <c r="K32231" s="6"/>
      <c r="L32231" s="6"/>
      <c r="M32231" s="6"/>
    </row>
    <row r="32232" spans="2:13" x14ac:dyDescent="0.3">
      <c r="B32232" s="15"/>
      <c r="C32232" s="15"/>
      <c r="D32232" s="15"/>
      <c r="G32232" s="7"/>
      <c r="K32232" s="6"/>
      <c r="L32232" s="6"/>
      <c r="M32232" s="6"/>
    </row>
    <row r="32233" spans="2:13" x14ac:dyDescent="0.3">
      <c r="B32233" s="15"/>
      <c r="C32233" s="15"/>
      <c r="D32233" s="15"/>
      <c r="G32233" s="7"/>
      <c r="K32233" s="6"/>
      <c r="L32233" s="6"/>
      <c r="M32233" s="6"/>
    </row>
    <row r="32234" spans="2:13" x14ac:dyDescent="0.3">
      <c r="B32234" s="15"/>
      <c r="C32234" s="15"/>
      <c r="D32234" s="15"/>
      <c r="G32234" s="7"/>
      <c r="K32234" s="6"/>
      <c r="L32234" s="6"/>
      <c r="M32234" s="6"/>
    </row>
    <row r="32235" spans="2:13" x14ac:dyDescent="0.3">
      <c r="B32235" s="15"/>
      <c r="C32235" s="15"/>
      <c r="D32235" s="15"/>
      <c r="G32235" s="7"/>
      <c r="K32235" s="6"/>
      <c r="L32235" s="6"/>
      <c r="M32235" s="6"/>
    </row>
    <row r="32236" spans="2:13" x14ac:dyDescent="0.3">
      <c r="B32236" s="15"/>
      <c r="C32236" s="15"/>
      <c r="D32236" s="15"/>
      <c r="G32236" s="7"/>
      <c r="K32236" s="6"/>
      <c r="L32236" s="6"/>
      <c r="M32236" s="6"/>
    </row>
    <row r="32237" spans="2:13" x14ac:dyDescent="0.3">
      <c r="B32237" s="15"/>
      <c r="C32237" s="15"/>
      <c r="D32237" s="15"/>
      <c r="G32237" s="7"/>
      <c r="K32237" s="6"/>
      <c r="L32237" s="6"/>
      <c r="M32237" s="6"/>
    </row>
    <row r="32238" spans="2:13" x14ac:dyDescent="0.3">
      <c r="B32238" s="15"/>
      <c r="C32238" s="15"/>
      <c r="D32238" s="15"/>
      <c r="G32238" s="7"/>
      <c r="K32238" s="6"/>
      <c r="L32238" s="6"/>
      <c r="M32238" s="6"/>
    </row>
    <row r="32239" spans="2:13" x14ac:dyDescent="0.3">
      <c r="B32239" s="15"/>
      <c r="C32239" s="15"/>
      <c r="D32239" s="15"/>
      <c r="G32239" s="7"/>
      <c r="K32239" s="6"/>
      <c r="L32239" s="6"/>
      <c r="M32239" s="6"/>
    </row>
    <row r="32240" spans="2:13" x14ac:dyDescent="0.3">
      <c r="B32240" s="15"/>
      <c r="C32240" s="15"/>
      <c r="D32240" s="15"/>
      <c r="G32240" s="7"/>
      <c r="K32240" s="6"/>
      <c r="L32240" s="6"/>
      <c r="M32240" s="6"/>
    </row>
    <row r="32241" spans="2:13" x14ac:dyDescent="0.3">
      <c r="B32241" s="15"/>
      <c r="C32241" s="15"/>
      <c r="D32241" s="15"/>
      <c r="G32241" s="7"/>
      <c r="K32241" s="6"/>
      <c r="L32241" s="6"/>
      <c r="M32241" s="6"/>
    </row>
    <row r="32242" spans="2:13" x14ac:dyDescent="0.3">
      <c r="B32242" s="15"/>
      <c r="C32242" s="15"/>
      <c r="D32242" s="15"/>
      <c r="G32242" s="7"/>
      <c r="K32242" s="6"/>
      <c r="L32242" s="6"/>
      <c r="M32242" s="6"/>
    </row>
    <row r="32243" spans="2:13" x14ac:dyDescent="0.3">
      <c r="B32243" s="15"/>
      <c r="C32243" s="15"/>
      <c r="D32243" s="15"/>
      <c r="G32243" s="7"/>
      <c r="K32243" s="6"/>
      <c r="L32243" s="6"/>
      <c r="M32243" s="6"/>
    </row>
    <row r="32244" spans="2:13" x14ac:dyDescent="0.3">
      <c r="B32244" s="15"/>
      <c r="C32244" s="15"/>
      <c r="D32244" s="15"/>
      <c r="G32244" s="7"/>
      <c r="K32244" s="6"/>
      <c r="L32244" s="6"/>
      <c r="M32244" s="6"/>
    </row>
    <row r="32245" spans="2:13" x14ac:dyDescent="0.3">
      <c r="B32245" s="15"/>
      <c r="C32245" s="15"/>
      <c r="D32245" s="15"/>
      <c r="G32245" s="7"/>
      <c r="K32245" s="6"/>
      <c r="L32245" s="6"/>
      <c r="M32245" s="6"/>
    </row>
    <row r="32246" spans="2:13" x14ac:dyDescent="0.3">
      <c r="B32246" s="15"/>
      <c r="C32246" s="15"/>
      <c r="D32246" s="15"/>
      <c r="G32246" s="7"/>
      <c r="K32246" s="6"/>
      <c r="L32246" s="6"/>
      <c r="M32246" s="6"/>
    </row>
    <row r="32247" spans="2:13" x14ac:dyDescent="0.3">
      <c r="B32247" s="15"/>
      <c r="C32247" s="15"/>
      <c r="D32247" s="15"/>
      <c r="G32247" s="7"/>
      <c r="K32247" s="6"/>
      <c r="L32247" s="6"/>
      <c r="M32247" s="6"/>
    </row>
    <row r="32248" spans="2:13" x14ac:dyDescent="0.3">
      <c r="B32248" s="15"/>
      <c r="C32248" s="15"/>
      <c r="D32248" s="15"/>
      <c r="G32248" s="7"/>
      <c r="K32248" s="6"/>
      <c r="L32248" s="6"/>
      <c r="M32248" s="6"/>
    </row>
    <row r="32249" spans="2:13" x14ac:dyDescent="0.3">
      <c r="B32249" s="15"/>
      <c r="C32249" s="15"/>
      <c r="D32249" s="15"/>
      <c r="G32249" s="7"/>
      <c r="K32249" s="6"/>
      <c r="L32249" s="6"/>
      <c r="M32249" s="6"/>
    </row>
    <row r="32250" spans="2:13" x14ac:dyDescent="0.3">
      <c r="B32250" s="15"/>
      <c r="C32250" s="15"/>
      <c r="D32250" s="15"/>
      <c r="G32250" s="7"/>
      <c r="K32250" s="6"/>
      <c r="L32250" s="6"/>
      <c r="M32250" s="6"/>
    </row>
    <row r="32251" spans="2:13" x14ac:dyDescent="0.3">
      <c r="B32251" s="15"/>
      <c r="C32251" s="15"/>
      <c r="D32251" s="15"/>
      <c r="G32251" s="7"/>
      <c r="K32251" s="6"/>
      <c r="L32251" s="6"/>
      <c r="M32251" s="6"/>
    </row>
    <row r="32252" spans="2:13" x14ac:dyDescent="0.3">
      <c r="B32252" s="15"/>
      <c r="C32252" s="15"/>
      <c r="D32252" s="15"/>
      <c r="G32252" s="7"/>
      <c r="K32252" s="6"/>
      <c r="L32252" s="6"/>
      <c r="M32252" s="6"/>
    </row>
    <row r="32253" spans="2:13" x14ac:dyDescent="0.3">
      <c r="B32253" s="15"/>
      <c r="C32253" s="15"/>
      <c r="D32253" s="15"/>
      <c r="G32253" s="7"/>
      <c r="K32253" s="6"/>
      <c r="L32253" s="6"/>
      <c r="M32253" s="6"/>
    </row>
    <row r="32254" spans="2:13" x14ac:dyDescent="0.3">
      <c r="B32254" s="15"/>
      <c r="C32254" s="15"/>
      <c r="D32254" s="15"/>
      <c r="G32254" s="7"/>
      <c r="K32254" s="6"/>
      <c r="L32254" s="6"/>
      <c r="M32254" s="6"/>
    </row>
    <row r="32255" spans="2:13" x14ac:dyDescent="0.3">
      <c r="B32255" s="15"/>
      <c r="C32255" s="15"/>
      <c r="D32255" s="15"/>
      <c r="G32255" s="7"/>
      <c r="K32255" s="6"/>
      <c r="L32255" s="6"/>
      <c r="M32255" s="6"/>
    </row>
    <row r="32256" spans="2:13" x14ac:dyDescent="0.3">
      <c r="B32256" s="15"/>
      <c r="C32256" s="15"/>
      <c r="D32256" s="15"/>
      <c r="G32256" s="7"/>
      <c r="K32256" s="6"/>
      <c r="L32256" s="6"/>
      <c r="M32256" s="6"/>
    </row>
    <row r="32257" spans="2:13" x14ac:dyDescent="0.3">
      <c r="B32257" s="15"/>
      <c r="C32257" s="15"/>
      <c r="D32257" s="15"/>
      <c r="G32257" s="7"/>
      <c r="K32257" s="6"/>
      <c r="L32257" s="6"/>
      <c r="M32257" s="6"/>
    </row>
    <row r="32258" spans="2:13" x14ac:dyDescent="0.3">
      <c r="B32258" s="15"/>
      <c r="C32258" s="15"/>
      <c r="D32258" s="15"/>
      <c r="G32258" s="7"/>
      <c r="K32258" s="6"/>
      <c r="L32258" s="6"/>
      <c r="M32258" s="6"/>
    </row>
    <row r="32259" spans="2:13" x14ac:dyDescent="0.3">
      <c r="B32259" s="15"/>
      <c r="C32259" s="15"/>
      <c r="D32259" s="15"/>
      <c r="G32259" s="7"/>
      <c r="K32259" s="6"/>
      <c r="L32259" s="6"/>
      <c r="M32259" s="6"/>
    </row>
    <row r="32260" spans="2:13" x14ac:dyDescent="0.3">
      <c r="B32260" s="15"/>
      <c r="C32260" s="15"/>
      <c r="D32260" s="15"/>
      <c r="G32260" s="7"/>
      <c r="K32260" s="6"/>
      <c r="L32260" s="6"/>
      <c r="M32260" s="6"/>
    </row>
    <row r="32261" spans="2:13" x14ac:dyDescent="0.3">
      <c r="B32261" s="15"/>
      <c r="C32261" s="15"/>
      <c r="D32261" s="15"/>
      <c r="G32261" s="7"/>
      <c r="K32261" s="6"/>
      <c r="L32261" s="6"/>
      <c r="M32261" s="6"/>
    </row>
    <row r="32262" spans="2:13" x14ac:dyDescent="0.3">
      <c r="B32262" s="15"/>
      <c r="C32262" s="15"/>
      <c r="D32262" s="15"/>
      <c r="G32262" s="7"/>
      <c r="K32262" s="6"/>
      <c r="L32262" s="6"/>
      <c r="M32262" s="6"/>
    </row>
    <row r="32263" spans="2:13" x14ac:dyDescent="0.3">
      <c r="B32263" s="15"/>
      <c r="C32263" s="15"/>
      <c r="D32263" s="15"/>
      <c r="G32263" s="7"/>
      <c r="K32263" s="6"/>
      <c r="L32263" s="6"/>
      <c r="M32263" s="6"/>
    </row>
    <row r="32264" spans="2:13" x14ac:dyDescent="0.3">
      <c r="B32264" s="15"/>
      <c r="C32264" s="15"/>
      <c r="D32264" s="15"/>
      <c r="G32264" s="7"/>
      <c r="K32264" s="6"/>
      <c r="L32264" s="6"/>
      <c r="M32264" s="6"/>
    </row>
    <row r="32265" spans="2:13" x14ac:dyDescent="0.3">
      <c r="B32265" s="15"/>
      <c r="C32265" s="15"/>
      <c r="D32265" s="15"/>
      <c r="G32265" s="7"/>
      <c r="K32265" s="6"/>
      <c r="L32265" s="6"/>
      <c r="M32265" s="6"/>
    </row>
    <row r="32266" spans="2:13" x14ac:dyDescent="0.3">
      <c r="B32266" s="15"/>
      <c r="C32266" s="15"/>
      <c r="D32266" s="15"/>
      <c r="G32266" s="7"/>
      <c r="K32266" s="6"/>
      <c r="L32266" s="6"/>
      <c r="M32266" s="6"/>
    </row>
    <row r="32267" spans="2:13" x14ac:dyDescent="0.3">
      <c r="B32267" s="15"/>
      <c r="C32267" s="15"/>
      <c r="D32267" s="15"/>
      <c r="G32267" s="7"/>
      <c r="K32267" s="6"/>
      <c r="L32267" s="6"/>
      <c r="M32267" s="6"/>
    </row>
    <row r="32268" spans="2:13" x14ac:dyDescent="0.3">
      <c r="B32268" s="15"/>
      <c r="C32268" s="15"/>
      <c r="D32268" s="15"/>
      <c r="G32268" s="7"/>
      <c r="K32268" s="6"/>
      <c r="L32268" s="6"/>
      <c r="M32268" s="6"/>
    </row>
    <row r="32269" spans="2:13" x14ac:dyDescent="0.3">
      <c r="B32269" s="15"/>
      <c r="C32269" s="15"/>
      <c r="D32269" s="15"/>
      <c r="G32269" s="7"/>
      <c r="K32269" s="6"/>
      <c r="L32269" s="6"/>
      <c r="M32269" s="6"/>
    </row>
    <row r="32270" spans="2:13" x14ac:dyDescent="0.3">
      <c r="B32270" s="15"/>
      <c r="C32270" s="15"/>
      <c r="D32270" s="15"/>
      <c r="G32270" s="7"/>
      <c r="K32270" s="6"/>
      <c r="L32270" s="6"/>
      <c r="M32270" s="6"/>
    </row>
    <row r="32271" spans="2:13" x14ac:dyDescent="0.3">
      <c r="B32271" s="15"/>
      <c r="C32271" s="15"/>
      <c r="D32271" s="15"/>
      <c r="G32271" s="7"/>
      <c r="K32271" s="6"/>
      <c r="L32271" s="6"/>
      <c r="M32271" s="6"/>
    </row>
    <row r="32272" spans="2:13" x14ac:dyDescent="0.3">
      <c r="B32272" s="15"/>
      <c r="C32272" s="15"/>
      <c r="D32272" s="15"/>
      <c r="G32272" s="7"/>
      <c r="K32272" s="6"/>
      <c r="L32272" s="6"/>
      <c r="M32272" s="6"/>
    </row>
    <row r="32273" spans="2:13" x14ac:dyDescent="0.3">
      <c r="B32273" s="15"/>
      <c r="C32273" s="15"/>
      <c r="D32273" s="15"/>
      <c r="G32273" s="7"/>
      <c r="K32273" s="6"/>
      <c r="L32273" s="6"/>
      <c r="M32273" s="6"/>
    </row>
    <row r="32274" spans="2:13" x14ac:dyDescent="0.3">
      <c r="B32274" s="15"/>
      <c r="C32274" s="15"/>
      <c r="D32274" s="15"/>
      <c r="G32274" s="7"/>
      <c r="K32274" s="6"/>
      <c r="L32274" s="6"/>
      <c r="M32274" s="6"/>
    </row>
    <row r="32275" spans="2:13" x14ac:dyDescent="0.3">
      <c r="B32275" s="15"/>
      <c r="C32275" s="15"/>
      <c r="D32275" s="15"/>
      <c r="G32275" s="7"/>
      <c r="K32275" s="6"/>
      <c r="L32275" s="6"/>
      <c r="M32275" s="6"/>
    </row>
    <row r="32276" spans="2:13" x14ac:dyDescent="0.3">
      <c r="B32276" s="15"/>
      <c r="C32276" s="15"/>
      <c r="D32276" s="15"/>
      <c r="G32276" s="7"/>
      <c r="K32276" s="6"/>
      <c r="L32276" s="6"/>
      <c r="M32276" s="6"/>
    </row>
    <row r="32277" spans="2:13" x14ac:dyDescent="0.3">
      <c r="B32277" s="15"/>
      <c r="C32277" s="15"/>
      <c r="D32277" s="15"/>
      <c r="G32277" s="7"/>
      <c r="K32277" s="6"/>
      <c r="L32277" s="6"/>
      <c r="M32277" s="6"/>
    </row>
    <row r="32278" spans="2:13" x14ac:dyDescent="0.3">
      <c r="B32278" s="15"/>
      <c r="C32278" s="15"/>
      <c r="D32278" s="15"/>
      <c r="G32278" s="7"/>
      <c r="K32278" s="6"/>
      <c r="L32278" s="6"/>
      <c r="M32278" s="6"/>
    </row>
    <row r="32279" spans="2:13" x14ac:dyDescent="0.3">
      <c r="B32279" s="15"/>
      <c r="C32279" s="15"/>
      <c r="D32279" s="15"/>
      <c r="G32279" s="7"/>
      <c r="K32279" s="6"/>
      <c r="L32279" s="6"/>
      <c r="M32279" s="6"/>
    </row>
    <row r="32280" spans="2:13" x14ac:dyDescent="0.3">
      <c r="B32280" s="15"/>
      <c r="C32280" s="15"/>
      <c r="D32280" s="15"/>
      <c r="G32280" s="7"/>
      <c r="K32280" s="6"/>
      <c r="L32280" s="6"/>
      <c r="M32280" s="6"/>
    </row>
    <row r="32281" spans="2:13" x14ac:dyDescent="0.3">
      <c r="B32281" s="15"/>
      <c r="C32281" s="15"/>
      <c r="D32281" s="15"/>
      <c r="G32281" s="7"/>
      <c r="K32281" s="6"/>
      <c r="L32281" s="6"/>
      <c r="M32281" s="6"/>
    </row>
    <row r="32282" spans="2:13" x14ac:dyDescent="0.3">
      <c r="B32282" s="15"/>
      <c r="C32282" s="15"/>
      <c r="D32282" s="15"/>
      <c r="G32282" s="7"/>
      <c r="K32282" s="6"/>
      <c r="L32282" s="6"/>
      <c r="M32282" s="6"/>
    </row>
    <row r="32283" spans="2:13" x14ac:dyDescent="0.3">
      <c r="B32283" s="15"/>
      <c r="C32283" s="15"/>
      <c r="D32283" s="15"/>
      <c r="G32283" s="7"/>
      <c r="K32283" s="6"/>
      <c r="L32283" s="6"/>
      <c r="M32283" s="6"/>
    </row>
    <row r="32284" spans="2:13" x14ac:dyDescent="0.3">
      <c r="B32284" s="15"/>
      <c r="C32284" s="15"/>
      <c r="D32284" s="15"/>
      <c r="G32284" s="7"/>
      <c r="K32284" s="6"/>
      <c r="L32284" s="6"/>
      <c r="M32284" s="6"/>
    </row>
    <row r="32285" spans="2:13" x14ac:dyDescent="0.3">
      <c r="B32285" s="15"/>
      <c r="C32285" s="15"/>
      <c r="D32285" s="15"/>
      <c r="G32285" s="7"/>
      <c r="K32285" s="6"/>
      <c r="L32285" s="6"/>
      <c r="M32285" s="6"/>
    </row>
    <row r="32286" spans="2:13" x14ac:dyDescent="0.3">
      <c r="B32286" s="15"/>
      <c r="C32286" s="15"/>
      <c r="D32286" s="15"/>
      <c r="G32286" s="7"/>
      <c r="K32286" s="6"/>
      <c r="L32286" s="6"/>
      <c r="M32286" s="6"/>
    </row>
    <row r="32287" spans="2:13" x14ac:dyDescent="0.3">
      <c r="B32287" s="15"/>
      <c r="C32287" s="15"/>
      <c r="D32287" s="15"/>
      <c r="G32287" s="7"/>
      <c r="K32287" s="6"/>
      <c r="L32287" s="6"/>
      <c r="M32287" s="6"/>
    </row>
    <row r="32288" spans="2:13" x14ac:dyDescent="0.3">
      <c r="B32288" s="15"/>
      <c r="C32288" s="15"/>
      <c r="D32288" s="15"/>
      <c r="G32288" s="7"/>
      <c r="K32288" s="6"/>
      <c r="L32288" s="6"/>
      <c r="M32288" s="6"/>
    </row>
    <row r="32289" spans="2:13" x14ac:dyDescent="0.3">
      <c r="B32289" s="15"/>
      <c r="C32289" s="15"/>
      <c r="D32289" s="15"/>
      <c r="G32289" s="7"/>
      <c r="K32289" s="6"/>
      <c r="L32289" s="6"/>
      <c r="M32289" s="6"/>
    </row>
    <row r="32290" spans="2:13" x14ac:dyDescent="0.3">
      <c r="B32290" s="15"/>
      <c r="C32290" s="15"/>
      <c r="D32290" s="15"/>
      <c r="G32290" s="7"/>
      <c r="K32290" s="6"/>
      <c r="L32290" s="6"/>
      <c r="M32290" s="6"/>
    </row>
    <row r="32291" spans="2:13" x14ac:dyDescent="0.3">
      <c r="B32291" s="15"/>
      <c r="C32291" s="15"/>
      <c r="D32291" s="15"/>
      <c r="G32291" s="7"/>
      <c r="K32291" s="6"/>
      <c r="L32291" s="6"/>
      <c r="M32291" s="6"/>
    </row>
    <row r="32292" spans="2:13" x14ac:dyDescent="0.3">
      <c r="B32292" s="15"/>
      <c r="C32292" s="15"/>
      <c r="D32292" s="15"/>
      <c r="G32292" s="7"/>
      <c r="K32292" s="6"/>
      <c r="L32292" s="6"/>
      <c r="M32292" s="6"/>
    </row>
    <row r="32293" spans="2:13" x14ac:dyDescent="0.3">
      <c r="B32293" s="15"/>
      <c r="C32293" s="15"/>
      <c r="D32293" s="15"/>
      <c r="G32293" s="7"/>
      <c r="K32293" s="6"/>
      <c r="L32293" s="6"/>
      <c r="M32293" s="6"/>
    </row>
    <row r="32294" spans="2:13" x14ac:dyDescent="0.3">
      <c r="B32294" s="15"/>
      <c r="C32294" s="15"/>
      <c r="D32294" s="15"/>
      <c r="G32294" s="7"/>
      <c r="K32294" s="6"/>
      <c r="L32294" s="6"/>
      <c r="M32294" s="6"/>
    </row>
    <row r="32295" spans="2:13" x14ac:dyDescent="0.3">
      <c r="B32295" s="15"/>
      <c r="C32295" s="15"/>
      <c r="D32295" s="15"/>
      <c r="G32295" s="7"/>
      <c r="K32295" s="6"/>
      <c r="L32295" s="6"/>
      <c r="M32295" s="6"/>
    </row>
    <row r="32296" spans="2:13" x14ac:dyDescent="0.3">
      <c r="B32296" s="15"/>
      <c r="C32296" s="15"/>
      <c r="D32296" s="15"/>
      <c r="G32296" s="7"/>
      <c r="K32296" s="6"/>
      <c r="L32296" s="6"/>
      <c r="M32296" s="6"/>
    </row>
    <row r="32297" spans="2:13" x14ac:dyDescent="0.3">
      <c r="B32297" s="15"/>
      <c r="C32297" s="15"/>
      <c r="D32297" s="15"/>
      <c r="G32297" s="7"/>
      <c r="K32297" s="6"/>
      <c r="L32297" s="6"/>
      <c r="M32297" s="6"/>
    </row>
    <row r="32298" spans="2:13" x14ac:dyDescent="0.3">
      <c r="B32298" s="15"/>
      <c r="C32298" s="15"/>
      <c r="D32298" s="15"/>
      <c r="G32298" s="7"/>
      <c r="K32298" s="6"/>
      <c r="L32298" s="6"/>
      <c r="M32298" s="6"/>
    </row>
    <row r="32299" spans="2:13" x14ac:dyDescent="0.3">
      <c r="B32299" s="15"/>
      <c r="C32299" s="15"/>
      <c r="D32299" s="15"/>
      <c r="G32299" s="7"/>
      <c r="K32299" s="6"/>
      <c r="L32299" s="6"/>
      <c r="M32299" s="6"/>
    </row>
    <row r="32300" spans="2:13" x14ac:dyDescent="0.3">
      <c r="B32300" s="15"/>
      <c r="C32300" s="15"/>
      <c r="D32300" s="15"/>
      <c r="G32300" s="7"/>
      <c r="K32300" s="6"/>
      <c r="L32300" s="6"/>
      <c r="M32300" s="6"/>
    </row>
    <row r="32301" spans="2:13" x14ac:dyDescent="0.3">
      <c r="B32301" s="15"/>
      <c r="C32301" s="15"/>
      <c r="D32301" s="15"/>
      <c r="G32301" s="7"/>
      <c r="K32301" s="6"/>
      <c r="L32301" s="6"/>
      <c r="M32301" s="6"/>
    </row>
    <row r="32302" spans="2:13" x14ac:dyDescent="0.3">
      <c r="B32302" s="15"/>
      <c r="C32302" s="15"/>
      <c r="D32302" s="15"/>
      <c r="G32302" s="7"/>
      <c r="K32302" s="6"/>
      <c r="L32302" s="6"/>
      <c r="M32302" s="6"/>
    </row>
    <row r="32303" spans="2:13" x14ac:dyDescent="0.3">
      <c r="B32303" s="15"/>
      <c r="C32303" s="15"/>
      <c r="D32303" s="15"/>
      <c r="G32303" s="7"/>
      <c r="K32303" s="6"/>
      <c r="L32303" s="6"/>
      <c r="M32303" s="6"/>
    </row>
    <row r="32304" spans="2:13" x14ac:dyDescent="0.3">
      <c r="B32304" s="15"/>
      <c r="C32304" s="15"/>
      <c r="D32304" s="15"/>
      <c r="G32304" s="7"/>
      <c r="K32304" s="6"/>
      <c r="L32304" s="6"/>
      <c r="M32304" s="6"/>
    </row>
    <row r="32305" spans="2:13" x14ac:dyDescent="0.3">
      <c r="B32305" s="15"/>
      <c r="C32305" s="15"/>
      <c r="D32305" s="15"/>
      <c r="G32305" s="7"/>
      <c r="K32305" s="6"/>
      <c r="L32305" s="6"/>
      <c r="M32305" s="6"/>
    </row>
    <row r="32306" spans="2:13" x14ac:dyDescent="0.3">
      <c r="B32306" s="15"/>
      <c r="C32306" s="15"/>
      <c r="D32306" s="15"/>
      <c r="G32306" s="7"/>
      <c r="K32306" s="6"/>
      <c r="L32306" s="6"/>
      <c r="M32306" s="6"/>
    </row>
    <row r="32307" spans="2:13" x14ac:dyDescent="0.3">
      <c r="B32307" s="15"/>
      <c r="C32307" s="15"/>
      <c r="D32307" s="15"/>
      <c r="G32307" s="7"/>
      <c r="K32307" s="6"/>
      <c r="L32307" s="6"/>
      <c r="M32307" s="6"/>
    </row>
    <row r="32308" spans="2:13" x14ac:dyDescent="0.3">
      <c r="B32308" s="15"/>
      <c r="C32308" s="15"/>
      <c r="D32308" s="15"/>
      <c r="G32308" s="7"/>
      <c r="K32308" s="6"/>
      <c r="L32308" s="6"/>
      <c r="M32308" s="6"/>
    </row>
    <row r="32309" spans="2:13" x14ac:dyDescent="0.3">
      <c r="B32309" s="15"/>
      <c r="C32309" s="15"/>
      <c r="D32309" s="15"/>
      <c r="G32309" s="7"/>
      <c r="K32309" s="6"/>
      <c r="L32309" s="6"/>
      <c r="M32309" s="6"/>
    </row>
    <row r="32310" spans="2:13" x14ac:dyDescent="0.3">
      <c r="B32310" s="15"/>
      <c r="C32310" s="15"/>
      <c r="D32310" s="15"/>
      <c r="G32310" s="7"/>
      <c r="K32310" s="6"/>
      <c r="L32310" s="6"/>
      <c r="M32310" s="6"/>
    </row>
    <row r="32311" spans="2:13" x14ac:dyDescent="0.3">
      <c r="B32311" s="15"/>
      <c r="C32311" s="15"/>
      <c r="D32311" s="15"/>
      <c r="G32311" s="7"/>
      <c r="K32311" s="6"/>
      <c r="L32311" s="6"/>
      <c r="M32311" s="6"/>
    </row>
    <row r="32312" spans="2:13" x14ac:dyDescent="0.3">
      <c r="B32312" s="15"/>
      <c r="C32312" s="15"/>
      <c r="D32312" s="15"/>
      <c r="G32312" s="7"/>
      <c r="K32312" s="6"/>
      <c r="L32312" s="6"/>
      <c r="M32312" s="6"/>
    </row>
    <row r="32313" spans="2:13" x14ac:dyDescent="0.3">
      <c r="B32313" s="15"/>
      <c r="C32313" s="15"/>
      <c r="D32313" s="15"/>
      <c r="G32313" s="7"/>
      <c r="K32313" s="6"/>
      <c r="L32313" s="6"/>
      <c r="M32313" s="6"/>
    </row>
    <row r="32314" spans="2:13" x14ac:dyDescent="0.3">
      <c r="B32314" s="15"/>
      <c r="C32314" s="15"/>
      <c r="D32314" s="15"/>
      <c r="G32314" s="7"/>
      <c r="K32314" s="6"/>
      <c r="L32314" s="6"/>
      <c r="M32314" s="6"/>
    </row>
    <row r="32315" spans="2:13" x14ac:dyDescent="0.3">
      <c r="B32315" s="15"/>
      <c r="C32315" s="15"/>
      <c r="D32315" s="15"/>
      <c r="G32315" s="7"/>
      <c r="K32315" s="6"/>
      <c r="L32315" s="6"/>
      <c r="M32315" s="6"/>
    </row>
    <row r="32316" spans="2:13" x14ac:dyDescent="0.3">
      <c r="B32316" s="15"/>
      <c r="C32316" s="15"/>
      <c r="D32316" s="15"/>
      <c r="G32316" s="7"/>
      <c r="K32316" s="6"/>
      <c r="L32316" s="6"/>
      <c r="M32316" s="6"/>
    </row>
    <row r="32317" spans="2:13" x14ac:dyDescent="0.3">
      <c r="B32317" s="15"/>
      <c r="C32317" s="15"/>
      <c r="D32317" s="15"/>
      <c r="G32317" s="7"/>
      <c r="K32317" s="6"/>
      <c r="L32317" s="6"/>
      <c r="M32317" s="6"/>
    </row>
    <row r="32318" spans="2:13" x14ac:dyDescent="0.3">
      <c r="B32318" s="15"/>
      <c r="C32318" s="15"/>
      <c r="D32318" s="15"/>
      <c r="G32318" s="7"/>
      <c r="K32318" s="6"/>
      <c r="L32318" s="6"/>
      <c r="M32318" s="6"/>
    </row>
    <row r="32319" spans="2:13" x14ac:dyDescent="0.3">
      <c r="B32319" s="15"/>
      <c r="C32319" s="15"/>
      <c r="D32319" s="15"/>
      <c r="G32319" s="7"/>
      <c r="K32319" s="6"/>
      <c r="L32319" s="6"/>
      <c r="M32319" s="6"/>
    </row>
    <row r="32320" spans="2:13" x14ac:dyDescent="0.3">
      <c r="B32320" s="15"/>
      <c r="C32320" s="15"/>
      <c r="D32320" s="15"/>
      <c r="G32320" s="7"/>
      <c r="K32320" s="6"/>
      <c r="L32320" s="6"/>
      <c r="M32320" s="6"/>
    </row>
    <row r="32321" spans="2:13" x14ac:dyDescent="0.3">
      <c r="B32321" s="15"/>
      <c r="C32321" s="15"/>
      <c r="D32321" s="15"/>
      <c r="G32321" s="7"/>
      <c r="K32321" s="6"/>
      <c r="L32321" s="6"/>
      <c r="M32321" s="6"/>
    </row>
    <row r="32322" spans="2:13" x14ac:dyDescent="0.3">
      <c r="B32322" s="15"/>
      <c r="C32322" s="15"/>
      <c r="D32322" s="15"/>
      <c r="G32322" s="7"/>
      <c r="K32322" s="6"/>
      <c r="L32322" s="6"/>
      <c r="M32322" s="6"/>
    </row>
    <row r="32323" spans="2:13" x14ac:dyDescent="0.3">
      <c r="B32323" s="15"/>
      <c r="C32323" s="15"/>
      <c r="D32323" s="15"/>
      <c r="G32323" s="7"/>
      <c r="K32323" s="6"/>
      <c r="L32323" s="6"/>
      <c r="M32323" s="6"/>
    </row>
    <row r="32324" spans="2:13" x14ac:dyDescent="0.3">
      <c r="B32324" s="15"/>
      <c r="C32324" s="15"/>
      <c r="D32324" s="15"/>
      <c r="G32324" s="7"/>
      <c r="K32324" s="6"/>
      <c r="L32324" s="6"/>
      <c r="M32324" s="6"/>
    </row>
    <row r="32325" spans="2:13" x14ac:dyDescent="0.3">
      <c r="B32325" s="15"/>
      <c r="C32325" s="15"/>
      <c r="D32325" s="15"/>
      <c r="G32325" s="7"/>
      <c r="K32325" s="6"/>
      <c r="L32325" s="6"/>
      <c r="M32325" s="6"/>
    </row>
    <row r="32326" spans="2:13" x14ac:dyDescent="0.3">
      <c r="B32326" s="15"/>
      <c r="C32326" s="15"/>
      <c r="D32326" s="15"/>
      <c r="G32326" s="7"/>
      <c r="K32326" s="6"/>
      <c r="L32326" s="6"/>
      <c r="M32326" s="6"/>
    </row>
    <row r="32327" spans="2:13" x14ac:dyDescent="0.3">
      <c r="B32327" s="15"/>
      <c r="C32327" s="15"/>
      <c r="D32327" s="15"/>
      <c r="G32327" s="7"/>
      <c r="K32327" s="6"/>
      <c r="L32327" s="6"/>
      <c r="M32327" s="6"/>
    </row>
    <row r="32328" spans="2:13" x14ac:dyDescent="0.3">
      <c r="B32328" s="15"/>
      <c r="C32328" s="15"/>
      <c r="D32328" s="15"/>
      <c r="G32328" s="7"/>
      <c r="K32328" s="6"/>
      <c r="L32328" s="6"/>
      <c r="M32328" s="6"/>
    </row>
    <row r="32329" spans="2:13" x14ac:dyDescent="0.3">
      <c r="B32329" s="15"/>
      <c r="C32329" s="15"/>
      <c r="D32329" s="15"/>
      <c r="G32329" s="7"/>
      <c r="K32329" s="6"/>
      <c r="L32329" s="6"/>
      <c r="M32329" s="6"/>
    </row>
    <row r="32330" spans="2:13" x14ac:dyDescent="0.3">
      <c r="B32330" s="15"/>
      <c r="C32330" s="15"/>
      <c r="D32330" s="15"/>
      <c r="G32330" s="7"/>
      <c r="K32330" s="6"/>
      <c r="L32330" s="6"/>
      <c r="M32330" s="6"/>
    </row>
    <row r="32331" spans="2:13" x14ac:dyDescent="0.3">
      <c r="B32331" s="15"/>
      <c r="C32331" s="15"/>
      <c r="D32331" s="15"/>
      <c r="G32331" s="7"/>
      <c r="K32331" s="6"/>
      <c r="L32331" s="6"/>
      <c r="M32331" s="6"/>
    </row>
    <row r="32332" spans="2:13" x14ac:dyDescent="0.3">
      <c r="B32332" s="15"/>
      <c r="C32332" s="15"/>
      <c r="D32332" s="15"/>
      <c r="G32332" s="7"/>
      <c r="K32332" s="6"/>
      <c r="L32332" s="6"/>
      <c r="M32332" s="6"/>
    </row>
    <row r="32333" spans="2:13" x14ac:dyDescent="0.3">
      <c r="B32333" s="15"/>
      <c r="C32333" s="15"/>
      <c r="D32333" s="15"/>
      <c r="G32333" s="7"/>
      <c r="K32333" s="6"/>
      <c r="L32333" s="6"/>
      <c r="M32333" s="6"/>
    </row>
    <row r="32334" spans="2:13" x14ac:dyDescent="0.3">
      <c r="B32334" s="15"/>
      <c r="C32334" s="15"/>
      <c r="D32334" s="15"/>
      <c r="G32334" s="7"/>
      <c r="K32334" s="6"/>
      <c r="L32334" s="6"/>
      <c r="M32334" s="6"/>
    </row>
    <row r="32335" spans="2:13" x14ac:dyDescent="0.3">
      <c r="B32335" s="15"/>
      <c r="C32335" s="15"/>
      <c r="D32335" s="15"/>
      <c r="G32335" s="7"/>
      <c r="K32335" s="6"/>
      <c r="L32335" s="6"/>
      <c r="M32335" s="6"/>
    </row>
    <row r="32336" spans="2:13" x14ac:dyDescent="0.3">
      <c r="B32336" s="15"/>
      <c r="C32336" s="15"/>
      <c r="D32336" s="15"/>
      <c r="G32336" s="7"/>
      <c r="K32336" s="6"/>
      <c r="L32336" s="6"/>
      <c r="M32336" s="6"/>
    </row>
    <row r="32337" spans="2:13" x14ac:dyDescent="0.3">
      <c r="B32337" s="15"/>
      <c r="C32337" s="15"/>
      <c r="D32337" s="15"/>
      <c r="G32337" s="7"/>
      <c r="K32337" s="6"/>
      <c r="L32337" s="6"/>
      <c r="M32337" s="6"/>
    </row>
    <row r="32338" spans="2:13" x14ac:dyDescent="0.3">
      <c r="B32338" s="15"/>
      <c r="C32338" s="15"/>
      <c r="D32338" s="15"/>
      <c r="G32338" s="7"/>
      <c r="K32338" s="6"/>
      <c r="L32338" s="6"/>
      <c r="M32338" s="6"/>
    </row>
    <row r="32339" spans="2:13" x14ac:dyDescent="0.3">
      <c r="B32339" s="15"/>
      <c r="C32339" s="15"/>
      <c r="D32339" s="15"/>
      <c r="G32339" s="7"/>
      <c r="K32339" s="6"/>
      <c r="L32339" s="6"/>
      <c r="M32339" s="6"/>
    </row>
    <row r="32340" spans="2:13" x14ac:dyDescent="0.3">
      <c r="B32340" s="15"/>
      <c r="C32340" s="15"/>
      <c r="D32340" s="15"/>
      <c r="G32340" s="7"/>
      <c r="K32340" s="6"/>
      <c r="L32340" s="6"/>
      <c r="M32340" s="6"/>
    </row>
    <row r="32341" spans="2:13" x14ac:dyDescent="0.3">
      <c r="B32341" s="15"/>
      <c r="C32341" s="15"/>
      <c r="D32341" s="15"/>
      <c r="G32341" s="7"/>
      <c r="K32341" s="6"/>
      <c r="L32341" s="6"/>
      <c r="M32341" s="6"/>
    </row>
    <row r="32342" spans="2:13" x14ac:dyDescent="0.3">
      <c r="B32342" s="15"/>
      <c r="C32342" s="15"/>
      <c r="D32342" s="15"/>
      <c r="G32342" s="7"/>
      <c r="K32342" s="6"/>
      <c r="L32342" s="6"/>
      <c r="M32342" s="6"/>
    </row>
    <row r="32343" spans="2:13" x14ac:dyDescent="0.3">
      <c r="B32343" s="15"/>
      <c r="C32343" s="15"/>
      <c r="D32343" s="15"/>
      <c r="G32343" s="7"/>
      <c r="K32343" s="6"/>
      <c r="L32343" s="6"/>
      <c r="M32343" s="6"/>
    </row>
    <row r="32344" spans="2:13" x14ac:dyDescent="0.3">
      <c r="B32344" s="15"/>
      <c r="C32344" s="15"/>
      <c r="D32344" s="15"/>
      <c r="G32344" s="7"/>
      <c r="K32344" s="6"/>
      <c r="L32344" s="6"/>
      <c r="M32344" s="6"/>
    </row>
    <row r="32345" spans="2:13" x14ac:dyDescent="0.3">
      <c r="B32345" s="15"/>
      <c r="C32345" s="15"/>
      <c r="D32345" s="15"/>
      <c r="G32345" s="7"/>
      <c r="K32345" s="6"/>
      <c r="L32345" s="6"/>
      <c r="M32345" s="6"/>
    </row>
    <row r="32346" spans="2:13" x14ac:dyDescent="0.3">
      <c r="B32346" s="15"/>
      <c r="C32346" s="15"/>
      <c r="D32346" s="15"/>
      <c r="G32346" s="7"/>
      <c r="K32346" s="6"/>
      <c r="L32346" s="6"/>
      <c r="M32346" s="6"/>
    </row>
    <row r="32347" spans="2:13" x14ac:dyDescent="0.3">
      <c r="B32347" s="15"/>
      <c r="C32347" s="15"/>
      <c r="D32347" s="15"/>
      <c r="G32347" s="7"/>
      <c r="K32347" s="6"/>
      <c r="L32347" s="6"/>
      <c r="M32347" s="6"/>
    </row>
    <row r="32348" spans="2:13" x14ac:dyDescent="0.3">
      <c r="B32348" s="15"/>
      <c r="C32348" s="15"/>
      <c r="D32348" s="15"/>
      <c r="G32348" s="7"/>
      <c r="K32348" s="6"/>
      <c r="L32348" s="6"/>
      <c r="M32348" s="6"/>
    </row>
    <row r="32349" spans="2:13" x14ac:dyDescent="0.3">
      <c r="B32349" s="15"/>
      <c r="C32349" s="15"/>
      <c r="D32349" s="15"/>
      <c r="G32349" s="7"/>
      <c r="K32349" s="6"/>
      <c r="L32349" s="6"/>
      <c r="M32349" s="6"/>
    </row>
    <row r="32350" spans="2:13" x14ac:dyDescent="0.3">
      <c r="B32350" s="15"/>
      <c r="C32350" s="15"/>
      <c r="D32350" s="15"/>
      <c r="G32350" s="7"/>
      <c r="K32350" s="6"/>
      <c r="L32350" s="6"/>
      <c r="M32350" s="6"/>
    </row>
    <row r="32351" spans="2:13" x14ac:dyDescent="0.3">
      <c r="B32351" s="15"/>
      <c r="C32351" s="15"/>
      <c r="D32351" s="15"/>
      <c r="G32351" s="7"/>
      <c r="K32351" s="6"/>
      <c r="L32351" s="6"/>
      <c r="M32351" s="6"/>
    </row>
    <row r="32352" spans="2:13" x14ac:dyDescent="0.3">
      <c r="B32352" s="15"/>
      <c r="C32352" s="15"/>
      <c r="D32352" s="15"/>
      <c r="G32352" s="7"/>
      <c r="K32352" s="6"/>
      <c r="L32352" s="6"/>
      <c r="M32352" s="6"/>
    </row>
    <row r="32353" spans="2:13" x14ac:dyDescent="0.3">
      <c r="B32353" s="15"/>
      <c r="C32353" s="15"/>
      <c r="D32353" s="15"/>
      <c r="G32353" s="7"/>
      <c r="K32353" s="6"/>
      <c r="L32353" s="6"/>
      <c r="M32353" s="6"/>
    </row>
    <row r="32354" spans="2:13" x14ac:dyDescent="0.3">
      <c r="B32354" s="15"/>
      <c r="C32354" s="15"/>
      <c r="D32354" s="15"/>
      <c r="G32354" s="7"/>
      <c r="K32354" s="6"/>
      <c r="L32354" s="6"/>
      <c r="M32354" s="6"/>
    </row>
    <row r="32355" spans="2:13" x14ac:dyDescent="0.3">
      <c r="B32355" s="15"/>
      <c r="C32355" s="15"/>
      <c r="D32355" s="15"/>
      <c r="G32355" s="7"/>
      <c r="K32355" s="6"/>
      <c r="L32355" s="6"/>
      <c r="M32355" s="6"/>
    </row>
    <row r="32356" spans="2:13" x14ac:dyDescent="0.3">
      <c r="B32356" s="15"/>
      <c r="C32356" s="15"/>
      <c r="D32356" s="15"/>
      <c r="G32356" s="7"/>
      <c r="K32356" s="6"/>
      <c r="L32356" s="6"/>
      <c r="M32356" s="6"/>
    </row>
    <row r="32357" spans="2:13" x14ac:dyDescent="0.3">
      <c r="B32357" s="15"/>
      <c r="C32357" s="15"/>
      <c r="D32357" s="15"/>
      <c r="G32357" s="7"/>
      <c r="K32357" s="6"/>
      <c r="L32357" s="6"/>
      <c r="M32357" s="6"/>
    </row>
    <row r="32358" spans="2:13" x14ac:dyDescent="0.3">
      <c r="B32358" s="15"/>
      <c r="C32358" s="15"/>
      <c r="D32358" s="15"/>
      <c r="G32358" s="7"/>
      <c r="K32358" s="6"/>
      <c r="L32358" s="6"/>
      <c r="M32358" s="6"/>
    </row>
    <row r="32359" spans="2:13" x14ac:dyDescent="0.3">
      <c r="B32359" s="15"/>
      <c r="C32359" s="15"/>
      <c r="D32359" s="15"/>
      <c r="G32359" s="7"/>
      <c r="K32359" s="6"/>
      <c r="L32359" s="6"/>
      <c r="M32359" s="6"/>
    </row>
    <row r="32360" spans="2:13" x14ac:dyDescent="0.3">
      <c r="B32360" s="15"/>
      <c r="C32360" s="15"/>
      <c r="D32360" s="15"/>
      <c r="G32360" s="7"/>
      <c r="K32360" s="6"/>
      <c r="L32360" s="6"/>
      <c r="M32360" s="6"/>
    </row>
    <row r="32361" spans="2:13" x14ac:dyDescent="0.3">
      <c r="B32361" s="15"/>
      <c r="C32361" s="15"/>
      <c r="D32361" s="15"/>
      <c r="G32361" s="7"/>
      <c r="K32361" s="6"/>
      <c r="L32361" s="6"/>
      <c r="M32361" s="6"/>
    </row>
    <row r="32362" spans="2:13" x14ac:dyDescent="0.3">
      <c r="B32362" s="15"/>
      <c r="C32362" s="15"/>
      <c r="D32362" s="15"/>
      <c r="G32362" s="7"/>
      <c r="K32362" s="6"/>
      <c r="L32362" s="6"/>
      <c r="M32362" s="6"/>
    </row>
    <row r="32363" spans="2:13" x14ac:dyDescent="0.3">
      <c r="B32363" s="15"/>
      <c r="C32363" s="15"/>
      <c r="D32363" s="15"/>
      <c r="G32363" s="7"/>
      <c r="K32363" s="6"/>
      <c r="L32363" s="6"/>
      <c r="M32363" s="6"/>
    </row>
    <row r="32364" spans="2:13" x14ac:dyDescent="0.3">
      <c r="B32364" s="15"/>
      <c r="C32364" s="15"/>
      <c r="D32364" s="15"/>
      <c r="G32364" s="7"/>
      <c r="K32364" s="6"/>
      <c r="L32364" s="6"/>
      <c r="M32364" s="6"/>
    </row>
    <row r="32365" spans="2:13" x14ac:dyDescent="0.3">
      <c r="B32365" s="15"/>
      <c r="C32365" s="15"/>
      <c r="D32365" s="15"/>
      <c r="G32365" s="7"/>
      <c r="K32365" s="6"/>
      <c r="L32365" s="6"/>
      <c r="M32365" s="6"/>
    </row>
    <row r="32366" spans="2:13" x14ac:dyDescent="0.3">
      <c r="B32366" s="15"/>
      <c r="C32366" s="15"/>
      <c r="D32366" s="15"/>
      <c r="G32366" s="7"/>
      <c r="K32366" s="6"/>
      <c r="L32366" s="6"/>
      <c r="M32366" s="6"/>
    </row>
    <row r="32367" spans="2:13" x14ac:dyDescent="0.3">
      <c r="B32367" s="15"/>
      <c r="C32367" s="15"/>
      <c r="D32367" s="15"/>
      <c r="G32367" s="7"/>
      <c r="K32367" s="6"/>
      <c r="L32367" s="6"/>
      <c r="M32367" s="6"/>
    </row>
    <row r="32368" spans="2:13" x14ac:dyDescent="0.3">
      <c r="B32368" s="15"/>
      <c r="C32368" s="15"/>
      <c r="D32368" s="15"/>
      <c r="G32368" s="7"/>
      <c r="K32368" s="6"/>
      <c r="L32368" s="6"/>
      <c r="M32368" s="6"/>
    </row>
    <row r="32369" spans="2:13" x14ac:dyDescent="0.3">
      <c r="B32369" s="15"/>
      <c r="C32369" s="15"/>
      <c r="D32369" s="15"/>
      <c r="G32369" s="7"/>
      <c r="K32369" s="6"/>
      <c r="L32369" s="6"/>
      <c r="M32369" s="6"/>
    </row>
    <row r="32370" spans="2:13" x14ac:dyDescent="0.3">
      <c r="B32370" s="15"/>
      <c r="C32370" s="15"/>
      <c r="D32370" s="15"/>
      <c r="G32370" s="7"/>
      <c r="K32370" s="6"/>
      <c r="L32370" s="6"/>
      <c r="M32370" s="6"/>
    </row>
    <row r="32371" spans="2:13" x14ac:dyDescent="0.3">
      <c r="B32371" s="15"/>
      <c r="C32371" s="15"/>
      <c r="D32371" s="15"/>
      <c r="G32371" s="7"/>
      <c r="K32371" s="6"/>
      <c r="L32371" s="6"/>
      <c r="M32371" s="6"/>
    </row>
    <row r="32372" spans="2:13" x14ac:dyDescent="0.3">
      <c r="B32372" s="15"/>
      <c r="C32372" s="15"/>
      <c r="D32372" s="15"/>
      <c r="G32372" s="7"/>
      <c r="K32372" s="6"/>
      <c r="L32372" s="6"/>
      <c r="M32372" s="6"/>
    </row>
    <row r="32373" spans="2:13" x14ac:dyDescent="0.3">
      <c r="B32373" s="15"/>
      <c r="C32373" s="15"/>
      <c r="D32373" s="15"/>
      <c r="G32373" s="7"/>
      <c r="K32373" s="6"/>
      <c r="L32373" s="6"/>
      <c r="M32373" s="6"/>
    </row>
    <row r="32374" spans="2:13" x14ac:dyDescent="0.3">
      <c r="B32374" s="15"/>
      <c r="C32374" s="15"/>
      <c r="D32374" s="15"/>
      <c r="G32374" s="7"/>
      <c r="K32374" s="6"/>
      <c r="L32374" s="6"/>
      <c r="M32374" s="6"/>
    </row>
    <row r="32375" spans="2:13" x14ac:dyDescent="0.3">
      <c r="B32375" s="15"/>
      <c r="C32375" s="15"/>
      <c r="D32375" s="15"/>
      <c r="G32375" s="7"/>
      <c r="K32375" s="6"/>
      <c r="L32375" s="6"/>
      <c r="M32375" s="6"/>
    </row>
    <row r="32376" spans="2:13" x14ac:dyDescent="0.3">
      <c r="B32376" s="15"/>
      <c r="C32376" s="15"/>
      <c r="D32376" s="15"/>
      <c r="G32376" s="7"/>
      <c r="K32376" s="6"/>
      <c r="L32376" s="6"/>
      <c r="M32376" s="6"/>
    </row>
    <row r="32377" spans="2:13" x14ac:dyDescent="0.3">
      <c r="B32377" s="15"/>
      <c r="C32377" s="15"/>
      <c r="D32377" s="15"/>
      <c r="G32377" s="7"/>
      <c r="K32377" s="6"/>
      <c r="L32377" s="6"/>
      <c r="M32377" s="6"/>
    </row>
    <row r="32378" spans="2:13" x14ac:dyDescent="0.3">
      <c r="B32378" s="15"/>
      <c r="C32378" s="15"/>
      <c r="D32378" s="15"/>
      <c r="G32378" s="7"/>
      <c r="K32378" s="6"/>
      <c r="L32378" s="6"/>
      <c r="M32378" s="6"/>
    </row>
    <row r="32379" spans="2:13" x14ac:dyDescent="0.3">
      <c r="B32379" s="15"/>
      <c r="C32379" s="15"/>
      <c r="D32379" s="15"/>
      <c r="G32379" s="7"/>
      <c r="K32379" s="6"/>
      <c r="L32379" s="6"/>
      <c r="M32379" s="6"/>
    </row>
    <row r="32380" spans="2:13" x14ac:dyDescent="0.3">
      <c r="B32380" s="15"/>
      <c r="C32380" s="15"/>
      <c r="D32380" s="15"/>
      <c r="G32380" s="7"/>
      <c r="K32380" s="6"/>
      <c r="L32380" s="6"/>
      <c r="M32380" s="6"/>
    </row>
    <row r="32381" spans="2:13" x14ac:dyDescent="0.3">
      <c r="B32381" s="15"/>
      <c r="C32381" s="15"/>
      <c r="D32381" s="15"/>
      <c r="G32381" s="7"/>
      <c r="K32381" s="6"/>
      <c r="L32381" s="6"/>
      <c r="M32381" s="6"/>
    </row>
    <row r="32382" spans="2:13" x14ac:dyDescent="0.3">
      <c r="B32382" s="15"/>
      <c r="C32382" s="15"/>
      <c r="D32382" s="15"/>
      <c r="G32382" s="7"/>
      <c r="K32382" s="6"/>
      <c r="L32382" s="6"/>
      <c r="M32382" s="6"/>
    </row>
    <row r="32383" spans="2:13" x14ac:dyDescent="0.3">
      <c r="B32383" s="15"/>
      <c r="C32383" s="15"/>
      <c r="D32383" s="15"/>
      <c r="G32383" s="7"/>
      <c r="K32383" s="6"/>
      <c r="L32383" s="6"/>
      <c r="M32383" s="6"/>
    </row>
    <row r="32384" spans="2:13" x14ac:dyDescent="0.3">
      <c r="B32384" s="15"/>
      <c r="C32384" s="15"/>
      <c r="D32384" s="15"/>
      <c r="G32384" s="7"/>
      <c r="K32384" s="6"/>
      <c r="L32384" s="6"/>
      <c r="M32384" s="6"/>
    </row>
    <row r="32385" spans="2:13" x14ac:dyDescent="0.3">
      <c r="B32385" s="15"/>
      <c r="C32385" s="15"/>
      <c r="D32385" s="15"/>
      <c r="G32385" s="7"/>
      <c r="K32385" s="6"/>
      <c r="L32385" s="6"/>
      <c r="M32385" s="6"/>
    </row>
    <row r="32386" spans="2:13" x14ac:dyDescent="0.3">
      <c r="B32386" s="15"/>
      <c r="C32386" s="15"/>
      <c r="D32386" s="15"/>
      <c r="G32386" s="7"/>
      <c r="K32386" s="6"/>
      <c r="L32386" s="6"/>
      <c r="M32386" s="6"/>
    </row>
    <row r="32387" spans="2:13" x14ac:dyDescent="0.3">
      <c r="B32387" s="15"/>
      <c r="C32387" s="15"/>
      <c r="D32387" s="15"/>
      <c r="G32387" s="7"/>
      <c r="K32387" s="6"/>
      <c r="L32387" s="6"/>
      <c r="M32387" s="6"/>
    </row>
    <row r="32388" spans="2:13" x14ac:dyDescent="0.3">
      <c r="B32388" s="15"/>
      <c r="C32388" s="15"/>
      <c r="D32388" s="15"/>
      <c r="G32388" s="7"/>
      <c r="K32388" s="6"/>
      <c r="L32388" s="6"/>
      <c r="M32388" s="6"/>
    </row>
    <row r="32389" spans="2:13" x14ac:dyDescent="0.3">
      <c r="B32389" s="15"/>
      <c r="C32389" s="15"/>
      <c r="D32389" s="15"/>
      <c r="G32389" s="7"/>
      <c r="K32389" s="6"/>
      <c r="L32389" s="6"/>
      <c r="M32389" s="6"/>
    </row>
    <row r="32390" spans="2:13" x14ac:dyDescent="0.3">
      <c r="B32390" s="15"/>
      <c r="C32390" s="15"/>
      <c r="D32390" s="15"/>
      <c r="G32390" s="7"/>
      <c r="K32390" s="6"/>
      <c r="L32390" s="6"/>
      <c r="M32390" s="6"/>
    </row>
    <row r="32391" spans="2:13" x14ac:dyDescent="0.3">
      <c r="B32391" s="15"/>
      <c r="C32391" s="15"/>
      <c r="D32391" s="15"/>
      <c r="G32391" s="7"/>
      <c r="K32391" s="6"/>
      <c r="L32391" s="6"/>
      <c r="M32391" s="6"/>
    </row>
    <row r="32392" spans="2:13" x14ac:dyDescent="0.3">
      <c r="B32392" s="15"/>
      <c r="C32392" s="15"/>
      <c r="D32392" s="15"/>
      <c r="G32392" s="7"/>
      <c r="K32392" s="6"/>
      <c r="L32392" s="6"/>
      <c r="M32392" s="6"/>
    </row>
    <row r="32393" spans="2:13" x14ac:dyDescent="0.3">
      <c r="B32393" s="15"/>
      <c r="C32393" s="15"/>
      <c r="D32393" s="15"/>
      <c r="G32393" s="7"/>
      <c r="K32393" s="6"/>
      <c r="L32393" s="6"/>
      <c r="M32393" s="6"/>
    </row>
    <row r="32394" spans="2:13" x14ac:dyDescent="0.3">
      <c r="B32394" s="15"/>
      <c r="C32394" s="15"/>
      <c r="D32394" s="15"/>
      <c r="G32394" s="7"/>
      <c r="K32394" s="6"/>
      <c r="L32394" s="6"/>
      <c r="M32394" s="6"/>
    </row>
    <row r="32395" spans="2:13" x14ac:dyDescent="0.3">
      <c r="B32395" s="15"/>
      <c r="C32395" s="15"/>
      <c r="D32395" s="15"/>
      <c r="G32395" s="7"/>
      <c r="K32395" s="6"/>
      <c r="L32395" s="6"/>
      <c r="M32395" s="6"/>
    </row>
    <row r="32396" spans="2:13" x14ac:dyDescent="0.3">
      <c r="B32396" s="15"/>
      <c r="C32396" s="15"/>
      <c r="D32396" s="15"/>
      <c r="G32396" s="7"/>
      <c r="K32396" s="6"/>
      <c r="L32396" s="6"/>
      <c r="M32396" s="6"/>
    </row>
    <row r="32397" spans="2:13" x14ac:dyDescent="0.3">
      <c r="B32397" s="15"/>
      <c r="C32397" s="15"/>
      <c r="D32397" s="15"/>
      <c r="G32397" s="7"/>
      <c r="K32397" s="6"/>
      <c r="L32397" s="6"/>
      <c r="M32397" s="6"/>
    </row>
    <row r="32398" spans="2:13" x14ac:dyDescent="0.3">
      <c r="B32398" s="15"/>
      <c r="C32398" s="15"/>
      <c r="D32398" s="15"/>
      <c r="G32398" s="7"/>
      <c r="K32398" s="6"/>
      <c r="L32398" s="6"/>
      <c r="M32398" s="6"/>
    </row>
    <row r="32399" spans="2:13" x14ac:dyDescent="0.3">
      <c r="B32399" s="15"/>
      <c r="C32399" s="15"/>
      <c r="D32399" s="15"/>
      <c r="G32399" s="7"/>
      <c r="K32399" s="6"/>
      <c r="L32399" s="6"/>
      <c r="M32399" s="6"/>
    </row>
    <row r="32400" spans="2:13" x14ac:dyDescent="0.3">
      <c r="B32400" s="15"/>
      <c r="C32400" s="15"/>
      <c r="D32400" s="15"/>
      <c r="G32400" s="7"/>
      <c r="K32400" s="6"/>
      <c r="L32400" s="6"/>
      <c r="M32400" s="6"/>
    </row>
    <row r="32401" spans="2:13" x14ac:dyDescent="0.3">
      <c r="B32401" s="15"/>
      <c r="C32401" s="15"/>
      <c r="D32401" s="15"/>
      <c r="G32401" s="7"/>
      <c r="K32401" s="6"/>
      <c r="L32401" s="6"/>
      <c r="M32401" s="6"/>
    </row>
    <row r="32402" spans="2:13" x14ac:dyDescent="0.3">
      <c r="B32402" s="15"/>
      <c r="C32402" s="15"/>
      <c r="D32402" s="15"/>
      <c r="G32402" s="7"/>
      <c r="K32402" s="6"/>
      <c r="L32402" s="6"/>
      <c r="M32402" s="6"/>
    </row>
    <row r="32403" spans="2:13" x14ac:dyDescent="0.3">
      <c r="B32403" s="15"/>
      <c r="C32403" s="15"/>
      <c r="D32403" s="15"/>
      <c r="G32403" s="7"/>
      <c r="K32403" s="6"/>
      <c r="L32403" s="6"/>
      <c r="M32403" s="6"/>
    </row>
    <row r="32404" spans="2:13" x14ac:dyDescent="0.3">
      <c r="B32404" s="15"/>
      <c r="C32404" s="15"/>
      <c r="D32404" s="15"/>
      <c r="G32404" s="7"/>
      <c r="K32404" s="6"/>
      <c r="L32404" s="6"/>
      <c r="M32404" s="6"/>
    </row>
    <row r="32405" spans="2:13" x14ac:dyDescent="0.3">
      <c r="B32405" s="15"/>
      <c r="C32405" s="15"/>
      <c r="D32405" s="15"/>
      <c r="G32405" s="7"/>
      <c r="K32405" s="6"/>
      <c r="L32405" s="6"/>
      <c r="M32405" s="6"/>
    </row>
    <row r="32406" spans="2:13" x14ac:dyDescent="0.3">
      <c r="B32406" s="15"/>
      <c r="C32406" s="15"/>
      <c r="D32406" s="15"/>
      <c r="G32406" s="7"/>
      <c r="K32406" s="6"/>
      <c r="L32406" s="6"/>
      <c r="M32406" s="6"/>
    </row>
    <row r="32407" spans="2:13" x14ac:dyDescent="0.3">
      <c r="B32407" s="15"/>
      <c r="C32407" s="15"/>
      <c r="D32407" s="15"/>
      <c r="G32407" s="7"/>
      <c r="K32407" s="6"/>
      <c r="L32407" s="6"/>
      <c r="M32407" s="6"/>
    </row>
    <row r="32408" spans="2:13" x14ac:dyDescent="0.3">
      <c r="B32408" s="15"/>
      <c r="C32408" s="15"/>
      <c r="D32408" s="15"/>
      <c r="G32408" s="7"/>
      <c r="K32408" s="6"/>
      <c r="L32408" s="6"/>
      <c r="M32408" s="6"/>
    </row>
    <row r="32409" spans="2:13" x14ac:dyDescent="0.3">
      <c r="B32409" s="15"/>
      <c r="C32409" s="15"/>
      <c r="D32409" s="15"/>
      <c r="G32409" s="7"/>
      <c r="K32409" s="6"/>
      <c r="L32409" s="6"/>
      <c r="M32409" s="6"/>
    </row>
    <row r="32410" spans="2:13" x14ac:dyDescent="0.3">
      <c r="B32410" s="15"/>
      <c r="C32410" s="15"/>
      <c r="D32410" s="15"/>
      <c r="G32410" s="7"/>
      <c r="K32410" s="6"/>
      <c r="L32410" s="6"/>
      <c r="M32410" s="6"/>
    </row>
    <row r="32411" spans="2:13" x14ac:dyDescent="0.3">
      <c r="B32411" s="15"/>
      <c r="C32411" s="15"/>
      <c r="D32411" s="15"/>
      <c r="G32411" s="7"/>
      <c r="K32411" s="6"/>
      <c r="L32411" s="6"/>
      <c r="M32411" s="6"/>
    </row>
    <row r="32412" spans="2:13" x14ac:dyDescent="0.3">
      <c r="B32412" s="15"/>
      <c r="C32412" s="15"/>
      <c r="D32412" s="15"/>
      <c r="G32412" s="7"/>
      <c r="K32412" s="6"/>
      <c r="L32412" s="6"/>
      <c r="M32412" s="6"/>
    </row>
    <row r="32413" spans="2:13" x14ac:dyDescent="0.3">
      <c r="B32413" s="15"/>
      <c r="C32413" s="15"/>
      <c r="D32413" s="15"/>
      <c r="G32413" s="7"/>
      <c r="K32413" s="6"/>
      <c r="L32413" s="6"/>
      <c r="M32413" s="6"/>
    </row>
    <row r="32414" spans="2:13" x14ac:dyDescent="0.3">
      <c r="B32414" s="15"/>
      <c r="C32414" s="15"/>
      <c r="D32414" s="15"/>
      <c r="G32414" s="7"/>
      <c r="K32414" s="6"/>
      <c r="L32414" s="6"/>
      <c r="M32414" s="6"/>
    </row>
    <row r="32415" spans="2:13" x14ac:dyDescent="0.3">
      <c r="B32415" s="15"/>
      <c r="C32415" s="15"/>
      <c r="D32415" s="15"/>
      <c r="G32415" s="7"/>
      <c r="K32415" s="6"/>
      <c r="L32415" s="6"/>
      <c r="M32415" s="6"/>
    </row>
    <row r="32416" spans="2:13" x14ac:dyDescent="0.3">
      <c r="B32416" s="15"/>
      <c r="C32416" s="15"/>
      <c r="D32416" s="15"/>
      <c r="G32416" s="7"/>
      <c r="K32416" s="6"/>
      <c r="L32416" s="6"/>
      <c r="M32416" s="6"/>
    </row>
    <row r="32417" spans="2:13" x14ac:dyDescent="0.3">
      <c r="B32417" s="15"/>
      <c r="C32417" s="15"/>
      <c r="D32417" s="15"/>
      <c r="G32417" s="7"/>
      <c r="K32417" s="6"/>
      <c r="L32417" s="6"/>
      <c r="M32417" s="6"/>
    </row>
    <row r="32418" spans="2:13" x14ac:dyDescent="0.3">
      <c r="B32418" s="15"/>
      <c r="C32418" s="15"/>
      <c r="D32418" s="15"/>
      <c r="G32418" s="7"/>
      <c r="K32418" s="6"/>
      <c r="L32418" s="6"/>
      <c r="M32418" s="6"/>
    </row>
    <row r="32419" spans="2:13" x14ac:dyDescent="0.3">
      <c r="B32419" s="15"/>
      <c r="C32419" s="15"/>
      <c r="D32419" s="15"/>
      <c r="G32419" s="7"/>
      <c r="K32419" s="6"/>
      <c r="L32419" s="6"/>
      <c r="M32419" s="6"/>
    </row>
    <row r="32420" spans="2:13" x14ac:dyDescent="0.3">
      <c r="B32420" s="15"/>
      <c r="C32420" s="15"/>
      <c r="D32420" s="15"/>
      <c r="G32420" s="7"/>
      <c r="K32420" s="6"/>
      <c r="L32420" s="6"/>
      <c r="M32420" s="6"/>
    </row>
    <row r="32421" spans="2:13" x14ac:dyDescent="0.3">
      <c r="B32421" s="15"/>
      <c r="C32421" s="15"/>
      <c r="D32421" s="15"/>
      <c r="G32421" s="7"/>
      <c r="K32421" s="6"/>
      <c r="L32421" s="6"/>
      <c r="M32421" s="6"/>
    </row>
    <row r="32422" spans="2:13" x14ac:dyDescent="0.3">
      <c r="B32422" s="15"/>
      <c r="C32422" s="15"/>
      <c r="D32422" s="15"/>
      <c r="G32422" s="7"/>
      <c r="K32422" s="6"/>
      <c r="L32422" s="6"/>
      <c r="M32422" s="6"/>
    </row>
    <row r="32423" spans="2:13" x14ac:dyDescent="0.3">
      <c r="B32423" s="15"/>
      <c r="C32423" s="15"/>
      <c r="D32423" s="15"/>
      <c r="G32423" s="7"/>
      <c r="K32423" s="6"/>
      <c r="L32423" s="6"/>
      <c r="M32423" s="6"/>
    </row>
    <row r="32424" spans="2:13" x14ac:dyDescent="0.3">
      <c r="B32424" s="15"/>
      <c r="C32424" s="15"/>
      <c r="D32424" s="15"/>
      <c r="G32424" s="7"/>
      <c r="K32424" s="6"/>
      <c r="L32424" s="6"/>
      <c r="M32424" s="6"/>
    </row>
    <row r="32425" spans="2:13" x14ac:dyDescent="0.3">
      <c r="B32425" s="15"/>
      <c r="C32425" s="15"/>
      <c r="D32425" s="15"/>
      <c r="G32425" s="7"/>
      <c r="K32425" s="6"/>
      <c r="L32425" s="6"/>
      <c r="M32425" s="6"/>
    </row>
    <row r="32426" spans="2:13" x14ac:dyDescent="0.3">
      <c r="B32426" s="15"/>
      <c r="C32426" s="15"/>
      <c r="D32426" s="15"/>
      <c r="G32426" s="7"/>
      <c r="K32426" s="6"/>
      <c r="L32426" s="6"/>
      <c r="M32426" s="6"/>
    </row>
    <row r="32427" spans="2:13" x14ac:dyDescent="0.3">
      <c r="B32427" s="15"/>
      <c r="C32427" s="15"/>
      <c r="D32427" s="15"/>
      <c r="G32427" s="7"/>
      <c r="K32427" s="6"/>
      <c r="L32427" s="6"/>
      <c r="M32427" s="6"/>
    </row>
    <row r="32428" spans="2:13" x14ac:dyDescent="0.3">
      <c r="B32428" s="15"/>
      <c r="C32428" s="15"/>
      <c r="D32428" s="15"/>
      <c r="G32428" s="7"/>
      <c r="K32428" s="6"/>
      <c r="L32428" s="6"/>
      <c r="M32428" s="6"/>
    </row>
    <row r="32429" spans="2:13" x14ac:dyDescent="0.3">
      <c r="B32429" s="15"/>
      <c r="C32429" s="15"/>
      <c r="D32429" s="15"/>
      <c r="G32429" s="7"/>
      <c r="K32429" s="6"/>
      <c r="L32429" s="6"/>
      <c r="M32429" s="6"/>
    </row>
    <row r="32430" spans="2:13" x14ac:dyDescent="0.3">
      <c r="B32430" s="15"/>
      <c r="C32430" s="15"/>
      <c r="D32430" s="15"/>
      <c r="G32430" s="7"/>
      <c r="K32430" s="6"/>
      <c r="L32430" s="6"/>
      <c r="M32430" s="6"/>
    </row>
    <row r="32431" spans="2:13" x14ac:dyDescent="0.3">
      <c r="B32431" s="15"/>
      <c r="C32431" s="15"/>
      <c r="D32431" s="15"/>
      <c r="G32431" s="7"/>
      <c r="K32431" s="6"/>
      <c r="L32431" s="6"/>
      <c r="M32431" s="6"/>
    </row>
    <row r="32432" spans="2:13" x14ac:dyDescent="0.3">
      <c r="B32432" s="15"/>
      <c r="C32432" s="15"/>
      <c r="D32432" s="15"/>
      <c r="G32432" s="7"/>
      <c r="K32432" s="6"/>
      <c r="L32432" s="6"/>
      <c r="M32432" s="6"/>
    </row>
    <row r="32433" spans="2:13" x14ac:dyDescent="0.3">
      <c r="B32433" s="15"/>
      <c r="C32433" s="15"/>
      <c r="D32433" s="15"/>
      <c r="G32433" s="7"/>
      <c r="K32433" s="6"/>
      <c r="L32433" s="6"/>
      <c r="M32433" s="6"/>
    </row>
    <row r="32434" spans="2:13" x14ac:dyDescent="0.3">
      <c r="B32434" s="15"/>
      <c r="C32434" s="15"/>
      <c r="D32434" s="15"/>
      <c r="G32434" s="7"/>
      <c r="K32434" s="6"/>
      <c r="L32434" s="6"/>
      <c r="M32434" s="6"/>
    </row>
    <row r="32435" spans="2:13" x14ac:dyDescent="0.3">
      <c r="B32435" s="15"/>
      <c r="C32435" s="15"/>
      <c r="D32435" s="15"/>
      <c r="G32435" s="7"/>
      <c r="K32435" s="6"/>
      <c r="L32435" s="6"/>
      <c r="M32435" s="6"/>
    </row>
    <row r="32436" spans="2:13" x14ac:dyDescent="0.3">
      <c r="B32436" s="15"/>
      <c r="C32436" s="15"/>
      <c r="D32436" s="15"/>
      <c r="G32436" s="7"/>
      <c r="K32436" s="6"/>
      <c r="L32436" s="6"/>
      <c r="M32436" s="6"/>
    </row>
    <row r="32437" spans="2:13" x14ac:dyDescent="0.3">
      <c r="B32437" s="15"/>
      <c r="C32437" s="15"/>
      <c r="D32437" s="15"/>
      <c r="G32437" s="7"/>
      <c r="K32437" s="6"/>
      <c r="L32437" s="6"/>
      <c r="M32437" s="6"/>
    </row>
    <row r="32438" spans="2:13" x14ac:dyDescent="0.3">
      <c r="B32438" s="15"/>
      <c r="C32438" s="15"/>
      <c r="D32438" s="15"/>
      <c r="G32438" s="7"/>
      <c r="K32438" s="6"/>
      <c r="L32438" s="6"/>
      <c r="M32438" s="6"/>
    </row>
    <row r="32439" spans="2:13" x14ac:dyDescent="0.3">
      <c r="B32439" s="15"/>
      <c r="C32439" s="15"/>
      <c r="D32439" s="15"/>
      <c r="G32439" s="7"/>
      <c r="K32439" s="6"/>
      <c r="L32439" s="6"/>
      <c r="M32439" s="6"/>
    </row>
    <row r="32440" spans="2:13" x14ac:dyDescent="0.3">
      <c r="B32440" s="15"/>
      <c r="C32440" s="15"/>
      <c r="D32440" s="15"/>
      <c r="G32440" s="7"/>
      <c r="K32440" s="6"/>
      <c r="L32440" s="6"/>
      <c r="M32440" s="6"/>
    </row>
    <row r="32441" spans="2:13" x14ac:dyDescent="0.3">
      <c r="B32441" s="15"/>
      <c r="C32441" s="15"/>
      <c r="D32441" s="15"/>
      <c r="G32441" s="7"/>
      <c r="K32441" s="6"/>
      <c r="L32441" s="6"/>
      <c r="M32441" s="6"/>
    </row>
    <row r="32442" spans="2:13" x14ac:dyDescent="0.3">
      <c r="B32442" s="15"/>
      <c r="C32442" s="15"/>
      <c r="D32442" s="15"/>
      <c r="G32442" s="7"/>
      <c r="K32442" s="6"/>
      <c r="L32442" s="6"/>
      <c r="M32442" s="6"/>
    </row>
    <row r="32443" spans="2:13" x14ac:dyDescent="0.3">
      <c r="B32443" s="15"/>
      <c r="C32443" s="15"/>
      <c r="D32443" s="15"/>
      <c r="G32443" s="7"/>
      <c r="K32443" s="6"/>
      <c r="L32443" s="6"/>
      <c r="M32443" s="6"/>
    </row>
    <row r="32444" spans="2:13" x14ac:dyDescent="0.3">
      <c r="B32444" s="15"/>
      <c r="C32444" s="15"/>
      <c r="D32444" s="15"/>
      <c r="G32444" s="7"/>
      <c r="K32444" s="6"/>
      <c r="L32444" s="6"/>
      <c r="M32444" s="6"/>
    </row>
    <row r="32445" spans="2:13" x14ac:dyDescent="0.3">
      <c r="B32445" s="15"/>
      <c r="C32445" s="15"/>
      <c r="D32445" s="15"/>
      <c r="G32445" s="7"/>
      <c r="K32445" s="6"/>
      <c r="L32445" s="6"/>
      <c r="M32445" s="6"/>
    </row>
    <row r="32446" spans="2:13" x14ac:dyDescent="0.3">
      <c r="B32446" s="15"/>
      <c r="C32446" s="15"/>
      <c r="D32446" s="15"/>
      <c r="G32446" s="7"/>
      <c r="K32446" s="6"/>
      <c r="L32446" s="6"/>
      <c r="M32446" s="6"/>
    </row>
    <row r="32447" spans="2:13" x14ac:dyDescent="0.3">
      <c r="B32447" s="15"/>
      <c r="C32447" s="15"/>
      <c r="D32447" s="15"/>
      <c r="G32447" s="7"/>
      <c r="K32447" s="6"/>
      <c r="L32447" s="6"/>
      <c r="M32447" s="6"/>
    </row>
    <row r="32448" spans="2:13" x14ac:dyDescent="0.3">
      <c r="B32448" s="15"/>
      <c r="C32448" s="15"/>
      <c r="D32448" s="15"/>
      <c r="G32448" s="7"/>
      <c r="K32448" s="6"/>
      <c r="L32448" s="6"/>
      <c r="M32448" s="6"/>
    </row>
    <row r="32449" spans="2:13" x14ac:dyDescent="0.3">
      <c r="B32449" s="15"/>
      <c r="C32449" s="15"/>
      <c r="D32449" s="15"/>
      <c r="G32449" s="7"/>
      <c r="K32449" s="6"/>
      <c r="L32449" s="6"/>
      <c r="M32449" s="6"/>
    </row>
    <row r="32450" spans="2:13" x14ac:dyDescent="0.3">
      <c r="B32450" s="15"/>
      <c r="C32450" s="15"/>
      <c r="D32450" s="15"/>
      <c r="G32450" s="7"/>
      <c r="K32450" s="6"/>
      <c r="L32450" s="6"/>
      <c r="M32450" s="6"/>
    </row>
    <row r="32451" spans="2:13" x14ac:dyDescent="0.3">
      <c r="B32451" s="15"/>
      <c r="C32451" s="15"/>
      <c r="D32451" s="15"/>
      <c r="G32451" s="7"/>
      <c r="K32451" s="6"/>
      <c r="L32451" s="6"/>
      <c r="M32451" s="6"/>
    </row>
    <row r="32452" spans="2:13" x14ac:dyDescent="0.3">
      <c r="B32452" s="15"/>
      <c r="C32452" s="15"/>
      <c r="D32452" s="15"/>
      <c r="G32452" s="7"/>
      <c r="K32452" s="6"/>
      <c r="L32452" s="6"/>
      <c r="M32452" s="6"/>
    </row>
    <row r="32453" spans="2:13" x14ac:dyDescent="0.3">
      <c r="B32453" s="15"/>
      <c r="C32453" s="15"/>
      <c r="D32453" s="15"/>
      <c r="G32453" s="7"/>
      <c r="K32453" s="6"/>
      <c r="L32453" s="6"/>
      <c r="M32453" s="6"/>
    </row>
    <row r="32454" spans="2:13" x14ac:dyDescent="0.3">
      <c r="B32454" s="15"/>
      <c r="C32454" s="15"/>
      <c r="D32454" s="15"/>
      <c r="G32454" s="7"/>
      <c r="K32454" s="6"/>
      <c r="L32454" s="6"/>
      <c r="M32454" s="6"/>
    </row>
    <row r="32455" spans="2:13" x14ac:dyDescent="0.3">
      <c r="B32455" s="15"/>
      <c r="C32455" s="15"/>
      <c r="D32455" s="15"/>
      <c r="G32455" s="7"/>
      <c r="K32455" s="6"/>
      <c r="L32455" s="6"/>
      <c r="M32455" s="6"/>
    </row>
    <row r="32456" spans="2:13" x14ac:dyDescent="0.3">
      <c r="B32456" s="15"/>
      <c r="C32456" s="15"/>
      <c r="D32456" s="15"/>
      <c r="G32456" s="7"/>
      <c r="K32456" s="6"/>
      <c r="L32456" s="6"/>
      <c r="M32456" s="6"/>
    </row>
    <row r="32457" spans="2:13" x14ac:dyDescent="0.3">
      <c r="B32457" s="15"/>
      <c r="C32457" s="15"/>
      <c r="D32457" s="15"/>
      <c r="G32457" s="7"/>
      <c r="K32457" s="6"/>
      <c r="L32457" s="6"/>
      <c r="M32457" s="6"/>
    </row>
    <row r="32458" spans="2:13" x14ac:dyDescent="0.3">
      <c r="B32458" s="15"/>
      <c r="C32458" s="15"/>
      <c r="D32458" s="15"/>
      <c r="G32458" s="7"/>
      <c r="K32458" s="6"/>
      <c r="L32458" s="6"/>
      <c r="M32458" s="6"/>
    </row>
    <row r="32459" spans="2:13" x14ac:dyDescent="0.3">
      <c r="B32459" s="15"/>
      <c r="C32459" s="15"/>
      <c r="D32459" s="15"/>
      <c r="G32459" s="7"/>
      <c r="K32459" s="6"/>
      <c r="L32459" s="6"/>
      <c r="M32459" s="6"/>
    </row>
    <row r="32460" spans="2:13" x14ac:dyDescent="0.3">
      <c r="B32460" s="15"/>
      <c r="C32460" s="15"/>
      <c r="D32460" s="15"/>
      <c r="G32460" s="7"/>
      <c r="K32460" s="6"/>
      <c r="L32460" s="6"/>
      <c r="M32460" s="6"/>
    </row>
    <row r="32461" spans="2:13" x14ac:dyDescent="0.3">
      <c r="B32461" s="15"/>
      <c r="C32461" s="15"/>
      <c r="D32461" s="15"/>
      <c r="G32461" s="7"/>
      <c r="K32461" s="6"/>
      <c r="L32461" s="6"/>
      <c r="M32461" s="6"/>
    </row>
    <row r="32462" spans="2:13" x14ac:dyDescent="0.3">
      <c r="B32462" s="15"/>
      <c r="C32462" s="15"/>
      <c r="D32462" s="15"/>
      <c r="G32462" s="7"/>
      <c r="K32462" s="6"/>
      <c r="L32462" s="6"/>
      <c r="M32462" s="6"/>
    </row>
    <row r="32463" spans="2:13" x14ac:dyDescent="0.3">
      <c r="B32463" s="15"/>
      <c r="C32463" s="15"/>
      <c r="D32463" s="15"/>
      <c r="G32463" s="7"/>
      <c r="K32463" s="6"/>
      <c r="L32463" s="6"/>
      <c r="M32463" s="6"/>
    </row>
    <row r="32464" spans="2:13" x14ac:dyDescent="0.3">
      <c r="B32464" s="15"/>
      <c r="C32464" s="15"/>
      <c r="D32464" s="15"/>
      <c r="G32464" s="7"/>
      <c r="K32464" s="6"/>
      <c r="L32464" s="6"/>
      <c r="M32464" s="6"/>
    </row>
    <row r="32465" spans="2:13" x14ac:dyDescent="0.3">
      <c r="B32465" s="15"/>
      <c r="C32465" s="15"/>
      <c r="D32465" s="15"/>
      <c r="G32465" s="7"/>
      <c r="K32465" s="6"/>
      <c r="L32465" s="6"/>
      <c r="M32465" s="6"/>
    </row>
    <row r="32466" spans="2:13" x14ac:dyDescent="0.3">
      <c r="B32466" s="15"/>
      <c r="C32466" s="15"/>
      <c r="D32466" s="15"/>
      <c r="G32466" s="7"/>
      <c r="K32466" s="6"/>
      <c r="L32466" s="6"/>
      <c r="M32466" s="6"/>
    </row>
    <row r="32467" spans="2:13" x14ac:dyDescent="0.3">
      <c r="B32467" s="15"/>
      <c r="C32467" s="15"/>
      <c r="D32467" s="15"/>
      <c r="G32467" s="7"/>
      <c r="K32467" s="6"/>
      <c r="L32467" s="6"/>
      <c r="M32467" s="6"/>
    </row>
    <row r="32468" spans="2:13" x14ac:dyDescent="0.3">
      <c r="B32468" s="15"/>
      <c r="C32468" s="15"/>
      <c r="D32468" s="15"/>
      <c r="G32468" s="7"/>
      <c r="K32468" s="6"/>
      <c r="L32468" s="6"/>
      <c r="M32468" s="6"/>
    </row>
    <row r="32469" spans="2:13" x14ac:dyDescent="0.3">
      <c r="B32469" s="15"/>
      <c r="C32469" s="15"/>
      <c r="D32469" s="15"/>
      <c r="G32469" s="7"/>
      <c r="K32469" s="6"/>
      <c r="L32469" s="6"/>
      <c r="M32469" s="6"/>
    </row>
    <row r="32470" spans="2:13" x14ac:dyDescent="0.3">
      <c r="B32470" s="15"/>
      <c r="C32470" s="15"/>
      <c r="D32470" s="15"/>
      <c r="G32470" s="7"/>
      <c r="K32470" s="6"/>
      <c r="L32470" s="6"/>
      <c r="M32470" s="6"/>
    </row>
    <row r="32471" spans="2:13" x14ac:dyDescent="0.3">
      <c r="B32471" s="15"/>
      <c r="C32471" s="15"/>
      <c r="D32471" s="15"/>
      <c r="G32471" s="7"/>
      <c r="K32471" s="6"/>
      <c r="L32471" s="6"/>
      <c r="M32471" s="6"/>
    </row>
    <row r="32472" spans="2:13" x14ac:dyDescent="0.3">
      <c r="B32472" s="15"/>
      <c r="C32472" s="15"/>
      <c r="D32472" s="15"/>
      <c r="G32472" s="7"/>
      <c r="K32472" s="6"/>
      <c r="L32472" s="6"/>
      <c r="M32472" s="6"/>
    </row>
    <row r="32473" spans="2:13" x14ac:dyDescent="0.3">
      <c r="B32473" s="15"/>
      <c r="C32473" s="15"/>
      <c r="D32473" s="15"/>
      <c r="G32473" s="7"/>
      <c r="K32473" s="6"/>
      <c r="L32473" s="6"/>
      <c r="M32473" s="6"/>
    </row>
    <row r="32474" spans="2:13" x14ac:dyDescent="0.3">
      <c r="B32474" s="15"/>
      <c r="C32474" s="15"/>
      <c r="D32474" s="15"/>
      <c r="G32474" s="7"/>
      <c r="K32474" s="6"/>
      <c r="L32474" s="6"/>
      <c r="M32474" s="6"/>
    </row>
    <row r="32475" spans="2:13" x14ac:dyDescent="0.3">
      <c r="B32475" s="15"/>
      <c r="C32475" s="15"/>
      <c r="D32475" s="15"/>
      <c r="G32475" s="7"/>
      <c r="K32475" s="6"/>
      <c r="L32475" s="6"/>
      <c r="M32475" s="6"/>
    </row>
    <row r="32476" spans="2:13" x14ac:dyDescent="0.3">
      <c r="B32476" s="15"/>
      <c r="C32476" s="15"/>
      <c r="D32476" s="15"/>
      <c r="G32476" s="7"/>
      <c r="K32476" s="6"/>
      <c r="L32476" s="6"/>
      <c r="M32476" s="6"/>
    </row>
    <row r="32477" spans="2:13" x14ac:dyDescent="0.3">
      <c r="B32477" s="15"/>
      <c r="C32477" s="15"/>
      <c r="D32477" s="15"/>
      <c r="G32477" s="7"/>
      <c r="K32477" s="6"/>
      <c r="L32477" s="6"/>
      <c r="M32477" s="6"/>
    </row>
    <row r="32478" spans="2:13" x14ac:dyDescent="0.3">
      <c r="B32478" s="15"/>
      <c r="C32478" s="15"/>
      <c r="D32478" s="15"/>
      <c r="G32478" s="7"/>
      <c r="K32478" s="6"/>
      <c r="L32478" s="6"/>
      <c r="M32478" s="6"/>
    </row>
    <row r="32479" spans="2:13" x14ac:dyDescent="0.3">
      <c r="B32479" s="15"/>
      <c r="C32479" s="15"/>
      <c r="D32479" s="15"/>
      <c r="G32479" s="7"/>
      <c r="K32479" s="6"/>
      <c r="L32479" s="6"/>
      <c r="M32479" s="6"/>
    </row>
    <row r="32480" spans="2:13" x14ac:dyDescent="0.3">
      <c r="B32480" s="15"/>
      <c r="C32480" s="15"/>
      <c r="D32480" s="15"/>
      <c r="G32480" s="7"/>
      <c r="K32480" s="6"/>
      <c r="L32480" s="6"/>
      <c r="M32480" s="6"/>
    </row>
    <row r="32481" spans="2:13" x14ac:dyDescent="0.3">
      <c r="B32481" s="15"/>
      <c r="C32481" s="15"/>
      <c r="D32481" s="15"/>
      <c r="G32481" s="7"/>
      <c r="K32481" s="6"/>
      <c r="L32481" s="6"/>
      <c r="M32481" s="6"/>
    </row>
    <row r="32482" spans="2:13" x14ac:dyDescent="0.3">
      <c r="B32482" s="15"/>
      <c r="C32482" s="15"/>
      <c r="D32482" s="15"/>
      <c r="G32482" s="7"/>
      <c r="K32482" s="6"/>
      <c r="L32482" s="6"/>
      <c r="M32482" s="6"/>
    </row>
    <row r="32483" spans="2:13" x14ac:dyDescent="0.3">
      <c r="B32483" s="15"/>
      <c r="C32483" s="15"/>
      <c r="D32483" s="15"/>
      <c r="G32483" s="7"/>
      <c r="K32483" s="6"/>
      <c r="L32483" s="6"/>
      <c r="M32483" s="6"/>
    </row>
    <row r="32484" spans="2:13" x14ac:dyDescent="0.3">
      <c r="B32484" s="15"/>
      <c r="C32484" s="15"/>
      <c r="D32484" s="15"/>
      <c r="G32484" s="7"/>
      <c r="K32484" s="6"/>
      <c r="L32484" s="6"/>
      <c r="M32484" s="6"/>
    </row>
    <row r="32485" spans="2:13" x14ac:dyDescent="0.3">
      <c r="B32485" s="15"/>
      <c r="C32485" s="15"/>
      <c r="D32485" s="15"/>
      <c r="G32485" s="7"/>
      <c r="K32485" s="6"/>
      <c r="L32485" s="6"/>
      <c r="M32485" s="6"/>
    </row>
    <row r="32486" spans="2:13" x14ac:dyDescent="0.3">
      <c r="B32486" s="15"/>
      <c r="C32486" s="15"/>
      <c r="D32486" s="15"/>
      <c r="G32486" s="7"/>
      <c r="K32486" s="6"/>
      <c r="L32486" s="6"/>
      <c r="M32486" s="6"/>
    </row>
    <row r="32487" spans="2:13" x14ac:dyDescent="0.3">
      <c r="B32487" s="15"/>
      <c r="C32487" s="15"/>
      <c r="D32487" s="15"/>
      <c r="G32487" s="7"/>
      <c r="K32487" s="6"/>
      <c r="L32487" s="6"/>
      <c r="M32487" s="6"/>
    </row>
    <row r="32488" spans="2:13" x14ac:dyDescent="0.3">
      <c r="B32488" s="15"/>
      <c r="C32488" s="15"/>
      <c r="D32488" s="15"/>
      <c r="G32488" s="7"/>
      <c r="K32488" s="6"/>
      <c r="L32488" s="6"/>
      <c r="M32488" s="6"/>
    </row>
    <row r="32489" spans="2:13" x14ac:dyDescent="0.3">
      <c r="B32489" s="15"/>
      <c r="C32489" s="15"/>
      <c r="D32489" s="15"/>
      <c r="G32489" s="7"/>
      <c r="K32489" s="6"/>
      <c r="L32489" s="6"/>
      <c r="M32489" s="6"/>
    </row>
    <row r="32490" spans="2:13" x14ac:dyDescent="0.3">
      <c r="B32490" s="15"/>
      <c r="C32490" s="15"/>
      <c r="D32490" s="15"/>
      <c r="G32490" s="7"/>
      <c r="K32490" s="6"/>
      <c r="L32490" s="6"/>
      <c r="M32490" s="6"/>
    </row>
    <row r="32491" spans="2:13" x14ac:dyDescent="0.3">
      <c r="B32491" s="15"/>
      <c r="C32491" s="15"/>
      <c r="D32491" s="15"/>
      <c r="G32491" s="7"/>
      <c r="K32491" s="6"/>
      <c r="L32491" s="6"/>
      <c r="M32491" s="6"/>
    </row>
    <row r="32492" spans="2:13" x14ac:dyDescent="0.3">
      <c r="B32492" s="15"/>
      <c r="C32492" s="15"/>
      <c r="D32492" s="15"/>
      <c r="G32492" s="7"/>
      <c r="K32492" s="6"/>
      <c r="L32492" s="6"/>
      <c r="M32492" s="6"/>
    </row>
    <row r="32493" spans="2:13" x14ac:dyDescent="0.3">
      <c r="B32493" s="15"/>
      <c r="C32493" s="15"/>
      <c r="D32493" s="15"/>
      <c r="G32493" s="7"/>
      <c r="K32493" s="6"/>
      <c r="L32493" s="6"/>
      <c r="M32493" s="6"/>
    </row>
    <row r="32494" spans="2:13" x14ac:dyDescent="0.3">
      <c r="B32494" s="15"/>
      <c r="C32494" s="15"/>
      <c r="D32494" s="15"/>
      <c r="G32494" s="7"/>
      <c r="K32494" s="6"/>
      <c r="L32494" s="6"/>
      <c r="M32494" s="6"/>
    </row>
    <row r="32495" spans="2:13" x14ac:dyDescent="0.3">
      <c r="B32495" s="15"/>
      <c r="C32495" s="15"/>
      <c r="D32495" s="15"/>
      <c r="G32495" s="7"/>
      <c r="K32495" s="6"/>
      <c r="L32495" s="6"/>
      <c r="M32495" s="6"/>
    </row>
    <row r="32496" spans="2:13" x14ac:dyDescent="0.3">
      <c r="B32496" s="15"/>
      <c r="C32496" s="15"/>
      <c r="D32496" s="15"/>
      <c r="G32496" s="7"/>
      <c r="K32496" s="6"/>
      <c r="L32496" s="6"/>
      <c r="M32496" s="6"/>
    </row>
    <row r="32497" spans="2:13" x14ac:dyDescent="0.3">
      <c r="B32497" s="15"/>
      <c r="C32497" s="15"/>
      <c r="D32497" s="15"/>
      <c r="G32497" s="7"/>
      <c r="K32497" s="6"/>
      <c r="L32497" s="6"/>
      <c r="M32497" s="6"/>
    </row>
    <row r="32498" spans="2:13" x14ac:dyDescent="0.3">
      <c r="B32498" s="15"/>
      <c r="C32498" s="15"/>
      <c r="D32498" s="15"/>
      <c r="G32498" s="7"/>
      <c r="K32498" s="6"/>
      <c r="L32498" s="6"/>
      <c r="M32498" s="6"/>
    </row>
    <row r="32499" spans="2:13" x14ac:dyDescent="0.3">
      <c r="B32499" s="15"/>
      <c r="C32499" s="15"/>
      <c r="D32499" s="15"/>
      <c r="G32499" s="7"/>
      <c r="K32499" s="6"/>
      <c r="L32499" s="6"/>
      <c r="M32499" s="6"/>
    </row>
    <row r="32500" spans="2:13" x14ac:dyDescent="0.3">
      <c r="B32500" s="15"/>
      <c r="C32500" s="15"/>
      <c r="D32500" s="15"/>
      <c r="G32500" s="7"/>
      <c r="K32500" s="6"/>
      <c r="L32500" s="6"/>
      <c r="M32500" s="6"/>
    </row>
    <row r="32501" spans="2:13" x14ac:dyDescent="0.3">
      <c r="B32501" s="15"/>
      <c r="C32501" s="15"/>
      <c r="D32501" s="15"/>
      <c r="G32501" s="7"/>
      <c r="K32501" s="6"/>
      <c r="L32501" s="6"/>
      <c r="M32501" s="6"/>
    </row>
    <row r="32502" spans="2:13" x14ac:dyDescent="0.3">
      <c r="B32502" s="15"/>
      <c r="C32502" s="15"/>
      <c r="D32502" s="15"/>
      <c r="G32502" s="7"/>
      <c r="K32502" s="6"/>
      <c r="L32502" s="6"/>
      <c r="M32502" s="6"/>
    </row>
    <row r="32503" spans="2:13" x14ac:dyDescent="0.3">
      <c r="B32503" s="15"/>
      <c r="C32503" s="15"/>
      <c r="D32503" s="15"/>
      <c r="G32503" s="7"/>
      <c r="K32503" s="6"/>
      <c r="L32503" s="6"/>
      <c r="M32503" s="6"/>
    </row>
    <row r="32504" spans="2:13" x14ac:dyDescent="0.3">
      <c r="B32504" s="15"/>
      <c r="C32504" s="15"/>
      <c r="D32504" s="15"/>
      <c r="G32504" s="7"/>
      <c r="K32504" s="6"/>
      <c r="L32504" s="6"/>
      <c r="M32504" s="6"/>
    </row>
    <row r="32505" spans="2:13" x14ac:dyDescent="0.3">
      <c r="B32505" s="15"/>
      <c r="C32505" s="15"/>
      <c r="D32505" s="15"/>
      <c r="G32505" s="7"/>
      <c r="K32505" s="6"/>
      <c r="L32505" s="6"/>
      <c r="M32505" s="6"/>
    </row>
    <row r="32506" spans="2:13" x14ac:dyDescent="0.3">
      <c r="B32506" s="15"/>
      <c r="C32506" s="15"/>
      <c r="D32506" s="15"/>
      <c r="G32506" s="7"/>
      <c r="K32506" s="6"/>
      <c r="L32506" s="6"/>
      <c r="M32506" s="6"/>
    </row>
    <row r="32507" spans="2:13" x14ac:dyDescent="0.3">
      <c r="B32507" s="15"/>
      <c r="C32507" s="15"/>
      <c r="D32507" s="15"/>
      <c r="G32507" s="7"/>
      <c r="K32507" s="6"/>
      <c r="L32507" s="6"/>
      <c r="M32507" s="6"/>
    </row>
    <row r="32508" spans="2:13" x14ac:dyDescent="0.3">
      <c r="B32508" s="15"/>
      <c r="C32508" s="15"/>
      <c r="D32508" s="15"/>
      <c r="G32508" s="7"/>
      <c r="K32508" s="6"/>
      <c r="L32508" s="6"/>
      <c r="M32508" s="6"/>
    </row>
    <row r="32509" spans="2:13" x14ac:dyDescent="0.3">
      <c r="B32509" s="15"/>
      <c r="C32509" s="15"/>
      <c r="D32509" s="15"/>
      <c r="G32509" s="7"/>
      <c r="K32509" s="6"/>
      <c r="L32509" s="6"/>
      <c r="M32509" s="6"/>
    </row>
    <row r="32510" spans="2:13" x14ac:dyDescent="0.3">
      <c r="B32510" s="15"/>
      <c r="C32510" s="15"/>
      <c r="D32510" s="15"/>
      <c r="G32510" s="7"/>
      <c r="K32510" s="6"/>
      <c r="L32510" s="6"/>
      <c r="M32510" s="6"/>
    </row>
    <row r="32511" spans="2:13" x14ac:dyDescent="0.3">
      <c r="B32511" s="15"/>
      <c r="C32511" s="15"/>
      <c r="D32511" s="15"/>
      <c r="G32511" s="7"/>
      <c r="K32511" s="6"/>
      <c r="L32511" s="6"/>
      <c r="M32511" s="6"/>
    </row>
    <row r="32512" spans="2:13" x14ac:dyDescent="0.3">
      <c r="B32512" s="15"/>
      <c r="C32512" s="15"/>
      <c r="D32512" s="15"/>
      <c r="G32512" s="7"/>
      <c r="K32512" s="6"/>
      <c r="L32512" s="6"/>
      <c r="M32512" s="6"/>
    </row>
    <row r="32513" spans="2:13" x14ac:dyDescent="0.3">
      <c r="B32513" s="15"/>
      <c r="C32513" s="15"/>
      <c r="D32513" s="15"/>
      <c r="G32513" s="7"/>
      <c r="K32513" s="6"/>
      <c r="L32513" s="6"/>
      <c r="M32513" s="6"/>
    </row>
    <row r="32514" spans="2:13" x14ac:dyDescent="0.3">
      <c r="B32514" s="15"/>
      <c r="C32514" s="15"/>
      <c r="D32514" s="15"/>
      <c r="G32514" s="7"/>
      <c r="K32514" s="6"/>
      <c r="L32514" s="6"/>
      <c r="M32514" s="6"/>
    </row>
    <row r="32515" spans="2:13" x14ac:dyDescent="0.3">
      <c r="B32515" s="15"/>
      <c r="C32515" s="15"/>
      <c r="D32515" s="15"/>
      <c r="G32515" s="7"/>
      <c r="K32515" s="6"/>
      <c r="L32515" s="6"/>
      <c r="M32515" s="6"/>
    </row>
    <row r="32516" spans="2:13" x14ac:dyDescent="0.3">
      <c r="B32516" s="15"/>
      <c r="C32516" s="15"/>
      <c r="D32516" s="15"/>
      <c r="G32516" s="7"/>
      <c r="K32516" s="6"/>
      <c r="L32516" s="6"/>
      <c r="M32516" s="6"/>
    </row>
    <row r="32517" spans="2:13" x14ac:dyDescent="0.3">
      <c r="B32517" s="15"/>
      <c r="C32517" s="15"/>
      <c r="D32517" s="15"/>
      <c r="G32517" s="7"/>
      <c r="K32517" s="6"/>
      <c r="L32517" s="6"/>
      <c r="M32517" s="6"/>
    </row>
    <row r="32518" spans="2:13" x14ac:dyDescent="0.3">
      <c r="B32518" s="15"/>
      <c r="C32518" s="15"/>
      <c r="D32518" s="15"/>
      <c r="G32518" s="7"/>
      <c r="K32518" s="6"/>
      <c r="L32518" s="6"/>
      <c r="M32518" s="6"/>
    </row>
    <row r="32519" spans="2:13" x14ac:dyDescent="0.3">
      <c r="B32519" s="15"/>
      <c r="C32519" s="15"/>
      <c r="D32519" s="15"/>
      <c r="G32519" s="7"/>
      <c r="K32519" s="6"/>
      <c r="L32519" s="6"/>
      <c r="M32519" s="6"/>
    </row>
    <row r="32520" spans="2:13" x14ac:dyDescent="0.3">
      <c r="B32520" s="15"/>
      <c r="C32520" s="15"/>
      <c r="D32520" s="15"/>
      <c r="G32520" s="7"/>
      <c r="K32520" s="6"/>
      <c r="L32520" s="6"/>
      <c r="M32520" s="6"/>
    </row>
    <row r="32521" spans="2:13" x14ac:dyDescent="0.3">
      <c r="B32521" s="15"/>
      <c r="C32521" s="15"/>
      <c r="D32521" s="15"/>
      <c r="G32521" s="7"/>
      <c r="K32521" s="6"/>
      <c r="L32521" s="6"/>
      <c r="M32521" s="6"/>
    </row>
    <row r="32522" spans="2:13" x14ac:dyDescent="0.3">
      <c r="B32522" s="15"/>
      <c r="C32522" s="15"/>
      <c r="D32522" s="15"/>
      <c r="G32522" s="7"/>
      <c r="K32522" s="6"/>
      <c r="L32522" s="6"/>
      <c r="M32522" s="6"/>
    </row>
    <row r="32523" spans="2:13" x14ac:dyDescent="0.3">
      <c r="B32523" s="15"/>
      <c r="C32523" s="15"/>
      <c r="D32523" s="15"/>
      <c r="G32523" s="7"/>
      <c r="K32523" s="6"/>
      <c r="L32523" s="6"/>
      <c r="M32523" s="6"/>
    </row>
    <row r="32524" spans="2:13" x14ac:dyDescent="0.3">
      <c r="B32524" s="15"/>
      <c r="C32524" s="15"/>
      <c r="D32524" s="15"/>
      <c r="G32524" s="7"/>
      <c r="K32524" s="6"/>
      <c r="L32524" s="6"/>
      <c r="M32524" s="6"/>
    </row>
    <row r="32525" spans="2:13" x14ac:dyDescent="0.3">
      <c r="B32525" s="15"/>
      <c r="C32525" s="15"/>
      <c r="D32525" s="15"/>
      <c r="G32525" s="7"/>
      <c r="K32525" s="6"/>
      <c r="L32525" s="6"/>
      <c r="M32525" s="6"/>
    </row>
    <row r="32526" spans="2:13" x14ac:dyDescent="0.3">
      <c r="B32526" s="15"/>
      <c r="C32526" s="15"/>
      <c r="D32526" s="15"/>
      <c r="G32526" s="7"/>
      <c r="K32526" s="6"/>
      <c r="L32526" s="6"/>
      <c r="M32526" s="6"/>
    </row>
    <row r="32527" spans="2:13" x14ac:dyDescent="0.3">
      <c r="B32527" s="15"/>
      <c r="C32527" s="15"/>
      <c r="D32527" s="15"/>
      <c r="G32527" s="7"/>
      <c r="K32527" s="6"/>
      <c r="L32527" s="6"/>
      <c r="M32527" s="6"/>
    </row>
    <row r="32528" spans="2:13" x14ac:dyDescent="0.3">
      <c r="B32528" s="15"/>
      <c r="C32528" s="15"/>
      <c r="D32528" s="15"/>
      <c r="G32528" s="7"/>
      <c r="K32528" s="6"/>
      <c r="L32528" s="6"/>
      <c r="M32528" s="6"/>
    </row>
    <row r="32529" spans="2:13" x14ac:dyDescent="0.3">
      <c r="B32529" s="15"/>
      <c r="C32529" s="15"/>
      <c r="D32529" s="15"/>
      <c r="G32529" s="7"/>
      <c r="K32529" s="6"/>
      <c r="L32529" s="6"/>
      <c r="M32529" s="6"/>
    </row>
    <row r="32530" spans="2:13" x14ac:dyDescent="0.3">
      <c r="B32530" s="15"/>
      <c r="C32530" s="15"/>
      <c r="D32530" s="15"/>
      <c r="G32530" s="7"/>
      <c r="K32530" s="6"/>
      <c r="L32530" s="6"/>
      <c r="M32530" s="6"/>
    </row>
    <row r="32531" spans="2:13" x14ac:dyDescent="0.3">
      <c r="B32531" s="15"/>
      <c r="C32531" s="15"/>
      <c r="D32531" s="15"/>
      <c r="G32531" s="7"/>
      <c r="K32531" s="6"/>
      <c r="L32531" s="6"/>
      <c r="M32531" s="6"/>
    </row>
    <row r="32532" spans="2:13" x14ac:dyDescent="0.3">
      <c r="B32532" s="15"/>
      <c r="C32532" s="15"/>
      <c r="D32532" s="15"/>
      <c r="G32532" s="7"/>
      <c r="K32532" s="6"/>
      <c r="L32532" s="6"/>
      <c r="M32532" s="6"/>
    </row>
    <row r="32533" spans="2:13" x14ac:dyDescent="0.3">
      <c r="B32533" s="15"/>
      <c r="C32533" s="15"/>
      <c r="D32533" s="15"/>
      <c r="G32533" s="7"/>
      <c r="K32533" s="6"/>
      <c r="L32533" s="6"/>
      <c r="M32533" s="6"/>
    </row>
    <row r="32534" spans="2:13" x14ac:dyDescent="0.3">
      <c r="B32534" s="15"/>
      <c r="C32534" s="15"/>
      <c r="D32534" s="15"/>
      <c r="G32534" s="7"/>
      <c r="K32534" s="6"/>
      <c r="L32534" s="6"/>
      <c r="M32534" s="6"/>
    </row>
    <row r="32535" spans="2:13" x14ac:dyDescent="0.3">
      <c r="B32535" s="15"/>
      <c r="C32535" s="15"/>
      <c r="D32535" s="15"/>
      <c r="G32535" s="7"/>
      <c r="K32535" s="6"/>
      <c r="L32535" s="6"/>
      <c r="M32535" s="6"/>
    </row>
    <row r="32536" spans="2:13" x14ac:dyDescent="0.3">
      <c r="B32536" s="15"/>
      <c r="C32536" s="15"/>
      <c r="D32536" s="15"/>
      <c r="G32536" s="7"/>
      <c r="K32536" s="6"/>
      <c r="L32536" s="6"/>
      <c r="M32536" s="6"/>
    </row>
    <row r="32537" spans="2:13" x14ac:dyDescent="0.3">
      <c r="B32537" s="15"/>
      <c r="C32537" s="15"/>
      <c r="D32537" s="15"/>
      <c r="G32537" s="7"/>
      <c r="K32537" s="6"/>
      <c r="L32537" s="6"/>
      <c r="M32537" s="6"/>
    </row>
    <row r="32538" spans="2:13" x14ac:dyDescent="0.3">
      <c r="B32538" s="15"/>
      <c r="C32538" s="15"/>
      <c r="D32538" s="15"/>
      <c r="G32538" s="7"/>
      <c r="K32538" s="6"/>
      <c r="L32538" s="6"/>
      <c r="M32538" s="6"/>
    </row>
    <row r="32539" spans="2:13" x14ac:dyDescent="0.3">
      <c r="B32539" s="15"/>
      <c r="C32539" s="15"/>
      <c r="D32539" s="15"/>
      <c r="G32539" s="7"/>
      <c r="K32539" s="6"/>
      <c r="L32539" s="6"/>
      <c r="M32539" s="6"/>
    </row>
    <row r="32540" spans="2:13" x14ac:dyDescent="0.3">
      <c r="B32540" s="15"/>
      <c r="C32540" s="15"/>
      <c r="D32540" s="15"/>
      <c r="G32540" s="7"/>
      <c r="K32540" s="6"/>
      <c r="L32540" s="6"/>
      <c r="M32540" s="6"/>
    </row>
    <row r="32541" spans="2:13" x14ac:dyDescent="0.3">
      <c r="B32541" s="15"/>
      <c r="C32541" s="15"/>
      <c r="D32541" s="15"/>
      <c r="G32541" s="7"/>
      <c r="K32541" s="6"/>
      <c r="L32541" s="6"/>
      <c r="M32541" s="6"/>
    </row>
    <row r="32542" spans="2:13" x14ac:dyDescent="0.3">
      <c r="B32542" s="15"/>
      <c r="C32542" s="15"/>
      <c r="D32542" s="15"/>
      <c r="G32542" s="7"/>
      <c r="K32542" s="6"/>
      <c r="L32542" s="6"/>
      <c r="M32542" s="6"/>
    </row>
    <row r="32543" spans="2:13" x14ac:dyDescent="0.3">
      <c r="B32543" s="15"/>
      <c r="C32543" s="15"/>
      <c r="D32543" s="15"/>
      <c r="G32543" s="7"/>
      <c r="K32543" s="6"/>
      <c r="L32543" s="6"/>
      <c r="M32543" s="6"/>
    </row>
    <row r="32544" spans="2:13" x14ac:dyDescent="0.3">
      <c r="B32544" s="15"/>
      <c r="C32544" s="15"/>
      <c r="D32544" s="15"/>
      <c r="G32544" s="7"/>
      <c r="K32544" s="6"/>
      <c r="L32544" s="6"/>
      <c r="M32544" s="6"/>
    </row>
    <row r="32545" spans="2:13" x14ac:dyDescent="0.3">
      <c r="B32545" s="15"/>
      <c r="C32545" s="15"/>
      <c r="D32545" s="15"/>
      <c r="G32545" s="7"/>
      <c r="K32545" s="6"/>
      <c r="L32545" s="6"/>
      <c r="M32545" s="6"/>
    </row>
    <row r="32546" spans="2:13" x14ac:dyDescent="0.3">
      <c r="B32546" s="15"/>
      <c r="C32546" s="15"/>
      <c r="D32546" s="15"/>
      <c r="G32546" s="7"/>
      <c r="K32546" s="6"/>
      <c r="L32546" s="6"/>
      <c r="M32546" s="6"/>
    </row>
    <row r="32547" spans="2:13" x14ac:dyDescent="0.3">
      <c r="B32547" s="15"/>
      <c r="C32547" s="15"/>
      <c r="D32547" s="15"/>
      <c r="G32547" s="7"/>
      <c r="K32547" s="6"/>
      <c r="L32547" s="6"/>
      <c r="M32547" s="6"/>
    </row>
    <row r="32548" spans="2:13" x14ac:dyDescent="0.3">
      <c r="B32548" s="15"/>
      <c r="C32548" s="15"/>
      <c r="D32548" s="15"/>
      <c r="G32548" s="7"/>
      <c r="K32548" s="6"/>
      <c r="L32548" s="6"/>
      <c r="M32548" s="6"/>
    </row>
    <row r="32549" spans="2:13" x14ac:dyDescent="0.3">
      <c r="B32549" s="15"/>
      <c r="C32549" s="15"/>
      <c r="D32549" s="15"/>
      <c r="G32549" s="7"/>
      <c r="K32549" s="6"/>
      <c r="L32549" s="6"/>
      <c r="M32549" s="6"/>
    </row>
    <row r="32550" spans="2:13" x14ac:dyDescent="0.3">
      <c r="B32550" s="15"/>
      <c r="C32550" s="15"/>
      <c r="D32550" s="15"/>
      <c r="G32550" s="7"/>
      <c r="K32550" s="6"/>
      <c r="L32550" s="6"/>
      <c r="M32550" s="6"/>
    </row>
    <row r="32551" spans="2:13" x14ac:dyDescent="0.3">
      <c r="B32551" s="15"/>
      <c r="C32551" s="15"/>
      <c r="D32551" s="15"/>
      <c r="G32551" s="7"/>
      <c r="K32551" s="6"/>
      <c r="L32551" s="6"/>
      <c r="M32551" s="6"/>
    </row>
    <row r="32552" spans="2:13" x14ac:dyDescent="0.3">
      <c r="B32552" s="15"/>
      <c r="C32552" s="15"/>
      <c r="D32552" s="15"/>
      <c r="G32552" s="7"/>
      <c r="K32552" s="6"/>
      <c r="L32552" s="6"/>
      <c r="M32552" s="6"/>
    </row>
    <row r="32553" spans="2:13" x14ac:dyDescent="0.3">
      <c r="B32553" s="15"/>
      <c r="C32553" s="15"/>
      <c r="D32553" s="15"/>
      <c r="G32553" s="7"/>
      <c r="K32553" s="6"/>
      <c r="L32553" s="6"/>
      <c r="M32553" s="6"/>
    </row>
    <row r="32554" spans="2:13" x14ac:dyDescent="0.3">
      <c r="B32554" s="15"/>
      <c r="C32554" s="15"/>
      <c r="D32554" s="15"/>
      <c r="G32554" s="7"/>
      <c r="K32554" s="6"/>
      <c r="L32554" s="6"/>
      <c r="M32554" s="6"/>
    </row>
    <row r="32555" spans="2:13" x14ac:dyDescent="0.3">
      <c r="B32555" s="15"/>
      <c r="C32555" s="15"/>
      <c r="D32555" s="15"/>
      <c r="G32555" s="7"/>
      <c r="K32555" s="6"/>
      <c r="L32555" s="6"/>
      <c r="M32555" s="6"/>
    </row>
    <row r="32556" spans="2:13" x14ac:dyDescent="0.3">
      <c r="B32556" s="15"/>
      <c r="C32556" s="15"/>
      <c r="D32556" s="15"/>
      <c r="G32556" s="7"/>
      <c r="K32556" s="6"/>
      <c r="L32556" s="6"/>
      <c r="M32556" s="6"/>
    </row>
    <row r="32557" spans="2:13" x14ac:dyDescent="0.3">
      <c r="B32557" s="15"/>
      <c r="C32557" s="15"/>
      <c r="D32557" s="15"/>
      <c r="G32557" s="7"/>
      <c r="K32557" s="6"/>
      <c r="L32557" s="6"/>
      <c r="M32557" s="6"/>
    </row>
    <row r="32558" spans="2:13" x14ac:dyDescent="0.3">
      <c r="B32558" s="15"/>
      <c r="C32558" s="15"/>
      <c r="D32558" s="15"/>
      <c r="G32558" s="7"/>
      <c r="K32558" s="6"/>
      <c r="L32558" s="6"/>
      <c r="M32558" s="6"/>
    </row>
    <row r="32559" spans="2:13" x14ac:dyDescent="0.3">
      <c r="B32559" s="15"/>
      <c r="C32559" s="15"/>
      <c r="D32559" s="15"/>
      <c r="G32559" s="7"/>
      <c r="K32559" s="6"/>
      <c r="L32559" s="6"/>
      <c r="M32559" s="6"/>
    </row>
    <row r="32560" spans="2:13" x14ac:dyDescent="0.3">
      <c r="B32560" s="15"/>
      <c r="C32560" s="15"/>
      <c r="D32560" s="15"/>
      <c r="G32560" s="7"/>
      <c r="K32560" s="6"/>
      <c r="L32560" s="6"/>
      <c r="M32560" s="6"/>
    </row>
    <row r="32561" spans="2:13" x14ac:dyDescent="0.3">
      <c r="B32561" s="15"/>
      <c r="C32561" s="15"/>
      <c r="D32561" s="15"/>
      <c r="G32561" s="7"/>
      <c r="K32561" s="6"/>
      <c r="L32561" s="6"/>
      <c r="M32561" s="6"/>
    </row>
    <row r="32562" spans="2:13" x14ac:dyDescent="0.3">
      <c r="B32562" s="15"/>
      <c r="C32562" s="15"/>
      <c r="D32562" s="15"/>
      <c r="G32562" s="7"/>
      <c r="K32562" s="6"/>
      <c r="L32562" s="6"/>
      <c r="M32562" s="6"/>
    </row>
    <row r="32563" spans="2:13" x14ac:dyDescent="0.3">
      <c r="B32563" s="15"/>
      <c r="C32563" s="15"/>
      <c r="D32563" s="15"/>
      <c r="G32563" s="7"/>
      <c r="K32563" s="6"/>
      <c r="L32563" s="6"/>
      <c r="M32563" s="6"/>
    </row>
    <row r="32564" spans="2:13" x14ac:dyDescent="0.3">
      <c r="B32564" s="15"/>
      <c r="C32564" s="15"/>
      <c r="D32564" s="15"/>
      <c r="G32564" s="7"/>
      <c r="K32564" s="6"/>
      <c r="L32564" s="6"/>
      <c r="M32564" s="6"/>
    </row>
    <row r="32565" spans="2:13" x14ac:dyDescent="0.3">
      <c r="B32565" s="15"/>
      <c r="C32565" s="15"/>
      <c r="D32565" s="15"/>
      <c r="G32565" s="7"/>
      <c r="K32565" s="6"/>
      <c r="L32565" s="6"/>
      <c r="M32565" s="6"/>
    </row>
    <row r="32566" spans="2:13" x14ac:dyDescent="0.3">
      <c r="B32566" s="15"/>
      <c r="C32566" s="15"/>
      <c r="D32566" s="15"/>
      <c r="G32566" s="7"/>
      <c r="K32566" s="6"/>
      <c r="L32566" s="6"/>
      <c r="M32566" s="6"/>
    </row>
    <row r="32567" spans="2:13" x14ac:dyDescent="0.3">
      <c r="B32567" s="15"/>
      <c r="C32567" s="15"/>
      <c r="D32567" s="15"/>
      <c r="G32567" s="7"/>
      <c r="K32567" s="6"/>
      <c r="L32567" s="6"/>
      <c r="M32567" s="6"/>
    </row>
    <row r="32568" spans="2:13" x14ac:dyDescent="0.3">
      <c r="B32568" s="15"/>
      <c r="C32568" s="15"/>
      <c r="D32568" s="15"/>
      <c r="G32568" s="7"/>
      <c r="K32568" s="6"/>
      <c r="L32568" s="6"/>
      <c r="M32568" s="6"/>
    </row>
    <row r="32569" spans="2:13" x14ac:dyDescent="0.3">
      <c r="B32569" s="15"/>
      <c r="C32569" s="15"/>
      <c r="D32569" s="15"/>
      <c r="G32569" s="7"/>
      <c r="K32569" s="6"/>
      <c r="L32569" s="6"/>
      <c r="M32569" s="6"/>
    </row>
    <row r="32570" spans="2:13" x14ac:dyDescent="0.3">
      <c r="B32570" s="15"/>
      <c r="C32570" s="15"/>
      <c r="D32570" s="15"/>
      <c r="G32570" s="7"/>
      <c r="K32570" s="6"/>
      <c r="L32570" s="6"/>
      <c r="M32570" s="6"/>
    </row>
    <row r="32571" spans="2:13" x14ac:dyDescent="0.3">
      <c r="B32571" s="15"/>
      <c r="C32571" s="15"/>
      <c r="D32571" s="15"/>
      <c r="G32571" s="7"/>
      <c r="K32571" s="6"/>
      <c r="L32571" s="6"/>
      <c r="M32571" s="6"/>
    </row>
    <row r="32572" spans="2:13" x14ac:dyDescent="0.3">
      <c r="B32572" s="15"/>
      <c r="C32572" s="15"/>
      <c r="D32572" s="15"/>
      <c r="G32572" s="7"/>
      <c r="K32572" s="6"/>
      <c r="L32572" s="6"/>
      <c r="M32572" s="6"/>
    </row>
    <row r="32573" spans="2:13" x14ac:dyDescent="0.3">
      <c r="B32573" s="15"/>
      <c r="C32573" s="15"/>
      <c r="D32573" s="15"/>
      <c r="G32573" s="7"/>
      <c r="K32573" s="6"/>
      <c r="L32573" s="6"/>
      <c r="M32573" s="6"/>
    </row>
    <row r="32574" spans="2:13" x14ac:dyDescent="0.3">
      <c r="B32574" s="15"/>
      <c r="C32574" s="15"/>
      <c r="D32574" s="15"/>
      <c r="G32574" s="7"/>
      <c r="K32574" s="6"/>
      <c r="L32574" s="6"/>
      <c r="M32574" s="6"/>
    </row>
    <row r="32575" spans="2:13" x14ac:dyDescent="0.3">
      <c r="B32575" s="15"/>
      <c r="C32575" s="15"/>
      <c r="D32575" s="15"/>
      <c r="G32575" s="7"/>
      <c r="K32575" s="6"/>
      <c r="L32575" s="6"/>
      <c r="M32575" s="6"/>
    </row>
    <row r="32576" spans="2:13" x14ac:dyDescent="0.3">
      <c r="B32576" s="15"/>
      <c r="C32576" s="15"/>
      <c r="D32576" s="15"/>
      <c r="G32576" s="7"/>
      <c r="K32576" s="6"/>
      <c r="L32576" s="6"/>
      <c r="M32576" s="6"/>
    </row>
    <row r="32577" spans="2:13" x14ac:dyDescent="0.3">
      <c r="B32577" s="15"/>
      <c r="C32577" s="15"/>
      <c r="D32577" s="15"/>
      <c r="G32577" s="7"/>
      <c r="K32577" s="6"/>
      <c r="L32577" s="6"/>
      <c r="M32577" s="6"/>
    </row>
    <row r="32578" spans="2:13" x14ac:dyDescent="0.3">
      <c r="B32578" s="15"/>
      <c r="C32578" s="15"/>
      <c r="D32578" s="15"/>
      <c r="G32578" s="7"/>
      <c r="K32578" s="6"/>
      <c r="L32578" s="6"/>
      <c r="M32578" s="6"/>
    </row>
    <row r="32579" spans="2:13" x14ac:dyDescent="0.3">
      <c r="B32579" s="15"/>
      <c r="C32579" s="15"/>
      <c r="D32579" s="15"/>
      <c r="G32579" s="7"/>
      <c r="K32579" s="6"/>
      <c r="L32579" s="6"/>
      <c r="M32579" s="6"/>
    </row>
    <row r="32580" spans="2:13" x14ac:dyDescent="0.3">
      <c r="B32580" s="15"/>
      <c r="C32580" s="15"/>
      <c r="D32580" s="15"/>
      <c r="G32580" s="7"/>
      <c r="K32580" s="6"/>
      <c r="L32580" s="6"/>
      <c r="M32580" s="6"/>
    </row>
    <row r="32581" spans="2:13" x14ac:dyDescent="0.3">
      <c r="B32581" s="15"/>
      <c r="C32581" s="15"/>
      <c r="D32581" s="15"/>
      <c r="G32581" s="7"/>
      <c r="K32581" s="6"/>
      <c r="L32581" s="6"/>
      <c r="M32581" s="6"/>
    </row>
    <row r="32582" spans="2:13" x14ac:dyDescent="0.3">
      <c r="B32582" s="15"/>
      <c r="C32582" s="15"/>
      <c r="D32582" s="15"/>
      <c r="G32582" s="7"/>
      <c r="K32582" s="6"/>
      <c r="L32582" s="6"/>
      <c r="M32582" s="6"/>
    </row>
    <row r="32583" spans="2:13" x14ac:dyDescent="0.3">
      <c r="B32583" s="15"/>
      <c r="C32583" s="15"/>
      <c r="D32583" s="15"/>
      <c r="G32583" s="7"/>
      <c r="K32583" s="6"/>
      <c r="L32583" s="6"/>
      <c r="M32583" s="6"/>
    </row>
    <row r="32584" spans="2:13" x14ac:dyDescent="0.3">
      <c r="B32584" s="15"/>
      <c r="C32584" s="15"/>
      <c r="D32584" s="15"/>
      <c r="G32584" s="7"/>
      <c r="K32584" s="6"/>
      <c r="L32584" s="6"/>
      <c r="M32584" s="6"/>
    </row>
    <row r="32585" spans="2:13" x14ac:dyDescent="0.3">
      <c r="B32585" s="15"/>
      <c r="C32585" s="15"/>
      <c r="D32585" s="15"/>
      <c r="G32585" s="7"/>
      <c r="K32585" s="6"/>
      <c r="L32585" s="6"/>
      <c r="M32585" s="6"/>
    </row>
    <row r="32586" spans="2:13" x14ac:dyDescent="0.3">
      <c r="B32586" s="15"/>
      <c r="C32586" s="15"/>
      <c r="D32586" s="15"/>
      <c r="G32586" s="7"/>
      <c r="K32586" s="6"/>
      <c r="L32586" s="6"/>
      <c r="M32586" s="6"/>
    </row>
    <row r="32587" spans="2:13" x14ac:dyDescent="0.3">
      <c r="B32587" s="15"/>
      <c r="C32587" s="15"/>
      <c r="D32587" s="15"/>
      <c r="G32587" s="7"/>
      <c r="K32587" s="6"/>
      <c r="L32587" s="6"/>
      <c r="M32587" s="6"/>
    </row>
    <row r="32588" spans="2:13" x14ac:dyDescent="0.3">
      <c r="B32588" s="15"/>
      <c r="C32588" s="15"/>
      <c r="D32588" s="15"/>
      <c r="G32588" s="7"/>
      <c r="K32588" s="6"/>
      <c r="L32588" s="6"/>
      <c r="M32588" s="6"/>
    </row>
    <row r="32589" spans="2:13" x14ac:dyDescent="0.3">
      <c r="B32589" s="15"/>
      <c r="C32589" s="15"/>
      <c r="D32589" s="15"/>
      <c r="G32589" s="7"/>
      <c r="K32589" s="6"/>
      <c r="L32589" s="6"/>
      <c r="M32589" s="6"/>
    </row>
    <row r="32590" spans="2:13" x14ac:dyDescent="0.3">
      <c r="B32590" s="15"/>
      <c r="C32590" s="15"/>
      <c r="D32590" s="15"/>
      <c r="G32590" s="7"/>
      <c r="K32590" s="6"/>
      <c r="L32590" s="6"/>
      <c r="M32590" s="6"/>
    </row>
    <row r="32591" spans="2:13" x14ac:dyDescent="0.3">
      <c r="B32591" s="15"/>
      <c r="C32591" s="15"/>
      <c r="D32591" s="15"/>
      <c r="G32591" s="7"/>
      <c r="K32591" s="6"/>
      <c r="L32591" s="6"/>
      <c r="M32591" s="6"/>
    </row>
    <row r="32592" spans="2:13" x14ac:dyDescent="0.3">
      <c r="B32592" s="15"/>
      <c r="C32592" s="15"/>
      <c r="D32592" s="15"/>
      <c r="G32592" s="7"/>
      <c r="K32592" s="6"/>
      <c r="L32592" s="6"/>
      <c r="M32592" s="6"/>
    </row>
    <row r="32593" spans="2:13" x14ac:dyDescent="0.3">
      <c r="B32593" s="15"/>
      <c r="C32593" s="15"/>
      <c r="D32593" s="15"/>
      <c r="G32593" s="7"/>
      <c r="K32593" s="6"/>
      <c r="L32593" s="6"/>
      <c r="M32593" s="6"/>
    </row>
    <row r="32594" spans="2:13" x14ac:dyDescent="0.3">
      <c r="B32594" s="15"/>
      <c r="C32594" s="15"/>
      <c r="D32594" s="15"/>
      <c r="G32594" s="7"/>
      <c r="K32594" s="6"/>
      <c r="L32594" s="6"/>
      <c r="M32594" s="6"/>
    </row>
    <row r="32595" spans="2:13" x14ac:dyDescent="0.3">
      <c r="B32595" s="15"/>
      <c r="C32595" s="15"/>
      <c r="D32595" s="15"/>
      <c r="G32595" s="7"/>
      <c r="K32595" s="6"/>
      <c r="L32595" s="6"/>
      <c r="M32595" s="6"/>
    </row>
    <row r="32596" spans="2:13" x14ac:dyDescent="0.3">
      <c r="B32596" s="15"/>
      <c r="C32596" s="15"/>
      <c r="D32596" s="15"/>
      <c r="G32596" s="7"/>
      <c r="K32596" s="6"/>
      <c r="L32596" s="6"/>
      <c r="M32596" s="6"/>
    </row>
    <row r="32597" spans="2:13" x14ac:dyDescent="0.3">
      <c r="B32597" s="15"/>
      <c r="C32597" s="15"/>
      <c r="D32597" s="15"/>
      <c r="G32597" s="7"/>
      <c r="K32597" s="6"/>
      <c r="L32597" s="6"/>
      <c r="M32597" s="6"/>
    </row>
    <row r="32598" spans="2:13" x14ac:dyDescent="0.3">
      <c r="B32598" s="15"/>
      <c r="C32598" s="15"/>
      <c r="D32598" s="15"/>
      <c r="G32598" s="7"/>
      <c r="K32598" s="6"/>
      <c r="L32598" s="6"/>
      <c r="M32598" s="6"/>
    </row>
    <row r="32599" spans="2:13" x14ac:dyDescent="0.3">
      <c r="B32599" s="15"/>
      <c r="C32599" s="15"/>
      <c r="D32599" s="15"/>
      <c r="G32599" s="7"/>
      <c r="K32599" s="6"/>
      <c r="L32599" s="6"/>
      <c r="M32599" s="6"/>
    </row>
    <row r="32600" spans="2:13" x14ac:dyDescent="0.3">
      <c r="B32600" s="15"/>
      <c r="C32600" s="15"/>
      <c r="D32600" s="15"/>
      <c r="G32600" s="7"/>
      <c r="K32600" s="6"/>
      <c r="L32600" s="6"/>
      <c r="M32600" s="6"/>
    </row>
    <row r="32601" spans="2:13" x14ac:dyDescent="0.3">
      <c r="B32601" s="15"/>
      <c r="C32601" s="15"/>
      <c r="D32601" s="15"/>
      <c r="G32601" s="7"/>
      <c r="K32601" s="6"/>
      <c r="L32601" s="6"/>
      <c r="M32601" s="6"/>
    </row>
    <row r="32602" spans="2:13" x14ac:dyDescent="0.3">
      <c r="B32602" s="15"/>
      <c r="C32602" s="15"/>
      <c r="D32602" s="15"/>
      <c r="G32602" s="7"/>
      <c r="K32602" s="6"/>
      <c r="L32602" s="6"/>
      <c r="M32602" s="6"/>
    </row>
    <row r="32603" spans="2:13" x14ac:dyDescent="0.3">
      <c r="B32603" s="15"/>
      <c r="C32603" s="15"/>
      <c r="D32603" s="15"/>
      <c r="G32603" s="7"/>
      <c r="K32603" s="6"/>
      <c r="L32603" s="6"/>
      <c r="M32603" s="6"/>
    </row>
    <row r="32604" spans="2:13" x14ac:dyDescent="0.3">
      <c r="B32604" s="15"/>
      <c r="C32604" s="15"/>
      <c r="D32604" s="15"/>
      <c r="G32604" s="7"/>
      <c r="K32604" s="6"/>
      <c r="L32604" s="6"/>
      <c r="M32604" s="6"/>
    </row>
    <row r="32605" spans="2:13" x14ac:dyDescent="0.3">
      <c r="B32605" s="15"/>
      <c r="C32605" s="15"/>
      <c r="D32605" s="15"/>
      <c r="G32605" s="7"/>
      <c r="K32605" s="6"/>
      <c r="L32605" s="6"/>
      <c r="M32605" s="6"/>
    </row>
    <row r="32606" spans="2:13" x14ac:dyDescent="0.3">
      <c r="B32606" s="15"/>
      <c r="C32606" s="15"/>
      <c r="D32606" s="15"/>
      <c r="G32606" s="7"/>
      <c r="K32606" s="6"/>
      <c r="L32606" s="6"/>
      <c r="M32606" s="6"/>
    </row>
    <row r="32607" spans="2:13" x14ac:dyDescent="0.3">
      <c r="B32607" s="15"/>
      <c r="C32607" s="15"/>
      <c r="D32607" s="15"/>
      <c r="G32607" s="7"/>
      <c r="K32607" s="6"/>
      <c r="L32607" s="6"/>
      <c r="M32607" s="6"/>
    </row>
    <row r="32608" spans="2:13" x14ac:dyDescent="0.3">
      <c r="B32608" s="15"/>
      <c r="C32608" s="15"/>
      <c r="D32608" s="15"/>
      <c r="G32608" s="7"/>
      <c r="K32608" s="6"/>
      <c r="L32608" s="6"/>
      <c r="M32608" s="6"/>
    </row>
    <row r="32609" spans="2:13" x14ac:dyDescent="0.3">
      <c r="B32609" s="15"/>
      <c r="C32609" s="15"/>
      <c r="D32609" s="15"/>
      <c r="G32609" s="7"/>
      <c r="K32609" s="6"/>
      <c r="L32609" s="6"/>
      <c r="M32609" s="6"/>
    </row>
    <row r="32610" spans="2:13" x14ac:dyDescent="0.3">
      <c r="B32610" s="15"/>
      <c r="C32610" s="15"/>
      <c r="D32610" s="15"/>
      <c r="G32610" s="7"/>
      <c r="K32610" s="6"/>
      <c r="L32610" s="6"/>
      <c r="M32610" s="6"/>
    </row>
    <row r="32611" spans="2:13" x14ac:dyDescent="0.3">
      <c r="B32611" s="15"/>
      <c r="C32611" s="15"/>
      <c r="D32611" s="15"/>
      <c r="G32611" s="7"/>
      <c r="K32611" s="6"/>
      <c r="L32611" s="6"/>
      <c r="M32611" s="6"/>
    </row>
    <row r="32612" spans="2:13" x14ac:dyDescent="0.3">
      <c r="B32612" s="15"/>
      <c r="C32612" s="15"/>
      <c r="D32612" s="15"/>
      <c r="G32612" s="7"/>
      <c r="K32612" s="6"/>
      <c r="L32612" s="6"/>
      <c r="M32612" s="6"/>
    </row>
    <row r="32613" spans="2:13" x14ac:dyDescent="0.3">
      <c r="B32613" s="15"/>
      <c r="C32613" s="15"/>
      <c r="D32613" s="15"/>
      <c r="G32613" s="7"/>
      <c r="K32613" s="6"/>
      <c r="L32613" s="6"/>
      <c r="M32613" s="6"/>
    </row>
    <row r="32614" spans="2:13" x14ac:dyDescent="0.3">
      <c r="B32614" s="15"/>
      <c r="C32614" s="15"/>
      <c r="D32614" s="15"/>
      <c r="G32614" s="7"/>
      <c r="K32614" s="6"/>
      <c r="L32614" s="6"/>
      <c r="M32614" s="6"/>
    </row>
    <row r="32615" spans="2:13" x14ac:dyDescent="0.3">
      <c r="B32615" s="15"/>
      <c r="C32615" s="15"/>
      <c r="D32615" s="15"/>
      <c r="G32615" s="7"/>
      <c r="K32615" s="6"/>
      <c r="L32615" s="6"/>
      <c r="M32615" s="6"/>
    </row>
    <row r="32616" spans="2:13" x14ac:dyDescent="0.3">
      <c r="B32616" s="15"/>
      <c r="C32616" s="15"/>
      <c r="D32616" s="15"/>
      <c r="G32616" s="7"/>
      <c r="K32616" s="6"/>
      <c r="L32616" s="6"/>
      <c r="M32616" s="6"/>
    </row>
    <row r="32617" spans="2:13" x14ac:dyDescent="0.3">
      <c r="B32617" s="15"/>
      <c r="C32617" s="15"/>
      <c r="D32617" s="15"/>
      <c r="G32617" s="7"/>
      <c r="K32617" s="6"/>
      <c r="L32617" s="6"/>
      <c r="M32617" s="6"/>
    </row>
    <row r="32618" spans="2:13" x14ac:dyDescent="0.3">
      <c r="B32618" s="15"/>
      <c r="C32618" s="15"/>
      <c r="D32618" s="15"/>
      <c r="G32618" s="7"/>
      <c r="K32618" s="6"/>
      <c r="L32618" s="6"/>
      <c r="M32618" s="6"/>
    </row>
    <row r="32619" spans="2:13" x14ac:dyDescent="0.3">
      <c r="B32619" s="15"/>
      <c r="C32619" s="15"/>
      <c r="D32619" s="15"/>
      <c r="G32619" s="7"/>
      <c r="K32619" s="6"/>
      <c r="L32619" s="6"/>
      <c r="M32619" s="6"/>
    </row>
    <row r="32620" spans="2:13" x14ac:dyDescent="0.3">
      <c r="B32620" s="15"/>
      <c r="C32620" s="15"/>
      <c r="D32620" s="15"/>
      <c r="G32620" s="7"/>
      <c r="K32620" s="6"/>
      <c r="L32620" s="6"/>
      <c r="M32620" s="6"/>
    </row>
    <row r="32621" spans="2:13" x14ac:dyDescent="0.3">
      <c r="B32621" s="15"/>
      <c r="C32621" s="15"/>
      <c r="D32621" s="15"/>
      <c r="G32621" s="7"/>
      <c r="K32621" s="6"/>
      <c r="L32621" s="6"/>
      <c r="M32621" s="6"/>
    </row>
    <row r="32622" spans="2:13" x14ac:dyDescent="0.3">
      <c r="B32622" s="15"/>
      <c r="C32622" s="15"/>
      <c r="D32622" s="15"/>
      <c r="G32622" s="7"/>
      <c r="K32622" s="6"/>
      <c r="L32622" s="6"/>
      <c r="M32622" s="6"/>
    </row>
    <row r="32623" spans="2:13" x14ac:dyDescent="0.3">
      <c r="B32623" s="15"/>
      <c r="C32623" s="15"/>
      <c r="D32623" s="15"/>
      <c r="G32623" s="7"/>
      <c r="K32623" s="6"/>
      <c r="L32623" s="6"/>
      <c r="M32623" s="6"/>
    </row>
    <row r="32624" spans="2:13" x14ac:dyDescent="0.3">
      <c r="B32624" s="15"/>
      <c r="C32624" s="15"/>
      <c r="D32624" s="15"/>
      <c r="G32624" s="7"/>
      <c r="K32624" s="6"/>
      <c r="L32624" s="6"/>
      <c r="M32624" s="6"/>
    </row>
    <row r="32625" spans="2:13" x14ac:dyDescent="0.3">
      <c r="B32625" s="15"/>
      <c r="C32625" s="15"/>
      <c r="D32625" s="15"/>
      <c r="G32625" s="7"/>
      <c r="K32625" s="6"/>
      <c r="L32625" s="6"/>
      <c r="M32625" s="6"/>
    </row>
    <row r="32626" spans="2:13" x14ac:dyDescent="0.3">
      <c r="B32626" s="15"/>
      <c r="C32626" s="15"/>
      <c r="D32626" s="15"/>
      <c r="G32626" s="7"/>
      <c r="K32626" s="6"/>
      <c r="L32626" s="6"/>
      <c r="M32626" s="6"/>
    </row>
    <row r="32627" spans="2:13" x14ac:dyDescent="0.3">
      <c r="B32627" s="15"/>
      <c r="C32627" s="15"/>
      <c r="D32627" s="15"/>
      <c r="G32627" s="7"/>
      <c r="K32627" s="6"/>
      <c r="L32627" s="6"/>
      <c r="M32627" s="6"/>
    </row>
    <row r="32628" spans="2:13" x14ac:dyDescent="0.3">
      <c r="B32628" s="15"/>
      <c r="C32628" s="15"/>
      <c r="D32628" s="15"/>
      <c r="G32628" s="7"/>
      <c r="K32628" s="6"/>
      <c r="L32628" s="6"/>
      <c r="M32628" s="6"/>
    </row>
    <row r="32629" spans="2:13" x14ac:dyDescent="0.3">
      <c r="B32629" s="15"/>
      <c r="C32629" s="15"/>
      <c r="D32629" s="15"/>
      <c r="G32629" s="7"/>
      <c r="K32629" s="6"/>
      <c r="L32629" s="6"/>
      <c r="M32629" s="6"/>
    </row>
    <row r="32630" spans="2:13" x14ac:dyDescent="0.3">
      <c r="B32630" s="15"/>
      <c r="C32630" s="15"/>
      <c r="D32630" s="15"/>
      <c r="G32630" s="7"/>
      <c r="K32630" s="6"/>
      <c r="L32630" s="6"/>
      <c r="M32630" s="6"/>
    </row>
    <row r="32631" spans="2:13" x14ac:dyDescent="0.3">
      <c r="B32631" s="15"/>
      <c r="C32631" s="15"/>
      <c r="D32631" s="15"/>
      <c r="G32631" s="7"/>
      <c r="K32631" s="6"/>
      <c r="L32631" s="6"/>
      <c r="M32631" s="6"/>
    </row>
    <row r="32632" spans="2:13" x14ac:dyDescent="0.3">
      <c r="B32632" s="15"/>
      <c r="C32632" s="15"/>
      <c r="D32632" s="15"/>
      <c r="G32632" s="7"/>
      <c r="K32632" s="6"/>
      <c r="L32632" s="6"/>
      <c r="M32632" s="6"/>
    </row>
    <row r="32633" spans="2:13" x14ac:dyDescent="0.3">
      <c r="B32633" s="15"/>
      <c r="C32633" s="15"/>
      <c r="D32633" s="15"/>
      <c r="G32633" s="7"/>
      <c r="K32633" s="6"/>
      <c r="L32633" s="6"/>
      <c r="M32633" s="6"/>
    </row>
    <row r="32634" spans="2:13" x14ac:dyDescent="0.3">
      <c r="B32634" s="15"/>
      <c r="C32634" s="15"/>
      <c r="D32634" s="15"/>
      <c r="G32634" s="7"/>
      <c r="K32634" s="6"/>
      <c r="L32634" s="6"/>
      <c r="M32634" s="6"/>
    </row>
    <row r="32635" spans="2:13" x14ac:dyDescent="0.3">
      <c r="B32635" s="15"/>
      <c r="C32635" s="15"/>
      <c r="D32635" s="15"/>
      <c r="G32635" s="7"/>
      <c r="K32635" s="6"/>
      <c r="L32635" s="6"/>
      <c r="M32635" s="6"/>
    </row>
    <row r="32636" spans="2:13" x14ac:dyDescent="0.3">
      <c r="B32636" s="15"/>
      <c r="C32636" s="15"/>
      <c r="D32636" s="15"/>
      <c r="G32636" s="7"/>
      <c r="K32636" s="6"/>
      <c r="L32636" s="6"/>
      <c r="M32636" s="6"/>
    </row>
    <row r="32637" spans="2:13" x14ac:dyDescent="0.3">
      <c r="B32637" s="15"/>
      <c r="C32637" s="15"/>
      <c r="D32637" s="15"/>
      <c r="G32637" s="7"/>
      <c r="K32637" s="6"/>
      <c r="L32637" s="6"/>
      <c r="M32637" s="6"/>
    </row>
    <row r="32638" spans="2:13" x14ac:dyDescent="0.3">
      <c r="B32638" s="15"/>
      <c r="C32638" s="15"/>
      <c r="D32638" s="15"/>
      <c r="G32638" s="7"/>
      <c r="K32638" s="6"/>
      <c r="L32638" s="6"/>
      <c r="M32638" s="6"/>
    </row>
    <row r="32639" spans="2:13" x14ac:dyDescent="0.3">
      <c r="B32639" s="15"/>
      <c r="C32639" s="15"/>
      <c r="D32639" s="15"/>
      <c r="G32639" s="7"/>
      <c r="K32639" s="6"/>
      <c r="L32639" s="6"/>
      <c r="M32639" s="6"/>
    </row>
    <row r="32640" spans="2:13" x14ac:dyDescent="0.3">
      <c r="B32640" s="15"/>
      <c r="C32640" s="15"/>
      <c r="D32640" s="15"/>
      <c r="G32640" s="7"/>
      <c r="K32640" s="6"/>
      <c r="L32640" s="6"/>
      <c r="M32640" s="6"/>
    </row>
    <row r="32641" spans="2:13" x14ac:dyDescent="0.3">
      <c r="B32641" s="15"/>
      <c r="C32641" s="15"/>
      <c r="D32641" s="15"/>
      <c r="G32641" s="7"/>
      <c r="K32641" s="6"/>
      <c r="L32641" s="6"/>
      <c r="M32641" s="6"/>
    </row>
    <row r="32642" spans="2:13" x14ac:dyDescent="0.3">
      <c r="B32642" s="15"/>
      <c r="C32642" s="15"/>
      <c r="D32642" s="15"/>
      <c r="G32642" s="7"/>
      <c r="K32642" s="6"/>
      <c r="L32642" s="6"/>
      <c r="M32642" s="6"/>
    </row>
    <row r="32643" spans="2:13" x14ac:dyDescent="0.3">
      <c r="B32643" s="15"/>
      <c r="C32643" s="15"/>
      <c r="D32643" s="15"/>
      <c r="G32643" s="7"/>
      <c r="K32643" s="6"/>
      <c r="L32643" s="6"/>
      <c r="M32643" s="6"/>
    </row>
    <row r="32644" spans="2:13" x14ac:dyDescent="0.3">
      <c r="B32644" s="15"/>
      <c r="C32644" s="15"/>
      <c r="D32644" s="15"/>
      <c r="G32644" s="7"/>
      <c r="K32644" s="6"/>
      <c r="L32644" s="6"/>
      <c r="M32644" s="6"/>
    </row>
    <row r="32645" spans="2:13" x14ac:dyDescent="0.3">
      <c r="B32645" s="15"/>
      <c r="C32645" s="15"/>
      <c r="D32645" s="15"/>
      <c r="G32645" s="7"/>
      <c r="K32645" s="6"/>
      <c r="L32645" s="6"/>
      <c r="M32645" s="6"/>
    </row>
    <row r="32646" spans="2:13" x14ac:dyDescent="0.3">
      <c r="B32646" s="15"/>
      <c r="C32646" s="15"/>
      <c r="D32646" s="15"/>
      <c r="G32646" s="7"/>
      <c r="K32646" s="6"/>
      <c r="L32646" s="6"/>
      <c r="M32646" s="6"/>
    </row>
    <row r="32647" spans="2:13" x14ac:dyDescent="0.3">
      <c r="B32647" s="15"/>
      <c r="C32647" s="15"/>
      <c r="D32647" s="15"/>
      <c r="G32647" s="7"/>
      <c r="K32647" s="6"/>
      <c r="L32647" s="6"/>
      <c r="M32647" s="6"/>
    </row>
    <row r="32648" spans="2:13" x14ac:dyDescent="0.3">
      <c r="B32648" s="15"/>
      <c r="C32648" s="15"/>
      <c r="D32648" s="15"/>
      <c r="G32648" s="7"/>
      <c r="K32648" s="6"/>
      <c r="L32648" s="6"/>
      <c r="M32648" s="6"/>
    </row>
    <row r="32649" spans="2:13" x14ac:dyDescent="0.3">
      <c r="B32649" s="15"/>
      <c r="C32649" s="15"/>
      <c r="D32649" s="15"/>
      <c r="G32649" s="7"/>
      <c r="K32649" s="6"/>
      <c r="L32649" s="6"/>
      <c r="M32649" s="6"/>
    </row>
    <row r="32650" spans="2:13" x14ac:dyDescent="0.3">
      <c r="B32650" s="15"/>
      <c r="C32650" s="15"/>
      <c r="D32650" s="15"/>
      <c r="G32650" s="7"/>
      <c r="K32650" s="6"/>
      <c r="L32650" s="6"/>
      <c r="M32650" s="6"/>
    </row>
    <row r="32651" spans="2:13" x14ac:dyDescent="0.3">
      <c r="B32651" s="15"/>
      <c r="C32651" s="15"/>
      <c r="D32651" s="15"/>
      <c r="G32651" s="7"/>
      <c r="K32651" s="6"/>
      <c r="L32651" s="6"/>
      <c r="M32651" s="6"/>
    </row>
    <row r="32652" spans="2:13" x14ac:dyDescent="0.3">
      <c r="B32652" s="15"/>
      <c r="C32652" s="15"/>
      <c r="D32652" s="15"/>
      <c r="G32652" s="7"/>
      <c r="K32652" s="6"/>
      <c r="L32652" s="6"/>
      <c r="M32652" s="6"/>
    </row>
    <row r="32653" spans="2:13" x14ac:dyDescent="0.3">
      <c r="B32653" s="15"/>
      <c r="C32653" s="15"/>
      <c r="D32653" s="15"/>
      <c r="G32653" s="7"/>
      <c r="K32653" s="6"/>
      <c r="L32653" s="6"/>
      <c r="M32653" s="6"/>
    </row>
    <row r="32654" spans="2:13" x14ac:dyDescent="0.3">
      <c r="B32654" s="15"/>
      <c r="C32654" s="15"/>
      <c r="D32654" s="15"/>
      <c r="G32654" s="7"/>
      <c r="K32654" s="6"/>
      <c r="L32654" s="6"/>
      <c r="M32654" s="6"/>
    </row>
    <row r="32655" spans="2:13" x14ac:dyDescent="0.3">
      <c r="B32655" s="15"/>
      <c r="C32655" s="15"/>
      <c r="D32655" s="15"/>
      <c r="G32655" s="7"/>
      <c r="K32655" s="6"/>
      <c r="L32655" s="6"/>
      <c r="M32655" s="6"/>
    </row>
    <row r="32656" spans="2:13" x14ac:dyDescent="0.3">
      <c r="B32656" s="15"/>
      <c r="C32656" s="15"/>
      <c r="D32656" s="15"/>
      <c r="G32656" s="7"/>
      <c r="K32656" s="6"/>
      <c r="L32656" s="6"/>
      <c r="M32656" s="6"/>
    </row>
    <row r="32657" spans="2:13" x14ac:dyDescent="0.3">
      <c r="B32657" s="15"/>
      <c r="C32657" s="15"/>
      <c r="D32657" s="15"/>
      <c r="G32657" s="7"/>
      <c r="K32657" s="6"/>
      <c r="L32657" s="6"/>
      <c r="M32657" s="6"/>
    </row>
    <row r="32658" spans="2:13" x14ac:dyDescent="0.3">
      <c r="B32658" s="15"/>
      <c r="C32658" s="15"/>
      <c r="D32658" s="15"/>
      <c r="G32658" s="7"/>
      <c r="K32658" s="6"/>
      <c r="L32658" s="6"/>
      <c r="M32658" s="6"/>
    </row>
    <row r="32659" spans="2:13" x14ac:dyDescent="0.3">
      <c r="B32659" s="15"/>
      <c r="C32659" s="15"/>
      <c r="D32659" s="15"/>
      <c r="G32659" s="7"/>
      <c r="K32659" s="6"/>
      <c r="L32659" s="6"/>
      <c r="M32659" s="6"/>
    </row>
    <row r="32660" spans="2:13" x14ac:dyDescent="0.3">
      <c r="B32660" s="15"/>
      <c r="C32660" s="15"/>
      <c r="D32660" s="15"/>
      <c r="G32660" s="7"/>
      <c r="K32660" s="6"/>
      <c r="L32660" s="6"/>
      <c r="M32660" s="6"/>
    </row>
    <row r="32661" spans="2:13" x14ac:dyDescent="0.3">
      <c r="B32661" s="15"/>
      <c r="C32661" s="15"/>
      <c r="D32661" s="15"/>
      <c r="G32661" s="7"/>
      <c r="K32661" s="6"/>
      <c r="L32661" s="6"/>
      <c r="M32661" s="6"/>
    </row>
    <row r="32662" spans="2:13" x14ac:dyDescent="0.3">
      <c r="B32662" s="15"/>
      <c r="C32662" s="15"/>
      <c r="D32662" s="15"/>
      <c r="G32662" s="7"/>
      <c r="K32662" s="6"/>
      <c r="L32662" s="6"/>
      <c r="M32662" s="6"/>
    </row>
    <row r="32663" spans="2:13" x14ac:dyDescent="0.3">
      <c r="B32663" s="15"/>
      <c r="C32663" s="15"/>
      <c r="D32663" s="15"/>
      <c r="G32663" s="7"/>
      <c r="K32663" s="6"/>
      <c r="L32663" s="6"/>
      <c r="M32663" s="6"/>
    </row>
    <row r="32664" spans="2:13" x14ac:dyDescent="0.3">
      <c r="B32664" s="15"/>
      <c r="C32664" s="15"/>
      <c r="D32664" s="15"/>
      <c r="G32664" s="7"/>
      <c r="K32664" s="6"/>
      <c r="L32664" s="6"/>
      <c r="M32664" s="6"/>
    </row>
    <row r="32665" spans="2:13" x14ac:dyDescent="0.3">
      <c r="B32665" s="15"/>
      <c r="C32665" s="15"/>
      <c r="D32665" s="15"/>
      <c r="G32665" s="7"/>
      <c r="K32665" s="6"/>
      <c r="L32665" s="6"/>
      <c r="M32665" s="6"/>
    </row>
    <row r="32666" spans="2:13" x14ac:dyDescent="0.3">
      <c r="B32666" s="15"/>
      <c r="C32666" s="15"/>
      <c r="D32666" s="15"/>
      <c r="G32666" s="7"/>
      <c r="K32666" s="6"/>
      <c r="L32666" s="6"/>
      <c r="M32666" s="6"/>
    </row>
    <row r="32667" spans="2:13" x14ac:dyDescent="0.3">
      <c r="B32667" s="15"/>
      <c r="C32667" s="15"/>
      <c r="D32667" s="15"/>
      <c r="G32667" s="7"/>
      <c r="K32667" s="6"/>
      <c r="L32667" s="6"/>
      <c r="M32667" s="6"/>
    </row>
    <row r="32668" spans="2:13" x14ac:dyDescent="0.3">
      <c r="B32668" s="15"/>
      <c r="C32668" s="15"/>
      <c r="D32668" s="15"/>
      <c r="G32668" s="7"/>
      <c r="K32668" s="6"/>
      <c r="L32668" s="6"/>
      <c r="M32668" s="6"/>
    </row>
    <row r="32669" spans="2:13" x14ac:dyDescent="0.3">
      <c r="B32669" s="15"/>
      <c r="C32669" s="15"/>
      <c r="D32669" s="15"/>
      <c r="G32669" s="7"/>
      <c r="K32669" s="6"/>
      <c r="L32669" s="6"/>
      <c r="M32669" s="6"/>
    </row>
    <row r="32670" spans="2:13" x14ac:dyDescent="0.3">
      <c r="B32670" s="15"/>
      <c r="C32670" s="15"/>
      <c r="D32670" s="15"/>
      <c r="G32670" s="7"/>
      <c r="K32670" s="6"/>
      <c r="L32670" s="6"/>
      <c r="M32670" s="6"/>
    </row>
    <row r="32671" spans="2:13" x14ac:dyDescent="0.3">
      <c r="B32671" s="15"/>
      <c r="C32671" s="15"/>
      <c r="D32671" s="15"/>
      <c r="G32671" s="7"/>
      <c r="K32671" s="6"/>
      <c r="L32671" s="6"/>
      <c r="M32671" s="6"/>
    </row>
    <row r="32672" spans="2:13" x14ac:dyDescent="0.3">
      <c r="B32672" s="15"/>
      <c r="C32672" s="15"/>
      <c r="D32672" s="15"/>
      <c r="G32672" s="7"/>
      <c r="K32672" s="6"/>
      <c r="L32672" s="6"/>
      <c r="M32672" s="6"/>
    </row>
    <row r="32673" spans="2:13" x14ac:dyDescent="0.3">
      <c r="B32673" s="15"/>
      <c r="C32673" s="15"/>
      <c r="D32673" s="15"/>
      <c r="G32673" s="7"/>
      <c r="K32673" s="6"/>
      <c r="L32673" s="6"/>
      <c r="M32673" s="6"/>
    </row>
    <row r="32674" spans="2:13" x14ac:dyDescent="0.3">
      <c r="B32674" s="15"/>
      <c r="C32674" s="15"/>
      <c r="D32674" s="15"/>
      <c r="G32674" s="7"/>
      <c r="K32674" s="6"/>
      <c r="L32674" s="6"/>
      <c r="M32674" s="6"/>
    </row>
    <row r="32675" spans="2:13" x14ac:dyDescent="0.3">
      <c r="B32675" s="15"/>
      <c r="C32675" s="15"/>
      <c r="D32675" s="15"/>
      <c r="G32675" s="7"/>
      <c r="K32675" s="6"/>
      <c r="L32675" s="6"/>
      <c r="M32675" s="6"/>
    </row>
    <row r="32676" spans="2:13" x14ac:dyDescent="0.3">
      <c r="B32676" s="15"/>
      <c r="C32676" s="15"/>
      <c r="D32676" s="15"/>
      <c r="G32676" s="7"/>
      <c r="K32676" s="6"/>
      <c r="L32676" s="6"/>
      <c r="M32676" s="6"/>
    </row>
    <row r="32677" spans="2:13" x14ac:dyDescent="0.3">
      <c r="B32677" s="15"/>
      <c r="C32677" s="15"/>
      <c r="D32677" s="15"/>
      <c r="G32677" s="7"/>
      <c r="K32677" s="6"/>
      <c r="L32677" s="6"/>
      <c r="M32677" s="6"/>
    </row>
    <row r="32678" spans="2:13" x14ac:dyDescent="0.3">
      <c r="B32678" s="15"/>
      <c r="C32678" s="15"/>
      <c r="D32678" s="15"/>
      <c r="G32678" s="7"/>
      <c r="K32678" s="6"/>
      <c r="L32678" s="6"/>
      <c r="M32678" s="6"/>
    </row>
    <row r="32679" spans="2:13" x14ac:dyDescent="0.3">
      <c r="B32679" s="15"/>
      <c r="C32679" s="15"/>
      <c r="D32679" s="15"/>
      <c r="G32679" s="7"/>
      <c r="K32679" s="6"/>
      <c r="L32679" s="6"/>
      <c r="M32679" s="6"/>
    </row>
    <row r="32680" spans="2:13" x14ac:dyDescent="0.3">
      <c r="B32680" s="15"/>
      <c r="C32680" s="15"/>
      <c r="D32680" s="15"/>
      <c r="G32680" s="7"/>
      <c r="K32680" s="6"/>
      <c r="L32680" s="6"/>
      <c r="M32680" s="6"/>
    </row>
    <row r="32681" spans="2:13" x14ac:dyDescent="0.3">
      <c r="B32681" s="15"/>
      <c r="C32681" s="15"/>
      <c r="D32681" s="15"/>
      <c r="G32681" s="7"/>
      <c r="K32681" s="6"/>
      <c r="L32681" s="6"/>
      <c r="M32681" s="6"/>
    </row>
    <row r="32682" spans="2:13" x14ac:dyDescent="0.3">
      <c r="B32682" s="15"/>
      <c r="C32682" s="15"/>
      <c r="D32682" s="15"/>
      <c r="G32682" s="7"/>
      <c r="K32682" s="6"/>
      <c r="L32682" s="6"/>
      <c r="M32682" s="6"/>
    </row>
    <row r="32683" spans="2:13" x14ac:dyDescent="0.3">
      <c r="B32683" s="15"/>
      <c r="C32683" s="15"/>
      <c r="D32683" s="15"/>
      <c r="G32683" s="7"/>
      <c r="K32683" s="6"/>
      <c r="L32683" s="6"/>
      <c r="M32683" s="6"/>
    </row>
    <row r="32684" spans="2:13" x14ac:dyDescent="0.3">
      <c r="B32684" s="15"/>
      <c r="C32684" s="15"/>
      <c r="D32684" s="15"/>
      <c r="G32684" s="7"/>
      <c r="K32684" s="6"/>
      <c r="L32684" s="6"/>
      <c r="M32684" s="6"/>
    </row>
    <row r="32685" spans="2:13" x14ac:dyDescent="0.3">
      <c r="B32685" s="15"/>
      <c r="C32685" s="15"/>
      <c r="D32685" s="15"/>
      <c r="G32685" s="7"/>
      <c r="K32685" s="6"/>
      <c r="L32685" s="6"/>
      <c r="M32685" s="6"/>
    </row>
    <row r="32686" spans="2:13" x14ac:dyDescent="0.3">
      <c r="B32686" s="15"/>
      <c r="C32686" s="15"/>
      <c r="D32686" s="15"/>
      <c r="G32686" s="7"/>
      <c r="K32686" s="6"/>
      <c r="L32686" s="6"/>
      <c r="M32686" s="6"/>
    </row>
    <row r="32687" spans="2:13" x14ac:dyDescent="0.3">
      <c r="B32687" s="15"/>
      <c r="C32687" s="15"/>
      <c r="D32687" s="15"/>
      <c r="G32687" s="7"/>
      <c r="K32687" s="6"/>
      <c r="L32687" s="6"/>
      <c r="M32687" s="6"/>
    </row>
    <row r="32688" spans="2:13" x14ac:dyDescent="0.3">
      <c r="B32688" s="15"/>
      <c r="C32688" s="15"/>
      <c r="D32688" s="15"/>
      <c r="G32688" s="7"/>
      <c r="K32688" s="6"/>
      <c r="L32688" s="6"/>
      <c r="M32688" s="6"/>
    </row>
    <row r="32689" spans="2:13" x14ac:dyDescent="0.3">
      <c r="B32689" s="15"/>
      <c r="C32689" s="15"/>
      <c r="D32689" s="15"/>
      <c r="G32689" s="7"/>
      <c r="K32689" s="6"/>
      <c r="L32689" s="6"/>
      <c r="M32689" s="6"/>
    </row>
    <row r="32690" spans="2:13" x14ac:dyDescent="0.3">
      <c r="B32690" s="15"/>
      <c r="C32690" s="15"/>
      <c r="D32690" s="15"/>
      <c r="G32690" s="7"/>
      <c r="K32690" s="6"/>
      <c r="L32690" s="6"/>
      <c r="M32690" s="6"/>
    </row>
    <row r="32691" spans="2:13" x14ac:dyDescent="0.3">
      <c r="B32691" s="15"/>
      <c r="C32691" s="15"/>
      <c r="D32691" s="15"/>
      <c r="G32691" s="7"/>
      <c r="K32691" s="6"/>
      <c r="L32691" s="6"/>
      <c r="M32691" s="6"/>
    </row>
    <row r="32692" spans="2:13" x14ac:dyDescent="0.3">
      <c r="B32692" s="15"/>
      <c r="C32692" s="15"/>
      <c r="D32692" s="15"/>
      <c r="G32692" s="7"/>
      <c r="K32692" s="6"/>
      <c r="L32692" s="6"/>
      <c r="M32692" s="6"/>
    </row>
    <row r="32693" spans="2:13" x14ac:dyDescent="0.3">
      <c r="B32693" s="15"/>
      <c r="C32693" s="15"/>
      <c r="D32693" s="15"/>
      <c r="G32693" s="7"/>
      <c r="K32693" s="6"/>
      <c r="L32693" s="6"/>
      <c r="M32693" s="6"/>
    </row>
    <row r="32694" spans="2:13" x14ac:dyDescent="0.3">
      <c r="B32694" s="15"/>
      <c r="C32694" s="15"/>
      <c r="D32694" s="15"/>
      <c r="G32694" s="7"/>
      <c r="K32694" s="6"/>
      <c r="L32694" s="6"/>
      <c r="M32694" s="6"/>
    </row>
    <row r="32695" spans="2:13" x14ac:dyDescent="0.3">
      <c r="B32695" s="15"/>
      <c r="C32695" s="15"/>
      <c r="D32695" s="15"/>
      <c r="G32695" s="7"/>
      <c r="K32695" s="6"/>
      <c r="L32695" s="6"/>
      <c r="M32695" s="6"/>
    </row>
    <row r="32696" spans="2:13" x14ac:dyDescent="0.3">
      <c r="B32696" s="15"/>
      <c r="C32696" s="15"/>
      <c r="D32696" s="15"/>
      <c r="G32696" s="7"/>
      <c r="K32696" s="6"/>
      <c r="L32696" s="6"/>
      <c r="M32696" s="6"/>
    </row>
    <row r="32697" spans="2:13" x14ac:dyDescent="0.3">
      <c r="B32697" s="15"/>
      <c r="C32697" s="15"/>
      <c r="D32697" s="15"/>
      <c r="G32697" s="7"/>
      <c r="K32697" s="6"/>
      <c r="L32697" s="6"/>
      <c r="M32697" s="6"/>
    </row>
    <row r="32698" spans="2:13" x14ac:dyDescent="0.3">
      <c r="B32698" s="15"/>
      <c r="C32698" s="15"/>
      <c r="D32698" s="15"/>
      <c r="G32698" s="7"/>
      <c r="K32698" s="6"/>
      <c r="L32698" s="6"/>
      <c r="M32698" s="6"/>
    </row>
    <row r="32699" spans="2:13" x14ac:dyDescent="0.3">
      <c r="B32699" s="15"/>
      <c r="C32699" s="15"/>
      <c r="D32699" s="15"/>
      <c r="G32699" s="7"/>
      <c r="K32699" s="6"/>
      <c r="L32699" s="6"/>
      <c r="M32699" s="6"/>
    </row>
    <row r="32700" spans="2:13" x14ac:dyDescent="0.3">
      <c r="B32700" s="15"/>
      <c r="C32700" s="15"/>
      <c r="D32700" s="15"/>
      <c r="G32700" s="7"/>
      <c r="K32700" s="6"/>
      <c r="L32700" s="6"/>
      <c r="M32700" s="6"/>
    </row>
    <row r="32701" spans="2:13" x14ac:dyDescent="0.3">
      <c r="B32701" s="15"/>
      <c r="C32701" s="15"/>
      <c r="D32701" s="15"/>
      <c r="G32701" s="7"/>
      <c r="K32701" s="6"/>
      <c r="L32701" s="6"/>
      <c r="M32701" s="6"/>
    </row>
    <row r="32702" spans="2:13" x14ac:dyDescent="0.3">
      <c r="B32702" s="15"/>
      <c r="C32702" s="15"/>
      <c r="D32702" s="15"/>
      <c r="G32702" s="7"/>
      <c r="K32702" s="6"/>
      <c r="L32702" s="6"/>
      <c r="M32702" s="6"/>
    </row>
    <row r="32703" spans="2:13" x14ac:dyDescent="0.3">
      <c r="B32703" s="15"/>
      <c r="C32703" s="15"/>
      <c r="D32703" s="15"/>
      <c r="G32703" s="7"/>
      <c r="K32703" s="6"/>
      <c r="L32703" s="6"/>
      <c r="M32703" s="6"/>
    </row>
    <row r="32704" spans="2:13" x14ac:dyDescent="0.3">
      <c r="B32704" s="15"/>
      <c r="C32704" s="15"/>
      <c r="D32704" s="15"/>
      <c r="G32704" s="7"/>
      <c r="K32704" s="6"/>
      <c r="L32704" s="6"/>
      <c r="M32704" s="6"/>
    </row>
    <row r="32705" spans="2:13" x14ac:dyDescent="0.3">
      <c r="B32705" s="15"/>
      <c r="C32705" s="15"/>
      <c r="D32705" s="15"/>
      <c r="G32705" s="7"/>
      <c r="K32705" s="6"/>
      <c r="L32705" s="6"/>
      <c r="M32705" s="6"/>
    </row>
    <row r="32706" spans="2:13" x14ac:dyDescent="0.3">
      <c r="B32706" s="15"/>
      <c r="C32706" s="15"/>
      <c r="D32706" s="15"/>
      <c r="G32706" s="7"/>
      <c r="K32706" s="6"/>
      <c r="L32706" s="6"/>
      <c r="M32706" s="6"/>
    </row>
    <row r="32707" spans="2:13" x14ac:dyDescent="0.3">
      <c r="B32707" s="15"/>
      <c r="C32707" s="15"/>
      <c r="D32707" s="15"/>
      <c r="G32707" s="7"/>
      <c r="K32707" s="6"/>
      <c r="L32707" s="6"/>
      <c r="M32707" s="6"/>
    </row>
    <row r="32708" spans="2:13" x14ac:dyDescent="0.3">
      <c r="B32708" s="15"/>
      <c r="C32708" s="15"/>
      <c r="D32708" s="15"/>
      <c r="G32708" s="7"/>
      <c r="K32708" s="6"/>
      <c r="L32708" s="6"/>
      <c r="M32708" s="6"/>
    </row>
    <row r="32709" spans="2:13" x14ac:dyDescent="0.3">
      <c r="B32709" s="15"/>
      <c r="C32709" s="15"/>
      <c r="D32709" s="15"/>
      <c r="G32709" s="7"/>
      <c r="K32709" s="6"/>
      <c r="L32709" s="6"/>
      <c r="M32709" s="6"/>
    </row>
    <row r="32710" spans="2:13" x14ac:dyDescent="0.3">
      <c r="B32710" s="15"/>
      <c r="C32710" s="15"/>
      <c r="D32710" s="15"/>
      <c r="G32710" s="7"/>
      <c r="K32710" s="6"/>
      <c r="L32710" s="6"/>
      <c r="M32710" s="6"/>
    </row>
    <row r="32711" spans="2:13" x14ac:dyDescent="0.3">
      <c r="B32711" s="15"/>
      <c r="C32711" s="15"/>
      <c r="D32711" s="15"/>
      <c r="G32711" s="7"/>
      <c r="K32711" s="6"/>
      <c r="L32711" s="6"/>
      <c r="M32711" s="6"/>
    </row>
    <row r="32712" spans="2:13" x14ac:dyDescent="0.3">
      <c r="B32712" s="15"/>
      <c r="C32712" s="15"/>
      <c r="D32712" s="15"/>
      <c r="G32712" s="7"/>
      <c r="K32712" s="6"/>
      <c r="L32712" s="6"/>
      <c r="M32712" s="6"/>
    </row>
    <row r="32713" spans="2:13" x14ac:dyDescent="0.3">
      <c r="B32713" s="15"/>
      <c r="C32713" s="15"/>
      <c r="D32713" s="15"/>
      <c r="G32713" s="7"/>
      <c r="K32713" s="6"/>
      <c r="L32713" s="6"/>
      <c r="M32713" s="6"/>
    </row>
    <row r="32714" spans="2:13" x14ac:dyDescent="0.3">
      <c r="B32714" s="15"/>
      <c r="C32714" s="15"/>
      <c r="D32714" s="15"/>
      <c r="G32714" s="7"/>
      <c r="K32714" s="6"/>
      <c r="L32714" s="6"/>
      <c r="M32714" s="6"/>
    </row>
    <row r="32715" spans="2:13" x14ac:dyDescent="0.3">
      <c r="B32715" s="15"/>
      <c r="C32715" s="15"/>
      <c r="D32715" s="15"/>
      <c r="G32715" s="7"/>
      <c r="K32715" s="6"/>
      <c r="L32715" s="6"/>
      <c r="M32715" s="6"/>
    </row>
    <row r="32716" spans="2:13" x14ac:dyDescent="0.3">
      <c r="B32716" s="15"/>
      <c r="C32716" s="15"/>
      <c r="D32716" s="15"/>
      <c r="G32716" s="7"/>
      <c r="K32716" s="6"/>
      <c r="L32716" s="6"/>
      <c r="M32716" s="6"/>
    </row>
    <row r="32717" spans="2:13" x14ac:dyDescent="0.3">
      <c r="B32717" s="15"/>
      <c r="C32717" s="15"/>
      <c r="D32717" s="15"/>
      <c r="G32717" s="7"/>
      <c r="K32717" s="6"/>
      <c r="L32717" s="6"/>
      <c r="M32717" s="6"/>
    </row>
    <row r="32718" spans="2:13" x14ac:dyDescent="0.3">
      <c r="B32718" s="15"/>
      <c r="C32718" s="15"/>
      <c r="D32718" s="15"/>
      <c r="G32718" s="7"/>
      <c r="K32718" s="6"/>
      <c r="L32718" s="6"/>
      <c r="M32718" s="6"/>
    </row>
    <row r="32719" spans="2:13" x14ac:dyDescent="0.3">
      <c r="B32719" s="15"/>
      <c r="C32719" s="15"/>
      <c r="D32719" s="15"/>
      <c r="G32719" s="7"/>
      <c r="K32719" s="6"/>
      <c r="L32719" s="6"/>
      <c r="M32719" s="6"/>
    </row>
    <row r="32720" spans="2:13" x14ac:dyDescent="0.3">
      <c r="B32720" s="15"/>
      <c r="C32720" s="15"/>
      <c r="D32720" s="15"/>
      <c r="G32720" s="7"/>
      <c r="K32720" s="6"/>
      <c r="L32720" s="6"/>
      <c r="M32720" s="6"/>
    </row>
    <row r="32721" spans="2:13" x14ac:dyDescent="0.3">
      <c r="B32721" s="15"/>
      <c r="C32721" s="15"/>
      <c r="D32721" s="15"/>
      <c r="G32721" s="7"/>
      <c r="K32721" s="6"/>
      <c r="L32721" s="6"/>
      <c r="M32721" s="6"/>
    </row>
    <row r="32722" spans="2:13" x14ac:dyDescent="0.3">
      <c r="B32722" s="15"/>
      <c r="C32722" s="15"/>
      <c r="D32722" s="15"/>
      <c r="G32722" s="7"/>
      <c r="K32722" s="6"/>
      <c r="L32722" s="6"/>
      <c r="M32722" s="6"/>
    </row>
    <row r="32723" spans="2:13" x14ac:dyDescent="0.3">
      <c r="B32723" s="15"/>
      <c r="C32723" s="15"/>
      <c r="D32723" s="15"/>
      <c r="G32723" s="7"/>
      <c r="K32723" s="6"/>
      <c r="L32723" s="6"/>
      <c r="M32723" s="6"/>
    </row>
    <row r="32724" spans="2:13" x14ac:dyDescent="0.3">
      <c r="B32724" s="15"/>
      <c r="C32724" s="15"/>
      <c r="D32724" s="15"/>
      <c r="G32724" s="7"/>
      <c r="K32724" s="6"/>
      <c r="L32724" s="6"/>
      <c r="M32724" s="6"/>
    </row>
    <row r="32725" spans="2:13" x14ac:dyDescent="0.3">
      <c r="B32725" s="15"/>
      <c r="C32725" s="15"/>
      <c r="D32725" s="15"/>
      <c r="G32725" s="7"/>
      <c r="K32725" s="6"/>
      <c r="L32725" s="6"/>
      <c r="M32725" s="6"/>
    </row>
    <row r="32726" spans="2:13" x14ac:dyDescent="0.3">
      <c r="B32726" s="15"/>
      <c r="C32726" s="15"/>
      <c r="D32726" s="15"/>
      <c r="G32726" s="7"/>
      <c r="K32726" s="6"/>
      <c r="L32726" s="6"/>
      <c r="M32726" s="6"/>
    </row>
    <row r="32727" spans="2:13" x14ac:dyDescent="0.3">
      <c r="B32727" s="15"/>
      <c r="C32727" s="15"/>
      <c r="D32727" s="15"/>
      <c r="G32727" s="7"/>
      <c r="K32727" s="6"/>
      <c r="L32727" s="6"/>
      <c r="M32727" s="6"/>
    </row>
    <row r="32728" spans="2:13" x14ac:dyDescent="0.3">
      <c r="B32728" s="15"/>
      <c r="C32728" s="15"/>
      <c r="D32728" s="15"/>
      <c r="G32728" s="7"/>
      <c r="K32728" s="6"/>
      <c r="L32728" s="6"/>
      <c r="M32728" s="6"/>
    </row>
    <row r="32729" spans="2:13" x14ac:dyDescent="0.3">
      <c r="B32729" s="15"/>
      <c r="C32729" s="15"/>
      <c r="D32729" s="15"/>
      <c r="G32729" s="7"/>
      <c r="K32729" s="6"/>
      <c r="L32729" s="6"/>
      <c r="M32729" s="6"/>
    </row>
    <row r="32730" spans="2:13" x14ac:dyDescent="0.3">
      <c r="B32730" s="15"/>
      <c r="C32730" s="15"/>
      <c r="D32730" s="15"/>
      <c r="G32730" s="7"/>
      <c r="K32730" s="6"/>
      <c r="L32730" s="6"/>
      <c r="M32730" s="6"/>
    </row>
    <row r="32731" spans="2:13" x14ac:dyDescent="0.3">
      <c r="B32731" s="15"/>
      <c r="C32731" s="15"/>
      <c r="D32731" s="15"/>
      <c r="G32731" s="7"/>
      <c r="K32731" s="6"/>
      <c r="L32731" s="6"/>
      <c r="M32731" s="6"/>
    </row>
    <row r="32732" spans="2:13" x14ac:dyDescent="0.3">
      <c r="B32732" s="15"/>
      <c r="C32732" s="15"/>
      <c r="D32732" s="15"/>
      <c r="G32732" s="7"/>
      <c r="K32732" s="6"/>
      <c r="L32732" s="6"/>
      <c r="M32732" s="6"/>
    </row>
    <row r="32733" spans="2:13" x14ac:dyDescent="0.3">
      <c r="B32733" s="15"/>
      <c r="C32733" s="15"/>
      <c r="D32733" s="15"/>
      <c r="G32733" s="7"/>
      <c r="K32733" s="6"/>
      <c r="L32733" s="6"/>
      <c r="M32733" s="6"/>
    </row>
    <row r="32734" spans="2:13" x14ac:dyDescent="0.3">
      <c r="B32734" s="15"/>
      <c r="C32734" s="15"/>
      <c r="D32734" s="15"/>
      <c r="G32734" s="7"/>
      <c r="K32734" s="6"/>
      <c r="L32734" s="6"/>
      <c r="M32734" s="6"/>
    </row>
    <row r="32735" spans="2:13" x14ac:dyDescent="0.3">
      <c r="B32735" s="15"/>
      <c r="C32735" s="15"/>
      <c r="D32735" s="15"/>
      <c r="G32735" s="7"/>
      <c r="K32735" s="6"/>
      <c r="L32735" s="6"/>
      <c r="M32735" s="6"/>
    </row>
    <row r="32736" spans="2:13" x14ac:dyDescent="0.3">
      <c r="B32736" s="15"/>
      <c r="C32736" s="15"/>
      <c r="D32736" s="15"/>
      <c r="G32736" s="7"/>
      <c r="K32736" s="6"/>
      <c r="L32736" s="6"/>
      <c r="M32736" s="6"/>
    </row>
    <row r="32737" spans="2:13" x14ac:dyDescent="0.3">
      <c r="B32737" s="15"/>
      <c r="C32737" s="15"/>
      <c r="D32737" s="15"/>
      <c r="G32737" s="7"/>
      <c r="K32737" s="6"/>
      <c r="L32737" s="6"/>
      <c r="M32737" s="6"/>
    </row>
    <row r="32738" spans="2:13" x14ac:dyDescent="0.3">
      <c r="B32738" s="15"/>
      <c r="C32738" s="15"/>
      <c r="D32738" s="15"/>
      <c r="G32738" s="7"/>
      <c r="K32738" s="6"/>
      <c r="L32738" s="6"/>
      <c r="M32738" s="6"/>
    </row>
    <row r="32739" spans="2:13" x14ac:dyDescent="0.3">
      <c r="B32739" s="15"/>
      <c r="C32739" s="15"/>
      <c r="D32739" s="15"/>
      <c r="G32739" s="7"/>
      <c r="K32739" s="6"/>
      <c r="L32739" s="6"/>
      <c r="M32739" s="6"/>
    </row>
    <row r="32740" spans="2:13" x14ac:dyDescent="0.3">
      <c r="B32740" s="15"/>
      <c r="C32740" s="15"/>
      <c r="D32740" s="15"/>
      <c r="G32740" s="7"/>
      <c r="K32740" s="6"/>
      <c r="L32740" s="6"/>
      <c r="M32740" s="6"/>
    </row>
    <row r="32741" spans="2:13" x14ac:dyDescent="0.3">
      <c r="B32741" s="15"/>
      <c r="C32741" s="15"/>
      <c r="D32741" s="15"/>
      <c r="G32741" s="7"/>
      <c r="K32741" s="6"/>
      <c r="L32741" s="6"/>
      <c r="M32741" s="6"/>
    </row>
    <row r="32742" spans="2:13" x14ac:dyDescent="0.3">
      <c r="B32742" s="15"/>
      <c r="C32742" s="15"/>
      <c r="D32742" s="15"/>
      <c r="G32742" s="7"/>
      <c r="K32742" s="6"/>
      <c r="L32742" s="6"/>
      <c r="M32742" s="6"/>
    </row>
    <row r="32743" spans="2:13" x14ac:dyDescent="0.3">
      <c r="B32743" s="15"/>
      <c r="C32743" s="15"/>
      <c r="D32743" s="15"/>
      <c r="G32743" s="7"/>
      <c r="K32743" s="6"/>
      <c r="L32743" s="6"/>
      <c r="M32743" s="6"/>
    </row>
    <row r="32744" spans="2:13" x14ac:dyDescent="0.3">
      <c r="B32744" s="15"/>
      <c r="C32744" s="15"/>
      <c r="D32744" s="15"/>
      <c r="G32744" s="7"/>
      <c r="K32744" s="6"/>
      <c r="L32744" s="6"/>
      <c r="M32744" s="6"/>
    </row>
    <row r="32745" spans="2:13" x14ac:dyDescent="0.3">
      <c r="B32745" s="15"/>
      <c r="C32745" s="15"/>
      <c r="D32745" s="15"/>
      <c r="G32745" s="7"/>
      <c r="K32745" s="6"/>
      <c r="L32745" s="6"/>
      <c r="M32745" s="6"/>
    </row>
    <row r="32746" spans="2:13" x14ac:dyDescent="0.3">
      <c r="B32746" s="15"/>
      <c r="C32746" s="15"/>
      <c r="D32746" s="15"/>
      <c r="G32746" s="7"/>
      <c r="K32746" s="6"/>
      <c r="L32746" s="6"/>
      <c r="M32746" s="6"/>
    </row>
    <row r="32747" spans="2:13" x14ac:dyDescent="0.3">
      <c r="B32747" s="15"/>
      <c r="C32747" s="15"/>
      <c r="D32747" s="15"/>
      <c r="G32747" s="7"/>
      <c r="K32747" s="6"/>
      <c r="L32747" s="6"/>
      <c r="M32747" s="6"/>
    </row>
    <row r="32748" spans="2:13" x14ac:dyDescent="0.3">
      <c r="B32748" s="15"/>
      <c r="C32748" s="15"/>
      <c r="D32748" s="15"/>
      <c r="G32748" s="7"/>
      <c r="K32748" s="6"/>
      <c r="L32748" s="6"/>
      <c r="M32748" s="6"/>
    </row>
    <row r="32749" spans="2:13" x14ac:dyDescent="0.3">
      <c r="B32749" s="15"/>
      <c r="C32749" s="15"/>
      <c r="D32749" s="15"/>
      <c r="G32749" s="7"/>
      <c r="K32749" s="6"/>
      <c r="L32749" s="6"/>
      <c r="M32749" s="6"/>
    </row>
    <row r="32750" spans="2:13" x14ac:dyDescent="0.3">
      <c r="B32750" s="15"/>
      <c r="C32750" s="15"/>
      <c r="D32750" s="15"/>
      <c r="G32750" s="7"/>
      <c r="K32750" s="6"/>
      <c r="L32750" s="6"/>
      <c r="M32750" s="6"/>
    </row>
    <row r="32751" spans="2:13" x14ac:dyDescent="0.3">
      <c r="B32751" s="15"/>
      <c r="C32751" s="15"/>
      <c r="D32751" s="15"/>
      <c r="G32751" s="7"/>
      <c r="K32751" s="6"/>
      <c r="L32751" s="6"/>
      <c r="M32751" s="6"/>
    </row>
    <row r="32752" spans="2:13" x14ac:dyDescent="0.3">
      <c r="B32752" s="15"/>
      <c r="C32752" s="15"/>
      <c r="D32752" s="15"/>
      <c r="G32752" s="7"/>
      <c r="K32752" s="6"/>
      <c r="L32752" s="6"/>
      <c r="M32752" s="6"/>
    </row>
    <row r="32753" spans="2:13" x14ac:dyDescent="0.3">
      <c r="B32753" s="15"/>
      <c r="C32753" s="15"/>
      <c r="D32753" s="15"/>
      <c r="G32753" s="7"/>
      <c r="K32753" s="6"/>
      <c r="L32753" s="6"/>
      <c r="M32753" s="6"/>
    </row>
    <row r="32754" spans="2:13" x14ac:dyDescent="0.3">
      <c r="B32754" s="15"/>
      <c r="C32754" s="15"/>
      <c r="D32754" s="15"/>
      <c r="G32754" s="7"/>
      <c r="K32754" s="6"/>
      <c r="L32754" s="6"/>
      <c r="M32754" s="6"/>
    </row>
    <row r="32755" spans="2:13" x14ac:dyDescent="0.3">
      <c r="B32755" s="15"/>
      <c r="C32755" s="15"/>
      <c r="D32755" s="15"/>
      <c r="G32755" s="7"/>
      <c r="K32755" s="6"/>
      <c r="L32755" s="6"/>
      <c r="M32755" s="6"/>
    </row>
    <row r="32756" spans="2:13" x14ac:dyDescent="0.3">
      <c r="B32756" s="15"/>
      <c r="C32756" s="15"/>
      <c r="D32756" s="15"/>
      <c r="G32756" s="7"/>
      <c r="K32756" s="6"/>
      <c r="L32756" s="6"/>
      <c r="M32756" s="6"/>
    </row>
    <row r="32757" spans="2:13" x14ac:dyDescent="0.3">
      <c r="B32757" s="15"/>
      <c r="C32757" s="15"/>
      <c r="D32757" s="15"/>
      <c r="G32757" s="7"/>
      <c r="K32757" s="6"/>
      <c r="L32757" s="6"/>
      <c r="M32757" s="6"/>
    </row>
    <row r="32758" spans="2:13" x14ac:dyDescent="0.3">
      <c r="B32758" s="15"/>
      <c r="C32758" s="15"/>
      <c r="D32758" s="15"/>
      <c r="G32758" s="7"/>
      <c r="K32758" s="6"/>
      <c r="L32758" s="6"/>
      <c r="M32758" s="6"/>
    </row>
    <row r="32759" spans="2:13" x14ac:dyDescent="0.3">
      <c r="B32759" s="15"/>
      <c r="C32759" s="15"/>
      <c r="D32759" s="15"/>
      <c r="G32759" s="7"/>
      <c r="K32759" s="6"/>
      <c r="L32759" s="6"/>
      <c r="M32759" s="6"/>
    </row>
    <row r="32760" spans="2:13" x14ac:dyDescent="0.3">
      <c r="B32760" s="15"/>
      <c r="C32760" s="15"/>
      <c r="D32760" s="15"/>
      <c r="G32760" s="7"/>
      <c r="K32760" s="6"/>
      <c r="L32760" s="6"/>
      <c r="M32760" s="6"/>
    </row>
    <row r="32761" spans="2:13" x14ac:dyDescent="0.3">
      <c r="B32761" s="15"/>
      <c r="C32761" s="15"/>
      <c r="D32761" s="15"/>
      <c r="G32761" s="7"/>
      <c r="K32761" s="6"/>
      <c r="L32761" s="6"/>
      <c r="M32761" s="6"/>
    </row>
    <row r="32762" spans="2:13" x14ac:dyDescent="0.3">
      <c r="B32762" s="15"/>
      <c r="C32762" s="15"/>
      <c r="D32762" s="15"/>
      <c r="G32762" s="7"/>
      <c r="K32762" s="6"/>
      <c r="L32762" s="6"/>
      <c r="M32762" s="6"/>
    </row>
    <row r="32763" spans="2:13" x14ac:dyDescent="0.3">
      <c r="B32763" s="15"/>
      <c r="C32763" s="15"/>
      <c r="D32763" s="15"/>
      <c r="G32763" s="7"/>
      <c r="K32763" s="6"/>
      <c r="L32763" s="6"/>
      <c r="M32763" s="6"/>
    </row>
    <row r="32764" spans="2:13" x14ac:dyDescent="0.3">
      <c r="B32764" s="15"/>
      <c r="C32764" s="15"/>
      <c r="D32764" s="15"/>
      <c r="G32764" s="7"/>
      <c r="K32764" s="6"/>
      <c r="L32764" s="6"/>
      <c r="M32764" s="6"/>
    </row>
    <row r="32765" spans="2:13" x14ac:dyDescent="0.3">
      <c r="B32765" s="15"/>
      <c r="C32765" s="15"/>
      <c r="D32765" s="15"/>
      <c r="G32765" s="7"/>
      <c r="K32765" s="6"/>
      <c r="L32765" s="6"/>
      <c r="M32765" s="6"/>
    </row>
    <row r="32766" spans="2:13" x14ac:dyDescent="0.3">
      <c r="B32766" s="15"/>
      <c r="C32766" s="15"/>
      <c r="D32766" s="15"/>
      <c r="G32766" s="7"/>
      <c r="K32766" s="6"/>
      <c r="L32766" s="6"/>
      <c r="M32766" s="6"/>
    </row>
    <row r="32767" spans="2:13" x14ac:dyDescent="0.3">
      <c r="B32767" s="15"/>
      <c r="C32767" s="15"/>
      <c r="D32767" s="15"/>
      <c r="G32767" s="7"/>
      <c r="K32767" s="6"/>
      <c r="L32767" s="6"/>
      <c r="M32767" s="6"/>
    </row>
    <row r="32768" spans="2:13" x14ac:dyDescent="0.3">
      <c r="B32768" s="15"/>
      <c r="C32768" s="15"/>
      <c r="D32768" s="15"/>
      <c r="G32768" s="7"/>
      <c r="K32768" s="6"/>
      <c r="L32768" s="6"/>
      <c r="M32768" s="6"/>
    </row>
    <row r="32769" spans="2:13" x14ac:dyDescent="0.3">
      <c r="B32769" s="15"/>
      <c r="C32769" s="15"/>
      <c r="D32769" s="15"/>
      <c r="G32769" s="7"/>
      <c r="K32769" s="6"/>
      <c r="L32769" s="6"/>
      <c r="M32769" s="6"/>
    </row>
    <row r="32770" spans="2:13" x14ac:dyDescent="0.3">
      <c r="B32770" s="15"/>
      <c r="C32770" s="15"/>
      <c r="D32770" s="15"/>
      <c r="G32770" s="7"/>
      <c r="K32770" s="6"/>
      <c r="L32770" s="6"/>
      <c r="M32770" s="6"/>
    </row>
    <row r="32771" spans="2:13" x14ac:dyDescent="0.3">
      <c r="B32771" s="15"/>
      <c r="C32771" s="15"/>
      <c r="D32771" s="15"/>
      <c r="G32771" s="7"/>
      <c r="K32771" s="6"/>
      <c r="L32771" s="6"/>
      <c r="M32771" s="6"/>
    </row>
    <row r="32772" spans="2:13" x14ac:dyDescent="0.3">
      <c r="B32772" s="15"/>
      <c r="C32772" s="15"/>
      <c r="D32772" s="15"/>
      <c r="G32772" s="7"/>
      <c r="K32772" s="6"/>
      <c r="L32772" s="6"/>
      <c r="M32772" s="6"/>
    </row>
    <row r="32773" spans="2:13" x14ac:dyDescent="0.3">
      <c r="B32773" s="15"/>
      <c r="C32773" s="15"/>
      <c r="D32773" s="15"/>
      <c r="G32773" s="7"/>
      <c r="K32773" s="6"/>
      <c r="L32773" s="6"/>
      <c r="M32773" s="6"/>
    </row>
    <row r="32774" spans="2:13" x14ac:dyDescent="0.3">
      <c r="B32774" s="15"/>
      <c r="C32774" s="15"/>
      <c r="D32774" s="15"/>
      <c r="G32774" s="7"/>
      <c r="K32774" s="6"/>
      <c r="L32774" s="6"/>
      <c r="M32774" s="6"/>
    </row>
    <row r="32775" spans="2:13" x14ac:dyDescent="0.3">
      <c r="B32775" s="15"/>
      <c r="C32775" s="15"/>
      <c r="D32775" s="15"/>
      <c r="G32775" s="7"/>
      <c r="K32775" s="6"/>
      <c r="L32775" s="6"/>
      <c r="M32775" s="6"/>
    </row>
    <row r="32776" spans="2:13" x14ac:dyDescent="0.3">
      <c r="B32776" s="15"/>
      <c r="C32776" s="15"/>
      <c r="D32776" s="15"/>
      <c r="G32776" s="7"/>
      <c r="K32776" s="6"/>
      <c r="L32776" s="6"/>
      <c r="M32776" s="6"/>
    </row>
    <row r="32777" spans="2:13" x14ac:dyDescent="0.3">
      <c r="B32777" s="15"/>
      <c r="C32777" s="15"/>
      <c r="D32777" s="15"/>
      <c r="G32777" s="7"/>
      <c r="K32777" s="6"/>
      <c r="L32777" s="6"/>
      <c r="M32777" s="6"/>
    </row>
    <row r="32778" spans="2:13" x14ac:dyDescent="0.3">
      <c r="B32778" s="15"/>
      <c r="C32778" s="15"/>
      <c r="D32778" s="15"/>
      <c r="G32778" s="7"/>
      <c r="K32778" s="6"/>
      <c r="L32778" s="6"/>
      <c r="M32778" s="6"/>
    </row>
    <row r="32779" spans="2:13" x14ac:dyDescent="0.3">
      <c r="B32779" s="15"/>
      <c r="C32779" s="15"/>
      <c r="D32779" s="15"/>
      <c r="G32779" s="7"/>
      <c r="K32779" s="6"/>
      <c r="L32779" s="6"/>
      <c r="M32779" s="6"/>
    </row>
    <row r="32780" spans="2:13" x14ac:dyDescent="0.3">
      <c r="B32780" s="15"/>
      <c r="C32780" s="15"/>
      <c r="D32780" s="15"/>
      <c r="G32780" s="7"/>
      <c r="K32780" s="6"/>
      <c r="L32780" s="6"/>
      <c r="M32780" s="6"/>
    </row>
    <row r="32781" spans="2:13" x14ac:dyDescent="0.3">
      <c r="B32781" s="15"/>
      <c r="C32781" s="15"/>
      <c r="D32781" s="15"/>
      <c r="G32781" s="7"/>
      <c r="K32781" s="6"/>
      <c r="L32781" s="6"/>
      <c r="M32781" s="6"/>
    </row>
    <row r="32782" spans="2:13" x14ac:dyDescent="0.3">
      <c r="B32782" s="15"/>
      <c r="C32782" s="15"/>
      <c r="D32782" s="15"/>
      <c r="G32782" s="7"/>
      <c r="K32782" s="6"/>
      <c r="L32782" s="6"/>
      <c r="M32782" s="6"/>
    </row>
    <row r="32783" spans="2:13" x14ac:dyDescent="0.3">
      <c r="B32783" s="15"/>
      <c r="C32783" s="15"/>
      <c r="D32783" s="15"/>
      <c r="G32783" s="7"/>
      <c r="K32783" s="6"/>
      <c r="L32783" s="6"/>
      <c r="M32783" s="6"/>
    </row>
    <row r="32784" spans="2:13" x14ac:dyDescent="0.3">
      <c r="B32784" s="15"/>
      <c r="C32784" s="15"/>
      <c r="D32784" s="15"/>
      <c r="G32784" s="7"/>
      <c r="K32784" s="6"/>
      <c r="L32784" s="6"/>
      <c r="M32784" s="6"/>
    </row>
    <row r="32785" spans="2:13" x14ac:dyDescent="0.3">
      <c r="B32785" s="15"/>
      <c r="C32785" s="15"/>
      <c r="D32785" s="15"/>
      <c r="G32785" s="7"/>
      <c r="K32785" s="6"/>
      <c r="L32785" s="6"/>
      <c r="M32785" s="6"/>
    </row>
    <row r="32786" spans="2:13" x14ac:dyDescent="0.3">
      <c r="B32786" s="15"/>
      <c r="C32786" s="15"/>
      <c r="D32786" s="15"/>
      <c r="G32786" s="7"/>
      <c r="K32786" s="6"/>
      <c r="L32786" s="6"/>
      <c r="M32786" s="6"/>
    </row>
    <row r="32787" spans="2:13" x14ac:dyDescent="0.3">
      <c r="B32787" s="15"/>
      <c r="C32787" s="15"/>
      <c r="D32787" s="15"/>
      <c r="G32787" s="7"/>
      <c r="K32787" s="6"/>
      <c r="L32787" s="6"/>
      <c r="M32787" s="6"/>
    </row>
    <row r="32788" spans="2:13" x14ac:dyDescent="0.3">
      <c r="B32788" s="15"/>
      <c r="C32788" s="15"/>
      <c r="D32788" s="15"/>
      <c r="G32788" s="7"/>
      <c r="K32788" s="6"/>
      <c r="L32788" s="6"/>
      <c r="M32788" s="6"/>
    </row>
    <row r="32789" spans="2:13" x14ac:dyDescent="0.3">
      <c r="B32789" s="15"/>
      <c r="C32789" s="15"/>
      <c r="D32789" s="15"/>
      <c r="G32789" s="7"/>
      <c r="K32789" s="6"/>
      <c r="L32789" s="6"/>
      <c r="M32789" s="6"/>
    </row>
    <row r="32790" spans="2:13" x14ac:dyDescent="0.3">
      <c r="B32790" s="15"/>
      <c r="C32790" s="15"/>
      <c r="D32790" s="15"/>
      <c r="G32790" s="7"/>
      <c r="K32790" s="6"/>
      <c r="L32790" s="6"/>
      <c r="M32790" s="6"/>
    </row>
    <row r="32791" spans="2:13" x14ac:dyDescent="0.3">
      <c r="B32791" s="15"/>
      <c r="C32791" s="15"/>
      <c r="D32791" s="15"/>
      <c r="G32791" s="7"/>
      <c r="K32791" s="6"/>
      <c r="L32791" s="6"/>
      <c r="M32791" s="6"/>
    </row>
    <row r="32792" spans="2:13" x14ac:dyDescent="0.3">
      <c r="B32792" s="15"/>
      <c r="C32792" s="15"/>
      <c r="D32792" s="15"/>
      <c r="G32792" s="7"/>
      <c r="K32792" s="6"/>
      <c r="L32792" s="6"/>
      <c r="M32792" s="6"/>
    </row>
    <row r="32793" spans="2:13" x14ac:dyDescent="0.3">
      <c r="B32793" s="15"/>
      <c r="C32793" s="15"/>
      <c r="D32793" s="15"/>
      <c r="G32793" s="7"/>
      <c r="K32793" s="6"/>
      <c r="L32793" s="6"/>
      <c r="M32793" s="6"/>
    </row>
    <row r="32794" spans="2:13" x14ac:dyDescent="0.3">
      <c r="B32794" s="15"/>
      <c r="C32794" s="15"/>
      <c r="D32794" s="15"/>
      <c r="G32794" s="7"/>
      <c r="K32794" s="6"/>
      <c r="L32794" s="6"/>
      <c r="M32794" s="6"/>
    </row>
    <row r="32795" spans="2:13" x14ac:dyDescent="0.3">
      <c r="B32795" s="15"/>
      <c r="C32795" s="15"/>
      <c r="D32795" s="15"/>
      <c r="G32795" s="7"/>
      <c r="K32795" s="6"/>
      <c r="L32795" s="6"/>
      <c r="M32795" s="6"/>
    </row>
    <row r="32796" spans="2:13" x14ac:dyDescent="0.3">
      <c r="B32796" s="15"/>
      <c r="C32796" s="15"/>
      <c r="D32796" s="15"/>
      <c r="G32796" s="7"/>
      <c r="K32796" s="6"/>
      <c r="L32796" s="6"/>
      <c r="M32796" s="6"/>
    </row>
    <row r="32797" spans="2:13" x14ac:dyDescent="0.3">
      <c r="B32797" s="15"/>
      <c r="C32797" s="15"/>
      <c r="D32797" s="15"/>
      <c r="G32797" s="7"/>
      <c r="K32797" s="6"/>
      <c r="L32797" s="6"/>
      <c r="M32797" s="6"/>
    </row>
    <row r="32798" spans="2:13" x14ac:dyDescent="0.3">
      <c r="B32798" s="15"/>
      <c r="C32798" s="15"/>
      <c r="D32798" s="15"/>
      <c r="G32798" s="7"/>
      <c r="K32798" s="6"/>
      <c r="L32798" s="6"/>
      <c r="M32798" s="6"/>
    </row>
    <row r="32799" spans="2:13" x14ac:dyDescent="0.3">
      <c r="B32799" s="15"/>
      <c r="C32799" s="15"/>
      <c r="D32799" s="15"/>
      <c r="G32799" s="7"/>
      <c r="K32799" s="6"/>
      <c r="L32799" s="6"/>
      <c r="M32799" s="6"/>
    </row>
    <row r="32800" spans="2:13" x14ac:dyDescent="0.3">
      <c r="B32800" s="15"/>
      <c r="C32800" s="15"/>
      <c r="D32800" s="15"/>
      <c r="G32800" s="7"/>
      <c r="K32800" s="6"/>
      <c r="L32800" s="6"/>
      <c r="M32800" s="6"/>
    </row>
    <row r="32801" spans="2:13" x14ac:dyDescent="0.3">
      <c r="B32801" s="15"/>
      <c r="C32801" s="15"/>
      <c r="D32801" s="15"/>
      <c r="G32801" s="7"/>
      <c r="K32801" s="6"/>
      <c r="L32801" s="6"/>
      <c r="M32801" s="6"/>
    </row>
    <row r="32802" spans="2:13" x14ac:dyDescent="0.3">
      <c r="B32802" s="15"/>
      <c r="C32802" s="15"/>
      <c r="D32802" s="15"/>
      <c r="G32802" s="7"/>
      <c r="K32802" s="6"/>
      <c r="L32802" s="6"/>
      <c r="M32802" s="6"/>
    </row>
    <row r="32803" spans="2:13" x14ac:dyDescent="0.3">
      <c r="B32803" s="15"/>
      <c r="C32803" s="15"/>
      <c r="D32803" s="15"/>
      <c r="G32803" s="7"/>
      <c r="K32803" s="6"/>
      <c r="L32803" s="6"/>
      <c r="M32803" s="6"/>
    </row>
    <row r="32804" spans="2:13" x14ac:dyDescent="0.3">
      <c r="B32804" s="15"/>
      <c r="C32804" s="15"/>
      <c r="D32804" s="15"/>
      <c r="G32804" s="7"/>
      <c r="K32804" s="6"/>
      <c r="L32804" s="6"/>
      <c r="M32804" s="6"/>
    </row>
    <row r="32805" spans="2:13" x14ac:dyDescent="0.3">
      <c r="B32805" s="15"/>
      <c r="C32805" s="15"/>
      <c r="D32805" s="15"/>
      <c r="G32805" s="7"/>
      <c r="K32805" s="6"/>
      <c r="L32805" s="6"/>
      <c r="M32805" s="6"/>
    </row>
    <row r="32806" spans="2:13" x14ac:dyDescent="0.3">
      <c r="B32806" s="15"/>
      <c r="C32806" s="15"/>
      <c r="D32806" s="15"/>
      <c r="G32806" s="7"/>
      <c r="K32806" s="6"/>
      <c r="L32806" s="6"/>
      <c r="M32806" s="6"/>
    </row>
    <row r="32807" spans="2:13" x14ac:dyDescent="0.3">
      <c r="B32807" s="15"/>
      <c r="C32807" s="15"/>
      <c r="D32807" s="15"/>
      <c r="G32807" s="7"/>
      <c r="K32807" s="6"/>
      <c r="L32807" s="6"/>
      <c r="M32807" s="6"/>
    </row>
    <row r="32808" spans="2:13" x14ac:dyDescent="0.3">
      <c r="B32808" s="15"/>
      <c r="C32808" s="15"/>
      <c r="D32808" s="15"/>
      <c r="G32808" s="7"/>
      <c r="K32808" s="6"/>
      <c r="L32808" s="6"/>
      <c r="M32808" s="6"/>
    </row>
    <row r="32809" spans="2:13" x14ac:dyDescent="0.3">
      <c r="B32809" s="15"/>
      <c r="C32809" s="15"/>
      <c r="D32809" s="15"/>
      <c r="G32809" s="7"/>
      <c r="K32809" s="6"/>
      <c r="L32809" s="6"/>
      <c r="M32809" s="6"/>
    </row>
    <row r="32810" spans="2:13" x14ac:dyDescent="0.3">
      <c r="B32810" s="15"/>
      <c r="C32810" s="15"/>
      <c r="D32810" s="15"/>
      <c r="G32810" s="7"/>
      <c r="K32810" s="6"/>
      <c r="L32810" s="6"/>
      <c r="M32810" s="6"/>
    </row>
    <row r="32811" spans="2:13" x14ac:dyDescent="0.3">
      <c r="B32811" s="15"/>
      <c r="C32811" s="15"/>
      <c r="D32811" s="15"/>
      <c r="G32811" s="7"/>
      <c r="K32811" s="6"/>
      <c r="L32811" s="6"/>
      <c r="M32811" s="6"/>
    </row>
    <row r="32812" spans="2:13" x14ac:dyDescent="0.3">
      <c r="B32812" s="15"/>
      <c r="C32812" s="15"/>
      <c r="D32812" s="15"/>
      <c r="G32812" s="7"/>
      <c r="K32812" s="6"/>
      <c r="L32812" s="6"/>
      <c r="M32812" s="6"/>
    </row>
    <row r="32813" spans="2:13" x14ac:dyDescent="0.3">
      <c r="B32813" s="15"/>
      <c r="C32813" s="15"/>
      <c r="D32813" s="15"/>
      <c r="G32813" s="7"/>
      <c r="K32813" s="6"/>
      <c r="L32813" s="6"/>
      <c r="M32813" s="6"/>
    </row>
    <row r="32814" spans="2:13" x14ac:dyDescent="0.3">
      <c r="B32814" s="15"/>
      <c r="C32814" s="15"/>
      <c r="D32814" s="15"/>
      <c r="G32814" s="7"/>
      <c r="K32814" s="6"/>
      <c r="L32814" s="6"/>
      <c r="M32814" s="6"/>
    </row>
    <row r="32815" spans="2:13" x14ac:dyDescent="0.3">
      <c r="B32815" s="15"/>
      <c r="C32815" s="15"/>
      <c r="D32815" s="15"/>
      <c r="G32815" s="7"/>
      <c r="K32815" s="6"/>
      <c r="L32815" s="6"/>
      <c r="M32815" s="6"/>
    </row>
    <row r="32816" spans="2:13" x14ac:dyDescent="0.3">
      <c r="B32816" s="15"/>
      <c r="C32816" s="15"/>
      <c r="D32816" s="15"/>
      <c r="G32816" s="7"/>
      <c r="K32816" s="6"/>
      <c r="L32816" s="6"/>
      <c r="M32816" s="6"/>
    </row>
    <row r="32817" spans="2:13" x14ac:dyDescent="0.3">
      <c r="B32817" s="15"/>
      <c r="C32817" s="15"/>
      <c r="D32817" s="15"/>
      <c r="G32817" s="7"/>
      <c r="K32817" s="6"/>
      <c r="L32817" s="6"/>
      <c r="M32817" s="6"/>
    </row>
    <row r="32818" spans="2:13" x14ac:dyDescent="0.3">
      <c r="B32818" s="15"/>
      <c r="C32818" s="15"/>
      <c r="D32818" s="15"/>
      <c r="G32818" s="7"/>
      <c r="K32818" s="6"/>
      <c r="L32818" s="6"/>
      <c r="M32818" s="6"/>
    </row>
    <row r="32819" spans="2:13" x14ac:dyDescent="0.3">
      <c r="B32819" s="15"/>
      <c r="C32819" s="15"/>
      <c r="D32819" s="15"/>
      <c r="G32819" s="7"/>
      <c r="K32819" s="6"/>
      <c r="L32819" s="6"/>
      <c r="M32819" s="6"/>
    </row>
    <row r="32820" spans="2:13" x14ac:dyDescent="0.3">
      <c r="B32820" s="15"/>
      <c r="C32820" s="15"/>
      <c r="D32820" s="15"/>
      <c r="G32820" s="7"/>
      <c r="K32820" s="6"/>
      <c r="L32820" s="6"/>
      <c r="M32820" s="6"/>
    </row>
    <row r="32821" spans="2:13" x14ac:dyDescent="0.3">
      <c r="B32821" s="15"/>
      <c r="C32821" s="15"/>
      <c r="D32821" s="15"/>
      <c r="G32821" s="7"/>
      <c r="K32821" s="6"/>
      <c r="L32821" s="6"/>
      <c r="M32821" s="6"/>
    </row>
    <row r="32822" spans="2:13" x14ac:dyDescent="0.3">
      <c r="B32822" s="15"/>
      <c r="C32822" s="15"/>
      <c r="D32822" s="15"/>
      <c r="G32822" s="7"/>
      <c r="K32822" s="6"/>
      <c r="L32822" s="6"/>
      <c r="M32822" s="6"/>
    </row>
    <row r="32823" spans="2:13" x14ac:dyDescent="0.3">
      <c r="B32823" s="15"/>
      <c r="C32823" s="15"/>
      <c r="D32823" s="15"/>
      <c r="G32823" s="7"/>
      <c r="K32823" s="6"/>
      <c r="L32823" s="6"/>
      <c r="M32823" s="6"/>
    </row>
    <row r="32824" spans="2:13" x14ac:dyDescent="0.3">
      <c r="B32824" s="15"/>
      <c r="C32824" s="15"/>
      <c r="D32824" s="15"/>
      <c r="G32824" s="7"/>
      <c r="K32824" s="6"/>
      <c r="L32824" s="6"/>
      <c r="M32824" s="6"/>
    </row>
    <row r="32825" spans="2:13" x14ac:dyDescent="0.3">
      <c r="B32825" s="15"/>
      <c r="C32825" s="15"/>
      <c r="D32825" s="15"/>
      <c r="G32825" s="7"/>
      <c r="K32825" s="6"/>
      <c r="L32825" s="6"/>
      <c r="M32825" s="6"/>
    </row>
    <row r="32826" spans="2:13" x14ac:dyDescent="0.3">
      <c r="B32826" s="15"/>
      <c r="C32826" s="15"/>
      <c r="D32826" s="15"/>
      <c r="G32826" s="7"/>
      <c r="K32826" s="6"/>
      <c r="L32826" s="6"/>
      <c r="M32826" s="6"/>
    </row>
    <row r="32827" spans="2:13" x14ac:dyDescent="0.3">
      <c r="B32827" s="15"/>
      <c r="C32827" s="15"/>
      <c r="D32827" s="15"/>
      <c r="G32827" s="7"/>
      <c r="K32827" s="6"/>
      <c r="L32827" s="6"/>
      <c r="M32827" s="6"/>
    </row>
    <row r="32828" spans="2:13" x14ac:dyDescent="0.3">
      <c r="B32828" s="15"/>
      <c r="C32828" s="15"/>
      <c r="D32828" s="15"/>
      <c r="G32828" s="7"/>
      <c r="K32828" s="6"/>
      <c r="L32828" s="6"/>
      <c r="M32828" s="6"/>
    </row>
    <row r="32829" spans="2:13" x14ac:dyDescent="0.3">
      <c r="B32829" s="15"/>
      <c r="C32829" s="15"/>
      <c r="D32829" s="15"/>
      <c r="G32829" s="7"/>
      <c r="K32829" s="6"/>
      <c r="L32829" s="6"/>
      <c r="M32829" s="6"/>
    </row>
    <row r="32830" spans="2:13" x14ac:dyDescent="0.3">
      <c r="B32830" s="15"/>
      <c r="C32830" s="15"/>
      <c r="D32830" s="15"/>
      <c r="G32830" s="7"/>
      <c r="K32830" s="6"/>
      <c r="L32830" s="6"/>
      <c r="M32830" s="6"/>
    </row>
    <row r="32831" spans="2:13" x14ac:dyDescent="0.3">
      <c r="B32831" s="15"/>
      <c r="C32831" s="15"/>
      <c r="D32831" s="15"/>
      <c r="G32831" s="7"/>
      <c r="K32831" s="6"/>
      <c r="L32831" s="6"/>
      <c r="M32831" s="6"/>
    </row>
    <row r="32832" spans="2:13" x14ac:dyDescent="0.3">
      <c r="B32832" s="15"/>
      <c r="C32832" s="15"/>
      <c r="D32832" s="15"/>
      <c r="G32832" s="7"/>
      <c r="K32832" s="6"/>
      <c r="L32832" s="6"/>
      <c r="M32832" s="6"/>
    </row>
    <row r="32833" spans="2:13" x14ac:dyDescent="0.3">
      <c r="B32833" s="15"/>
      <c r="C32833" s="15"/>
      <c r="D32833" s="15"/>
      <c r="G32833" s="7"/>
      <c r="K32833" s="6"/>
      <c r="L32833" s="6"/>
      <c r="M32833" s="6"/>
    </row>
    <row r="32834" spans="2:13" x14ac:dyDescent="0.3">
      <c r="B32834" s="15"/>
      <c r="C32834" s="15"/>
      <c r="D32834" s="15"/>
      <c r="G32834" s="7"/>
      <c r="K32834" s="6"/>
      <c r="L32834" s="6"/>
      <c r="M32834" s="6"/>
    </row>
    <row r="32835" spans="2:13" x14ac:dyDescent="0.3">
      <c r="B32835" s="15"/>
      <c r="C32835" s="15"/>
      <c r="D32835" s="15"/>
      <c r="G32835" s="7"/>
      <c r="K32835" s="6"/>
      <c r="L32835" s="6"/>
      <c r="M32835" s="6"/>
    </row>
    <row r="32836" spans="2:13" x14ac:dyDescent="0.3">
      <c r="B32836" s="15"/>
      <c r="C32836" s="15"/>
      <c r="D32836" s="15"/>
      <c r="G32836" s="7"/>
      <c r="K32836" s="6"/>
      <c r="L32836" s="6"/>
      <c r="M32836" s="6"/>
    </row>
    <row r="32837" spans="2:13" x14ac:dyDescent="0.3">
      <c r="B32837" s="15"/>
      <c r="C32837" s="15"/>
      <c r="D32837" s="15"/>
      <c r="G32837" s="7"/>
      <c r="K32837" s="6"/>
      <c r="L32837" s="6"/>
      <c r="M32837" s="6"/>
    </row>
    <row r="32838" spans="2:13" x14ac:dyDescent="0.3">
      <c r="B32838" s="15"/>
      <c r="C32838" s="15"/>
      <c r="D32838" s="15"/>
      <c r="G32838" s="7"/>
      <c r="K32838" s="6"/>
      <c r="L32838" s="6"/>
      <c r="M32838" s="6"/>
    </row>
    <row r="32839" spans="2:13" x14ac:dyDescent="0.3">
      <c r="B32839" s="15"/>
      <c r="C32839" s="15"/>
      <c r="D32839" s="15"/>
      <c r="G32839" s="7"/>
      <c r="K32839" s="6"/>
      <c r="L32839" s="6"/>
      <c r="M32839" s="6"/>
    </row>
    <row r="32840" spans="2:13" x14ac:dyDescent="0.3">
      <c r="B32840" s="15"/>
      <c r="C32840" s="15"/>
      <c r="D32840" s="15"/>
      <c r="G32840" s="7"/>
      <c r="K32840" s="6"/>
      <c r="L32840" s="6"/>
      <c r="M32840" s="6"/>
    </row>
    <row r="32841" spans="2:13" x14ac:dyDescent="0.3">
      <c r="B32841" s="15"/>
      <c r="C32841" s="15"/>
      <c r="D32841" s="15"/>
      <c r="G32841" s="7"/>
      <c r="K32841" s="6"/>
      <c r="L32841" s="6"/>
      <c r="M32841" s="6"/>
    </row>
    <row r="32842" spans="2:13" x14ac:dyDescent="0.3">
      <c r="B32842" s="15"/>
      <c r="C32842" s="15"/>
      <c r="D32842" s="15"/>
      <c r="G32842" s="7"/>
      <c r="K32842" s="6"/>
      <c r="L32842" s="6"/>
      <c r="M32842" s="6"/>
    </row>
    <row r="32843" spans="2:13" x14ac:dyDescent="0.3">
      <c r="B32843" s="15"/>
      <c r="C32843" s="15"/>
      <c r="D32843" s="15"/>
      <c r="G32843" s="7"/>
      <c r="K32843" s="6"/>
      <c r="L32843" s="6"/>
      <c r="M32843" s="6"/>
    </row>
    <row r="32844" spans="2:13" x14ac:dyDescent="0.3">
      <c r="B32844" s="15"/>
      <c r="C32844" s="15"/>
      <c r="D32844" s="15"/>
      <c r="G32844" s="7"/>
      <c r="K32844" s="6"/>
      <c r="L32844" s="6"/>
      <c r="M32844" s="6"/>
    </row>
    <row r="32845" spans="2:13" x14ac:dyDescent="0.3">
      <c r="B32845" s="15"/>
      <c r="C32845" s="15"/>
      <c r="D32845" s="15"/>
      <c r="G32845" s="7"/>
      <c r="K32845" s="6"/>
      <c r="L32845" s="6"/>
      <c r="M32845" s="6"/>
    </row>
    <row r="32846" spans="2:13" x14ac:dyDescent="0.3">
      <c r="B32846" s="15"/>
      <c r="C32846" s="15"/>
      <c r="D32846" s="15"/>
      <c r="G32846" s="7"/>
      <c r="K32846" s="6"/>
      <c r="L32846" s="6"/>
      <c r="M32846" s="6"/>
    </row>
    <row r="32847" spans="2:13" x14ac:dyDescent="0.3">
      <c r="B32847" s="15"/>
      <c r="C32847" s="15"/>
      <c r="D32847" s="15"/>
      <c r="G32847" s="7"/>
      <c r="K32847" s="6"/>
      <c r="L32847" s="6"/>
      <c r="M32847" s="6"/>
    </row>
    <row r="32848" spans="2:13" x14ac:dyDescent="0.3">
      <c r="B32848" s="15"/>
      <c r="C32848" s="15"/>
      <c r="D32848" s="15"/>
      <c r="G32848" s="7"/>
      <c r="K32848" s="6"/>
      <c r="L32848" s="6"/>
      <c r="M32848" s="6"/>
    </row>
    <row r="32849" spans="2:13" x14ac:dyDescent="0.3">
      <c r="B32849" s="15"/>
      <c r="C32849" s="15"/>
      <c r="D32849" s="15"/>
      <c r="G32849" s="7"/>
      <c r="K32849" s="6"/>
      <c r="L32849" s="6"/>
      <c r="M32849" s="6"/>
    </row>
    <row r="32850" spans="2:13" x14ac:dyDescent="0.3">
      <c r="B32850" s="15"/>
      <c r="C32850" s="15"/>
      <c r="D32850" s="15"/>
      <c r="G32850" s="7"/>
      <c r="K32850" s="6"/>
      <c r="L32850" s="6"/>
      <c r="M32850" s="6"/>
    </row>
    <row r="32851" spans="2:13" x14ac:dyDescent="0.3">
      <c r="B32851" s="15"/>
      <c r="C32851" s="15"/>
      <c r="D32851" s="15"/>
      <c r="G32851" s="7"/>
      <c r="K32851" s="6"/>
      <c r="L32851" s="6"/>
      <c r="M32851" s="6"/>
    </row>
    <row r="32852" spans="2:13" x14ac:dyDescent="0.3">
      <c r="B32852" s="15"/>
      <c r="C32852" s="15"/>
      <c r="D32852" s="15"/>
      <c r="G32852" s="7"/>
      <c r="K32852" s="6"/>
      <c r="L32852" s="6"/>
      <c r="M32852" s="6"/>
    </row>
    <row r="32853" spans="2:13" x14ac:dyDescent="0.3">
      <c r="B32853" s="15"/>
      <c r="C32853" s="15"/>
      <c r="D32853" s="15"/>
      <c r="G32853" s="7"/>
      <c r="K32853" s="6"/>
      <c r="L32853" s="6"/>
      <c r="M32853" s="6"/>
    </row>
    <row r="32854" spans="2:13" x14ac:dyDescent="0.3">
      <c r="B32854" s="15"/>
      <c r="C32854" s="15"/>
      <c r="D32854" s="15"/>
      <c r="G32854" s="7"/>
      <c r="K32854" s="6"/>
      <c r="L32854" s="6"/>
      <c r="M32854" s="6"/>
    </row>
    <row r="32855" spans="2:13" x14ac:dyDescent="0.3">
      <c r="B32855" s="15"/>
      <c r="C32855" s="15"/>
      <c r="D32855" s="15"/>
      <c r="G32855" s="7"/>
      <c r="K32855" s="6"/>
      <c r="L32855" s="6"/>
      <c r="M32855" s="6"/>
    </row>
    <row r="32856" spans="2:13" x14ac:dyDescent="0.3">
      <c r="B32856" s="15"/>
      <c r="C32856" s="15"/>
      <c r="D32856" s="15"/>
      <c r="G32856" s="7"/>
      <c r="K32856" s="6"/>
      <c r="L32856" s="6"/>
      <c r="M32856" s="6"/>
    </row>
    <row r="32857" spans="2:13" x14ac:dyDescent="0.3">
      <c r="B32857" s="15"/>
      <c r="C32857" s="15"/>
      <c r="D32857" s="15"/>
      <c r="G32857" s="7"/>
      <c r="K32857" s="6"/>
      <c r="L32857" s="6"/>
      <c r="M32857" s="6"/>
    </row>
    <row r="32858" spans="2:13" x14ac:dyDescent="0.3">
      <c r="B32858" s="15"/>
      <c r="C32858" s="15"/>
      <c r="D32858" s="15"/>
      <c r="G32858" s="7"/>
      <c r="K32858" s="6"/>
      <c r="L32858" s="6"/>
      <c r="M32858" s="6"/>
    </row>
    <row r="32859" spans="2:13" x14ac:dyDescent="0.3">
      <c r="B32859" s="15"/>
      <c r="C32859" s="15"/>
      <c r="D32859" s="15"/>
      <c r="G32859" s="7"/>
      <c r="K32859" s="6"/>
      <c r="L32859" s="6"/>
      <c r="M32859" s="6"/>
    </row>
    <row r="32860" spans="2:13" x14ac:dyDescent="0.3">
      <c r="B32860" s="15"/>
      <c r="C32860" s="15"/>
      <c r="D32860" s="15"/>
      <c r="G32860" s="7"/>
      <c r="K32860" s="6"/>
      <c r="L32860" s="6"/>
      <c r="M32860" s="6"/>
    </row>
    <row r="32861" spans="2:13" x14ac:dyDescent="0.3">
      <c r="B32861" s="15"/>
      <c r="C32861" s="15"/>
      <c r="D32861" s="15"/>
      <c r="G32861" s="7"/>
      <c r="K32861" s="6"/>
      <c r="L32861" s="6"/>
      <c r="M32861" s="6"/>
    </row>
    <row r="32862" spans="2:13" x14ac:dyDescent="0.3">
      <c r="B32862" s="15"/>
      <c r="C32862" s="15"/>
      <c r="D32862" s="15"/>
      <c r="G32862" s="7"/>
      <c r="K32862" s="6"/>
      <c r="L32862" s="6"/>
      <c r="M32862" s="6"/>
    </row>
    <row r="32863" spans="2:13" x14ac:dyDescent="0.3">
      <c r="B32863" s="15"/>
      <c r="C32863" s="15"/>
      <c r="D32863" s="15"/>
      <c r="G32863" s="7"/>
      <c r="K32863" s="6"/>
      <c r="L32863" s="6"/>
      <c r="M32863" s="6"/>
    </row>
    <row r="32864" spans="2:13" x14ac:dyDescent="0.3">
      <c r="B32864" s="15"/>
      <c r="C32864" s="15"/>
      <c r="D32864" s="15"/>
      <c r="G32864" s="7"/>
      <c r="K32864" s="6"/>
      <c r="L32864" s="6"/>
      <c r="M32864" s="6"/>
    </row>
    <row r="32865" spans="2:13" x14ac:dyDescent="0.3">
      <c r="B32865" s="15"/>
      <c r="C32865" s="15"/>
      <c r="D32865" s="15"/>
      <c r="G32865" s="7"/>
      <c r="K32865" s="6"/>
      <c r="L32865" s="6"/>
      <c r="M32865" s="6"/>
    </row>
    <row r="32866" spans="2:13" x14ac:dyDescent="0.3">
      <c r="B32866" s="15"/>
      <c r="C32866" s="15"/>
      <c r="D32866" s="15"/>
      <c r="G32866" s="7"/>
      <c r="K32866" s="6"/>
      <c r="L32866" s="6"/>
      <c r="M32866" s="6"/>
    </row>
    <row r="32867" spans="2:13" x14ac:dyDescent="0.3">
      <c r="B32867" s="15"/>
      <c r="C32867" s="15"/>
      <c r="D32867" s="15"/>
      <c r="G32867" s="7"/>
      <c r="K32867" s="6"/>
      <c r="L32867" s="6"/>
      <c r="M32867" s="6"/>
    </row>
    <row r="32868" spans="2:13" x14ac:dyDescent="0.3">
      <c r="B32868" s="15"/>
      <c r="C32868" s="15"/>
      <c r="D32868" s="15"/>
      <c r="G32868" s="7"/>
      <c r="K32868" s="6"/>
      <c r="L32868" s="6"/>
      <c r="M32868" s="6"/>
    </row>
    <row r="32869" spans="2:13" x14ac:dyDescent="0.3">
      <c r="B32869" s="15"/>
      <c r="C32869" s="15"/>
      <c r="D32869" s="15"/>
      <c r="G32869" s="7"/>
      <c r="K32869" s="6"/>
      <c r="L32869" s="6"/>
      <c r="M32869" s="6"/>
    </row>
    <row r="32870" spans="2:13" x14ac:dyDescent="0.3">
      <c r="B32870" s="15"/>
      <c r="C32870" s="15"/>
      <c r="D32870" s="15"/>
      <c r="G32870" s="7"/>
      <c r="K32870" s="6"/>
      <c r="L32870" s="6"/>
      <c r="M32870" s="6"/>
    </row>
    <row r="32871" spans="2:13" x14ac:dyDescent="0.3">
      <c r="B32871" s="15"/>
      <c r="C32871" s="15"/>
      <c r="D32871" s="15"/>
      <c r="G32871" s="7"/>
      <c r="K32871" s="6"/>
      <c r="L32871" s="6"/>
      <c r="M32871" s="6"/>
    </row>
    <row r="32872" spans="2:13" x14ac:dyDescent="0.3">
      <c r="B32872" s="15"/>
      <c r="C32872" s="15"/>
      <c r="D32872" s="15"/>
      <c r="G32872" s="7"/>
      <c r="K32872" s="6"/>
      <c r="L32872" s="6"/>
      <c r="M32872" s="6"/>
    </row>
    <row r="32873" spans="2:13" x14ac:dyDescent="0.3">
      <c r="B32873" s="15"/>
      <c r="C32873" s="15"/>
      <c r="D32873" s="15"/>
      <c r="G32873" s="7"/>
      <c r="K32873" s="6"/>
      <c r="L32873" s="6"/>
      <c r="M32873" s="6"/>
    </row>
    <row r="32874" spans="2:13" x14ac:dyDescent="0.3">
      <c r="B32874" s="15"/>
      <c r="C32874" s="15"/>
      <c r="D32874" s="15"/>
      <c r="G32874" s="7"/>
      <c r="K32874" s="6"/>
      <c r="L32874" s="6"/>
      <c r="M32874" s="6"/>
    </row>
    <row r="32875" spans="2:13" x14ac:dyDescent="0.3">
      <c r="B32875" s="15"/>
      <c r="C32875" s="15"/>
      <c r="D32875" s="15"/>
      <c r="G32875" s="7"/>
      <c r="K32875" s="6"/>
      <c r="L32875" s="6"/>
      <c r="M32875" s="6"/>
    </row>
    <row r="32876" spans="2:13" x14ac:dyDescent="0.3">
      <c r="B32876" s="15"/>
      <c r="C32876" s="15"/>
      <c r="D32876" s="15"/>
      <c r="G32876" s="7"/>
      <c r="K32876" s="6"/>
      <c r="L32876" s="6"/>
      <c r="M32876" s="6"/>
    </row>
    <row r="32877" spans="2:13" x14ac:dyDescent="0.3">
      <c r="B32877" s="15"/>
      <c r="C32877" s="15"/>
      <c r="D32877" s="15"/>
      <c r="G32877" s="7"/>
      <c r="K32877" s="6"/>
      <c r="L32877" s="6"/>
      <c r="M32877" s="6"/>
    </row>
    <row r="32878" spans="2:13" x14ac:dyDescent="0.3">
      <c r="B32878" s="15"/>
      <c r="C32878" s="15"/>
      <c r="D32878" s="15"/>
      <c r="G32878" s="7"/>
      <c r="K32878" s="6"/>
      <c r="L32878" s="6"/>
      <c r="M32878" s="6"/>
    </row>
    <row r="32879" spans="2:13" x14ac:dyDescent="0.3">
      <c r="B32879" s="15"/>
      <c r="C32879" s="15"/>
      <c r="D32879" s="15"/>
      <c r="G32879" s="7"/>
      <c r="K32879" s="6"/>
      <c r="L32879" s="6"/>
      <c r="M32879" s="6"/>
    </row>
    <row r="32880" spans="2:13" x14ac:dyDescent="0.3">
      <c r="B32880" s="15"/>
      <c r="C32880" s="15"/>
      <c r="D32880" s="15"/>
      <c r="G32880" s="7"/>
      <c r="K32880" s="6"/>
      <c r="L32880" s="6"/>
      <c r="M32880" s="6"/>
    </row>
    <row r="32881" spans="2:13" x14ac:dyDescent="0.3">
      <c r="B32881" s="15"/>
      <c r="C32881" s="15"/>
      <c r="D32881" s="15"/>
      <c r="G32881" s="7"/>
      <c r="K32881" s="6"/>
      <c r="L32881" s="6"/>
      <c r="M32881" s="6"/>
    </row>
    <row r="32882" spans="2:13" x14ac:dyDescent="0.3">
      <c r="B32882" s="15"/>
      <c r="C32882" s="15"/>
      <c r="D32882" s="15"/>
      <c r="G32882" s="7"/>
      <c r="K32882" s="6"/>
      <c r="L32882" s="6"/>
      <c r="M32882" s="6"/>
    </row>
    <row r="32883" spans="2:13" x14ac:dyDescent="0.3">
      <c r="B32883" s="15"/>
      <c r="C32883" s="15"/>
      <c r="D32883" s="15"/>
      <c r="G32883" s="7"/>
      <c r="K32883" s="6"/>
      <c r="L32883" s="6"/>
      <c r="M32883" s="6"/>
    </row>
    <row r="32884" spans="2:13" x14ac:dyDescent="0.3">
      <c r="B32884" s="15"/>
      <c r="C32884" s="15"/>
      <c r="D32884" s="15"/>
      <c r="G32884" s="7"/>
      <c r="K32884" s="6"/>
      <c r="L32884" s="6"/>
      <c r="M32884" s="6"/>
    </row>
    <row r="32885" spans="2:13" x14ac:dyDescent="0.3">
      <c r="B32885" s="15"/>
      <c r="C32885" s="15"/>
      <c r="D32885" s="15"/>
      <c r="G32885" s="7"/>
      <c r="K32885" s="6"/>
      <c r="L32885" s="6"/>
      <c r="M32885" s="6"/>
    </row>
    <row r="32886" spans="2:13" x14ac:dyDescent="0.3">
      <c r="B32886" s="15"/>
      <c r="C32886" s="15"/>
      <c r="D32886" s="15"/>
      <c r="G32886" s="7"/>
      <c r="K32886" s="6"/>
      <c r="L32886" s="6"/>
      <c r="M32886" s="6"/>
    </row>
    <row r="32887" spans="2:13" x14ac:dyDescent="0.3">
      <c r="B32887" s="15"/>
      <c r="C32887" s="15"/>
      <c r="D32887" s="15"/>
      <c r="G32887" s="7"/>
      <c r="K32887" s="6"/>
      <c r="L32887" s="6"/>
      <c r="M32887" s="6"/>
    </row>
    <row r="32888" spans="2:13" x14ac:dyDescent="0.3">
      <c r="B32888" s="15"/>
      <c r="C32888" s="15"/>
      <c r="D32888" s="15"/>
      <c r="G32888" s="7"/>
      <c r="K32888" s="6"/>
      <c r="L32888" s="6"/>
      <c r="M32888" s="6"/>
    </row>
    <row r="32889" spans="2:13" x14ac:dyDescent="0.3">
      <c r="B32889" s="15"/>
      <c r="C32889" s="15"/>
      <c r="D32889" s="15"/>
      <c r="G32889" s="7"/>
      <c r="K32889" s="6"/>
      <c r="L32889" s="6"/>
      <c r="M32889" s="6"/>
    </row>
    <row r="32890" spans="2:13" x14ac:dyDescent="0.3">
      <c r="B32890" s="15"/>
      <c r="C32890" s="15"/>
      <c r="D32890" s="15"/>
      <c r="G32890" s="7"/>
      <c r="K32890" s="6"/>
      <c r="L32890" s="6"/>
      <c r="M32890" s="6"/>
    </row>
    <row r="32891" spans="2:13" x14ac:dyDescent="0.3">
      <c r="B32891" s="15"/>
      <c r="C32891" s="15"/>
      <c r="D32891" s="15"/>
      <c r="G32891" s="7"/>
      <c r="K32891" s="6"/>
      <c r="L32891" s="6"/>
      <c r="M32891" s="6"/>
    </row>
    <row r="32892" spans="2:13" x14ac:dyDescent="0.3">
      <c r="B32892" s="15"/>
      <c r="C32892" s="15"/>
      <c r="D32892" s="15"/>
      <c r="G32892" s="7"/>
      <c r="K32892" s="6"/>
      <c r="L32892" s="6"/>
      <c r="M32892" s="6"/>
    </row>
    <row r="32893" spans="2:13" x14ac:dyDescent="0.3">
      <c r="B32893" s="15"/>
      <c r="C32893" s="15"/>
      <c r="D32893" s="15"/>
      <c r="G32893" s="7"/>
      <c r="K32893" s="6"/>
      <c r="L32893" s="6"/>
      <c r="M32893" s="6"/>
    </row>
    <row r="32894" spans="2:13" x14ac:dyDescent="0.3">
      <c r="B32894" s="15"/>
      <c r="C32894" s="15"/>
      <c r="D32894" s="15"/>
      <c r="G32894" s="7"/>
      <c r="K32894" s="6"/>
      <c r="L32894" s="6"/>
      <c r="M32894" s="6"/>
    </row>
    <row r="32895" spans="2:13" x14ac:dyDescent="0.3">
      <c r="B32895" s="15"/>
      <c r="C32895" s="15"/>
      <c r="D32895" s="15"/>
      <c r="G32895" s="7"/>
      <c r="K32895" s="6"/>
      <c r="L32895" s="6"/>
      <c r="M32895" s="6"/>
    </row>
    <row r="32896" spans="2:13" x14ac:dyDescent="0.3">
      <c r="B32896" s="15"/>
      <c r="C32896" s="15"/>
      <c r="D32896" s="15"/>
      <c r="G32896" s="7"/>
      <c r="K32896" s="6"/>
      <c r="L32896" s="6"/>
      <c r="M32896" s="6"/>
    </row>
    <row r="32897" spans="2:13" x14ac:dyDescent="0.3">
      <c r="B32897" s="15"/>
      <c r="C32897" s="15"/>
      <c r="D32897" s="15"/>
      <c r="G32897" s="7"/>
      <c r="K32897" s="6"/>
      <c r="L32897" s="6"/>
      <c r="M32897" s="6"/>
    </row>
    <row r="32898" spans="2:13" x14ac:dyDescent="0.3">
      <c r="B32898" s="15"/>
      <c r="C32898" s="15"/>
      <c r="D32898" s="15"/>
      <c r="G32898" s="7"/>
      <c r="K32898" s="6"/>
      <c r="L32898" s="6"/>
      <c r="M32898" s="6"/>
    </row>
    <row r="32899" spans="2:13" x14ac:dyDescent="0.3">
      <c r="B32899" s="15"/>
      <c r="C32899" s="15"/>
      <c r="D32899" s="15"/>
      <c r="G32899" s="7"/>
      <c r="K32899" s="6"/>
      <c r="L32899" s="6"/>
      <c r="M32899" s="6"/>
    </row>
    <row r="32900" spans="2:13" x14ac:dyDescent="0.3">
      <c r="B32900" s="15"/>
      <c r="C32900" s="15"/>
      <c r="D32900" s="15"/>
      <c r="G32900" s="7"/>
      <c r="K32900" s="6"/>
      <c r="L32900" s="6"/>
      <c r="M32900" s="6"/>
    </row>
    <row r="32901" spans="2:13" x14ac:dyDescent="0.3">
      <c r="B32901" s="15"/>
      <c r="C32901" s="15"/>
      <c r="D32901" s="15"/>
      <c r="G32901" s="7"/>
      <c r="K32901" s="6"/>
      <c r="L32901" s="6"/>
      <c r="M32901" s="6"/>
    </row>
    <row r="32902" spans="2:13" x14ac:dyDescent="0.3">
      <c r="B32902" s="15"/>
      <c r="C32902" s="15"/>
      <c r="D32902" s="15"/>
      <c r="G32902" s="7"/>
      <c r="K32902" s="6"/>
      <c r="L32902" s="6"/>
      <c r="M32902" s="6"/>
    </row>
    <row r="32903" spans="2:13" x14ac:dyDescent="0.3">
      <c r="B32903" s="15"/>
      <c r="C32903" s="15"/>
      <c r="D32903" s="15"/>
      <c r="G32903" s="7"/>
      <c r="K32903" s="6"/>
      <c r="L32903" s="6"/>
      <c r="M32903" s="6"/>
    </row>
    <row r="32904" spans="2:13" x14ac:dyDescent="0.3">
      <c r="B32904" s="15"/>
      <c r="C32904" s="15"/>
      <c r="D32904" s="15"/>
      <c r="G32904" s="7"/>
      <c r="K32904" s="6"/>
      <c r="L32904" s="6"/>
      <c r="M32904" s="6"/>
    </row>
    <row r="32905" spans="2:13" x14ac:dyDescent="0.3">
      <c r="B32905" s="15"/>
      <c r="C32905" s="15"/>
      <c r="D32905" s="15"/>
      <c r="G32905" s="7"/>
      <c r="K32905" s="6"/>
      <c r="L32905" s="6"/>
      <c r="M32905" s="6"/>
    </row>
    <row r="32906" spans="2:13" x14ac:dyDescent="0.3">
      <c r="B32906" s="15"/>
      <c r="C32906" s="15"/>
      <c r="D32906" s="15"/>
      <c r="G32906" s="7"/>
      <c r="K32906" s="6"/>
      <c r="L32906" s="6"/>
      <c r="M32906" s="6"/>
    </row>
    <row r="32907" spans="2:13" x14ac:dyDescent="0.3">
      <c r="B32907" s="15"/>
      <c r="C32907" s="15"/>
      <c r="D32907" s="15"/>
      <c r="G32907" s="7"/>
      <c r="K32907" s="6"/>
      <c r="L32907" s="6"/>
      <c r="M32907" s="6"/>
    </row>
    <row r="32908" spans="2:13" x14ac:dyDescent="0.3">
      <c r="B32908" s="15"/>
      <c r="C32908" s="15"/>
      <c r="D32908" s="15"/>
      <c r="G32908" s="7"/>
      <c r="K32908" s="6"/>
      <c r="L32908" s="6"/>
      <c r="M32908" s="6"/>
    </row>
    <row r="32909" spans="2:13" x14ac:dyDescent="0.3">
      <c r="B32909" s="15"/>
      <c r="C32909" s="15"/>
      <c r="D32909" s="15"/>
      <c r="G32909" s="7"/>
      <c r="K32909" s="6"/>
      <c r="L32909" s="6"/>
      <c r="M32909" s="6"/>
    </row>
    <row r="32910" spans="2:13" x14ac:dyDescent="0.3">
      <c r="B32910" s="15"/>
      <c r="C32910" s="15"/>
      <c r="D32910" s="15"/>
      <c r="G32910" s="7"/>
      <c r="K32910" s="6"/>
      <c r="L32910" s="6"/>
      <c r="M32910" s="6"/>
    </row>
    <row r="32911" spans="2:13" x14ac:dyDescent="0.3">
      <c r="B32911" s="15"/>
      <c r="C32911" s="15"/>
      <c r="D32911" s="15"/>
      <c r="G32911" s="7"/>
      <c r="K32911" s="6"/>
      <c r="L32911" s="6"/>
      <c r="M32911" s="6"/>
    </row>
    <row r="32912" spans="2:13" x14ac:dyDescent="0.3">
      <c r="B32912" s="15"/>
      <c r="C32912" s="15"/>
      <c r="D32912" s="15"/>
      <c r="G32912" s="7"/>
      <c r="K32912" s="6"/>
      <c r="L32912" s="6"/>
      <c r="M32912" s="6"/>
    </row>
    <row r="32913" spans="2:13" x14ac:dyDescent="0.3">
      <c r="B32913" s="15"/>
      <c r="C32913" s="15"/>
      <c r="D32913" s="15"/>
      <c r="G32913" s="7"/>
      <c r="K32913" s="6"/>
      <c r="L32913" s="6"/>
      <c r="M32913" s="6"/>
    </row>
    <row r="32914" spans="2:13" x14ac:dyDescent="0.3">
      <c r="B32914" s="15"/>
      <c r="C32914" s="15"/>
      <c r="D32914" s="15"/>
      <c r="G32914" s="7"/>
      <c r="K32914" s="6"/>
      <c r="L32914" s="6"/>
      <c r="M32914" s="6"/>
    </row>
    <row r="32915" spans="2:13" x14ac:dyDescent="0.3">
      <c r="B32915" s="15"/>
      <c r="C32915" s="15"/>
      <c r="D32915" s="15"/>
      <c r="G32915" s="7"/>
      <c r="K32915" s="6"/>
      <c r="L32915" s="6"/>
      <c r="M32915" s="6"/>
    </row>
    <row r="32916" spans="2:13" x14ac:dyDescent="0.3">
      <c r="B32916" s="15"/>
      <c r="C32916" s="15"/>
      <c r="D32916" s="15"/>
      <c r="G32916" s="7"/>
      <c r="K32916" s="6"/>
      <c r="L32916" s="6"/>
      <c r="M32916" s="6"/>
    </row>
    <row r="32917" spans="2:13" x14ac:dyDescent="0.3">
      <c r="B32917" s="15"/>
      <c r="C32917" s="15"/>
      <c r="D32917" s="15"/>
      <c r="G32917" s="7"/>
      <c r="K32917" s="6"/>
      <c r="L32917" s="6"/>
      <c r="M32917" s="6"/>
    </row>
    <row r="32918" spans="2:13" x14ac:dyDescent="0.3">
      <c r="B32918" s="15"/>
      <c r="C32918" s="15"/>
      <c r="D32918" s="15"/>
      <c r="G32918" s="7"/>
      <c r="K32918" s="6"/>
      <c r="L32918" s="6"/>
      <c r="M32918" s="6"/>
    </row>
    <row r="32919" spans="2:13" x14ac:dyDescent="0.3">
      <c r="B32919" s="15"/>
      <c r="C32919" s="15"/>
      <c r="D32919" s="15"/>
      <c r="G32919" s="7"/>
      <c r="K32919" s="6"/>
      <c r="L32919" s="6"/>
      <c r="M32919" s="6"/>
    </row>
    <row r="32920" spans="2:13" x14ac:dyDescent="0.3">
      <c r="B32920" s="15"/>
      <c r="C32920" s="15"/>
      <c r="D32920" s="15"/>
      <c r="G32920" s="7"/>
      <c r="K32920" s="6"/>
      <c r="L32920" s="6"/>
      <c r="M32920" s="6"/>
    </row>
    <row r="32921" spans="2:13" x14ac:dyDescent="0.3">
      <c r="B32921" s="15"/>
      <c r="C32921" s="15"/>
      <c r="D32921" s="15"/>
      <c r="G32921" s="7"/>
      <c r="K32921" s="6"/>
      <c r="L32921" s="6"/>
      <c r="M32921" s="6"/>
    </row>
    <row r="32922" spans="2:13" x14ac:dyDescent="0.3">
      <c r="B32922" s="15"/>
      <c r="C32922" s="15"/>
      <c r="D32922" s="15"/>
      <c r="G32922" s="7"/>
      <c r="K32922" s="6"/>
      <c r="L32922" s="6"/>
      <c r="M32922" s="6"/>
    </row>
    <row r="32923" spans="2:13" x14ac:dyDescent="0.3">
      <c r="B32923" s="15"/>
      <c r="C32923" s="15"/>
      <c r="D32923" s="15"/>
      <c r="G32923" s="7"/>
      <c r="K32923" s="6"/>
      <c r="L32923" s="6"/>
      <c r="M32923" s="6"/>
    </row>
    <row r="32924" spans="2:13" x14ac:dyDescent="0.3">
      <c r="B32924" s="15"/>
      <c r="C32924" s="15"/>
      <c r="D32924" s="15"/>
      <c r="G32924" s="7"/>
      <c r="K32924" s="6"/>
      <c r="L32924" s="6"/>
      <c r="M32924" s="6"/>
    </row>
    <row r="32925" spans="2:13" x14ac:dyDescent="0.3">
      <c r="B32925" s="15"/>
      <c r="C32925" s="15"/>
      <c r="D32925" s="15"/>
      <c r="G32925" s="7"/>
      <c r="K32925" s="6"/>
      <c r="L32925" s="6"/>
      <c r="M32925" s="6"/>
    </row>
    <row r="32926" spans="2:13" x14ac:dyDescent="0.3">
      <c r="B32926" s="15"/>
      <c r="C32926" s="15"/>
      <c r="D32926" s="15"/>
      <c r="G32926" s="7"/>
      <c r="K32926" s="6"/>
      <c r="L32926" s="6"/>
      <c r="M32926" s="6"/>
    </row>
    <row r="32927" spans="2:13" x14ac:dyDescent="0.3">
      <c r="B32927" s="15"/>
      <c r="C32927" s="15"/>
      <c r="D32927" s="15"/>
      <c r="G32927" s="7"/>
      <c r="K32927" s="6"/>
      <c r="L32927" s="6"/>
      <c r="M32927" s="6"/>
    </row>
    <row r="32928" spans="2:13" x14ac:dyDescent="0.3">
      <c r="B32928" s="15"/>
      <c r="C32928" s="15"/>
      <c r="D32928" s="15"/>
      <c r="G32928" s="7"/>
      <c r="K32928" s="6"/>
      <c r="L32928" s="6"/>
      <c r="M32928" s="6"/>
    </row>
    <row r="32929" spans="2:13" x14ac:dyDescent="0.3">
      <c r="B32929" s="15"/>
      <c r="C32929" s="15"/>
      <c r="D32929" s="15"/>
      <c r="G32929" s="7"/>
      <c r="K32929" s="6"/>
      <c r="L32929" s="6"/>
      <c r="M32929" s="6"/>
    </row>
    <row r="32930" spans="2:13" x14ac:dyDescent="0.3">
      <c r="B32930" s="15"/>
      <c r="C32930" s="15"/>
      <c r="D32930" s="15"/>
      <c r="G32930" s="7"/>
      <c r="K32930" s="6"/>
      <c r="L32930" s="6"/>
      <c r="M32930" s="6"/>
    </row>
    <row r="32931" spans="2:13" x14ac:dyDescent="0.3">
      <c r="B32931" s="15"/>
      <c r="C32931" s="15"/>
      <c r="D32931" s="15"/>
      <c r="G32931" s="7"/>
      <c r="K32931" s="6"/>
      <c r="L32931" s="6"/>
      <c r="M32931" s="6"/>
    </row>
    <row r="32932" spans="2:13" x14ac:dyDescent="0.3">
      <c r="B32932" s="15"/>
      <c r="C32932" s="15"/>
      <c r="D32932" s="15"/>
      <c r="G32932" s="7"/>
      <c r="K32932" s="6"/>
      <c r="L32932" s="6"/>
      <c r="M32932" s="6"/>
    </row>
    <row r="32933" spans="2:13" x14ac:dyDescent="0.3">
      <c r="B32933" s="15"/>
      <c r="C32933" s="15"/>
      <c r="D32933" s="15"/>
      <c r="G32933" s="7"/>
      <c r="K32933" s="6"/>
      <c r="L32933" s="6"/>
      <c r="M32933" s="6"/>
    </row>
    <row r="32934" spans="2:13" x14ac:dyDescent="0.3">
      <c r="B32934" s="15"/>
      <c r="C32934" s="15"/>
      <c r="D32934" s="15"/>
      <c r="G32934" s="7"/>
      <c r="K32934" s="6"/>
      <c r="L32934" s="6"/>
      <c r="M32934" s="6"/>
    </row>
    <row r="32935" spans="2:13" x14ac:dyDescent="0.3">
      <c r="B32935" s="15"/>
      <c r="C32935" s="15"/>
      <c r="D32935" s="15"/>
      <c r="G32935" s="7"/>
      <c r="K32935" s="6"/>
      <c r="L32935" s="6"/>
      <c r="M32935" s="6"/>
    </row>
    <row r="32936" spans="2:13" x14ac:dyDescent="0.3">
      <c r="B32936" s="15"/>
      <c r="C32936" s="15"/>
      <c r="D32936" s="15"/>
      <c r="G32936" s="7"/>
      <c r="K32936" s="6"/>
      <c r="L32936" s="6"/>
      <c r="M32936" s="6"/>
    </row>
    <row r="32937" spans="2:13" x14ac:dyDescent="0.3">
      <c r="B32937" s="15"/>
      <c r="C32937" s="15"/>
      <c r="D32937" s="15"/>
      <c r="G32937" s="7"/>
      <c r="K32937" s="6"/>
      <c r="L32937" s="6"/>
      <c r="M32937" s="6"/>
    </row>
    <row r="32938" spans="2:13" x14ac:dyDescent="0.3">
      <c r="B32938" s="15"/>
      <c r="C32938" s="15"/>
      <c r="D32938" s="15"/>
      <c r="G32938" s="7"/>
      <c r="K32938" s="6"/>
      <c r="L32938" s="6"/>
      <c r="M32938" s="6"/>
    </row>
    <row r="32939" spans="2:13" x14ac:dyDescent="0.3">
      <c r="B32939" s="15"/>
      <c r="C32939" s="15"/>
      <c r="D32939" s="15"/>
      <c r="G32939" s="7"/>
      <c r="K32939" s="6"/>
      <c r="L32939" s="6"/>
      <c r="M32939" s="6"/>
    </row>
    <row r="32940" spans="2:13" x14ac:dyDescent="0.3">
      <c r="B32940" s="15"/>
      <c r="C32940" s="15"/>
      <c r="D32940" s="15"/>
      <c r="G32940" s="7"/>
      <c r="K32940" s="6"/>
      <c r="L32940" s="6"/>
      <c r="M32940" s="6"/>
    </row>
    <row r="32941" spans="2:13" x14ac:dyDescent="0.3">
      <c r="B32941" s="15"/>
      <c r="C32941" s="15"/>
      <c r="D32941" s="15"/>
      <c r="G32941" s="7"/>
      <c r="K32941" s="6"/>
      <c r="L32941" s="6"/>
      <c r="M32941" s="6"/>
    </row>
    <row r="32942" spans="2:13" x14ac:dyDescent="0.3">
      <c r="B32942" s="15"/>
      <c r="C32942" s="15"/>
      <c r="D32942" s="15"/>
      <c r="G32942" s="7"/>
      <c r="K32942" s="6"/>
      <c r="L32942" s="6"/>
      <c r="M32942" s="6"/>
    </row>
    <row r="32943" spans="2:13" x14ac:dyDescent="0.3">
      <c r="B32943" s="15"/>
      <c r="C32943" s="15"/>
      <c r="D32943" s="15"/>
      <c r="G32943" s="7"/>
      <c r="K32943" s="6"/>
      <c r="L32943" s="6"/>
      <c r="M32943" s="6"/>
    </row>
    <row r="32944" spans="2:13" x14ac:dyDescent="0.3">
      <c r="B32944" s="15"/>
      <c r="C32944" s="15"/>
      <c r="D32944" s="15"/>
      <c r="G32944" s="7"/>
      <c r="K32944" s="6"/>
      <c r="L32944" s="6"/>
      <c r="M32944" s="6"/>
    </row>
    <row r="32945" spans="2:13" x14ac:dyDescent="0.3">
      <c r="B32945" s="15"/>
      <c r="C32945" s="15"/>
      <c r="D32945" s="15"/>
      <c r="G32945" s="7"/>
      <c r="K32945" s="6"/>
      <c r="L32945" s="6"/>
      <c r="M32945" s="6"/>
    </row>
    <row r="32946" spans="2:13" x14ac:dyDescent="0.3">
      <c r="B32946" s="15"/>
      <c r="C32946" s="15"/>
      <c r="D32946" s="15"/>
      <c r="G32946" s="7"/>
      <c r="K32946" s="6"/>
      <c r="L32946" s="6"/>
      <c r="M32946" s="6"/>
    </row>
    <row r="32947" spans="2:13" x14ac:dyDescent="0.3">
      <c r="B32947" s="15"/>
      <c r="C32947" s="15"/>
      <c r="D32947" s="15"/>
      <c r="G32947" s="7"/>
      <c r="K32947" s="6"/>
      <c r="L32947" s="6"/>
      <c r="M32947" s="6"/>
    </row>
    <row r="32948" spans="2:13" x14ac:dyDescent="0.3">
      <c r="B32948" s="15"/>
      <c r="C32948" s="15"/>
      <c r="D32948" s="15"/>
      <c r="G32948" s="7"/>
      <c r="K32948" s="6"/>
      <c r="L32948" s="6"/>
      <c r="M32948" s="6"/>
    </row>
    <row r="32949" spans="2:13" x14ac:dyDescent="0.3">
      <c r="B32949" s="15"/>
      <c r="C32949" s="15"/>
      <c r="D32949" s="15"/>
      <c r="G32949" s="7"/>
      <c r="K32949" s="6"/>
      <c r="L32949" s="6"/>
      <c r="M32949" s="6"/>
    </row>
    <row r="32950" spans="2:13" x14ac:dyDescent="0.3">
      <c r="B32950" s="15"/>
      <c r="C32950" s="15"/>
      <c r="D32950" s="15"/>
      <c r="G32950" s="7"/>
      <c r="K32950" s="6"/>
      <c r="L32950" s="6"/>
      <c r="M32950" s="6"/>
    </row>
    <row r="32951" spans="2:13" x14ac:dyDescent="0.3">
      <c r="B32951" s="15"/>
      <c r="C32951" s="15"/>
      <c r="D32951" s="15"/>
      <c r="G32951" s="7"/>
      <c r="K32951" s="6"/>
      <c r="L32951" s="6"/>
      <c r="M32951" s="6"/>
    </row>
    <row r="32952" spans="2:13" x14ac:dyDescent="0.3">
      <c r="B32952" s="15"/>
      <c r="C32952" s="15"/>
      <c r="D32952" s="15"/>
      <c r="G32952" s="7"/>
      <c r="K32952" s="6"/>
      <c r="L32952" s="6"/>
      <c r="M32952" s="6"/>
    </row>
    <row r="32953" spans="2:13" x14ac:dyDescent="0.3">
      <c r="B32953" s="15"/>
      <c r="C32953" s="15"/>
      <c r="D32953" s="15"/>
      <c r="G32953" s="7"/>
      <c r="K32953" s="6"/>
      <c r="L32953" s="6"/>
      <c r="M32953" s="6"/>
    </row>
    <row r="32954" spans="2:13" x14ac:dyDescent="0.3">
      <c r="B32954" s="15"/>
      <c r="C32954" s="15"/>
      <c r="D32954" s="15"/>
      <c r="G32954" s="7"/>
      <c r="K32954" s="6"/>
      <c r="L32954" s="6"/>
      <c r="M32954" s="6"/>
    </row>
    <row r="32955" spans="2:13" x14ac:dyDescent="0.3">
      <c r="B32955" s="15"/>
      <c r="C32955" s="15"/>
      <c r="D32955" s="15"/>
      <c r="G32955" s="7"/>
      <c r="K32955" s="6"/>
      <c r="L32955" s="6"/>
      <c r="M32955" s="6"/>
    </row>
    <row r="32956" spans="2:13" x14ac:dyDescent="0.3">
      <c r="B32956" s="15"/>
      <c r="C32956" s="15"/>
      <c r="D32956" s="15"/>
      <c r="G32956" s="7"/>
      <c r="K32956" s="6"/>
      <c r="L32956" s="6"/>
      <c r="M32956" s="6"/>
    </row>
    <row r="32957" spans="2:13" x14ac:dyDescent="0.3">
      <c r="B32957" s="15"/>
      <c r="C32957" s="15"/>
      <c r="D32957" s="15"/>
      <c r="G32957" s="7"/>
      <c r="K32957" s="6"/>
      <c r="L32957" s="6"/>
      <c r="M32957" s="6"/>
    </row>
    <row r="32958" spans="2:13" x14ac:dyDescent="0.3">
      <c r="B32958" s="15"/>
      <c r="C32958" s="15"/>
      <c r="D32958" s="15"/>
      <c r="G32958" s="7"/>
      <c r="K32958" s="6"/>
      <c r="L32958" s="6"/>
      <c r="M32958" s="6"/>
    </row>
    <row r="32959" spans="2:13" x14ac:dyDescent="0.3">
      <c r="B32959" s="15"/>
      <c r="C32959" s="15"/>
      <c r="D32959" s="15"/>
      <c r="G32959" s="7"/>
      <c r="K32959" s="6"/>
      <c r="L32959" s="6"/>
      <c r="M32959" s="6"/>
    </row>
    <row r="32960" spans="2:13" x14ac:dyDescent="0.3">
      <c r="B32960" s="15"/>
      <c r="C32960" s="15"/>
      <c r="D32960" s="15"/>
      <c r="G32960" s="7"/>
      <c r="K32960" s="6"/>
      <c r="L32960" s="6"/>
      <c r="M32960" s="6"/>
    </row>
    <row r="32961" spans="2:13" x14ac:dyDescent="0.3">
      <c r="B32961" s="15"/>
      <c r="C32961" s="15"/>
      <c r="D32961" s="15"/>
      <c r="G32961" s="7"/>
      <c r="K32961" s="6"/>
      <c r="L32961" s="6"/>
      <c r="M32961" s="6"/>
    </row>
    <row r="32962" spans="2:13" x14ac:dyDescent="0.3">
      <c r="B32962" s="15"/>
      <c r="C32962" s="15"/>
      <c r="D32962" s="15"/>
      <c r="G32962" s="7"/>
      <c r="K32962" s="6"/>
      <c r="L32962" s="6"/>
      <c r="M32962" s="6"/>
    </row>
    <row r="32963" spans="2:13" x14ac:dyDescent="0.3">
      <c r="B32963" s="15"/>
      <c r="C32963" s="15"/>
      <c r="D32963" s="15"/>
      <c r="G32963" s="7"/>
      <c r="K32963" s="6"/>
      <c r="L32963" s="6"/>
      <c r="M32963" s="6"/>
    </row>
    <row r="32964" spans="2:13" x14ac:dyDescent="0.3">
      <c r="B32964" s="15"/>
      <c r="C32964" s="15"/>
      <c r="D32964" s="15"/>
      <c r="G32964" s="7"/>
      <c r="K32964" s="6"/>
      <c r="L32964" s="6"/>
      <c r="M32964" s="6"/>
    </row>
    <row r="32965" spans="2:13" x14ac:dyDescent="0.3">
      <c r="B32965" s="15"/>
      <c r="C32965" s="15"/>
      <c r="D32965" s="15"/>
      <c r="G32965" s="7"/>
      <c r="K32965" s="6"/>
      <c r="L32965" s="6"/>
      <c r="M32965" s="6"/>
    </row>
    <row r="32966" spans="2:13" x14ac:dyDescent="0.3">
      <c r="B32966" s="15"/>
      <c r="C32966" s="15"/>
      <c r="D32966" s="15"/>
      <c r="G32966" s="7"/>
      <c r="K32966" s="6"/>
      <c r="L32966" s="6"/>
      <c r="M32966" s="6"/>
    </row>
    <row r="32967" spans="2:13" x14ac:dyDescent="0.3">
      <c r="B32967" s="15"/>
      <c r="C32967" s="15"/>
      <c r="D32967" s="15"/>
      <c r="G32967" s="7"/>
      <c r="K32967" s="6"/>
      <c r="L32967" s="6"/>
      <c r="M32967" s="6"/>
    </row>
    <row r="32968" spans="2:13" x14ac:dyDescent="0.3">
      <c r="B32968" s="15"/>
      <c r="C32968" s="15"/>
      <c r="D32968" s="15"/>
      <c r="G32968" s="7"/>
      <c r="K32968" s="6"/>
      <c r="L32968" s="6"/>
      <c r="M32968" s="6"/>
    </row>
    <row r="32969" spans="2:13" x14ac:dyDescent="0.3">
      <c r="B32969" s="15"/>
      <c r="C32969" s="15"/>
      <c r="D32969" s="15"/>
      <c r="G32969" s="7"/>
      <c r="K32969" s="6"/>
      <c r="L32969" s="6"/>
      <c r="M32969" s="6"/>
    </row>
    <row r="32970" spans="2:13" x14ac:dyDescent="0.3">
      <c r="B32970" s="15"/>
      <c r="C32970" s="15"/>
      <c r="D32970" s="15"/>
      <c r="G32970" s="7"/>
      <c r="K32970" s="6"/>
      <c r="L32970" s="6"/>
      <c r="M32970" s="6"/>
    </row>
    <row r="32971" spans="2:13" x14ac:dyDescent="0.3">
      <c r="B32971" s="15"/>
      <c r="C32971" s="15"/>
      <c r="D32971" s="15"/>
      <c r="G32971" s="7"/>
      <c r="K32971" s="6"/>
      <c r="L32971" s="6"/>
      <c r="M32971" s="6"/>
    </row>
    <row r="32972" spans="2:13" x14ac:dyDescent="0.3">
      <c r="B32972" s="15"/>
      <c r="C32972" s="15"/>
      <c r="D32972" s="15"/>
      <c r="G32972" s="7"/>
      <c r="K32972" s="6"/>
      <c r="L32972" s="6"/>
      <c r="M32972" s="6"/>
    </row>
    <row r="32973" spans="2:13" x14ac:dyDescent="0.3">
      <c r="B32973" s="15"/>
      <c r="C32973" s="15"/>
      <c r="D32973" s="15"/>
      <c r="G32973" s="7"/>
      <c r="K32973" s="6"/>
      <c r="L32973" s="6"/>
      <c r="M32973" s="6"/>
    </row>
    <row r="32974" spans="2:13" x14ac:dyDescent="0.3">
      <c r="B32974" s="15"/>
      <c r="C32974" s="15"/>
      <c r="D32974" s="15"/>
      <c r="G32974" s="7"/>
      <c r="K32974" s="6"/>
      <c r="L32974" s="6"/>
      <c r="M32974" s="6"/>
    </row>
    <row r="32975" spans="2:13" x14ac:dyDescent="0.3">
      <c r="B32975" s="15"/>
      <c r="C32975" s="15"/>
      <c r="D32975" s="15"/>
      <c r="G32975" s="7"/>
      <c r="K32975" s="6"/>
      <c r="L32975" s="6"/>
      <c r="M32975" s="6"/>
    </row>
    <row r="32976" spans="2:13" x14ac:dyDescent="0.3">
      <c r="B32976" s="15"/>
      <c r="C32976" s="15"/>
      <c r="D32976" s="15"/>
      <c r="G32976" s="7"/>
      <c r="K32976" s="6"/>
      <c r="L32976" s="6"/>
      <c r="M32976" s="6"/>
    </row>
    <row r="32977" spans="2:13" x14ac:dyDescent="0.3">
      <c r="B32977" s="15"/>
      <c r="C32977" s="15"/>
      <c r="D32977" s="15"/>
      <c r="G32977" s="7"/>
      <c r="K32977" s="6"/>
      <c r="L32977" s="6"/>
      <c r="M32977" s="6"/>
    </row>
    <row r="32978" spans="2:13" x14ac:dyDescent="0.3">
      <c r="B32978" s="15"/>
      <c r="C32978" s="15"/>
      <c r="D32978" s="15"/>
      <c r="G32978" s="7"/>
      <c r="K32978" s="6"/>
      <c r="L32978" s="6"/>
      <c r="M32978" s="6"/>
    </row>
    <row r="32979" spans="2:13" x14ac:dyDescent="0.3">
      <c r="B32979" s="15"/>
      <c r="C32979" s="15"/>
      <c r="D32979" s="15"/>
      <c r="G32979" s="7"/>
      <c r="K32979" s="6"/>
      <c r="L32979" s="6"/>
      <c r="M32979" s="6"/>
    </row>
    <row r="32980" spans="2:13" x14ac:dyDescent="0.3">
      <c r="B32980" s="15"/>
      <c r="C32980" s="15"/>
      <c r="D32980" s="15"/>
      <c r="G32980" s="7"/>
      <c r="K32980" s="6"/>
      <c r="L32980" s="6"/>
      <c r="M32980" s="6"/>
    </row>
    <row r="32981" spans="2:13" x14ac:dyDescent="0.3">
      <c r="B32981" s="15"/>
      <c r="C32981" s="15"/>
      <c r="D32981" s="15"/>
      <c r="G32981" s="7"/>
      <c r="K32981" s="6"/>
      <c r="L32981" s="6"/>
      <c r="M32981" s="6"/>
    </row>
    <row r="32982" spans="2:13" x14ac:dyDescent="0.3">
      <c r="B32982" s="15"/>
      <c r="C32982" s="15"/>
      <c r="D32982" s="15"/>
      <c r="G32982" s="7"/>
      <c r="K32982" s="6"/>
      <c r="L32982" s="6"/>
      <c r="M32982" s="6"/>
    </row>
    <row r="32983" spans="2:13" x14ac:dyDescent="0.3">
      <c r="B32983" s="15"/>
      <c r="C32983" s="15"/>
      <c r="D32983" s="15"/>
      <c r="G32983" s="7"/>
      <c r="K32983" s="6"/>
      <c r="L32983" s="6"/>
      <c r="M32983" s="6"/>
    </row>
    <row r="32984" spans="2:13" x14ac:dyDescent="0.3">
      <c r="B32984" s="15"/>
      <c r="C32984" s="15"/>
      <c r="D32984" s="15"/>
      <c r="G32984" s="7"/>
      <c r="K32984" s="6"/>
      <c r="L32984" s="6"/>
      <c r="M32984" s="6"/>
    </row>
    <row r="32985" spans="2:13" x14ac:dyDescent="0.3">
      <c r="B32985" s="15"/>
      <c r="C32985" s="15"/>
      <c r="D32985" s="15"/>
      <c r="G32985" s="7"/>
      <c r="K32985" s="6"/>
      <c r="L32985" s="6"/>
      <c r="M32985" s="6"/>
    </row>
    <row r="32986" spans="2:13" x14ac:dyDescent="0.3">
      <c r="B32986" s="15"/>
      <c r="C32986" s="15"/>
      <c r="D32986" s="15"/>
      <c r="G32986" s="7"/>
      <c r="K32986" s="6"/>
      <c r="L32986" s="6"/>
      <c r="M32986" s="6"/>
    </row>
    <row r="32987" spans="2:13" x14ac:dyDescent="0.3">
      <c r="B32987" s="15"/>
      <c r="C32987" s="15"/>
      <c r="D32987" s="15"/>
      <c r="G32987" s="7"/>
      <c r="K32987" s="6"/>
      <c r="L32987" s="6"/>
      <c r="M32987" s="6"/>
    </row>
    <row r="32988" spans="2:13" x14ac:dyDescent="0.3">
      <c r="B32988" s="15"/>
      <c r="C32988" s="15"/>
      <c r="D32988" s="15"/>
      <c r="G32988" s="7"/>
      <c r="K32988" s="6"/>
      <c r="L32988" s="6"/>
      <c r="M32988" s="6"/>
    </row>
    <row r="32989" spans="2:13" x14ac:dyDescent="0.3">
      <c r="B32989" s="15"/>
      <c r="C32989" s="15"/>
      <c r="D32989" s="15"/>
      <c r="G32989" s="7"/>
      <c r="K32989" s="6"/>
      <c r="L32989" s="6"/>
      <c r="M32989" s="6"/>
    </row>
    <row r="32990" spans="2:13" x14ac:dyDescent="0.3">
      <c r="B32990" s="15"/>
      <c r="C32990" s="15"/>
      <c r="D32990" s="15"/>
      <c r="G32990" s="7"/>
      <c r="K32990" s="6"/>
      <c r="L32990" s="6"/>
      <c r="M32990" s="6"/>
    </row>
    <row r="32991" spans="2:13" x14ac:dyDescent="0.3">
      <c r="B32991" s="15"/>
      <c r="C32991" s="15"/>
      <c r="D32991" s="15"/>
      <c r="G32991" s="7"/>
      <c r="K32991" s="6"/>
      <c r="L32991" s="6"/>
      <c r="M32991" s="6"/>
    </row>
    <row r="32992" spans="2:13" x14ac:dyDescent="0.3">
      <c r="B32992" s="15"/>
      <c r="C32992" s="15"/>
      <c r="D32992" s="15"/>
      <c r="G32992" s="7"/>
      <c r="K32992" s="6"/>
      <c r="L32992" s="6"/>
      <c r="M32992" s="6"/>
    </row>
    <row r="32993" spans="2:13" x14ac:dyDescent="0.3">
      <c r="B32993" s="15"/>
      <c r="C32993" s="15"/>
      <c r="D32993" s="15"/>
      <c r="G32993" s="7"/>
      <c r="K32993" s="6"/>
      <c r="L32993" s="6"/>
      <c r="M32993" s="6"/>
    </row>
    <row r="32994" spans="2:13" x14ac:dyDescent="0.3">
      <c r="B32994" s="15"/>
      <c r="C32994" s="15"/>
      <c r="D32994" s="15"/>
      <c r="G32994" s="7"/>
      <c r="K32994" s="6"/>
      <c r="L32994" s="6"/>
      <c r="M32994" s="6"/>
    </row>
    <row r="32995" spans="2:13" x14ac:dyDescent="0.3">
      <c r="B32995" s="15"/>
      <c r="C32995" s="15"/>
      <c r="D32995" s="15"/>
      <c r="G32995" s="7"/>
      <c r="K32995" s="6"/>
      <c r="L32995" s="6"/>
      <c r="M32995" s="6"/>
    </row>
    <row r="32996" spans="2:13" x14ac:dyDescent="0.3">
      <c r="B32996" s="15"/>
      <c r="C32996" s="15"/>
      <c r="D32996" s="15"/>
      <c r="G32996" s="7"/>
      <c r="K32996" s="6"/>
      <c r="L32996" s="6"/>
      <c r="M32996" s="6"/>
    </row>
    <row r="32997" spans="2:13" x14ac:dyDescent="0.3">
      <c r="B32997" s="15"/>
      <c r="C32997" s="15"/>
      <c r="D32997" s="15"/>
      <c r="G32997" s="7"/>
      <c r="K32997" s="6"/>
      <c r="L32997" s="6"/>
      <c r="M32997" s="6"/>
    </row>
    <row r="32998" spans="2:13" x14ac:dyDescent="0.3">
      <c r="B32998" s="15"/>
      <c r="C32998" s="15"/>
      <c r="D32998" s="15"/>
      <c r="G32998" s="7"/>
      <c r="K32998" s="6"/>
      <c r="L32998" s="6"/>
      <c r="M32998" s="6"/>
    </row>
    <row r="32999" spans="2:13" x14ac:dyDescent="0.3">
      <c r="B32999" s="15"/>
      <c r="C32999" s="15"/>
      <c r="D32999" s="15"/>
      <c r="G32999" s="7"/>
      <c r="K32999" s="6"/>
      <c r="L32999" s="6"/>
      <c r="M32999" s="6"/>
    </row>
    <row r="33000" spans="2:13" x14ac:dyDescent="0.3">
      <c r="B33000" s="15"/>
      <c r="C33000" s="15"/>
      <c r="D33000" s="15"/>
      <c r="G33000" s="7"/>
      <c r="K33000" s="6"/>
      <c r="L33000" s="6"/>
      <c r="M33000" s="6"/>
    </row>
    <row r="33001" spans="2:13" x14ac:dyDescent="0.3">
      <c r="B33001" s="15"/>
      <c r="C33001" s="15"/>
      <c r="D33001" s="15"/>
      <c r="G33001" s="7"/>
      <c r="K33001" s="6"/>
      <c r="L33001" s="6"/>
      <c r="M33001" s="6"/>
    </row>
    <row r="33002" spans="2:13" x14ac:dyDescent="0.3">
      <c r="B33002" s="15"/>
      <c r="C33002" s="15"/>
      <c r="D33002" s="15"/>
      <c r="G33002" s="7"/>
      <c r="K33002" s="6"/>
      <c r="L33002" s="6"/>
      <c r="M33002" s="6"/>
    </row>
    <row r="33003" spans="2:13" x14ac:dyDescent="0.3">
      <c r="B33003" s="15"/>
      <c r="C33003" s="15"/>
      <c r="D33003" s="15"/>
      <c r="G33003" s="7"/>
      <c r="K33003" s="6"/>
      <c r="L33003" s="6"/>
      <c r="M33003" s="6"/>
    </row>
    <row r="33004" spans="2:13" x14ac:dyDescent="0.3">
      <c r="B33004" s="15"/>
      <c r="C33004" s="15"/>
      <c r="D33004" s="15"/>
      <c r="G33004" s="7"/>
      <c r="K33004" s="6"/>
      <c r="L33004" s="6"/>
      <c r="M33004" s="6"/>
    </row>
    <row r="33005" spans="2:13" x14ac:dyDescent="0.3">
      <c r="B33005" s="15"/>
      <c r="C33005" s="15"/>
      <c r="D33005" s="15"/>
      <c r="G33005" s="7"/>
      <c r="K33005" s="6"/>
      <c r="L33005" s="6"/>
      <c r="M33005" s="6"/>
    </row>
    <row r="33006" spans="2:13" x14ac:dyDescent="0.3">
      <c r="B33006" s="15"/>
      <c r="C33006" s="15"/>
      <c r="D33006" s="15"/>
      <c r="G33006" s="7"/>
      <c r="K33006" s="6"/>
      <c r="L33006" s="6"/>
      <c r="M33006" s="6"/>
    </row>
    <row r="33007" spans="2:13" x14ac:dyDescent="0.3">
      <c r="B33007" s="15"/>
      <c r="C33007" s="15"/>
      <c r="D33007" s="15"/>
      <c r="G33007" s="7"/>
      <c r="K33007" s="6"/>
      <c r="L33007" s="6"/>
      <c r="M33007" s="6"/>
    </row>
    <row r="33008" spans="2:13" x14ac:dyDescent="0.3">
      <c r="B33008" s="15"/>
      <c r="C33008" s="15"/>
      <c r="D33008" s="15"/>
      <c r="G33008" s="7"/>
      <c r="K33008" s="6"/>
      <c r="L33008" s="6"/>
      <c r="M33008" s="6"/>
    </row>
    <row r="33009" spans="2:13" x14ac:dyDescent="0.3">
      <c r="B33009" s="15"/>
      <c r="C33009" s="15"/>
      <c r="D33009" s="15"/>
      <c r="G33009" s="7"/>
      <c r="K33009" s="6"/>
      <c r="L33009" s="6"/>
      <c r="M33009" s="6"/>
    </row>
    <row r="33010" spans="2:13" x14ac:dyDescent="0.3">
      <c r="B33010" s="15"/>
      <c r="C33010" s="15"/>
      <c r="D33010" s="15"/>
      <c r="G33010" s="7"/>
      <c r="K33010" s="6"/>
      <c r="L33010" s="6"/>
      <c r="M33010" s="6"/>
    </row>
    <row r="33011" spans="2:13" x14ac:dyDescent="0.3">
      <c r="B33011" s="15"/>
      <c r="C33011" s="15"/>
      <c r="D33011" s="15"/>
      <c r="G33011" s="7"/>
      <c r="K33011" s="6"/>
      <c r="L33011" s="6"/>
      <c r="M33011" s="6"/>
    </row>
    <row r="33012" spans="2:13" x14ac:dyDescent="0.3">
      <c r="B33012" s="15"/>
      <c r="C33012" s="15"/>
      <c r="D33012" s="15"/>
      <c r="G33012" s="7"/>
      <c r="K33012" s="6"/>
      <c r="L33012" s="6"/>
      <c r="M33012" s="6"/>
    </row>
    <row r="33013" spans="2:13" x14ac:dyDescent="0.3">
      <c r="B33013" s="15"/>
      <c r="C33013" s="15"/>
      <c r="D33013" s="15"/>
      <c r="G33013" s="7"/>
      <c r="K33013" s="6"/>
      <c r="L33013" s="6"/>
      <c r="M33013" s="6"/>
    </row>
    <row r="33014" spans="2:13" x14ac:dyDescent="0.3">
      <c r="B33014" s="15"/>
      <c r="C33014" s="15"/>
      <c r="D33014" s="15"/>
      <c r="G33014" s="7"/>
      <c r="K33014" s="6"/>
      <c r="L33014" s="6"/>
      <c r="M33014" s="6"/>
    </row>
    <row r="33015" spans="2:13" x14ac:dyDescent="0.3">
      <c r="B33015" s="15"/>
      <c r="C33015" s="15"/>
      <c r="D33015" s="15"/>
      <c r="G33015" s="7"/>
      <c r="K33015" s="6"/>
      <c r="L33015" s="6"/>
      <c r="M33015" s="6"/>
    </row>
    <row r="33016" spans="2:13" x14ac:dyDescent="0.3">
      <c r="B33016" s="15"/>
      <c r="C33016" s="15"/>
      <c r="D33016" s="15"/>
      <c r="G33016" s="7"/>
      <c r="K33016" s="6"/>
      <c r="L33016" s="6"/>
      <c r="M33016" s="6"/>
    </row>
    <row r="33017" spans="2:13" x14ac:dyDescent="0.3">
      <c r="B33017" s="15"/>
      <c r="C33017" s="15"/>
      <c r="D33017" s="15"/>
      <c r="G33017" s="7"/>
      <c r="K33017" s="6"/>
      <c r="L33017" s="6"/>
      <c r="M33017" s="6"/>
    </row>
    <row r="33018" spans="2:13" x14ac:dyDescent="0.3">
      <c r="B33018" s="15"/>
      <c r="C33018" s="15"/>
      <c r="D33018" s="15"/>
      <c r="G33018" s="7"/>
      <c r="K33018" s="6"/>
      <c r="L33018" s="6"/>
      <c r="M33018" s="6"/>
    </row>
    <row r="33019" spans="2:13" x14ac:dyDescent="0.3">
      <c r="B33019" s="15"/>
      <c r="C33019" s="15"/>
      <c r="D33019" s="15"/>
      <c r="G33019" s="7"/>
      <c r="K33019" s="6"/>
      <c r="L33019" s="6"/>
      <c r="M33019" s="6"/>
    </row>
    <row r="33020" spans="2:13" x14ac:dyDescent="0.3">
      <c r="B33020" s="15"/>
      <c r="C33020" s="15"/>
      <c r="D33020" s="15"/>
      <c r="G33020" s="7"/>
      <c r="K33020" s="6"/>
      <c r="L33020" s="6"/>
      <c r="M33020" s="6"/>
    </row>
    <row r="33021" spans="2:13" x14ac:dyDescent="0.3">
      <c r="B33021" s="15"/>
      <c r="C33021" s="15"/>
      <c r="D33021" s="15"/>
      <c r="G33021" s="7"/>
      <c r="K33021" s="6"/>
      <c r="L33021" s="6"/>
      <c r="M33021" s="6"/>
    </row>
    <row r="33022" spans="2:13" x14ac:dyDescent="0.3">
      <c r="B33022" s="15"/>
      <c r="C33022" s="15"/>
      <c r="D33022" s="15"/>
      <c r="G33022" s="7"/>
      <c r="K33022" s="6"/>
      <c r="L33022" s="6"/>
      <c r="M33022" s="6"/>
    </row>
    <row r="33023" spans="2:13" x14ac:dyDescent="0.3">
      <c r="B33023" s="15"/>
      <c r="C33023" s="15"/>
      <c r="D33023" s="15"/>
      <c r="G33023" s="7"/>
      <c r="K33023" s="6"/>
      <c r="L33023" s="6"/>
      <c r="M33023" s="6"/>
    </row>
    <row r="33024" spans="2:13" x14ac:dyDescent="0.3">
      <c r="B33024" s="15"/>
      <c r="C33024" s="15"/>
      <c r="D33024" s="15"/>
      <c r="G33024" s="7"/>
      <c r="K33024" s="6"/>
      <c r="L33024" s="6"/>
      <c r="M33024" s="6"/>
    </row>
    <row r="33025" spans="2:13" x14ac:dyDescent="0.3">
      <c r="B33025" s="15"/>
      <c r="C33025" s="15"/>
      <c r="D33025" s="15"/>
      <c r="G33025" s="7"/>
      <c r="K33025" s="6"/>
      <c r="L33025" s="6"/>
      <c r="M33025" s="6"/>
    </row>
    <row r="33026" spans="2:13" x14ac:dyDescent="0.3">
      <c r="B33026" s="15"/>
      <c r="C33026" s="15"/>
      <c r="D33026" s="15"/>
      <c r="G33026" s="7"/>
      <c r="K33026" s="6"/>
      <c r="L33026" s="6"/>
      <c r="M33026" s="6"/>
    </row>
    <row r="33027" spans="2:13" x14ac:dyDescent="0.3">
      <c r="B33027" s="15"/>
      <c r="C33027" s="15"/>
      <c r="D33027" s="15"/>
      <c r="G33027" s="7"/>
      <c r="K33027" s="6"/>
      <c r="L33027" s="6"/>
      <c r="M33027" s="6"/>
    </row>
    <row r="33028" spans="2:13" x14ac:dyDescent="0.3">
      <c r="B33028" s="15"/>
      <c r="C33028" s="15"/>
      <c r="D33028" s="15"/>
      <c r="G33028" s="7"/>
      <c r="K33028" s="6"/>
      <c r="L33028" s="6"/>
      <c r="M33028" s="6"/>
    </row>
    <row r="33029" spans="2:13" x14ac:dyDescent="0.3">
      <c r="B33029" s="15"/>
      <c r="C33029" s="15"/>
      <c r="D33029" s="15"/>
      <c r="G33029" s="7"/>
      <c r="K33029" s="6"/>
      <c r="L33029" s="6"/>
      <c r="M33029" s="6"/>
    </row>
    <row r="33030" spans="2:13" x14ac:dyDescent="0.3">
      <c r="B33030" s="15"/>
      <c r="C33030" s="15"/>
      <c r="D33030" s="15"/>
      <c r="G33030" s="7"/>
      <c r="K33030" s="6"/>
      <c r="L33030" s="6"/>
      <c r="M33030" s="6"/>
    </row>
    <row r="33031" spans="2:13" x14ac:dyDescent="0.3">
      <c r="B33031" s="15"/>
      <c r="C33031" s="15"/>
      <c r="D33031" s="15"/>
      <c r="G33031" s="7"/>
      <c r="K33031" s="6"/>
      <c r="L33031" s="6"/>
      <c r="M33031" s="6"/>
    </row>
    <row r="33032" spans="2:13" x14ac:dyDescent="0.3">
      <c r="B33032" s="15"/>
      <c r="C33032" s="15"/>
      <c r="D33032" s="15"/>
      <c r="G33032" s="7"/>
      <c r="K33032" s="6"/>
      <c r="L33032" s="6"/>
      <c r="M33032" s="6"/>
    </row>
    <row r="33033" spans="2:13" x14ac:dyDescent="0.3">
      <c r="B33033" s="15"/>
      <c r="C33033" s="15"/>
      <c r="D33033" s="15"/>
      <c r="G33033" s="7"/>
      <c r="K33033" s="6"/>
      <c r="L33033" s="6"/>
      <c r="M33033" s="6"/>
    </row>
    <row r="33034" spans="2:13" x14ac:dyDescent="0.3">
      <c r="B33034" s="15"/>
      <c r="C33034" s="15"/>
      <c r="D33034" s="15"/>
      <c r="G33034" s="7"/>
      <c r="K33034" s="6"/>
      <c r="L33034" s="6"/>
      <c r="M33034" s="6"/>
    </row>
    <row r="33035" spans="2:13" x14ac:dyDescent="0.3">
      <c r="B33035" s="15"/>
      <c r="C33035" s="15"/>
      <c r="D33035" s="15"/>
      <c r="G33035" s="7"/>
      <c r="K33035" s="6"/>
      <c r="L33035" s="6"/>
      <c r="M33035" s="6"/>
    </row>
    <row r="33036" spans="2:13" x14ac:dyDescent="0.3">
      <c r="B33036" s="15"/>
      <c r="C33036" s="15"/>
      <c r="D33036" s="15"/>
      <c r="G33036" s="7"/>
      <c r="K33036" s="6"/>
      <c r="L33036" s="6"/>
      <c r="M33036" s="6"/>
    </row>
    <row r="33037" spans="2:13" x14ac:dyDescent="0.3">
      <c r="B33037" s="15"/>
      <c r="C33037" s="15"/>
      <c r="D33037" s="15"/>
      <c r="G33037" s="7"/>
      <c r="K33037" s="6"/>
      <c r="L33037" s="6"/>
      <c r="M33037" s="6"/>
    </row>
    <row r="33038" spans="2:13" x14ac:dyDescent="0.3">
      <c r="B33038" s="15"/>
      <c r="C33038" s="15"/>
      <c r="D33038" s="15"/>
      <c r="G33038" s="7"/>
      <c r="K33038" s="6"/>
      <c r="L33038" s="6"/>
      <c r="M33038" s="6"/>
    </row>
    <row r="33039" spans="2:13" x14ac:dyDescent="0.3">
      <c r="B33039" s="15"/>
      <c r="C33039" s="15"/>
      <c r="D33039" s="15"/>
      <c r="G33039" s="7"/>
      <c r="K33039" s="6"/>
      <c r="L33039" s="6"/>
      <c r="M33039" s="6"/>
    </row>
    <row r="33040" spans="2:13" x14ac:dyDescent="0.3">
      <c r="B33040" s="15"/>
      <c r="C33040" s="15"/>
      <c r="D33040" s="15"/>
      <c r="G33040" s="7"/>
      <c r="K33040" s="6"/>
      <c r="L33040" s="6"/>
      <c r="M33040" s="6"/>
    </row>
    <row r="33041" spans="2:13" x14ac:dyDescent="0.3">
      <c r="B33041" s="15"/>
      <c r="C33041" s="15"/>
      <c r="D33041" s="15"/>
      <c r="G33041" s="7"/>
      <c r="K33041" s="6"/>
      <c r="L33041" s="6"/>
      <c r="M33041" s="6"/>
    </row>
    <row r="33042" spans="2:13" x14ac:dyDescent="0.3">
      <c r="B33042" s="15"/>
      <c r="C33042" s="15"/>
      <c r="D33042" s="15"/>
      <c r="G33042" s="7"/>
      <c r="K33042" s="6"/>
      <c r="L33042" s="6"/>
      <c r="M33042" s="6"/>
    </row>
    <row r="33043" spans="2:13" x14ac:dyDescent="0.3">
      <c r="B33043" s="15"/>
      <c r="C33043" s="15"/>
      <c r="D33043" s="15"/>
      <c r="G33043" s="7"/>
      <c r="K33043" s="6"/>
      <c r="L33043" s="6"/>
      <c r="M33043" s="6"/>
    </row>
    <row r="33044" spans="2:13" x14ac:dyDescent="0.3">
      <c r="B33044" s="15"/>
      <c r="C33044" s="15"/>
      <c r="D33044" s="15"/>
      <c r="G33044" s="7"/>
      <c r="K33044" s="6"/>
      <c r="L33044" s="6"/>
      <c r="M33044" s="6"/>
    </row>
    <row r="33045" spans="2:13" x14ac:dyDescent="0.3">
      <c r="B33045" s="15"/>
      <c r="C33045" s="15"/>
      <c r="D33045" s="15"/>
      <c r="G33045" s="7"/>
      <c r="K33045" s="6"/>
      <c r="L33045" s="6"/>
      <c r="M33045" s="6"/>
    </row>
    <row r="33046" spans="2:13" x14ac:dyDescent="0.3">
      <c r="B33046" s="15"/>
      <c r="C33046" s="15"/>
      <c r="D33046" s="15"/>
      <c r="G33046" s="7"/>
      <c r="K33046" s="6"/>
      <c r="L33046" s="6"/>
      <c r="M33046" s="6"/>
    </row>
    <row r="33047" spans="2:13" x14ac:dyDescent="0.3">
      <c r="B33047" s="15"/>
      <c r="C33047" s="15"/>
      <c r="D33047" s="15"/>
      <c r="G33047" s="7"/>
      <c r="K33047" s="6"/>
      <c r="L33047" s="6"/>
      <c r="M33047" s="6"/>
    </row>
    <row r="33048" spans="2:13" x14ac:dyDescent="0.3">
      <c r="B33048" s="15"/>
      <c r="C33048" s="15"/>
      <c r="D33048" s="15"/>
      <c r="G33048" s="7"/>
      <c r="K33048" s="6"/>
      <c r="L33048" s="6"/>
      <c r="M33048" s="6"/>
    </row>
    <row r="33049" spans="2:13" x14ac:dyDescent="0.3">
      <c r="B33049" s="15"/>
      <c r="C33049" s="15"/>
      <c r="D33049" s="15"/>
      <c r="G33049" s="7"/>
      <c r="K33049" s="6"/>
      <c r="L33049" s="6"/>
      <c r="M33049" s="6"/>
    </row>
    <row r="33050" spans="2:13" x14ac:dyDescent="0.3">
      <c r="B33050" s="15"/>
      <c r="C33050" s="15"/>
      <c r="D33050" s="15"/>
      <c r="G33050" s="7"/>
      <c r="K33050" s="6"/>
      <c r="L33050" s="6"/>
      <c r="M33050" s="6"/>
    </row>
    <row r="33051" spans="2:13" x14ac:dyDescent="0.3">
      <c r="B33051" s="15"/>
      <c r="C33051" s="15"/>
      <c r="D33051" s="15"/>
      <c r="G33051" s="7"/>
      <c r="K33051" s="6"/>
      <c r="L33051" s="6"/>
      <c r="M33051" s="6"/>
    </row>
    <row r="33052" spans="2:13" x14ac:dyDescent="0.3">
      <c r="B33052" s="15"/>
      <c r="C33052" s="15"/>
      <c r="D33052" s="15"/>
      <c r="G33052" s="7"/>
      <c r="K33052" s="6"/>
      <c r="L33052" s="6"/>
      <c r="M33052" s="6"/>
    </row>
    <row r="33053" spans="2:13" x14ac:dyDescent="0.3">
      <c r="B33053" s="15"/>
      <c r="C33053" s="15"/>
      <c r="D33053" s="15"/>
      <c r="G33053" s="7"/>
      <c r="K33053" s="6"/>
      <c r="L33053" s="6"/>
      <c r="M33053" s="6"/>
    </row>
    <row r="33054" spans="2:13" x14ac:dyDescent="0.3">
      <c r="B33054" s="15"/>
      <c r="C33054" s="15"/>
      <c r="D33054" s="15"/>
      <c r="G33054" s="7"/>
      <c r="K33054" s="6"/>
      <c r="L33054" s="6"/>
      <c r="M33054" s="6"/>
    </row>
    <row r="33055" spans="2:13" x14ac:dyDescent="0.3">
      <c r="B33055" s="15"/>
      <c r="C33055" s="15"/>
      <c r="D33055" s="15"/>
      <c r="G33055" s="7"/>
      <c r="K33055" s="6"/>
      <c r="L33055" s="6"/>
      <c r="M33055" s="6"/>
    </row>
    <row r="33056" spans="2:13" x14ac:dyDescent="0.3">
      <c r="B33056" s="15"/>
      <c r="C33056" s="15"/>
      <c r="D33056" s="15"/>
      <c r="G33056" s="7"/>
      <c r="K33056" s="6"/>
      <c r="L33056" s="6"/>
      <c r="M33056" s="6"/>
    </row>
    <row r="33057" spans="2:13" x14ac:dyDescent="0.3">
      <c r="B33057" s="15"/>
      <c r="C33057" s="15"/>
      <c r="D33057" s="15"/>
      <c r="G33057" s="7"/>
      <c r="K33057" s="6"/>
      <c r="L33057" s="6"/>
      <c r="M33057" s="6"/>
    </row>
    <row r="33058" spans="2:13" x14ac:dyDescent="0.3">
      <c r="B33058" s="15"/>
      <c r="C33058" s="15"/>
      <c r="D33058" s="15"/>
      <c r="G33058" s="7"/>
      <c r="K33058" s="6"/>
      <c r="L33058" s="6"/>
      <c r="M33058" s="6"/>
    </row>
    <row r="33059" spans="2:13" x14ac:dyDescent="0.3">
      <c r="B33059" s="15"/>
      <c r="C33059" s="15"/>
      <c r="D33059" s="15"/>
      <c r="G33059" s="7"/>
      <c r="K33059" s="6"/>
      <c r="L33059" s="6"/>
      <c r="M33059" s="6"/>
    </row>
    <row r="33060" spans="2:13" x14ac:dyDescent="0.3">
      <c r="B33060" s="15"/>
      <c r="C33060" s="15"/>
      <c r="D33060" s="15"/>
      <c r="G33060" s="7"/>
      <c r="K33060" s="6"/>
      <c r="L33060" s="6"/>
      <c r="M33060" s="6"/>
    </row>
    <row r="33061" spans="2:13" x14ac:dyDescent="0.3">
      <c r="B33061" s="15"/>
      <c r="C33061" s="15"/>
      <c r="D33061" s="15"/>
      <c r="G33061" s="7"/>
      <c r="K33061" s="6"/>
      <c r="L33061" s="6"/>
      <c r="M33061" s="6"/>
    </row>
    <row r="33062" spans="2:13" x14ac:dyDescent="0.3">
      <c r="B33062" s="15"/>
      <c r="C33062" s="15"/>
      <c r="D33062" s="15"/>
      <c r="G33062" s="7"/>
      <c r="K33062" s="6"/>
      <c r="L33062" s="6"/>
      <c r="M33062" s="6"/>
    </row>
    <row r="33063" spans="2:13" x14ac:dyDescent="0.3">
      <c r="B33063" s="15"/>
      <c r="C33063" s="15"/>
      <c r="D33063" s="15"/>
      <c r="G33063" s="7"/>
      <c r="K33063" s="6"/>
      <c r="L33063" s="6"/>
      <c r="M33063" s="6"/>
    </row>
    <row r="33064" spans="2:13" x14ac:dyDescent="0.3">
      <c r="B33064" s="15"/>
      <c r="C33064" s="15"/>
      <c r="D33064" s="15"/>
      <c r="G33064" s="7"/>
      <c r="K33064" s="6"/>
      <c r="L33064" s="6"/>
      <c r="M33064" s="6"/>
    </row>
    <row r="33065" spans="2:13" x14ac:dyDescent="0.3">
      <c r="B33065" s="15"/>
      <c r="C33065" s="15"/>
      <c r="D33065" s="15"/>
      <c r="G33065" s="7"/>
      <c r="K33065" s="6"/>
      <c r="L33065" s="6"/>
      <c r="M33065" s="6"/>
    </row>
    <row r="33066" spans="2:13" x14ac:dyDescent="0.3">
      <c r="B33066" s="15"/>
      <c r="C33066" s="15"/>
      <c r="D33066" s="15"/>
      <c r="G33066" s="7"/>
      <c r="K33066" s="6"/>
      <c r="L33066" s="6"/>
      <c r="M33066" s="6"/>
    </row>
    <row r="33067" spans="2:13" x14ac:dyDescent="0.3">
      <c r="B33067" s="15"/>
      <c r="C33067" s="15"/>
      <c r="D33067" s="15"/>
      <c r="G33067" s="7"/>
      <c r="K33067" s="6"/>
      <c r="L33067" s="6"/>
      <c r="M33067" s="6"/>
    </row>
    <row r="33068" spans="2:13" x14ac:dyDescent="0.3">
      <c r="B33068" s="15"/>
      <c r="C33068" s="15"/>
      <c r="D33068" s="15"/>
      <c r="G33068" s="7"/>
      <c r="K33068" s="6"/>
      <c r="L33068" s="6"/>
      <c r="M33068" s="6"/>
    </row>
    <row r="33069" spans="2:13" x14ac:dyDescent="0.3">
      <c r="B33069" s="15"/>
      <c r="C33069" s="15"/>
      <c r="D33069" s="15"/>
      <c r="G33069" s="7"/>
      <c r="K33069" s="6"/>
      <c r="L33069" s="6"/>
      <c r="M33069" s="6"/>
    </row>
    <row r="33070" spans="2:13" x14ac:dyDescent="0.3">
      <c r="B33070" s="15"/>
      <c r="C33070" s="15"/>
      <c r="D33070" s="15"/>
      <c r="G33070" s="7"/>
      <c r="K33070" s="6"/>
      <c r="L33070" s="6"/>
      <c r="M33070" s="6"/>
    </row>
    <row r="33071" spans="2:13" x14ac:dyDescent="0.3">
      <c r="B33071" s="15"/>
      <c r="C33071" s="15"/>
      <c r="D33071" s="15"/>
      <c r="G33071" s="7"/>
      <c r="K33071" s="6"/>
      <c r="L33071" s="6"/>
      <c r="M33071" s="6"/>
    </row>
    <row r="33072" spans="2:13" x14ac:dyDescent="0.3">
      <c r="B33072" s="15"/>
      <c r="C33072" s="15"/>
      <c r="D33072" s="15"/>
      <c r="G33072" s="7"/>
      <c r="K33072" s="6"/>
      <c r="L33072" s="6"/>
      <c r="M33072" s="6"/>
    </row>
    <row r="33073" spans="2:13" x14ac:dyDescent="0.3">
      <c r="B33073" s="15"/>
      <c r="C33073" s="15"/>
      <c r="D33073" s="15"/>
      <c r="G33073" s="7"/>
      <c r="K33073" s="6"/>
      <c r="L33073" s="6"/>
      <c r="M33073" s="6"/>
    </row>
    <row r="33074" spans="2:13" x14ac:dyDescent="0.3">
      <c r="B33074" s="15"/>
      <c r="C33074" s="15"/>
      <c r="D33074" s="15"/>
      <c r="G33074" s="7"/>
      <c r="K33074" s="6"/>
      <c r="L33074" s="6"/>
      <c r="M33074" s="6"/>
    </row>
    <row r="33075" spans="2:13" x14ac:dyDescent="0.3">
      <c r="B33075" s="15"/>
      <c r="C33075" s="15"/>
      <c r="D33075" s="15"/>
      <c r="G33075" s="7"/>
      <c r="K33075" s="6"/>
      <c r="L33075" s="6"/>
      <c r="M33075" s="6"/>
    </row>
    <row r="33076" spans="2:13" x14ac:dyDescent="0.3">
      <c r="B33076" s="15"/>
      <c r="C33076" s="15"/>
      <c r="D33076" s="15"/>
      <c r="G33076" s="7"/>
      <c r="K33076" s="6"/>
      <c r="L33076" s="6"/>
      <c r="M33076" s="6"/>
    </row>
    <row r="33077" spans="2:13" x14ac:dyDescent="0.3">
      <c r="B33077" s="15"/>
      <c r="C33077" s="15"/>
      <c r="D33077" s="15"/>
      <c r="G33077" s="7"/>
      <c r="K33077" s="6"/>
      <c r="L33077" s="6"/>
      <c r="M33077" s="6"/>
    </row>
    <row r="33078" spans="2:13" x14ac:dyDescent="0.3">
      <c r="B33078" s="15"/>
      <c r="C33078" s="15"/>
      <c r="D33078" s="15"/>
      <c r="G33078" s="7"/>
      <c r="K33078" s="6"/>
      <c r="L33078" s="6"/>
      <c r="M33078" s="6"/>
    </row>
    <row r="33079" spans="2:13" x14ac:dyDescent="0.3">
      <c r="B33079" s="15"/>
      <c r="C33079" s="15"/>
      <c r="D33079" s="15"/>
      <c r="G33079" s="7"/>
      <c r="K33079" s="6"/>
      <c r="L33079" s="6"/>
      <c r="M33079" s="6"/>
    </row>
    <row r="33080" spans="2:13" x14ac:dyDescent="0.3">
      <c r="B33080" s="15"/>
      <c r="C33080" s="15"/>
      <c r="D33080" s="15"/>
      <c r="G33080" s="7"/>
      <c r="K33080" s="6"/>
      <c r="L33080" s="6"/>
      <c r="M33080" s="6"/>
    </row>
    <row r="33081" spans="2:13" x14ac:dyDescent="0.3">
      <c r="B33081" s="15"/>
      <c r="C33081" s="15"/>
      <c r="D33081" s="15"/>
      <c r="G33081" s="7"/>
      <c r="K33081" s="6"/>
      <c r="L33081" s="6"/>
      <c r="M33081" s="6"/>
    </row>
    <row r="33082" spans="2:13" x14ac:dyDescent="0.3">
      <c r="B33082" s="15"/>
      <c r="C33082" s="15"/>
      <c r="D33082" s="15"/>
      <c r="G33082" s="7"/>
      <c r="K33082" s="6"/>
      <c r="L33082" s="6"/>
      <c r="M33082" s="6"/>
    </row>
    <row r="33083" spans="2:13" x14ac:dyDescent="0.3">
      <c r="B33083" s="15"/>
      <c r="C33083" s="15"/>
      <c r="D33083" s="15"/>
      <c r="G33083" s="7"/>
      <c r="K33083" s="6"/>
      <c r="L33083" s="6"/>
      <c r="M33083" s="6"/>
    </row>
    <row r="33084" spans="2:13" x14ac:dyDescent="0.3">
      <c r="B33084" s="15"/>
      <c r="C33084" s="15"/>
      <c r="D33084" s="15"/>
      <c r="G33084" s="7"/>
      <c r="K33084" s="6"/>
      <c r="L33084" s="6"/>
      <c r="M33084" s="6"/>
    </row>
    <row r="33085" spans="2:13" x14ac:dyDescent="0.3">
      <c r="B33085" s="15"/>
      <c r="C33085" s="15"/>
      <c r="D33085" s="15"/>
      <c r="G33085" s="7"/>
      <c r="K33085" s="6"/>
      <c r="L33085" s="6"/>
      <c r="M33085" s="6"/>
    </row>
    <row r="33086" spans="2:13" x14ac:dyDescent="0.3">
      <c r="B33086" s="15"/>
      <c r="C33086" s="15"/>
      <c r="D33086" s="15"/>
      <c r="G33086" s="7"/>
      <c r="K33086" s="6"/>
      <c r="L33086" s="6"/>
      <c r="M33086" s="6"/>
    </row>
    <row r="33087" spans="2:13" x14ac:dyDescent="0.3">
      <c r="B33087" s="15"/>
      <c r="C33087" s="15"/>
      <c r="D33087" s="15"/>
      <c r="G33087" s="7"/>
      <c r="K33087" s="6"/>
      <c r="L33087" s="6"/>
      <c r="M33087" s="6"/>
    </row>
    <row r="33088" spans="2:13" x14ac:dyDescent="0.3">
      <c r="B33088" s="15"/>
      <c r="C33088" s="15"/>
      <c r="D33088" s="15"/>
      <c r="G33088" s="7"/>
      <c r="K33088" s="6"/>
      <c r="L33088" s="6"/>
      <c r="M33088" s="6"/>
    </row>
    <row r="33089" spans="2:13" x14ac:dyDescent="0.3">
      <c r="B33089" s="15"/>
      <c r="C33089" s="15"/>
      <c r="D33089" s="15"/>
      <c r="G33089" s="7"/>
      <c r="K33089" s="6"/>
      <c r="L33089" s="6"/>
      <c r="M33089" s="6"/>
    </row>
    <row r="33090" spans="2:13" x14ac:dyDescent="0.3">
      <c r="B33090" s="15"/>
      <c r="C33090" s="15"/>
      <c r="D33090" s="15"/>
      <c r="G33090" s="7"/>
      <c r="K33090" s="6"/>
      <c r="L33090" s="6"/>
      <c r="M33090" s="6"/>
    </row>
    <row r="33091" spans="2:13" x14ac:dyDescent="0.3">
      <c r="B33091" s="15"/>
      <c r="C33091" s="15"/>
      <c r="D33091" s="15"/>
      <c r="G33091" s="7"/>
      <c r="K33091" s="6"/>
      <c r="L33091" s="6"/>
      <c r="M33091" s="6"/>
    </row>
    <row r="33092" spans="2:13" x14ac:dyDescent="0.3">
      <c r="B33092" s="15"/>
      <c r="C33092" s="15"/>
      <c r="D33092" s="15"/>
      <c r="G33092" s="7"/>
      <c r="K33092" s="6"/>
      <c r="L33092" s="6"/>
      <c r="M33092" s="6"/>
    </row>
    <row r="33093" spans="2:13" x14ac:dyDescent="0.3">
      <c r="B33093" s="15"/>
      <c r="C33093" s="15"/>
      <c r="D33093" s="15"/>
      <c r="G33093" s="7"/>
      <c r="K33093" s="6"/>
      <c r="L33093" s="6"/>
      <c r="M33093" s="6"/>
    </row>
    <row r="33094" spans="2:13" x14ac:dyDescent="0.3">
      <c r="B33094" s="15"/>
      <c r="C33094" s="15"/>
      <c r="D33094" s="15"/>
      <c r="G33094" s="7"/>
      <c r="K33094" s="6"/>
      <c r="L33094" s="6"/>
      <c r="M33094" s="6"/>
    </row>
    <row r="33095" spans="2:13" x14ac:dyDescent="0.3">
      <c r="B33095" s="15"/>
      <c r="C33095" s="15"/>
      <c r="D33095" s="15"/>
      <c r="G33095" s="7"/>
      <c r="K33095" s="6"/>
      <c r="L33095" s="6"/>
      <c r="M33095" s="6"/>
    </row>
    <row r="33096" spans="2:13" x14ac:dyDescent="0.3">
      <c r="B33096" s="15"/>
      <c r="C33096" s="15"/>
      <c r="D33096" s="15"/>
      <c r="G33096" s="7"/>
      <c r="K33096" s="6"/>
      <c r="L33096" s="6"/>
      <c r="M33096" s="6"/>
    </row>
    <row r="33097" spans="2:13" x14ac:dyDescent="0.3">
      <c r="B33097" s="15"/>
      <c r="C33097" s="15"/>
      <c r="D33097" s="15"/>
      <c r="G33097" s="7"/>
      <c r="K33097" s="6"/>
      <c r="L33097" s="6"/>
      <c r="M33097" s="6"/>
    </row>
    <row r="33098" spans="2:13" x14ac:dyDescent="0.3">
      <c r="B33098" s="15"/>
      <c r="C33098" s="15"/>
      <c r="D33098" s="15"/>
      <c r="G33098" s="7"/>
      <c r="K33098" s="6"/>
      <c r="L33098" s="6"/>
      <c r="M33098" s="6"/>
    </row>
    <row r="33099" spans="2:13" x14ac:dyDescent="0.3">
      <c r="B33099" s="15"/>
      <c r="C33099" s="15"/>
      <c r="D33099" s="15"/>
      <c r="G33099" s="7"/>
      <c r="K33099" s="6"/>
      <c r="L33099" s="6"/>
      <c r="M33099" s="6"/>
    </row>
    <row r="33100" spans="2:13" x14ac:dyDescent="0.3">
      <c r="B33100" s="15"/>
      <c r="C33100" s="15"/>
      <c r="D33100" s="15"/>
      <c r="G33100" s="7"/>
      <c r="K33100" s="6"/>
      <c r="L33100" s="6"/>
      <c r="M33100" s="6"/>
    </row>
    <row r="33101" spans="2:13" x14ac:dyDescent="0.3">
      <c r="B33101" s="15"/>
      <c r="C33101" s="15"/>
      <c r="D33101" s="15"/>
      <c r="G33101" s="7"/>
      <c r="K33101" s="6"/>
      <c r="L33101" s="6"/>
      <c r="M33101" s="6"/>
    </row>
    <row r="33102" spans="2:13" x14ac:dyDescent="0.3">
      <c r="B33102" s="15"/>
      <c r="C33102" s="15"/>
      <c r="D33102" s="15"/>
      <c r="G33102" s="7"/>
      <c r="K33102" s="6"/>
      <c r="L33102" s="6"/>
      <c r="M33102" s="6"/>
    </row>
    <row r="33103" spans="2:13" x14ac:dyDescent="0.3">
      <c r="B33103" s="15"/>
      <c r="C33103" s="15"/>
      <c r="D33103" s="15"/>
      <c r="G33103" s="7"/>
      <c r="K33103" s="6"/>
      <c r="L33103" s="6"/>
      <c r="M33103" s="6"/>
    </row>
    <row r="33104" spans="2:13" x14ac:dyDescent="0.3">
      <c r="B33104" s="15"/>
      <c r="C33104" s="15"/>
      <c r="D33104" s="15"/>
      <c r="G33104" s="7"/>
      <c r="K33104" s="6"/>
      <c r="L33104" s="6"/>
      <c r="M33104" s="6"/>
    </row>
    <row r="33105" spans="2:13" x14ac:dyDescent="0.3">
      <c r="B33105" s="15"/>
      <c r="C33105" s="15"/>
      <c r="D33105" s="15"/>
      <c r="G33105" s="7"/>
      <c r="K33105" s="6"/>
      <c r="L33105" s="6"/>
      <c r="M33105" s="6"/>
    </row>
    <row r="33106" spans="2:13" x14ac:dyDescent="0.3">
      <c r="B33106" s="15"/>
      <c r="C33106" s="15"/>
      <c r="D33106" s="15"/>
      <c r="G33106" s="7"/>
      <c r="K33106" s="6"/>
      <c r="L33106" s="6"/>
      <c r="M33106" s="6"/>
    </row>
    <row r="33107" spans="2:13" x14ac:dyDescent="0.3">
      <c r="B33107" s="15"/>
      <c r="C33107" s="15"/>
      <c r="D33107" s="15"/>
      <c r="G33107" s="7"/>
      <c r="K33107" s="6"/>
      <c r="L33107" s="6"/>
      <c r="M33107" s="6"/>
    </row>
    <row r="33108" spans="2:13" x14ac:dyDescent="0.3">
      <c r="B33108" s="15"/>
      <c r="C33108" s="15"/>
      <c r="D33108" s="15"/>
      <c r="G33108" s="7"/>
      <c r="K33108" s="6"/>
      <c r="L33108" s="6"/>
      <c r="M33108" s="6"/>
    </row>
    <row r="33109" spans="2:13" x14ac:dyDescent="0.3">
      <c r="B33109" s="15"/>
      <c r="C33109" s="15"/>
      <c r="D33109" s="15"/>
      <c r="G33109" s="7"/>
      <c r="K33109" s="6"/>
      <c r="L33109" s="6"/>
      <c r="M33109" s="6"/>
    </row>
    <row r="33110" spans="2:13" x14ac:dyDescent="0.3">
      <c r="B33110" s="15"/>
      <c r="C33110" s="15"/>
      <c r="D33110" s="15"/>
      <c r="G33110" s="7"/>
      <c r="K33110" s="6"/>
      <c r="L33110" s="6"/>
      <c r="M33110" s="6"/>
    </row>
    <row r="33111" spans="2:13" x14ac:dyDescent="0.3">
      <c r="B33111" s="15"/>
      <c r="C33111" s="15"/>
      <c r="D33111" s="15"/>
      <c r="G33111" s="7"/>
      <c r="K33111" s="6"/>
      <c r="L33111" s="6"/>
      <c r="M33111" s="6"/>
    </row>
    <row r="33112" spans="2:13" x14ac:dyDescent="0.3">
      <c r="B33112" s="15"/>
      <c r="C33112" s="15"/>
      <c r="D33112" s="15"/>
      <c r="G33112" s="7"/>
      <c r="K33112" s="6"/>
      <c r="L33112" s="6"/>
      <c r="M33112" s="6"/>
    </row>
    <row r="33113" spans="2:13" x14ac:dyDescent="0.3">
      <c r="B33113" s="15"/>
      <c r="C33113" s="15"/>
      <c r="D33113" s="15"/>
      <c r="G33113" s="7"/>
      <c r="K33113" s="6"/>
      <c r="L33113" s="6"/>
      <c r="M33113" s="6"/>
    </row>
    <row r="33114" spans="2:13" x14ac:dyDescent="0.3">
      <c r="B33114" s="15"/>
      <c r="C33114" s="15"/>
      <c r="D33114" s="15"/>
      <c r="G33114" s="7"/>
      <c r="K33114" s="6"/>
      <c r="L33114" s="6"/>
      <c r="M33114" s="6"/>
    </row>
    <row r="33115" spans="2:13" x14ac:dyDescent="0.3">
      <c r="B33115" s="15"/>
      <c r="C33115" s="15"/>
      <c r="D33115" s="15"/>
      <c r="G33115" s="7"/>
      <c r="K33115" s="6"/>
      <c r="L33115" s="6"/>
      <c r="M33115" s="6"/>
    </row>
    <row r="33116" spans="2:13" x14ac:dyDescent="0.3">
      <c r="B33116" s="15"/>
      <c r="C33116" s="15"/>
      <c r="D33116" s="15"/>
      <c r="G33116" s="7"/>
      <c r="K33116" s="6"/>
      <c r="L33116" s="6"/>
      <c r="M33116" s="6"/>
    </row>
    <row r="33117" spans="2:13" x14ac:dyDescent="0.3">
      <c r="B33117" s="15"/>
      <c r="C33117" s="15"/>
      <c r="D33117" s="15"/>
      <c r="G33117" s="7"/>
      <c r="K33117" s="6"/>
      <c r="L33117" s="6"/>
      <c r="M33117" s="6"/>
    </row>
    <row r="33118" spans="2:13" x14ac:dyDescent="0.3">
      <c r="B33118" s="15"/>
      <c r="C33118" s="15"/>
      <c r="D33118" s="15"/>
      <c r="G33118" s="7"/>
      <c r="K33118" s="6"/>
      <c r="L33118" s="6"/>
      <c r="M33118" s="6"/>
    </row>
    <row r="33119" spans="2:13" x14ac:dyDescent="0.3">
      <c r="B33119" s="15"/>
      <c r="C33119" s="15"/>
      <c r="D33119" s="15"/>
      <c r="G33119" s="7"/>
      <c r="K33119" s="6"/>
      <c r="L33119" s="6"/>
      <c r="M33119" s="6"/>
    </row>
    <row r="33120" spans="2:13" x14ac:dyDescent="0.3">
      <c r="B33120" s="15"/>
      <c r="C33120" s="15"/>
      <c r="D33120" s="15"/>
      <c r="G33120" s="7"/>
      <c r="K33120" s="6"/>
      <c r="L33120" s="6"/>
      <c r="M33120" s="6"/>
    </row>
    <row r="33121" spans="2:13" x14ac:dyDescent="0.3">
      <c r="B33121" s="15"/>
      <c r="C33121" s="15"/>
      <c r="D33121" s="15"/>
      <c r="G33121" s="7"/>
      <c r="K33121" s="6"/>
      <c r="L33121" s="6"/>
      <c r="M33121" s="6"/>
    </row>
    <row r="33122" spans="2:13" x14ac:dyDescent="0.3">
      <c r="B33122" s="15"/>
      <c r="C33122" s="15"/>
      <c r="D33122" s="15"/>
      <c r="G33122" s="7"/>
      <c r="K33122" s="6"/>
      <c r="L33122" s="6"/>
      <c r="M33122" s="6"/>
    </row>
    <row r="33123" spans="2:13" x14ac:dyDescent="0.3">
      <c r="B33123" s="15"/>
      <c r="C33123" s="15"/>
      <c r="D33123" s="15"/>
      <c r="G33123" s="7"/>
      <c r="K33123" s="6"/>
      <c r="L33123" s="6"/>
      <c r="M33123" s="6"/>
    </row>
    <row r="33124" spans="2:13" x14ac:dyDescent="0.3">
      <c r="B33124" s="15"/>
      <c r="C33124" s="15"/>
      <c r="D33124" s="15"/>
      <c r="G33124" s="7"/>
      <c r="K33124" s="6"/>
      <c r="L33124" s="6"/>
      <c r="M33124" s="6"/>
    </row>
    <row r="33125" spans="2:13" x14ac:dyDescent="0.3">
      <c r="B33125" s="15"/>
      <c r="C33125" s="15"/>
      <c r="D33125" s="15"/>
      <c r="G33125" s="7"/>
      <c r="K33125" s="6"/>
      <c r="L33125" s="6"/>
      <c r="M33125" s="6"/>
    </row>
    <row r="33126" spans="2:13" x14ac:dyDescent="0.3">
      <c r="B33126" s="15"/>
      <c r="C33126" s="15"/>
      <c r="D33126" s="15"/>
      <c r="G33126" s="7"/>
      <c r="K33126" s="6"/>
      <c r="L33126" s="6"/>
      <c r="M33126" s="6"/>
    </row>
    <row r="33127" spans="2:13" x14ac:dyDescent="0.3">
      <c r="B33127" s="15"/>
      <c r="C33127" s="15"/>
      <c r="D33127" s="15"/>
      <c r="G33127" s="7"/>
      <c r="K33127" s="6"/>
      <c r="L33127" s="6"/>
      <c r="M33127" s="6"/>
    </row>
    <row r="33128" spans="2:13" x14ac:dyDescent="0.3">
      <c r="B33128" s="15"/>
      <c r="C33128" s="15"/>
      <c r="D33128" s="15"/>
      <c r="G33128" s="7"/>
      <c r="K33128" s="6"/>
      <c r="L33128" s="6"/>
      <c r="M33128" s="6"/>
    </row>
    <row r="33129" spans="2:13" x14ac:dyDescent="0.3">
      <c r="B33129" s="15"/>
      <c r="C33129" s="15"/>
      <c r="D33129" s="15"/>
      <c r="G33129" s="7"/>
      <c r="K33129" s="6"/>
      <c r="L33129" s="6"/>
      <c r="M33129" s="6"/>
    </row>
    <row r="33130" spans="2:13" x14ac:dyDescent="0.3">
      <c r="B33130" s="15"/>
      <c r="C33130" s="15"/>
      <c r="D33130" s="15"/>
      <c r="G33130" s="7"/>
      <c r="K33130" s="6"/>
      <c r="L33130" s="6"/>
      <c r="M33130" s="6"/>
    </row>
    <row r="33131" spans="2:13" x14ac:dyDescent="0.3">
      <c r="B33131" s="15"/>
      <c r="C33131" s="15"/>
      <c r="D33131" s="15"/>
      <c r="G33131" s="7"/>
      <c r="K33131" s="6"/>
      <c r="L33131" s="6"/>
      <c r="M33131" s="6"/>
    </row>
    <row r="33132" spans="2:13" x14ac:dyDescent="0.3">
      <c r="B33132" s="15"/>
      <c r="C33132" s="15"/>
      <c r="D33132" s="15"/>
      <c r="G33132" s="7"/>
      <c r="K33132" s="6"/>
      <c r="L33132" s="6"/>
      <c r="M33132" s="6"/>
    </row>
    <row r="33133" spans="2:13" x14ac:dyDescent="0.3">
      <c r="B33133" s="15"/>
      <c r="C33133" s="15"/>
      <c r="D33133" s="15"/>
      <c r="G33133" s="7"/>
      <c r="K33133" s="6"/>
      <c r="L33133" s="6"/>
      <c r="M33133" s="6"/>
    </row>
    <row r="33134" spans="2:13" x14ac:dyDescent="0.3">
      <c r="B33134" s="15"/>
      <c r="C33134" s="15"/>
      <c r="D33134" s="15"/>
      <c r="G33134" s="7"/>
      <c r="K33134" s="6"/>
      <c r="L33134" s="6"/>
      <c r="M33134" s="6"/>
    </row>
    <row r="33135" spans="2:13" x14ac:dyDescent="0.3">
      <c r="B33135" s="15"/>
      <c r="C33135" s="15"/>
      <c r="D33135" s="15"/>
      <c r="G33135" s="7"/>
      <c r="K33135" s="6"/>
      <c r="L33135" s="6"/>
      <c r="M33135" s="6"/>
    </row>
    <row r="33136" spans="2:13" x14ac:dyDescent="0.3">
      <c r="B33136" s="15"/>
      <c r="C33136" s="15"/>
      <c r="D33136" s="15"/>
      <c r="G33136" s="7"/>
      <c r="K33136" s="6"/>
      <c r="L33136" s="6"/>
      <c r="M33136" s="6"/>
    </row>
    <row r="33137" spans="2:13" x14ac:dyDescent="0.3">
      <c r="B33137" s="15"/>
      <c r="C33137" s="15"/>
      <c r="D33137" s="15"/>
      <c r="G33137" s="7"/>
      <c r="K33137" s="6"/>
      <c r="L33137" s="6"/>
      <c r="M33137" s="6"/>
    </row>
    <row r="33138" spans="2:13" x14ac:dyDescent="0.3">
      <c r="B33138" s="15"/>
      <c r="C33138" s="15"/>
      <c r="D33138" s="15"/>
      <c r="G33138" s="7"/>
      <c r="K33138" s="6"/>
      <c r="L33138" s="6"/>
      <c r="M33138" s="6"/>
    </row>
    <row r="33139" spans="2:13" x14ac:dyDescent="0.3">
      <c r="B33139" s="15"/>
      <c r="C33139" s="15"/>
      <c r="D33139" s="15"/>
      <c r="G33139" s="7"/>
      <c r="K33139" s="6"/>
      <c r="L33139" s="6"/>
      <c r="M33139" s="6"/>
    </row>
    <row r="33140" spans="2:13" x14ac:dyDescent="0.3">
      <c r="B33140" s="15"/>
      <c r="C33140" s="15"/>
      <c r="D33140" s="15"/>
      <c r="G33140" s="7"/>
      <c r="K33140" s="6"/>
      <c r="L33140" s="6"/>
      <c r="M33140" s="6"/>
    </row>
    <row r="33141" spans="2:13" x14ac:dyDescent="0.3">
      <c r="B33141" s="15"/>
      <c r="C33141" s="15"/>
      <c r="D33141" s="15"/>
      <c r="G33141" s="7"/>
      <c r="K33141" s="6"/>
      <c r="L33141" s="6"/>
      <c r="M33141" s="6"/>
    </row>
    <row r="33142" spans="2:13" x14ac:dyDescent="0.3">
      <c r="B33142" s="15"/>
      <c r="C33142" s="15"/>
      <c r="D33142" s="15"/>
      <c r="G33142" s="7"/>
      <c r="K33142" s="6"/>
      <c r="L33142" s="6"/>
      <c r="M33142" s="6"/>
    </row>
    <row r="33143" spans="2:13" x14ac:dyDescent="0.3">
      <c r="B33143" s="15"/>
      <c r="C33143" s="15"/>
      <c r="D33143" s="15"/>
      <c r="G33143" s="7"/>
      <c r="K33143" s="6"/>
      <c r="L33143" s="6"/>
      <c r="M33143" s="6"/>
    </row>
    <row r="33144" spans="2:13" x14ac:dyDescent="0.3">
      <c r="B33144" s="15"/>
      <c r="C33144" s="15"/>
      <c r="D33144" s="15"/>
      <c r="G33144" s="7"/>
      <c r="K33144" s="6"/>
      <c r="L33144" s="6"/>
      <c r="M33144" s="6"/>
    </row>
    <row r="33145" spans="2:13" x14ac:dyDescent="0.3">
      <c r="B33145" s="15"/>
      <c r="C33145" s="15"/>
      <c r="D33145" s="15"/>
      <c r="G33145" s="7"/>
      <c r="K33145" s="6"/>
      <c r="L33145" s="6"/>
      <c r="M33145" s="6"/>
    </row>
    <row r="33146" spans="2:13" x14ac:dyDescent="0.3">
      <c r="B33146" s="15"/>
      <c r="C33146" s="15"/>
      <c r="D33146" s="15"/>
      <c r="G33146" s="7"/>
      <c r="K33146" s="6"/>
      <c r="L33146" s="6"/>
      <c r="M33146" s="6"/>
    </row>
    <row r="33147" spans="2:13" x14ac:dyDescent="0.3">
      <c r="B33147" s="15"/>
      <c r="C33147" s="15"/>
      <c r="D33147" s="15"/>
      <c r="G33147" s="7"/>
      <c r="K33147" s="6"/>
      <c r="L33147" s="6"/>
      <c r="M33147" s="6"/>
    </row>
    <row r="33148" spans="2:13" x14ac:dyDescent="0.3">
      <c r="B33148" s="15"/>
      <c r="C33148" s="15"/>
      <c r="D33148" s="15"/>
      <c r="G33148" s="7"/>
      <c r="K33148" s="6"/>
      <c r="L33148" s="6"/>
      <c r="M33148" s="6"/>
    </row>
    <row r="33149" spans="2:13" x14ac:dyDescent="0.3">
      <c r="B33149" s="15"/>
      <c r="C33149" s="15"/>
      <c r="D33149" s="15"/>
      <c r="G33149" s="7"/>
      <c r="K33149" s="6"/>
      <c r="L33149" s="6"/>
      <c r="M33149" s="6"/>
    </row>
    <row r="33150" spans="2:13" x14ac:dyDescent="0.3">
      <c r="B33150" s="15"/>
      <c r="C33150" s="15"/>
      <c r="D33150" s="15"/>
      <c r="G33150" s="7"/>
      <c r="K33150" s="6"/>
      <c r="L33150" s="6"/>
      <c r="M33150" s="6"/>
    </row>
    <row r="33151" spans="2:13" x14ac:dyDescent="0.3">
      <c r="B33151" s="15"/>
      <c r="C33151" s="15"/>
      <c r="D33151" s="15"/>
      <c r="G33151" s="7"/>
      <c r="K33151" s="6"/>
      <c r="L33151" s="6"/>
      <c r="M33151" s="6"/>
    </row>
    <row r="33152" spans="2:13" x14ac:dyDescent="0.3">
      <c r="B33152" s="15"/>
      <c r="C33152" s="15"/>
      <c r="D33152" s="15"/>
      <c r="G33152" s="7"/>
      <c r="K33152" s="6"/>
      <c r="L33152" s="6"/>
      <c r="M33152" s="6"/>
    </row>
    <row r="33153" spans="2:13" x14ac:dyDescent="0.3">
      <c r="B33153" s="15"/>
      <c r="C33153" s="15"/>
      <c r="D33153" s="15"/>
      <c r="G33153" s="7"/>
      <c r="K33153" s="6"/>
      <c r="L33153" s="6"/>
      <c r="M33153" s="6"/>
    </row>
    <row r="33154" spans="2:13" x14ac:dyDescent="0.3">
      <c r="B33154" s="15"/>
      <c r="C33154" s="15"/>
      <c r="D33154" s="15"/>
      <c r="G33154" s="7"/>
      <c r="K33154" s="6"/>
      <c r="L33154" s="6"/>
      <c r="M33154" s="6"/>
    </row>
    <row r="33155" spans="2:13" x14ac:dyDescent="0.3">
      <c r="B33155" s="15"/>
      <c r="C33155" s="15"/>
      <c r="D33155" s="15"/>
      <c r="G33155" s="7"/>
      <c r="K33155" s="6"/>
      <c r="L33155" s="6"/>
      <c r="M33155" s="6"/>
    </row>
    <row r="33156" spans="2:13" x14ac:dyDescent="0.3">
      <c r="B33156" s="15"/>
      <c r="C33156" s="15"/>
      <c r="D33156" s="15"/>
      <c r="G33156" s="7"/>
      <c r="K33156" s="6"/>
      <c r="L33156" s="6"/>
      <c r="M33156" s="6"/>
    </row>
    <row r="33157" spans="2:13" x14ac:dyDescent="0.3">
      <c r="B33157" s="15"/>
      <c r="C33157" s="15"/>
      <c r="D33157" s="15"/>
      <c r="G33157" s="7"/>
      <c r="K33157" s="6"/>
      <c r="L33157" s="6"/>
      <c r="M33157" s="6"/>
    </row>
    <row r="33158" spans="2:13" x14ac:dyDescent="0.3">
      <c r="B33158" s="15"/>
      <c r="C33158" s="15"/>
      <c r="D33158" s="15"/>
      <c r="G33158" s="7"/>
      <c r="K33158" s="6"/>
      <c r="L33158" s="6"/>
      <c r="M33158" s="6"/>
    </row>
    <row r="33159" spans="2:13" x14ac:dyDescent="0.3">
      <c r="B33159" s="15"/>
      <c r="C33159" s="15"/>
      <c r="D33159" s="15"/>
      <c r="G33159" s="7"/>
      <c r="K33159" s="6"/>
      <c r="L33159" s="6"/>
      <c r="M33159" s="6"/>
    </row>
    <row r="33160" spans="2:13" x14ac:dyDescent="0.3">
      <c r="B33160" s="15"/>
      <c r="C33160" s="15"/>
      <c r="D33160" s="15"/>
      <c r="G33160" s="7"/>
      <c r="K33160" s="6"/>
      <c r="L33160" s="6"/>
      <c r="M33160" s="6"/>
    </row>
    <row r="33161" spans="2:13" x14ac:dyDescent="0.3">
      <c r="B33161" s="15"/>
      <c r="C33161" s="15"/>
      <c r="D33161" s="15"/>
      <c r="G33161" s="7"/>
      <c r="K33161" s="6"/>
      <c r="L33161" s="6"/>
      <c r="M33161" s="6"/>
    </row>
    <row r="33162" spans="2:13" x14ac:dyDescent="0.3">
      <c r="B33162" s="15"/>
      <c r="C33162" s="15"/>
      <c r="D33162" s="15"/>
      <c r="G33162" s="7"/>
      <c r="K33162" s="6"/>
      <c r="L33162" s="6"/>
      <c r="M33162" s="6"/>
    </row>
    <row r="33163" spans="2:13" x14ac:dyDescent="0.3">
      <c r="B33163" s="15"/>
      <c r="C33163" s="15"/>
      <c r="D33163" s="15"/>
      <c r="G33163" s="7"/>
      <c r="K33163" s="6"/>
      <c r="L33163" s="6"/>
      <c r="M33163" s="6"/>
    </row>
    <row r="33164" spans="2:13" x14ac:dyDescent="0.3">
      <c r="B33164" s="15"/>
      <c r="C33164" s="15"/>
      <c r="D33164" s="15"/>
      <c r="G33164" s="7"/>
      <c r="K33164" s="6"/>
      <c r="L33164" s="6"/>
      <c r="M33164" s="6"/>
    </row>
    <row r="33165" spans="2:13" x14ac:dyDescent="0.3">
      <c r="B33165" s="15"/>
      <c r="C33165" s="15"/>
      <c r="D33165" s="15"/>
      <c r="G33165" s="7"/>
      <c r="K33165" s="6"/>
      <c r="L33165" s="6"/>
      <c r="M33165" s="6"/>
    </row>
    <row r="33166" spans="2:13" x14ac:dyDescent="0.3">
      <c r="B33166" s="15"/>
      <c r="C33166" s="15"/>
      <c r="D33166" s="15"/>
      <c r="G33166" s="7"/>
      <c r="K33166" s="6"/>
      <c r="L33166" s="6"/>
      <c r="M33166" s="6"/>
    </row>
    <row r="33167" spans="2:13" x14ac:dyDescent="0.3">
      <c r="B33167" s="15"/>
      <c r="C33167" s="15"/>
      <c r="D33167" s="15"/>
      <c r="G33167" s="7"/>
      <c r="K33167" s="6"/>
      <c r="L33167" s="6"/>
      <c r="M33167" s="6"/>
    </row>
    <row r="33168" spans="2:13" x14ac:dyDescent="0.3">
      <c r="B33168" s="15"/>
      <c r="C33168" s="15"/>
      <c r="D33168" s="15"/>
      <c r="G33168" s="7"/>
      <c r="K33168" s="6"/>
      <c r="L33168" s="6"/>
      <c r="M33168" s="6"/>
    </row>
    <row r="33169" spans="2:13" x14ac:dyDescent="0.3">
      <c r="B33169" s="15"/>
      <c r="C33169" s="15"/>
      <c r="D33169" s="15"/>
      <c r="G33169" s="7"/>
      <c r="K33169" s="6"/>
      <c r="L33169" s="6"/>
      <c r="M33169" s="6"/>
    </row>
    <row r="33170" spans="2:13" x14ac:dyDescent="0.3">
      <c r="B33170" s="15"/>
      <c r="C33170" s="15"/>
      <c r="D33170" s="15"/>
      <c r="G33170" s="7"/>
      <c r="K33170" s="6"/>
      <c r="L33170" s="6"/>
      <c r="M33170" s="6"/>
    </row>
    <row r="33171" spans="2:13" x14ac:dyDescent="0.3">
      <c r="B33171" s="15"/>
      <c r="C33171" s="15"/>
      <c r="D33171" s="15"/>
      <c r="G33171" s="7"/>
      <c r="K33171" s="6"/>
      <c r="L33171" s="6"/>
      <c r="M33171" s="6"/>
    </row>
    <row r="33172" spans="2:13" x14ac:dyDescent="0.3">
      <c r="B33172" s="15"/>
      <c r="C33172" s="15"/>
      <c r="D33172" s="15"/>
      <c r="G33172" s="7"/>
      <c r="K33172" s="6"/>
      <c r="L33172" s="6"/>
      <c r="M33172" s="6"/>
    </row>
    <row r="33173" spans="2:13" x14ac:dyDescent="0.3">
      <c r="B33173" s="15"/>
      <c r="C33173" s="15"/>
      <c r="D33173" s="15"/>
      <c r="G33173" s="7"/>
      <c r="K33173" s="6"/>
      <c r="L33173" s="6"/>
      <c r="M33173" s="6"/>
    </row>
    <row r="33174" spans="2:13" x14ac:dyDescent="0.3">
      <c r="B33174" s="15"/>
      <c r="C33174" s="15"/>
      <c r="D33174" s="15"/>
      <c r="G33174" s="7"/>
      <c r="K33174" s="6"/>
      <c r="L33174" s="6"/>
      <c r="M33174" s="6"/>
    </row>
    <row r="33175" spans="2:13" x14ac:dyDescent="0.3">
      <c r="B33175" s="15"/>
      <c r="C33175" s="15"/>
      <c r="D33175" s="15"/>
      <c r="G33175" s="7"/>
      <c r="K33175" s="6"/>
      <c r="L33175" s="6"/>
      <c r="M33175" s="6"/>
    </row>
    <row r="33176" spans="2:13" x14ac:dyDescent="0.3">
      <c r="B33176" s="15"/>
      <c r="C33176" s="15"/>
      <c r="D33176" s="15"/>
      <c r="G33176" s="7"/>
      <c r="K33176" s="6"/>
      <c r="L33176" s="6"/>
      <c r="M33176" s="6"/>
    </row>
    <row r="33177" spans="2:13" x14ac:dyDescent="0.3">
      <c r="B33177" s="15"/>
      <c r="C33177" s="15"/>
      <c r="D33177" s="15"/>
      <c r="G33177" s="7"/>
      <c r="K33177" s="6"/>
      <c r="L33177" s="6"/>
      <c r="M33177" s="6"/>
    </row>
    <row r="33178" spans="2:13" x14ac:dyDescent="0.3">
      <c r="B33178" s="15"/>
      <c r="C33178" s="15"/>
      <c r="D33178" s="15"/>
      <c r="G33178" s="7"/>
      <c r="K33178" s="6"/>
      <c r="L33178" s="6"/>
      <c r="M33178" s="6"/>
    </row>
    <row r="33179" spans="2:13" x14ac:dyDescent="0.3">
      <c r="B33179" s="15"/>
      <c r="C33179" s="15"/>
      <c r="D33179" s="15"/>
      <c r="G33179" s="7"/>
      <c r="K33179" s="6"/>
      <c r="L33179" s="6"/>
      <c r="M33179" s="6"/>
    </row>
    <row r="33180" spans="2:13" x14ac:dyDescent="0.3">
      <c r="B33180" s="15"/>
      <c r="C33180" s="15"/>
      <c r="D33180" s="15"/>
      <c r="G33180" s="7"/>
      <c r="K33180" s="6"/>
      <c r="L33180" s="6"/>
      <c r="M33180" s="6"/>
    </row>
    <row r="33181" spans="2:13" x14ac:dyDescent="0.3">
      <c r="B33181" s="15"/>
      <c r="C33181" s="15"/>
      <c r="D33181" s="15"/>
      <c r="G33181" s="7"/>
      <c r="K33181" s="6"/>
      <c r="L33181" s="6"/>
      <c r="M33181" s="6"/>
    </row>
    <row r="33182" spans="2:13" x14ac:dyDescent="0.3">
      <c r="B33182" s="15"/>
      <c r="C33182" s="15"/>
      <c r="D33182" s="15"/>
      <c r="G33182" s="7"/>
      <c r="K33182" s="6"/>
      <c r="L33182" s="6"/>
      <c r="M33182" s="6"/>
    </row>
    <row r="33183" spans="2:13" x14ac:dyDescent="0.3">
      <c r="B33183" s="15"/>
      <c r="C33183" s="15"/>
      <c r="D33183" s="15"/>
      <c r="G33183" s="7"/>
      <c r="K33183" s="6"/>
      <c r="L33183" s="6"/>
      <c r="M33183" s="6"/>
    </row>
    <row r="33184" spans="2:13" x14ac:dyDescent="0.3">
      <c r="B33184" s="15"/>
      <c r="C33184" s="15"/>
      <c r="D33184" s="15"/>
      <c r="G33184" s="7"/>
      <c r="K33184" s="6"/>
      <c r="L33184" s="6"/>
      <c r="M33184" s="6"/>
    </row>
    <row r="33185" spans="2:13" x14ac:dyDescent="0.3">
      <c r="B33185" s="15"/>
      <c r="C33185" s="15"/>
      <c r="D33185" s="15"/>
      <c r="G33185" s="7"/>
      <c r="K33185" s="6"/>
      <c r="L33185" s="6"/>
      <c r="M33185" s="6"/>
    </row>
    <row r="33186" spans="2:13" x14ac:dyDescent="0.3">
      <c r="B33186" s="15"/>
      <c r="C33186" s="15"/>
      <c r="D33186" s="15"/>
      <c r="G33186" s="7"/>
      <c r="K33186" s="6"/>
      <c r="L33186" s="6"/>
      <c r="M33186" s="6"/>
    </row>
    <row r="33187" spans="2:13" x14ac:dyDescent="0.3">
      <c r="B33187" s="15"/>
      <c r="C33187" s="15"/>
      <c r="D33187" s="15"/>
      <c r="G33187" s="7"/>
      <c r="K33187" s="6"/>
      <c r="L33187" s="6"/>
      <c r="M33187" s="6"/>
    </row>
    <row r="33188" spans="2:13" x14ac:dyDescent="0.3">
      <c r="B33188" s="15"/>
      <c r="C33188" s="15"/>
      <c r="D33188" s="15"/>
      <c r="G33188" s="7"/>
      <c r="K33188" s="6"/>
      <c r="L33188" s="6"/>
      <c r="M33188" s="6"/>
    </row>
    <row r="33189" spans="2:13" x14ac:dyDescent="0.3">
      <c r="B33189" s="15"/>
      <c r="C33189" s="15"/>
      <c r="D33189" s="15"/>
      <c r="G33189" s="7"/>
      <c r="K33189" s="6"/>
      <c r="L33189" s="6"/>
      <c r="M33189" s="6"/>
    </row>
    <row r="33190" spans="2:13" x14ac:dyDescent="0.3">
      <c r="B33190" s="15"/>
      <c r="C33190" s="15"/>
      <c r="D33190" s="15"/>
      <c r="G33190" s="7"/>
      <c r="K33190" s="6"/>
      <c r="L33190" s="6"/>
      <c r="M33190" s="6"/>
    </row>
    <row r="33191" spans="2:13" x14ac:dyDescent="0.3">
      <c r="B33191" s="15"/>
      <c r="C33191" s="15"/>
      <c r="D33191" s="15"/>
      <c r="G33191" s="7"/>
      <c r="K33191" s="6"/>
      <c r="L33191" s="6"/>
      <c r="M33191" s="6"/>
    </row>
    <row r="33192" spans="2:13" x14ac:dyDescent="0.3">
      <c r="B33192" s="15"/>
      <c r="C33192" s="15"/>
      <c r="D33192" s="15"/>
      <c r="G33192" s="7"/>
      <c r="K33192" s="6"/>
      <c r="L33192" s="6"/>
      <c r="M33192" s="6"/>
    </row>
    <row r="33193" spans="2:13" x14ac:dyDescent="0.3">
      <c r="B33193" s="15"/>
      <c r="C33193" s="15"/>
      <c r="D33193" s="15"/>
      <c r="G33193" s="7"/>
      <c r="K33193" s="6"/>
      <c r="L33193" s="6"/>
      <c r="M33193" s="6"/>
    </row>
    <row r="33194" spans="2:13" x14ac:dyDescent="0.3">
      <c r="B33194" s="15"/>
      <c r="C33194" s="15"/>
      <c r="D33194" s="15"/>
      <c r="G33194" s="7"/>
      <c r="K33194" s="6"/>
      <c r="L33194" s="6"/>
      <c r="M33194" s="6"/>
    </row>
    <row r="33195" spans="2:13" x14ac:dyDescent="0.3">
      <c r="B33195" s="15"/>
      <c r="C33195" s="15"/>
      <c r="D33195" s="15"/>
      <c r="G33195" s="7"/>
      <c r="K33195" s="6"/>
      <c r="L33195" s="6"/>
      <c r="M33195" s="6"/>
    </row>
    <row r="33196" spans="2:13" x14ac:dyDescent="0.3">
      <c r="B33196" s="15"/>
      <c r="C33196" s="15"/>
      <c r="D33196" s="15"/>
      <c r="G33196" s="7"/>
      <c r="K33196" s="6"/>
      <c r="L33196" s="6"/>
      <c r="M33196" s="6"/>
    </row>
    <row r="33197" spans="2:13" x14ac:dyDescent="0.3">
      <c r="B33197" s="15"/>
      <c r="C33197" s="15"/>
      <c r="D33197" s="15"/>
      <c r="G33197" s="7"/>
      <c r="K33197" s="6"/>
      <c r="L33197" s="6"/>
      <c r="M33197" s="6"/>
    </row>
    <row r="33198" spans="2:13" x14ac:dyDescent="0.3">
      <c r="B33198" s="15"/>
      <c r="C33198" s="15"/>
      <c r="D33198" s="15"/>
      <c r="G33198" s="7"/>
      <c r="K33198" s="6"/>
      <c r="L33198" s="6"/>
      <c r="M33198" s="6"/>
    </row>
    <row r="33199" spans="2:13" x14ac:dyDescent="0.3">
      <c r="B33199" s="15"/>
      <c r="C33199" s="15"/>
      <c r="D33199" s="15"/>
      <c r="G33199" s="7"/>
      <c r="K33199" s="6"/>
      <c r="L33199" s="6"/>
      <c r="M33199" s="6"/>
    </row>
    <row r="33200" spans="2:13" x14ac:dyDescent="0.3">
      <c r="B33200" s="15"/>
      <c r="C33200" s="15"/>
      <c r="D33200" s="15"/>
      <c r="G33200" s="7"/>
      <c r="K33200" s="6"/>
      <c r="L33200" s="6"/>
      <c r="M33200" s="6"/>
    </row>
    <row r="33201" spans="2:13" x14ac:dyDescent="0.3">
      <c r="B33201" s="15"/>
      <c r="C33201" s="15"/>
      <c r="D33201" s="15"/>
      <c r="G33201" s="7"/>
      <c r="K33201" s="6"/>
      <c r="L33201" s="6"/>
      <c r="M33201" s="6"/>
    </row>
    <row r="33202" spans="2:13" x14ac:dyDescent="0.3">
      <c r="B33202" s="15"/>
      <c r="C33202" s="15"/>
      <c r="D33202" s="15"/>
      <c r="G33202" s="7"/>
      <c r="K33202" s="6"/>
      <c r="L33202" s="6"/>
      <c r="M33202" s="6"/>
    </row>
    <row r="33203" spans="2:13" x14ac:dyDescent="0.3">
      <c r="B33203" s="15"/>
      <c r="C33203" s="15"/>
      <c r="D33203" s="15"/>
      <c r="G33203" s="7"/>
      <c r="K33203" s="6"/>
      <c r="L33203" s="6"/>
      <c r="M33203" s="6"/>
    </row>
    <row r="33204" spans="2:13" x14ac:dyDescent="0.3">
      <c r="B33204" s="15"/>
      <c r="C33204" s="15"/>
      <c r="D33204" s="15"/>
      <c r="G33204" s="7"/>
      <c r="K33204" s="6"/>
      <c r="L33204" s="6"/>
      <c r="M33204" s="6"/>
    </row>
    <row r="33205" spans="2:13" x14ac:dyDescent="0.3">
      <c r="B33205" s="15"/>
      <c r="C33205" s="15"/>
      <c r="D33205" s="15"/>
      <c r="G33205" s="7"/>
      <c r="K33205" s="6"/>
      <c r="L33205" s="6"/>
      <c r="M33205" s="6"/>
    </row>
    <row r="33206" spans="2:13" x14ac:dyDescent="0.3">
      <c r="B33206" s="15"/>
      <c r="C33206" s="15"/>
      <c r="D33206" s="15"/>
      <c r="G33206" s="7"/>
      <c r="K33206" s="6"/>
      <c r="L33206" s="6"/>
      <c r="M33206" s="6"/>
    </row>
    <row r="33207" spans="2:13" x14ac:dyDescent="0.3">
      <c r="B33207" s="15"/>
      <c r="C33207" s="15"/>
      <c r="D33207" s="15"/>
      <c r="G33207" s="7"/>
      <c r="K33207" s="6"/>
      <c r="L33207" s="6"/>
      <c r="M33207" s="6"/>
    </row>
    <row r="33208" spans="2:13" x14ac:dyDescent="0.3">
      <c r="B33208" s="15"/>
      <c r="C33208" s="15"/>
      <c r="D33208" s="15"/>
      <c r="G33208" s="7"/>
      <c r="K33208" s="6"/>
      <c r="L33208" s="6"/>
      <c r="M33208" s="6"/>
    </row>
    <row r="33209" spans="2:13" x14ac:dyDescent="0.3">
      <c r="B33209" s="15"/>
      <c r="C33209" s="15"/>
      <c r="D33209" s="15"/>
      <c r="G33209" s="7"/>
      <c r="K33209" s="6"/>
      <c r="L33209" s="6"/>
      <c r="M33209" s="6"/>
    </row>
    <row r="33210" spans="2:13" x14ac:dyDescent="0.3">
      <c r="B33210" s="15"/>
      <c r="C33210" s="15"/>
      <c r="D33210" s="15"/>
      <c r="G33210" s="7"/>
      <c r="K33210" s="6"/>
      <c r="L33210" s="6"/>
      <c r="M33210" s="6"/>
    </row>
    <row r="33211" spans="2:13" x14ac:dyDescent="0.3">
      <c r="B33211" s="15"/>
      <c r="C33211" s="15"/>
      <c r="D33211" s="15"/>
      <c r="G33211" s="7"/>
      <c r="K33211" s="6"/>
      <c r="L33211" s="6"/>
      <c r="M33211" s="6"/>
    </row>
    <row r="33212" spans="2:13" x14ac:dyDescent="0.3">
      <c r="B33212" s="15"/>
      <c r="C33212" s="15"/>
      <c r="D33212" s="15"/>
      <c r="G33212" s="7"/>
      <c r="K33212" s="6"/>
      <c r="L33212" s="6"/>
      <c r="M33212" s="6"/>
    </row>
    <row r="33213" spans="2:13" x14ac:dyDescent="0.3">
      <c r="B33213" s="15"/>
      <c r="C33213" s="15"/>
      <c r="D33213" s="15"/>
      <c r="G33213" s="7"/>
      <c r="K33213" s="6"/>
      <c r="L33213" s="6"/>
      <c r="M33213" s="6"/>
    </row>
    <row r="33214" spans="2:13" x14ac:dyDescent="0.3">
      <c r="B33214" s="15"/>
      <c r="C33214" s="15"/>
      <c r="D33214" s="15"/>
      <c r="G33214" s="7"/>
      <c r="K33214" s="6"/>
      <c r="L33214" s="6"/>
      <c r="M33214" s="6"/>
    </row>
    <row r="33215" spans="2:13" x14ac:dyDescent="0.3">
      <c r="B33215" s="15"/>
      <c r="C33215" s="15"/>
      <c r="D33215" s="15"/>
      <c r="G33215" s="7"/>
      <c r="K33215" s="6"/>
      <c r="L33215" s="6"/>
      <c r="M33215" s="6"/>
    </row>
    <row r="33216" spans="2:13" x14ac:dyDescent="0.3">
      <c r="B33216" s="15"/>
      <c r="C33216" s="15"/>
      <c r="D33216" s="15"/>
      <c r="G33216" s="7"/>
      <c r="K33216" s="6"/>
      <c r="L33216" s="6"/>
      <c r="M33216" s="6"/>
    </row>
    <row r="33217" spans="2:13" x14ac:dyDescent="0.3">
      <c r="B33217" s="15"/>
      <c r="C33217" s="15"/>
      <c r="D33217" s="15"/>
      <c r="G33217" s="7"/>
      <c r="K33217" s="6"/>
      <c r="L33217" s="6"/>
      <c r="M33217" s="6"/>
    </row>
    <row r="33218" spans="2:13" x14ac:dyDescent="0.3">
      <c r="B33218" s="15"/>
      <c r="C33218" s="15"/>
      <c r="D33218" s="15"/>
      <c r="G33218" s="7"/>
      <c r="K33218" s="6"/>
      <c r="L33218" s="6"/>
      <c r="M33218" s="6"/>
    </row>
    <row r="33219" spans="2:13" x14ac:dyDescent="0.3">
      <c r="B33219" s="15"/>
      <c r="C33219" s="15"/>
      <c r="D33219" s="15"/>
      <c r="G33219" s="7"/>
      <c r="K33219" s="6"/>
      <c r="L33219" s="6"/>
      <c r="M33219" s="6"/>
    </row>
    <row r="33220" spans="2:13" x14ac:dyDescent="0.3">
      <c r="B33220" s="15"/>
      <c r="C33220" s="15"/>
      <c r="D33220" s="15"/>
      <c r="G33220" s="7"/>
      <c r="K33220" s="6"/>
      <c r="L33220" s="6"/>
      <c r="M33220" s="6"/>
    </row>
    <row r="33221" spans="2:13" x14ac:dyDescent="0.3">
      <c r="B33221" s="15"/>
      <c r="C33221" s="15"/>
      <c r="D33221" s="15"/>
      <c r="G33221" s="7"/>
      <c r="K33221" s="6"/>
      <c r="L33221" s="6"/>
      <c r="M33221" s="6"/>
    </row>
    <row r="33222" spans="2:13" x14ac:dyDescent="0.3">
      <c r="B33222" s="15"/>
      <c r="C33222" s="15"/>
      <c r="D33222" s="15"/>
      <c r="G33222" s="7"/>
      <c r="K33222" s="6"/>
      <c r="L33222" s="6"/>
      <c r="M33222" s="6"/>
    </row>
    <row r="33223" spans="2:13" x14ac:dyDescent="0.3">
      <c r="B33223" s="15"/>
      <c r="C33223" s="15"/>
      <c r="D33223" s="15"/>
      <c r="G33223" s="7"/>
      <c r="K33223" s="6"/>
      <c r="L33223" s="6"/>
      <c r="M33223" s="6"/>
    </row>
    <row r="33224" spans="2:13" x14ac:dyDescent="0.3">
      <c r="B33224" s="15"/>
      <c r="C33224" s="15"/>
      <c r="D33224" s="15"/>
      <c r="G33224" s="7"/>
      <c r="K33224" s="6"/>
      <c r="L33224" s="6"/>
      <c r="M33224" s="6"/>
    </row>
    <row r="33225" spans="2:13" x14ac:dyDescent="0.3">
      <c r="B33225" s="15"/>
      <c r="C33225" s="15"/>
      <c r="D33225" s="15"/>
      <c r="G33225" s="7"/>
      <c r="K33225" s="6"/>
      <c r="L33225" s="6"/>
      <c r="M33225" s="6"/>
    </row>
    <row r="33226" spans="2:13" x14ac:dyDescent="0.3">
      <c r="B33226" s="15"/>
      <c r="C33226" s="15"/>
      <c r="D33226" s="15"/>
      <c r="G33226" s="7"/>
      <c r="K33226" s="6"/>
      <c r="L33226" s="6"/>
      <c r="M33226" s="6"/>
    </row>
    <row r="33227" spans="2:13" x14ac:dyDescent="0.3">
      <c r="B33227" s="15"/>
      <c r="C33227" s="15"/>
      <c r="D33227" s="15"/>
      <c r="G33227" s="7"/>
      <c r="K33227" s="6"/>
      <c r="L33227" s="6"/>
      <c r="M33227" s="6"/>
    </row>
    <row r="33228" spans="2:13" x14ac:dyDescent="0.3">
      <c r="B33228" s="15"/>
      <c r="C33228" s="15"/>
      <c r="D33228" s="15"/>
      <c r="G33228" s="7"/>
      <c r="K33228" s="6"/>
      <c r="L33228" s="6"/>
      <c r="M33228" s="6"/>
    </row>
    <row r="33229" spans="2:13" x14ac:dyDescent="0.3">
      <c r="B33229" s="15"/>
      <c r="C33229" s="15"/>
      <c r="D33229" s="15"/>
      <c r="G33229" s="7"/>
      <c r="K33229" s="6"/>
      <c r="L33229" s="6"/>
      <c r="M33229" s="6"/>
    </row>
    <row r="33230" spans="2:13" x14ac:dyDescent="0.3">
      <c r="B33230" s="15"/>
      <c r="C33230" s="15"/>
      <c r="D33230" s="15"/>
      <c r="G33230" s="7"/>
      <c r="K33230" s="6"/>
      <c r="L33230" s="6"/>
      <c r="M33230" s="6"/>
    </row>
    <row r="33231" spans="2:13" x14ac:dyDescent="0.3">
      <c r="B33231" s="15"/>
      <c r="C33231" s="15"/>
      <c r="D33231" s="15"/>
      <c r="G33231" s="7"/>
      <c r="K33231" s="6"/>
      <c r="L33231" s="6"/>
      <c r="M33231" s="6"/>
    </row>
    <row r="33232" spans="2:13" x14ac:dyDescent="0.3">
      <c r="B33232" s="15"/>
      <c r="C33232" s="15"/>
      <c r="D33232" s="15"/>
      <c r="G33232" s="7"/>
      <c r="K33232" s="6"/>
      <c r="L33232" s="6"/>
      <c r="M33232" s="6"/>
    </row>
    <row r="33233" spans="2:13" x14ac:dyDescent="0.3">
      <c r="B33233" s="15"/>
      <c r="C33233" s="15"/>
      <c r="D33233" s="15"/>
      <c r="G33233" s="7"/>
      <c r="K33233" s="6"/>
      <c r="L33233" s="6"/>
      <c r="M33233" s="6"/>
    </row>
    <row r="33234" spans="2:13" x14ac:dyDescent="0.3">
      <c r="B33234" s="15"/>
      <c r="C33234" s="15"/>
      <c r="D33234" s="15"/>
      <c r="G33234" s="7"/>
      <c r="K33234" s="6"/>
      <c r="L33234" s="6"/>
      <c r="M33234" s="6"/>
    </row>
    <row r="33235" spans="2:13" x14ac:dyDescent="0.3">
      <c r="B33235" s="15"/>
      <c r="C33235" s="15"/>
      <c r="D33235" s="15"/>
      <c r="G33235" s="7"/>
      <c r="K33235" s="6"/>
      <c r="L33235" s="6"/>
      <c r="M33235" s="6"/>
    </row>
    <row r="33236" spans="2:13" x14ac:dyDescent="0.3">
      <c r="B33236" s="15"/>
      <c r="C33236" s="15"/>
      <c r="D33236" s="15"/>
      <c r="G33236" s="7"/>
      <c r="K33236" s="6"/>
      <c r="L33236" s="6"/>
      <c r="M33236" s="6"/>
    </row>
    <row r="33237" spans="2:13" x14ac:dyDescent="0.3">
      <c r="B33237" s="15"/>
      <c r="C33237" s="15"/>
      <c r="D33237" s="15"/>
      <c r="G33237" s="7"/>
      <c r="K33237" s="6"/>
      <c r="L33237" s="6"/>
      <c r="M33237" s="6"/>
    </row>
    <row r="33238" spans="2:13" x14ac:dyDescent="0.3">
      <c r="B33238" s="15"/>
      <c r="C33238" s="15"/>
      <c r="D33238" s="15"/>
      <c r="G33238" s="7"/>
      <c r="K33238" s="6"/>
      <c r="L33238" s="6"/>
      <c r="M33238" s="6"/>
    </row>
    <row r="33239" spans="2:13" x14ac:dyDescent="0.3">
      <c r="B33239" s="15"/>
      <c r="C33239" s="15"/>
      <c r="D33239" s="15"/>
      <c r="G33239" s="7"/>
      <c r="K33239" s="6"/>
      <c r="L33239" s="6"/>
      <c r="M33239" s="6"/>
    </row>
    <row r="33240" spans="2:13" x14ac:dyDescent="0.3">
      <c r="B33240" s="15"/>
      <c r="C33240" s="15"/>
      <c r="D33240" s="15"/>
      <c r="G33240" s="7"/>
      <c r="K33240" s="6"/>
      <c r="L33240" s="6"/>
      <c r="M33240" s="6"/>
    </row>
    <row r="33241" spans="2:13" x14ac:dyDescent="0.3">
      <c r="B33241" s="15"/>
      <c r="C33241" s="15"/>
      <c r="D33241" s="15"/>
      <c r="G33241" s="7"/>
      <c r="K33241" s="6"/>
      <c r="L33241" s="6"/>
      <c r="M33241" s="6"/>
    </row>
    <row r="33242" spans="2:13" x14ac:dyDescent="0.3">
      <c r="B33242" s="15"/>
      <c r="C33242" s="15"/>
      <c r="D33242" s="15"/>
      <c r="G33242" s="7"/>
      <c r="K33242" s="6"/>
      <c r="L33242" s="6"/>
      <c r="M33242" s="6"/>
    </row>
    <row r="33243" spans="2:13" x14ac:dyDescent="0.3">
      <c r="B33243" s="15"/>
      <c r="C33243" s="15"/>
      <c r="D33243" s="15"/>
      <c r="G33243" s="7"/>
      <c r="K33243" s="6"/>
      <c r="L33243" s="6"/>
      <c r="M33243" s="6"/>
    </row>
    <row r="33244" spans="2:13" x14ac:dyDescent="0.3">
      <c r="B33244" s="15"/>
      <c r="C33244" s="15"/>
      <c r="D33244" s="15"/>
      <c r="G33244" s="7"/>
      <c r="K33244" s="6"/>
      <c r="L33244" s="6"/>
      <c r="M33244" s="6"/>
    </row>
    <row r="33245" spans="2:13" x14ac:dyDescent="0.3">
      <c r="B33245" s="15"/>
      <c r="C33245" s="15"/>
      <c r="D33245" s="15"/>
      <c r="G33245" s="7"/>
      <c r="K33245" s="6"/>
      <c r="L33245" s="6"/>
      <c r="M33245" s="6"/>
    </row>
    <row r="33246" spans="2:13" x14ac:dyDescent="0.3">
      <c r="B33246" s="15"/>
      <c r="C33246" s="15"/>
      <c r="D33246" s="15"/>
      <c r="G33246" s="7"/>
      <c r="K33246" s="6"/>
      <c r="L33246" s="6"/>
      <c r="M33246" s="6"/>
    </row>
    <row r="33247" spans="2:13" x14ac:dyDescent="0.3">
      <c r="B33247" s="15"/>
      <c r="C33247" s="15"/>
      <c r="D33247" s="15"/>
      <c r="G33247" s="7"/>
      <c r="K33247" s="6"/>
      <c r="L33247" s="6"/>
      <c r="M33247" s="6"/>
    </row>
    <row r="33248" spans="2:13" x14ac:dyDescent="0.3">
      <c r="B33248" s="15"/>
      <c r="C33248" s="15"/>
      <c r="D33248" s="15"/>
      <c r="G33248" s="7"/>
      <c r="K33248" s="6"/>
      <c r="L33248" s="6"/>
      <c r="M33248" s="6"/>
    </row>
    <row r="33249" spans="2:13" x14ac:dyDescent="0.3">
      <c r="B33249" s="15"/>
      <c r="C33249" s="15"/>
      <c r="D33249" s="15"/>
      <c r="G33249" s="7"/>
      <c r="K33249" s="6"/>
      <c r="L33249" s="6"/>
      <c r="M33249" s="6"/>
    </row>
    <row r="33250" spans="2:13" x14ac:dyDescent="0.3">
      <c r="B33250" s="15"/>
      <c r="C33250" s="15"/>
      <c r="D33250" s="15"/>
      <c r="G33250" s="7"/>
      <c r="K33250" s="6"/>
      <c r="L33250" s="6"/>
      <c r="M33250" s="6"/>
    </row>
    <row r="33251" spans="2:13" x14ac:dyDescent="0.3">
      <c r="B33251" s="15"/>
      <c r="C33251" s="15"/>
      <c r="D33251" s="15"/>
      <c r="G33251" s="7"/>
      <c r="K33251" s="6"/>
      <c r="L33251" s="6"/>
      <c r="M33251" s="6"/>
    </row>
    <row r="33252" spans="2:13" x14ac:dyDescent="0.3">
      <c r="B33252" s="15"/>
      <c r="C33252" s="15"/>
      <c r="D33252" s="15"/>
      <c r="G33252" s="7"/>
      <c r="K33252" s="6"/>
      <c r="L33252" s="6"/>
      <c r="M33252" s="6"/>
    </row>
    <row r="33253" spans="2:13" x14ac:dyDescent="0.3">
      <c r="B33253" s="15"/>
      <c r="C33253" s="15"/>
      <c r="D33253" s="15"/>
      <c r="G33253" s="7"/>
      <c r="K33253" s="6"/>
      <c r="L33253" s="6"/>
      <c r="M33253" s="6"/>
    </row>
    <row r="33254" spans="2:13" x14ac:dyDescent="0.3">
      <c r="B33254" s="15"/>
      <c r="C33254" s="15"/>
      <c r="D33254" s="15"/>
      <c r="G33254" s="7"/>
      <c r="K33254" s="6"/>
      <c r="L33254" s="6"/>
      <c r="M33254" s="6"/>
    </row>
    <row r="33255" spans="2:13" x14ac:dyDescent="0.3">
      <c r="B33255" s="15"/>
      <c r="C33255" s="15"/>
      <c r="D33255" s="15"/>
      <c r="G33255" s="7"/>
      <c r="K33255" s="6"/>
      <c r="L33255" s="6"/>
      <c r="M33255" s="6"/>
    </row>
    <row r="33256" spans="2:13" x14ac:dyDescent="0.3">
      <c r="B33256" s="15"/>
      <c r="C33256" s="15"/>
      <c r="D33256" s="15"/>
      <c r="G33256" s="7"/>
      <c r="K33256" s="6"/>
      <c r="L33256" s="6"/>
      <c r="M33256" s="6"/>
    </row>
    <row r="33257" spans="2:13" x14ac:dyDescent="0.3">
      <c r="B33257" s="15"/>
      <c r="C33257" s="15"/>
      <c r="D33257" s="15"/>
      <c r="G33257" s="7"/>
      <c r="K33257" s="6"/>
      <c r="L33257" s="6"/>
      <c r="M33257" s="6"/>
    </row>
    <row r="33258" spans="2:13" x14ac:dyDescent="0.3">
      <c r="B33258" s="15"/>
      <c r="C33258" s="15"/>
      <c r="D33258" s="15"/>
      <c r="G33258" s="7"/>
      <c r="K33258" s="6"/>
      <c r="L33258" s="6"/>
      <c r="M33258" s="6"/>
    </row>
    <row r="33259" spans="2:13" x14ac:dyDescent="0.3">
      <c r="B33259" s="15"/>
      <c r="C33259" s="15"/>
      <c r="D33259" s="15"/>
      <c r="G33259" s="7"/>
      <c r="K33259" s="6"/>
      <c r="L33259" s="6"/>
      <c r="M33259" s="6"/>
    </row>
    <row r="33260" spans="2:13" x14ac:dyDescent="0.3">
      <c r="B33260" s="15"/>
      <c r="C33260" s="15"/>
      <c r="D33260" s="15"/>
      <c r="G33260" s="7"/>
      <c r="K33260" s="6"/>
      <c r="L33260" s="6"/>
      <c r="M33260" s="6"/>
    </row>
    <row r="33261" spans="2:13" x14ac:dyDescent="0.3">
      <c r="B33261" s="15"/>
      <c r="C33261" s="15"/>
      <c r="D33261" s="15"/>
      <c r="G33261" s="7"/>
      <c r="K33261" s="6"/>
      <c r="L33261" s="6"/>
      <c r="M33261" s="6"/>
    </row>
    <row r="33262" spans="2:13" x14ac:dyDescent="0.3">
      <c r="B33262" s="15"/>
      <c r="C33262" s="15"/>
      <c r="D33262" s="15"/>
      <c r="G33262" s="7"/>
      <c r="K33262" s="6"/>
      <c r="L33262" s="6"/>
      <c r="M33262" s="6"/>
    </row>
    <row r="33263" spans="2:13" x14ac:dyDescent="0.3">
      <c r="B33263" s="15"/>
      <c r="C33263" s="15"/>
      <c r="D33263" s="15"/>
      <c r="G33263" s="7"/>
      <c r="K33263" s="6"/>
      <c r="L33263" s="6"/>
      <c r="M33263" s="6"/>
    </row>
    <row r="33264" spans="2:13" x14ac:dyDescent="0.3">
      <c r="B33264" s="15"/>
      <c r="C33264" s="15"/>
      <c r="D33264" s="15"/>
      <c r="G33264" s="7"/>
      <c r="K33264" s="6"/>
      <c r="L33264" s="6"/>
      <c r="M33264" s="6"/>
    </row>
    <row r="33265" spans="2:13" x14ac:dyDescent="0.3">
      <c r="B33265" s="15"/>
      <c r="C33265" s="15"/>
      <c r="D33265" s="15"/>
      <c r="G33265" s="7"/>
      <c r="K33265" s="6"/>
      <c r="L33265" s="6"/>
      <c r="M33265" s="6"/>
    </row>
    <row r="33266" spans="2:13" x14ac:dyDescent="0.3">
      <c r="B33266" s="15"/>
      <c r="C33266" s="15"/>
      <c r="D33266" s="15"/>
      <c r="G33266" s="7"/>
      <c r="K33266" s="6"/>
      <c r="L33266" s="6"/>
      <c r="M33266" s="6"/>
    </row>
    <row r="33267" spans="2:13" x14ac:dyDescent="0.3">
      <c r="B33267" s="15"/>
      <c r="C33267" s="15"/>
      <c r="D33267" s="15"/>
      <c r="G33267" s="7"/>
      <c r="K33267" s="6"/>
      <c r="L33267" s="6"/>
      <c r="M33267" s="6"/>
    </row>
    <row r="33268" spans="2:13" x14ac:dyDescent="0.3">
      <c r="B33268" s="15"/>
      <c r="C33268" s="15"/>
      <c r="D33268" s="15"/>
      <c r="G33268" s="7"/>
      <c r="K33268" s="6"/>
      <c r="L33268" s="6"/>
      <c r="M33268" s="6"/>
    </row>
    <row r="33269" spans="2:13" x14ac:dyDescent="0.3">
      <c r="B33269" s="15"/>
      <c r="C33269" s="15"/>
      <c r="D33269" s="15"/>
      <c r="G33269" s="7"/>
      <c r="K33269" s="6"/>
      <c r="L33269" s="6"/>
      <c r="M33269" s="6"/>
    </row>
    <row r="33270" spans="2:13" x14ac:dyDescent="0.3">
      <c r="B33270" s="15"/>
      <c r="C33270" s="15"/>
      <c r="D33270" s="15"/>
      <c r="G33270" s="7"/>
      <c r="K33270" s="6"/>
      <c r="L33270" s="6"/>
      <c r="M33270" s="6"/>
    </row>
    <row r="33271" spans="2:13" x14ac:dyDescent="0.3">
      <c r="B33271" s="15"/>
      <c r="C33271" s="15"/>
      <c r="D33271" s="15"/>
      <c r="G33271" s="7"/>
      <c r="K33271" s="6"/>
      <c r="L33271" s="6"/>
      <c r="M33271" s="6"/>
    </row>
    <row r="33272" spans="2:13" x14ac:dyDescent="0.3">
      <c r="B33272" s="15"/>
      <c r="C33272" s="15"/>
      <c r="D33272" s="15"/>
      <c r="G33272" s="7"/>
      <c r="K33272" s="6"/>
      <c r="L33272" s="6"/>
      <c r="M33272" s="6"/>
    </row>
    <row r="33273" spans="2:13" x14ac:dyDescent="0.3">
      <c r="B33273" s="15"/>
      <c r="C33273" s="15"/>
      <c r="D33273" s="15"/>
      <c r="G33273" s="7"/>
      <c r="K33273" s="6"/>
      <c r="L33273" s="6"/>
      <c r="M33273" s="6"/>
    </row>
    <row r="33274" spans="2:13" x14ac:dyDescent="0.3">
      <c r="B33274" s="15"/>
      <c r="C33274" s="15"/>
      <c r="D33274" s="15"/>
      <c r="G33274" s="7"/>
      <c r="K33274" s="6"/>
      <c r="L33274" s="6"/>
      <c r="M33274" s="6"/>
    </row>
    <row r="33275" spans="2:13" x14ac:dyDescent="0.3">
      <c r="B33275" s="15"/>
      <c r="C33275" s="15"/>
      <c r="D33275" s="15"/>
      <c r="G33275" s="7"/>
      <c r="K33275" s="6"/>
      <c r="L33275" s="6"/>
      <c r="M33275" s="6"/>
    </row>
    <row r="33276" spans="2:13" x14ac:dyDescent="0.3">
      <c r="B33276" s="15"/>
      <c r="C33276" s="15"/>
      <c r="D33276" s="15"/>
      <c r="G33276" s="7"/>
      <c r="K33276" s="6"/>
      <c r="L33276" s="6"/>
      <c r="M33276" s="6"/>
    </row>
    <row r="33277" spans="2:13" x14ac:dyDescent="0.3">
      <c r="B33277" s="15"/>
      <c r="C33277" s="15"/>
      <c r="D33277" s="15"/>
      <c r="G33277" s="7"/>
      <c r="K33277" s="6"/>
      <c r="L33277" s="6"/>
      <c r="M33277" s="6"/>
    </row>
    <row r="33278" spans="2:13" x14ac:dyDescent="0.3">
      <c r="B33278" s="15"/>
      <c r="C33278" s="15"/>
      <c r="D33278" s="15"/>
      <c r="G33278" s="7"/>
      <c r="K33278" s="6"/>
      <c r="L33278" s="6"/>
      <c r="M33278" s="6"/>
    </row>
    <row r="33279" spans="2:13" x14ac:dyDescent="0.3">
      <c r="B33279" s="15"/>
      <c r="C33279" s="15"/>
      <c r="D33279" s="15"/>
      <c r="G33279" s="7"/>
      <c r="K33279" s="6"/>
      <c r="L33279" s="6"/>
      <c r="M33279" s="6"/>
    </row>
    <row r="33280" spans="2:13" x14ac:dyDescent="0.3">
      <c r="B33280" s="15"/>
      <c r="C33280" s="15"/>
      <c r="D33280" s="15"/>
      <c r="G33280" s="7"/>
      <c r="K33280" s="6"/>
      <c r="L33280" s="6"/>
      <c r="M33280" s="6"/>
    </row>
    <row r="33281" spans="2:13" x14ac:dyDescent="0.3">
      <c r="B33281" s="15"/>
      <c r="C33281" s="15"/>
      <c r="D33281" s="15"/>
      <c r="G33281" s="7"/>
      <c r="K33281" s="6"/>
      <c r="L33281" s="6"/>
      <c r="M33281" s="6"/>
    </row>
    <row r="33282" spans="2:13" x14ac:dyDescent="0.3">
      <c r="B33282" s="15"/>
      <c r="C33282" s="15"/>
      <c r="D33282" s="15"/>
      <c r="G33282" s="7"/>
      <c r="K33282" s="6"/>
      <c r="L33282" s="6"/>
      <c r="M33282" s="6"/>
    </row>
    <row r="33283" spans="2:13" x14ac:dyDescent="0.3">
      <c r="B33283" s="15"/>
      <c r="C33283" s="15"/>
      <c r="D33283" s="15"/>
      <c r="G33283" s="7"/>
      <c r="K33283" s="6"/>
      <c r="L33283" s="6"/>
      <c r="M33283" s="6"/>
    </row>
    <row r="33284" spans="2:13" x14ac:dyDescent="0.3">
      <c r="B33284" s="15"/>
      <c r="C33284" s="15"/>
      <c r="D33284" s="15"/>
      <c r="G33284" s="7"/>
      <c r="K33284" s="6"/>
      <c r="L33284" s="6"/>
      <c r="M33284" s="6"/>
    </row>
    <row r="33285" spans="2:13" x14ac:dyDescent="0.3">
      <c r="B33285" s="15"/>
      <c r="C33285" s="15"/>
      <c r="D33285" s="15"/>
      <c r="G33285" s="7"/>
      <c r="K33285" s="6"/>
      <c r="L33285" s="6"/>
      <c r="M33285" s="6"/>
    </row>
    <row r="33286" spans="2:13" x14ac:dyDescent="0.3">
      <c r="B33286" s="15"/>
      <c r="C33286" s="15"/>
      <c r="D33286" s="15"/>
      <c r="G33286" s="7"/>
      <c r="K33286" s="6"/>
      <c r="L33286" s="6"/>
      <c r="M33286" s="6"/>
    </row>
    <row r="33287" spans="2:13" x14ac:dyDescent="0.3">
      <c r="B33287" s="15"/>
      <c r="C33287" s="15"/>
      <c r="D33287" s="15"/>
      <c r="G33287" s="7"/>
      <c r="K33287" s="6"/>
      <c r="L33287" s="6"/>
      <c r="M33287" s="6"/>
    </row>
    <row r="33288" spans="2:13" x14ac:dyDescent="0.3">
      <c r="B33288" s="15"/>
      <c r="C33288" s="15"/>
      <c r="D33288" s="15"/>
      <c r="G33288" s="7"/>
      <c r="K33288" s="6"/>
      <c r="L33288" s="6"/>
      <c r="M33288" s="6"/>
    </row>
    <row r="33289" spans="2:13" x14ac:dyDescent="0.3">
      <c r="B33289" s="15"/>
      <c r="C33289" s="15"/>
      <c r="D33289" s="15"/>
      <c r="G33289" s="7"/>
      <c r="K33289" s="6"/>
      <c r="L33289" s="6"/>
      <c r="M33289" s="6"/>
    </row>
    <row r="33290" spans="2:13" x14ac:dyDescent="0.3">
      <c r="B33290" s="15"/>
      <c r="C33290" s="15"/>
      <c r="D33290" s="15"/>
      <c r="G33290" s="7"/>
      <c r="K33290" s="6"/>
      <c r="L33290" s="6"/>
      <c r="M33290" s="6"/>
    </row>
    <row r="33291" spans="2:13" x14ac:dyDescent="0.3">
      <c r="B33291" s="15"/>
      <c r="C33291" s="15"/>
      <c r="D33291" s="15"/>
      <c r="G33291" s="7"/>
      <c r="K33291" s="6"/>
      <c r="L33291" s="6"/>
      <c r="M33291" s="6"/>
    </row>
    <row r="33292" spans="2:13" x14ac:dyDescent="0.3">
      <c r="B33292" s="15"/>
      <c r="C33292" s="15"/>
      <c r="D33292" s="15"/>
      <c r="G33292" s="7"/>
      <c r="K33292" s="6"/>
      <c r="L33292" s="6"/>
      <c r="M33292" s="6"/>
    </row>
    <row r="33293" spans="2:13" x14ac:dyDescent="0.3">
      <c r="B33293" s="15"/>
      <c r="C33293" s="15"/>
      <c r="D33293" s="15"/>
      <c r="G33293" s="7"/>
      <c r="K33293" s="6"/>
      <c r="L33293" s="6"/>
      <c r="M33293" s="6"/>
    </row>
    <row r="33294" spans="2:13" x14ac:dyDescent="0.3">
      <c r="B33294" s="15"/>
      <c r="C33294" s="15"/>
      <c r="D33294" s="15"/>
      <c r="G33294" s="7"/>
      <c r="K33294" s="6"/>
      <c r="L33294" s="6"/>
      <c r="M33294" s="6"/>
    </row>
    <row r="33295" spans="2:13" x14ac:dyDescent="0.3">
      <c r="B33295" s="15"/>
      <c r="C33295" s="15"/>
      <c r="D33295" s="15"/>
      <c r="G33295" s="7"/>
      <c r="K33295" s="6"/>
      <c r="L33295" s="6"/>
      <c r="M33295" s="6"/>
    </row>
    <row r="33296" spans="2:13" x14ac:dyDescent="0.3">
      <c r="B33296" s="15"/>
      <c r="C33296" s="15"/>
      <c r="D33296" s="15"/>
      <c r="G33296" s="7"/>
      <c r="K33296" s="6"/>
      <c r="L33296" s="6"/>
      <c r="M33296" s="6"/>
    </row>
    <row r="33297" spans="2:13" x14ac:dyDescent="0.3">
      <c r="B33297" s="15"/>
      <c r="C33297" s="15"/>
      <c r="D33297" s="15"/>
      <c r="G33297" s="7"/>
      <c r="K33297" s="6"/>
      <c r="L33297" s="6"/>
      <c r="M33297" s="6"/>
    </row>
    <row r="33298" spans="2:13" x14ac:dyDescent="0.3">
      <c r="B33298" s="15"/>
      <c r="C33298" s="15"/>
      <c r="D33298" s="15"/>
      <c r="G33298" s="7"/>
      <c r="K33298" s="6"/>
      <c r="L33298" s="6"/>
      <c r="M33298" s="6"/>
    </row>
    <row r="33299" spans="2:13" x14ac:dyDescent="0.3">
      <c r="B33299" s="15"/>
      <c r="C33299" s="15"/>
      <c r="D33299" s="15"/>
      <c r="G33299" s="7"/>
      <c r="K33299" s="6"/>
      <c r="L33299" s="6"/>
      <c r="M33299" s="6"/>
    </row>
    <row r="33300" spans="2:13" x14ac:dyDescent="0.3">
      <c r="B33300" s="15"/>
      <c r="C33300" s="15"/>
      <c r="D33300" s="15"/>
      <c r="G33300" s="7"/>
      <c r="K33300" s="6"/>
      <c r="L33300" s="6"/>
      <c r="M33300" s="6"/>
    </row>
    <row r="33301" spans="2:13" x14ac:dyDescent="0.3">
      <c r="B33301" s="15"/>
      <c r="C33301" s="15"/>
      <c r="D33301" s="15"/>
      <c r="G33301" s="7"/>
      <c r="K33301" s="6"/>
      <c r="L33301" s="6"/>
      <c r="M33301" s="6"/>
    </row>
    <row r="33302" spans="2:13" x14ac:dyDescent="0.3">
      <c r="B33302" s="15"/>
      <c r="C33302" s="15"/>
      <c r="D33302" s="15"/>
      <c r="G33302" s="7"/>
      <c r="K33302" s="6"/>
      <c r="L33302" s="6"/>
      <c r="M33302" s="6"/>
    </row>
    <row r="33303" spans="2:13" x14ac:dyDescent="0.3">
      <c r="B33303" s="15"/>
      <c r="C33303" s="15"/>
      <c r="D33303" s="15"/>
      <c r="G33303" s="7"/>
      <c r="K33303" s="6"/>
      <c r="L33303" s="6"/>
      <c r="M33303" s="6"/>
    </row>
    <row r="33304" spans="2:13" x14ac:dyDescent="0.3">
      <c r="B33304" s="15"/>
      <c r="C33304" s="15"/>
      <c r="D33304" s="15"/>
      <c r="G33304" s="7"/>
      <c r="K33304" s="6"/>
      <c r="L33304" s="6"/>
      <c r="M33304" s="6"/>
    </row>
    <row r="33305" spans="2:13" x14ac:dyDescent="0.3">
      <c r="B33305" s="15"/>
      <c r="C33305" s="15"/>
      <c r="D33305" s="15"/>
      <c r="G33305" s="7"/>
      <c r="K33305" s="6"/>
      <c r="L33305" s="6"/>
      <c r="M33305" s="6"/>
    </row>
    <row r="33306" spans="2:13" x14ac:dyDescent="0.3">
      <c r="B33306" s="15"/>
      <c r="C33306" s="15"/>
      <c r="D33306" s="15"/>
      <c r="G33306" s="7"/>
      <c r="K33306" s="6"/>
      <c r="L33306" s="6"/>
      <c r="M33306" s="6"/>
    </row>
    <row r="33307" spans="2:13" x14ac:dyDescent="0.3">
      <c r="B33307" s="15"/>
      <c r="C33307" s="15"/>
      <c r="D33307" s="15"/>
      <c r="G33307" s="7"/>
      <c r="K33307" s="6"/>
      <c r="L33307" s="6"/>
      <c r="M33307" s="6"/>
    </row>
    <row r="33308" spans="2:13" x14ac:dyDescent="0.3">
      <c r="B33308" s="15"/>
      <c r="C33308" s="15"/>
      <c r="D33308" s="15"/>
      <c r="G33308" s="7"/>
      <c r="K33308" s="6"/>
      <c r="L33308" s="6"/>
      <c r="M33308" s="6"/>
    </row>
    <row r="33309" spans="2:13" x14ac:dyDescent="0.3">
      <c r="B33309" s="15"/>
      <c r="C33309" s="15"/>
      <c r="D33309" s="15"/>
      <c r="G33309" s="7"/>
      <c r="K33309" s="6"/>
      <c r="L33309" s="6"/>
      <c r="M33309" s="6"/>
    </row>
    <row r="33310" spans="2:13" x14ac:dyDescent="0.3">
      <c r="B33310" s="15"/>
      <c r="C33310" s="15"/>
      <c r="D33310" s="15"/>
      <c r="G33310" s="7"/>
      <c r="K33310" s="6"/>
      <c r="L33310" s="6"/>
      <c r="M33310" s="6"/>
    </row>
    <row r="33311" spans="2:13" x14ac:dyDescent="0.3">
      <c r="B33311" s="15"/>
      <c r="C33311" s="15"/>
      <c r="D33311" s="15"/>
      <c r="G33311" s="7"/>
      <c r="K33311" s="6"/>
      <c r="L33311" s="6"/>
      <c r="M33311" s="6"/>
    </row>
    <row r="33312" spans="2:13" x14ac:dyDescent="0.3">
      <c r="B33312" s="15"/>
      <c r="C33312" s="15"/>
      <c r="D33312" s="15"/>
      <c r="G33312" s="7"/>
      <c r="K33312" s="6"/>
      <c r="L33312" s="6"/>
      <c r="M33312" s="6"/>
    </row>
    <row r="33313" spans="2:13" x14ac:dyDescent="0.3">
      <c r="B33313" s="15"/>
      <c r="C33313" s="15"/>
      <c r="D33313" s="15"/>
      <c r="G33313" s="7"/>
      <c r="K33313" s="6"/>
      <c r="L33313" s="6"/>
      <c r="M33313" s="6"/>
    </row>
    <row r="33314" spans="2:13" x14ac:dyDescent="0.3">
      <c r="B33314" s="15"/>
      <c r="C33314" s="15"/>
      <c r="D33314" s="15"/>
      <c r="G33314" s="7"/>
      <c r="K33314" s="6"/>
      <c r="L33314" s="6"/>
      <c r="M33314" s="6"/>
    </row>
    <row r="33315" spans="2:13" x14ac:dyDescent="0.3">
      <c r="B33315" s="15"/>
      <c r="C33315" s="15"/>
      <c r="D33315" s="15"/>
      <c r="G33315" s="7"/>
      <c r="K33315" s="6"/>
      <c r="L33315" s="6"/>
      <c r="M33315" s="6"/>
    </row>
    <row r="33316" spans="2:13" x14ac:dyDescent="0.3">
      <c r="B33316" s="15"/>
      <c r="C33316" s="15"/>
      <c r="D33316" s="15"/>
      <c r="G33316" s="7"/>
      <c r="K33316" s="6"/>
      <c r="L33316" s="6"/>
      <c r="M33316" s="6"/>
    </row>
    <row r="33317" spans="2:13" x14ac:dyDescent="0.3">
      <c r="B33317" s="15"/>
      <c r="C33317" s="15"/>
      <c r="D33317" s="15"/>
      <c r="G33317" s="7"/>
      <c r="K33317" s="6"/>
      <c r="L33317" s="6"/>
      <c r="M33317" s="6"/>
    </row>
    <row r="33318" spans="2:13" x14ac:dyDescent="0.3">
      <c r="B33318" s="15"/>
      <c r="C33318" s="15"/>
      <c r="D33318" s="15"/>
      <c r="G33318" s="7"/>
      <c r="K33318" s="6"/>
      <c r="L33318" s="6"/>
      <c r="M33318" s="6"/>
    </row>
    <row r="33319" spans="2:13" x14ac:dyDescent="0.3">
      <c r="B33319" s="15"/>
      <c r="C33319" s="15"/>
      <c r="D33319" s="15"/>
      <c r="G33319" s="7"/>
      <c r="K33319" s="6"/>
      <c r="L33319" s="6"/>
      <c r="M33319" s="6"/>
    </row>
    <row r="33320" spans="2:13" x14ac:dyDescent="0.3">
      <c r="B33320" s="15"/>
      <c r="C33320" s="15"/>
      <c r="D33320" s="15"/>
      <c r="G33320" s="7"/>
      <c r="K33320" s="6"/>
      <c r="L33320" s="6"/>
      <c r="M33320" s="6"/>
    </row>
    <row r="33321" spans="2:13" x14ac:dyDescent="0.3">
      <c r="B33321" s="15"/>
      <c r="C33321" s="15"/>
      <c r="D33321" s="15"/>
      <c r="G33321" s="7"/>
      <c r="K33321" s="6"/>
      <c r="L33321" s="6"/>
      <c r="M33321" s="6"/>
    </row>
    <row r="33322" spans="2:13" x14ac:dyDescent="0.3">
      <c r="B33322" s="15"/>
      <c r="C33322" s="15"/>
      <c r="D33322" s="15"/>
      <c r="G33322" s="7"/>
      <c r="K33322" s="6"/>
      <c r="L33322" s="6"/>
      <c r="M33322" s="6"/>
    </row>
    <row r="33323" spans="2:13" x14ac:dyDescent="0.3">
      <c r="B33323" s="15"/>
      <c r="C33323" s="15"/>
      <c r="D33323" s="15"/>
      <c r="G33323" s="7"/>
      <c r="K33323" s="6"/>
      <c r="L33323" s="6"/>
      <c r="M33323" s="6"/>
    </row>
    <row r="33324" spans="2:13" x14ac:dyDescent="0.3">
      <c r="B33324" s="15"/>
      <c r="C33324" s="15"/>
      <c r="D33324" s="15"/>
      <c r="G33324" s="7"/>
      <c r="K33324" s="6"/>
      <c r="L33324" s="6"/>
      <c r="M33324" s="6"/>
    </row>
    <row r="33325" spans="2:13" x14ac:dyDescent="0.3">
      <c r="B33325" s="15"/>
      <c r="C33325" s="15"/>
      <c r="D33325" s="15"/>
      <c r="G33325" s="7"/>
      <c r="K33325" s="6"/>
      <c r="L33325" s="6"/>
      <c r="M33325" s="6"/>
    </row>
    <row r="33326" spans="2:13" x14ac:dyDescent="0.3">
      <c r="B33326" s="15"/>
      <c r="C33326" s="15"/>
      <c r="D33326" s="15"/>
      <c r="G33326" s="7"/>
      <c r="K33326" s="6"/>
      <c r="L33326" s="6"/>
      <c r="M33326" s="6"/>
    </row>
    <row r="33327" spans="2:13" x14ac:dyDescent="0.3">
      <c r="B33327" s="15"/>
      <c r="C33327" s="15"/>
      <c r="D33327" s="15"/>
      <c r="G33327" s="7"/>
      <c r="K33327" s="6"/>
      <c r="L33327" s="6"/>
      <c r="M33327" s="6"/>
    </row>
    <row r="33328" spans="2:13" x14ac:dyDescent="0.3">
      <c r="B33328" s="15"/>
      <c r="C33328" s="15"/>
      <c r="D33328" s="15"/>
      <c r="G33328" s="7"/>
      <c r="K33328" s="6"/>
      <c r="L33328" s="6"/>
      <c r="M33328" s="6"/>
    </row>
    <row r="33329" spans="2:13" x14ac:dyDescent="0.3">
      <c r="B33329" s="15"/>
      <c r="C33329" s="15"/>
      <c r="D33329" s="15"/>
      <c r="G33329" s="7"/>
      <c r="K33329" s="6"/>
      <c r="L33329" s="6"/>
      <c r="M33329" s="6"/>
    </row>
    <row r="33330" spans="2:13" x14ac:dyDescent="0.3">
      <c r="B33330" s="15"/>
      <c r="C33330" s="15"/>
      <c r="D33330" s="15"/>
      <c r="G33330" s="7"/>
      <c r="K33330" s="6"/>
      <c r="L33330" s="6"/>
      <c r="M33330" s="6"/>
    </row>
    <row r="33331" spans="2:13" x14ac:dyDescent="0.3">
      <c r="B33331" s="15"/>
      <c r="C33331" s="15"/>
      <c r="D33331" s="15"/>
      <c r="G33331" s="7"/>
      <c r="K33331" s="6"/>
      <c r="L33331" s="6"/>
      <c r="M33331" s="6"/>
    </row>
    <row r="33332" spans="2:13" x14ac:dyDescent="0.3">
      <c r="B33332" s="15"/>
      <c r="C33332" s="15"/>
      <c r="D33332" s="15"/>
      <c r="G33332" s="7"/>
      <c r="K33332" s="6"/>
      <c r="L33332" s="6"/>
      <c r="M33332" s="6"/>
    </row>
    <row r="33333" spans="2:13" x14ac:dyDescent="0.3">
      <c r="B33333" s="15"/>
      <c r="C33333" s="15"/>
      <c r="D33333" s="15"/>
      <c r="G33333" s="7"/>
      <c r="K33333" s="6"/>
      <c r="L33333" s="6"/>
      <c r="M33333" s="6"/>
    </row>
    <row r="33334" spans="2:13" x14ac:dyDescent="0.3">
      <c r="B33334" s="15"/>
      <c r="C33334" s="15"/>
      <c r="D33334" s="15"/>
      <c r="G33334" s="7"/>
      <c r="K33334" s="6"/>
      <c r="L33334" s="6"/>
      <c r="M33334" s="6"/>
    </row>
    <row r="33335" spans="2:13" x14ac:dyDescent="0.3">
      <c r="B33335" s="15"/>
      <c r="C33335" s="15"/>
      <c r="D33335" s="15"/>
      <c r="G33335" s="7"/>
      <c r="K33335" s="6"/>
      <c r="L33335" s="6"/>
      <c r="M33335" s="6"/>
    </row>
    <row r="33336" spans="2:13" x14ac:dyDescent="0.3">
      <c r="B33336" s="15"/>
      <c r="C33336" s="15"/>
      <c r="D33336" s="15"/>
      <c r="G33336" s="7"/>
      <c r="K33336" s="6"/>
      <c r="L33336" s="6"/>
      <c r="M33336" s="6"/>
    </row>
    <row r="33337" spans="2:13" x14ac:dyDescent="0.3">
      <c r="B33337" s="15"/>
      <c r="C33337" s="15"/>
      <c r="D33337" s="15"/>
      <c r="G33337" s="7"/>
      <c r="K33337" s="6"/>
      <c r="L33337" s="6"/>
      <c r="M33337" s="6"/>
    </row>
    <row r="33338" spans="2:13" x14ac:dyDescent="0.3">
      <c r="B33338" s="15"/>
      <c r="C33338" s="15"/>
      <c r="D33338" s="15"/>
      <c r="G33338" s="7"/>
      <c r="K33338" s="6"/>
      <c r="L33338" s="6"/>
      <c r="M33338" s="6"/>
    </row>
    <row r="33339" spans="2:13" x14ac:dyDescent="0.3">
      <c r="B33339" s="15"/>
      <c r="C33339" s="15"/>
      <c r="D33339" s="15"/>
      <c r="G33339" s="7"/>
      <c r="K33339" s="6"/>
      <c r="L33339" s="6"/>
      <c r="M33339" s="6"/>
    </row>
    <row r="33340" spans="2:13" x14ac:dyDescent="0.3">
      <c r="B33340" s="15"/>
      <c r="C33340" s="15"/>
      <c r="D33340" s="15"/>
      <c r="G33340" s="7"/>
      <c r="K33340" s="6"/>
      <c r="L33340" s="6"/>
      <c r="M33340" s="6"/>
    </row>
    <row r="33341" spans="2:13" x14ac:dyDescent="0.3">
      <c r="B33341" s="15"/>
      <c r="C33341" s="15"/>
      <c r="D33341" s="15"/>
      <c r="G33341" s="7"/>
      <c r="K33341" s="6"/>
      <c r="L33341" s="6"/>
      <c r="M33341" s="6"/>
    </row>
    <row r="33342" spans="2:13" x14ac:dyDescent="0.3">
      <c r="B33342" s="15"/>
      <c r="C33342" s="15"/>
      <c r="D33342" s="15"/>
      <c r="G33342" s="7"/>
      <c r="K33342" s="6"/>
      <c r="L33342" s="6"/>
      <c r="M33342" s="6"/>
    </row>
    <row r="33343" spans="2:13" x14ac:dyDescent="0.3">
      <c r="B33343" s="15"/>
      <c r="C33343" s="15"/>
      <c r="D33343" s="15"/>
      <c r="G33343" s="7"/>
      <c r="K33343" s="6"/>
      <c r="L33343" s="6"/>
      <c r="M33343" s="6"/>
    </row>
    <row r="33344" spans="2:13" x14ac:dyDescent="0.3">
      <c r="B33344" s="15"/>
      <c r="C33344" s="15"/>
      <c r="D33344" s="15"/>
      <c r="G33344" s="7"/>
      <c r="K33344" s="6"/>
      <c r="L33344" s="6"/>
      <c r="M33344" s="6"/>
    </row>
    <row r="33345" spans="2:13" x14ac:dyDescent="0.3">
      <c r="B33345" s="15"/>
      <c r="C33345" s="15"/>
      <c r="D33345" s="15"/>
      <c r="G33345" s="7"/>
      <c r="K33345" s="6"/>
      <c r="L33345" s="6"/>
      <c r="M33345" s="6"/>
    </row>
    <row r="33346" spans="2:13" x14ac:dyDescent="0.3">
      <c r="B33346" s="15"/>
      <c r="C33346" s="15"/>
      <c r="D33346" s="15"/>
      <c r="G33346" s="7"/>
      <c r="K33346" s="6"/>
      <c r="L33346" s="6"/>
      <c r="M33346" s="6"/>
    </row>
    <row r="33347" spans="2:13" x14ac:dyDescent="0.3">
      <c r="B33347" s="15"/>
      <c r="C33347" s="15"/>
      <c r="D33347" s="15"/>
      <c r="G33347" s="7"/>
      <c r="K33347" s="6"/>
      <c r="L33347" s="6"/>
      <c r="M33347" s="6"/>
    </row>
    <row r="33348" spans="2:13" x14ac:dyDescent="0.3">
      <c r="B33348" s="15"/>
      <c r="C33348" s="15"/>
      <c r="D33348" s="15"/>
      <c r="G33348" s="7"/>
      <c r="K33348" s="6"/>
      <c r="L33348" s="6"/>
      <c r="M33348" s="6"/>
    </row>
    <row r="33349" spans="2:13" x14ac:dyDescent="0.3">
      <c r="B33349" s="15"/>
      <c r="C33349" s="15"/>
      <c r="D33349" s="15"/>
      <c r="G33349" s="7"/>
      <c r="K33349" s="6"/>
      <c r="L33349" s="6"/>
      <c r="M33349" s="6"/>
    </row>
    <row r="33350" spans="2:13" x14ac:dyDescent="0.3">
      <c r="B33350" s="15"/>
      <c r="C33350" s="15"/>
      <c r="D33350" s="15"/>
      <c r="G33350" s="7"/>
      <c r="K33350" s="6"/>
      <c r="L33350" s="6"/>
      <c r="M33350" s="6"/>
    </row>
    <row r="33351" spans="2:13" x14ac:dyDescent="0.3">
      <c r="B33351" s="15"/>
      <c r="C33351" s="15"/>
      <c r="D33351" s="15"/>
      <c r="G33351" s="7"/>
      <c r="K33351" s="6"/>
      <c r="L33351" s="6"/>
      <c r="M33351" s="6"/>
    </row>
    <row r="33352" spans="2:13" x14ac:dyDescent="0.3">
      <c r="B33352" s="15"/>
      <c r="C33352" s="15"/>
      <c r="D33352" s="15"/>
      <c r="G33352" s="7"/>
      <c r="K33352" s="6"/>
      <c r="L33352" s="6"/>
      <c r="M33352" s="6"/>
    </row>
    <row r="33353" spans="2:13" x14ac:dyDescent="0.3">
      <c r="B33353" s="15"/>
      <c r="C33353" s="15"/>
      <c r="D33353" s="15"/>
      <c r="G33353" s="7"/>
      <c r="K33353" s="6"/>
      <c r="L33353" s="6"/>
      <c r="M33353" s="6"/>
    </row>
    <row r="33354" spans="2:13" x14ac:dyDescent="0.3">
      <c r="B33354" s="15"/>
      <c r="C33354" s="15"/>
      <c r="D33354" s="15"/>
      <c r="G33354" s="7"/>
      <c r="K33354" s="6"/>
      <c r="L33354" s="6"/>
      <c r="M33354" s="6"/>
    </row>
    <row r="33355" spans="2:13" x14ac:dyDescent="0.3">
      <c r="B33355" s="15"/>
      <c r="C33355" s="15"/>
      <c r="D33355" s="15"/>
      <c r="G33355" s="7"/>
      <c r="K33355" s="6"/>
      <c r="L33355" s="6"/>
      <c r="M33355" s="6"/>
    </row>
    <row r="33356" spans="2:13" x14ac:dyDescent="0.3">
      <c r="B33356" s="15"/>
      <c r="C33356" s="15"/>
      <c r="D33356" s="15"/>
      <c r="G33356" s="7"/>
      <c r="K33356" s="6"/>
      <c r="L33356" s="6"/>
      <c r="M33356" s="6"/>
    </row>
    <row r="33357" spans="2:13" x14ac:dyDescent="0.3">
      <c r="B33357" s="15"/>
      <c r="C33357" s="15"/>
      <c r="D33357" s="15"/>
      <c r="G33357" s="7"/>
      <c r="K33357" s="6"/>
      <c r="L33357" s="6"/>
      <c r="M33357" s="6"/>
    </row>
    <row r="33358" spans="2:13" x14ac:dyDescent="0.3">
      <c r="B33358" s="15"/>
      <c r="C33358" s="15"/>
      <c r="D33358" s="15"/>
      <c r="G33358" s="7"/>
      <c r="K33358" s="6"/>
      <c r="L33358" s="6"/>
      <c r="M33358" s="6"/>
    </row>
    <row r="33359" spans="2:13" x14ac:dyDescent="0.3">
      <c r="B33359" s="15"/>
      <c r="C33359" s="15"/>
      <c r="D33359" s="15"/>
      <c r="G33359" s="7"/>
      <c r="K33359" s="6"/>
      <c r="L33359" s="6"/>
      <c r="M33359" s="6"/>
    </row>
    <row r="33360" spans="2:13" x14ac:dyDescent="0.3">
      <c r="B33360" s="15"/>
      <c r="C33360" s="15"/>
      <c r="D33360" s="15"/>
      <c r="G33360" s="7"/>
      <c r="K33360" s="6"/>
      <c r="L33360" s="6"/>
      <c r="M33360" s="6"/>
    </row>
    <row r="33361" spans="2:13" x14ac:dyDescent="0.3">
      <c r="B33361" s="15"/>
      <c r="C33361" s="15"/>
      <c r="D33361" s="15"/>
      <c r="G33361" s="7"/>
      <c r="K33361" s="6"/>
      <c r="L33361" s="6"/>
      <c r="M33361" s="6"/>
    </row>
    <row r="33362" spans="2:13" x14ac:dyDescent="0.3">
      <c r="B33362" s="15"/>
      <c r="C33362" s="15"/>
      <c r="D33362" s="15"/>
      <c r="G33362" s="7"/>
      <c r="K33362" s="6"/>
      <c r="L33362" s="6"/>
      <c r="M33362" s="6"/>
    </row>
    <row r="33363" spans="2:13" x14ac:dyDescent="0.3">
      <c r="B33363" s="15"/>
      <c r="C33363" s="15"/>
      <c r="D33363" s="15"/>
      <c r="G33363" s="7"/>
      <c r="K33363" s="6"/>
      <c r="L33363" s="6"/>
      <c r="M33363" s="6"/>
    </row>
    <row r="33364" spans="2:13" x14ac:dyDescent="0.3">
      <c r="B33364" s="15"/>
      <c r="C33364" s="15"/>
      <c r="D33364" s="15"/>
      <c r="G33364" s="7"/>
      <c r="K33364" s="6"/>
      <c r="L33364" s="6"/>
      <c r="M33364" s="6"/>
    </row>
    <row r="33365" spans="2:13" x14ac:dyDescent="0.3">
      <c r="B33365" s="15"/>
      <c r="C33365" s="15"/>
      <c r="D33365" s="15"/>
      <c r="G33365" s="7"/>
      <c r="K33365" s="6"/>
      <c r="L33365" s="6"/>
      <c r="M33365" s="6"/>
    </row>
    <row r="33366" spans="2:13" x14ac:dyDescent="0.3">
      <c r="B33366" s="15"/>
      <c r="C33366" s="15"/>
      <c r="D33366" s="15"/>
      <c r="G33366" s="7"/>
      <c r="K33366" s="6"/>
      <c r="L33366" s="6"/>
      <c r="M33366" s="6"/>
    </row>
    <row r="33367" spans="2:13" x14ac:dyDescent="0.3">
      <c r="B33367" s="15"/>
      <c r="C33367" s="15"/>
      <c r="D33367" s="15"/>
      <c r="G33367" s="7"/>
      <c r="K33367" s="6"/>
      <c r="L33367" s="6"/>
      <c r="M33367" s="6"/>
    </row>
    <row r="33368" spans="2:13" x14ac:dyDescent="0.3">
      <c r="B33368" s="15"/>
      <c r="C33368" s="15"/>
      <c r="D33368" s="15"/>
      <c r="G33368" s="7"/>
      <c r="K33368" s="6"/>
      <c r="L33368" s="6"/>
      <c r="M33368" s="6"/>
    </row>
    <row r="33369" spans="2:13" x14ac:dyDescent="0.3">
      <c r="B33369" s="15"/>
      <c r="C33369" s="15"/>
      <c r="D33369" s="15"/>
      <c r="G33369" s="7"/>
      <c r="K33369" s="6"/>
      <c r="L33369" s="6"/>
      <c r="M33369" s="6"/>
    </row>
    <row r="33370" spans="2:13" x14ac:dyDescent="0.3">
      <c r="B33370" s="15"/>
      <c r="C33370" s="15"/>
      <c r="D33370" s="15"/>
      <c r="G33370" s="7"/>
      <c r="K33370" s="6"/>
      <c r="L33370" s="6"/>
      <c r="M33370" s="6"/>
    </row>
    <row r="33371" spans="2:13" x14ac:dyDescent="0.3">
      <c r="B33371" s="15"/>
      <c r="C33371" s="15"/>
      <c r="D33371" s="15"/>
      <c r="G33371" s="7"/>
      <c r="K33371" s="6"/>
      <c r="L33371" s="6"/>
      <c r="M33371" s="6"/>
    </row>
    <row r="33372" spans="2:13" x14ac:dyDescent="0.3">
      <c r="B33372" s="15"/>
      <c r="C33372" s="15"/>
      <c r="D33372" s="15"/>
      <c r="G33372" s="7"/>
      <c r="K33372" s="6"/>
      <c r="L33372" s="6"/>
      <c r="M33372" s="6"/>
    </row>
    <row r="33373" spans="2:13" x14ac:dyDescent="0.3">
      <c r="B33373" s="15"/>
      <c r="C33373" s="15"/>
      <c r="D33373" s="15"/>
      <c r="G33373" s="7"/>
      <c r="K33373" s="6"/>
      <c r="L33373" s="6"/>
      <c r="M33373" s="6"/>
    </row>
    <row r="33374" spans="2:13" x14ac:dyDescent="0.3">
      <c r="B33374" s="15"/>
      <c r="C33374" s="15"/>
      <c r="D33374" s="15"/>
      <c r="G33374" s="7"/>
      <c r="K33374" s="6"/>
      <c r="L33374" s="6"/>
      <c r="M33374" s="6"/>
    </row>
    <row r="33375" spans="2:13" x14ac:dyDescent="0.3">
      <c r="B33375" s="15"/>
      <c r="C33375" s="15"/>
      <c r="D33375" s="15"/>
      <c r="G33375" s="7"/>
      <c r="K33375" s="6"/>
      <c r="L33375" s="6"/>
      <c r="M33375" s="6"/>
    </row>
    <row r="33376" spans="2:13" x14ac:dyDescent="0.3">
      <c r="B33376" s="15"/>
      <c r="C33376" s="15"/>
      <c r="D33376" s="15"/>
      <c r="G33376" s="7"/>
      <c r="K33376" s="6"/>
      <c r="L33376" s="6"/>
      <c r="M33376" s="6"/>
    </row>
    <row r="33377" spans="2:13" x14ac:dyDescent="0.3">
      <c r="B33377" s="15"/>
      <c r="C33377" s="15"/>
      <c r="D33377" s="15"/>
      <c r="G33377" s="7"/>
      <c r="K33377" s="6"/>
      <c r="L33377" s="6"/>
      <c r="M33377" s="6"/>
    </row>
    <row r="33378" spans="2:13" x14ac:dyDescent="0.3">
      <c r="B33378" s="15"/>
      <c r="C33378" s="15"/>
      <c r="D33378" s="15"/>
      <c r="G33378" s="7"/>
      <c r="K33378" s="6"/>
      <c r="L33378" s="6"/>
      <c r="M33378" s="6"/>
    </row>
    <row r="33379" spans="2:13" x14ac:dyDescent="0.3">
      <c r="B33379" s="15"/>
      <c r="C33379" s="15"/>
      <c r="D33379" s="15"/>
      <c r="G33379" s="7"/>
      <c r="K33379" s="6"/>
      <c r="L33379" s="6"/>
      <c r="M33379" s="6"/>
    </row>
    <row r="33380" spans="2:13" x14ac:dyDescent="0.3">
      <c r="B33380" s="15"/>
      <c r="C33380" s="15"/>
      <c r="D33380" s="15"/>
      <c r="G33380" s="7"/>
      <c r="K33380" s="6"/>
      <c r="L33380" s="6"/>
      <c r="M33380" s="6"/>
    </row>
    <row r="33381" spans="2:13" x14ac:dyDescent="0.3">
      <c r="B33381" s="15"/>
      <c r="C33381" s="15"/>
      <c r="D33381" s="15"/>
      <c r="G33381" s="7"/>
      <c r="K33381" s="6"/>
      <c r="L33381" s="6"/>
      <c r="M33381" s="6"/>
    </row>
    <row r="33382" spans="2:13" x14ac:dyDescent="0.3">
      <c r="B33382" s="15"/>
      <c r="C33382" s="15"/>
      <c r="D33382" s="15"/>
      <c r="G33382" s="7"/>
      <c r="K33382" s="6"/>
      <c r="L33382" s="6"/>
      <c r="M33382" s="6"/>
    </row>
    <row r="33383" spans="2:13" x14ac:dyDescent="0.3">
      <c r="B33383" s="15"/>
      <c r="C33383" s="15"/>
      <c r="D33383" s="15"/>
      <c r="G33383" s="7"/>
      <c r="K33383" s="6"/>
      <c r="L33383" s="6"/>
      <c r="M33383" s="6"/>
    </row>
    <row r="33384" spans="2:13" x14ac:dyDescent="0.3">
      <c r="B33384" s="15"/>
      <c r="C33384" s="15"/>
      <c r="D33384" s="15"/>
      <c r="G33384" s="7"/>
      <c r="K33384" s="6"/>
      <c r="L33384" s="6"/>
      <c r="M33384" s="6"/>
    </row>
    <row r="33385" spans="2:13" x14ac:dyDescent="0.3">
      <c r="B33385" s="15"/>
      <c r="C33385" s="15"/>
      <c r="D33385" s="15"/>
      <c r="G33385" s="7"/>
      <c r="K33385" s="6"/>
      <c r="L33385" s="6"/>
      <c r="M33385" s="6"/>
    </row>
    <row r="33386" spans="2:13" x14ac:dyDescent="0.3">
      <c r="B33386" s="15"/>
      <c r="C33386" s="15"/>
      <c r="D33386" s="15"/>
      <c r="G33386" s="7"/>
      <c r="K33386" s="6"/>
      <c r="L33386" s="6"/>
      <c r="M33386" s="6"/>
    </row>
    <row r="33387" spans="2:13" x14ac:dyDescent="0.3">
      <c r="B33387" s="15"/>
      <c r="C33387" s="15"/>
      <c r="D33387" s="15"/>
      <c r="G33387" s="7"/>
      <c r="K33387" s="6"/>
      <c r="L33387" s="6"/>
      <c r="M33387" s="6"/>
    </row>
    <row r="33388" spans="2:13" x14ac:dyDescent="0.3">
      <c r="B33388" s="15"/>
      <c r="C33388" s="15"/>
      <c r="D33388" s="15"/>
      <c r="G33388" s="7"/>
      <c r="K33388" s="6"/>
      <c r="L33388" s="6"/>
      <c r="M33388" s="6"/>
    </row>
    <row r="33389" spans="2:13" x14ac:dyDescent="0.3">
      <c r="B33389" s="15"/>
      <c r="C33389" s="15"/>
      <c r="D33389" s="15"/>
      <c r="G33389" s="7"/>
      <c r="K33389" s="6"/>
      <c r="L33389" s="6"/>
      <c r="M33389" s="6"/>
    </row>
    <row r="33390" spans="2:13" x14ac:dyDescent="0.3">
      <c r="B33390" s="15"/>
      <c r="C33390" s="15"/>
      <c r="D33390" s="15"/>
      <c r="G33390" s="7"/>
      <c r="K33390" s="6"/>
      <c r="L33390" s="6"/>
      <c r="M33390" s="6"/>
    </row>
    <row r="33391" spans="2:13" x14ac:dyDescent="0.3">
      <c r="B33391" s="15"/>
      <c r="C33391" s="15"/>
      <c r="D33391" s="15"/>
      <c r="G33391" s="7"/>
      <c r="K33391" s="6"/>
      <c r="L33391" s="6"/>
      <c r="M33391" s="6"/>
    </row>
    <row r="33392" spans="2:13" x14ac:dyDescent="0.3">
      <c r="B33392" s="15"/>
      <c r="C33392" s="15"/>
      <c r="D33392" s="15"/>
      <c r="G33392" s="7"/>
      <c r="K33392" s="6"/>
      <c r="L33392" s="6"/>
      <c r="M33392" s="6"/>
    </row>
    <row r="33393" spans="2:13" x14ac:dyDescent="0.3">
      <c r="B33393" s="15"/>
      <c r="C33393" s="15"/>
      <c r="D33393" s="15"/>
      <c r="G33393" s="7"/>
      <c r="K33393" s="6"/>
      <c r="L33393" s="6"/>
      <c r="M33393" s="6"/>
    </row>
    <row r="33394" spans="2:13" x14ac:dyDescent="0.3">
      <c r="B33394" s="15"/>
      <c r="C33394" s="15"/>
      <c r="D33394" s="15"/>
      <c r="G33394" s="7"/>
      <c r="K33394" s="6"/>
      <c r="L33394" s="6"/>
      <c r="M33394" s="6"/>
    </row>
    <row r="33395" spans="2:13" x14ac:dyDescent="0.3">
      <c r="B33395" s="15"/>
      <c r="C33395" s="15"/>
      <c r="D33395" s="15"/>
      <c r="G33395" s="7"/>
      <c r="K33395" s="6"/>
      <c r="L33395" s="6"/>
      <c r="M33395" s="6"/>
    </row>
    <row r="33396" spans="2:13" x14ac:dyDescent="0.3">
      <c r="B33396" s="15"/>
      <c r="C33396" s="15"/>
      <c r="D33396" s="15"/>
      <c r="G33396" s="7"/>
      <c r="K33396" s="6"/>
      <c r="L33396" s="6"/>
      <c r="M33396" s="6"/>
    </row>
    <row r="33397" spans="2:13" x14ac:dyDescent="0.3">
      <c r="B33397" s="15"/>
      <c r="C33397" s="15"/>
      <c r="D33397" s="15"/>
      <c r="G33397" s="7"/>
      <c r="K33397" s="6"/>
      <c r="L33397" s="6"/>
      <c r="M33397" s="6"/>
    </row>
    <row r="33398" spans="2:13" x14ac:dyDescent="0.3">
      <c r="B33398" s="15"/>
      <c r="C33398" s="15"/>
      <c r="D33398" s="15"/>
      <c r="G33398" s="7"/>
      <c r="K33398" s="6"/>
      <c r="L33398" s="6"/>
      <c r="M33398" s="6"/>
    </row>
    <row r="33399" spans="2:13" x14ac:dyDescent="0.3">
      <c r="B33399" s="15"/>
      <c r="C33399" s="15"/>
      <c r="D33399" s="15"/>
      <c r="G33399" s="7"/>
      <c r="K33399" s="6"/>
      <c r="L33399" s="6"/>
      <c r="M33399" s="6"/>
    </row>
    <row r="33400" spans="2:13" x14ac:dyDescent="0.3">
      <c r="B33400" s="15"/>
      <c r="C33400" s="15"/>
      <c r="D33400" s="15"/>
      <c r="G33400" s="7"/>
      <c r="K33400" s="6"/>
      <c r="L33400" s="6"/>
      <c r="M33400" s="6"/>
    </row>
    <row r="33401" spans="2:13" x14ac:dyDescent="0.3">
      <c r="B33401" s="15"/>
      <c r="C33401" s="15"/>
      <c r="D33401" s="15"/>
      <c r="G33401" s="7"/>
      <c r="K33401" s="6"/>
      <c r="L33401" s="6"/>
      <c r="M33401" s="6"/>
    </row>
    <row r="33402" spans="2:13" x14ac:dyDescent="0.3">
      <c r="B33402" s="15"/>
      <c r="C33402" s="15"/>
      <c r="D33402" s="15"/>
      <c r="G33402" s="7"/>
      <c r="K33402" s="6"/>
      <c r="L33402" s="6"/>
      <c r="M33402" s="6"/>
    </row>
    <row r="33403" spans="2:13" x14ac:dyDescent="0.3">
      <c r="B33403" s="15"/>
      <c r="C33403" s="15"/>
      <c r="D33403" s="15"/>
      <c r="G33403" s="7"/>
      <c r="K33403" s="6"/>
      <c r="L33403" s="6"/>
      <c r="M33403" s="6"/>
    </row>
    <row r="33404" spans="2:13" x14ac:dyDescent="0.3">
      <c r="B33404" s="15"/>
      <c r="C33404" s="15"/>
      <c r="D33404" s="15"/>
      <c r="G33404" s="7"/>
      <c r="K33404" s="6"/>
      <c r="L33404" s="6"/>
      <c r="M33404" s="6"/>
    </row>
    <row r="33405" spans="2:13" x14ac:dyDescent="0.3">
      <c r="B33405" s="15"/>
      <c r="C33405" s="15"/>
      <c r="D33405" s="15"/>
      <c r="G33405" s="7"/>
      <c r="K33405" s="6"/>
      <c r="L33405" s="6"/>
      <c r="M33405" s="6"/>
    </row>
    <row r="33406" spans="2:13" x14ac:dyDescent="0.3">
      <c r="B33406" s="15"/>
      <c r="C33406" s="15"/>
      <c r="D33406" s="15"/>
      <c r="G33406" s="7"/>
      <c r="K33406" s="6"/>
      <c r="L33406" s="6"/>
      <c r="M33406" s="6"/>
    </row>
    <row r="33407" spans="2:13" x14ac:dyDescent="0.3">
      <c r="B33407" s="15"/>
      <c r="C33407" s="15"/>
      <c r="D33407" s="15"/>
      <c r="G33407" s="7"/>
      <c r="K33407" s="6"/>
      <c r="L33407" s="6"/>
      <c r="M33407" s="6"/>
    </row>
    <row r="33408" spans="2:13" x14ac:dyDescent="0.3">
      <c r="B33408" s="15"/>
      <c r="C33408" s="15"/>
      <c r="D33408" s="15"/>
      <c r="G33408" s="7"/>
      <c r="K33408" s="6"/>
      <c r="L33408" s="6"/>
      <c r="M33408" s="6"/>
    </row>
    <row r="33409" spans="2:13" x14ac:dyDescent="0.3">
      <c r="B33409" s="15"/>
      <c r="C33409" s="15"/>
      <c r="D33409" s="15"/>
      <c r="G33409" s="7"/>
      <c r="K33409" s="6"/>
      <c r="L33409" s="6"/>
      <c r="M33409" s="6"/>
    </row>
    <row r="33410" spans="2:13" x14ac:dyDescent="0.3">
      <c r="B33410" s="15"/>
      <c r="C33410" s="15"/>
      <c r="D33410" s="15"/>
      <c r="G33410" s="7"/>
      <c r="K33410" s="6"/>
      <c r="L33410" s="6"/>
      <c r="M33410" s="6"/>
    </row>
    <row r="33411" spans="2:13" x14ac:dyDescent="0.3">
      <c r="B33411" s="15"/>
      <c r="C33411" s="15"/>
      <c r="D33411" s="15"/>
      <c r="G33411" s="7"/>
      <c r="K33411" s="6"/>
      <c r="L33411" s="6"/>
      <c r="M33411" s="6"/>
    </row>
    <row r="33412" spans="2:13" x14ac:dyDescent="0.3">
      <c r="B33412" s="15"/>
      <c r="C33412" s="15"/>
      <c r="D33412" s="15"/>
      <c r="G33412" s="7"/>
      <c r="K33412" s="6"/>
      <c r="L33412" s="6"/>
      <c r="M33412" s="6"/>
    </row>
    <row r="33413" spans="2:13" x14ac:dyDescent="0.3">
      <c r="B33413" s="15"/>
      <c r="C33413" s="15"/>
      <c r="D33413" s="15"/>
      <c r="G33413" s="7"/>
      <c r="K33413" s="6"/>
      <c r="L33413" s="6"/>
      <c r="M33413" s="6"/>
    </row>
    <row r="33414" spans="2:13" x14ac:dyDescent="0.3">
      <c r="B33414" s="15"/>
      <c r="C33414" s="15"/>
      <c r="D33414" s="15"/>
      <c r="G33414" s="7"/>
      <c r="K33414" s="6"/>
      <c r="L33414" s="6"/>
      <c r="M33414" s="6"/>
    </row>
    <row r="33415" spans="2:13" x14ac:dyDescent="0.3">
      <c r="B33415" s="15"/>
      <c r="C33415" s="15"/>
      <c r="D33415" s="15"/>
      <c r="G33415" s="7"/>
      <c r="K33415" s="6"/>
      <c r="L33415" s="6"/>
      <c r="M33415" s="6"/>
    </row>
    <row r="33416" spans="2:13" x14ac:dyDescent="0.3">
      <c r="B33416" s="15"/>
      <c r="C33416" s="15"/>
      <c r="D33416" s="15"/>
      <c r="G33416" s="7"/>
      <c r="K33416" s="6"/>
      <c r="L33416" s="6"/>
      <c r="M33416" s="6"/>
    </row>
    <row r="33417" spans="2:13" x14ac:dyDescent="0.3">
      <c r="B33417" s="15"/>
      <c r="C33417" s="15"/>
      <c r="D33417" s="15"/>
      <c r="G33417" s="7"/>
      <c r="K33417" s="6"/>
      <c r="L33417" s="6"/>
      <c r="M33417" s="6"/>
    </row>
    <row r="33418" spans="2:13" x14ac:dyDescent="0.3">
      <c r="B33418" s="15"/>
      <c r="C33418" s="15"/>
      <c r="D33418" s="15"/>
      <c r="G33418" s="7"/>
      <c r="K33418" s="6"/>
      <c r="L33418" s="6"/>
      <c r="M33418" s="6"/>
    </row>
    <row r="33419" spans="2:13" x14ac:dyDescent="0.3">
      <c r="B33419" s="15"/>
      <c r="C33419" s="15"/>
      <c r="D33419" s="15"/>
      <c r="G33419" s="7"/>
      <c r="K33419" s="6"/>
      <c r="L33419" s="6"/>
      <c r="M33419" s="6"/>
    </row>
    <row r="33420" spans="2:13" x14ac:dyDescent="0.3">
      <c r="B33420" s="15"/>
      <c r="C33420" s="15"/>
      <c r="D33420" s="15"/>
      <c r="G33420" s="7"/>
      <c r="K33420" s="6"/>
      <c r="L33420" s="6"/>
      <c r="M33420" s="6"/>
    </row>
    <row r="33421" spans="2:13" x14ac:dyDescent="0.3">
      <c r="B33421" s="15"/>
      <c r="C33421" s="15"/>
      <c r="D33421" s="15"/>
      <c r="G33421" s="7"/>
      <c r="K33421" s="6"/>
      <c r="L33421" s="6"/>
      <c r="M33421" s="6"/>
    </row>
    <row r="33422" spans="2:13" x14ac:dyDescent="0.3">
      <c r="B33422" s="15"/>
      <c r="C33422" s="15"/>
      <c r="D33422" s="15"/>
      <c r="G33422" s="7"/>
      <c r="K33422" s="6"/>
      <c r="L33422" s="6"/>
      <c r="M33422" s="6"/>
    </row>
    <row r="33423" spans="2:13" x14ac:dyDescent="0.3">
      <c r="B33423" s="15"/>
      <c r="C33423" s="15"/>
      <c r="D33423" s="15"/>
      <c r="G33423" s="7"/>
      <c r="K33423" s="6"/>
      <c r="L33423" s="6"/>
      <c r="M33423" s="6"/>
    </row>
    <row r="33424" spans="2:13" x14ac:dyDescent="0.3">
      <c r="B33424" s="15"/>
      <c r="C33424" s="15"/>
      <c r="D33424" s="15"/>
      <c r="G33424" s="7"/>
      <c r="K33424" s="6"/>
      <c r="L33424" s="6"/>
      <c r="M33424" s="6"/>
    </row>
    <row r="33425" spans="2:13" x14ac:dyDescent="0.3">
      <c r="B33425" s="15"/>
      <c r="C33425" s="15"/>
      <c r="D33425" s="15"/>
      <c r="G33425" s="7"/>
      <c r="K33425" s="6"/>
      <c r="L33425" s="6"/>
      <c r="M33425" s="6"/>
    </row>
    <row r="33426" spans="2:13" x14ac:dyDescent="0.3">
      <c r="B33426" s="15"/>
      <c r="C33426" s="15"/>
      <c r="D33426" s="15"/>
      <c r="G33426" s="7"/>
      <c r="K33426" s="6"/>
      <c r="L33426" s="6"/>
      <c r="M33426" s="6"/>
    </row>
    <row r="33427" spans="2:13" x14ac:dyDescent="0.3">
      <c r="B33427" s="15"/>
      <c r="C33427" s="15"/>
      <c r="D33427" s="15"/>
      <c r="G33427" s="7"/>
      <c r="K33427" s="6"/>
      <c r="L33427" s="6"/>
      <c r="M33427" s="6"/>
    </row>
    <row r="33428" spans="2:13" x14ac:dyDescent="0.3">
      <c r="B33428" s="15"/>
      <c r="C33428" s="15"/>
      <c r="D33428" s="15"/>
      <c r="G33428" s="7"/>
      <c r="K33428" s="6"/>
      <c r="L33428" s="6"/>
      <c r="M33428" s="6"/>
    </row>
    <row r="33429" spans="2:13" x14ac:dyDescent="0.3">
      <c r="B33429" s="15"/>
      <c r="C33429" s="15"/>
      <c r="D33429" s="15"/>
      <c r="G33429" s="7"/>
      <c r="K33429" s="6"/>
      <c r="L33429" s="6"/>
      <c r="M33429" s="6"/>
    </row>
    <row r="33430" spans="2:13" x14ac:dyDescent="0.3">
      <c r="B33430" s="15"/>
      <c r="C33430" s="15"/>
      <c r="D33430" s="15"/>
      <c r="G33430" s="7"/>
      <c r="K33430" s="6"/>
      <c r="L33430" s="6"/>
      <c r="M33430" s="6"/>
    </row>
    <row r="33431" spans="2:13" x14ac:dyDescent="0.3">
      <c r="B33431" s="15"/>
      <c r="C33431" s="15"/>
      <c r="D33431" s="15"/>
      <c r="G33431" s="7"/>
      <c r="K33431" s="6"/>
      <c r="L33431" s="6"/>
      <c r="M33431" s="6"/>
    </row>
    <row r="33432" spans="2:13" x14ac:dyDescent="0.3">
      <c r="B33432" s="15"/>
      <c r="C33432" s="15"/>
      <c r="D33432" s="15"/>
      <c r="G33432" s="7"/>
      <c r="K33432" s="6"/>
      <c r="L33432" s="6"/>
      <c r="M33432" s="6"/>
    </row>
    <row r="33433" spans="2:13" x14ac:dyDescent="0.3">
      <c r="B33433" s="15"/>
      <c r="C33433" s="15"/>
      <c r="D33433" s="15"/>
      <c r="G33433" s="7"/>
      <c r="K33433" s="6"/>
      <c r="L33433" s="6"/>
      <c r="M33433" s="6"/>
    </row>
    <row r="33434" spans="2:13" x14ac:dyDescent="0.3">
      <c r="B33434" s="15"/>
      <c r="C33434" s="15"/>
      <c r="D33434" s="15"/>
      <c r="G33434" s="7"/>
      <c r="K33434" s="6"/>
      <c r="L33434" s="6"/>
      <c r="M33434" s="6"/>
    </row>
    <row r="33435" spans="2:13" x14ac:dyDescent="0.3">
      <c r="B33435" s="15"/>
      <c r="C33435" s="15"/>
      <c r="D33435" s="15"/>
      <c r="G33435" s="7"/>
      <c r="K33435" s="6"/>
      <c r="L33435" s="6"/>
      <c r="M33435" s="6"/>
    </row>
    <row r="33436" spans="2:13" x14ac:dyDescent="0.3">
      <c r="B33436" s="15"/>
      <c r="C33436" s="15"/>
      <c r="D33436" s="15"/>
      <c r="G33436" s="7"/>
      <c r="K33436" s="6"/>
      <c r="L33436" s="6"/>
      <c r="M33436" s="6"/>
    </row>
    <row r="33437" spans="2:13" x14ac:dyDescent="0.3">
      <c r="B33437" s="15"/>
      <c r="C33437" s="15"/>
      <c r="D33437" s="15"/>
      <c r="G33437" s="7"/>
      <c r="K33437" s="6"/>
      <c r="L33437" s="6"/>
      <c r="M33437" s="6"/>
    </row>
    <row r="33438" spans="2:13" x14ac:dyDescent="0.3">
      <c r="B33438" s="15"/>
      <c r="C33438" s="15"/>
      <c r="D33438" s="15"/>
      <c r="G33438" s="7"/>
      <c r="K33438" s="6"/>
      <c r="L33438" s="6"/>
      <c r="M33438" s="6"/>
    </row>
    <row r="33439" spans="2:13" x14ac:dyDescent="0.3">
      <c r="B33439" s="15"/>
      <c r="C33439" s="15"/>
      <c r="D33439" s="15"/>
      <c r="G33439" s="7"/>
      <c r="K33439" s="6"/>
      <c r="L33439" s="6"/>
      <c r="M33439" s="6"/>
    </row>
    <row r="33440" spans="2:13" x14ac:dyDescent="0.3">
      <c r="B33440" s="15"/>
      <c r="C33440" s="15"/>
      <c r="D33440" s="15"/>
      <c r="G33440" s="7"/>
      <c r="K33440" s="6"/>
      <c r="L33440" s="6"/>
      <c r="M33440" s="6"/>
    </row>
    <row r="33441" spans="2:13" x14ac:dyDescent="0.3">
      <c r="B33441" s="15"/>
      <c r="C33441" s="15"/>
      <c r="D33441" s="15"/>
      <c r="G33441" s="7"/>
      <c r="K33441" s="6"/>
      <c r="L33441" s="6"/>
      <c r="M33441" s="6"/>
    </row>
    <row r="33442" spans="2:13" x14ac:dyDescent="0.3">
      <c r="B33442" s="15"/>
      <c r="C33442" s="15"/>
      <c r="D33442" s="15"/>
      <c r="G33442" s="7"/>
      <c r="K33442" s="6"/>
      <c r="L33442" s="6"/>
      <c r="M33442" s="6"/>
    </row>
    <row r="33443" spans="2:13" x14ac:dyDescent="0.3">
      <c r="B33443" s="15"/>
      <c r="C33443" s="15"/>
      <c r="D33443" s="15"/>
      <c r="G33443" s="7"/>
      <c r="K33443" s="6"/>
      <c r="L33443" s="6"/>
      <c r="M33443" s="6"/>
    </row>
    <row r="33444" spans="2:13" x14ac:dyDescent="0.3">
      <c r="B33444" s="15"/>
      <c r="C33444" s="15"/>
      <c r="D33444" s="15"/>
      <c r="G33444" s="7"/>
      <c r="K33444" s="6"/>
      <c r="L33444" s="6"/>
      <c r="M33444" s="6"/>
    </row>
    <row r="33445" spans="2:13" x14ac:dyDescent="0.3">
      <c r="B33445" s="15"/>
      <c r="C33445" s="15"/>
      <c r="D33445" s="15"/>
      <c r="G33445" s="7"/>
      <c r="K33445" s="6"/>
      <c r="L33445" s="6"/>
      <c r="M33445" s="6"/>
    </row>
    <row r="33446" spans="2:13" x14ac:dyDescent="0.3">
      <c r="B33446" s="15"/>
      <c r="C33446" s="15"/>
      <c r="D33446" s="15"/>
      <c r="G33446" s="7"/>
      <c r="K33446" s="6"/>
      <c r="L33446" s="6"/>
      <c r="M33446" s="6"/>
    </row>
    <row r="33447" spans="2:13" x14ac:dyDescent="0.3">
      <c r="B33447" s="15"/>
      <c r="C33447" s="15"/>
      <c r="D33447" s="15"/>
      <c r="G33447" s="7"/>
      <c r="K33447" s="6"/>
      <c r="L33447" s="6"/>
      <c r="M33447" s="6"/>
    </row>
    <row r="33448" spans="2:13" x14ac:dyDescent="0.3">
      <c r="B33448" s="15"/>
      <c r="C33448" s="15"/>
      <c r="D33448" s="15"/>
      <c r="G33448" s="7"/>
      <c r="K33448" s="6"/>
      <c r="L33448" s="6"/>
      <c r="M33448" s="6"/>
    </row>
    <row r="33449" spans="2:13" x14ac:dyDescent="0.3">
      <c r="B33449" s="15"/>
      <c r="C33449" s="15"/>
      <c r="D33449" s="15"/>
      <c r="G33449" s="7"/>
      <c r="K33449" s="6"/>
      <c r="L33449" s="6"/>
      <c r="M33449" s="6"/>
    </row>
    <row r="33450" spans="2:13" x14ac:dyDescent="0.3">
      <c r="B33450" s="15"/>
      <c r="C33450" s="15"/>
      <c r="D33450" s="15"/>
      <c r="G33450" s="7"/>
      <c r="K33450" s="6"/>
      <c r="L33450" s="6"/>
      <c r="M33450" s="6"/>
    </row>
    <row r="33451" spans="2:13" x14ac:dyDescent="0.3">
      <c r="B33451" s="15"/>
      <c r="C33451" s="15"/>
      <c r="D33451" s="15"/>
      <c r="G33451" s="7"/>
      <c r="K33451" s="6"/>
      <c r="L33451" s="6"/>
      <c r="M33451" s="6"/>
    </row>
    <row r="33452" spans="2:13" x14ac:dyDescent="0.3">
      <c r="B33452" s="15"/>
      <c r="C33452" s="15"/>
      <c r="D33452" s="15"/>
      <c r="G33452" s="7"/>
      <c r="K33452" s="6"/>
      <c r="L33452" s="6"/>
      <c r="M33452" s="6"/>
    </row>
    <row r="33453" spans="2:13" x14ac:dyDescent="0.3">
      <c r="B33453" s="15"/>
      <c r="C33453" s="15"/>
      <c r="D33453" s="15"/>
      <c r="G33453" s="7"/>
      <c r="K33453" s="6"/>
      <c r="L33453" s="6"/>
      <c r="M33453" s="6"/>
    </row>
    <row r="33454" spans="2:13" x14ac:dyDescent="0.3">
      <c r="B33454" s="15"/>
      <c r="C33454" s="15"/>
      <c r="D33454" s="15"/>
      <c r="G33454" s="7"/>
      <c r="K33454" s="6"/>
      <c r="L33454" s="6"/>
      <c r="M33454" s="6"/>
    </row>
    <row r="33455" spans="2:13" x14ac:dyDescent="0.3">
      <c r="B33455" s="15"/>
      <c r="C33455" s="15"/>
      <c r="D33455" s="15"/>
      <c r="G33455" s="7"/>
      <c r="K33455" s="6"/>
      <c r="L33455" s="6"/>
      <c r="M33455" s="6"/>
    </row>
    <row r="33456" spans="2:13" x14ac:dyDescent="0.3">
      <c r="B33456" s="15"/>
      <c r="C33456" s="15"/>
      <c r="D33456" s="15"/>
      <c r="G33456" s="7"/>
      <c r="K33456" s="6"/>
      <c r="L33456" s="6"/>
      <c r="M33456" s="6"/>
    </row>
    <row r="33457" spans="2:13" x14ac:dyDescent="0.3">
      <c r="B33457" s="15"/>
      <c r="C33457" s="15"/>
      <c r="D33457" s="15"/>
      <c r="G33457" s="7"/>
      <c r="K33457" s="6"/>
      <c r="L33457" s="6"/>
      <c r="M33457" s="6"/>
    </row>
    <row r="33458" spans="2:13" x14ac:dyDescent="0.3">
      <c r="B33458" s="15"/>
      <c r="C33458" s="15"/>
      <c r="D33458" s="15"/>
      <c r="G33458" s="7"/>
      <c r="K33458" s="6"/>
      <c r="L33458" s="6"/>
      <c r="M33458" s="6"/>
    </row>
    <row r="33459" spans="2:13" x14ac:dyDescent="0.3">
      <c r="B33459" s="15"/>
      <c r="C33459" s="15"/>
      <c r="D33459" s="15"/>
      <c r="G33459" s="7"/>
      <c r="K33459" s="6"/>
      <c r="L33459" s="6"/>
      <c r="M33459" s="6"/>
    </row>
    <row r="33460" spans="2:13" x14ac:dyDescent="0.3">
      <c r="B33460" s="15"/>
      <c r="C33460" s="15"/>
      <c r="D33460" s="15"/>
      <c r="G33460" s="7"/>
      <c r="K33460" s="6"/>
      <c r="L33460" s="6"/>
      <c r="M33460" s="6"/>
    </row>
    <row r="33461" spans="2:13" x14ac:dyDescent="0.3">
      <c r="B33461" s="15"/>
      <c r="C33461" s="15"/>
      <c r="D33461" s="15"/>
      <c r="G33461" s="7"/>
      <c r="K33461" s="6"/>
      <c r="L33461" s="6"/>
      <c r="M33461" s="6"/>
    </row>
    <row r="33462" spans="2:13" x14ac:dyDescent="0.3">
      <c r="B33462" s="15"/>
      <c r="C33462" s="15"/>
      <c r="D33462" s="15"/>
      <c r="G33462" s="7"/>
      <c r="K33462" s="6"/>
      <c r="L33462" s="6"/>
      <c r="M33462" s="6"/>
    </row>
    <row r="33463" spans="2:13" x14ac:dyDescent="0.3">
      <c r="B33463" s="15"/>
      <c r="C33463" s="15"/>
      <c r="D33463" s="15"/>
      <c r="G33463" s="7"/>
      <c r="K33463" s="6"/>
      <c r="L33463" s="6"/>
      <c r="M33463" s="6"/>
    </row>
    <row r="33464" spans="2:13" x14ac:dyDescent="0.3">
      <c r="B33464" s="15"/>
      <c r="C33464" s="15"/>
      <c r="D33464" s="15"/>
      <c r="G33464" s="7"/>
      <c r="K33464" s="6"/>
      <c r="L33464" s="6"/>
      <c r="M33464" s="6"/>
    </row>
    <row r="33465" spans="2:13" x14ac:dyDescent="0.3">
      <c r="B33465" s="15"/>
      <c r="C33465" s="15"/>
      <c r="D33465" s="15"/>
      <c r="G33465" s="7"/>
      <c r="K33465" s="6"/>
      <c r="L33465" s="6"/>
      <c r="M33465" s="6"/>
    </row>
    <row r="33466" spans="2:13" x14ac:dyDescent="0.3">
      <c r="B33466" s="15"/>
      <c r="C33466" s="15"/>
      <c r="D33466" s="15"/>
      <c r="G33466" s="7"/>
      <c r="K33466" s="6"/>
      <c r="L33466" s="6"/>
      <c r="M33466" s="6"/>
    </row>
    <row r="33467" spans="2:13" x14ac:dyDescent="0.3">
      <c r="B33467" s="15"/>
      <c r="C33467" s="15"/>
      <c r="D33467" s="15"/>
      <c r="G33467" s="7"/>
      <c r="K33467" s="6"/>
      <c r="L33467" s="6"/>
      <c r="M33467" s="6"/>
    </row>
    <row r="33468" spans="2:13" x14ac:dyDescent="0.3">
      <c r="B33468" s="15"/>
      <c r="C33468" s="15"/>
      <c r="D33468" s="15"/>
      <c r="G33468" s="7"/>
      <c r="K33468" s="6"/>
      <c r="L33468" s="6"/>
      <c r="M33468" s="6"/>
    </row>
    <row r="33469" spans="2:13" x14ac:dyDescent="0.3">
      <c r="B33469" s="15"/>
      <c r="C33469" s="15"/>
      <c r="D33469" s="15"/>
      <c r="G33469" s="7"/>
      <c r="K33469" s="6"/>
      <c r="L33469" s="6"/>
      <c r="M33469" s="6"/>
    </row>
    <row r="33470" spans="2:13" x14ac:dyDescent="0.3">
      <c r="B33470" s="15"/>
      <c r="C33470" s="15"/>
      <c r="D33470" s="15"/>
      <c r="G33470" s="7"/>
      <c r="K33470" s="6"/>
      <c r="L33470" s="6"/>
      <c r="M33470" s="6"/>
    </row>
    <row r="33471" spans="2:13" x14ac:dyDescent="0.3">
      <c r="B33471" s="15"/>
      <c r="C33471" s="15"/>
      <c r="D33471" s="15"/>
      <c r="G33471" s="7"/>
      <c r="K33471" s="6"/>
      <c r="L33471" s="6"/>
      <c r="M33471" s="6"/>
    </row>
    <row r="33472" spans="2:13" x14ac:dyDescent="0.3">
      <c r="B33472" s="15"/>
      <c r="C33472" s="15"/>
      <c r="D33472" s="15"/>
      <c r="G33472" s="7"/>
      <c r="K33472" s="6"/>
      <c r="L33472" s="6"/>
      <c r="M33472" s="6"/>
    </row>
    <row r="33473" spans="2:13" x14ac:dyDescent="0.3">
      <c r="B33473" s="15"/>
      <c r="C33473" s="15"/>
      <c r="D33473" s="15"/>
      <c r="G33473" s="7"/>
      <c r="K33473" s="6"/>
      <c r="L33473" s="6"/>
      <c r="M33473" s="6"/>
    </row>
    <row r="33474" spans="2:13" x14ac:dyDescent="0.3">
      <c r="B33474" s="15"/>
      <c r="C33474" s="15"/>
      <c r="D33474" s="15"/>
      <c r="G33474" s="7"/>
      <c r="K33474" s="6"/>
      <c r="L33474" s="6"/>
      <c r="M33474" s="6"/>
    </row>
    <row r="33475" spans="2:13" x14ac:dyDescent="0.3">
      <c r="B33475" s="15"/>
      <c r="C33475" s="15"/>
      <c r="D33475" s="15"/>
      <c r="G33475" s="7"/>
      <c r="K33475" s="6"/>
      <c r="L33475" s="6"/>
      <c r="M33475" s="6"/>
    </row>
    <row r="33476" spans="2:13" x14ac:dyDescent="0.3">
      <c r="B33476" s="15"/>
      <c r="C33476" s="15"/>
      <c r="D33476" s="15"/>
      <c r="G33476" s="7"/>
      <c r="K33476" s="6"/>
      <c r="L33476" s="6"/>
      <c r="M33476" s="6"/>
    </row>
    <row r="33477" spans="2:13" x14ac:dyDescent="0.3">
      <c r="B33477" s="15"/>
      <c r="C33477" s="15"/>
      <c r="D33477" s="15"/>
      <c r="G33477" s="7"/>
      <c r="K33477" s="6"/>
      <c r="L33477" s="6"/>
      <c r="M33477" s="6"/>
    </row>
    <row r="33478" spans="2:13" x14ac:dyDescent="0.3">
      <c r="B33478" s="15"/>
      <c r="C33478" s="15"/>
      <c r="D33478" s="15"/>
      <c r="G33478" s="7"/>
      <c r="K33478" s="6"/>
      <c r="L33478" s="6"/>
      <c r="M33478" s="6"/>
    </row>
    <row r="33479" spans="2:13" x14ac:dyDescent="0.3">
      <c r="B33479" s="15"/>
      <c r="C33479" s="15"/>
      <c r="D33479" s="15"/>
      <c r="G33479" s="7"/>
      <c r="K33479" s="6"/>
      <c r="L33479" s="6"/>
      <c r="M33479" s="6"/>
    </row>
    <row r="33480" spans="2:13" x14ac:dyDescent="0.3">
      <c r="B33480" s="15"/>
      <c r="C33480" s="15"/>
      <c r="D33480" s="15"/>
      <c r="G33480" s="7"/>
      <c r="K33480" s="6"/>
      <c r="L33480" s="6"/>
      <c r="M33480" s="6"/>
    </row>
    <row r="33481" spans="2:13" x14ac:dyDescent="0.3">
      <c r="B33481" s="15"/>
      <c r="C33481" s="15"/>
      <c r="D33481" s="15"/>
      <c r="G33481" s="7"/>
      <c r="K33481" s="6"/>
      <c r="L33481" s="6"/>
      <c r="M33481" s="6"/>
    </row>
    <row r="33482" spans="2:13" x14ac:dyDescent="0.3">
      <c r="B33482" s="15"/>
      <c r="C33482" s="15"/>
      <c r="D33482" s="15"/>
      <c r="G33482" s="7"/>
      <c r="K33482" s="6"/>
      <c r="L33482" s="6"/>
      <c r="M33482" s="6"/>
    </row>
    <row r="33483" spans="2:13" x14ac:dyDescent="0.3">
      <c r="B33483" s="15"/>
      <c r="C33483" s="15"/>
      <c r="D33483" s="15"/>
      <c r="G33483" s="7"/>
      <c r="K33483" s="6"/>
      <c r="L33483" s="6"/>
      <c r="M33483" s="6"/>
    </row>
    <row r="33484" spans="2:13" x14ac:dyDescent="0.3">
      <c r="B33484" s="15"/>
      <c r="C33484" s="15"/>
      <c r="D33484" s="15"/>
      <c r="G33484" s="7"/>
      <c r="K33484" s="6"/>
      <c r="L33484" s="6"/>
      <c r="M33484" s="6"/>
    </row>
    <row r="33485" spans="2:13" x14ac:dyDescent="0.3">
      <c r="B33485" s="15"/>
      <c r="C33485" s="15"/>
      <c r="D33485" s="15"/>
      <c r="G33485" s="7"/>
      <c r="K33485" s="6"/>
      <c r="L33485" s="6"/>
      <c r="M33485" s="6"/>
    </row>
    <row r="33486" spans="2:13" x14ac:dyDescent="0.3">
      <c r="B33486" s="15"/>
      <c r="C33486" s="15"/>
      <c r="D33486" s="15"/>
      <c r="G33486" s="7"/>
      <c r="K33486" s="6"/>
      <c r="L33486" s="6"/>
      <c r="M33486" s="6"/>
    </row>
    <row r="33487" spans="2:13" x14ac:dyDescent="0.3">
      <c r="B33487" s="15"/>
      <c r="C33487" s="15"/>
      <c r="D33487" s="15"/>
      <c r="G33487" s="7"/>
      <c r="K33487" s="6"/>
      <c r="L33487" s="6"/>
      <c r="M33487" s="6"/>
    </row>
    <row r="33488" spans="2:13" x14ac:dyDescent="0.3">
      <c r="B33488" s="15"/>
      <c r="C33488" s="15"/>
      <c r="D33488" s="15"/>
      <c r="G33488" s="7"/>
      <c r="K33488" s="6"/>
      <c r="L33488" s="6"/>
      <c r="M33488" s="6"/>
    </row>
    <row r="33489" spans="2:13" x14ac:dyDescent="0.3">
      <c r="B33489" s="15"/>
      <c r="C33489" s="15"/>
      <c r="D33489" s="15"/>
      <c r="G33489" s="7"/>
      <c r="K33489" s="6"/>
      <c r="L33489" s="6"/>
      <c r="M33489" s="6"/>
    </row>
    <row r="33490" spans="2:13" x14ac:dyDescent="0.3">
      <c r="B33490" s="15"/>
      <c r="C33490" s="15"/>
      <c r="D33490" s="15"/>
      <c r="G33490" s="7"/>
      <c r="K33490" s="6"/>
      <c r="L33490" s="6"/>
      <c r="M33490" s="6"/>
    </row>
    <row r="33491" spans="2:13" x14ac:dyDescent="0.3">
      <c r="B33491" s="15"/>
      <c r="C33491" s="15"/>
      <c r="D33491" s="15"/>
      <c r="G33491" s="7"/>
      <c r="K33491" s="6"/>
      <c r="L33491" s="6"/>
      <c r="M33491" s="6"/>
    </row>
    <row r="33492" spans="2:13" x14ac:dyDescent="0.3">
      <c r="B33492" s="15"/>
      <c r="C33492" s="15"/>
      <c r="D33492" s="15"/>
      <c r="G33492" s="7"/>
      <c r="K33492" s="6"/>
      <c r="L33492" s="6"/>
      <c r="M33492" s="6"/>
    </row>
    <row r="33493" spans="2:13" x14ac:dyDescent="0.3">
      <c r="B33493" s="15"/>
      <c r="C33493" s="15"/>
      <c r="D33493" s="15"/>
      <c r="G33493" s="7"/>
      <c r="K33493" s="6"/>
      <c r="L33493" s="6"/>
      <c r="M33493" s="6"/>
    </row>
    <row r="33494" spans="2:13" x14ac:dyDescent="0.3">
      <c r="B33494" s="15"/>
      <c r="C33494" s="15"/>
      <c r="D33494" s="15"/>
      <c r="G33494" s="7"/>
      <c r="K33494" s="6"/>
      <c r="L33494" s="6"/>
      <c r="M33494" s="6"/>
    </row>
    <row r="33495" spans="2:13" x14ac:dyDescent="0.3">
      <c r="B33495" s="15"/>
      <c r="C33495" s="15"/>
      <c r="D33495" s="15"/>
      <c r="G33495" s="7"/>
      <c r="K33495" s="6"/>
      <c r="L33495" s="6"/>
      <c r="M33495" s="6"/>
    </row>
    <row r="33496" spans="2:13" x14ac:dyDescent="0.3">
      <c r="B33496" s="15"/>
      <c r="C33496" s="15"/>
      <c r="D33496" s="15"/>
      <c r="G33496" s="7"/>
      <c r="K33496" s="6"/>
      <c r="L33496" s="6"/>
      <c r="M33496" s="6"/>
    </row>
    <row r="33497" spans="2:13" x14ac:dyDescent="0.3">
      <c r="B33497" s="15"/>
      <c r="C33497" s="15"/>
      <c r="D33497" s="15"/>
      <c r="G33497" s="7"/>
      <c r="K33497" s="6"/>
      <c r="L33497" s="6"/>
      <c r="M33497" s="6"/>
    </row>
    <row r="33498" spans="2:13" x14ac:dyDescent="0.3">
      <c r="B33498" s="15"/>
      <c r="C33498" s="15"/>
      <c r="D33498" s="15"/>
      <c r="G33498" s="7"/>
      <c r="K33498" s="6"/>
      <c r="L33498" s="6"/>
      <c r="M33498" s="6"/>
    </row>
    <row r="33499" spans="2:13" x14ac:dyDescent="0.3">
      <c r="B33499" s="15"/>
      <c r="C33499" s="15"/>
      <c r="D33499" s="15"/>
      <c r="G33499" s="7"/>
      <c r="K33499" s="6"/>
      <c r="L33499" s="6"/>
      <c r="M33499" s="6"/>
    </row>
    <row r="33500" spans="2:13" x14ac:dyDescent="0.3">
      <c r="B33500" s="15"/>
      <c r="C33500" s="15"/>
      <c r="D33500" s="15"/>
      <c r="G33500" s="7"/>
      <c r="K33500" s="6"/>
      <c r="L33500" s="6"/>
      <c r="M33500" s="6"/>
    </row>
    <row r="33501" spans="2:13" x14ac:dyDescent="0.3">
      <c r="B33501" s="15"/>
      <c r="C33501" s="15"/>
      <c r="D33501" s="15"/>
      <c r="G33501" s="7"/>
      <c r="K33501" s="6"/>
      <c r="L33501" s="6"/>
      <c r="M33501" s="6"/>
    </row>
    <row r="33502" spans="2:13" x14ac:dyDescent="0.3">
      <c r="B33502" s="15"/>
      <c r="C33502" s="15"/>
      <c r="D33502" s="15"/>
      <c r="G33502" s="7"/>
      <c r="K33502" s="6"/>
      <c r="L33502" s="6"/>
      <c r="M33502" s="6"/>
    </row>
    <row r="33503" spans="2:13" x14ac:dyDescent="0.3">
      <c r="B33503" s="15"/>
      <c r="C33503" s="15"/>
      <c r="D33503" s="15"/>
      <c r="G33503" s="7"/>
      <c r="K33503" s="6"/>
      <c r="L33503" s="6"/>
      <c r="M33503" s="6"/>
    </row>
    <row r="33504" spans="2:13" x14ac:dyDescent="0.3">
      <c r="B33504" s="15"/>
      <c r="C33504" s="15"/>
      <c r="D33504" s="15"/>
      <c r="G33504" s="7"/>
      <c r="K33504" s="6"/>
      <c r="L33504" s="6"/>
      <c r="M33504" s="6"/>
    </row>
    <row r="33505" spans="2:13" x14ac:dyDescent="0.3">
      <c r="B33505" s="15"/>
      <c r="C33505" s="15"/>
      <c r="D33505" s="15"/>
      <c r="G33505" s="7"/>
      <c r="K33505" s="6"/>
      <c r="L33505" s="6"/>
      <c r="M33505" s="6"/>
    </row>
    <row r="33506" spans="2:13" x14ac:dyDescent="0.3">
      <c r="B33506" s="15"/>
      <c r="C33506" s="15"/>
      <c r="D33506" s="15"/>
      <c r="G33506" s="7"/>
      <c r="K33506" s="6"/>
      <c r="L33506" s="6"/>
      <c r="M33506" s="6"/>
    </row>
    <row r="33507" spans="2:13" x14ac:dyDescent="0.3">
      <c r="B33507" s="15"/>
      <c r="C33507" s="15"/>
      <c r="D33507" s="15"/>
      <c r="G33507" s="7"/>
      <c r="K33507" s="6"/>
      <c r="L33507" s="6"/>
      <c r="M33507" s="6"/>
    </row>
    <row r="33508" spans="2:13" x14ac:dyDescent="0.3">
      <c r="B33508" s="15"/>
      <c r="C33508" s="15"/>
      <c r="D33508" s="15"/>
      <c r="G33508" s="7"/>
      <c r="K33508" s="6"/>
      <c r="L33508" s="6"/>
      <c r="M33508" s="6"/>
    </row>
    <row r="33509" spans="2:13" x14ac:dyDescent="0.3">
      <c r="B33509" s="15"/>
      <c r="C33509" s="15"/>
      <c r="D33509" s="15"/>
      <c r="G33509" s="7"/>
      <c r="K33509" s="6"/>
      <c r="L33509" s="6"/>
      <c r="M33509" s="6"/>
    </row>
    <row r="33510" spans="2:13" x14ac:dyDescent="0.3">
      <c r="B33510" s="15"/>
      <c r="C33510" s="15"/>
      <c r="D33510" s="15"/>
      <c r="G33510" s="7"/>
      <c r="K33510" s="6"/>
      <c r="L33510" s="6"/>
      <c r="M33510" s="6"/>
    </row>
    <row r="33511" spans="2:13" x14ac:dyDescent="0.3">
      <c r="B33511" s="15"/>
      <c r="C33511" s="15"/>
      <c r="D33511" s="15"/>
      <c r="G33511" s="7"/>
      <c r="K33511" s="6"/>
      <c r="L33511" s="6"/>
      <c r="M33511" s="6"/>
    </row>
    <row r="33512" spans="2:13" x14ac:dyDescent="0.3">
      <c r="B33512" s="15"/>
      <c r="C33512" s="15"/>
      <c r="D33512" s="15"/>
      <c r="G33512" s="7"/>
      <c r="K33512" s="6"/>
      <c r="L33512" s="6"/>
      <c r="M33512" s="6"/>
    </row>
    <row r="33513" spans="2:13" x14ac:dyDescent="0.3">
      <c r="B33513" s="15"/>
      <c r="C33513" s="15"/>
      <c r="D33513" s="15"/>
      <c r="G33513" s="7"/>
      <c r="K33513" s="6"/>
      <c r="L33513" s="6"/>
      <c r="M33513" s="6"/>
    </row>
    <row r="33514" spans="2:13" x14ac:dyDescent="0.3">
      <c r="B33514" s="15"/>
      <c r="C33514" s="15"/>
      <c r="D33514" s="15"/>
      <c r="G33514" s="7"/>
      <c r="K33514" s="6"/>
      <c r="L33514" s="6"/>
      <c r="M33514" s="6"/>
    </row>
    <row r="33515" spans="2:13" x14ac:dyDescent="0.3">
      <c r="B33515" s="15"/>
      <c r="C33515" s="15"/>
      <c r="D33515" s="15"/>
      <c r="G33515" s="7"/>
      <c r="K33515" s="6"/>
      <c r="L33515" s="6"/>
      <c r="M33515" s="6"/>
    </row>
    <row r="33516" spans="2:13" x14ac:dyDescent="0.3">
      <c r="B33516" s="15"/>
      <c r="C33516" s="15"/>
      <c r="D33516" s="15"/>
      <c r="G33516" s="7"/>
      <c r="K33516" s="6"/>
      <c r="L33516" s="6"/>
      <c r="M33516" s="6"/>
    </row>
    <row r="33517" spans="2:13" x14ac:dyDescent="0.3">
      <c r="B33517" s="15"/>
      <c r="C33517" s="15"/>
      <c r="D33517" s="15"/>
      <c r="G33517" s="7"/>
      <c r="K33517" s="6"/>
      <c r="L33517" s="6"/>
      <c r="M33517" s="6"/>
    </row>
    <row r="33518" spans="2:13" x14ac:dyDescent="0.3">
      <c r="B33518" s="15"/>
      <c r="C33518" s="15"/>
      <c r="D33518" s="15"/>
      <c r="G33518" s="7"/>
      <c r="K33518" s="6"/>
      <c r="L33518" s="6"/>
      <c r="M33518" s="6"/>
    </row>
    <row r="33519" spans="2:13" x14ac:dyDescent="0.3">
      <c r="B33519" s="15"/>
      <c r="C33519" s="15"/>
      <c r="D33519" s="15"/>
      <c r="G33519" s="7"/>
      <c r="K33519" s="6"/>
      <c r="L33519" s="6"/>
      <c r="M33519" s="6"/>
    </row>
    <row r="33520" spans="2:13" x14ac:dyDescent="0.3">
      <c r="B33520" s="15"/>
      <c r="C33520" s="15"/>
      <c r="D33520" s="15"/>
      <c r="G33520" s="7"/>
      <c r="K33520" s="6"/>
      <c r="L33520" s="6"/>
      <c r="M33520" s="6"/>
    </row>
    <row r="33521" spans="2:13" x14ac:dyDescent="0.3">
      <c r="B33521" s="15"/>
      <c r="C33521" s="15"/>
      <c r="D33521" s="15"/>
      <c r="G33521" s="7"/>
      <c r="K33521" s="6"/>
      <c r="L33521" s="6"/>
      <c r="M33521" s="6"/>
    </row>
    <row r="33522" spans="2:13" x14ac:dyDescent="0.3">
      <c r="B33522" s="15"/>
      <c r="C33522" s="15"/>
      <c r="D33522" s="15"/>
      <c r="G33522" s="7"/>
      <c r="K33522" s="6"/>
      <c r="L33522" s="6"/>
      <c r="M33522" s="6"/>
    </row>
    <row r="33523" spans="2:13" x14ac:dyDescent="0.3">
      <c r="B33523" s="15"/>
      <c r="C33523" s="15"/>
      <c r="D33523" s="15"/>
      <c r="G33523" s="7"/>
      <c r="K33523" s="6"/>
      <c r="L33523" s="6"/>
      <c r="M33523" s="6"/>
    </row>
    <row r="33524" spans="2:13" x14ac:dyDescent="0.3">
      <c r="B33524" s="15"/>
      <c r="C33524" s="15"/>
      <c r="D33524" s="15"/>
      <c r="G33524" s="7"/>
      <c r="K33524" s="6"/>
      <c r="L33524" s="6"/>
      <c r="M33524" s="6"/>
    </row>
    <row r="33525" spans="2:13" x14ac:dyDescent="0.3">
      <c r="B33525" s="15"/>
      <c r="C33525" s="15"/>
      <c r="D33525" s="15"/>
      <c r="G33525" s="7"/>
      <c r="K33525" s="6"/>
      <c r="L33525" s="6"/>
      <c r="M33525" s="6"/>
    </row>
    <row r="33526" spans="2:13" x14ac:dyDescent="0.3">
      <c r="B33526" s="15"/>
      <c r="C33526" s="15"/>
      <c r="D33526" s="15"/>
      <c r="G33526" s="7"/>
      <c r="K33526" s="6"/>
      <c r="L33526" s="6"/>
      <c r="M33526" s="6"/>
    </row>
    <row r="33527" spans="2:13" x14ac:dyDescent="0.3">
      <c r="B33527" s="15"/>
      <c r="C33527" s="15"/>
      <c r="D33527" s="15"/>
      <c r="G33527" s="7"/>
      <c r="K33527" s="6"/>
      <c r="L33527" s="6"/>
      <c r="M33527" s="6"/>
    </row>
    <row r="33528" spans="2:13" x14ac:dyDescent="0.3">
      <c r="B33528" s="15"/>
      <c r="C33528" s="15"/>
      <c r="D33528" s="15"/>
      <c r="G33528" s="7"/>
      <c r="K33528" s="6"/>
      <c r="L33528" s="6"/>
      <c r="M33528" s="6"/>
    </row>
    <row r="33529" spans="2:13" x14ac:dyDescent="0.3">
      <c r="B33529" s="15"/>
      <c r="C33529" s="15"/>
      <c r="D33529" s="15"/>
      <c r="G33529" s="7"/>
      <c r="K33529" s="6"/>
      <c r="L33529" s="6"/>
      <c r="M33529" s="6"/>
    </row>
    <row r="33530" spans="2:13" x14ac:dyDescent="0.3">
      <c r="B33530" s="15"/>
      <c r="C33530" s="15"/>
      <c r="D33530" s="15"/>
      <c r="G33530" s="7"/>
      <c r="K33530" s="6"/>
      <c r="L33530" s="6"/>
      <c r="M33530" s="6"/>
    </row>
    <row r="33531" spans="2:13" x14ac:dyDescent="0.3">
      <c r="B33531" s="15"/>
      <c r="C33531" s="15"/>
      <c r="D33531" s="15"/>
      <c r="G33531" s="7"/>
      <c r="K33531" s="6"/>
      <c r="L33531" s="6"/>
      <c r="M33531" s="6"/>
    </row>
    <row r="33532" spans="2:13" x14ac:dyDescent="0.3">
      <c r="B33532" s="15"/>
      <c r="C33532" s="15"/>
      <c r="D33532" s="15"/>
      <c r="G33532" s="7"/>
      <c r="K33532" s="6"/>
      <c r="L33532" s="6"/>
      <c r="M33532" s="6"/>
    </row>
    <row r="33533" spans="2:13" x14ac:dyDescent="0.3">
      <c r="B33533" s="15"/>
      <c r="C33533" s="15"/>
      <c r="D33533" s="15"/>
      <c r="G33533" s="7"/>
      <c r="K33533" s="6"/>
      <c r="L33533" s="6"/>
      <c r="M33533" s="6"/>
    </row>
    <row r="33534" spans="2:13" x14ac:dyDescent="0.3">
      <c r="B33534" s="15"/>
      <c r="C33534" s="15"/>
      <c r="D33534" s="15"/>
      <c r="G33534" s="7"/>
      <c r="K33534" s="6"/>
      <c r="L33534" s="6"/>
      <c r="M33534" s="6"/>
    </row>
    <row r="33535" spans="2:13" x14ac:dyDescent="0.3">
      <c r="B33535" s="15"/>
      <c r="C33535" s="15"/>
      <c r="D33535" s="15"/>
      <c r="G33535" s="7"/>
      <c r="K33535" s="6"/>
      <c r="L33535" s="6"/>
      <c r="M33535" s="6"/>
    </row>
    <row r="33536" spans="2:13" x14ac:dyDescent="0.3">
      <c r="B33536" s="15"/>
      <c r="C33536" s="15"/>
      <c r="D33536" s="15"/>
      <c r="G33536" s="7"/>
      <c r="K33536" s="6"/>
      <c r="L33536" s="6"/>
      <c r="M33536" s="6"/>
    </row>
    <row r="33537" spans="2:13" x14ac:dyDescent="0.3">
      <c r="B33537" s="15"/>
      <c r="C33537" s="15"/>
      <c r="D33537" s="15"/>
      <c r="G33537" s="7"/>
      <c r="K33537" s="6"/>
      <c r="L33537" s="6"/>
      <c r="M33537" s="6"/>
    </row>
    <row r="33538" spans="2:13" x14ac:dyDescent="0.3">
      <c r="B33538" s="15"/>
      <c r="C33538" s="15"/>
      <c r="D33538" s="15"/>
      <c r="G33538" s="7"/>
      <c r="K33538" s="6"/>
      <c r="L33538" s="6"/>
      <c r="M33538" s="6"/>
    </row>
    <row r="33539" spans="2:13" x14ac:dyDescent="0.3">
      <c r="B33539" s="15"/>
      <c r="C33539" s="15"/>
      <c r="D33539" s="15"/>
      <c r="G33539" s="7"/>
      <c r="K33539" s="6"/>
      <c r="L33539" s="6"/>
      <c r="M33539" s="6"/>
    </row>
    <row r="33540" spans="2:13" x14ac:dyDescent="0.3">
      <c r="B33540" s="15"/>
      <c r="C33540" s="15"/>
      <c r="D33540" s="15"/>
      <c r="G33540" s="7"/>
      <c r="K33540" s="6"/>
      <c r="L33540" s="6"/>
      <c r="M33540" s="6"/>
    </row>
    <row r="33541" spans="2:13" x14ac:dyDescent="0.3">
      <c r="B33541" s="15"/>
      <c r="C33541" s="15"/>
      <c r="D33541" s="15"/>
      <c r="G33541" s="7"/>
      <c r="K33541" s="6"/>
      <c r="L33541" s="6"/>
      <c r="M33541" s="6"/>
    </row>
    <row r="33542" spans="2:13" x14ac:dyDescent="0.3">
      <c r="B33542" s="15"/>
      <c r="C33542" s="15"/>
      <c r="D33542" s="15"/>
      <c r="G33542" s="7"/>
      <c r="K33542" s="6"/>
      <c r="L33542" s="6"/>
      <c r="M33542" s="6"/>
    </row>
    <row r="33543" spans="2:13" x14ac:dyDescent="0.3">
      <c r="B33543" s="15"/>
      <c r="C33543" s="15"/>
      <c r="D33543" s="15"/>
      <c r="G33543" s="7"/>
      <c r="K33543" s="6"/>
      <c r="L33543" s="6"/>
      <c r="M33543" s="6"/>
    </row>
    <row r="33544" spans="2:13" x14ac:dyDescent="0.3">
      <c r="B33544" s="15"/>
      <c r="C33544" s="15"/>
      <c r="D33544" s="15"/>
      <c r="G33544" s="7"/>
      <c r="K33544" s="6"/>
      <c r="L33544" s="6"/>
      <c r="M33544" s="6"/>
    </row>
    <row r="33545" spans="2:13" x14ac:dyDescent="0.3">
      <c r="B33545" s="15"/>
      <c r="C33545" s="15"/>
      <c r="D33545" s="15"/>
      <c r="G33545" s="7"/>
      <c r="K33545" s="6"/>
      <c r="L33545" s="6"/>
      <c r="M33545" s="6"/>
    </row>
    <row r="33546" spans="2:13" x14ac:dyDescent="0.3">
      <c r="B33546" s="15"/>
      <c r="C33546" s="15"/>
      <c r="D33546" s="15"/>
      <c r="G33546" s="7"/>
      <c r="K33546" s="6"/>
      <c r="L33546" s="6"/>
      <c r="M33546" s="6"/>
    </row>
    <row r="33547" spans="2:13" x14ac:dyDescent="0.3">
      <c r="B33547" s="15"/>
      <c r="C33547" s="15"/>
      <c r="D33547" s="15"/>
      <c r="G33547" s="7"/>
      <c r="K33547" s="6"/>
      <c r="L33547" s="6"/>
      <c r="M33547" s="6"/>
    </row>
    <row r="33548" spans="2:13" x14ac:dyDescent="0.3">
      <c r="B33548" s="15"/>
      <c r="C33548" s="15"/>
      <c r="D33548" s="15"/>
      <c r="G33548" s="7"/>
      <c r="K33548" s="6"/>
      <c r="L33548" s="6"/>
      <c r="M33548" s="6"/>
    </row>
    <row r="33549" spans="2:13" x14ac:dyDescent="0.3">
      <c r="B33549" s="15"/>
      <c r="C33549" s="15"/>
      <c r="D33549" s="15"/>
      <c r="G33549" s="7"/>
      <c r="K33549" s="6"/>
      <c r="L33549" s="6"/>
      <c r="M33549" s="6"/>
    </row>
    <row r="33550" spans="2:13" x14ac:dyDescent="0.3">
      <c r="B33550" s="15"/>
      <c r="C33550" s="15"/>
      <c r="D33550" s="15"/>
      <c r="G33550" s="7"/>
      <c r="K33550" s="6"/>
      <c r="L33550" s="6"/>
      <c r="M33550" s="6"/>
    </row>
    <row r="33551" spans="2:13" x14ac:dyDescent="0.3">
      <c r="B33551" s="15"/>
      <c r="C33551" s="15"/>
      <c r="D33551" s="15"/>
      <c r="G33551" s="7"/>
      <c r="K33551" s="6"/>
      <c r="L33551" s="6"/>
      <c r="M33551" s="6"/>
    </row>
    <row r="33552" spans="2:13" x14ac:dyDescent="0.3">
      <c r="B33552" s="15"/>
      <c r="C33552" s="15"/>
      <c r="D33552" s="15"/>
      <c r="G33552" s="7"/>
      <c r="K33552" s="6"/>
      <c r="L33552" s="6"/>
      <c r="M33552" s="6"/>
    </row>
    <row r="33553" spans="2:13" x14ac:dyDescent="0.3">
      <c r="B33553" s="15"/>
      <c r="C33553" s="15"/>
      <c r="D33553" s="15"/>
      <c r="G33553" s="7"/>
      <c r="K33553" s="6"/>
      <c r="L33553" s="6"/>
      <c r="M33553" s="6"/>
    </row>
    <row r="33554" spans="2:13" x14ac:dyDescent="0.3">
      <c r="B33554" s="15"/>
      <c r="C33554" s="15"/>
      <c r="D33554" s="15"/>
      <c r="G33554" s="7"/>
      <c r="K33554" s="6"/>
      <c r="L33554" s="6"/>
      <c r="M33554" s="6"/>
    </row>
    <row r="33555" spans="2:13" x14ac:dyDescent="0.3">
      <c r="B33555" s="15"/>
      <c r="C33555" s="15"/>
      <c r="D33555" s="15"/>
      <c r="G33555" s="7"/>
      <c r="K33555" s="6"/>
      <c r="L33555" s="6"/>
      <c r="M33555" s="6"/>
    </row>
    <row r="33556" spans="2:13" x14ac:dyDescent="0.3">
      <c r="B33556" s="15"/>
      <c r="C33556" s="15"/>
      <c r="D33556" s="15"/>
      <c r="G33556" s="7"/>
      <c r="K33556" s="6"/>
      <c r="L33556" s="6"/>
      <c r="M33556" s="6"/>
    </row>
    <row r="33557" spans="2:13" x14ac:dyDescent="0.3">
      <c r="B33557" s="15"/>
      <c r="C33557" s="15"/>
      <c r="D33557" s="15"/>
      <c r="G33557" s="7"/>
      <c r="K33557" s="6"/>
      <c r="L33557" s="6"/>
      <c r="M33557" s="6"/>
    </row>
    <row r="33558" spans="2:13" x14ac:dyDescent="0.3">
      <c r="B33558" s="15"/>
      <c r="C33558" s="15"/>
      <c r="D33558" s="15"/>
      <c r="G33558" s="7"/>
      <c r="K33558" s="6"/>
      <c r="L33558" s="6"/>
      <c r="M33558" s="6"/>
    </row>
    <row r="33559" spans="2:13" x14ac:dyDescent="0.3">
      <c r="B33559" s="15"/>
      <c r="C33559" s="15"/>
      <c r="D33559" s="15"/>
      <c r="G33559" s="7"/>
      <c r="K33559" s="6"/>
      <c r="L33559" s="6"/>
      <c r="M33559" s="6"/>
    </row>
    <row r="33560" spans="2:13" x14ac:dyDescent="0.3">
      <c r="B33560" s="15"/>
      <c r="C33560" s="15"/>
      <c r="D33560" s="15"/>
      <c r="G33560" s="7"/>
      <c r="K33560" s="6"/>
      <c r="L33560" s="6"/>
      <c r="M33560" s="6"/>
    </row>
    <row r="33561" spans="2:13" x14ac:dyDescent="0.3">
      <c r="B33561" s="15"/>
      <c r="C33561" s="15"/>
      <c r="D33561" s="15"/>
      <c r="G33561" s="7"/>
      <c r="K33561" s="6"/>
      <c r="L33561" s="6"/>
      <c r="M33561" s="6"/>
    </row>
    <row r="33562" spans="2:13" x14ac:dyDescent="0.3">
      <c r="B33562" s="15"/>
      <c r="C33562" s="15"/>
      <c r="D33562" s="15"/>
      <c r="G33562" s="7"/>
      <c r="K33562" s="6"/>
      <c r="L33562" s="6"/>
      <c r="M33562" s="6"/>
    </row>
    <row r="33563" spans="2:13" x14ac:dyDescent="0.3">
      <c r="B33563" s="15"/>
      <c r="C33563" s="15"/>
      <c r="D33563" s="15"/>
      <c r="G33563" s="7"/>
      <c r="K33563" s="6"/>
      <c r="L33563" s="6"/>
      <c r="M33563" s="6"/>
    </row>
    <row r="33564" spans="2:13" x14ac:dyDescent="0.3">
      <c r="B33564" s="15"/>
      <c r="C33564" s="15"/>
      <c r="D33564" s="15"/>
      <c r="G33564" s="7"/>
      <c r="K33564" s="6"/>
      <c r="L33564" s="6"/>
      <c r="M33564" s="6"/>
    </row>
    <row r="33565" spans="2:13" x14ac:dyDescent="0.3">
      <c r="B33565" s="15"/>
      <c r="C33565" s="15"/>
      <c r="D33565" s="15"/>
      <c r="G33565" s="7"/>
      <c r="K33565" s="6"/>
      <c r="L33565" s="6"/>
      <c r="M33565" s="6"/>
    </row>
    <row r="33566" spans="2:13" x14ac:dyDescent="0.3">
      <c r="B33566" s="15"/>
      <c r="C33566" s="15"/>
      <c r="D33566" s="15"/>
      <c r="G33566" s="7"/>
      <c r="K33566" s="6"/>
      <c r="L33566" s="6"/>
      <c r="M33566" s="6"/>
    </row>
    <row r="33567" spans="2:13" x14ac:dyDescent="0.3">
      <c r="B33567" s="15"/>
      <c r="C33567" s="15"/>
      <c r="D33567" s="15"/>
      <c r="G33567" s="7"/>
      <c r="K33567" s="6"/>
      <c r="L33567" s="6"/>
      <c r="M33567" s="6"/>
    </row>
    <row r="33568" spans="2:13" x14ac:dyDescent="0.3">
      <c r="B33568" s="15"/>
      <c r="C33568" s="15"/>
      <c r="D33568" s="15"/>
      <c r="G33568" s="7"/>
      <c r="K33568" s="6"/>
      <c r="L33568" s="6"/>
      <c r="M33568" s="6"/>
    </row>
    <row r="33569" spans="2:13" x14ac:dyDescent="0.3">
      <c r="B33569" s="15"/>
      <c r="C33569" s="15"/>
      <c r="D33569" s="15"/>
      <c r="G33569" s="7"/>
      <c r="K33569" s="6"/>
      <c r="L33569" s="6"/>
      <c r="M33569" s="6"/>
    </row>
    <row r="33570" spans="2:13" x14ac:dyDescent="0.3">
      <c r="B33570" s="15"/>
      <c r="C33570" s="15"/>
      <c r="D33570" s="15"/>
      <c r="G33570" s="7"/>
      <c r="K33570" s="6"/>
      <c r="L33570" s="6"/>
      <c r="M33570" s="6"/>
    </row>
    <row r="33571" spans="2:13" x14ac:dyDescent="0.3">
      <c r="B33571" s="15"/>
      <c r="C33571" s="15"/>
      <c r="D33571" s="15"/>
      <c r="G33571" s="7"/>
      <c r="K33571" s="6"/>
      <c r="L33571" s="6"/>
      <c r="M33571" s="6"/>
    </row>
    <row r="33572" spans="2:13" x14ac:dyDescent="0.3">
      <c r="B33572" s="15"/>
      <c r="C33572" s="15"/>
      <c r="D33572" s="15"/>
      <c r="G33572" s="7"/>
      <c r="K33572" s="6"/>
      <c r="L33572" s="6"/>
      <c r="M33572" s="6"/>
    </row>
    <row r="33573" spans="2:13" x14ac:dyDescent="0.3">
      <c r="B33573" s="15"/>
      <c r="C33573" s="15"/>
      <c r="D33573" s="15"/>
      <c r="G33573" s="7"/>
      <c r="K33573" s="6"/>
      <c r="L33573" s="6"/>
      <c r="M33573" s="6"/>
    </row>
    <row r="33574" spans="2:13" x14ac:dyDescent="0.3">
      <c r="B33574" s="15"/>
      <c r="C33574" s="15"/>
      <c r="D33574" s="15"/>
      <c r="G33574" s="7"/>
      <c r="K33574" s="6"/>
      <c r="L33574" s="6"/>
      <c r="M33574" s="6"/>
    </row>
    <row r="33575" spans="2:13" x14ac:dyDescent="0.3">
      <c r="B33575" s="15"/>
      <c r="C33575" s="15"/>
      <c r="D33575" s="15"/>
      <c r="G33575" s="7"/>
      <c r="K33575" s="6"/>
      <c r="L33575" s="6"/>
      <c r="M33575" s="6"/>
    </row>
    <row r="33576" spans="2:13" x14ac:dyDescent="0.3">
      <c r="B33576" s="15"/>
      <c r="C33576" s="15"/>
      <c r="D33576" s="15"/>
      <c r="G33576" s="7"/>
      <c r="K33576" s="6"/>
      <c r="L33576" s="6"/>
      <c r="M33576" s="6"/>
    </row>
    <row r="33577" spans="2:13" x14ac:dyDescent="0.3">
      <c r="B33577" s="15"/>
      <c r="C33577" s="15"/>
      <c r="D33577" s="15"/>
      <c r="G33577" s="7"/>
      <c r="K33577" s="6"/>
      <c r="L33577" s="6"/>
      <c r="M33577" s="6"/>
    </row>
    <row r="33578" spans="2:13" x14ac:dyDescent="0.3">
      <c r="B33578" s="15"/>
      <c r="C33578" s="15"/>
      <c r="D33578" s="15"/>
      <c r="G33578" s="7"/>
      <c r="K33578" s="6"/>
      <c r="L33578" s="6"/>
      <c r="M33578" s="6"/>
    </row>
    <row r="33579" spans="2:13" x14ac:dyDescent="0.3">
      <c r="B33579" s="15"/>
      <c r="C33579" s="15"/>
      <c r="D33579" s="15"/>
      <c r="G33579" s="7"/>
      <c r="K33579" s="6"/>
      <c r="L33579" s="6"/>
      <c r="M33579" s="6"/>
    </row>
    <row r="33580" spans="2:13" x14ac:dyDescent="0.3">
      <c r="B33580" s="15"/>
      <c r="C33580" s="15"/>
      <c r="D33580" s="15"/>
      <c r="G33580" s="7"/>
      <c r="K33580" s="6"/>
      <c r="L33580" s="6"/>
      <c r="M33580" s="6"/>
    </row>
    <row r="33581" spans="2:13" x14ac:dyDescent="0.3">
      <c r="B33581" s="15"/>
      <c r="C33581" s="15"/>
      <c r="D33581" s="15"/>
      <c r="G33581" s="7"/>
      <c r="K33581" s="6"/>
      <c r="L33581" s="6"/>
      <c r="M33581" s="6"/>
    </row>
    <row r="33582" spans="2:13" x14ac:dyDescent="0.3">
      <c r="B33582" s="15"/>
      <c r="C33582" s="15"/>
      <c r="D33582" s="15"/>
      <c r="G33582" s="7"/>
      <c r="K33582" s="6"/>
      <c r="L33582" s="6"/>
      <c r="M33582" s="6"/>
    </row>
    <row r="33583" spans="2:13" x14ac:dyDescent="0.3">
      <c r="B33583" s="15"/>
      <c r="C33583" s="15"/>
      <c r="D33583" s="15"/>
      <c r="G33583" s="7"/>
      <c r="K33583" s="6"/>
      <c r="L33583" s="6"/>
      <c r="M33583" s="6"/>
    </row>
    <row r="33584" spans="2:13" x14ac:dyDescent="0.3">
      <c r="B33584" s="15"/>
      <c r="C33584" s="15"/>
      <c r="D33584" s="15"/>
      <c r="G33584" s="7"/>
      <c r="K33584" s="6"/>
      <c r="L33584" s="6"/>
      <c r="M33584" s="6"/>
    </row>
    <row r="33585" spans="2:13" x14ac:dyDescent="0.3">
      <c r="B33585" s="15"/>
      <c r="C33585" s="15"/>
      <c r="D33585" s="15"/>
      <c r="G33585" s="7"/>
      <c r="K33585" s="6"/>
      <c r="L33585" s="6"/>
      <c r="M33585" s="6"/>
    </row>
    <row r="33586" spans="2:13" x14ac:dyDescent="0.3">
      <c r="B33586" s="15"/>
      <c r="C33586" s="15"/>
      <c r="D33586" s="15"/>
      <c r="G33586" s="7"/>
      <c r="K33586" s="6"/>
      <c r="L33586" s="6"/>
      <c r="M33586" s="6"/>
    </row>
    <row r="33587" spans="2:13" x14ac:dyDescent="0.3">
      <c r="B33587" s="15"/>
      <c r="C33587" s="15"/>
      <c r="D33587" s="15"/>
      <c r="G33587" s="7"/>
      <c r="K33587" s="6"/>
      <c r="L33587" s="6"/>
      <c r="M33587" s="6"/>
    </row>
    <row r="33588" spans="2:13" x14ac:dyDescent="0.3">
      <c r="B33588" s="15"/>
      <c r="C33588" s="15"/>
      <c r="D33588" s="15"/>
      <c r="G33588" s="7"/>
      <c r="K33588" s="6"/>
      <c r="L33588" s="6"/>
      <c r="M33588" s="6"/>
    </row>
    <row r="33589" spans="2:13" x14ac:dyDescent="0.3">
      <c r="B33589" s="15"/>
      <c r="C33589" s="15"/>
      <c r="D33589" s="15"/>
      <c r="G33589" s="7"/>
      <c r="K33589" s="6"/>
      <c r="L33589" s="6"/>
      <c r="M33589" s="6"/>
    </row>
    <row r="33590" spans="2:13" x14ac:dyDescent="0.3">
      <c r="B33590" s="15"/>
      <c r="C33590" s="15"/>
      <c r="D33590" s="15"/>
      <c r="G33590" s="7"/>
      <c r="K33590" s="6"/>
      <c r="L33590" s="6"/>
      <c r="M33590" s="6"/>
    </row>
    <row r="33591" spans="2:13" x14ac:dyDescent="0.3">
      <c r="B33591" s="15"/>
      <c r="C33591" s="15"/>
      <c r="D33591" s="15"/>
      <c r="G33591" s="7"/>
      <c r="K33591" s="6"/>
      <c r="L33591" s="6"/>
      <c r="M33591" s="6"/>
    </row>
    <row r="33592" spans="2:13" x14ac:dyDescent="0.3">
      <c r="B33592" s="15"/>
      <c r="C33592" s="15"/>
      <c r="D33592" s="15"/>
      <c r="G33592" s="7"/>
      <c r="K33592" s="6"/>
      <c r="L33592" s="6"/>
      <c r="M33592" s="6"/>
    </row>
    <row r="33593" spans="2:13" x14ac:dyDescent="0.3">
      <c r="B33593" s="15"/>
      <c r="C33593" s="15"/>
      <c r="D33593" s="15"/>
      <c r="G33593" s="7"/>
      <c r="K33593" s="6"/>
      <c r="L33593" s="6"/>
      <c r="M33593" s="6"/>
    </row>
    <row r="33594" spans="2:13" x14ac:dyDescent="0.3">
      <c r="B33594" s="15"/>
      <c r="C33594" s="15"/>
      <c r="D33594" s="15"/>
      <c r="G33594" s="7"/>
      <c r="K33594" s="6"/>
      <c r="L33594" s="6"/>
      <c r="M33594" s="6"/>
    </row>
    <row r="33595" spans="2:13" x14ac:dyDescent="0.3">
      <c r="B33595" s="15"/>
      <c r="C33595" s="15"/>
      <c r="D33595" s="15"/>
      <c r="G33595" s="7"/>
      <c r="K33595" s="6"/>
      <c r="L33595" s="6"/>
      <c r="M33595" s="6"/>
    </row>
    <row r="33596" spans="2:13" x14ac:dyDescent="0.3">
      <c r="B33596" s="15"/>
      <c r="C33596" s="15"/>
      <c r="D33596" s="15"/>
      <c r="G33596" s="7"/>
      <c r="K33596" s="6"/>
      <c r="L33596" s="6"/>
      <c r="M33596" s="6"/>
    </row>
    <row r="33597" spans="2:13" x14ac:dyDescent="0.3">
      <c r="B33597" s="15"/>
      <c r="C33597" s="15"/>
      <c r="D33597" s="15"/>
      <c r="G33597" s="7"/>
      <c r="K33597" s="6"/>
      <c r="L33597" s="6"/>
      <c r="M33597" s="6"/>
    </row>
    <row r="33598" spans="2:13" x14ac:dyDescent="0.3">
      <c r="B33598" s="15"/>
      <c r="C33598" s="15"/>
      <c r="D33598" s="15"/>
      <c r="G33598" s="7"/>
      <c r="K33598" s="6"/>
      <c r="L33598" s="6"/>
      <c r="M33598" s="6"/>
    </row>
    <row r="33599" spans="2:13" x14ac:dyDescent="0.3">
      <c r="B33599" s="15"/>
      <c r="C33599" s="15"/>
      <c r="D33599" s="15"/>
      <c r="G33599" s="7"/>
      <c r="K33599" s="6"/>
      <c r="L33599" s="6"/>
      <c r="M33599" s="6"/>
    </row>
    <row r="33600" spans="2:13" x14ac:dyDescent="0.3">
      <c r="B33600" s="15"/>
      <c r="C33600" s="15"/>
      <c r="D33600" s="15"/>
      <c r="G33600" s="7"/>
      <c r="K33600" s="6"/>
      <c r="L33600" s="6"/>
      <c r="M33600" s="6"/>
    </row>
    <row r="33601" spans="2:13" x14ac:dyDescent="0.3">
      <c r="B33601" s="15"/>
      <c r="C33601" s="15"/>
      <c r="D33601" s="15"/>
      <c r="G33601" s="7"/>
      <c r="K33601" s="6"/>
      <c r="L33601" s="6"/>
      <c r="M33601" s="6"/>
    </row>
    <row r="33602" spans="2:13" x14ac:dyDescent="0.3">
      <c r="B33602" s="15"/>
      <c r="C33602" s="15"/>
      <c r="D33602" s="15"/>
      <c r="G33602" s="7"/>
      <c r="K33602" s="6"/>
      <c r="L33602" s="6"/>
      <c r="M33602" s="6"/>
    </row>
    <row r="33603" spans="2:13" x14ac:dyDescent="0.3">
      <c r="B33603" s="15"/>
      <c r="C33603" s="15"/>
      <c r="D33603" s="15"/>
      <c r="G33603" s="7"/>
      <c r="K33603" s="6"/>
      <c r="L33603" s="6"/>
      <c r="M33603" s="6"/>
    </row>
    <row r="33604" spans="2:13" x14ac:dyDescent="0.3">
      <c r="B33604" s="15"/>
      <c r="C33604" s="15"/>
      <c r="D33604" s="15"/>
      <c r="G33604" s="7"/>
      <c r="K33604" s="6"/>
      <c r="L33604" s="6"/>
      <c r="M33604" s="6"/>
    </row>
    <row r="33605" spans="2:13" x14ac:dyDescent="0.3">
      <c r="B33605" s="15"/>
      <c r="C33605" s="15"/>
      <c r="D33605" s="15"/>
      <c r="G33605" s="7"/>
      <c r="K33605" s="6"/>
      <c r="L33605" s="6"/>
      <c r="M33605" s="6"/>
    </row>
    <row r="33606" spans="2:13" x14ac:dyDescent="0.3">
      <c r="B33606" s="15"/>
      <c r="C33606" s="15"/>
      <c r="D33606" s="15"/>
      <c r="G33606" s="7"/>
      <c r="K33606" s="6"/>
      <c r="L33606" s="6"/>
      <c r="M33606" s="6"/>
    </row>
    <row r="33607" spans="2:13" x14ac:dyDescent="0.3">
      <c r="B33607" s="15"/>
      <c r="C33607" s="15"/>
      <c r="D33607" s="15"/>
      <c r="G33607" s="7"/>
      <c r="K33607" s="6"/>
      <c r="L33607" s="6"/>
      <c r="M33607" s="6"/>
    </row>
    <row r="33608" spans="2:13" x14ac:dyDescent="0.3">
      <c r="B33608" s="15"/>
      <c r="C33608" s="15"/>
      <c r="D33608" s="15"/>
      <c r="G33608" s="7"/>
      <c r="K33608" s="6"/>
      <c r="L33608" s="6"/>
      <c r="M33608" s="6"/>
    </row>
    <row r="33609" spans="2:13" x14ac:dyDescent="0.3">
      <c r="B33609" s="15"/>
      <c r="C33609" s="15"/>
      <c r="D33609" s="15"/>
      <c r="G33609" s="7"/>
      <c r="K33609" s="6"/>
      <c r="L33609" s="6"/>
      <c r="M33609" s="6"/>
    </row>
    <row r="33610" spans="2:13" x14ac:dyDescent="0.3">
      <c r="B33610" s="15"/>
      <c r="C33610" s="15"/>
      <c r="D33610" s="15"/>
      <c r="G33610" s="7"/>
      <c r="K33610" s="6"/>
      <c r="L33610" s="6"/>
      <c r="M33610" s="6"/>
    </row>
    <row r="33611" spans="2:13" x14ac:dyDescent="0.3">
      <c r="B33611" s="15"/>
      <c r="C33611" s="15"/>
      <c r="D33611" s="15"/>
      <c r="G33611" s="7"/>
      <c r="K33611" s="6"/>
      <c r="L33611" s="6"/>
      <c r="M33611" s="6"/>
    </row>
    <row r="33612" spans="2:13" x14ac:dyDescent="0.3">
      <c r="B33612" s="15"/>
      <c r="C33612" s="15"/>
      <c r="D33612" s="15"/>
      <c r="G33612" s="7"/>
      <c r="K33612" s="6"/>
      <c r="L33612" s="6"/>
      <c r="M33612" s="6"/>
    </row>
    <row r="33613" spans="2:13" x14ac:dyDescent="0.3">
      <c r="B33613" s="15"/>
      <c r="C33613" s="15"/>
      <c r="D33613" s="15"/>
      <c r="G33613" s="7"/>
      <c r="K33613" s="6"/>
      <c r="L33613" s="6"/>
      <c r="M33613" s="6"/>
    </row>
    <row r="33614" spans="2:13" x14ac:dyDescent="0.3">
      <c r="B33614" s="15"/>
      <c r="C33614" s="15"/>
      <c r="D33614" s="15"/>
      <c r="G33614" s="7"/>
      <c r="K33614" s="6"/>
      <c r="L33614" s="6"/>
      <c r="M33614" s="6"/>
    </row>
    <row r="33615" spans="2:13" x14ac:dyDescent="0.3">
      <c r="B33615" s="15"/>
      <c r="C33615" s="15"/>
      <c r="D33615" s="15"/>
      <c r="G33615" s="7"/>
      <c r="K33615" s="6"/>
      <c r="L33615" s="6"/>
      <c r="M33615" s="6"/>
    </row>
    <row r="33616" spans="2:13" x14ac:dyDescent="0.3">
      <c r="B33616" s="15"/>
      <c r="C33616" s="15"/>
      <c r="D33616" s="15"/>
      <c r="G33616" s="7"/>
      <c r="K33616" s="6"/>
      <c r="L33616" s="6"/>
      <c r="M33616" s="6"/>
    </row>
    <row r="33617" spans="2:13" x14ac:dyDescent="0.3">
      <c r="B33617" s="15"/>
      <c r="C33617" s="15"/>
      <c r="D33617" s="15"/>
      <c r="G33617" s="7"/>
      <c r="K33617" s="6"/>
      <c r="L33617" s="6"/>
      <c r="M33617" s="6"/>
    </row>
    <row r="33618" spans="2:13" x14ac:dyDescent="0.3">
      <c r="B33618" s="15"/>
      <c r="C33618" s="15"/>
      <c r="D33618" s="15"/>
      <c r="G33618" s="7"/>
      <c r="K33618" s="6"/>
      <c r="L33618" s="6"/>
      <c r="M33618" s="6"/>
    </row>
    <row r="33619" spans="2:13" x14ac:dyDescent="0.3">
      <c r="B33619" s="15"/>
      <c r="C33619" s="15"/>
      <c r="D33619" s="15"/>
      <c r="G33619" s="7"/>
      <c r="K33619" s="6"/>
      <c r="L33619" s="6"/>
      <c r="M33619" s="6"/>
    </row>
    <row r="33620" spans="2:13" x14ac:dyDescent="0.3">
      <c r="B33620" s="15"/>
      <c r="C33620" s="15"/>
      <c r="D33620" s="15"/>
      <c r="G33620" s="7"/>
      <c r="K33620" s="6"/>
      <c r="L33620" s="6"/>
      <c r="M33620" s="6"/>
    </row>
    <row r="33621" spans="2:13" x14ac:dyDescent="0.3">
      <c r="B33621" s="15"/>
      <c r="C33621" s="15"/>
      <c r="D33621" s="15"/>
      <c r="G33621" s="7"/>
      <c r="K33621" s="6"/>
      <c r="L33621" s="6"/>
      <c r="M33621" s="6"/>
    </row>
    <row r="33622" spans="2:13" x14ac:dyDescent="0.3">
      <c r="B33622" s="15"/>
      <c r="C33622" s="15"/>
      <c r="D33622" s="15"/>
      <c r="G33622" s="7"/>
      <c r="K33622" s="6"/>
      <c r="L33622" s="6"/>
      <c r="M33622" s="6"/>
    </row>
    <row r="33623" spans="2:13" x14ac:dyDescent="0.3">
      <c r="B33623" s="15"/>
      <c r="C33623" s="15"/>
      <c r="D33623" s="15"/>
      <c r="G33623" s="7"/>
      <c r="K33623" s="6"/>
      <c r="L33623" s="6"/>
      <c r="M33623" s="6"/>
    </row>
    <row r="33624" spans="2:13" x14ac:dyDescent="0.3">
      <c r="B33624" s="15"/>
      <c r="C33624" s="15"/>
      <c r="D33624" s="15"/>
      <c r="G33624" s="7"/>
      <c r="K33624" s="6"/>
      <c r="L33624" s="6"/>
      <c r="M33624" s="6"/>
    </row>
    <row r="33625" spans="2:13" x14ac:dyDescent="0.3">
      <c r="B33625" s="15"/>
      <c r="C33625" s="15"/>
      <c r="D33625" s="15"/>
      <c r="G33625" s="7"/>
      <c r="K33625" s="6"/>
      <c r="L33625" s="6"/>
      <c r="M33625" s="6"/>
    </row>
    <row r="33626" spans="2:13" x14ac:dyDescent="0.3">
      <c r="B33626" s="15"/>
      <c r="C33626" s="15"/>
      <c r="D33626" s="15"/>
      <c r="G33626" s="7"/>
      <c r="K33626" s="6"/>
      <c r="L33626" s="6"/>
      <c r="M33626" s="6"/>
    </row>
    <row r="33627" spans="2:13" x14ac:dyDescent="0.3">
      <c r="B33627" s="15"/>
      <c r="C33627" s="15"/>
      <c r="D33627" s="15"/>
      <c r="G33627" s="7"/>
      <c r="K33627" s="6"/>
      <c r="L33627" s="6"/>
      <c r="M33627" s="6"/>
    </row>
    <row r="33628" spans="2:13" x14ac:dyDescent="0.3">
      <c r="B33628" s="15"/>
      <c r="C33628" s="15"/>
      <c r="D33628" s="15"/>
      <c r="G33628" s="7"/>
      <c r="K33628" s="6"/>
      <c r="L33628" s="6"/>
      <c r="M33628" s="6"/>
    </row>
    <row r="33629" spans="2:13" x14ac:dyDescent="0.3">
      <c r="B33629" s="15"/>
      <c r="C33629" s="15"/>
      <c r="D33629" s="15"/>
      <c r="G33629" s="7"/>
      <c r="K33629" s="6"/>
      <c r="L33629" s="6"/>
      <c r="M33629" s="6"/>
    </row>
    <row r="33630" spans="2:13" x14ac:dyDescent="0.3">
      <c r="B33630" s="15"/>
      <c r="C33630" s="15"/>
      <c r="D33630" s="15"/>
      <c r="G33630" s="7"/>
      <c r="K33630" s="6"/>
      <c r="L33630" s="6"/>
      <c r="M33630" s="6"/>
    </row>
    <row r="33631" spans="2:13" x14ac:dyDescent="0.3">
      <c r="B33631" s="15"/>
      <c r="C33631" s="15"/>
      <c r="D33631" s="15"/>
      <c r="G33631" s="7"/>
      <c r="K33631" s="6"/>
      <c r="L33631" s="6"/>
      <c r="M33631" s="6"/>
    </row>
    <row r="33632" spans="2:13" x14ac:dyDescent="0.3">
      <c r="B33632" s="15"/>
      <c r="C33632" s="15"/>
      <c r="D33632" s="15"/>
      <c r="G33632" s="7"/>
      <c r="K33632" s="6"/>
      <c r="L33632" s="6"/>
      <c r="M33632" s="6"/>
    </row>
    <row r="33633" spans="2:13" x14ac:dyDescent="0.3">
      <c r="B33633" s="15"/>
      <c r="C33633" s="15"/>
      <c r="D33633" s="15"/>
      <c r="G33633" s="7"/>
      <c r="K33633" s="6"/>
      <c r="L33633" s="6"/>
      <c r="M33633" s="6"/>
    </row>
    <row r="33634" spans="2:13" x14ac:dyDescent="0.3">
      <c r="B33634" s="15"/>
      <c r="C33634" s="15"/>
      <c r="D33634" s="15"/>
      <c r="G33634" s="7"/>
      <c r="K33634" s="6"/>
      <c r="L33634" s="6"/>
      <c r="M33634" s="6"/>
    </row>
    <row r="33635" spans="2:13" x14ac:dyDescent="0.3">
      <c r="B33635" s="15"/>
      <c r="C33635" s="15"/>
      <c r="D33635" s="15"/>
      <c r="G33635" s="7"/>
      <c r="K33635" s="6"/>
      <c r="L33635" s="6"/>
      <c r="M33635" s="6"/>
    </row>
    <row r="33636" spans="2:13" x14ac:dyDescent="0.3">
      <c r="B33636" s="15"/>
      <c r="C33636" s="15"/>
      <c r="D33636" s="15"/>
      <c r="G33636" s="7"/>
      <c r="K33636" s="6"/>
      <c r="L33636" s="6"/>
      <c r="M33636" s="6"/>
    </row>
    <row r="33637" spans="2:13" x14ac:dyDescent="0.3">
      <c r="B33637" s="15"/>
      <c r="C33637" s="15"/>
      <c r="D33637" s="15"/>
      <c r="G33637" s="7"/>
      <c r="K33637" s="6"/>
      <c r="L33637" s="6"/>
      <c r="M33637" s="6"/>
    </row>
    <row r="33638" spans="2:13" x14ac:dyDescent="0.3">
      <c r="B33638" s="15"/>
      <c r="C33638" s="15"/>
      <c r="D33638" s="15"/>
      <c r="G33638" s="7"/>
      <c r="K33638" s="6"/>
      <c r="L33638" s="6"/>
      <c r="M33638" s="6"/>
    </row>
    <row r="33639" spans="2:13" x14ac:dyDescent="0.3">
      <c r="B33639" s="15"/>
      <c r="C33639" s="15"/>
      <c r="D33639" s="15"/>
      <c r="G33639" s="7"/>
      <c r="K33639" s="6"/>
      <c r="L33639" s="6"/>
      <c r="M33639" s="6"/>
    </row>
    <row r="33640" spans="2:13" x14ac:dyDescent="0.3">
      <c r="B33640" s="15"/>
      <c r="C33640" s="15"/>
      <c r="D33640" s="15"/>
      <c r="G33640" s="7"/>
      <c r="K33640" s="6"/>
      <c r="L33640" s="6"/>
      <c r="M33640" s="6"/>
    </row>
    <row r="33641" spans="2:13" x14ac:dyDescent="0.3">
      <c r="B33641" s="15"/>
      <c r="C33641" s="15"/>
      <c r="D33641" s="15"/>
      <c r="G33641" s="7"/>
      <c r="K33641" s="6"/>
      <c r="L33641" s="6"/>
      <c r="M33641" s="6"/>
    </row>
    <row r="33642" spans="2:13" x14ac:dyDescent="0.3">
      <c r="B33642" s="15"/>
      <c r="C33642" s="15"/>
      <c r="D33642" s="15"/>
      <c r="G33642" s="7"/>
      <c r="K33642" s="6"/>
      <c r="L33642" s="6"/>
      <c r="M33642" s="6"/>
    </row>
    <row r="33643" spans="2:13" x14ac:dyDescent="0.3">
      <c r="B33643" s="15"/>
      <c r="C33643" s="15"/>
      <c r="D33643" s="15"/>
      <c r="G33643" s="7"/>
      <c r="K33643" s="6"/>
      <c r="L33643" s="6"/>
      <c r="M33643" s="6"/>
    </row>
    <row r="33644" spans="2:13" x14ac:dyDescent="0.3">
      <c r="B33644" s="15"/>
      <c r="C33644" s="15"/>
      <c r="D33644" s="15"/>
      <c r="G33644" s="7"/>
      <c r="K33644" s="6"/>
      <c r="L33644" s="6"/>
      <c r="M33644" s="6"/>
    </row>
    <row r="33645" spans="2:13" x14ac:dyDescent="0.3">
      <c r="B33645" s="15"/>
      <c r="C33645" s="15"/>
      <c r="D33645" s="15"/>
      <c r="G33645" s="7"/>
      <c r="K33645" s="6"/>
      <c r="L33645" s="6"/>
      <c r="M33645" s="6"/>
    </row>
    <row r="33646" spans="2:13" x14ac:dyDescent="0.3">
      <c r="B33646" s="15"/>
      <c r="C33646" s="15"/>
      <c r="D33646" s="15"/>
      <c r="G33646" s="7"/>
      <c r="K33646" s="6"/>
      <c r="L33646" s="6"/>
      <c r="M33646" s="6"/>
    </row>
    <row r="33647" spans="2:13" x14ac:dyDescent="0.3">
      <c r="B33647" s="15"/>
      <c r="C33647" s="15"/>
      <c r="D33647" s="15"/>
      <c r="G33647" s="7"/>
      <c r="K33647" s="6"/>
      <c r="L33647" s="6"/>
      <c r="M33647" s="6"/>
    </row>
    <row r="33648" spans="2:13" x14ac:dyDescent="0.3">
      <c r="B33648" s="15"/>
      <c r="C33648" s="15"/>
      <c r="D33648" s="15"/>
      <c r="G33648" s="7"/>
      <c r="K33648" s="6"/>
      <c r="L33648" s="6"/>
      <c r="M33648" s="6"/>
    </row>
    <row r="33649" spans="2:13" x14ac:dyDescent="0.3">
      <c r="B33649" s="15"/>
      <c r="C33649" s="15"/>
      <c r="D33649" s="15"/>
      <c r="G33649" s="7"/>
      <c r="K33649" s="6"/>
      <c r="L33649" s="6"/>
      <c r="M33649" s="6"/>
    </row>
    <row r="33650" spans="2:13" x14ac:dyDescent="0.3">
      <c r="B33650" s="15"/>
      <c r="C33650" s="15"/>
      <c r="D33650" s="15"/>
      <c r="G33650" s="7"/>
      <c r="K33650" s="6"/>
      <c r="L33650" s="6"/>
      <c r="M33650" s="6"/>
    </row>
    <row r="33651" spans="2:13" x14ac:dyDescent="0.3">
      <c r="B33651" s="15"/>
      <c r="C33651" s="15"/>
      <c r="D33651" s="15"/>
      <c r="G33651" s="7"/>
      <c r="K33651" s="6"/>
      <c r="L33651" s="6"/>
      <c r="M33651" s="6"/>
    </row>
    <row r="33652" spans="2:13" x14ac:dyDescent="0.3">
      <c r="B33652" s="15"/>
      <c r="C33652" s="15"/>
      <c r="D33652" s="15"/>
      <c r="G33652" s="7"/>
      <c r="K33652" s="6"/>
      <c r="L33652" s="6"/>
      <c r="M33652" s="6"/>
    </row>
    <row r="33653" spans="2:13" x14ac:dyDescent="0.3">
      <c r="B33653" s="15"/>
      <c r="C33653" s="15"/>
      <c r="D33653" s="15"/>
      <c r="G33653" s="7"/>
      <c r="K33653" s="6"/>
      <c r="L33653" s="6"/>
      <c r="M33653" s="6"/>
    </row>
    <row r="33654" spans="2:13" x14ac:dyDescent="0.3">
      <c r="B33654" s="15"/>
      <c r="C33654" s="15"/>
      <c r="D33654" s="15"/>
      <c r="G33654" s="7"/>
      <c r="K33654" s="6"/>
      <c r="L33654" s="6"/>
      <c r="M33654" s="6"/>
    </row>
    <row r="33655" spans="2:13" x14ac:dyDescent="0.3">
      <c r="B33655" s="15"/>
      <c r="C33655" s="15"/>
      <c r="D33655" s="15"/>
      <c r="G33655" s="7"/>
      <c r="K33655" s="6"/>
      <c r="L33655" s="6"/>
      <c r="M33655" s="6"/>
    </row>
    <row r="33656" spans="2:13" x14ac:dyDescent="0.3">
      <c r="B33656" s="15"/>
      <c r="C33656" s="15"/>
      <c r="D33656" s="15"/>
      <c r="G33656" s="7"/>
      <c r="K33656" s="6"/>
      <c r="L33656" s="6"/>
      <c r="M33656" s="6"/>
    </row>
    <row r="33657" spans="2:13" x14ac:dyDescent="0.3">
      <c r="B33657" s="15"/>
      <c r="C33657" s="15"/>
      <c r="D33657" s="15"/>
      <c r="G33657" s="7"/>
      <c r="K33657" s="6"/>
      <c r="L33657" s="6"/>
      <c r="M33657" s="6"/>
    </row>
    <row r="33658" spans="2:13" x14ac:dyDescent="0.3">
      <c r="B33658" s="15"/>
      <c r="C33658" s="15"/>
      <c r="D33658" s="15"/>
      <c r="G33658" s="7"/>
      <c r="K33658" s="6"/>
      <c r="L33658" s="6"/>
      <c r="M33658" s="6"/>
    </row>
    <row r="33659" spans="2:13" x14ac:dyDescent="0.3">
      <c r="B33659" s="15"/>
      <c r="C33659" s="15"/>
      <c r="D33659" s="15"/>
      <c r="G33659" s="7"/>
      <c r="K33659" s="6"/>
      <c r="L33659" s="6"/>
      <c r="M33659" s="6"/>
    </row>
    <row r="33660" spans="2:13" x14ac:dyDescent="0.3">
      <c r="B33660" s="15"/>
      <c r="C33660" s="15"/>
      <c r="D33660" s="15"/>
      <c r="G33660" s="7"/>
      <c r="K33660" s="6"/>
      <c r="L33660" s="6"/>
      <c r="M33660" s="6"/>
    </row>
    <row r="33661" spans="2:13" x14ac:dyDescent="0.3">
      <c r="B33661" s="15"/>
      <c r="C33661" s="15"/>
      <c r="D33661" s="15"/>
      <c r="G33661" s="7"/>
      <c r="K33661" s="6"/>
      <c r="L33661" s="6"/>
      <c r="M33661" s="6"/>
    </row>
    <row r="33662" spans="2:13" x14ac:dyDescent="0.3">
      <c r="B33662" s="15"/>
      <c r="C33662" s="15"/>
      <c r="D33662" s="15"/>
      <c r="G33662" s="7"/>
      <c r="K33662" s="6"/>
      <c r="L33662" s="6"/>
      <c r="M33662" s="6"/>
    </row>
    <row r="33663" spans="2:13" x14ac:dyDescent="0.3">
      <c r="B33663" s="15"/>
      <c r="C33663" s="15"/>
      <c r="D33663" s="15"/>
      <c r="G33663" s="7"/>
      <c r="K33663" s="6"/>
      <c r="L33663" s="6"/>
      <c r="M33663" s="6"/>
    </row>
    <row r="33664" spans="2:13" x14ac:dyDescent="0.3">
      <c r="B33664" s="15"/>
      <c r="C33664" s="15"/>
      <c r="D33664" s="15"/>
      <c r="G33664" s="7"/>
      <c r="K33664" s="6"/>
      <c r="L33664" s="6"/>
      <c r="M33664" s="6"/>
    </row>
    <row r="33665" spans="2:13" x14ac:dyDescent="0.3">
      <c r="B33665" s="15"/>
      <c r="C33665" s="15"/>
      <c r="D33665" s="15"/>
      <c r="G33665" s="7"/>
      <c r="K33665" s="6"/>
      <c r="L33665" s="6"/>
      <c r="M33665" s="6"/>
    </row>
    <row r="33666" spans="2:13" x14ac:dyDescent="0.3">
      <c r="B33666" s="15"/>
      <c r="C33666" s="15"/>
      <c r="D33666" s="15"/>
      <c r="G33666" s="7"/>
      <c r="K33666" s="6"/>
      <c r="L33666" s="6"/>
      <c r="M33666" s="6"/>
    </row>
    <row r="33667" spans="2:13" x14ac:dyDescent="0.3">
      <c r="B33667" s="15"/>
      <c r="C33667" s="15"/>
      <c r="D33667" s="15"/>
      <c r="G33667" s="7"/>
      <c r="K33667" s="6"/>
      <c r="L33667" s="6"/>
      <c r="M33667" s="6"/>
    </row>
    <row r="33668" spans="2:13" x14ac:dyDescent="0.3">
      <c r="B33668" s="15"/>
      <c r="C33668" s="15"/>
      <c r="D33668" s="15"/>
      <c r="G33668" s="7"/>
      <c r="K33668" s="6"/>
      <c r="L33668" s="6"/>
      <c r="M33668" s="6"/>
    </row>
    <row r="33669" spans="2:13" x14ac:dyDescent="0.3">
      <c r="B33669" s="15"/>
      <c r="C33669" s="15"/>
      <c r="D33669" s="15"/>
      <c r="G33669" s="7"/>
      <c r="K33669" s="6"/>
      <c r="L33669" s="6"/>
      <c r="M33669" s="6"/>
    </row>
    <row r="33670" spans="2:13" x14ac:dyDescent="0.3">
      <c r="B33670" s="15"/>
      <c r="C33670" s="15"/>
      <c r="D33670" s="15"/>
      <c r="G33670" s="7"/>
      <c r="K33670" s="6"/>
      <c r="L33670" s="6"/>
      <c r="M33670" s="6"/>
    </row>
    <row r="33671" spans="2:13" x14ac:dyDescent="0.3">
      <c r="B33671" s="15"/>
      <c r="C33671" s="15"/>
      <c r="D33671" s="15"/>
      <c r="G33671" s="7"/>
      <c r="K33671" s="6"/>
      <c r="L33671" s="6"/>
      <c r="M33671" s="6"/>
    </row>
    <row r="33672" spans="2:13" x14ac:dyDescent="0.3">
      <c r="B33672" s="15"/>
      <c r="C33672" s="15"/>
      <c r="D33672" s="15"/>
      <c r="G33672" s="7"/>
      <c r="K33672" s="6"/>
      <c r="L33672" s="6"/>
      <c r="M33672" s="6"/>
    </row>
    <row r="33673" spans="2:13" x14ac:dyDescent="0.3">
      <c r="B33673" s="15"/>
      <c r="C33673" s="15"/>
      <c r="D33673" s="15"/>
      <c r="G33673" s="7"/>
      <c r="K33673" s="6"/>
      <c r="L33673" s="6"/>
      <c r="M33673" s="6"/>
    </row>
    <row r="33674" spans="2:13" x14ac:dyDescent="0.3">
      <c r="B33674" s="15"/>
      <c r="C33674" s="15"/>
      <c r="D33674" s="15"/>
      <c r="G33674" s="7"/>
      <c r="K33674" s="6"/>
      <c r="L33674" s="6"/>
      <c r="M33674" s="6"/>
    </row>
    <row r="33675" spans="2:13" x14ac:dyDescent="0.3">
      <c r="B33675" s="15"/>
      <c r="C33675" s="15"/>
      <c r="D33675" s="15"/>
      <c r="G33675" s="7"/>
      <c r="K33675" s="6"/>
      <c r="L33675" s="6"/>
      <c r="M33675" s="6"/>
    </row>
    <row r="33676" spans="2:13" x14ac:dyDescent="0.3">
      <c r="B33676" s="15"/>
      <c r="C33676" s="15"/>
      <c r="D33676" s="15"/>
      <c r="G33676" s="7"/>
      <c r="K33676" s="6"/>
      <c r="L33676" s="6"/>
      <c r="M33676" s="6"/>
    </row>
    <row r="33677" spans="2:13" x14ac:dyDescent="0.3">
      <c r="B33677" s="15"/>
      <c r="C33677" s="15"/>
      <c r="D33677" s="15"/>
      <c r="G33677" s="7"/>
      <c r="K33677" s="6"/>
      <c r="L33677" s="6"/>
      <c r="M33677" s="6"/>
    </row>
    <row r="33678" spans="2:13" x14ac:dyDescent="0.3">
      <c r="B33678" s="15"/>
      <c r="C33678" s="15"/>
      <c r="D33678" s="15"/>
      <c r="G33678" s="7"/>
      <c r="K33678" s="6"/>
      <c r="L33678" s="6"/>
      <c r="M33678" s="6"/>
    </row>
    <row r="33679" spans="2:13" x14ac:dyDescent="0.3">
      <c r="B33679" s="15"/>
      <c r="C33679" s="15"/>
      <c r="D33679" s="15"/>
      <c r="G33679" s="7"/>
      <c r="K33679" s="6"/>
      <c r="L33679" s="6"/>
      <c r="M33679" s="6"/>
    </row>
    <row r="33680" spans="2:13" x14ac:dyDescent="0.3">
      <c r="B33680" s="15"/>
      <c r="C33680" s="15"/>
      <c r="D33680" s="15"/>
      <c r="G33680" s="7"/>
      <c r="K33680" s="6"/>
      <c r="L33680" s="6"/>
      <c r="M33680" s="6"/>
    </row>
    <row r="33681" spans="2:13" x14ac:dyDescent="0.3">
      <c r="B33681" s="15"/>
      <c r="C33681" s="15"/>
      <c r="D33681" s="15"/>
      <c r="G33681" s="7"/>
      <c r="K33681" s="6"/>
      <c r="L33681" s="6"/>
      <c r="M33681" s="6"/>
    </row>
    <row r="33682" spans="2:13" x14ac:dyDescent="0.3">
      <c r="B33682" s="15"/>
      <c r="C33682" s="15"/>
      <c r="D33682" s="15"/>
      <c r="G33682" s="7"/>
      <c r="K33682" s="6"/>
      <c r="L33682" s="6"/>
      <c r="M33682" s="6"/>
    </row>
    <row r="33683" spans="2:13" x14ac:dyDescent="0.3">
      <c r="B33683" s="15"/>
      <c r="C33683" s="15"/>
      <c r="D33683" s="15"/>
      <c r="G33683" s="7"/>
      <c r="K33683" s="6"/>
      <c r="L33683" s="6"/>
      <c r="M33683" s="6"/>
    </row>
    <row r="33684" spans="2:13" x14ac:dyDescent="0.3">
      <c r="B33684" s="15"/>
      <c r="C33684" s="15"/>
      <c r="D33684" s="15"/>
      <c r="G33684" s="7"/>
      <c r="K33684" s="6"/>
      <c r="L33684" s="6"/>
      <c r="M33684" s="6"/>
    </row>
    <row r="33685" spans="2:13" x14ac:dyDescent="0.3">
      <c r="B33685" s="15"/>
      <c r="C33685" s="15"/>
      <c r="D33685" s="15"/>
      <c r="G33685" s="7"/>
      <c r="K33685" s="6"/>
      <c r="L33685" s="6"/>
      <c r="M33685" s="6"/>
    </row>
    <row r="33686" spans="2:13" x14ac:dyDescent="0.3">
      <c r="B33686" s="15"/>
      <c r="C33686" s="15"/>
      <c r="D33686" s="15"/>
      <c r="G33686" s="7"/>
      <c r="K33686" s="6"/>
      <c r="L33686" s="6"/>
      <c r="M33686" s="6"/>
    </row>
    <row r="33687" spans="2:13" x14ac:dyDescent="0.3">
      <c r="B33687" s="15"/>
      <c r="C33687" s="15"/>
      <c r="D33687" s="15"/>
      <c r="G33687" s="7"/>
      <c r="K33687" s="6"/>
      <c r="L33687" s="6"/>
      <c r="M33687" s="6"/>
    </row>
    <row r="33688" spans="2:13" x14ac:dyDescent="0.3">
      <c r="B33688" s="15"/>
      <c r="C33688" s="15"/>
      <c r="D33688" s="15"/>
      <c r="G33688" s="7"/>
      <c r="K33688" s="6"/>
      <c r="L33688" s="6"/>
      <c r="M33688" s="6"/>
    </row>
    <row r="33689" spans="2:13" x14ac:dyDescent="0.3">
      <c r="B33689" s="15"/>
      <c r="C33689" s="15"/>
      <c r="D33689" s="15"/>
      <c r="G33689" s="7"/>
      <c r="K33689" s="6"/>
      <c r="L33689" s="6"/>
      <c r="M33689" s="6"/>
    </row>
    <row r="33690" spans="2:13" x14ac:dyDescent="0.3">
      <c r="B33690" s="15"/>
      <c r="C33690" s="15"/>
      <c r="D33690" s="15"/>
      <c r="G33690" s="7"/>
      <c r="K33690" s="6"/>
      <c r="L33690" s="6"/>
      <c r="M33690" s="6"/>
    </row>
    <row r="33691" spans="2:13" x14ac:dyDescent="0.3">
      <c r="B33691" s="15"/>
      <c r="C33691" s="15"/>
      <c r="D33691" s="15"/>
      <c r="G33691" s="7"/>
      <c r="K33691" s="6"/>
      <c r="L33691" s="6"/>
      <c r="M33691" s="6"/>
    </row>
    <row r="33692" spans="2:13" x14ac:dyDescent="0.3">
      <c r="B33692" s="15"/>
      <c r="C33692" s="15"/>
      <c r="D33692" s="15"/>
      <c r="G33692" s="7"/>
      <c r="K33692" s="6"/>
      <c r="L33692" s="6"/>
      <c r="M33692" s="6"/>
    </row>
    <row r="33693" spans="2:13" x14ac:dyDescent="0.3">
      <c r="B33693" s="15"/>
      <c r="C33693" s="15"/>
      <c r="D33693" s="15"/>
      <c r="G33693" s="7"/>
      <c r="K33693" s="6"/>
      <c r="L33693" s="6"/>
      <c r="M33693" s="6"/>
    </row>
    <row r="33694" spans="2:13" x14ac:dyDescent="0.3">
      <c r="B33694" s="15"/>
      <c r="C33694" s="15"/>
      <c r="D33694" s="15"/>
      <c r="G33694" s="7"/>
      <c r="K33694" s="6"/>
      <c r="L33694" s="6"/>
      <c r="M33694" s="6"/>
    </row>
    <row r="33695" spans="2:13" x14ac:dyDescent="0.3">
      <c r="B33695" s="15"/>
      <c r="C33695" s="15"/>
      <c r="D33695" s="15"/>
      <c r="G33695" s="7"/>
      <c r="K33695" s="6"/>
      <c r="L33695" s="6"/>
      <c r="M33695" s="6"/>
    </row>
    <row r="33696" spans="2:13" x14ac:dyDescent="0.3">
      <c r="B33696" s="15"/>
      <c r="C33696" s="15"/>
      <c r="D33696" s="15"/>
      <c r="G33696" s="7"/>
      <c r="K33696" s="6"/>
      <c r="L33696" s="6"/>
      <c r="M33696" s="6"/>
    </row>
    <row r="33697" spans="2:13" x14ac:dyDescent="0.3">
      <c r="B33697" s="15"/>
      <c r="C33697" s="15"/>
      <c r="D33697" s="15"/>
      <c r="G33697" s="7"/>
      <c r="K33697" s="6"/>
      <c r="L33697" s="6"/>
      <c r="M33697" s="6"/>
    </row>
    <row r="33698" spans="2:13" x14ac:dyDescent="0.3">
      <c r="B33698" s="15"/>
      <c r="C33698" s="15"/>
      <c r="D33698" s="15"/>
      <c r="G33698" s="7"/>
      <c r="K33698" s="6"/>
      <c r="L33698" s="6"/>
      <c r="M33698" s="6"/>
    </row>
    <row r="33699" spans="2:13" x14ac:dyDescent="0.3">
      <c r="B33699" s="15"/>
      <c r="C33699" s="15"/>
      <c r="D33699" s="15"/>
      <c r="G33699" s="7"/>
      <c r="K33699" s="6"/>
      <c r="L33699" s="6"/>
      <c r="M33699" s="6"/>
    </row>
    <row r="33700" spans="2:13" x14ac:dyDescent="0.3">
      <c r="B33700" s="15"/>
      <c r="C33700" s="15"/>
      <c r="D33700" s="15"/>
      <c r="G33700" s="7"/>
      <c r="K33700" s="6"/>
      <c r="L33700" s="6"/>
      <c r="M33700" s="6"/>
    </row>
    <row r="33701" spans="2:13" x14ac:dyDescent="0.3">
      <c r="B33701" s="15"/>
      <c r="C33701" s="15"/>
      <c r="D33701" s="15"/>
      <c r="G33701" s="7"/>
      <c r="K33701" s="6"/>
      <c r="L33701" s="6"/>
      <c r="M33701" s="6"/>
    </row>
    <row r="33702" spans="2:13" x14ac:dyDescent="0.3">
      <c r="B33702" s="15"/>
      <c r="C33702" s="15"/>
      <c r="D33702" s="15"/>
      <c r="G33702" s="7"/>
      <c r="K33702" s="6"/>
      <c r="L33702" s="6"/>
      <c r="M33702" s="6"/>
    </row>
    <row r="33703" spans="2:13" x14ac:dyDescent="0.3">
      <c r="B33703" s="15"/>
      <c r="C33703" s="15"/>
      <c r="D33703" s="15"/>
      <c r="G33703" s="7"/>
      <c r="K33703" s="6"/>
      <c r="L33703" s="6"/>
      <c r="M33703" s="6"/>
    </row>
    <row r="33704" spans="2:13" x14ac:dyDescent="0.3">
      <c r="B33704" s="15"/>
      <c r="C33704" s="15"/>
      <c r="D33704" s="15"/>
      <c r="G33704" s="7"/>
      <c r="K33704" s="6"/>
      <c r="L33704" s="6"/>
      <c r="M33704" s="6"/>
    </row>
    <row r="33705" spans="2:13" x14ac:dyDescent="0.3">
      <c r="B33705" s="15"/>
      <c r="C33705" s="15"/>
      <c r="D33705" s="15"/>
      <c r="G33705" s="7"/>
      <c r="K33705" s="6"/>
      <c r="L33705" s="6"/>
      <c r="M33705" s="6"/>
    </row>
    <row r="33706" spans="2:13" x14ac:dyDescent="0.3">
      <c r="B33706" s="15"/>
      <c r="C33706" s="15"/>
      <c r="D33706" s="15"/>
      <c r="G33706" s="7"/>
      <c r="K33706" s="6"/>
      <c r="L33706" s="6"/>
      <c r="M33706" s="6"/>
    </row>
    <row r="33707" spans="2:13" x14ac:dyDescent="0.3">
      <c r="B33707" s="15"/>
      <c r="C33707" s="15"/>
      <c r="D33707" s="15"/>
      <c r="G33707" s="7"/>
      <c r="K33707" s="6"/>
      <c r="L33707" s="6"/>
      <c r="M33707" s="6"/>
    </row>
    <row r="33708" spans="2:13" x14ac:dyDescent="0.3">
      <c r="B33708" s="15"/>
      <c r="C33708" s="15"/>
      <c r="D33708" s="15"/>
      <c r="G33708" s="7"/>
      <c r="K33708" s="6"/>
      <c r="L33708" s="6"/>
      <c r="M33708" s="6"/>
    </row>
    <row r="33709" spans="2:13" x14ac:dyDescent="0.3">
      <c r="B33709" s="15"/>
      <c r="C33709" s="15"/>
      <c r="D33709" s="15"/>
      <c r="G33709" s="7"/>
      <c r="K33709" s="6"/>
      <c r="L33709" s="6"/>
      <c r="M33709" s="6"/>
    </row>
    <row r="33710" spans="2:13" x14ac:dyDescent="0.3">
      <c r="B33710" s="15"/>
      <c r="C33710" s="15"/>
      <c r="D33710" s="15"/>
      <c r="G33710" s="7"/>
      <c r="K33710" s="6"/>
      <c r="L33710" s="6"/>
      <c r="M33710" s="6"/>
    </row>
    <row r="33711" spans="2:13" x14ac:dyDescent="0.3">
      <c r="B33711" s="15"/>
      <c r="C33711" s="15"/>
      <c r="D33711" s="15"/>
      <c r="G33711" s="7"/>
      <c r="K33711" s="6"/>
      <c r="L33711" s="6"/>
      <c r="M33711" s="6"/>
    </row>
    <row r="33712" spans="2:13" x14ac:dyDescent="0.3">
      <c r="B33712" s="15"/>
      <c r="C33712" s="15"/>
      <c r="D33712" s="15"/>
      <c r="G33712" s="7"/>
      <c r="K33712" s="6"/>
      <c r="L33712" s="6"/>
      <c r="M33712" s="6"/>
    </row>
    <row r="33713" spans="2:13" x14ac:dyDescent="0.3">
      <c r="B33713" s="15"/>
      <c r="C33713" s="15"/>
      <c r="D33713" s="15"/>
      <c r="G33713" s="7"/>
      <c r="K33713" s="6"/>
      <c r="L33713" s="6"/>
      <c r="M33713" s="6"/>
    </row>
    <row r="33714" spans="2:13" x14ac:dyDescent="0.3">
      <c r="B33714" s="15"/>
      <c r="C33714" s="15"/>
      <c r="D33714" s="15"/>
      <c r="G33714" s="7"/>
      <c r="K33714" s="6"/>
      <c r="L33714" s="6"/>
      <c r="M33714" s="6"/>
    </row>
    <row r="33715" spans="2:13" x14ac:dyDescent="0.3">
      <c r="B33715" s="15"/>
      <c r="C33715" s="15"/>
      <c r="D33715" s="15"/>
      <c r="G33715" s="7"/>
      <c r="K33715" s="6"/>
      <c r="L33715" s="6"/>
      <c r="M33715" s="6"/>
    </row>
    <row r="33716" spans="2:13" x14ac:dyDescent="0.3">
      <c r="B33716" s="15"/>
      <c r="C33716" s="15"/>
      <c r="D33716" s="15"/>
      <c r="G33716" s="7"/>
      <c r="K33716" s="6"/>
      <c r="L33716" s="6"/>
      <c r="M33716" s="6"/>
    </row>
    <row r="33717" spans="2:13" x14ac:dyDescent="0.3">
      <c r="B33717" s="15"/>
      <c r="C33717" s="15"/>
      <c r="D33717" s="15"/>
      <c r="G33717" s="7"/>
      <c r="K33717" s="6"/>
      <c r="L33717" s="6"/>
      <c r="M33717" s="6"/>
    </row>
    <row r="33718" spans="2:13" x14ac:dyDescent="0.3">
      <c r="B33718" s="15"/>
      <c r="C33718" s="15"/>
      <c r="D33718" s="15"/>
      <c r="G33718" s="7"/>
      <c r="K33718" s="6"/>
      <c r="L33718" s="6"/>
      <c r="M33718" s="6"/>
    </row>
    <row r="33719" spans="2:13" x14ac:dyDescent="0.3">
      <c r="B33719" s="15"/>
      <c r="C33719" s="15"/>
      <c r="D33719" s="15"/>
      <c r="G33719" s="7"/>
      <c r="K33719" s="6"/>
      <c r="L33719" s="6"/>
      <c r="M33719" s="6"/>
    </row>
    <row r="33720" spans="2:13" x14ac:dyDescent="0.3">
      <c r="B33720" s="15"/>
      <c r="C33720" s="15"/>
      <c r="D33720" s="15"/>
      <c r="G33720" s="7"/>
      <c r="K33720" s="6"/>
      <c r="L33720" s="6"/>
      <c r="M33720" s="6"/>
    </row>
    <row r="33721" spans="2:13" x14ac:dyDescent="0.3">
      <c r="B33721" s="15"/>
      <c r="C33721" s="15"/>
      <c r="D33721" s="15"/>
      <c r="G33721" s="7"/>
      <c r="K33721" s="6"/>
      <c r="L33721" s="6"/>
      <c r="M33721" s="6"/>
    </row>
    <row r="33722" spans="2:13" x14ac:dyDescent="0.3">
      <c r="B33722" s="15"/>
      <c r="C33722" s="15"/>
      <c r="D33722" s="15"/>
      <c r="G33722" s="7"/>
      <c r="K33722" s="6"/>
      <c r="L33722" s="6"/>
      <c r="M33722" s="6"/>
    </row>
    <row r="33723" spans="2:13" x14ac:dyDescent="0.3">
      <c r="B33723" s="15"/>
      <c r="C33723" s="15"/>
      <c r="D33723" s="15"/>
      <c r="G33723" s="7"/>
      <c r="K33723" s="6"/>
      <c r="L33723" s="6"/>
      <c r="M33723" s="6"/>
    </row>
    <row r="33724" spans="2:13" x14ac:dyDescent="0.3">
      <c r="B33724" s="15"/>
      <c r="C33724" s="15"/>
      <c r="D33724" s="15"/>
      <c r="G33724" s="7"/>
      <c r="K33724" s="6"/>
      <c r="L33724" s="6"/>
      <c r="M33724" s="6"/>
    </row>
    <row r="33725" spans="2:13" x14ac:dyDescent="0.3">
      <c r="B33725" s="15"/>
      <c r="C33725" s="15"/>
      <c r="D33725" s="15"/>
      <c r="G33725" s="7"/>
      <c r="K33725" s="6"/>
      <c r="L33725" s="6"/>
      <c r="M33725" s="6"/>
    </row>
    <row r="33726" spans="2:13" x14ac:dyDescent="0.3">
      <c r="B33726" s="15"/>
      <c r="C33726" s="15"/>
      <c r="D33726" s="15"/>
      <c r="G33726" s="7"/>
      <c r="K33726" s="6"/>
      <c r="L33726" s="6"/>
      <c r="M33726" s="6"/>
    </row>
    <row r="33727" spans="2:13" x14ac:dyDescent="0.3">
      <c r="B33727" s="15"/>
      <c r="C33727" s="15"/>
      <c r="D33727" s="15"/>
      <c r="G33727" s="7"/>
      <c r="K33727" s="6"/>
      <c r="L33727" s="6"/>
      <c r="M33727" s="6"/>
    </row>
    <row r="33728" spans="2:13" x14ac:dyDescent="0.3">
      <c r="B33728" s="15"/>
      <c r="C33728" s="15"/>
      <c r="D33728" s="15"/>
      <c r="G33728" s="7"/>
      <c r="K33728" s="6"/>
      <c r="L33728" s="6"/>
      <c r="M33728" s="6"/>
    </row>
    <row r="33729" spans="2:13" x14ac:dyDescent="0.3">
      <c r="B33729" s="15"/>
      <c r="C33729" s="15"/>
      <c r="D33729" s="15"/>
      <c r="G33729" s="7"/>
      <c r="K33729" s="6"/>
      <c r="L33729" s="6"/>
      <c r="M33729" s="6"/>
    </row>
    <row r="33730" spans="2:13" x14ac:dyDescent="0.3">
      <c r="B33730" s="15"/>
      <c r="C33730" s="15"/>
      <c r="D33730" s="15"/>
      <c r="G33730" s="7"/>
      <c r="K33730" s="6"/>
      <c r="L33730" s="6"/>
      <c r="M33730" s="6"/>
    </row>
    <row r="33731" spans="2:13" x14ac:dyDescent="0.3">
      <c r="B33731" s="15"/>
      <c r="C33731" s="15"/>
      <c r="D33731" s="15"/>
      <c r="G33731" s="7"/>
      <c r="K33731" s="6"/>
      <c r="L33731" s="6"/>
      <c r="M33731" s="6"/>
    </row>
    <row r="33732" spans="2:13" x14ac:dyDescent="0.3">
      <c r="B33732" s="15"/>
      <c r="C33732" s="15"/>
      <c r="D33732" s="15"/>
      <c r="G33732" s="7"/>
      <c r="K33732" s="6"/>
      <c r="L33732" s="6"/>
      <c r="M33732" s="6"/>
    </row>
    <row r="33733" spans="2:13" x14ac:dyDescent="0.3">
      <c r="B33733" s="15"/>
      <c r="C33733" s="15"/>
      <c r="D33733" s="15"/>
      <c r="G33733" s="7"/>
      <c r="K33733" s="6"/>
      <c r="L33733" s="6"/>
      <c r="M33733" s="6"/>
    </row>
    <row r="33734" spans="2:13" x14ac:dyDescent="0.3">
      <c r="B33734" s="15"/>
      <c r="C33734" s="15"/>
      <c r="D33734" s="15"/>
      <c r="G33734" s="7"/>
      <c r="K33734" s="6"/>
      <c r="L33734" s="6"/>
      <c r="M33734" s="6"/>
    </row>
    <row r="33735" spans="2:13" x14ac:dyDescent="0.3">
      <c r="B33735" s="15"/>
      <c r="C33735" s="15"/>
      <c r="D33735" s="15"/>
      <c r="G33735" s="7"/>
      <c r="K33735" s="6"/>
      <c r="L33735" s="6"/>
      <c r="M33735" s="6"/>
    </row>
    <row r="33736" spans="2:13" x14ac:dyDescent="0.3">
      <c r="B33736" s="15"/>
      <c r="C33736" s="15"/>
      <c r="D33736" s="15"/>
      <c r="G33736" s="7"/>
      <c r="K33736" s="6"/>
      <c r="L33736" s="6"/>
      <c r="M33736" s="6"/>
    </row>
    <row r="33737" spans="2:13" x14ac:dyDescent="0.3">
      <c r="B33737" s="15"/>
      <c r="C33737" s="15"/>
      <c r="D33737" s="15"/>
      <c r="G33737" s="7"/>
      <c r="K33737" s="6"/>
      <c r="L33737" s="6"/>
      <c r="M33737" s="6"/>
    </row>
    <row r="33738" spans="2:13" x14ac:dyDescent="0.3">
      <c r="B33738" s="15"/>
      <c r="C33738" s="15"/>
      <c r="D33738" s="15"/>
      <c r="G33738" s="7"/>
      <c r="K33738" s="6"/>
      <c r="L33738" s="6"/>
      <c r="M33738" s="6"/>
    </row>
    <row r="33739" spans="2:13" x14ac:dyDescent="0.3">
      <c r="B33739" s="15"/>
      <c r="C33739" s="15"/>
      <c r="D33739" s="15"/>
      <c r="G33739" s="7"/>
      <c r="K33739" s="6"/>
      <c r="L33739" s="6"/>
      <c r="M33739" s="6"/>
    </row>
    <row r="33740" spans="2:13" x14ac:dyDescent="0.3">
      <c r="B33740" s="15"/>
      <c r="C33740" s="15"/>
      <c r="D33740" s="15"/>
      <c r="G33740" s="7"/>
      <c r="K33740" s="6"/>
      <c r="L33740" s="6"/>
      <c r="M33740" s="6"/>
    </row>
    <row r="33741" spans="2:13" x14ac:dyDescent="0.3">
      <c r="B33741" s="15"/>
      <c r="C33741" s="15"/>
      <c r="D33741" s="15"/>
      <c r="G33741" s="7"/>
      <c r="K33741" s="6"/>
      <c r="L33741" s="6"/>
      <c r="M33741" s="6"/>
    </row>
    <row r="33742" spans="2:13" x14ac:dyDescent="0.3">
      <c r="B33742" s="15"/>
      <c r="C33742" s="15"/>
      <c r="D33742" s="15"/>
      <c r="G33742" s="7"/>
      <c r="K33742" s="6"/>
      <c r="L33742" s="6"/>
      <c r="M33742" s="6"/>
    </row>
    <row r="33743" spans="2:13" x14ac:dyDescent="0.3">
      <c r="B33743" s="15"/>
      <c r="C33743" s="15"/>
      <c r="D33743" s="15"/>
      <c r="G33743" s="7"/>
      <c r="K33743" s="6"/>
      <c r="L33743" s="6"/>
      <c r="M33743" s="6"/>
    </row>
    <row r="33744" spans="2:13" x14ac:dyDescent="0.3">
      <c r="B33744" s="15"/>
      <c r="C33744" s="15"/>
      <c r="D33744" s="15"/>
      <c r="G33744" s="7"/>
      <c r="K33744" s="6"/>
      <c r="L33744" s="6"/>
      <c r="M33744" s="6"/>
    </row>
    <row r="33745" spans="2:13" x14ac:dyDescent="0.3">
      <c r="B33745" s="15"/>
      <c r="C33745" s="15"/>
      <c r="D33745" s="15"/>
      <c r="G33745" s="7"/>
      <c r="K33745" s="6"/>
      <c r="L33745" s="6"/>
      <c r="M33745" s="6"/>
    </row>
    <row r="33746" spans="2:13" x14ac:dyDescent="0.3">
      <c r="B33746" s="15"/>
      <c r="C33746" s="15"/>
      <c r="D33746" s="15"/>
      <c r="G33746" s="7"/>
      <c r="K33746" s="6"/>
      <c r="L33746" s="6"/>
      <c r="M33746" s="6"/>
    </row>
    <row r="33747" spans="2:13" x14ac:dyDescent="0.3">
      <c r="B33747" s="15"/>
      <c r="C33747" s="15"/>
      <c r="D33747" s="15"/>
      <c r="G33747" s="7"/>
      <c r="K33747" s="6"/>
      <c r="L33747" s="6"/>
      <c r="M33747" s="6"/>
    </row>
    <row r="33748" spans="2:13" x14ac:dyDescent="0.3">
      <c r="B33748" s="15"/>
      <c r="C33748" s="15"/>
      <c r="D33748" s="15"/>
      <c r="G33748" s="7"/>
      <c r="K33748" s="6"/>
      <c r="L33748" s="6"/>
      <c r="M33748" s="6"/>
    </row>
    <row r="33749" spans="2:13" x14ac:dyDescent="0.3">
      <c r="B33749" s="15"/>
      <c r="C33749" s="15"/>
      <c r="D33749" s="15"/>
      <c r="G33749" s="7"/>
      <c r="K33749" s="6"/>
      <c r="L33749" s="6"/>
      <c r="M33749" s="6"/>
    </row>
    <row r="33750" spans="2:13" x14ac:dyDescent="0.3">
      <c r="B33750" s="15"/>
      <c r="C33750" s="15"/>
      <c r="D33750" s="15"/>
      <c r="G33750" s="7"/>
      <c r="K33750" s="6"/>
      <c r="L33750" s="6"/>
      <c r="M33750" s="6"/>
    </row>
    <row r="33751" spans="2:13" x14ac:dyDescent="0.3">
      <c r="B33751" s="15"/>
      <c r="C33751" s="15"/>
      <c r="D33751" s="15"/>
      <c r="G33751" s="7"/>
      <c r="K33751" s="6"/>
      <c r="L33751" s="6"/>
      <c r="M33751" s="6"/>
    </row>
    <row r="33752" spans="2:13" x14ac:dyDescent="0.3">
      <c r="B33752" s="15"/>
      <c r="C33752" s="15"/>
      <c r="D33752" s="15"/>
      <c r="G33752" s="7"/>
      <c r="K33752" s="6"/>
      <c r="L33752" s="6"/>
      <c r="M33752" s="6"/>
    </row>
    <row r="33753" spans="2:13" x14ac:dyDescent="0.3">
      <c r="B33753" s="15"/>
      <c r="C33753" s="15"/>
      <c r="D33753" s="15"/>
      <c r="G33753" s="7"/>
      <c r="K33753" s="6"/>
      <c r="L33753" s="6"/>
      <c r="M33753" s="6"/>
    </row>
    <row r="33754" spans="2:13" x14ac:dyDescent="0.3">
      <c r="B33754" s="15"/>
      <c r="C33754" s="15"/>
      <c r="D33754" s="15"/>
      <c r="G33754" s="7"/>
      <c r="K33754" s="6"/>
      <c r="L33754" s="6"/>
      <c r="M33754" s="6"/>
    </row>
    <row r="33755" spans="2:13" x14ac:dyDescent="0.3">
      <c r="B33755" s="15"/>
      <c r="C33755" s="15"/>
      <c r="D33755" s="15"/>
      <c r="G33755" s="7"/>
      <c r="K33755" s="6"/>
      <c r="L33755" s="6"/>
      <c r="M33755" s="6"/>
    </row>
    <row r="33756" spans="2:13" x14ac:dyDescent="0.3">
      <c r="B33756" s="15"/>
      <c r="C33756" s="15"/>
      <c r="D33756" s="15"/>
      <c r="G33756" s="7"/>
      <c r="K33756" s="6"/>
      <c r="L33756" s="6"/>
      <c r="M33756" s="6"/>
    </row>
    <row r="33757" spans="2:13" x14ac:dyDescent="0.3">
      <c r="B33757" s="15"/>
      <c r="C33757" s="15"/>
      <c r="D33757" s="15"/>
      <c r="G33757" s="7"/>
      <c r="K33757" s="6"/>
      <c r="L33757" s="6"/>
      <c r="M33757" s="6"/>
    </row>
    <row r="33758" spans="2:13" x14ac:dyDescent="0.3">
      <c r="B33758" s="15"/>
      <c r="C33758" s="15"/>
      <c r="D33758" s="15"/>
      <c r="G33758" s="7"/>
      <c r="K33758" s="6"/>
      <c r="L33758" s="6"/>
      <c r="M33758" s="6"/>
    </row>
    <row r="33759" spans="2:13" x14ac:dyDescent="0.3">
      <c r="B33759" s="15"/>
      <c r="C33759" s="15"/>
      <c r="D33759" s="15"/>
      <c r="G33759" s="7"/>
      <c r="K33759" s="6"/>
      <c r="L33759" s="6"/>
      <c r="M33759" s="6"/>
    </row>
    <row r="33760" spans="2:13" x14ac:dyDescent="0.3">
      <c r="B33760" s="15"/>
      <c r="C33760" s="15"/>
      <c r="D33760" s="15"/>
      <c r="G33760" s="7"/>
      <c r="K33760" s="6"/>
      <c r="L33760" s="6"/>
      <c r="M33760" s="6"/>
    </row>
    <row r="33761" spans="2:13" x14ac:dyDescent="0.3">
      <c r="B33761" s="15"/>
      <c r="C33761" s="15"/>
      <c r="D33761" s="15"/>
      <c r="G33761" s="7"/>
      <c r="K33761" s="6"/>
      <c r="L33761" s="6"/>
      <c r="M33761" s="6"/>
    </row>
    <row r="33762" spans="2:13" x14ac:dyDescent="0.3">
      <c r="B33762" s="15"/>
      <c r="C33762" s="15"/>
      <c r="D33762" s="15"/>
      <c r="G33762" s="7"/>
      <c r="K33762" s="6"/>
      <c r="L33762" s="6"/>
      <c r="M33762" s="6"/>
    </row>
    <row r="33763" spans="2:13" x14ac:dyDescent="0.3">
      <c r="B33763" s="15"/>
      <c r="C33763" s="15"/>
      <c r="D33763" s="15"/>
      <c r="G33763" s="7"/>
      <c r="K33763" s="6"/>
      <c r="L33763" s="6"/>
      <c r="M33763" s="6"/>
    </row>
    <row r="33764" spans="2:13" x14ac:dyDescent="0.3">
      <c r="B33764" s="15"/>
      <c r="C33764" s="15"/>
      <c r="D33764" s="15"/>
      <c r="G33764" s="7"/>
      <c r="K33764" s="6"/>
      <c r="L33764" s="6"/>
      <c r="M33764" s="6"/>
    </row>
    <row r="33765" spans="2:13" x14ac:dyDescent="0.3">
      <c r="B33765" s="15"/>
      <c r="C33765" s="15"/>
      <c r="D33765" s="15"/>
      <c r="G33765" s="7"/>
      <c r="K33765" s="6"/>
      <c r="L33765" s="6"/>
      <c r="M33765" s="6"/>
    </row>
    <row r="33766" spans="2:13" x14ac:dyDescent="0.3">
      <c r="B33766" s="15"/>
      <c r="C33766" s="15"/>
      <c r="D33766" s="15"/>
      <c r="G33766" s="7"/>
      <c r="K33766" s="6"/>
      <c r="L33766" s="6"/>
      <c r="M33766" s="6"/>
    </row>
    <row r="33767" spans="2:13" x14ac:dyDescent="0.3">
      <c r="B33767" s="15"/>
      <c r="C33767" s="15"/>
      <c r="D33767" s="15"/>
      <c r="G33767" s="7"/>
      <c r="K33767" s="6"/>
      <c r="L33767" s="6"/>
      <c r="M33767" s="6"/>
    </row>
    <row r="33768" spans="2:13" x14ac:dyDescent="0.3">
      <c r="B33768" s="15"/>
      <c r="C33768" s="15"/>
      <c r="D33768" s="15"/>
      <c r="G33768" s="7"/>
      <c r="K33768" s="6"/>
      <c r="L33768" s="6"/>
      <c r="M33768" s="6"/>
    </row>
    <row r="33769" spans="2:13" x14ac:dyDescent="0.3">
      <c r="B33769" s="15"/>
      <c r="C33769" s="15"/>
      <c r="D33769" s="15"/>
      <c r="G33769" s="7"/>
      <c r="K33769" s="6"/>
      <c r="L33769" s="6"/>
      <c r="M33769" s="6"/>
    </row>
    <row r="33770" spans="2:13" x14ac:dyDescent="0.3">
      <c r="B33770" s="15"/>
      <c r="C33770" s="15"/>
      <c r="D33770" s="15"/>
      <c r="G33770" s="7"/>
      <c r="K33770" s="6"/>
      <c r="L33770" s="6"/>
      <c r="M33770" s="6"/>
    </row>
    <row r="33771" spans="2:13" x14ac:dyDescent="0.3">
      <c r="B33771" s="15"/>
      <c r="C33771" s="15"/>
      <c r="D33771" s="15"/>
      <c r="G33771" s="7"/>
      <c r="K33771" s="6"/>
      <c r="L33771" s="6"/>
      <c r="M33771" s="6"/>
    </row>
    <row r="33772" spans="2:13" x14ac:dyDescent="0.3">
      <c r="B33772" s="15"/>
      <c r="C33772" s="15"/>
      <c r="D33772" s="15"/>
      <c r="G33772" s="7"/>
      <c r="K33772" s="6"/>
      <c r="L33772" s="6"/>
      <c r="M33772" s="6"/>
    </row>
    <row r="33773" spans="2:13" x14ac:dyDescent="0.3">
      <c r="B33773" s="15"/>
      <c r="C33773" s="15"/>
      <c r="D33773" s="15"/>
      <c r="G33773" s="7"/>
      <c r="K33773" s="6"/>
      <c r="L33773" s="6"/>
      <c r="M33773" s="6"/>
    </row>
    <row r="33774" spans="2:13" x14ac:dyDescent="0.3">
      <c r="B33774" s="15"/>
      <c r="C33774" s="15"/>
      <c r="D33774" s="15"/>
      <c r="G33774" s="7"/>
      <c r="K33774" s="6"/>
      <c r="L33774" s="6"/>
      <c r="M33774" s="6"/>
    </row>
    <row r="33775" spans="2:13" x14ac:dyDescent="0.3">
      <c r="B33775" s="15"/>
      <c r="C33775" s="15"/>
      <c r="D33775" s="15"/>
      <c r="G33775" s="7"/>
      <c r="K33775" s="6"/>
      <c r="L33775" s="6"/>
      <c r="M33775" s="6"/>
    </row>
    <row r="33776" spans="2:13" x14ac:dyDescent="0.3">
      <c r="B33776" s="15"/>
      <c r="C33776" s="15"/>
      <c r="D33776" s="15"/>
      <c r="G33776" s="7"/>
      <c r="K33776" s="6"/>
      <c r="L33776" s="6"/>
      <c r="M33776" s="6"/>
    </row>
    <row r="33777" spans="2:13" x14ac:dyDescent="0.3">
      <c r="B33777" s="15"/>
      <c r="C33777" s="15"/>
      <c r="D33777" s="15"/>
      <c r="G33777" s="7"/>
      <c r="K33777" s="6"/>
      <c r="L33777" s="6"/>
      <c r="M33777" s="6"/>
    </row>
    <row r="33778" spans="2:13" x14ac:dyDescent="0.3">
      <c r="B33778" s="15"/>
      <c r="C33778" s="15"/>
      <c r="D33778" s="15"/>
      <c r="G33778" s="7"/>
      <c r="K33778" s="6"/>
      <c r="L33778" s="6"/>
      <c r="M33778" s="6"/>
    </row>
    <row r="33779" spans="2:13" x14ac:dyDescent="0.3">
      <c r="B33779" s="15"/>
      <c r="C33779" s="15"/>
      <c r="D33779" s="15"/>
      <c r="G33779" s="7"/>
      <c r="K33779" s="6"/>
      <c r="L33779" s="6"/>
      <c r="M33779" s="6"/>
    </row>
    <row r="33780" spans="2:13" x14ac:dyDescent="0.3">
      <c r="B33780" s="15"/>
      <c r="C33780" s="15"/>
      <c r="D33780" s="15"/>
      <c r="G33780" s="7"/>
      <c r="K33780" s="6"/>
      <c r="L33780" s="6"/>
      <c r="M33780" s="6"/>
    </row>
    <row r="33781" spans="2:13" x14ac:dyDescent="0.3">
      <c r="B33781" s="15"/>
      <c r="C33781" s="15"/>
      <c r="D33781" s="15"/>
      <c r="G33781" s="7"/>
      <c r="K33781" s="6"/>
      <c r="L33781" s="6"/>
      <c r="M33781" s="6"/>
    </row>
    <row r="33782" spans="2:13" x14ac:dyDescent="0.3">
      <c r="B33782" s="15"/>
      <c r="C33782" s="15"/>
      <c r="D33782" s="15"/>
      <c r="G33782" s="7"/>
      <c r="K33782" s="6"/>
      <c r="L33782" s="6"/>
      <c r="M33782" s="6"/>
    </row>
    <row r="33783" spans="2:13" x14ac:dyDescent="0.3">
      <c r="B33783" s="15"/>
      <c r="C33783" s="15"/>
      <c r="D33783" s="15"/>
      <c r="G33783" s="7"/>
      <c r="K33783" s="6"/>
      <c r="L33783" s="6"/>
      <c r="M33783" s="6"/>
    </row>
    <row r="33784" spans="2:13" x14ac:dyDescent="0.3">
      <c r="B33784" s="15"/>
      <c r="C33784" s="15"/>
      <c r="D33784" s="15"/>
      <c r="G33784" s="7"/>
      <c r="K33784" s="6"/>
      <c r="L33784" s="6"/>
      <c r="M33784" s="6"/>
    </row>
    <row r="33785" spans="2:13" x14ac:dyDescent="0.3">
      <c r="B33785" s="15"/>
      <c r="C33785" s="15"/>
      <c r="D33785" s="15"/>
      <c r="G33785" s="7"/>
      <c r="K33785" s="6"/>
      <c r="L33785" s="6"/>
      <c r="M33785" s="6"/>
    </row>
    <row r="33786" spans="2:13" x14ac:dyDescent="0.3">
      <c r="B33786" s="15"/>
      <c r="C33786" s="15"/>
      <c r="D33786" s="15"/>
      <c r="G33786" s="7"/>
      <c r="K33786" s="6"/>
      <c r="L33786" s="6"/>
      <c r="M33786" s="6"/>
    </row>
    <row r="33787" spans="2:13" x14ac:dyDescent="0.3">
      <c r="B33787" s="15"/>
      <c r="C33787" s="15"/>
      <c r="D33787" s="15"/>
      <c r="G33787" s="7"/>
      <c r="K33787" s="6"/>
      <c r="L33787" s="6"/>
      <c r="M33787" s="6"/>
    </row>
    <row r="33788" spans="2:13" x14ac:dyDescent="0.3">
      <c r="B33788" s="15"/>
      <c r="C33788" s="15"/>
      <c r="D33788" s="15"/>
      <c r="G33788" s="7"/>
      <c r="K33788" s="6"/>
      <c r="L33788" s="6"/>
      <c r="M33788" s="6"/>
    </row>
    <row r="33789" spans="2:13" x14ac:dyDescent="0.3">
      <c r="B33789" s="15"/>
      <c r="C33789" s="15"/>
      <c r="D33789" s="15"/>
      <c r="G33789" s="7"/>
      <c r="K33789" s="6"/>
      <c r="L33789" s="6"/>
      <c r="M33789" s="6"/>
    </row>
    <row r="33790" spans="2:13" x14ac:dyDescent="0.3">
      <c r="B33790" s="15"/>
      <c r="C33790" s="15"/>
      <c r="D33790" s="15"/>
      <c r="G33790" s="7"/>
      <c r="K33790" s="6"/>
      <c r="L33790" s="6"/>
      <c r="M33790" s="6"/>
    </row>
    <row r="33791" spans="2:13" x14ac:dyDescent="0.3">
      <c r="B33791" s="15"/>
      <c r="C33791" s="15"/>
      <c r="D33791" s="15"/>
      <c r="G33791" s="7"/>
      <c r="K33791" s="6"/>
      <c r="L33791" s="6"/>
      <c r="M33791" s="6"/>
    </row>
    <row r="33792" spans="2:13" x14ac:dyDescent="0.3">
      <c r="B33792" s="15"/>
      <c r="C33792" s="15"/>
      <c r="D33792" s="15"/>
      <c r="G33792" s="7"/>
      <c r="K33792" s="6"/>
      <c r="L33792" s="6"/>
      <c r="M33792" s="6"/>
    </row>
    <row r="33793" spans="2:13" x14ac:dyDescent="0.3">
      <c r="B33793" s="15"/>
      <c r="C33793" s="15"/>
      <c r="D33793" s="15"/>
      <c r="G33793" s="7"/>
      <c r="K33793" s="6"/>
      <c r="L33793" s="6"/>
      <c r="M33793" s="6"/>
    </row>
    <row r="33794" spans="2:13" x14ac:dyDescent="0.3">
      <c r="B33794" s="15"/>
      <c r="C33794" s="15"/>
      <c r="D33794" s="15"/>
      <c r="G33794" s="7"/>
      <c r="K33794" s="6"/>
      <c r="L33794" s="6"/>
      <c r="M33794" s="6"/>
    </row>
    <row r="33795" spans="2:13" x14ac:dyDescent="0.3">
      <c r="B33795" s="15"/>
      <c r="C33795" s="15"/>
      <c r="D33795" s="15"/>
      <c r="G33795" s="7"/>
      <c r="K33795" s="6"/>
      <c r="L33795" s="6"/>
      <c r="M33795" s="6"/>
    </row>
    <row r="33796" spans="2:13" x14ac:dyDescent="0.3">
      <c r="B33796" s="15"/>
      <c r="C33796" s="15"/>
      <c r="D33796" s="15"/>
      <c r="G33796" s="7"/>
      <c r="K33796" s="6"/>
      <c r="L33796" s="6"/>
      <c r="M33796" s="6"/>
    </row>
    <row r="33797" spans="2:13" x14ac:dyDescent="0.3">
      <c r="B33797" s="15"/>
      <c r="C33797" s="15"/>
      <c r="D33797" s="15"/>
      <c r="G33797" s="7"/>
      <c r="K33797" s="6"/>
      <c r="L33797" s="6"/>
      <c r="M33797" s="6"/>
    </row>
    <row r="33798" spans="2:13" x14ac:dyDescent="0.3">
      <c r="B33798" s="15"/>
      <c r="C33798" s="15"/>
      <c r="D33798" s="15"/>
      <c r="G33798" s="7"/>
      <c r="K33798" s="6"/>
      <c r="L33798" s="6"/>
      <c r="M33798" s="6"/>
    </row>
    <row r="33799" spans="2:13" x14ac:dyDescent="0.3">
      <c r="B33799" s="15"/>
      <c r="C33799" s="15"/>
      <c r="D33799" s="15"/>
      <c r="G33799" s="7"/>
      <c r="K33799" s="6"/>
      <c r="L33799" s="6"/>
      <c r="M33799" s="6"/>
    </row>
    <row r="33800" spans="2:13" x14ac:dyDescent="0.3">
      <c r="B33800" s="15"/>
      <c r="C33800" s="15"/>
      <c r="D33800" s="15"/>
      <c r="G33800" s="7"/>
      <c r="K33800" s="6"/>
      <c r="L33800" s="6"/>
      <c r="M33800" s="6"/>
    </row>
    <row r="33801" spans="2:13" x14ac:dyDescent="0.3">
      <c r="B33801" s="15"/>
      <c r="C33801" s="15"/>
      <c r="D33801" s="15"/>
      <c r="G33801" s="7"/>
      <c r="K33801" s="6"/>
      <c r="L33801" s="6"/>
      <c r="M33801" s="6"/>
    </row>
    <row r="33802" spans="2:13" x14ac:dyDescent="0.3">
      <c r="B33802" s="15"/>
      <c r="C33802" s="15"/>
      <c r="D33802" s="15"/>
      <c r="G33802" s="7"/>
      <c r="K33802" s="6"/>
      <c r="L33802" s="6"/>
      <c r="M33802" s="6"/>
    </row>
    <row r="33803" spans="2:13" x14ac:dyDescent="0.3">
      <c r="B33803" s="15"/>
      <c r="C33803" s="15"/>
      <c r="D33803" s="15"/>
      <c r="G33803" s="7"/>
      <c r="K33803" s="6"/>
      <c r="L33803" s="6"/>
      <c r="M33803" s="6"/>
    </row>
    <row r="33804" spans="2:13" x14ac:dyDescent="0.3">
      <c r="B33804" s="15"/>
      <c r="C33804" s="15"/>
      <c r="D33804" s="15"/>
      <c r="G33804" s="7"/>
      <c r="K33804" s="6"/>
      <c r="L33804" s="6"/>
      <c r="M33804" s="6"/>
    </row>
    <row r="33805" spans="2:13" x14ac:dyDescent="0.3">
      <c r="B33805" s="15"/>
      <c r="C33805" s="15"/>
      <c r="D33805" s="15"/>
      <c r="G33805" s="7"/>
      <c r="K33805" s="6"/>
      <c r="L33805" s="6"/>
      <c r="M33805" s="6"/>
    </row>
    <row r="33806" spans="2:13" x14ac:dyDescent="0.3">
      <c r="B33806" s="15"/>
      <c r="C33806" s="15"/>
      <c r="D33806" s="15"/>
      <c r="G33806" s="7"/>
      <c r="K33806" s="6"/>
      <c r="L33806" s="6"/>
      <c r="M33806" s="6"/>
    </row>
    <row r="33807" spans="2:13" x14ac:dyDescent="0.3">
      <c r="B33807" s="15"/>
      <c r="C33807" s="15"/>
      <c r="D33807" s="15"/>
      <c r="G33807" s="7"/>
      <c r="K33807" s="6"/>
      <c r="L33807" s="6"/>
      <c r="M33807" s="6"/>
    </row>
    <row r="33808" spans="2:13" x14ac:dyDescent="0.3">
      <c r="B33808" s="15"/>
      <c r="C33808" s="15"/>
      <c r="D33808" s="15"/>
      <c r="G33808" s="7"/>
      <c r="K33808" s="6"/>
      <c r="L33808" s="6"/>
      <c r="M33808" s="6"/>
    </row>
    <row r="33809" spans="2:13" x14ac:dyDescent="0.3">
      <c r="B33809" s="15"/>
      <c r="C33809" s="15"/>
      <c r="D33809" s="15"/>
      <c r="G33809" s="7"/>
      <c r="K33809" s="6"/>
      <c r="L33809" s="6"/>
      <c r="M33809" s="6"/>
    </row>
    <row r="33810" spans="2:13" x14ac:dyDescent="0.3">
      <c r="B33810" s="15"/>
      <c r="C33810" s="15"/>
      <c r="D33810" s="15"/>
      <c r="G33810" s="7"/>
      <c r="K33810" s="6"/>
      <c r="L33810" s="6"/>
      <c r="M33810" s="6"/>
    </row>
    <row r="33811" spans="2:13" x14ac:dyDescent="0.3">
      <c r="B33811" s="15"/>
      <c r="C33811" s="15"/>
      <c r="D33811" s="15"/>
      <c r="G33811" s="7"/>
      <c r="K33811" s="6"/>
      <c r="L33811" s="6"/>
      <c r="M33811" s="6"/>
    </row>
    <row r="33812" spans="2:13" x14ac:dyDescent="0.3">
      <c r="B33812" s="15"/>
      <c r="C33812" s="15"/>
      <c r="D33812" s="15"/>
      <c r="G33812" s="7"/>
      <c r="K33812" s="6"/>
      <c r="L33812" s="6"/>
      <c r="M33812" s="6"/>
    </row>
    <row r="33813" spans="2:13" x14ac:dyDescent="0.3">
      <c r="B33813" s="15"/>
      <c r="C33813" s="15"/>
      <c r="D33813" s="15"/>
      <c r="G33813" s="7"/>
      <c r="K33813" s="6"/>
      <c r="L33813" s="6"/>
      <c r="M33813" s="6"/>
    </row>
    <row r="33814" spans="2:13" x14ac:dyDescent="0.3">
      <c r="B33814" s="15"/>
      <c r="C33814" s="15"/>
      <c r="D33814" s="15"/>
      <c r="G33814" s="7"/>
      <c r="K33814" s="6"/>
      <c r="L33814" s="6"/>
      <c r="M33814" s="6"/>
    </row>
    <row r="33815" spans="2:13" x14ac:dyDescent="0.3">
      <c r="B33815" s="15"/>
      <c r="C33815" s="15"/>
      <c r="D33815" s="15"/>
      <c r="G33815" s="7"/>
      <c r="K33815" s="6"/>
      <c r="L33815" s="6"/>
      <c r="M33815" s="6"/>
    </row>
    <row r="33816" spans="2:13" x14ac:dyDescent="0.3">
      <c r="B33816" s="15"/>
      <c r="C33816" s="15"/>
      <c r="D33816" s="15"/>
      <c r="G33816" s="7"/>
      <c r="K33816" s="6"/>
      <c r="L33816" s="6"/>
      <c r="M33816" s="6"/>
    </row>
    <row r="33817" spans="2:13" x14ac:dyDescent="0.3">
      <c r="B33817" s="15"/>
      <c r="C33817" s="15"/>
      <c r="D33817" s="15"/>
      <c r="G33817" s="7"/>
      <c r="K33817" s="6"/>
      <c r="L33817" s="6"/>
      <c r="M33817" s="6"/>
    </row>
    <row r="33818" spans="2:13" x14ac:dyDescent="0.3">
      <c r="B33818" s="15"/>
      <c r="C33818" s="15"/>
      <c r="D33818" s="15"/>
      <c r="G33818" s="7"/>
      <c r="K33818" s="6"/>
      <c r="L33818" s="6"/>
      <c r="M33818" s="6"/>
    </row>
    <row r="33819" spans="2:13" x14ac:dyDescent="0.3">
      <c r="B33819" s="15"/>
      <c r="C33819" s="15"/>
      <c r="D33819" s="15"/>
      <c r="G33819" s="7"/>
      <c r="K33819" s="6"/>
      <c r="L33819" s="6"/>
      <c r="M33819" s="6"/>
    </row>
    <row r="33820" spans="2:13" x14ac:dyDescent="0.3">
      <c r="B33820" s="15"/>
      <c r="C33820" s="15"/>
      <c r="D33820" s="15"/>
      <c r="G33820" s="7"/>
      <c r="K33820" s="6"/>
      <c r="L33820" s="6"/>
      <c r="M33820" s="6"/>
    </row>
    <row r="33821" spans="2:13" x14ac:dyDescent="0.3">
      <c r="B33821" s="15"/>
      <c r="C33821" s="15"/>
      <c r="D33821" s="15"/>
      <c r="G33821" s="7"/>
      <c r="K33821" s="6"/>
      <c r="L33821" s="6"/>
      <c r="M33821" s="6"/>
    </row>
    <row r="33822" spans="2:13" x14ac:dyDescent="0.3">
      <c r="B33822" s="15"/>
      <c r="C33822" s="15"/>
      <c r="D33822" s="15"/>
      <c r="G33822" s="7"/>
      <c r="K33822" s="6"/>
      <c r="L33822" s="6"/>
      <c r="M33822" s="6"/>
    </row>
    <row r="33823" spans="2:13" x14ac:dyDescent="0.3">
      <c r="B33823" s="15"/>
      <c r="C33823" s="15"/>
      <c r="D33823" s="15"/>
      <c r="G33823" s="7"/>
      <c r="K33823" s="6"/>
      <c r="L33823" s="6"/>
      <c r="M33823" s="6"/>
    </row>
    <row r="33824" spans="2:13" x14ac:dyDescent="0.3">
      <c r="B33824" s="15"/>
      <c r="C33824" s="15"/>
      <c r="D33824" s="15"/>
      <c r="G33824" s="7"/>
      <c r="K33824" s="6"/>
      <c r="L33824" s="6"/>
      <c r="M33824" s="6"/>
    </row>
    <row r="33825" spans="2:13" x14ac:dyDescent="0.3">
      <c r="B33825" s="15"/>
      <c r="C33825" s="15"/>
      <c r="D33825" s="15"/>
      <c r="G33825" s="7"/>
      <c r="K33825" s="6"/>
      <c r="L33825" s="6"/>
      <c r="M33825" s="6"/>
    </row>
    <row r="33826" spans="2:13" x14ac:dyDescent="0.3">
      <c r="B33826" s="15"/>
      <c r="C33826" s="15"/>
      <c r="D33826" s="15"/>
      <c r="G33826" s="7"/>
      <c r="K33826" s="6"/>
      <c r="L33826" s="6"/>
      <c r="M33826" s="6"/>
    </row>
    <row r="33827" spans="2:13" x14ac:dyDescent="0.3">
      <c r="B33827" s="15"/>
      <c r="C33827" s="15"/>
      <c r="D33827" s="15"/>
      <c r="G33827" s="7"/>
      <c r="K33827" s="6"/>
      <c r="L33827" s="6"/>
      <c r="M33827" s="6"/>
    </row>
    <row r="33828" spans="2:13" x14ac:dyDescent="0.3">
      <c r="B33828" s="15"/>
      <c r="C33828" s="15"/>
      <c r="D33828" s="15"/>
      <c r="G33828" s="7"/>
      <c r="K33828" s="6"/>
      <c r="L33828" s="6"/>
      <c r="M33828" s="6"/>
    </row>
    <row r="33829" spans="2:13" x14ac:dyDescent="0.3">
      <c r="B33829" s="15"/>
      <c r="C33829" s="15"/>
      <c r="D33829" s="15"/>
      <c r="G33829" s="7"/>
      <c r="K33829" s="6"/>
      <c r="L33829" s="6"/>
      <c r="M33829" s="6"/>
    </row>
    <row r="33830" spans="2:13" x14ac:dyDescent="0.3">
      <c r="B33830" s="15"/>
      <c r="C33830" s="15"/>
      <c r="D33830" s="15"/>
      <c r="G33830" s="7"/>
      <c r="K33830" s="6"/>
      <c r="L33830" s="6"/>
      <c r="M33830" s="6"/>
    </row>
    <row r="33831" spans="2:13" x14ac:dyDescent="0.3">
      <c r="B33831" s="15"/>
      <c r="C33831" s="15"/>
      <c r="D33831" s="15"/>
      <c r="G33831" s="7"/>
      <c r="K33831" s="6"/>
      <c r="L33831" s="6"/>
      <c r="M33831" s="6"/>
    </row>
    <row r="33832" spans="2:13" x14ac:dyDescent="0.3">
      <c r="B33832" s="15"/>
      <c r="C33832" s="15"/>
      <c r="D33832" s="15"/>
      <c r="G33832" s="7"/>
      <c r="K33832" s="6"/>
      <c r="L33832" s="6"/>
      <c r="M33832" s="6"/>
    </row>
    <row r="33833" spans="2:13" x14ac:dyDescent="0.3">
      <c r="B33833" s="15"/>
      <c r="C33833" s="15"/>
      <c r="D33833" s="15"/>
      <c r="G33833" s="7"/>
      <c r="K33833" s="6"/>
      <c r="L33833" s="6"/>
      <c r="M33833" s="6"/>
    </row>
    <row r="33834" spans="2:13" x14ac:dyDescent="0.3">
      <c r="B33834" s="15"/>
      <c r="C33834" s="15"/>
      <c r="D33834" s="15"/>
      <c r="G33834" s="7"/>
      <c r="K33834" s="6"/>
      <c r="L33834" s="6"/>
      <c r="M33834" s="6"/>
    </row>
    <row r="33835" spans="2:13" x14ac:dyDescent="0.3">
      <c r="B33835" s="15"/>
      <c r="C33835" s="15"/>
      <c r="D33835" s="15"/>
      <c r="G33835" s="7"/>
      <c r="K33835" s="6"/>
      <c r="L33835" s="6"/>
      <c r="M33835" s="6"/>
    </row>
    <row r="33836" spans="2:13" x14ac:dyDescent="0.3">
      <c r="B33836" s="15"/>
      <c r="C33836" s="15"/>
      <c r="D33836" s="15"/>
      <c r="G33836" s="7"/>
      <c r="K33836" s="6"/>
      <c r="L33836" s="6"/>
      <c r="M33836" s="6"/>
    </row>
    <row r="33837" spans="2:13" x14ac:dyDescent="0.3">
      <c r="B33837" s="15"/>
      <c r="C33837" s="15"/>
      <c r="D33837" s="15"/>
      <c r="G33837" s="7"/>
      <c r="K33837" s="6"/>
      <c r="L33837" s="6"/>
      <c r="M33837" s="6"/>
    </row>
    <row r="33838" spans="2:13" x14ac:dyDescent="0.3">
      <c r="B33838" s="15"/>
      <c r="C33838" s="15"/>
      <c r="D33838" s="15"/>
      <c r="G33838" s="7"/>
      <c r="K33838" s="6"/>
      <c r="L33838" s="6"/>
      <c r="M33838" s="6"/>
    </row>
    <row r="33839" spans="2:13" x14ac:dyDescent="0.3">
      <c r="B33839" s="15"/>
      <c r="C33839" s="15"/>
      <c r="D33839" s="15"/>
      <c r="G33839" s="7"/>
      <c r="K33839" s="6"/>
      <c r="L33839" s="6"/>
      <c r="M33839" s="6"/>
    </row>
    <row r="33840" spans="2:13" x14ac:dyDescent="0.3">
      <c r="B33840" s="15"/>
      <c r="C33840" s="15"/>
      <c r="D33840" s="15"/>
      <c r="G33840" s="7"/>
      <c r="K33840" s="6"/>
      <c r="L33840" s="6"/>
      <c r="M33840" s="6"/>
    </row>
    <row r="33841" spans="2:13" x14ac:dyDescent="0.3">
      <c r="B33841" s="15"/>
      <c r="C33841" s="15"/>
      <c r="D33841" s="15"/>
      <c r="G33841" s="7"/>
      <c r="K33841" s="6"/>
      <c r="L33841" s="6"/>
      <c r="M33841" s="6"/>
    </row>
    <row r="33842" spans="2:13" x14ac:dyDescent="0.3">
      <c r="B33842" s="15"/>
      <c r="C33842" s="15"/>
      <c r="D33842" s="15"/>
      <c r="G33842" s="7"/>
      <c r="K33842" s="6"/>
      <c r="L33842" s="6"/>
      <c r="M33842" s="6"/>
    </row>
    <row r="33843" spans="2:13" x14ac:dyDescent="0.3">
      <c r="B33843" s="15"/>
      <c r="C33843" s="15"/>
      <c r="D33843" s="15"/>
      <c r="G33843" s="7"/>
      <c r="K33843" s="6"/>
      <c r="L33843" s="6"/>
      <c r="M33843" s="6"/>
    </row>
    <row r="33844" spans="2:13" x14ac:dyDescent="0.3">
      <c r="B33844" s="15"/>
      <c r="C33844" s="15"/>
      <c r="D33844" s="15"/>
      <c r="G33844" s="7"/>
      <c r="K33844" s="6"/>
      <c r="L33844" s="6"/>
      <c r="M33844" s="6"/>
    </row>
    <row r="33845" spans="2:13" x14ac:dyDescent="0.3">
      <c r="B33845" s="15"/>
      <c r="C33845" s="15"/>
      <c r="D33845" s="15"/>
      <c r="G33845" s="7"/>
      <c r="K33845" s="6"/>
      <c r="L33845" s="6"/>
      <c r="M33845" s="6"/>
    </row>
    <row r="33846" spans="2:13" x14ac:dyDescent="0.3">
      <c r="B33846" s="15"/>
      <c r="C33846" s="15"/>
      <c r="D33846" s="15"/>
      <c r="G33846" s="7"/>
      <c r="K33846" s="6"/>
      <c r="L33846" s="6"/>
      <c r="M33846" s="6"/>
    </row>
    <row r="33847" spans="2:13" x14ac:dyDescent="0.3">
      <c r="B33847" s="15"/>
      <c r="C33847" s="15"/>
      <c r="D33847" s="15"/>
      <c r="G33847" s="7"/>
      <c r="K33847" s="6"/>
      <c r="L33847" s="6"/>
      <c r="M33847" s="6"/>
    </row>
    <row r="33848" spans="2:13" x14ac:dyDescent="0.3">
      <c r="B33848" s="15"/>
      <c r="C33848" s="15"/>
      <c r="D33848" s="15"/>
      <c r="G33848" s="7"/>
      <c r="K33848" s="6"/>
      <c r="L33848" s="6"/>
      <c r="M33848" s="6"/>
    </row>
    <row r="33849" spans="2:13" x14ac:dyDescent="0.3">
      <c r="B33849" s="15"/>
      <c r="C33849" s="15"/>
      <c r="D33849" s="15"/>
      <c r="G33849" s="7"/>
      <c r="K33849" s="6"/>
      <c r="L33849" s="6"/>
      <c r="M33849" s="6"/>
    </row>
    <row r="33850" spans="2:13" x14ac:dyDescent="0.3">
      <c r="B33850" s="15"/>
      <c r="C33850" s="15"/>
      <c r="D33850" s="15"/>
      <c r="G33850" s="7"/>
      <c r="K33850" s="6"/>
      <c r="L33850" s="6"/>
      <c r="M33850" s="6"/>
    </row>
    <row r="33851" spans="2:13" x14ac:dyDescent="0.3">
      <c r="B33851" s="15"/>
      <c r="C33851" s="15"/>
      <c r="D33851" s="15"/>
      <c r="G33851" s="7"/>
      <c r="K33851" s="6"/>
      <c r="L33851" s="6"/>
      <c r="M33851" s="6"/>
    </row>
    <row r="33852" spans="2:13" x14ac:dyDescent="0.3">
      <c r="B33852" s="15"/>
      <c r="C33852" s="15"/>
      <c r="D33852" s="15"/>
      <c r="G33852" s="7"/>
      <c r="K33852" s="6"/>
      <c r="L33852" s="6"/>
      <c r="M33852" s="6"/>
    </row>
    <row r="33853" spans="2:13" x14ac:dyDescent="0.3">
      <c r="B33853" s="15"/>
      <c r="C33853" s="15"/>
      <c r="D33853" s="15"/>
      <c r="G33853" s="7"/>
      <c r="K33853" s="6"/>
      <c r="L33853" s="6"/>
      <c r="M33853" s="6"/>
    </row>
    <row r="33854" spans="2:13" x14ac:dyDescent="0.3">
      <c r="B33854" s="15"/>
      <c r="C33854" s="15"/>
      <c r="D33854" s="15"/>
      <c r="G33854" s="7"/>
      <c r="K33854" s="6"/>
      <c r="L33854" s="6"/>
      <c r="M33854" s="6"/>
    </row>
    <row r="33855" spans="2:13" x14ac:dyDescent="0.3">
      <c r="B33855" s="15"/>
      <c r="C33855" s="15"/>
      <c r="D33855" s="15"/>
      <c r="G33855" s="7"/>
      <c r="K33855" s="6"/>
      <c r="L33855" s="6"/>
      <c r="M33855" s="6"/>
    </row>
    <row r="33856" spans="2:13" x14ac:dyDescent="0.3">
      <c r="B33856" s="15"/>
      <c r="C33856" s="15"/>
      <c r="D33856" s="15"/>
      <c r="G33856" s="7"/>
      <c r="K33856" s="6"/>
      <c r="L33856" s="6"/>
      <c r="M33856" s="6"/>
    </row>
    <row r="33857" spans="2:13" x14ac:dyDescent="0.3">
      <c r="B33857" s="15"/>
      <c r="C33857" s="15"/>
      <c r="D33857" s="15"/>
      <c r="G33857" s="7"/>
      <c r="K33857" s="6"/>
      <c r="L33857" s="6"/>
      <c r="M33857" s="6"/>
    </row>
    <row r="33858" spans="2:13" x14ac:dyDescent="0.3">
      <c r="B33858" s="15"/>
      <c r="C33858" s="15"/>
      <c r="D33858" s="15"/>
      <c r="G33858" s="7"/>
      <c r="K33858" s="6"/>
      <c r="L33858" s="6"/>
      <c r="M33858" s="6"/>
    </row>
    <row r="33859" spans="2:13" x14ac:dyDescent="0.3">
      <c r="B33859" s="15"/>
      <c r="C33859" s="15"/>
      <c r="D33859" s="15"/>
      <c r="G33859" s="7"/>
      <c r="K33859" s="6"/>
      <c r="L33859" s="6"/>
      <c r="M33859" s="6"/>
    </row>
    <row r="33860" spans="2:13" x14ac:dyDescent="0.3">
      <c r="B33860" s="15"/>
      <c r="C33860" s="15"/>
      <c r="D33860" s="15"/>
      <c r="G33860" s="7"/>
      <c r="K33860" s="6"/>
      <c r="L33860" s="6"/>
      <c r="M33860" s="6"/>
    </row>
    <row r="33861" spans="2:13" x14ac:dyDescent="0.3">
      <c r="B33861" s="15"/>
      <c r="C33861" s="15"/>
      <c r="D33861" s="15"/>
      <c r="G33861" s="7"/>
      <c r="K33861" s="6"/>
      <c r="L33861" s="6"/>
      <c r="M33861" s="6"/>
    </row>
    <row r="33862" spans="2:13" x14ac:dyDescent="0.3">
      <c r="B33862" s="15"/>
      <c r="C33862" s="15"/>
      <c r="D33862" s="15"/>
      <c r="G33862" s="7"/>
      <c r="K33862" s="6"/>
      <c r="L33862" s="6"/>
      <c r="M33862" s="6"/>
    </row>
    <row r="33863" spans="2:13" x14ac:dyDescent="0.3">
      <c r="B33863" s="15"/>
      <c r="C33863" s="15"/>
      <c r="D33863" s="15"/>
      <c r="G33863" s="7"/>
      <c r="K33863" s="6"/>
      <c r="L33863" s="6"/>
      <c r="M33863" s="6"/>
    </row>
    <row r="33864" spans="2:13" x14ac:dyDescent="0.3">
      <c r="B33864" s="15"/>
      <c r="C33864" s="15"/>
      <c r="D33864" s="15"/>
      <c r="G33864" s="7"/>
      <c r="K33864" s="6"/>
      <c r="L33864" s="6"/>
      <c r="M33864" s="6"/>
    </row>
    <row r="33865" spans="2:13" x14ac:dyDescent="0.3">
      <c r="B33865" s="15"/>
      <c r="C33865" s="15"/>
      <c r="D33865" s="15"/>
      <c r="G33865" s="7"/>
      <c r="K33865" s="6"/>
      <c r="L33865" s="6"/>
      <c r="M33865" s="6"/>
    </row>
    <row r="33866" spans="2:13" x14ac:dyDescent="0.3">
      <c r="B33866" s="15"/>
      <c r="C33866" s="15"/>
      <c r="D33866" s="15"/>
      <c r="G33866" s="7"/>
      <c r="K33866" s="6"/>
      <c r="L33866" s="6"/>
      <c r="M33866" s="6"/>
    </row>
    <row r="33867" spans="2:13" x14ac:dyDescent="0.3">
      <c r="B33867" s="15"/>
      <c r="C33867" s="15"/>
      <c r="D33867" s="15"/>
      <c r="G33867" s="7"/>
      <c r="K33867" s="6"/>
      <c r="L33867" s="6"/>
      <c r="M33867" s="6"/>
    </row>
    <row r="33868" spans="2:13" x14ac:dyDescent="0.3">
      <c r="B33868" s="15"/>
      <c r="C33868" s="15"/>
      <c r="D33868" s="15"/>
      <c r="G33868" s="7"/>
      <c r="K33868" s="6"/>
      <c r="L33868" s="6"/>
      <c r="M33868" s="6"/>
    </row>
    <row r="33869" spans="2:13" x14ac:dyDescent="0.3">
      <c r="B33869" s="15"/>
      <c r="C33869" s="15"/>
      <c r="D33869" s="15"/>
      <c r="G33869" s="7"/>
      <c r="K33869" s="6"/>
      <c r="L33869" s="6"/>
      <c r="M33869" s="6"/>
    </row>
    <row r="33870" spans="2:13" x14ac:dyDescent="0.3">
      <c r="B33870" s="15"/>
      <c r="C33870" s="15"/>
      <c r="D33870" s="15"/>
      <c r="G33870" s="7"/>
      <c r="K33870" s="6"/>
      <c r="L33870" s="6"/>
      <c r="M33870" s="6"/>
    </row>
    <row r="33871" spans="2:13" x14ac:dyDescent="0.3">
      <c r="B33871" s="15"/>
      <c r="C33871" s="15"/>
      <c r="D33871" s="15"/>
      <c r="G33871" s="7"/>
      <c r="K33871" s="6"/>
      <c r="L33871" s="6"/>
      <c r="M33871" s="6"/>
    </row>
    <row r="33872" spans="2:13" x14ac:dyDescent="0.3">
      <c r="B33872" s="15"/>
      <c r="C33872" s="15"/>
      <c r="D33872" s="15"/>
      <c r="G33872" s="7"/>
      <c r="K33872" s="6"/>
      <c r="L33872" s="6"/>
      <c r="M33872" s="6"/>
    </row>
    <row r="33873" spans="2:13" x14ac:dyDescent="0.3">
      <c r="B33873" s="15"/>
      <c r="C33873" s="15"/>
      <c r="D33873" s="15"/>
      <c r="G33873" s="7"/>
      <c r="K33873" s="6"/>
      <c r="L33873" s="6"/>
      <c r="M33873" s="6"/>
    </row>
    <row r="33874" spans="2:13" x14ac:dyDescent="0.3">
      <c r="B33874" s="15"/>
      <c r="C33874" s="15"/>
      <c r="D33874" s="15"/>
      <c r="G33874" s="7"/>
      <c r="K33874" s="6"/>
      <c r="L33874" s="6"/>
      <c r="M33874" s="6"/>
    </row>
    <row r="33875" spans="2:13" x14ac:dyDescent="0.3">
      <c r="B33875" s="15"/>
      <c r="C33875" s="15"/>
      <c r="D33875" s="15"/>
      <c r="G33875" s="7"/>
      <c r="K33875" s="6"/>
      <c r="L33875" s="6"/>
      <c r="M33875" s="6"/>
    </row>
    <row r="33876" spans="2:13" x14ac:dyDescent="0.3">
      <c r="B33876" s="15"/>
      <c r="C33876" s="15"/>
      <c r="D33876" s="15"/>
      <c r="G33876" s="7"/>
      <c r="K33876" s="6"/>
      <c r="L33876" s="6"/>
      <c r="M33876" s="6"/>
    </row>
    <row r="33877" spans="2:13" x14ac:dyDescent="0.3">
      <c r="B33877" s="15"/>
      <c r="C33877" s="15"/>
      <c r="D33877" s="15"/>
      <c r="G33877" s="7"/>
      <c r="K33877" s="6"/>
      <c r="L33877" s="6"/>
      <c r="M33877" s="6"/>
    </row>
    <row r="33878" spans="2:13" x14ac:dyDescent="0.3">
      <c r="B33878" s="15"/>
      <c r="C33878" s="15"/>
      <c r="D33878" s="15"/>
      <c r="G33878" s="7"/>
      <c r="K33878" s="6"/>
      <c r="L33878" s="6"/>
      <c r="M33878" s="6"/>
    </row>
    <row r="33879" spans="2:13" x14ac:dyDescent="0.3">
      <c r="B33879" s="15"/>
      <c r="C33879" s="15"/>
      <c r="D33879" s="15"/>
      <c r="G33879" s="7"/>
      <c r="K33879" s="6"/>
      <c r="L33879" s="6"/>
      <c r="M33879" s="6"/>
    </row>
    <row r="33880" spans="2:13" x14ac:dyDescent="0.3">
      <c r="B33880" s="15"/>
      <c r="C33880" s="15"/>
      <c r="D33880" s="15"/>
      <c r="G33880" s="7"/>
      <c r="K33880" s="6"/>
      <c r="L33880" s="6"/>
      <c r="M33880" s="6"/>
    </row>
    <row r="33881" spans="2:13" x14ac:dyDescent="0.3">
      <c r="B33881" s="15"/>
      <c r="C33881" s="15"/>
      <c r="D33881" s="15"/>
      <c r="G33881" s="7"/>
      <c r="K33881" s="6"/>
      <c r="L33881" s="6"/>
      <c r="M33881" s="6"/>
    </row>
    <row r="33882" spans="2:13" x14ac:dyDescent="0.3">
      <c r="B33882" s="15"/>
      <c r="C33882" s="15"/>
      <c r="D33882" s="15"/>
      <c r="G33882" s="7"/>
      <c r="K33882" s="6"/>
      <c r="L33882" s="6"/>
      <c r="M33882" s="6"/>
    </row>
    <row r="33883" spans="2:13" x14ac:dyDescent="0.3">
      <c r="B33883" s="15"/>
      <c r="C33883" s="15"/>
      <c r="D33883" s="15"/>
      <c r="G33883" s="7"/>
      <c r="K33883" s="6"/>
      <c r="L33883" s="6"/>
      <c r="M33883" s="6"/>
    </row>
    <row r="33884" spans="2:13" x14ac:dyDescent="0.3">
      <c r="B33884" s="15"/>
      <c r="C33884" s="15"/>
      <c r="D33884" s="15"/>
      <c r="G33884" s="7"/>
      <c r="K33884" s="6"/>
      <c r="L33884" s="6"/>
      <c r="M33884" s="6"/>
    </row>
    <row r="33885" spans="2:13" x14ac:dyDescent="0.3">
      <c r="B33885" s="15"/>
      <c r="C33885" s="15"/>
      <c r="D33885" s="15"/>
      <c r="G33885" s="7"/>
      <c r="K33885" s="6"/>
      <c r="L33885" s="6"/>
      <c r="M33885" s="6"/>
    </row>
    <row r="33886" spans="2:13" x14ac:dyDescent="0.3">
      <c r="B33886" s="15"/>
      <c r="C33886" s="15"/>
      <c r="D33886" s="15"/>
      <c r="G33886" s="7"/>
      <c r="K33886" s="6"/>
      <c r="L33886" s="6"/>
      <c r="M33886" s="6"/>
    </row>
    <row r="33887" spans="2:13" x14ac:dyDescent="0.3">
      <c r="B33887" s="15"/>
      <c r="C33887" s="15"/>
      <c r="D33887" s="15"/>
      <c r="G33887" s="7"/>
      <c r="K33887" s="6"/>
      <c r="L33887" s="6"/>
      <c r="M33887" s="6"/>
    </row>
    <row r="33888" spans="2:13" x14ac:dyDescent="0.3">
      <c r="B33888" s="15"/>
      <c r="C33888" s="15"/>
      <c r="D33888" s="15"/>
      <c r="G33888" s="7"/>
      <c r="K33888" s="6"/>
      <c r="L33888" s="6"/>
      <c r="M33888" s="6"/>
    </row>
    <row r="33889" spans="2:13" x14ac:dyDescent="0.3">
      <c r="B33889" s="15"/>
      <c r="C33889" s="15"/>
      <c r="D33889" s="15"/>
      <c r="G33889" s="7"/>
      <c r="K33889" s="6"/>
      <c r="L33889" s="6"/>
      <c r="M33889" s="6"/>
    </row>
    <row r="33890" spans="2:13" x14ac:dyDescent="0.3">
      <c r="B33890" s="15"/>
      <c r="C33890" s="15"/>
      <c r="D33890" s="15"/>
      <c r="G33890" s="7"/>
      <c r="K33890" s="6"/>
      <c r="L33890" s="6"/>
      <c r="M33890" s="6"/>
    </row>
    <row r="33891" spans="2:13" x14ac:dyDescent="0.3">
      <c r="B33891" s="15"/>
      <c r="C33891" s="15"/>
      <c r="D33891" s="15"/>
      <c r="G33891" s="7"/>
      <c r="K33891" s="6"/>
      <c r="L33891" s="6"/>
      <c r="M33891" s="6"/>
    </row>
    <row r="33892" spans="2:13" x14ac:dyDescent="0.3">
      <c r="B33892" s="15"/>
      <c r="C33892" s="15"/>
      <c r="D33892" s="15"/>
      <c r="G33892" s="7"/>
      <c r="K33892" s="6"/>
      <c r="L33892" s="6"/>
      <c r="M33892" s="6"/>
    </row>
    <row r="33893" spans="2:13" x14ac:dyDescent="0.3">
      <c r="B33893" s="15"/>
      <c r="C33893" s="15"/>
      <c r="D33893" s="15"/>
      <c r="G33893" s="7"/>
      <c r="K33893" s="6"/>
      <c r="L33893" s="6"/>
      <c r="M33893" s="6"/>
    </row>
    <row r="33894" spans="2:13" x14ac:dyDescent="0.3">
      <c r="B33894" s="15"/>
      <c r="C33894" s="15"/>
      <c r="D33894" s="15"/>
      <c r="G33894" s="7"/>
      <c r="K33894" s="6"/>
      <c r="L33894" s="6"/>
      <c r="M33894" s="6"/>
    </row>
    <row r="33895" spans="2:13" x14ac:dyDescent="0.3">
      <c r="B33895" s="15"/>
      <c r="C33895" s="15"/>
      <c r="D33895" s="15"/>
      <c r="G33895" s="7"/>
      <c r="K33895" s="6"/>
      <c r="L33895" s="6"/>
      <c r="M33895" s="6"/>
    </row>
    <row r="33896" spans="2:13" x14ac:dyDescent="0.3">
      <c r="B33896" s="15"/>
      <c r="C33896" s="15"/>
      <c r="D33896" s="15"/>
      <c r="G33896" s="7"/>
      <c r="K33896" s="6"/>
      <c r="L33896" s="6"/>
      <c r="M33896" s="6"/>
    </row>
    <row r="33897" spans="2:13" x14ac:dyDescent="0.3">
      <c r="B33897" s="15"/>
      <c r="C33897" s="15"/>
      <c r="D33897" s="15"/>
      <c r="G33897" s="7"/>
      <c r="K33897" s="6"/>
      <c r="L33897" s="6"/>
      <c r="M33897" s="6"/>
    </row>
    <row r="33898" spans="2:13" x14ac:dyDescent="0.3">
      <c r="B33898" s="15"/>
      <c r="C33898" s="15"/>
      <c r="D33898" s="15"/>
      <c r="G33898" s="7"/>
      <c r="K33898" s="6"/>
      <c r="L33898" s="6"/>
      <c r="M33898" s="6"/>
    </row>
    <row r="33899" spans="2:13" x14ac:dyDescent="0.3">
      <c r="B33899" s="15"/>
      <c r="C33899" s="15"/>
      <c r="D33899" s="15"/>
      <c r="G33899" s="7"/>
      <c r="K33899" s="6"/>
      <c r="L33899" s="6"/>
      <c r="M33899" s="6"/>
    </row>
    <row r="33900" spans="2:13" x14ac:dyDescent="0.3">
      <c r="B33900" s="15"/>
      <c r="C33900" s="15"/>
      <c r="D33900" s="15"/>
      <c r="G33900" s="7"/>
      <c r="K33900" s="6"/>
      <c r="L33900" s="6"/>
      <c r="M33900" s="6"/>
    </row>
    <row r="33901" spans="2:13" x14ac:dyDescent="0.3">
      <c r="B33901" s="15"/>
      <c r="C33901" s="15"/>
      <c r="D33901" s="15"/>
      <c r="G33901" s="7"/>
      <c r="K33901" s="6"/>
      <c r="L33901" s="6"/>
      <c r="M33901" s="6"/>
    </row>
    <row r="33902" spans="2:13" x14ac:dyDescent="0.3">
      <c r="B33902" s="15"/>
      <c r="C33902" s="15"/>
      <c r="D33902" s="15"/>
      <c r="G33902" s="7"/>
      <c r="K33902" s="6"/>
      <c r="L33902" s="6"/>
      <c r="M33902" s="6"/>
    </row>
    <row r="33903" spans="2:13" x14ac:dyDescent="0.3">
      <c r="B33903" s="15"/>
      <c r="C33903" s="15"/>
      <c r="D33903" s="15"/>
      <c r="G33903" s="7"/>
      <c r="K33903" s="6"/>
      <c r="L33903" s="6"/>
      <c r="M33903" s="6"/>
    </row>
    <row r="33904" spans="2:13" x14ac:dyDescent="0.3">
      <c r="B33904" s="15"/>
      <c r="C33904" s="15"/>
      <c r="D33904" s="15"/>
      <c r="G33904" s="7"/>
      <c r="K33904" s="6"/>
      <c r="L33904" s="6"/>
      <c r="M33904" s="6"/>
    </row>
    <row r="33905" spans="2:13" x14ac:dyDescent="0.3">
      <c r="B33905" s="15"/>
      <c r="C33905" s="15"/>
      <c r="D33905" s="15"/>
      <c r="G33905" s="7"/>
      <c r="K33905" s="6"/>
      <c r="L33905" s="6"/>
      <c r="M33905" s="6"/>
    </row>
    <row r="33906" spans="2:13" x14ac:dyDescent="0.3">
      <c r="B33906" s="15"/>
      <c r="C33906" s="15"/>
      <c r="D33906" s="15"/>
      <c r="G33906" s="7"/>
      <c r="K33906" s="6"/>
      <c r="L33906" s="6"/>
      <c r="M33906" s="6"/>
    </row>
    <row r="33907" spans="2:13" x14ac:dyDescent="0.3">
      <c r="B33907" s="15"/>
      <c r="C33907" s="15"/>
      <c r="D33907" s="15"/>
      <c r="G33907" s="7"/>
      <c r="K33907" s="6"/>
      <c r="L33907" s="6"/>
      <c r="M33907" s="6"/>
    </row>
    <row r="33908" spans="2:13" x14ac:dyDescent="0.3">
      <c r="B33908" s="15"/>
      <c r="C33908" s="15"/>
      <c r="D33908" s="15"/>
      <c r="G33908" s="7"/>
      <c r="K33908" s="6"/>
      <c r="L33908" s="6"/>
      <c r="M33908" s="6"/>
    </row>
    <row r="33909" spans="2:13" x14ac:dyDescent="0.3">
      <c r="B33909" s="15"/>
      <c r="C33909" s="15"/>
      <c r="D33909" s="15"/>
      <c r="G33909" s="7"/>
      <c r="K33909" s="6"/>
      <c r="L33909" s="6"/>
      <c r="M33909" s="6"/>
    </row>
    <row r="33910" spans="2:13" x14ac:dyDescent="0.3">
      <c r="B33910" s="15"/>
      <c r="C33910" s="15"/>
      <c r="D33910" s="15"/>
      <c r="G33910" s="7"/>
      <c r="K33910" s="6"/>
      <c r="L33910" s="6"/>
      <c r="M33910" s="6"/>
    </row>
    <row r="33911" spans="2:13" x14ac:dyDescent="0.3">
      <c r="B33911" s="15"/>
      <c r="C33911" s="15"/>
      <c r="D33911" s="15"/>
      <c r="G33911" s="7"/>
      <c r="K33911" s="6"/>
      <c r="L33911" s="6"/>
      <c r="M33911" s="6"/>
    </row>
    <row r="33912" spans="2:13" x14ac:dyDescent="0.3">
      <c r="B33912" s="15"/>
      <c r="C33912" s="15"/>
      <c r="D33912" s="15"/>
      <c r="G33912" s="7"/>
      <c r="K33912" s="6"/>
      <c r="L33912" s="6"/>
      <c r="M33912" s="6"/>
    </row>
    <row r="33913" spans="2:13" x14ac:dyDescent="0.3">
      <c r="B33913" s="15"/>
      <c r="C33913" s="15"/>
      <c r="D33913" s="15"/>
      <c r="G33913" s="7"/>
      <c r="K33913" s="6"/>
      <c r="L33913" s="6"/>
      <c r="M33913" s="6"/>
    </row>
    <row r="33914" spans="2:13" x14ac:dyDescent="0.3">
      <c r="B33914" s="15"/>
      <c r="C33914" s="15"/>
      <c r="D33914" s="15"/>
      <c r="G33914" s="7"/>
      <c r="K33914" s="6"/>
      <c r="L33914" s="6"/>
      <c r="M33914" s="6"/>
    </row>
    <row r="33915" spans="2:13" x14ac:dyDescent="0.3">
      <c r="B33915" s="15"/>
      <c r="C33915" s="15"/>
      <c r="D33915" s="15"/>
      <c r="G33915" s="7"/>
      <c r="K33915" s="6"/>
      <c r="L33915" s="6"/>
      <c r="M33915" s="6"/>
    </row>
    <row r="33916" spans="2:13" x14ac:dyDescent="0.3">
      <c r="B33916" s="15"/>
      <c r="C33916" s="15"/>
      <c r="D33916" s="15"/>
      <c r="G33916" s="7"/>
      <c r="K33916" s="6"/>
      <c r="L33916" s="6"/>
      <c r="M33916" s="6"/>
    </row>
    <row r="33917" spans="2:13" x14ac:dyDescent="0.3">
      <c r="B33917" s="15"/>
      <c r="C33917" s="15"/>
      <c r="D33917" s="15"/>
      <c r="G33917" s="7"/>
      <c r="K33917" s="6"/>
      <c r="L33917" s="6"/>
      <c r="M33917" s="6"/>
    </row>
    <row r="33918" spans="2:13" x14ac:dyDescent="0.3">
      <c r="B33918" s="15"/>
      <c r="C33918" s="15"/>
      <c r="D33918" s="15"/>
      <c r="G33918" s="7"/>
      <c r="K33918" s="6"/>
      <c r="L33918" s="6"/>
      <c r="M33918" s="6"/>
    </row>
    <row r="33919" spans="2:13" x14ac:dyDescent="0.3">
      <c r="B33919" s="15"/>
      <c r="C33919" s="15"/>
      <c r="D33919" s="15"/>
      <c r="G33919" s="7"/>
      <c r="K33919" s="6"/>
      <c r="L33919" s="6"/>
      <c r="M33919" s="6"/>
    </row>
    <row r="33920" spans="2:13" x14ac:dyDescent="0.3">
      <c r="B33920" s="15"/>
      <c r="C33920" s="15"/>
      <c r="D33920" s="15"/>
      <c r="G33920" s="7"/>
      <c r="K33920" s="6"/>
      <c r="L33920" s="6"/>
      <c r="M33920" s="6"/>
    </row>
    <row r="33921" spans="2:13" x14ac:dyDescent="0.3">
      <c r="B33921" s="15"/>
      <c r="C33921" s="15"/>
      <c r="D33921" s="15"/>
      <c r="G33921" s="7"/>
      <c r="K33921" s="6"/>
      <c r="L33921" s="6"/>
      <c r="M33921" s="6"/>
    </row>
    <row r="33922" spans="2:13" x14ac:dyDescent="0.3">
      <c r="B33922" s="15"/>
      <c r="C33922" s="15"/>
      <c r="D33922" s="15"/>
      <c r="G33922" s="7"/>
      <c r="K33922" s="6"/>
      <c r="L33922" s="6"/>
      <c r="M33922" s="6"/>
    </row>
    <row r="33923" spans="2:13" x14ac:dyDescent="0.3">
      <c r="B33923" s="15"/>
      <c r="C33923" s="15"/>
      <c r="D33923" s="15"/>
      <c r="G33923" s="7"/>
      <c r="K33923" s="6"/>
      <c r="L33923" s="6"/>
      <c r="M33923" s="6"/>
    </row>
    <row r="33924" spans="2:13" x14ac:dyDescent="0.3">
      <c r="B33924" s="15"/>
      <c r="C33924" s="15"/>
      <c r="D33924" s="15"/>
      <c r="G33924" s="7"/>
      <c r="K33924" s="6"/>
      <c r="L33924" s="6"/>
      <c r="M33924" s="6"/>
    </row>
    <row r="33925" spans="2:13" x14ac:dyDescent="0.3">
      <c r="B33925" s="15"/>
      <c r="C33925" s="15"/>
      <c r="D33925" s="15"/>
      <c r="G33925" s="7"/>
      <c r="K33925" s="6"/>
      <c r="L33925" s="6"/>
      <c r="M33925" s="6"/>
    </row>
    <row r="33926" spans="2:13" x14ac:dyDescent="0.3">
      <c r="B33926" s="15"/>
      <c r="C33926" s="15"/>
      <c r="D33926" s="15"/>
      <c r="G33926" s="7"/>
      <c r="K33926" s="6"/>
      <c r="L33926" s="6"/>
      <c r="M33926" s="6"/>
    </row>
    <row r="33927" spans="2:13" x14ac:dyDescent="0.3">
      <c r="B33927" s="15"/>
      <c r="C33927" s="15"/>
      <c r="D33927" s="15"/>
      <c r="G33927" s="7"/>
      <c r="K33927" s="6"/>
      <c r="L33927" s="6"/>
      <c r="M33927" s="6"/>
    </row>
    <row r="33928" spans="2:13" x14ac:dyDescent="0.3">
      <c r="B33928" s="15"/>
      <c r="C33928" s="15"/>
      <c r="D33928" s="15"/>
      <c r="G33928" s="7"/>
      <c r="K33928" s="6"/>
      <c r="L33928" s="6"/>
      <c r="M33928" s="6"/>
    </row>
    <row r="33929" spans="2:13" x14ac:dyDescent="0.3">
      <c r="B33929" s="15"/>
      <c r="C33929" s="15"/>
      <c r="D33929" s="15"/>
      <c r="G33929" s="7"/>
      <c r="K33929" s="6"/>
      <c r="L33929" s="6"/>
      <c r="M33929" s="6"/>
    </row>
    <row r="33930" spans="2:13" x14ac:dyDescent="0.3">
      <c r="B33930" s="15"/>
      <c r="C33930" s="15"/>
      <c r="D33930" s="15"/>
      <c r="G33930" s="7"/>
      <c r="K33930" s="6"/>
      <c r="L33930" s="6"/>
      <c r="M33930" s="6"/>
    </row>
    <row r="33931" spans="2:13" x14ac:dyDescent="0.3">
      <c r="B33931" s="15"/>
      <c r="C33931" s="15"/>
      <c r="D33931" s="15"/>
      <c r="G33931" s="7"/>
      <c r="K33931" s="6"/>
      <c r="L33931" s="6"/>
      <c r="M33931" s="6"/>
    </row>
    <row r="33932" spans="2:13" x14ac:dyDescent="0.3">
      <c r="B33932" s="15"/>
      <c r="C33932" s="15"/>
      <c r="D33932" s="15"/>
      <c r="G33932" s="7"/>
      <c r="K33932" s="6"/>
      <c r="L33932" s="6"/>
      <c r="M33932" s="6"/>
    </row>
    <row r="33933" spans="2:13" x14ac:dyDescent="0.3">
      <c r="B33933" s="15"/>
      <c r="C33933" s="15"/>
      <c r="D33933" s="15"/>
      <c r="G33933" s="7"/>
      <c r="K33933" s="6"/>
      <c r="L33933" s="6"/>
      <c r="M33933" s="6"/>
    </row>
    <row r="33934" spans="2:13" x14ac:dyDescent="0.3">
      <c r="B33934" s="15"/>
      <c r="C33934" s="15"/>
      <c r="D33934" s="15"/>
      <c r="G33934" s="7"/>
      <c r="K33934" s="6"/>
      <c r="L33934" s="6"/>
      <c r="M33934" s="6"/>
    </row>
    <row r="33935" spans="2:13" x14ac:dyDescent="0.3">
      <c r="B33935" s="15"/>
      <c r="C33935" s="15"/>
      <c r="D33935" s="15"/>
      <c r="G33935" s="7"/>
      <c r="K33935" s="6"/>
      <c r="L33935" s="6"/>
      <c r="M33935" s="6"/>
    </row>
    <row r="33936" spans="2:13" x14ac:dyDescent="0.3">
      <c r="B33936" s="15"/>
      <c r="C33936" s="15"/>
      <c r="D33936" s="15"/>
      <c r="G33936" s="7"/>
      <c r="K33936" s="6"/>
      <c r="L33936" s="6"/>
      <c r="M33936" s="6"/>
    </row>
    <row r="33937" spans="2:13" x14ac:dyDescent="0.3">
      <c r="B33937" s="15"/>
      <c r="C33937" s="15"/>
      <c r="D33937" s="15"/>
      <c r="G33937" s="7"/>
      <c r="K33937" s="6"/>
      <c r="L33937" s="6"/>
      <c r="M33937" s="6"/>
    </row>
    <row r="33938" spans="2:13" x14ac:dyDescent="0.3">
      <c r="B33938" s="15"/>
      <c r="C33938" s="15"/>
      <c r="D33938" s="15"/>
      <c r="G33938" s="7"/>
      <c r="K33938" s="6"/>
      <c r="L33938" s="6"/>
      <c r="M33938" s="6"/>
    </row>
    <row r="33939" spans="2:13" x14ac:dyDescent="0.3">
      <c r="B33939" s="15"/>
      <c r="C33939" s="15"/>
      <c r="D33939" s="15"/>
      <c r="G33939" s="7"/>
      <c r="K33939" s="6"/>
      <c r="L33939" s="6"/>
      <c r="M33939" s="6"/>
    </row>
    <row r="33940" spans="2:13" x14ac:dyDescent="0.3">
      <c r="B33940" s="15"/>
      <c r="C33940" s="15"/>
      <c r="D33940" s="15"/>
      <c r="G33940" s="7"/>
      <c r="K33940" s="6"/>
      <c r="L33940" s="6"/>
      <c r="M33940" s="6"/>
    </row>
    <row r="33941" spans="2:13" x14ac:dyDescent="0.3">
      <c r="B33941" s="15"/>
      <c r="C33941" s="15"/>
      <c r="D33941" s="15"/>
      <c r="G33941" s="7"/>
      <c r="K33941" s="6"/>
      <c r="L33941" s="6"/>
      <c r="M33941" s="6"/>
    </row>
    <row r="33942" spans="2:13" x14ac:dyDescent="0.3">
      <c r="B33942" s="15"/>
      <c r="C33942" s="15"/>
      <c r="D33942" s="15"/>
      <c r="G33942" s="7"/>
      <c r="K33942" s="6"/>
      <c r="L33942" s="6"/>
      <c r="M33942" s="6"/>
    </row>
    <row r="33943" spans="2:13" x14ac:dyDescent="0.3">
      <c r="B33943" s="15"/>
      <c r="C33943" s="15"/>
      <c r="D33943" s="15"/>
      <c r="G33943" s="7"/>
      <c r="K33943" s="6"/>
      <c r="L33943" s="6"/>
      <c r="M33943" s="6"/>
    </row>
    <row r="33944" spans="2:13" x14ac:dyDescent="0.3">
      <c r="B33944" s="15"/>
      <c r="C33944" s="15"/>
      <c r="D33944" s="15"/>
      <c r="G33944" s="7"/>
      <c r="K33944" s="6"/>
      <c r="L33944" s="6"/>
      <c r="M33944" s="6"/>
    </row>
    <row r="33945" spans="2:13" x14ac:dyDescent="0.3">
      <c r="B33945" s="15"/>
      <c r="C33945" s="15"/>
      <c r="D33945" s="15"/>
      <c r="G33945" s="7"/>
      <c r="K33945" s="6"/>
      <c r="L33945" s="6"/>
      <c r="M33945" s="6"/>
    </row>
    <row r="33946" spans="2:13" x14ac:dyDescent="0.3">
      <c r="B33946" s="15"/>
      <c r="C33946" s="15"/>
      <c r="D33946" s="15"/>
      <c r="G33946" s="7"/>
      <c r="K33946" s="6"/>
      <c r="L33946" s="6"/>
      <c r="M33946" s="6"/>
    </row>
    <row r="33947" spans="2:13" x14ac:dyDescent="0.3">
      <c r="B33947" s="15"/>
      <c r="C33947" s="15"/>
      <c r="D33947" s="15"/>
      <c r="G33947" s="7"/>
      <c r="K33947" s="6"/>
      <c r="L33947" s="6"/>
      <c r="M33947" s="6"/>
    </row>
    <row r="33948" spans="2:13" x14ac:dyDescent="0.3">
      <c r="B33948" s="15"/>
      <c r="C33948" s="15"/>
      <c r="D33948" s="15"/>
      <c r="G33948" s="7"/>
      <c r="K33948" s="6"/>
      <c r="L33948" s="6"/>
      <c r="M33948" s="6"/>
    </row>
    <row r="33949" spans="2:13" x14ac:dyDescent="0.3">
      <c r="B33949" s="15"/>
      <c r="C33949" s="15"/>
      <c r="D33949" s="15"/>
      <c r="G33949" s="7"/>
      <c r="K33949" s="6"/>
      <c r="L33949" s="6"/>
      <c r="M33949" s="6"/>
    </row>
    <row r="33950" spans="2:13" x14ac:dyDescent="0.3">
      <c r="B33950" s="15"/>
      <c r="C33950" s="15"/>
      <c r="D33950" s="15"/>
      <c r="G33950" s="7"/>
      <c r="K33950" s="6"/>
      <c r="L33950" s="6"/>
      <c r="M33950" s="6"/>
    </row>
    <row r="33951" spans="2:13" x14ac:dyDescent="0.3">
      <c r="B33951" s="15"/>
      <c r="C33951" s="15"/>
      <c r="D33951" s="15"/>
      <c r="G33951" s="7"/>
      <c r="K33951" s="6"/>
      <c r="L33951" s="6"/>
      <c r="M33951" s="6"/>
    </row>
    <row r="33952" spans="2:13" x14ac:dyDescent="0.3">
      <c r="B33952" s="15"/>
      <c r="C33952" s="15"/>
      <c r="D33952" s="15"/>
      <c r="G33952" s="7"/>
      <c r="K33952" s="6"/>
      <c r="L33952" s="6"/>
      <c r="M33952" s="6"/>
    </row>
    <row r="33953" spans="2:13" x14ac:dyDescent="0.3">
      <c r="B33953" s="15"/>
      <c r="C33953" s="15"/>
      <c r="D33953" s="15"/>
      <c r="G33953" s="7"/>
      <c r="K33953" s="6"/>
      <c r="L33953" s="6"/>
      <c r="M33953" s="6"/>
    </row>
    <row r="33954" spans="2:13" x14ac:dyDescent="0.3">
      <c r="B33954" s="15"/>
      <c r="C33954" s="15"/>
      <c r="D33954" s="15"/>
      <c r="G33954" s="7"/>
      <c r="K33954" s="6"/>
      <c r="L33954" s="6"/>
      <c r="M33954" s="6"/>
    </row>
    <row r="33955" spans="2:13" x14ac:dyDescent="0.3">
      <c r="B33955" s="15"/>
      <c r="C33955" s="15"/>
      <c r="D33955" s="15"/>
      <c r="G33955" s="7"/>
      <c r="K33955" s="6"/>
      <c r="L33955" s="6"/>
      <c r="M33955" s="6"/>
    </row>
    <row r="33956" spans="2:13" x14ac:dyDescent="0.3">
      <c r="B33956" s="15"/>
      <c r="C33956" s="15"/>
      <c r="D33956" s="15"/>
      <c r="G33956" s="7"/>
      <c r="K33956" s="6"/>
      <c r="L33956" s="6"/>
      <c r="M33956" s="6"/>
    </row>
    <row r="33957" spans="2:13" x14ac:dyDescent="0.3">
      <c r="B33957" s="15"/>
      <c r="C33957" s="15"/>
      <c r="D33957" s="15"/>
      <c r="G33957" s="7"/>
      <c r="K33957" s="6"/>
      <c r="L33957" s="6"/>
      <c r="M33957" s="6"/>
    </row>
    <row r="33958" spans="2:13" x14ac:dyDescent="0.3">
      <c r="B33958" s="15"/>
      <c r="C33958" s="15"/>
      <c r="D33958" s="15"/>
      <c r="G33958" s="7"/>
      <c r="K33958" s="6"/>
      <c r="L33958" s="6"/>
      <c r="M33958" s="6"/>
    </row>
    <row r="33959" spans="2:13" x14ac:dyDescent="0.3">
      <c r="B33959" s="15"/>
      <c r="C33959" s="15"/>
      <c r="D33959" s="15"/>
      <c r="G33959" s="7"/>
      <c r="K33959" s="6"/>
      <c r="L33959" s="6"/>
      <c r="M33959" s="6"/>
    </row>
    <row r="33960" spans="2:13" x14ac:dyDescent="0.3">
      <c r="B33960" s="15"/>
      <c r="C33960" s="15"/>
      <c r="D33960" s="15"/>
      <c r="G33960" s="7"/>
      <c r="K33960" s="6"/>
      <c r="L33960" s="6"/>
      <c r="M33960" s="6"/>
    </row>
    <row r="33961" spans="2:13" x14ac:dyDescent="0.3">
      <c r="B33961" s="15"/>
      <c r="C33961" s="15"/>
      <c r="D33961" s="15"/>
      <c r="G33961" s="7"/>
      <c r="K33961" s="6"/>
      <c r="L33961" s="6"/>
      <c r="M33961" s="6"/>
    </row>
    <row r="33962" spans="2:13" x14ac:dyDescent="0.3">
      <c r="B33962" s="15"/>
      <c r="C33962" s="15"/>
      <c r="D33962" s="15"/>
      <c r="G33962" s="7"/>
      <c r="K33962" s="6"/>
      <c r="L33962" s="6"/>
      <c r="M33962" s="6"/>
    </row>
    <row r="33963" spans="2:13" x14ac:dyDescent="0.3">
      <c r="B33963" s="15"/>
      <c r="C33963" s="15"/>
      <c r="D33963" s="15"/>
      <c r="G33963" s="7"/>
      <c r="K33963" s="6"/>
      <c r="L33963" s="6"/>
      <c r="M33963" s="6"/>
    </row>
    <row r="33964" spans="2:13" x14ac:dyDescent="0.3">
      <c r="B33964" s="15"/>
      <c r="C33964" s="15"/>
      <c r="D33964" s="15"/>
      <c r="G33964" s="7"/>
      <c r="K33964" s="6"/>
      <c r="L33964" s="6"/>
      <c r="M33964" s="6"/>
    </row>
    <row r="33965" spans="2:13" x14ac:dyDescent="0.3">
      <c r="B33965" s="15"/>
      <c r="C33965" s="15"/>
      <c r="D33965" s="15"/>
      <c r="G33965" s="7"/>
      <c r="K33965" s="6"/>
      <c r="L33965" s="6"/>
      <c r="M33965" s="6"/>
    </row>
    <row r="33966" spans="2:13" x14ac:dyDescent="0.3">
      <c r="B33966" s="15"/>
      <c r="C33966" s="15"/>
      <c r="D33966" s="15"/>
      <c r="G33966" s="7"/>
      <c r="K33966" s="6"/>
      <c r="L33966" s="6"/>
      <c r="M33966" s="6"/>
    </row>
    <row r="33967" spans="2:13" x14ac:dyDescent="0.3">
      <c r="B33967" s="15"/>
      <c r="C33967" s="15"/>
      <c r="D33967" s="15"/>
      <c r="G33967" s="7"/>
      <c r="K33967" s="6"/>
      <c r="L33967" s="6"/>
      <c r="M33967" s="6"/>
    </row>
    <row r="33968" spans="2:13" x14ac:dyDescent="0.3">
      <c r="B33968" s="15"/>
      <c r="C33968" s="15"/>
      <c r="D33968" s="15"/>
      <c r="G33968" s="7"/>
      <c r="K33968" s="6"/>
      <c r="L33968" s="6"/>
      <c r="M33968" s="6"/>
    </row>
    <row r="33969" spans="2:13" x14ac:dyDescent="0.3">
      <c r="B33969" s="15"/>
      <c r="C33969" s="15"/>
      <c r="D33969" s="15"/>
      <c r="G33969" s="7"/>
      <c r="K33969" s="6"/>
      <c r="L33969" s="6"/>
      <c r="M33969" s="6"/>
    </row>
    <row r="33970" spans="2:13" x14ac:dyDescent="0.3">
      <c r="B33970" s="15"/>
      <c r="C33970" s="15"/>
      <c r="D33970" s="15"/>
      <c r="G33970" s="7"/>
      <c r="K33970" s="6"/>
      <c r="L33970" s="6"/>
      <c r="M33970" s="6"/>
    </row>
    <row r="33971" spans="2:13" x14ac:dyDescent="0.3">
      <c r="B33971" s="15"/>
      <c r="C33971" s="15"/>
      <c r="D33971" s="15"/>
      <c r="G33971" s="7"/>
      <c r="K33971" s="6"/>
      <c r="L33971" s="6"/>
      <c r="M33971" s="6"/>
    </row>
    <row r="33972" spans="2:13" x14ac:dyDescent="0.3">
      <c r="B33972" s="15"/>
      <c r="C33972" s="15"/>
      <c r="D33972" s="15"/>
      <c r="G33972" s="7"/>
      <c r="K33972" s="6"/>
      <c r="L33972" s="6"/>
      <c r="M33972" s="6"/>
    </row>
    <row r="33973" spans="2:13" x14ac:dyDescent="0.3">
      <c r="B33973" s="15"/>
      <c r="C33973" s="15"/>
      <c r="D33973" s="15"/>
      <c r="G33973" s="7"/>
      <c r="K33973" s="6"/>
      <c r="L33973" s="6"/>
      <c r="M33973" s="6"/>
    </row>
    <row r="33974" spans="2:13" x14ac:dyDescent="0.3">
      <c r="B33974" s="15"/>
      <c r="C33974" s="15"/>
      <c r="D33974" s="15"/>
      <c r="G33974" s="7"/>
      <c r="K33974" s="6"/>
      <c r="L33974" s="6"/>
      <c r="M33974" s="6"/>
    </row>
    <row r="33975" spans="2:13" x14ac:dyDescent="0.3">
      <c r="B33975" s="15"/>
      <c r="C33975" s="15"/>
      <c r="D33975" s="15"/>
      <c r="G33975" s="7"/>
      <c r="K33975" s="6"/>
      <c r="L33975" s="6"/>
      <c r="M33975" s="6"/>
    </row>
    <row r="33976" spans="2:13" x14ac:dyDescent="0.3">
      <c r="B33976" s="15"/>
      <c r="C33976" s="15"/>
      <c r="D33976" s="15"/>
      <c r="G33976" s="7"/>
      <c r="K33976" s="6"/>
      <c r="L33976" s="6"/>
      <c r="M33976" s="6"/>
    </row>
    <row r="33977" spans="2:13" x14ac:dyDescent="0.3">
      <c r="B33977" s="15"/>
      <c r="C33977" s="15"/>
      <c r="D33977" s="15"/>
      <c r="G33977" s="7"/>
      <c r="K33977" s="6"/>
      <c r="L33977" s="6"/>
      <c r="M33977" s="6"/>
    </row>
    <row r="33978" spans="2:13" x14ac:dyDescent="0.3">
      <c r="B33978" s="15"/>
      <c r="C33978" s="15"/>
      <c r="D33978" s="15"/>
      <c r="G33978" s="7"/>
      <c r="K33978" s="6"/>
      <c r="L33978" s="6"/>
      <c r="M33978" s="6"/>
    </row>
    <row r="33979" spans="2:13" x14ac:dyDescent="0.3">
      <c r="B33979" s="15"/>
      <c r="C33979" s="15"/>
      <c r="D33979" s="15"/>
      <c r="G33979" s="7"/>
      <c r="K33979" s="6"/>
      <c r="L33979" s="6"/>
      <c r="M33979" s="6"/>
    </row>
    <row r="33980" spans="2:13" x14ac:dyDescent="0.3">
      <c r="B33980" s="15"/>
      <c r="C33980" s="15"/>
      <c r="D33980" s="15"/>
      <c r="G33980" s="7"/>
      <c r="K33980" s="6"/>
      <c r="L33980" s="6"/>
      <c r="M33980" s="6"/>
    </row>
    <row r="33981" spans="2:13" x14ac:dyDescent="0.3">
      <c r="B33981" s="15"/>
      <c r="C33981" s="15"/>
      <c r="D33981" s="15"/>
      <c r="G33981" s="7"/>
      <c r="K33981" s="6"/>
      <c r="L33981" s="6"/>
      <c r="M33981" s="6"/>
    </row>
    <row r="33982" spans="2:13" x14ac:dyDescent="0.3">
      <c r="B33982" s="15"/>
      <c r="C33982" s="15"/>
      <c r="D33982" s="15"/>
      <c r="G33982" s="7"/>
      <c r="K33982" s="6"/>
      <c r="L33982" s="6"/>
      <c r="M33982" s="6"/>
    </row>
    <row r="33983" spans="2:13" x14ac:dyDescent="0.3">
      <c r="B33983" s="15"/>
      <c r="C33983" s="15"/>
      <c r="D33983" s="15"/>
      <c r="G33983" s="7"/>
      <c r="K33983" s="6"/>
      <c r="L33983" s="6"/>
      <c r="M33983" s="6"/>
    </row>
    <row r="33984" spans="2:13" x14ac:dyDescent="0.3">
      <c r="B33984" s="15"/>
      <c r="C33984" s="15"/>
      <c r="D33984" s="15"/>
      <c r="G33984" s="7"/>
      <c r="K33984" s="6"/>
      <c r="L33984" s="6"/>
      <c r="M33984" s="6"/>
    </row>
    <row r="33985" spans="2:13" x14ac:dyDescent="0.3">
      <c r="B33985" s="15"/>
      <c r="C33985" s="15"/>
      <c r="D33985" s="15"/>
      <c r="G33985" s="7"/>
      <c r="K33985" s="6"/>
      <c r="L33985" s="6"/>
      <c r="M33985" s="6"/>
    </row>
    <row r="33986" spans="2:13" x14ac:dyDescent="0.3">
      <c r="B33986" s="15"/>
      <c r="C33986" s="15"/>
      <c r="D33986" s="15"/>
      <c r="G33986" s="7"/>
      <c r="K33986" s="6"/>
      <c r="L33986" s="6"/>
      <c r="M33986" s="6"/>
    </row>
    <row r="33987" spans="2:13" x14ac:dyDescent="0.3">
      <c r="B33987" s="15"/>
      <c r="C33987" s="15"/>
      <c r="D33987" s="15"/>
      <c r="G33987" s="7"/>
      <c r="K33987" s="6"/>
      <c r="L33987" s="6"/>
      <c r="M33987" s="6"/>
    </row>
    <row r="33988" spans="2:13" x14ac:dyDescent="0.3">
      <c r="B33988" s="15"/>
      <c r="C33988" s="15"/>
      <c r="D33988" s="15"/>
      <c r="G33988" s="7"/>
      <c r="K33988" s="6"/>
      <c r="L33988" s="6"/>
      <c r="M33988" s="6"/>
    </row>
    <row r="33989" spans="2:13" x14ac:dyDescent="0.3">
      <c r="B33989" s="15"/>
      <c r="C33989" s="15"/>
      <c r="D33989" s="15"/>
      <c r="G33989" s="7"/>
      <c r="K33989" s="6"/>
      <c r="L33989" s="6"/>
      <c r="M33989" s="6"/>
    </row>
    <row r="33990" spans="2:13" x14ac:dyDescent="0.3">
      <c r="B33990" s="15"/>
      <c r="C33990" s="15"/>
      <c r="D33990" s="15"/>
      <c r="G33990" s="7"/>
      <c r="K33990" s="6"/>
      <c r="L33990" s="6"/>
      <c r="M33990" s="6"/>
    </row>
    <row r="33991" spans="2:13" x14ac:dyDescent="0.3">
      <c r="B33991" s="15"/>
      <c r="C33991" s="15"/>
      <c r="D33991" s="15"/>
      <c r="G33991" s="7"/>
      <c r="K33991" s="6"/>
      <c r="L33991" s="6"/>
      <c r="M33991" s="6"/>
    </row>
    <row r="33992" spans="2:13" x14ac:dyDescent="0.3">
      <c r="B33992" s="15"/>
      <c r="C33992" s="15"/>
      <c r="D33992" s="15"/>
      <c r="G33992" s="7"/>
      <c r="K33992" s="6"/>
      <c r="L33992" s="6"/>
      <c r="M33992" s="6"/>
    </row>
    <row r="33993" spans="2:13" x14ac:dyDescent="0.3">
      <c r="B33993" s="15"/>
      <c r="C33993" s="15"/>
      <c r="D33993" s="15"/>
      <c r="G33993" s="7"/>
      <c r="K33993" s="6"/>
      <c r="L33993" s="6"/>
      <c r="M33993" s="6"/>
    </row>
    <row r="33994" spans="2:13" x14ac:dyDescent="0.3">
      <c r="B33994" s="15"/>
      <c r="C33994" s="15"/>
      <c r="D33994" s="15"/>
      <c r="G33994" s="7"/>
      <c r="K33994" s="6"/>
      <c r="L33994" s="6"/>
      <c r="M33994" s="6"/>
    </row>
    <row r="33995" spans="2:13" x14ac:dyDescent="0.3">
      <c r="B33995" s="15"/>
      <c r="C33995" s="15"/>
      <c r="D33995" s="15"/>
      <c r="G33995" s="7"/>
      <c r="K33995" s="6"/>
      <c r="L33995" s="6"/>
      <c r="M33995" s="6"/>
    </row>
    <row r="33996" spans="2:13" x14ac:dyDescent="0.3">
      <c r="B33996" s="15"/>
      <c r="C33996" s="15"/>
      <c r="D33996" s="15"/>
      <c r="G33996" s="7"/>
      <c r="K33996" s="6"/>
      <c r="L33996" s="6"/>
      <c r="M33996" s="6"/>
    </row>
    <row r="33997" spans="2:13" x14ac:dyDescent="0.3">
      <c r="B33997" s="15"/>
      <c r="C33997" s="15"/>
      <c r="D33997" s="15"/>
      <c r="G33997" s="7"/>
      <c r="K33997" s="6"/>
      <c r="L33997" s="6"/>
      <c r="M33997" s="6"/>
    </row>
    <row r="33998" spans="2:13" x14ac:dyDescent="0.3">
      <c r="B33998" s="15"/>
      <c r="C33998" s="15"/>
      <c r="D33998" s="15"/>
      <c r="G33998" s="7"/>
      <c r="K33998" s="6"/>
      <c r="L33998" s="6"/>
      <c r="M33998" s="6"/>
    </row>
    <row r="33999" spans="2:13" x14ac:dyDescent="0.3">
      <c r="B33999" s="15"/>
      <c r="C33999" s="15"/>
      <c r="D33999" s="15"/>
      <c r="G33999" s="7"/>
      <c r="K33999" s="6"/>
      <c r="L33999" s="6"/>
      <c r="M33999" s="6"/>
    </row>
    <row r="34000" spans="2:13" x14ac:dyDescent="0.3">
      <c r="B34000" s="15"/>
      <c r="C34000" s="15"/>
      <c r="D34000" s="15"/>
      <c r="G34000" s="7"/>
      <c r="K34000" s="6"/>
      <c r="L34000" s="6"/>
      <c r="M34000" s="6"/>
    </row>
    <row r="34001" spans="2:13" x14ac:dyDescent="0.3">
      <c r="B34001" s="15"/>
      <c r="C34001" s="15"/>
      <c r="D34001" s="15"/>
      <c r="G34001" s="7"/>
      <c r="K34001" s="6"/>
      <c r="L34001" s="6"/>
      <c r="M34001" s="6"/>
    </row>
    <row r="34002" spans="2:13" x14ac:dyDescent="0.3">
      <c r="B34002" s="15"/>
      <c r="C34002" s="15"/>
      <c r="D34002" s="15"/>
      <c r="G34002" s="7"/>
      <c r="K34002" s="6"/>
      <c r="L34002" s="6"/>
      <c r="M34002" s="6"/>
    </row>
    <row r="34003" spans="2:13" x14ac:dyDescent="0.3">
      <c r="B34003" s="15"/>
      <c r="C34003" s="15"/>
      <c r="D34003" s="15"/>
      <c r="G34003" s="7"/>
      <c r="K34003" s="6"/>
      <c r="L34003" s="6"/>
      <c r="M34003" s="6"/>
    </row>
    <row r="34004" spans="2:13" x14ac:dyDescent="0.3">
      <c r="B34004" s="15"/>
      <c r="C34004" s="15"/>
      <c r="D34004" s="15"/>
      <c r="G34004" s="7"/>
      <c r="K34004" s="6"/>
      <c r="L34004" s="6"/>
      <c r="M34004" s="6"/>
    </row>
    <row r="34005" spans="2:13" x14ac:dyDescent="0.3">
      <c r="B34005" s="15"/>
      <c r="C34005" s="15"/>
      <c r="D34005" s="15"/>
      <c r="G34005" s="7"/>
      <c r="K34005" s="6"/>
      <c r="L34005" s="6"/>
      <c r="M34005" s="6"/>
    </row>
    <row r="34006" spans="2:13" x14ac:dyDescent="0.3">
      <c r="B34006" s="15"/>
      <c r="C34006" s="15"/>
      <c r="D34006" s="15"/>
      <c r="G34006" s="7"/>
      <c r="K34006" s="6"/>
      <c r="L34006" s="6"/>
      <c r="M34006" s="6"/>
    </row>
    <row r="34007" spans="2:13" x14ac:dyDescent="0.3">
      <c r="B34007" s="15"/>
      <c r="C34007" s="15"/>
      <c r="D34007" s="15"/>
      <c r="G34007" s="7"/>
      <c r="K34007" s="6"/>
      <c r="L34007" s="6"/>
      <c r="M34007" s="6"/>
    </row>
    <row r="34008" spans="2:13" x14ac:dyDescent="0.3">
      <c r="B34008" s="15"/>
      <c r="C34008" s="15"/>
      <c r="D34008" s="15"/>
      <c r="G34008" s="7"/>
      <c r="K34008" s="6"/>
      <c r="L34008" s="6"/>
      <c r="M34008" s="6"/>
    </row>
    <row r="34009" spans="2:13" x14ac:dyDescent="0.3">
      <c r="B34009" s="15"/>
      <c r="C34009" s="15"/>
      <c r="D34009" s="15"/>
      <c r="G34009" s="7"/>
      <c r="K34009" s="6"/>
      <c r="L34009" s="6"/>
      <c r="M34009" s="6"/>
    </row>
    <row r="34010" spans="2:13" x14ac:dyDescent="0.3">
      <c r="B34010" s="15"/>
      <c r="C34010" s="15"/>
      <c r="D34010" s="15"/>
      <c r="G34010" s="7"/>
      <c r="K34010" s="6"/>
      <c r="L34010" s="6"/>
      <c r="M34010" s="6"/>
    </row>
    <row r="34011" spans="2:13" x14ac:dyDescent="0.3">
      <c r="B34011" s="15"/>
      <c r="C34011" s="15"/>
      <c r="D34011" s="15"/>
      <c r="G34011" s="7"/>
      <c r="K34011" s="6"/>
      <c r="L34011" s="6"/>
      <c r="M34011" s="6"/>
    </row>
    <row r="34012" spans="2:13" x14ac:dyDescent="0.3">
      <c r="B34012" s="15"/>
      <c r="C34012" s="15"/>
      <c r="D34012" s="15"/>
      <c r="G34012" s="7"/>
      <c r="K34012" s="6"/>
      <c r="L34012" s="6"/>
      <c r="M34012" s="6"/>
    </row>
    <row r="34013" spans="2:13" x14ac:dyDescent="0.3">
      <c r="B34013" s="15"/>
      <c r="C34013" s="15"/>
      <c r="D34013" s="15"/>
      <c r="G34013" s="7"/>
      <c r="K34013" s="6"/>
      <c r="L34013" s="6"/>
      <c r="M34013" s="6"/>
    </row>
    <row r="34014" spans="2:13" x14ac:dyDescent="0.3">
      <c r="B34014" s="15"/>
      <c r="C34014" s="15"/>
      <c r="D34014" s="15"/>
      <c r="G34014" s="7"/>
      <c r="K34014" s="6"/>
      <c r="L34014" s="6"/>
      <c r="M34014" s="6"/>
    </row>
    <row r="34015" spans="2:13" x14ac:dyDescent="0.3">
      <c r="B34015" s="15"/>
      <c r="C34015" s="15"/>
      <c r="D34015" s="15"/>
      <c r="G34015" s="7"/>
      <c r="K34015" s="6"/>
      <c r="L34015" s="6"/>
      <c r="M34015" s="6"/>
    </row>
    <row r="34016" spans="2:13" x14ac:dyDescent="0.3">
      <c r="B34016" s="15"/>
      <c r="C34016" s="15"/>
      <c r="D34016" s="15"/>
      <c r="G34016" s="7"/>
      <c r="K34016" s="6"/>
      <c r="L34016" s="6"/>
      <c r="M34016" s="6"/>
    </row>
    <row r="34017" spans="2:13" x14ac:dyDescent="0.3">
      <c r="B34017" s="15"/>
      <c r="C34017" s="15"/>
      <c r="D34017" s="15"/>
      <c r="G34017" s="7"/>
      <c r="K34017" s="6"/>
      <c r="L34017" s="6"/>
      <c r="M34017" s="6"/>
    </row>
    <row r="34018" spans="2:13" x14ac:dyDescent="0.3">
      <c r="B34018" s="15"/>
      <c r="C34018" s="15"/>
      <c r="D34018" s="15"/>
      <c r="G34018" s="7"/>
      <c r="K34018" s="6"/>
      <c r="L34018" s="6"/>
      <c r="M34018" s="6"/>
    </row>
    <row r="34019" spans="2:13" x14ac:dyDescent="0.3">
      <c r="B34019" s="15"/>
      <c r="C34019" s="15"/>
      <c r="D34019" s="15"/>
      <c r="G34019" s="7"/>
      <c r="K34019" s="6"/>
      <c r="L34019" s="6"/>
      <c r="M34019" s="6"/>
    </row>
    <row r="34020" spans="2:13" x14ac:dyDescent="0.3">
      <c r="B34020" s="15"/>
      <c r="C34020" s="15"/>
      <c r="D34020" s="15"/>
      <c r="G34020" s="7"/>
      <c r="K34020" s="6"/>
      <c r="L34020" s="6"/>
      <c r="M34020" s="6"/>
    </row>
    <row r="34021" spans="2:13" x14ac:dyDescent="0.3">
      <c r="B34021" s="15"/>
      <c r="C34021" s="15"/>
      <c r="D34021" s="15"/>
      <c r="G34021" s="7"/>
      <c r="K34021" s="6"/>
      <c r="L34021" s="6"/>
      <c r="M34021" s="6"/>
    </row>
    <row r="34022" spans="2:13" x14ac:dyDescent="0.3">
      <c r="B34022" s="15"/>
      <c r="C34022" s="15"/>
      <c r="D34022" s="15"/>
      <c r="G34022" s="7"/>
      <c r="K34022" s="6"/>
      <c r="L34022" s="6"/>
      <c r="M34022" s="6"/>
    </row>
    <row r="34023" spans="2:13" x14ac:dyDescent="0.3">
      <c r="B34023" s="15"/>
      <c r="C34023" s="15"/>
      <c r="D34023" s="15"/>
      <c r="G34023" s="7"/>
      <c r="K34023" s="6"/>
      <c r="L34023" s="6"/>
      <c r="M34023" s="6"/>
    </row>
    <row r="34024" spans="2:13" x14ac:dyDescent="0.3">
      <c r="B34024" s="15"/>
      <c r="C34024" s="15"/>
      <c r="D34024" s="15"/>
      <c r="G34024" s="7"/>
      <c r="K34024" s="6"/>
      <c r="L34024" s="6"/>
      <c r="M34024" s="6"/>
    </row>
    <row r="34025" spans="2:13" x14ac:dyDescent="0.3">
      <c r="B34025" s="15"/>
      <c r="C34025" s="15"/>
      <c r="D34025" s="15"/>
      <c r="G34025" s="7"/>
      <c r="K34025" s="6"/>
      <c r="L34025" s="6"/>
      <c r="M34025" s="6"/>
    </row>
    <row r="34026" spans="2:13" x14ac:dyDescent="0.3">
      <c r="B34026" s="15"/>
      <c r="C34026" s="15"/>
      <c r="D34026" s="15"/>
      <c r="G34026" s="7"/>
      <c r="K34026" s="6"/>
      <c r="L34026" s="6"/>
      <c r="M34026" s="6"/>
    </row>
    <row r="34027" spans="2:13" x14ac:dyDescent="0.3">
      <c r="B34027" s="15"/>
      <c r="C34027" s="15"/>
      <c r="D34027" s="15"/>
      <c r="G34027" s="7"/>
      <c r="K34027" s="6"/>
      <c r="L34027" s="6"/>
      <c r="M34027" s="6"/>
    </row>
    <row r="34028" spans="2:13" x14ac:dyDescent="0.3">
      <c r="B34028" s="15"/>
      <c r="C34028" s="15"/>
      <c r="D34028" s="15"/>
      <c r="G34028" s="7"/>
      <c r="K34028" s="6"/>
      <c r="L34028" s="6"/>
      <c r="M34028" s="6"/>
    </row>
    <row r="34029" spans="2:13" x14ac:dyDescent="0.3">
      <c r="B34029" s="15"/>
      <c r="C34029" s="15"/>
      <c r="D34029" s="15"/>
      <c r="G34029" s="7"/>
      <c r="K34029" s="6"/>
      <c r="L34029" s="6"/>
      <c r="M34029" s="6"/>
    </row>
    <row r="34030" spans="2:13" x14ac:dyDescent="0.3">
      <c r="B34030" s="15"/>
      <c r="C34030" s="15"/>
      <c r="D34030" s="15"/>
      <c r="G34030" s="7"/>
      <c r="K34030" s="6"/>
      <c r="L34030" s="6"/>
      <c r="M34030" s="6"/>
    </row>
    <row r="34031" spans="2:13" x14ac:dyDescent="0.3">
      <c r="B34031" s="15"/>
      <c r="C34031" s="15"/>
      <c r="D34031" s="15"/>
      <c r="G34031" s="7"/>
      <c r="K34031" s="6"/>
      <c r="L34031" s="6"/>
      <c r="M34031" s="6"/>
    </row>
    <row r="34032" spans="2:13" x14ac:dyDescent="0.3">
      <c r="B34032" s="15"/>
      <c r="C34032" s="15"/>
      <c r="D34032" s="15"/>
      <c r="G34032" s="7"/>
      <c r="K34032" s="6"/>
      <c r="L34032" s="6"/>
      <c r="M34032" s="6"/>
    </row>
    <row r="34033" spans="2:13" x14ac:dyDescent="0.3">
      <c r="B34033" s="15"/>
      <c r="C34033" s="15"/>
      <c r="D34033" s="15"/>
      <c r="G34033" s="7"/>
      <c r="K34033" s="6"/>
      <c r="L34033" s="6"/>
      <c r="M34033" s="6"/>
    </row>
    <row r="34034" spans="2:13" x14ac:dyDescent="0.3">
      <c r="B34034" s="15"/>
      <c r="C34034" s="15"/>
      <c r="D34034" s="15"/>
      <c r="G34034" s="7"/>
      <c r="K34034" s="6"/>
      <c r="L34034" s="6"/>
      <c r="M34034" s="6"/>
    </row>
    <row r="34035" spans="2:13" x14ac:dyDescent="0.3">
      <c r="B34035" s="15"/>
      <c r="C34035" s="15"/>
      <c r="D34035" s="15"/>
      <c r="G34035" s="7"/>
      <c r="K34035" s="6"/>
      <c r="L34035" s="6"/>
      <c r="M34035" s="6"/>
    </row>
    <row r="34036" spans="2:13" x14ac:dyDescent="0.3">
      <c r="B34036" s="15"/>
      <c r="C34036" s="15"/>
      <c r="D34036" s="15"/>
      <c r="G34036" s="7"/>
      <c r="K34036" s="6"/>
      <c r="L34036" s="6"/>
      <c r="M34036" s="6"/>
    </row>
    <row r="34037" spans="2:13" x14ac:dyDescent="0.3">
      <c r="B34037" s="15"/>
      <c r="C34037" s="15"/>
      <c r="D34037" s="15"/>
      <c r="G34037" s="7"/>
      <c r="K34037" s="6"/>
      <c r="L34037" s="6"/>
      <c r="M34037" s="6"/>
    </row>
    <row r="34038" spans="2:13" x14ac:dyDescent="0.3">
      <c r="B34038" s="15"/>
      <c r="C34038" s="15"/>
      <c r="D34038" s="15"/>
      <c r="G34038" s="7"/>
      <c r="K34038" s="6"/>
      <c r="L34038" s="6"/>
      <c r="M34038" s="6"/>
    </row>
    <row r="34039" spans="2:13" x14ac:dyDescent="0.3">
      <c r="B34039" s="15"/>
      <c r="C34039" s="15"/>
      <c r="D34039" s="15"/>
      <c r="G34039" s="7"/>
      <c r="K34039" s="6"/>
      <c r="L34039" s="6"/>
      <c r="M34039" s="6"/>
    </row>
    <row r="34040" spans="2:13" x14ac:dyDescent="0.3">
      <c r="B34040" s="15"/>
      <c r="C34040" s="15"/>
      <c r="D34040" s="15"/>
      <c r="G34040" s="7"/>
      <c r="K34040" s="6"/>
      <c r="L34040" s="6"/>
      <c r="M34040" s="6"/>
    </row>
    <row r="34041" spans="2:13" x14ac:dyDescent="0.3">
      <c r="B34041" s="15"/>
      <c r="C34041" s="15"/>
      <c r="D34041" s="15"/>
      <c r="G34041" s="7"/>
      <c r="K34041" s="6"/>
      <c r="L34041" s="6"/>
      <c r="M34041" s="6"/>
    </row>
    <row r="34042" spans="2:13" x14ac:dyDescent="0.3">
      <c r="B34042" s="15"/>
      <c r="C34042" s="15"/>
      <c r="D34042" s="15"/>
      <c r="G34042" s="7"/>
      <c r="K34042" s="6"/>
      <c r="L34042" s="6"/>
      <c r="M34042" s="6"/>
    </row>
    <row r="34043" spans="2:13" x14ac:dyDescent="0.3">
      <c r="B34043" s="15"/>
      <c r="C34043" s="15"/>
      <c r="D34043" s="15"/>
      <c r="G34043" s="7"/>
      <c r="K34043" s="6"/>
      <c r="L34043" s="6"/>
      <c r="M34043" s="6"/>
    </row>
    <row r="34044" spans="2:13" x14ac:dyDescent="0.3">
      <c r="B34044" s="15"/>
      <c r="C34044" s="15"/>
      <c r="D34044" s="15"/>
      <c r="G34044" s="7"/>
      <c r="K34044" s="6"/>
      <c r="L34044" s="6"/>
      <c r="M34044" s="6"/>
    </row>
    <row r="34045" spans="2:13" x14ac:dyDescent="0.3">
      <c r="B34045" s="15"/>
      <c r="C34045" s="15"/>
      <c r="D34045" s="15"/>
      <c r="G34045" s="7"/>
      <c r="K34045" s="6"/>
      <c r="L34045" s="6"/>
      <c r="M34045" s="6"/>
    </row>
    <row r="34046" spans="2:13" x14ac:dyDescent="0.3">
      <c r="B34046" s="15"/>
      <c r="C34046" s="15"/>
      <c r="D34046" s="15"/>
      <c r="G34046" s="7"/>
      <c r="K34046" s="6"/>
      <c r="L34046" s="6"/>
      <c r="M34046" s="6"/>
    </row>
    <row r="34047" spans="2:13" x14ac:dyDescent="0.3">
      <c r="B34047" s="15"/>
      <c r="C34047" s="15"/>
      <c r="D34047" s="15"/>
      <c r="G34047" s="7"/>
      <c r="K34047" s="6"/>
      <c r="L34047" s="6"/>
      <c r="M34047" s="6"/>
    </row>
    <row r="34048" spans="2:13" x14ac:dyDescent="0.3">
      <c r="B34048" s="15"/>
      <c r="C34048" s="15"/>
      <c r="D34048" s="15"/>
      <c r="G34048" s="7"/>
      <c r="K34048" s="6"/>
      <c r="L34048" s="6"/>
      <c r="M34048" s="6"/>
    </row>
    <row r="34049" spans="2:13" x14ac:dyDescent="0.3">
      <c r="B34049" s="15"/>
      <c r="C34049" s="15"/>
      <c r="D34049" s="15"/>
      <c r="G34049" s="7"/>
      <c r="K34049" s="6"/>
      <c r="L34049" s="6"/>
      <c r="M34049" s="6"/>
    </row>
    <row r="34050" spans="2:13" x14ac:dyDescent="0.3">
      <c r="B34050" s="15"/>
      <c r="C34050" s="15"/>
      <c r="D34050" s="15"/>
      <c r="G34050" s="7"/>
      <c r="K34050" s="6"/>
      <c r="L34050" s="6"/>
      <c r="M34050" s="6"/>
    </row>
    <row r="34051" spans="2:13" x14ac:dyDescent="0.3">
      <c r="B34051" s="15"/>
      <c r="C34051" s="15"/>
      <c r="D34051" s="15"/>
      <c r="G34051" s="7"/>
      <c r="K34051" s="6"/>
      <c r="L34051" s="6"/>
      <c r="M34051" s="6"/>
    </row>
    <row r="34052" spans="2:13" x14ac:dyDescent="0.3">
      <c r="B34052" s="15"/>
      <c r="C34052" s="15"/>
      <c r="D34052" s="15"/>
      <c r="G34052" s="7"/>
      <c r="K34052" s="6"/>
      <c r="L34052" s="6"/>
      <c r="M34052" s="6"/>
    </row>
    <row r="34053" spans="2:13" x14ac:dyDescent="0.3">
      <c r="B34053" s="15"/>
      <c r="C34053" s="15"/>
      <c r="D34053" s="15"/>
      <c r="G34053" s="7"/>
      <c r="K34053" s="6"/>
      <c r="L34053" s="6"/>
      <c r="M34053" s="6"/>
    </row>
    <row r="34054" spans="2:13" x14ac:dyDescent="0.3">
      <c r="B34054" s="15"/>
      <c r="C34054" s="15"/>
      <c r="D34054" s="15"/>
      <c r="G34054" s="7"/>
      <c r="K34054" s="6"/>
      <c r="L34054" s="6"/>
      <c r="M34054" s="6"/>
    </row>
    <row r="34055" spans="2:13" x14ac:dyDescent="0.3">
      <c r="B34055" s="15"/>
      <c r="C34055" s="15"/>
      <c r="D34055" s="15"/>
      <c r="G34055" s="7"/>
      <c r="K34055" s="6"/>
      <c r="L34055" s="6"/>
      <c r="M34055" s="6"/>
    </row>
    <row r="34056" spans="2:13" x14ac:dyDescent="0.3">
      <c r="B34056" s="15"/>
      <c r="C34056" s="15"/>
      <c r="D34056" s="15"/>
      <c r="G34056" s="7"/>
      <c r="K34056" s="6"/>
      <c r="L34056" s="6"/>
      <c r="M34056" s="6"/>
    </row>
    <row r="34057" spans="2:13" x14ac:dyDescent="0.3">
      <c r="B34057" s="15"/>
      <c r="C34057" s="15"/>
      <c r="D34057" s="15"/>
      <c r="G34057" s="7"/>
      <c r="K34057" s="6"/>
      <c r="L34057" s="6"/>
      <c r="M34057" s="6"/>
    </row>
    <row r="34058" spans="2:13" x14ac:dyDescent="0.3">
      <c r="B34058" s="15"/>
      <c r="C34058" s="15"/>
      <c r="D34058" s="15"/>
      <c r="G34058" s="7"/>
      <c r="K34058" s="6"/>
      <c r="L34058" s="6"/>
      <c r="M34058" s="6"/>
    </row>
    <row r="34059" spans="2:13" x14ac:dyDescent="0.3">
      <c r="B34059" s="15"/>
      <c r="C34059" s="15"/>
      <c r="D34059" s="15"/>
      <c r="G34059" s="7"/>
      <c r="K34059" s="6"/>
      <c r="L34059" s="6"/>
      <c r="M34059" s="6"/>
    </row>
    <row r="34060" spans="2:13" x14ac:dyDescent="0.3">
      <c r="B34060" s="15"/>
      <c r="C34060" s="15"/>
      <c r="D34060" s="15"/>
      <c r="G34060" s="7"/>
      <c r="K34060" s="6"/>
      <c r="L34060" s="6"/>
      <c r="M34060" s="6"/>
    </row>
    <row r="34061" spans="2:13" x14ac:dyDescent="0.3">
      <c r="B34061" s="15"/>
      <c r="C34061" s="15"/>
      <c r="D34061" s="15"/>
      <c r="G34061" s="7"/>
      <c r="K34061" s="6"/>
      <c r="L34061" s="6"/>
      <c r="M34061" s="6"/>
    </row>
    <row r="34062" spans="2:13" x14ac:dyDescent="0.3">
      <c r="B34062" s="15"/>
      <c r="C34062" s="15"/>
      <c r="D34062" s="15"/>
      <c r="G34062" s="7"/>
      <c r="K34062" s="6"/>
      <c r="L34062" s="6"/>
      <c r="M34062" s="6"/>
    </row>
    <row r="34063" spans="2:13" x14ac:dyDescent="0.3">
      <c r="B34063" s="15"/>
      <c r="C34063" s="15"/>
      <c r="D34063" s="15"/>
      <c r="G34063" s="7"/>
      <c r="K34063" s="6"/>
      <c r="L34063" s="6"/>
      <c r="M34063" s="6"/>
    </row>
    <row r="34064" spans="2:13" x14ac:dyDescent="0.3">
      <c r="B34064" s="15"/>
      <c r="C34064" s="15"/>
      <c r="D34064" s="15"/>
      <c r="G34064" s="7"/>
      <c r="K34064" s="6"/>
      <c r="L34064" s="6"/>
      <c r="M34064" s="6"/>
    </row>
    <row r="34065" spans="2:13" x14ac:dyDescent="0.3">
      <c r="B34065" s="15"/>
      <c r="C34065" s="15"/>
      <c r="D34065" s="15"/>
      <c r="G34065" s="7"/>
      <c r="K34065" s="6"/>
      <c r="L34065" s="6"/>
      <c r="M34065" s="6"/>
    </row>
    <row r="34066" spans="2:13" x14ac:dyDescent="0.3">
      <c r="B34066" s="15"/>
      <c r="C34066" s="15"/>
      <c r="D34066" s="15"/>
      <c r="G34066" s="7"/>
      <c r="K34066" s="6"/>
      <c r="L34066" s="6"/>
      <c r="M34066" s="6"/>
    </row>
    <row r="34067" spans="2:13" x14ac:dyDescent="0.3">
      <c r="B34067" s="15"/>
      <c r="C34067" s="15"/>
      <c r="D34067" s="15"/>
      <c r="G34067" s="7"/>
      <c r="K34067" s="6"/>
      <c r="L34067" s="6"/>
      <c r="M34067" s="6"/>
    </row>
    <row r="34068" spans="2:13" x14ac:dyDescent="0.3">
      <c r="B34068" s="15"/>
      <c r="C34068" s="15"/>
      <c r="D34068" s="15"/>
      <c r="G34068" s="7"/>
      <c r="K34068" s="6"/>
      <c r="L34068" s="6"/>
      <c r="M34068" s="6"/>
    </row>
    <row r="34069" spans="2:13" x14ac:dyDescent="0.3">
      <c r="B34069" s="15"/>
      <c r="C34069" s="15"/>
      <c r="D34069" s="15"/>
      <c r="G34069" s="7"/>
      <c r="K34069" s="6"/>
      <c r="L34069" s="6"/>
      <c r="M34069" s="6"/>
    </row>
    <row r="34070" spans="2:13" x14ac:dyDescent="0.3">
      <c r="B34070" s="15"/>
      <c r="C34070" s="15"/>
      <c r="D34070" s="15"/>
      <c r="G34070" s="7"/>
      <c r="K34070" s="6"/>
      <c r="L34070" s="6"/>
      <c r="M34070" s="6"/>
    </row>
    <row r="34071" spans="2:13" x14ac:dyDescent="0.3">
      <c r="B34071" s="15"/>
      <c r="C34071" s="15"/>
      <c r="D34071" s="15"/>
      <c r="G34071" s="7"/>
      <c r="K34071" s="6"/>
      <c r="L34071" s="6"/>
      <c r="M34071" s="6"/>
    </row>
    <row r="34072" spans="2:13" x14ac:dyDescent="0.3">
      <c r="B34072" s="15"/>
      <c r="C34072" s="15"/>
      <c r="D34072" s="15"/>
      <c r="G34072" s="7"/>
      <c r="K34072" s="6"/>
      <c r="L34072" s="6"/>
      <c r="M34072" s="6"/>
    </row>
    <row r="34073" spans="2:13" x14ac:dyDescent="0.3">
      <c r="B34073" s="15"/>
      <c r="C34073" s="15"/>
      <c r="D34073" s="15"/>
      <c r="G34073" s="7"/>
      <c r="K34073" s="6"/>
      <c r="L34073" s="6"/>
      <c r="M34073" s="6"/>
    </row>
    <row r="34074" spans="2:13" x14ac:dyDescent="0.3">
      <c r="B34074" s="15"/>
      <c r="C34074" s="15"/>
      <c r="D34074" s="15"/>
      <c r="G34074" s="7"/>
      <c r="K34074" s="6"/>
      <c r="L34074" s="6"/>
      <c r="M34074" s="6"/>
    </row>
    <row r="34075" spans="2:13" x14ac:dyDescent="0.3">
      <c r="B34075" s="15"/>
      <c r="C34075" s="15"/>
      <c r="D34075" s="15"/>
      <c r="G34075" s="7"/>
      <c r="K34075" s="6"/>
      <c r="L34075" s="6"/>
      <c r="M34075" s="6"/>
    </row>
    <row r="34076" spans="2:13" x14ac:dyDescent="0.3">
      <c r="B34076" s="15"/>
      <c r="C34076" s="15"/>
      <c r="D34076" s="15"/>
      <c r="G34076" s="7"/>
      <c r="K34076" s="6"/>
      <c r="L34076" s="6"/>
      <c r="M34076" s="6"/>
    </row>
    <row r="34077" spans="2:13" x14ac:dyDescent="0.3">
      <c r="B34077" s="15"/>
      <c r="C34077" s="15"/>
      <c r="D34077" s="15"/>
      <c r="G34077" s="7"/>
      <c r="K34077" s="6"/>
      <c r="L34077" s="6"/>
      <c r="M34077" s="6"/>
    </row>
    <row r="34078" spans="2:13" x14ac:dyDescent="0.3">
      <c r="B34078" s="15"/>
      <c r="C34078" s="15"/>
      <c r="D34078" s="15"/>
      <c r="G34078" s="7"/>
      <c r="K34078" s="6"/>
      <c r="L34078" s="6"/>
      <c r="M34078" s="6"/>
    </row>
    <row r="34079" spans="2:13" x14ac:dyDescent="0.3">
      <c r="B34079" s="15"/>
      <c r="C34079" s="15"/>
      <c r="D34079" s="15"/>
      <c r="G34079" s="7"/>
      <c r="K34079" s="6"/>
      <c r="L34079" s="6"/>
      <c r="M34079" s="6"/>
    </row>
    <row r="34080" spans="2:13" x14ac:dyDescent="0.3">
      <c r="B34080" s="15"/>
      <c r="C34080" s="15"/>
      <c r="D34080" s="15"/>
      <c r="G34080" s="7"/>
      <c r="K34080" s="6"/>
      <c r="L34080" s="6"/>
      <c r="M34080" s="6"/>
    </row>
    <row r="34081" spans="2:13" x14ac:dyDescent="0.3">
      <c r="B34081" s="15"/>
      <c r="C34081" s="15"/>
      <c r="D34081" s="15"/>
      <c r="G34081" s="7"/>
      <c r="K34081" s="6"/>
      <c r="L34081" s="6"/>
      <c r="M34081" s="6"/>
    </row>
    <row r="34082" spans="2:13" x14ac:dyDescent="0.3">
      <c r="B34082" s="15"/>
      <c r="C34082" s="15"/>
      <c r="D34082" s="15"/>
      <c r="G34082" s="7"/>
      <c r="K34082" s="6"/>
      <c r="L34082" s="6"/>
      <c r="M34082" s="6"/>
    </row>
    <row r="34083" spans="2:13" x14ac:dyDescent="0.3">
      <c r="B34083" s="15"/>
      <c r="C34083" s="15"/>
      <c r="D34083" s="15"/>
      <c r="G34083" s="7"/>
      <c r="K34083" s="6"/>
      <c r="L34083" s="6"/>
      <c r="M34083" s="6"/>
    </row>
    <row r="34084" spans="2:13" x14ac:dyDescent="0.3">
      <c r="B34084" s="15"/>
      <c r="C34084" s="15"/>
      <c r="D34084" s="15"/>
      <c r="G34084" s="7"/>
      <c r="K34084" s="6"/>
      <c r="L34084" s="6"/>
      <c r="M34084" s="6"/>
    </row>
    <row r="34085" spans="2:13" x14ac:dyDescent="0.3">
      <c r="B34085" s="15"/>
      <c r="C34085" s="15"/>
      <c r="D34085" s="15"/>
      <c r="G34085" s="7"/>
      <c r="K34085" s="6"/>
      <c r="L34085" s="6"/>
      <c r="M34085" s="6"/>
    </row>
    <row r="34086" spans="2:13" x14ac:dyDescent="0.3">
      <c r="B34086" s="15"/>
      <c r="C34086" s="15"/>
      <c r="D34086" s="15"/>
      <c r="G34086" s="7"/>
      <c r="K34086" s="6"/>
      <c r="L34086" s="6"/>
      <c r="M34086" s="6"/>
    </row>
    <row r="34087" spans="2:13" x14ac:dyDescent="0.3">
      <c r="B34087" s="15"/>
      <c r="C34087" s="15"/>
      <c r="D34087" s="15"/>
      <c r="G34087" s="7"/>
      <c r="K34087" s="6"/>
      <c r="L34087" s="6"/>
      <c r="M34087" s="6"/>
    </row>
    <row r="34088" spans="2:13" x14ac:dyDescent="0.3">
      <c r="B34088" s="15"/>
      <c r="C34088" s="15"/>
      <c r="D34088" s="15"/>
      <c r="G34088" s="7"/>
      <c r="K34088" s="6"/>
      <c r="L34088" s="6"/>
      <c r="M34088" s="6"/>
    </row>
    <row r="34089" spans="2:13" x14ac:dyDescent="0.3">
      <c r="B34089" s="15"/>
      <c r="C34089" s="15"/>
      <c r="D34089" s="15"/>
      <c r="G34089" s="7"/>
      <c r="K34089" s="6"/>
      <c r="L34089" s="6"/>
      <c r="M34089" s="6"/>
    </row>
    <row r="34090" spans="2:13" x14ac:dyDescent="0.3">
      <c r="B34090" s="15"/>
      <c r="C34090" s="15"/>
      <c r="D34090" s="15"/>
      <c r="G34090" s="7"/>
      <c r="K34090" s="6"/>
      <c r="L34090" s="6"/>
      <c r="M34090" s="6"/>
    </row>
    <row r="34091" spans="2:13" x14ac:dyDescent="0.3">
      <c r="B34091" s="15"/>
      <c r="C34091" s="15"/>
      <c r="D34091" s="15"/>
      <c r="G34091" s="7"/>
      <c r="K34091" s="6"/>
      <c r="L34091" s="6"/>
      <c r="M34091" s="6"/>
    </row>
    <row r="34092" spans="2:13" x14ac:dyDescent="0.3">
      <c r="B34092" s="15"/>
      <c r="C34092" s="15"/>
      <c r="D34092" s="15"/>
      <c r="G34092" s="7"/>
      <c r="K34092" s="6"/>
      <c r="L34092" s="6"/>
      <c r="M34092" s="6"/>
    </row>
    <row r="34093" spans="2:13" x14ac:dyDescent="0.3">
      <c r="B34093" s="15"/>
      <c r="C34093" s="15"/>
      <c r="D34093" s="15"/>
      <c r="G34093" s="7"/>
      <c r="K34093" s="6"/>
      <c r="L34093" s="6"/>
      <c r="M34093" s="6"/>
    </row>
    <row r="34094" spans="2:13" x14ac:dyDescent="0.3">
      <c r="B34094" s="15"/>
      <c r="C34094" s="15"/>
      <c r="D34094" s="15"/>
      <c r="G34094" s="7"/>
      <c r="K34094" s="6"/>
      <c r="L34094" s="6"/>
      <c r="M34094" s="6"/>
    </row>
    <row r="34095" spans="2:13" x14ac:dyDescent="0.3">
      <c r="B34095" s="15"/>
      <c r="C34095" s="15"/>
      <c r="D34095" s="15"/>
      <c r="G34095" s="7"/>
      <c r="K34095" s="6"/>
      <c r="L34095" s="6"/>
      <c r="M34095" s="6"/>
    </row>
    <row r="34096" spans="2:13" x14ac:dyDescent="0.3">
      <c r="B34096" s="15"/>
      <c r="C34096" s="15"/>
      <c r="D34096" s="15"/>
      <c r="G34096" s="7"/>
      <c r="K34096" s="6"/>
      <c r="L34096" s="6"/>
      <c r="M34096" s="6"/>
    </row>
    <row r="34097" spans="2:13" x14ac:dyDescent="0.3">
      <c r="B34097" s="15"/>
      <c r="C34097" s="15"/>
      <c r="D34097" s="15"/>
      <c r="G34097" s="7"/>
      <c r="K34097" s="6"/>
      <c r="L34097" s="6"/>
      <c r="M34097" s="6"/>
    </row>
    <row r="34098" spans="2:13" x14ac:dyDescent="0.3">
      <c r="B34098" s="15"/>
      <c r="C34098" s="15"/>
      <c r="D34098" s="15"/>
      <c r="G34098" s="7"/>
      <c r="K34098" s="6"/>
      <c r="L34098" s="6"/>
      <c r="M34098" s="6"/>
    </row>
    <row r="34099" spans="2:13" x14ac:dyDescent="0.3">
      <c r="B34099" s="15"/>
      <c r="C34099" s="15"/>
      <c r="D34099" s="15"/>
      <c r="G34099" s="7"/>
      <c r="K34099" s="6"/>
      <c r="L34099" s="6"/>
      <c r="M34099" s="6"/>
    </row>
    <row r="34100" spans="2:13" x14ac:dyDescent="0.3">
      <c r="B34100" s="15"/>
      <c r="C34100" s="15"/>
      <c r="D34100" s="15"/>
      <c r="G34100" s="7"/>
      <c r="K34100" s="6"/>
      <c r="L34100" s="6"/>
      <c r="M34100" s="6"/>
    </row>
    <row r="34101" spans="2:13" x14ac:dyDescent="0.3">
      <c r="B34101" s="15"/>
      <c r="C34101" s="15"/>
      <c r="D34101" s="15"/>
      <c r="G34101" s="7"/>
      <c r="K34101" s="6"/>
      <c r="L34101" s="6"/>
      <c r="M34101" s="6"/>
    </row>
    <row r="34102" spans="2:13" x14ac:dyDescent="0.3">
      <c r="B34102" s="15"/>
      <c r="C34102" s="15"/>
      <c r="D34102" s="15"/>
      <c r="G34102" s="7"/>
      <c r="K34102" s="6"/>
      <c r="L34102" s="6"/>
      <c r="M34102" s="6"/>
    </row>
    <row r="34103" spans="2:13" x14ac:dyDescent="0.3">
      <c r="B34103" s="15"/>
      <c r="C34103" s="15"/>
      <c r="D34103" s="15"/>
      <c r="G34103" s="7"/>
      <c r="K34103" s="6"/>
      <c r="L34103" s="6"/>
      <c r="M34103" s="6"/>
    </row>
    <row r="34104" spans="2:13" x14ac:dyDescent="0.3">
      <c r="B34104" s="15"/>
      <c r="C34104" s="15"/>
      <c r="D34104" s="15"/>
      <c r="G34104" s="7"/>
      <c r="K34104" s="6"/>
      <c r="L34104" s="6"/>
      <c r="M34104" s="6"/>
    </row>
    <row r="34105" spans="2:13" x14ac:dyDescent="0.3">
      <c r="B34105" s="15"/>
      <c r="C34105" s="15"/>
      <c r="D34105" s="15"/>
      <c r="G34105" s="7"/>
      <c r="K34105" s="6"/>
      <c r="L34105" s="6"/>
      <c r="M34105" s="6"/>
    </row>
    <row r="34106" spans="2:13" x14ac:dyDescent="0.3">
      <c r="B34106" s="15"/>
      <c r="C34106" s="15"/>
      <c r="D34106" s="15"/>
      <c r="G34106" s="7"/>
      <c r="K34106" s="6"/>
      <c r="L34106" s="6"/>
      <c r="M34106" s="6"/>
    </row>
    <row r="34107" spans="2:13" x14ac:dyDescent="0.3">
      <c r="B34107" s="15"/>
      <c r="C34107" s="15"/>
      <c r="D34107" s="15"/>
      <c r="G34107" s="7"/>
      <c r="K34107" s="6"/>
      <c r="L34107" s="6"/>
      <c r="M34107" s="6"/>
    </row>
    <row r="34108" spans="2:13" x14ac:dyDescent="0.3">
      <c r="B34108" s="15"/>
      <c r="C34108" s="15"/>
      <c r="D34108" s="15"/>
      <c r="G34108" s="7"/>
      <c r="K34108" s="6"/>
      <c r="L34108" s="6"/>
      <c r="M34108" s="6"/>
    </row>
    <row r="34109" spans="2:13" x14ac:dyDescent="0.3">
      <c r="B34109" s="15"/>
      <c r="C34109" s="15"/>
      <c r="D34109" s="15"/>
      <c r="G34109" s="7"/>
      <c r="K34109" s="6"/>
      <c r="L34109" s="6"/>
      <c r="M34109" s="6"/>
    </row>
    <row r="34110" spans="2:13" x14ac:dyDescent="0.3">
      <c r="B34110" s="15"/>
      <c r="C34110" s="15"/>
      <c r="D34110" s="15"/>
      <c r="G34110" s="7"/>
      <c r="K34110" s="6"/>
      <c r="L34110" s="6"/>
      <c r="M34110" s="6"/>
    </row>
    <row r="34111" spans="2:13" x14ac:dyDescent="0.3">
      <c r="B34111" s="15"/>
      <c r="C34111" s="15"/>
      <c r="D34111" s="15"/>
      <c r="G34111" s="7"/>
      <c r="K34111" s="6"/>
      <c r="L34111" s="6"/>
      <c r="M34111" s="6"/>
    </row>
    <row r="34112" spans="2:13" x14ac:dyDescent="0.3">
      <c r="B34112" s="15"/>
      <c r="C34112" s="15"/>
      <c r="D34112" s="15"/>
      <c r="G34112" s="7"/>
      <c r="K34112" s="6"/>
      <c r="L34112" s="6"/>
      <c r="M34112" s="6"/>
    </row>
    <row r="34113" spans="2:13" x14ac:dyDescent="0.3">
      <c r="B34113" s="15"/>
      <c r="C34113" s="15"/>
      <c r="D34113" s="15"/>
      <c r="G34113" s="7"/>
      <c r="K34113" s="6"/>
      <c r="L34113" s="6"/>
      <c r="M34113" s="6"/>
    </row>
    <row r="34114" spans="2:13" x14ac:dyDescent="0.3">
      <c r="B34114" s="15"/>
      <c r="C34114" s="15"/>
      <c r="D34114" s="15"/>
      <c r="G34114" s="7"/>
      <c r="K34114" s="6"/>
      <c r="L34114" s="6"/>
      <c r="M34114" s="6"/>
    </row>
    <row r="34115" spans="2:13" x14ac:dyDescent="0.3">
      <c r="B34115" s="15"/>
      <c r="C34115" s="15"/>
      <c r="D34115" s="15"/>
      <c r="G34115" s="7"/>
      <c r="K34115" s="6"/>
      <c r="L34115" s="6"/>
      <c r="M34115" s="6"/>
    </row>
    <row r="34116" spans="2:13" x14ac:dyDescent="0.3">
      <c r="B34116" s="15"/>
      <c r="C34116" s="15"/>
      <c r="D34116" s="15"/>
      <c r="G34116" s="7"/>
      <c r="K34116" s="6"/>
      <c r="L34116" s="6"/>
      <c r="M34116" s="6"/>
    </row>
    <row r="34117" spans="2:13" x14ac:dyDescent="0.3">
      <c r="B34117" s="15"/>
      <c r="C34117" s="15"/>
      <c r="D34117" s="15"/>
      <c r="G34117" s="7"/>
      <c r="K34117" s="6"/>
      <c r="L34117" s="6"/>
      <c r="M34117" s="6"/>
    </row>
    <row r="34118" spans="2:13" x14ac:dyDescent="0.3">
      <c r="B34118" s="15"/>
      <c r="C34118" s="15"/>
      <c r="D34118" s="15"/>
      <c r="G34118" s="7"/>
      <c r="K34118" s="6"/>
      <c r="L34118" s="6"/>
      <c r="M34118" s="6"/>
    </row>
    <row r="34119" spans="2:13" x14ac:dyDescent="0.3">
      <c r="B34119" s="15"/>
      <c r="C34119" s="15"/>
      <c r="D34119" s="15"/>
      <c r="G34119" s="7"/>
      <c r="K34119" s="6"/>
      <c r="L34119" s="6"/>
      <c r="M34119" s="6"/>
    </row>
    <row r="34120" spans="2:13" x14ac:dyDescent="0.3">
      <c r="B34120" s="15"/>
      <c r="C34120" s="15"/>
      <c r="D34120" s="15"/>
      <c r="G34120" s="7"/>
      <c r="K34120" s="6"/>
      <c r="L34120" s="6"/>
      <c r="M34120" s="6"/>
    </row>
    <row r="34121" spans="2:13" x14ac:dyDescent="0.3">
      <c r="B34121" s="15"/>
      <c r="C34121" s="15"/>
      <c r="D34121" s="15"/>
      <c r="G34121" s="7"/>
      <c r="K34121" s="6"/>
      <c r="L34121" s="6"/>
      <c r="M34121" s="6"/>
    </row>
    <row r="34122" spans="2:13" x14ac:dyDescent="0.3">
      <c r="B34122" s="15"/>
      <c r="C34122" s="15"/>
      <c r="D34122" s="15"/>
      <c r="G34122" s="7"/>
      <c r="K34122" s="6"/>
      <c r="L34122" s="6"/>
      <c r="M34122" s="6"/>
    </row>
    <row r="34123" spans="2:13" x14ac:dyDescent="0.3">
      <c r="B34123" s="15"/>
      <c r="C34123" s="15"/>
      <c r="D34123" s="15"/>
      <c r="G34123" s="7"/>
      <c r="K34123" s="6"/>
      <c r="L34123" s="6"/>
      <c r="M34123" s="6"/>
    </row>
    <row r="34124" spans="2:13" x14ac:dyDescent="0.3">
      <c r="B34124" s="15"/>
      <c r="C34124" s="15"/>
      <c r="D34124" s="15"/>
      <c r="G34124" s="7"/>
      <c r="K34124" s="6"/>
      <c r="L34124" s="6"/>
      <c r="M34124" s="6"/>
    </row>
    <row r="34125" spans="2:13" x14ac:dyDescent="0.3">
      <c r="B34125" s="15"/>
      <c r="C34125" s="15"/>
      <c r="D34125" s="15"/>
      <c r="G34125" s="7"/>
      <c r="K34125" s="6"/>
      <c r="L34125" s="6"/>
      <c r="M34125" s="6"/>
    </row>
    <row r="34126" spans="2:13" x14ac:dyDescent="0.3">
      <c r="B34126" s="15"/>
      <c r="C34126" s="15"/>
      <c r="D34126" s="15"/>
      <c r="G34126" s="7"/>
      <c r="K34126" s="6"/>
      <c r="L34126" s="6"/>
      <c r="M34126" s="6"/>
    </row>
    <row r="34127" spans="2:13" x14ac:dyDescent="0.3">
      <c r="B34127" s="15"/>
      <c r="C34127" s="15"/>
      <c r="D34127" s="15"/>
      <c r="G34127" s="7"/>
      <c r="K34127" s="6"/>
      <c r="L34127" s="6"/>
      <c r="M34127" s="6"/>
    </row>
    <row r="34128" spans="2:13" x14ac:dyDescent="0.3">
      <c r="B34128" s="15"/>
      <c r="C34128" s="15"/>
      <c r="D34128" s="15"/>
      <c r="G34128" s="7"/>
      <c r="K34128" s="6"/>
      <c r="L34128" s="6"/>
      <c r="M34128" s="6"/>
    </row>
    <row r="34129" spans="2:13" x14ac:dyDescent="0.3">
      <c r="B34129" s="15"/>
      <c r="C34129" s="15"/>
      <c r="D34129" s="15"/>
      <c r="G34129" s="7"/>
      <c r="K34129" s="6"/>
      <c r="L34129" s="6"/>
      <c r="M34129" s="6"/>
    </row>
    <row r="34130" spans="2:13" x14ac:dyDescent="0.3">
      <c r="B34130" s="15"/>
      <c r="C34130" s="15"/>
      <c r="D34130" s="15"/>
      <c r="G34130" s="7"/>
      <c r="K34130" s="6"/>
      <c r="L34130" s="6"/>
      <c r="M34130" s="6"/>
    </row>
    <row r="34131" spans="2:13" x14ac:dyDescent="0.3">
      <c r="B34131" s="15"/>
      <c r="C34131" s="15"/>
      <c r="D34131" s="15"/>
      <c r="G34131" s="7"/>
      <c r="K34131" s="6"/>
      <c r="L34131" s="6"/>
      <c r="M34131" s="6"/>
    </row>
    <row r="34132" spans="2:13" x14ac:dyDescent="0.3">
      <c r="B34132" s="15"/>
      <c r="C34132" s="15"/>
      <c r="D34132" s="15"/>
      <c r="G34132" s="7"/>
      <c r="K34132" s="6"/>
      <c r="L34132" s="6"/>
      <c r="M34132" s="6"/>
    </row>
    <row r="34133" spans="2:13" x14ac:dyDescent="0.3">
      <c r="B34133" s="15"/>
      <c r="C34133" s="15"/>
      <c r="D34133" s="15"/>
      <c r="G34133" s="7"/>
      <c r="K34133" s="6"/>
      <c r="L34133" s="6"/>
      <c r="M34133" s="6"/>
    </row>
    <row r="34134" spans="2:13" x14ac:dyDescent="0.3">
      <c r="B34134" s="15"/>
      <c r="C34134" s="15"/>
      <c r="D34134" s="15"/>
      <c r="G34134" s="7"/>
      <c r="K34134" s="6"/>
      <c r="L34134" s="6"/>
      <c r="M34134" s="6"/>
    </row>
    <row r="34135" spans="2:13" x14ac:dyDescent="0.3">
      <c r="B34135" s="15"/>
      <c r="C34135" s="15"/>
      <c r="D34135" s="15"/>
      <c r="G34135" s="7"/>
      <c r="K34135" s="6"/>
      <c r="L34135" s="6"/>
      <c r="M34135" s="6"/>
    </row>
    <row r="34136" spans="2:13" x14ac:dyDescent="0.3">
      <c r="B34136" s="15"/>
      <c r="C34136" s="15"/>
      <c r="D34136" s="15"/>
      <c r="G34136" s="7"/>
      <c r="K34136" s="6"/>
      <c r="L34136" s="6"/>
      <c r="M34136" s="6"/>
    </row>
    <row r="34137" spans="2:13" x14ac:dyDescent="0.3">
      <c r="B34137" s="15"/>
      <c r="C34137" s="15"/>
      <c r="D34137" s="15"/>
      <c r="G34137" s="7"/>
      <c r="K34137" s="6"/>
      <c r="L34137" s="6"/>
      <c r="M34137" s="6"/>
    </row>
    <row r="34138" spans="2:13" x14ac:dyDescent="0.3">
      <c r="B34138" s="15"/>
      <c r="C34138" s="15"/>
      <c r="D34138" s="15"/>
      <c r="G34138" s="7"/>
      <c r="K34138" s="6"/>
      <c r="L34138" s="6"/>
      <c r="M34138" s="6"/>
    </row>
    <row r="34139" spans="2:13" x14ac:dyDescent="0.3">
      <c r="B34139" s="15"/>
      <c r="C34139" s="15"/>
      <c r="D34139" s="15"/>
      <c r="G34139" s="7"/>
      <c r="K34139" s="6"/>
      <c r="L34139" s="6"/>
      <c r="M34139" s="6"/>
    </row>
    <row r="34140" spans="2:13" x14ac:dyDescent="0.3">
      <c r="B34140" s="15"/>
      <c r="C34140" s="15"/>
      <c r="D34140" s="15"/>
      <c r="G34140" s="7"/>
      <c r="K34140" s="6"/>
      <c r="L34140" s="6"/>
      <c r="M34140" s="6"/>
    </row>
    <row r="34141" spans="2:13" x14ac:dyDescent="0.3">
      <c r="B34141" s="15"/>
      <c r="C34141" s="15"/>
      <c r="D34141" s="15"/>
      <c r="G34141" s="7"/>
      <c r="K34141" s="6"/>
      <c r="L34141" s="6"/>
      <c r="M34141" s="6"/>
    </row>
    <row r="34142" spans="2:13" x14ac:dyDescent="0.3">
      <c r="B34142" s="15"/>
      <c r="C34142" s="15"/>
      <c r="D34142" s="15"/>
      <c r="G34142" s="7"/>
      <c r="K34142" s="6"/>
      <c r="L34142" s="6"/>
      <c r="M34142" s="6"/>
    </row>
    <row r="34143" spans="2:13" x14ac:dyDescent="0.3">
      <c r="B34143" s="15"/>
      <c r="C34143" s="15"/>
      <c r="D34143" s="15"/>
      <c r="G34143" s="7"/>
      <c r="K34143" s="6"/>
      <c r="L34143" s="6"/>
      <c r="M34143" s="6"/>
    </row>
    <row r="34144" spans="2:13" x14ac:dyDescent="0.3">
      <c r="B34144" s="15"/>
      <c r="C34144" s="15"/>
      <c r="D34144" s="15"/>
      <c r="G34144" s="7"/>
      <c r="K34144" s="6"/>
      <c r="L34144" s="6"/>
      <c r="M34144" s="6"/>
    </row>
    <row r="34145" spans="2:13" x14ac:dyDescent="0.3">
      <c r="B34145" s="15"/>
      <c r="C34145" s="15"/>
      <c r="D34145" s="15"/>
      <c r="G34145" s="7"/>
      <c r="K34145" s="6"/>
      <c r="L34145" s="6"/>
      <c r="M34145" s="6"/>
    </row>
    <row r="34146" spans="2:13" x14ac:dyDescent="0.3">
      <c r="B34146" s="15"/>
      <c r="C34146" s="15"/>
      <c r="D34146" s="15"/>
      <c r="G34146" s="7"/>
      <c r="K34146" s="6"/>
      <c r="L34146" s="6"/>
      <c r="M34146" s="6"/>
    </row>
    <row r="34147" spans="2:13" x14ac:dyDescent="0.3">
      <c r="B34147" s="15"/>
      <c r="C34147" s="15"/>
      <c r="D34147" s="15"/>
      <c r="G34147" s="7"/>
      <c r="K34147" s="6"/>
      <c r="L34147" s="6"/>
      <c r="M34147" s="6"/>
    </row>
    <row r="34148" spans="2:13" x14ac:dyDescent="0.3">
      <c r="B34148" s="15"/>
      <c r="C34148" s="15"/>
      <c r="D34148" s="15"/>
      <c r="G34148" s="7"/>
      <c r="K34148" s="6"/>
      <c r="L34148" s="6"/>
      <c r="M34148" s="6"/>
    </row>
    <row r="34149" spans="2:13" x14ac:dyDescent="0.3">
      <c r="B34149" s="15"/>
      <c r="C34149" s="15"/>
      <c r="D34149" s="15"/>
      <c r="G34149" s="7"/>
      <c r="K34149" s="6"/>
      <c r="L34149" s="6"/>
      <c r="M34149" s="6"/>
    </row>
    <row r="34150" spans="2:13" x14ac:dyDescent="0.3">
      <c r="B34150" s="15"/>
      <c r="C34150" s="15"/>
      <c r="D34150" s="15"/>
      <c r="G34150" s="7"/>
      <c r="K34150" s="6"/>
      <c r="L34150" s="6"/>
      <c r="M34150" s="6"/>
    </row>
    <row r="34151" spans="2:13" x14ac:dyDescent="0.3">
      <c r="B34151" s="15"/>
      <c r="C34151" s="15"/>
      <c r="D34151" s="15"/>
      <c r="G34151" s="7"/>
      <c r="K34151" s="6"/>
      <c r="L34151" s="6"/>
      <c r="M34151" s="6"/>
    </row>
    <row r="34152" spans="2:13" x14ac:dyDescent="0.3">
      <c r="B34152" s="15"/>
      <c r="C34152" s="15"/>
      <c r="D34152" s="15"/>
      <c r="G34152" s="7"/>
      <c r="K34152" s="6"/>
      <c r="L34152" s="6"/>
      <c r="M34152" s="6"/>
    </row>
    <row r="34153" spans="2:13" x14ac:dyDescent="0.3">
      <c r="B34153" s="15"/>
      <c r="C34153" s="15"/>
      <c r="D34153" s="15"/>
      <c r="G34153" s="7"/>
      <c r="K34153" s="6"/>
      <c r="L34153" s="6"/>
      <c r="M34153" s="6"/>
    </row>
    <row r="34154" spans="2:13" x14ac:dyDescent="0.3">
      <c r="B34154" s="15"/>
      <c r="C34154" s="15"/>
      <c r="D34154" s="15"/>
      <c r="G34154" s="7"/>
      <c r="K34154" s="6"/>
      <c r="L34154" s="6"/>
      <c r="M34154" s="6"/>
    </row>
    <row r="34155" spans="2:13" x14ac:dyDescent="0.3">
      <c r="B34155" s="15"/>
      <c r="C34155" s="15"/>
      <c r="D34155" s="15"/>
      <c r="G34155" s="7"/>
      <c r="K34155" s="6"/>
      <c r="L34155" s="6"/>
      <c r="M34155" s="6"/>
    </row>
    <row r="34156" spans="2:13" x14ac:dyDescent="0.3">
      <c r="B34156" s="15"/>
      <c r="C34156" s="15"/>
      <c r="D34156" s="15"/>
      <c r="G34156" s="7"/>
      <c r="K34156" s="6"/>
      <c r="L34156" s="6"/>
      <c r="M34156" s="6"/>
    </row>
    <row r="34157" spans="2:13" x14ac:dyDescent="0.3">
      <c r="B34157" s="15"/>
      <c r="C34157" s="15"/>
      <c r="D34157" s="15"/>
      <c r="G34157" s="7"/>
      <c r="K34157" s="6"/>
      <c r="L34157" s="6"/>
      <c r="M34157" s="6"/>
    </row>
    <row r="34158" spans="2:13" x14ac:dyDescent="0.3">
      <c r="B34158" s="15"/>
      <c r="C34158" s="15"/>
      <c r="D34158" s="15"/>
      <c r="G34158" s="7"/>
      <c r="K34158" s="6"/>
      <c r="L34158" s="6"/>
      <c r="M34158" s="6"/>
    </row>
    <row r="34159" spans="2:13" x14ac:dyDescent="0.3">
      <c r="B34159" s="15"/>
      <c r="C34159" s="15"/>
      <c r="D34159" s="15"/>
      <c r="G34159" s="7"/>
      <c r="K34159" s="6"/>
      <c r="L34159" s="6"/>
      <c r="M34159" s="6"/>
    </row>
    <row r="34160" spans="2:13" x14ac:dyDescent="0.3">
      <c r="B34160" s="15"/>
      <c r="C34160" s="15"/>
      <c r="D34160" s="15"/>
      <c r="G34160" s="7"/>
      <c r="K34160" s="6"/>
      <c r="L34160" s="6"/>
      <c r="M34160" s="6"/>
    </row>
    <row r="34161" spans="2:13" x14ac:dyDescent="0.3">
      <c r="B34161" s="15"/>
      <c r="C34161" s="15"/>
      <c r="D34161" s="15"/>
      <c r="G34161" s="7"/>
      <c r="K34161" s="6"/>
      <c r="L34161" s="6"/>
      <c r="M34161" s="6"/>
    </row>
    <row r="34162" spans="2:13" x14ac:dyDescent="0.3">
      <c r="B34162" s="15"/>
      <c r="C34162" s="15"/>
      <c r="D34162" s="15"/>
      <c r="G34162" s="7"/>
      <c r="K34162" s="6"/>
      <c r="L34162" s="6"/>
      <c r="M34162" s="6"/>
    </row>
    <row r="34163" spans="2:13" x14ac:dyDescent="0.3">
      <c r="B34163" s="15"/>
      <c r="C34163" s="15"/>
      <c r="D34163" s="15"/>
      <c r="G34163" s="7"/>
      <c r="K34163" s="6"/>
      <c r="L34163" s="6"/>
      <c r="M34163" s="6"/>
    </row>
    <row r="34164" spans="2:13" x14ac:dyDescent="0.3">
      <c r="B34164" s="15"/>
      <c r="C34164" s="15"/>
      <c r="D34164" s="15"/>
      <c r="G34164" s="7"/>
      <c r="K34164" s="6"/>
      <c r="L34164" s="6"/>
      <c r="M34164" s="6"/>
    </row>
    <row r="34165" spans="2:13" x14ac:dyDescent="0.3">
      <c r="B34165" s="15"/>
      <c r="C34165" s="15"/>
      <c r="D34165" s="15"/>
      <c r="G34165" s="7"/>
      <c r="K34165" s="6"/>
      <c r="L34165" s="6"/>
      <c r="M34165" s="6"/>
    </row>
    <row r="34166" spans="2:13" x14ac:dyDescent="0.3">
      <c r="B34166" s="15"/>
      <c r="C34166" s="15"/>
      <c r="D34166" s="15"/>
      <c r="G34166" s="7"/>
      <c r="K34166" s="6"/>
      <c r="L34166" s="6"/>
      <c r="M34166" s="6"/>
    </row>
    <row r="34167" spans="2:13" x14ac:dyDescent="0.3">
      <c r="B34167" s="15"/>
      <c r="C34167" s="15"/>
      <c r="D34167" s="15"/>
      <c r="G34167" s="7"/>
      <c r="K34167" s="6"/>
      <c r="L34167" s="6"/>
      <c r="M34167" s="6"/>
    </row>
    <row r="34168" spans="2:13" x14ac:dyDescent="0.3">
      <c r="B34168" s="15"/>
      <c r="C34168" s="15"/>
      <c r="D34168" s="15"/>
      <c r="G34168" s="7"/>
      <c r="K34168" s="6"/>
      <c r="L34168" s="6"/>
      <c r="M34168" s="6"/>
    </row>
    <row r="34169" spans="2:13" x14ac:dyDescent="0.3">
      <c r="B34169" s="15"/>
      <c r="C34169" s="15"/>
      <c r="D34169" s="15"/>
      <c r="G34169" s="7"/>
      <c r="K34169" s="6"/>
      <c r="L34169" s="6"/>
      <c r="M34169" s="6"/>
    </row>
    <row r="34170" spans="2:13" x14ac:dyDescent="0.3">
      <c r="B34170" s="15"/>
      <c r="C34170" s="15"/>
      <c r="D34170" s="15"/>
      <c r="G34170" s="7"/>
      <c r="K34170" s="6"/>
      <c r="L34170" s="6"/>
      <c r="M34170" s="6"/>
    </row>
    <row r="34171" spans="2:13" x14ac:dyDescent="0.3">
      <c r="B34171" s="15"/>
      <c r="C34171" s="15"/>
      <c r="D34171" s="15"/>
      <c r="G34171" s="7"/>
      <c r="K34171" s="6"/>
      <c r="L34171" s="6"/>
      <c r="M34171" s="6"/>
    </row>
    <row r="34172" spans="2:13" x14ac:dyDescent="0.3">
      <c r="B34172" s="15"/>
      <c r="C34172" s="15"/>
      <c r="D34172" s="15"/>
      <c r="G34172" s="7"/>
      <c r="K34172" s="6"/>
      <c r="L34172" s="6"/>
      <c r="M34172" s="6"/>
    </row>
    <row r="34173" spans="2:13" x14ac:dyDescent="0.3">
      <c r="B34173" s="15"/>
      <c r="C34173" s="15"/>
      <c r="D34173" s="15"/>
      <c r="G34173" s="7"/>
      <c r="K34173" s="6"/>
      <c r="L34173" s="6"/>
      <c r="M34173" s="6"/>
    </row>
    <row r="34174" spans="2:13" x14ac:dyDescent="0.3">
      <c r="B34174" s="15"/>
      <c r="C34174" s="15"/>
      <c r="D34174" s="15"/>
      <c r="G34174" s="7"/>
      <c r="K34174" s="6"/>
      <c r="L34174" s="6"/>
      <c r="M34174" s="6"/>
    </row>
    <row r="34175" spans="2:13" x14ac:dyDescent="0.3">
      <c r="B34175" s="15"/>
      <c r="C34175" s="15"/>
      <c r="D34175" s="15"/>
      <c r="G34175" s="7"/>
      <c r="K34175" s="6"/>
      <c r="L34175" s="6"/>
      <c r="M34175" s="6"/>
    </row>
    <row r="34176" spans="2:13" x14ac:dyDescent="0.3">
      <c r="B34176" s="15"/>
      <c r="C34176" s="15"/>
      <c r="D34176" s="15"/>
      <c r="G34176" s="7"/>
      <c r="K34176" s="6"/>
      <c r="L34176" s="6"/>
      <c r="M34176" s="6"/>
    </row>
    <row r="34177" spans="2:13" x14ac:dyDescent="0.3">
      <c r="B34177" s="15"/>
      <c r="C34177" s="15"/>
      <c r="D34177" s="15"/>
      <c r="G34177" s="7"/>
      <c r="K34177" s="6"/>
      <c r="L34177" s="6"/>
      <c r="M34177" s="6"/>
    </row>
    <row r="34178" spans="2:13" x14ac:dyDescent="0.3">
      <c r="B34178" s="15"/>
      <c r="C34178" s="15"/>
      <c r="D34178" s="15"/>
      <c r="G34178" s="7"/>
      <c r="K34178" s="6"/>
      <c r="L34178" s="6"/>
      <c r="M34178" s="6"/>
    </row>
    <row r="34179" spans="2:13" x14ac:dyDescent="0.3">
      <c r="B34179" s="15"/>
      <c r="C34179" s="15"/>
      <c r="D34179" s="15"/>
      <c r="G34179" s="7"/>
      <c r="K34179" s="6"/>
      <c r="L34179" s="6"/>
      <c r="M34179" s="6"/>
    </row>
    <row r="34180" spans="2:13" x14ac:dyDescent="0.3">
      <c r="B34180" s="15"/>
      <c r="C34180" s="15"/>
      <c r="D34180" s="15"/>
      <c r="G34180" s="7"/>
      <c r="K34180" s="6"/>
      <c r="L34180" s="6"/>
      <c r="M34180" s="6"/>
    </row>
    <row r="34181" spans="2:13" x14ac:dyDescent="0.3">
      <c r="B34181" s="15"/>
      <c r="C34181" s="15"/>
      <c r="D34181" s="15"/>
      <c r="G34181" s="7"/>
      <c r="K34181" s="6"/>
      <c r="L34181" s="6"/>
      <c r="M34181" s="6"/>
    </row>
    <row r="34182" spans="2:13" x14ac:dyDescent="0.3">
      <c r="B34182" s="15"/>
      <c r="C34182" s="15"/>
      <c r="D34182" s="15"/>
      <c r="G34182" s="7"/>
      <c r="K34182" s="6"/>
      <c r="L34182" s="6"/>
      <c r="M34182" s="6"/>
    </row>
    <row r="34183" spans="2:13" x14ac:dyDescent="0.3">
      <c r="B34183" s="15"/>
      <c r="C34183" s="15"/>
      <c r="D34183" s="15"/>
      <c r="G34183" s="7"/>
      <c r="K34183" s="6"/>
      <c r="L34183" s="6"/>
      <c r="M34183" s="6"/>
    </row>
    <row r="34184" spans="2:13" x14ac:dyDescent="0.3">
      <c r="B34184" s="15"/>
      <c r="C34184" s="15"/>
      <c r="D34184" s="15"/>
      <c r="G34184" s="7"/>
      <c r="K34184" s="6"/>
      <c r="L34184" s="6"/>
      <c r="M34184" s="6"/>
    </row>
    <row r="34185" spans="2:13" x14ac:dyDescent="0.3">
      <c r="B34185" s="15"/>
      <c r="C34185" s="15"/>
      <c r="D34185" s="15"/>
      <c r="G34185" s="7"/>
      <c r="K34185" s="6"/>
      <c r="L34185" s="6"/>
      <c r="M34185" s="6"/>
    </row>
    <row r="34186" spans="2:13" x14ac:dyDescent="0.3">
      <c r="B34186" s="15"/>
      <c r="C34186" s="15"/>
      <c r="D34186" s="15"/>
      <c r="G34186" s="7"/>
      <c r="K34186" s="6"/>
      <c r="L34186" s="6"/>
      <c r="M34186" s="6"/>
    </row>
    <row r="34187" spans="2:13" x14ac:dyDescent="0.3">
      <c r="B34187" s="15"/>
      <c r="C34187" s="15"/>
      <c r="D34187" s="15"/>
      <c r="G34187" s="7"/>
      <c r="K34187" s="6"/>
      <c r="L34187" s="6"/>
      <c r="M34187" s="6"/>
    </row>
    <row r="34188" spans="2:13" x14ac:dyDescent="0.3">
      <c r="B34188" s="15"/>
      <c r="C34188" s="15"/>
      <c r="D34188" s="15"/>
      <c r="G34188" s="7"/>
      <c r="K34188" s="6"/>
      <c r="L34188" s="6"/>
      <c r="M34188" s="6"/>
    </row>
    <row r="34189" spans="2:13" x14ac:dyDescent="0.3">
      <c r="B34189" s="15"/>
      <c r="C34189" s="15"/>
      <c r="D34189" s="15"/>
      <c r="G34189" s="7"/>
      <c r="K34189" s="6"/>
      <c r="L34189" s="6"/>
      <c r="M34189" s="6"/>
    </row>
    <row r="34190" spans="2:13" x14ac:dyDescent="0.3">
      <c r="B34190" s="15"/>
      <c r="C34190" s="15"/>
      <c r="D34190" s="15"/>
      <c r="G34190" s="7"/>
      <c r="K34190" s="6"/>
      <c r="L34190" s="6"/>
      <c r="M34190" s="6"/>
    </row>
    <row r="34191" spans="2:13" x14ac:dyDescent="0.3">
      <c r="B34191" s="15"/>
      <c r="C34191" s="15"/>
      <c r="D34191" s="15"/>
      <c r="G34191" s="7"/>
      <c r="K34191" s="6"/>
      <c r="L34191" s="6"/>
      <c r="M34191" s="6"/>
    </row>
    <row r="34192" spans="2:13" x14ac:dyDescent="0.3">
      <c r="B34192" s="15"/>
      <c r="C34192" s="15"/>
      <c r="D34192" s="15"/>
      <c r="G34192" s="7"/>
      <c r="K34192" s="6"/>
      <c r="L34192" s="6"/>
      <c r="M34192" s="6"/>
    </row>
    <row r="34193" spans="2:13" x14ac:dyDescent="0.3">
      <c r="B34193" s="15"/>
      <c r="C34193" s="15"/>
      <c r="D34193" s="15"/>
      <c r="G34193" s="7"/>
      <c r="K34193" s="6"/>
      <c r="L34193" s="6"/>
      <c r="M34193" s="6"/>
    </row>
    <row r="34194" spans="2:13" x14ac:dyDescent="0.3">
      <c r="B34194" s="15"/>
      <c r="C34194" s="15"/>
      <c r="D34194" s="15"/>
      <c r="G34194" s="7"/>
      <c r="K34194" s="6"/>
      <c r="L34194" s="6"/>
      <c r="M34194" s="6"/>
    </row>
    <row r="34195" spans="2:13" x14ac:dyDescent="0.3">
      <c r="B34195" s="15"/>
      <c r="C34195" s="15"/>
      <c r="D34195" s="15"/>
      <c r="G34195" s="7"/>
      <c r="K34195" s="6"/>
      <c r="L34195" s="6"/>
      <c r="M34195" s="6"/>
    </row>
    <row r="34196" spans="2:13" x14ac:dyDescent="0.3">
      <c r="B34196" s="15"/>
      <c r="C34196" s="15"/>
      <c r="D34196" s="15"/>
      <c r="G34196" s="7"/>
      <c r="K34196" s="6"/>
      <c r="L34196" s="6"/>
      <c r="M34196" s="6"/>
    </row>
    <row r="34197" spans="2:13" x14ac:dyDescent="0.3">
      <c r="B34197" s="15"/>
      <c r="C34197" s="15"/>
      <c r="D34197" s="15"/>
      <c r="G34197" s="7"/>
      <c r="K34197" s="6"/>
      <c r="L34197" s="6"/>
      <c r="M34197" s="6"/>
    </row>
    <row r="34198" spans="2:13" x14ac:dyDescent="0.3">
      <c r="B34198" s="15"/>
      <c r="C34198" s="15"/>
      <c r="D34198" s="15"/>
      <c r="G34198" s="7"/>
      <c r="K34198" s="6"/>
      <c r="L34198" s="6"/>
      <c r="M34198" s="6"/>
    </row>
    <row r="34199" spans="2:13" x14ac:dyDescent="0.3">
      <c r="B34199" s="15"/>
      <c r="C34199" s="15"/>
      <c r="D34199" s="15"/>
      <c r="G34199" s="7"/>
      <c r="K34199" s="6"/>
      <c r="L34199" s="6"/>
      <c r="M34199" s="6"/>
    </row>
    <row r="34200" spans="2:13" x14ac:dyDescent="0.3">
      <c r="B34200" s="15"/>
      <c r="C34200" s="15"/>
      <c r="D34200" s="15"/>
      <c r="G34200" s="7"/>
      <c r="K34200" s="6"/>
      <c r="L34200" s="6"/>
      <c r="M34200" s="6"/>
    </row>
    <row r="34201" spans="2:13" x14ac:dyDescent="0.3">
      <c r="B34201" s="15"/>
      <c r="C34201" s="15"/>
      <c r="D34201" s="15"/>
      <c r="G34201" s="7"/>
      <c r="K34201" s="6"/>
      <c r="L34201" s="6"/>
      <c r="M34201" s="6"/>
    </row>
    <row r="34202" spans="2:13" x14ac:dyDescent="0.3">
      <c r="B34202" s="15"/>
      <c r="C34202" s="15"/>
      <c r="D34202" s="15"/>
      <c r="G34202" s="7"/>
      <c r="K34202" s="6"/>
      <c r="L34202" s="6"/>
      <c r="M34202" s="6"/>
    </row>
    <row r="34203" spans="2:13" x14ac:dyDescent="0.3">
      <c r="B34203" s="15"/>
      <c r="C34203" s="15"/>
      <c r="D34203" s="15"/>
      <c r="G34203" s="7"/>
      <c r="K34203" s="6"/>
      <c r="L34203" s="6"/>
      <c r="M34203" s="6"/>
    </row>
    <row r="34204" spans="2:13" x14ac:dyDescent="0.3">
      <c r="B34204" s="15"/>
      <c r="C34204" s="15"/>
      <c r="D34204" s="15"/>
      <c r="G34204" s="7"/>
      <c r="K34204" s="6"/>
      <c r="L34204" s="6"/>
      <c r="M34204" s="6"/>
    </row>
    <row r="34205" spans="2:13" x14ac:dyDescent="0.3">
      <c r="B34205" s="15"/>
      <c r="C34205" s="15"/>
      <c r="D34205" s="15"/>
      <c r="G34205" s="7"/>
      <c r="K34205" s="6"/>
      <c r="L34205" s="6"/>
      <c r="M34205" s="6"/>
    </row>
    <row r="34206" spans="2:13" x14ac:dyDescent="0.3">
      <c r="B34206" s="15"/>
      <c r="C34206" s="15"/>
      <c r="D34206" s="15"/>
      <c r="G34206" s="7"/>
      <c r="K34206" s="6"/>
      <c r="L34206" s="6"/>
      <c r="M34206" s="6"/>
    </row>
    <row r="34207" spans="2:13" x14ac:dyDescent="0.3">
      <c r="B34207" s="15"/>
      <c r="C34207" s="15"/>
      <c r="D34207" s="15"/>
      <c r="G34207" s="7"/>
      <c r="K34207" s="6"/>
      <c r="L34207" s="6"/>
      <c r="M34207" s="6"/>
    </row>
    <row r="34208" spans="2:13" x14ac:dyDescent="0.3">
      <c r="B34208" s="15"/>
      <c r="C34208" s="15"/>
      <c r="D34208" s="15"/>
      <c r="G34208" s="7"/>
      <c r="K34208" s="6"/>
      <c r="L34208" s="6"/>
      <c r="M34208" s="6"/>
    </row>
    <row r="34209" spans="2:13" x14ac:dyDescent="0.3">
      <c r="B34209" s="15"/>
      <c r="C34209" s="15"/>
      <c r="D34209" s="15"/>
      <c r="G34209" s="7"/>
      <c r="K34209" s="6"/>
      <c r="L34209" s="6"/>
      <c r="M34209" s="6"/>
    </row>
    <row r="34210" spans="2:13" x14ac:dyDescent="0.3">
      <c r="B34210" s="15"/>
      <c r="C34210" s="15"/>
      <c r="D34210" s="15"/>
      <c r="G34210" s="7"/>
      <c r="K34210" s="6"/>
      <c r="L34210" s="6"/>
      <c r="M34210" s="6"/>
    </row>
    <row r="34211" spans="2:13" x14ac:dyDescent="0.3">
      <c r="B34211" s="15"/>
      <c r="C34211" s="15"/>
      <c r="D34211" s="15"/>
      <c r="G34211" s="7"/>
      <c r="K34211" s="6"/>
      <c r="L34211" s="6"/>
      <c r="M34211" s="6"/>
    </row>
    <row r="34212" spans="2:13" x14ac:dyDescent="0.3">
      <c r="B34212" s="15"/>
      <c r="C34212" s="15"/>
      <c r="D34212" s="15"/>
      <c r="G34212" s="7"/>
      <c r="K34212" s="6"/>
      <c r="L34212" s="6"/>
      <c r="M34212" s="6"/>
    </row>
    <row r="34213" spans="2:13" x14ac:dyDescent="0.3">
      <c r="B34213" s="15"/>
      <c r="C34213" s="15"/>
      <c r="D34213" s="15"/>
      <c r="G34213" s="7"/>
      <c r="K34213" s="6"/>
      <c r="L34213" s="6"/>
      <c r="M34213" s="6"/>
    </row>
    <row r="34214" spans="2:13" x14ac:dyDescent="0.3">
      <c r="B34214" s="15"/>
      <c r="C34214" s="15"/>
      <c r="D34214" s="15"/>
      <c r="G34214" s="7"/>
      <c r="K34214" s="6"/>
      <c r="L34214" s="6"/>
      <c r="M34214" s="6"/>
    </row>
    <row r="34215" spans="2:13" x14ac:dyDescent="0.3">
      <c r="B34215" s="15"/>
      <c r="C34215" s="15"/>
      <c r="D34215" s="15"/>
      <c r="G34215" s="7"/>
      <c r="K34215" s="6"/>
      <c r="L34215" s="6"/>
      <c r="M34215" s="6"/>
    </row>
    <row r="34216" spans="2:13" x14ac:dyDescent="0.3">
      <c r="B34216" s="15"/>
      <c r="C34216" s="15"/>
      <c r="D34216" s="15"/>
      <c r="G34216" s="7"/>
      <c r="K34216" s="6"/>
      <c r="L34216" s="6"/>
      <c r="M34216" s="6"/>
    </row>
    <row r="34217" spans="2:13" x14ac:dyDescent="0.3">
      <c r="B34217" s="15"/>
      <c r="C34217" s="15"/>
      <c r="D34217" s="15"/>
      <c r="G34217" s="7"/>
      <c r="K34217" s="6"/>
      <c r="L34217" s="6"/>
      <c r="M34217" s="6"/>
    </row>
    <row r="34218" spans="2:13" x14ac:dyDescent="0.3">
      <c r="B34218" s="15"/>
      <c r="C34218" s="15"/>
      <c r="D34218" s="15"/>
      <c r="G34218" s="7"/>
      <c r="K34218" s="6"/>
      <c r="L34218" s="6"/>
      <c r="M34218" s="6"/>
    </row>
    <row r="34219" spans="2:13" x14ac:dyDescent="0.3">
      <c r="B34219" s="15"/>
      <c r="C34219" s="15"/>
      <c r="D34219" s="15"/>
      <c r="G34219" s="7"/>
      <c r="K34219" s="6"/>
      <c r="L34219" s="6"/>
      <c r="M34219" s="6"/>
    </row>
    <row r="34220" spans="2:13" x14ac:dyDescent="0.3">
      <c r="B34220" s="15"/>
      <c r="C34220" s="15"/>
      <c r="D34220" s="15"/>
      <c r="G34220" s="7"/>
      <c r="K34220" s="6"/>
      <c r="L34220" s="6"/>
      <c r="M34220" s="6"/>
    </row>
    <row r="34221" spans="2:13" x14ac:dyDescent="0.3">
      <c r="B34221" s="15"/>
      <c r="C34221" s="15"/>
      <c r="D34221" s="15"/>
      <c r="G34221" s="7"/>
      <c r="K34221" s="6"/>
      <c r="L34221" s="6"/>
      <c r="M34221" s="6"/>
    </row>
    <row r="34222" spans="2:13" x14ac:dyDescent="0.3">
      <c r="B34222" s="15"/>
      <c r="C34222" s="15"/>
      <c r="D34222" s="15"/>
      <c r="G34222" s="7"/>
      <c r="K34222" s="6"/>
      <c r="L34222" s="6"/>
      <c r="M34222" s="6"/>
    </row>
    <row r="34223" spans="2:13" x14ac:dyDescent="0.3">
      <c r="B34223" s="15"/>
      <c r="C34223" s="15"/>
      <c r="D34223" s="15"/>
      <c r="G34223" s="7"/>
      <c r="K34223" s="6"/>
      <c r="L34223" s="6"/>
      <c r="M34223" s="6"/>
    </row>
    <row r="34224" spans="2:13" x14ac:dyDescent="0.3">
      <c r="B34224" s="15"/>
      <c r="C34224" s="15"/>
      <c r="D34224" s="15"/>
      <c r="G34224" s="7"/>
      <c r="K34224" s="6"/>
      <c r="L34224" s="6"/>
      <c r="M34224" s="6"/>
    </row>
    <row r="34225" spans="2:13" x14ac:dyDescent="0.3">
      <c r="B34225" s="15"/>
      <c r="C34225" s="15"/>
      <c r="D34225" s="15"/>
      <c r="G34225" s="7"/>
      <c r="K34225" s="6"/>
      <c r="L34225" s="6"/>
      <c r="M34225" s="6"/>
    </row>
    <row r="34226" spans="2:13" x14ac:dyDescent="0.3">
      <c r="B34226" s="15"/>
      <c r="C34226" s="15"/>
      <c r="D34226" s="15"/>
      <c r="G34226" s="7"/>
      <c r="K34226" s="6"/>
      <c r="L34226" s="6"/>
      <c r="M34226" s="6"/>
    </row>
    <row r="34227" spans="2:13" x14ac:dyDescent="0.3">
      <c r="B34227" s="15"/>
      <c r="C34227" s="15"/>
      <c r="D34227" s="15"/>
      <c r="G34227" s="7"/>
      <c r="K34227" s="6"/>
      <c r="L34227" s="6"/>
      <c r="M34227" s="6"/>
    </row>
    <row r="34228" spans="2:13" x14ac:dyDescent="0.3">
      <c r="B34228" s="15"/>
      <c r="C34228" s="15"/>
      <c r="D34228" s="15"/>
      <c r="G34228" s="7"/>
      <c r="K34228" s="6"/>
      <c r="L34228" s="6"/>
      <c r="M34228" s="6"/>
    </row>
    <row r="34229" spans="2:13" x14ac:dyDescent="0.3">
      <c r="B34229" s="15"/>
      <c r="C34229" s="15"/>
      <c r="D34229" s="15"/>
      <c r="G34229" s="7"/>
      <c r="K34229" s="6"/>
      <c r="L34229" s="6"/>
      <c r="M34229" s="6"/>
    </row>
    <row r="34230" spans="2:13" x14ac:dyDescent="0.3">
      <c r="B34230" s="15"/>
      <c r="C34230" s="15"/>
      <c r="D34230" s="15"/>
      <c r="G34230" s="7"/>
      <c r="K34230" s="6"/>
      <c r="L34230" s="6"/>
      <c r="M34230" s="6"/>
    </row>
    <row r="34231" spans="2:13" x14ac:dyDescent="0.3">
      <c r="B34231" s="15"/>
      <c r="C34231" s="15"/>
      <c r="D34231" s="15"/>
      <c r="G34231" s="7"/>
      <c r="K34231" s="6"/>
      <c r="L34231" s="6"/>
      <c r="M34231" s="6"/>
    </row>
    <row r="34232" spans="2:13" x14ac:dyDescent="0.3">
      <c r="B34232" s="15"/>
      <c r="C34232" s="15"/>
      <c r="D34232" s="15"/>
      <c r="G34232" s="7"/>
      <c r="K34232" s="6"/>
      <c r="L34232" s="6"/>
      <c r="M34232" s="6"/>
    </row>
    <row r="34233" spans="2:13" x14ac:dyDescent="0.3">
      <c r="B34233" s="15"/>
      <c r="C34233" s="15"/>
      <c r="D34233" s="15"/>
      <c r="G34233" s="7"/>
      <c r="K34233" s="6"/>
      <c r="L34233" s="6"/>
      <c r="M34233" s="6"/>
    </row>
    <row r="34234" spans="2:13" x14ac:dyDescent="0.3">
      <c r="B34234" s="15"/>
      <c r="C34234" s="15"/>
      <c r="D34234" s="15"/>
      <c r="G34234" s="7"/>
      <c r="K34234" s="6"/>
      <c r="L34234" s="6"/>
      <c r="M34234" s="6"/>
    </row>
    <row r="34235" spans="2:13" x14ac:dyDescent="0.3">
      <c r="B34235" s="15"/>
      <c r="C34235" s="15"/>
      <c r="D34235" s="15"/>
      <c r="G34235" s="7"/>
      <c r="K34235" s="6"/>
      <c r="L34235" s="6"/>
      <c r="M34235" s="6"/>
    </row>
    <row r="34236" spans="2:13" x14ac:dyDescent="0.3">
      <c r="B34236" s="15"/>
      <c r="C34236" s="15"/>
      <c r="D34236" s="15"/>
      <c r="G34236" s="7"/>
      <c r="K34236" s="6"/>
      <c r="L34236" s="6"/>
      <c r="M34236" s="6"/>
    </row>
    <row r="34237" spans="2:13" x14ac:dyDescent="0.3">
      <c r="B34237" s="15"/>
      <c r="C34237" s="15"/>
      <c r="D34237" s="15"/>
      <c r="G34237" s="7"/>
      <c r="K34237" s="6"/>
      <c r="L34237" s="6"/>
      <c r="M34237" s="6"/>
    </row>
    <row r="34238" spans="2:13" x14ac:dyDescent="0.3">
      <c r="B34238" s="15"/>
      <c r="C34238" s="15"/>
      <c r="D34238" s="15"/>
      <c r="G34238" s="7"/>
      <c r="K34238" s="6"/>
      <c r="L34238" s="6"/>
      <c r="M34238" s="6"/>
    </row>
    <row r="34239" spans="2:13" x14ac:dyDescent="0.3">
      <c r="B34239" s="15"/>
      <c r="C34239" s="15"/>
      <c r="D34239" s="15"/>
      <c r="G34239" s="7"/>
      <c r="K34239" s="6"/>
      <c r="L34239" s="6"/>
      <c r="M34239" s="6"/>
    </row>
    <row r="34240" spans="2:13" x14ac:dyDescent="0.3">
      <c r="B34240" s="15"/>
      <c r="C34240" s="15"/>
      <c r="D34240" s="15"/>
      <c r="G34240" s="7"/>
      <c r="K34240" s="6"/>
      <c r="L34240" s="6"/>
      <c r="M34240" s="6"/>
    </row>
    <row r="34241" spans="2:13" x14ac:dyDescent="0.3">
      <c r="B34241" s="15"/>
      <c r="C34241" s="15"/>
      <c r="D34241" s="15"/>
      <c r="G34241" s="7"/>
      <c r="K34241" s="6"/>
      <c r="L34241" s="6"/>
      <c r="M34241" s="6"/>
    </row>
    <row r="34242" spans="2:13" x14ac:dyDescent="0.3">
      <c r="B34242" s="15"/>
      <c r="C34242" s="15"/>
      <c r="D34242" s="15"/>
      <c r="G34242" s="7"/>
      <c r="K34242" s="6"/>
      <c r="L34242" s="6"/>
      <c r="M34242" s="6"/>
    </row>
    <row r="34243" spans="2:13" x14ac:dyDescent="0.3">
      <c r="B34243" s="15"/>
      <c r="C34243" s="15"/>
      <c r="D34243" s="15"/>
      <c r="G34243" s="7"/>
      <c r="K34243" s="6"/>
      <c r="L34243" s="6"/>
      <c r="M34243" s="6"/>
    </row>
    <row r="34244" spans="2:13" x14ac:dyDescent="0.3">
      <c r="B34244" s="15"/>
      <c r="C34244" s="15"/>
      <c r="D34244" s="15"/>
      <c r="G34244" s="7"/>
      <c r="K34244" s="6"/>
      <c r="L34244" s="6"/>
      <c r="M34244" s="6"/>
    </row>
    <row r="34245" spans="2:13" x14ac:dyDescent="0.3">
      <c r="B34245" s="15"/>
      <c r="C34245" s="15"/>
      <c r="D34245" s="15"/>
      <c r="G34245" s="7"/>
      <c r="K34245" s="6"/>
      <c r="L34245" s="6"/>
      <c r="M34245" s="6"/>
    </row>
    <row r="34246" spans="2:13" x14ac:dyDescent="0.3">
      <c r="B34246" s="15"/>
      <c r="C34246" s="15"/>
      <c r="D34246" s="15"/>
      <c r="G34246" s="7"/>
      <c r="K34246" s="6"/>
      <c r="L34246" s="6"/>
      <c r="M34246" s="6"/>
    </row>
    <row r="34247" spans="2:13" x14ac:dyDescent="0.3">
      <c r="B34247" s="15"/>
      <c r="C34247" s="15"/>
      <c r="D34247" s="15"/>
      <c r="G34247" s="7"/>
      <c r="K34247" s="6"/>
      <c r="L34247" s="6"/>
      <c r="M34247" s="6"/>
    </row>
    <row r="34248" spans="2:13" x14ac:dyDescent="0.3">
      <c r="B34248" s="15"/>
      <c r="C34248" s="15"/>
      <c r="D34248" s="15"/>
      <c r="G34248" s="7"/>
      <c r="K34248" s="6"/>
      <c r="L34248" s="6"/>
      <c r="M34248" s="6"/>
    </row>
    <row r="34249" spans="2:13" x14ac:dyDescent="0.3">
      <c r="B34249" s="15"/>
      <c r="C34249" s="15"/>
      <c r="D34249" s="15"/>
      <c r="G34249" s="7"/>
      <c r="K34249" s="6"/>
      <c r="L34249" s="6"/>
      <c r="M34249" s="6"/>
    </row>
    <row r="34250" spans="2:13" x14ac:dyDescent="0.3">
      <c r="B34250" s="15"/>
      <c r="C34250" s="15"/>
      <c r="D34250" s="15"/>
      <c r="G34250" s="7"/>
      <c r="K34250" s="6"/>
      <c r="L34250" s="6"/>
      <c r="M34250" s="6"/>
    </row>
    <row r="34251" spans="2:13" x14ac:dyDescent="0.3">
      <c r="B34251" s="15"/>
      <c r="C34251" s="15"/>
      <c r="D34251" s="15"/>
      <c r="G34251" s="7"/>
      <c r="K34251" s="6"/>
      <c r="L34251" s="6"/>
      <c r="M34251" s="6"/>
    </row>
    <row r="34252" spans="2:13" x14ac:dyDescent="0.3">
      <c r="B34252" s="15"/>
      <c r="C34252" s="15"/>
      <c r="D34252" s="15"/>
      <c r="G34252" s="7"/>
      <c r="K34252" s="6"/>
      <c r="L34252" s="6"/>
      <c r="M34252" s="6"/>
    </row>
    <row r="34253" spans="2:13" x14ac:dyDescent="0.3">
      <c r="B34253" s="15"/>
      <c r="C34253" s="15"/>
      <c r="D34253" s="15"/>
      <c r="G34253" s="7"/>
      <c r="K34253" s="6"/>
      <c r="L34253" s="6"/>
      <c r="M34253" s="6"/>
    </row>
    <row r="34254" spans="2:13" x14ac:dyDescent="0.3">
      <c r="B34254" s="15"/>
      <c r="C34254" s="15"/>
      <c r="D34254" s="15"/>
      <c r="G34254" s="7"/>
      <c r="K34254" s="6"/>
      <c r="L34254" s="6"/>
      <c r="M34254" s="6"/>
    </row>
    <row r="34255" spans="2:13" x14ac:dyDescent="0.3">
      <c r="B34255" s="15"/>
      <c r="C34255" s="15"/>
      <c r="D34255" s="15"/>
      <c r="G34255" s="7"/>
      <c r="K34255" s="6"/>
      <c r="L34255" s="6"/>
      <c r="M34255" s="6"/>
    </row>
    <row r="34256" spans="2:13" x14ac:dyDescent="0.3">
      <c r="B34256" s="15"/>
      <c r="C34256" s="15"/>
      <c r="D34256" s="15"/>
      <c r="G34256" s="7"/>
      <c r="K34256" s="6"/>
      <c r="L34256" s="6"/>
      <c r="M34256" s="6"/>
    </row>
    <row r="34257" spans="2:13" x14ac:dyDescent="0.3">
      <c r="B34257" s="15"/>
      <c r="C34257" s="15"/>
      <c r="D34257" s="15"/>
      <c r="G34257" s="7"/>
      <c r="K34257" s="6"/>
      <c r="L34257" s="6"/>
      <c r="M34257" s="6"/>
    </row>
    <row r="34258" spans="2:13" x14ac:dyDescent="0.3">
      <c r="B34258" s="15"/>
      <c r="C34258" s="15"/>
      <c r="D34258" s="15"/>
      <c r="G34258" s="7"/>
      <c r="K34258" s="6"/>
      <c r="L34258" s="6"/>
      <c r="M34258" s="6"/>
    </row>
    <row r="34259" spans="2:13" x14ac:dyDescent="0.3">
      <c r="B34259" s="15"/>
      <c r="C34259" s="15"/>
      <c r="D34259" s="15"/>
      <c r="G34259" s="7"/>
      <c r="K34259" s="6"/>
      <c r="L34259" s="6"/>
      <c r="M34259" s="6"/>
    </row>
    <row r="34260" spans="2:13" x14ac:dyDescent="0.3">
      <c r="B34260" s="15"/>
      <c r="C34260" s="15"/>
      <c r="D34260" s="15"/>
      <c r="G34260" s="7"/>
      <c r="K34260" s="6"/>
      <c r="L34260" s="6"/>
      <c r="M34260" s="6"/>
    </row>
    <row r="34261" spans="2:13" x14ac:dyDescent="0.3">
      <c r="B34261" s="15"/>
      <c r="C34261" s="15"/>
      <c r="D34261" s="15"/>
      <c r="G34261" s="7"/>
      <c r="K34261" s="6"/>
      <c r="L34261" s="6"/>
      <c r="M34261" s="6"/>
    </row>
    <row r="34262" spans="2:13" x14ac:dyDescent="0.3">
      <c r="B34262" s="15"/>
      <c r="C34262" s="15"/>
      <c r="D34262" s="15"/>
      <c r="G34262" s="7"/>
      <c r="K34262" s="6"/>
      <c r="L34262" s="6"/>
      <c r="M34262" s="6"/>
    </row>
    <row r="34263" spans="2:13" x14ac:dyDescent="0.3">
      <c r="B34263" s="15"/>
      <c r="C34263" s="15"/>
      <c r="D34263" s="15"/>
      <c r="G34263" s="7"/>
      <c r="K34263" s="6"/>
      <c r="L34263" s="6"/>
      <c r="M34263" s="6"/>
    </row>
    <row r="34264" spans="2:13" x14ac:dyDescent="0.3">
      <c r="B34264" s="15"/>
      <c r="C34264" s="15"/>
      <c r="D34264" s="15"/>
      <c r="G34264" s="7"/>
      <c r="K34264" s="6"/>
      <c r="L34264" s="6"/>
      <c r="M34264" s="6"/>
    </row>
    <row r="34265" spans="2:13" x14ac:dyDescent="0.3">
      <c r="B34265" s="15"/>
      <c r="C34265" s="15"/>
      <c r="D34265" s="15"/>
      <c r="G34265" s="7"/>
      <c r="K34265" s="6"/>
      <c r="L34265" s="6"/>
      <c r="M34265" s="6"/>
    </row>
    <row r="34266" spans="2:13" x14ac:dyDescent="0.3">
      <c r="B34266" s="15"/>
      <c r="C34266" s="15"/>
      <c r="D34266" s="15"/>
      <c r="G34266" s="7"/>
      <c r="K34266" s="6"/>
      <c r="L34266" s="6"/>
      <c r="M34266" s="6"/>
    </row>
    <row r="34267" spans="2:13" x14ac:dyDescent="0.3">
      <c r="B34267" s="15"/>
      <c r="C34267" s="15"/>
      <c r="D34267" s="15"/>
      <c r="G34267" s="7"/>
      <c r="K34267" s="6"/>
      <c r="L34267" s="6"/>
      <c r="M34267" s="6"/>
    </row>
    <row r="34268" spans="2:13" x14ac:dyDescent="0.3">
      <c r="B34268" s="15"/>
      <c r="C34268" s="15"/>
      <c r="D34268" s="15"/>
      <c r="G34268" s="7"/>
      <c r="K34268" s="6"/>
      <c r="L34268" s="6"/>
      <c r="M34268" s="6"/>
    </row>
    <row r="34269" spans="2:13" x14ac:dyDescent="0.3">
      <c r="B34269" s="15"/>
      <c r="C34269" s="15"/>
      <c r="D34269" s="15"/>
      <c r="G34269" s="7"/>
      <c r="K34269" s="6"/>
      <c r="L34269" s="6"/>
      <c r="M34269" s="6"/>
    </row>
    <row r="34270" spans="2:13" x14ac:dyDescent="0.3">
      <c r="B34270" s="15"/>
      <c r="C34270" s="15"/>
      <c r="D34270" s="15"/>
      <c r="G34270" s="7"/>
      <c r="K34270" s="6"/>
      <c r="L34270" s="6"/>
      <c r="M34270" s="6"/>
    </row>
    <row r="34271" spans="2:13" x14ac:dyDescent="0.3">
      <c r="B34271" s="15"/>
      <c r="C34271" s="15"/>
      <c r="D34271" s="15"/>
      <c r="G34271" s="7"/>
      <c r="K34271" s="6"/>
      <c r="L34271" s="6"/>
      <c r="M34271" s="6"/>
    </row>
    <row r="34272" spans="2:13" x14ac:dyDescent="0.3">
      <c r="B34272" s="15"/>
      <c r="C34272" s="15"/>
      <c r="D34272" s="15"/>
      <c r="G34272" s="7"/>
      <c r="K34272" s="6"/>
      <c r="L34272" s="6"/>
      <c r="M34272" s="6"/>
    </row>
    <row r="34273" spans="2:13" x14ac:dyDescent="0.3">
      <c r="B34273" s="15"/>
      <c r="C34273" s="15"/>
      <c r="D34273" s="15"/>
      <c r="G34273" s="7"/>
      <c r="K34273" s="6"/>
      <c r="L34273" s="6"/>
      <c r="M34273" s="6"/>
    </row>
    <row r="34274" spans="2:13" x14ac:dyDescent="0.3">
      <c r="B34274" s="15"/>
      <c r="C34274" s="15"/>
      <c r="D34274" s="15"/>
      <c r="G34274" s="7"/>
      <c r="K34274" s="6"/>
      <c r="L34274" s="6"/>
      <c r="M34274" s="6"/>
    </row>
    <row r="34275" spans="2:13" x14ac:dyDescent="0.3">
      <c r="B34275" s="15"/>
      <c r="C34275" s="15"/>
      <c r="D34275" s="15"/>
      <c r="G34275" s="7"/>
      <c r="K34275" s="6"/>
      <c r="L34275" s="6"/>
      <c r="M34275" s="6"/>
    </row>
    <row r="34276" spans="2:13" x14ac:dyDescent="0.3">
      <c r="B34276" s="15"/>
      <c r="C34276" s="15"/>
      <c r="D34276" s="15"/>
      <c r="G34276" s="7"/>
      <c r="K34276" s="6"/>
      <c r="L34276" s="6"/>
      <c r="M34276" s="6"/>
    </row>
    <row r="34277" spans="2:13" x14ac:dyDescent="0.3">
      <c r="B34277" s="15"/>
      <c r="C34277" s="15"/>
      <c r="D34277" s="15"/>
      <c r="G34277" s="7"/>
      <c r="K34277" s="6"/>
      <c r="L34277" s="6"/>
      <c r="M34277" s="6"/>
    </row>
    <row r="34278" spans="2:13" x14ac:dyDescent="0.3">
      <c r="B34278" s="15"/>
      <c r="C34278" s="15"/>
      <c r="D34278" s="15"/>
      <c r="G34278" s="7"/>
      <c r="K34278" s="6"/>
      <c r="L34278" s="6"/>
      <c r="M34278" s="6"/>
    </row>
    <row r="34279" spans="2:13" x14ac:dyDescent="0.3">
      <c r="B34279" s="15"/>
      <c r="C34279" s="15"/>
      <c r="D34279" s="15"/>
      <c r="G34279" s="7"/>
      <c r="K34279" s="6"/>
      <c r="L34279" s="6"/>
      <c r="M34279" s="6"/>
    </row>
    <row r="34280" spans="2:13" x14ac:dyDescent="0.3">
      <c r="B34280" s="15"/>
      <c r="C34280" s="15"/>
      <c r="D34280" s="15"/>
      <c r="G34280" s="7"/>
      <c r="K34280" s="6"/>
      <c r="L34280" s="6"/>
      <c r="M34280" s="6"/>
    </row>
    <row r="34281" spans="2:13" x14ac:dyDescent="0.3">
      <c r="B34281" s="15"/>
      <c r="C34281" s="15"/>
      <c r="D34281" s="15"/>
      <c r="G34281" s="7"/>
      <c r="K34281" s="6"/>
      <c r="L34281" s="6"/>
      <c r="M34281" s="6"/>
    </row>
    <row r="34282" spans="2:13" x14ac:dyDescent="0.3">
      <c r="B34282" s="15"/>
      <c r="C34282" s="15"/>
      <c r="D34282" s="15"/>
      <c r="G34282" s="7"/>
      <c r="K34282" s="6"/>
      <c r="L34282" s="6"/>
      <c r="M34282" s="6"/>
    </row>
    <row r="34283" spans="2:13" x14ac:dyDescent="0.3">
      <c r="B34283" s="15"/>
      <c r="C34283" s="15"/>
      <c r="D34283" s="15"/>
      <c r="G34283" s="7"/>
      <c r="K34283" s="6"/>
      <c r="L34283" s="6"/>
      <c r="M34283" s="6"/>
    </row>
    <row r="34284" spans="2:13" x14ac:dyDescent="0.3">
      <c r="B34284" s="15"/>
      <c r="C34284" s="15"/>
      <c r="D34284" s="15"/>
      <c r="G34284" s="7"/>
      <c r="K34284" s="6"/>
      <c r="L34284" s="6"/>
      <c r="M34284" s="6"/>
    </row>
    <row r="34285" spans="2:13" x14ac:dyDescent="0.3">
      <c r="B34285" s="15"/>
      <c r="C34285" s="15"/>
      <c r="D34285" s="15"/>
      <c r="G34285" s="7"/>
      <c r="K34285" s="6"/>
      <c r="L34285" s="6"/>
      <c r="M34285" s="6"/>
    </row>
    <row r="34286" spans="2:13" x14ac:dyDescent="0.3">
      <c r="B34286" s="15"/>
      <c r="C34286" s="15"/>
      <c r="D34286" s="15"/>
      <c r="G34286" s="7"/>
      <c r="K34286" s="6"/>
      <c r="L34286" s="6"/>
      <c r="M34286" s="6"/>
    </row>
    <row r="34287" spans="2:13" x14ac:dyDescent="0.3">
      <c r="B34287" s="15"/>
      <c r="C34287" s="15"/>
      <c r="D34287" s="15"/>
      <c r="G34287" s="7"/>
      <c r="K34287" s="6"/>
      <c r="L34287" s="6"/>
      <c r="M34287" s="6"/>
    </row>
    <row r="34288" spans="2:13" x14ac:dyDescent="0.3">
      <c r="B34288" s="15"/>
      <c r="C34288" s="15"/>
      <c r="D34288" s="15"/>
      <c r="G34288" s="7"/>
      <c r="K34288" s="6"/>
      <c r="L34288" s="6"/>
      <c r="M34288" s="6"/>
    </row>
    <row r="34289" spans="2:13" x14ac:dyDescent="0.3">
      <c r="B34289" s="15"/>
      <c r="C34289" s="15"/>
      <c r="D34289" s="15"/>
      <c r="G34289" s="7"/>
      <c r="K34289" s="6"/>
      <c r="L34289" s="6"/>
      <c r="M34289" s="6"/>
    </row>
    <row r="34290" spans="2:13" x14ac:dyDescent="0.3">
      <c r="B34290" s="15"/>
      <c r="C34290" s="15"/>
      <c r="D34290" s="15"/>
      <c r="G34290" s="7"/>
      <c r="K34290" s="6"/>
      <c r="L34290" s="6"/>
      <c r="M34290" s="6"/>
    </row>
    <row r="34291" spans="2:13" x14ac:dyDescent="0.3">
      <c r="B34291" s="15"/>
      <c r="C34291" s="15"/>
      <c r="D34291" s="15"/>
      <c r="G34291" s="7"/>
      <c r="K34291" s="6"/>
      <c r="L34291" s="6"/>
      <c r="M34291" s="6"/>
    </row>
    <row r="34292" spans="2:13" x14ac:dyDescent="0.3">
      <c r="B34292" s="15"/>
      <c r="C34292" s="15"/>
      <c r="D34292" s="15"/>
      <c r="G34292" s="7"/>
      <c r="K34292" s="6"/>
      <c r="L34292" s="6"/>
      <c r="M34292" s="6"/>
    </row>
    <row r="34293" spans="2:13" x14ac:dyDescent="0.3">
      <c r="B34293" s="15"/>
      <c r="C34293" s="15"/>
      <c r="D34293" s="15"/>
      <c r="G34293" s="7"/>
      <c r="K34293" s="6"/>
      <c r="L34293" s="6"/>
      <c r="M34293" s="6"/>
    </row>
    <row r="34294" spans="2:13" x14ac:dyDescent="0.3">
      <c r="B34294" s="15"/>
      <c r="C34294" s="15"/>
      <c r="D34294" s="15"/>
      <c r="G34294" s="7"/>
      <c r="K34294" s="6"/>
      <c r="L34294" s="6"/>
      <c r="M34294" s="6"/>
    </row>
    <row r="34295" spans="2:13" x14ac:dyDescent="0.3">
      <c r="B34295" s="15"/>
      <c r="C34295" s="15"/>
      <c r="D34295" s="15"/>
      <c r="G34295" s="7"/>
      <c r="K34295" s="6"/>
      <c r="L34295" s="6"/>
      <c r="M34295" s="6"/>
    </row>
    <row r="34296" spans="2:13" x14ac:dyDescent="0.3">
      <c r="B34296" s="15"/>
      <c r="C34296" s="15"/>
      <c r="D34296" s="15"/>
      <c r="G34296" s="7"/>
      <c r="K34296" s="6"/>
      <c r="L34296" s="6"/>
      <c r="M34296" s="6"/>
    </row>
    <row r="34297" spans="2:13" x14ac:dyDescent="0.3">
      <c r="B34297" s="15"/>
      <c r="C34297" s="15"/>
      <c r="D34297" s="15"/>
      <c r="G34297" s="7"/>
      <c r="K34297" s="6"/>
      <c r="L34297" s="6"/>
      <c r="M34297" s="6"/>
    </row>
    <row r="34298" spans="2:13" x14ac:dyDescent="0.3">
      <c r="B34298" s="15"/>
      <c r="C34298" s="15"/>
      <c r="D34298" s="15"/>
      <c r="G34298" s="7"/>
      <c r="K34298" s="6"/>
      <c r="L34298" s="6"/>
      <c r="M34298" s="6"/>
    </row>
    <row r="34299" spans="2:13" x14ac:dyDescent="0.3">
      <c r="B34299" s="15"/>
      <c r="C34299" s="15"/>
      <c r="D34299" s="15"/>
      <c r="G34299" s="7"/>
      <c r="K34299" s="6"/>
      <c r="L34299" s="6"/>
      <c r="M34299" s="6"/>
    </row>
    <row r="34300" spans="2:13" x14ac:dyDescent="0.3">
      <c r="B34300" s="15"/>
      <c r="C34300" s="15"/>
      <c r="D34300" s="15"/>
      <c r="G34300" s="7"/>
      <c r="K34300" s="6"/>
      <c r="L34300" s="6"/>
      <c r="M34300" s="6"/>
    </row>
    <row r="34301" spans="2:13" x14ac:dyDescent="0.3">
      <c r="B34301" s="15"/>
      <c r="C34301" s="15"/>
      <c r="D34301" s="15"/>
      <c r="G34301" s="7"/>
      <c r="K34301" s="6"/>
      <c r="L34301" s="6"/>
      <c r="M34301" s="6"/>
    </row>
    <row r="34302" spans="2:13" x14ac:dyDescent="0.3">
      <c r="B34302" s="15"/>
      <c r="C34302" s="15"/>
      <c r="D34302" s="15"/>
      <c r="G34302" s="7"/>
      <c r="K34302" s="6"/>
      <c r="L34302" s="6"/>
      <c r="M34302" s="6"/>
    </row>
    <row r="34303" spans="2:13" x14ac:dyDescent="0.3">
      <c r="B34303" s="15"/>
      <c r="C34303" s="15"/>
      <c r="D34303" s="15"/>
      <c r="G34303" s="7"/>
      <c r="K34303" s="6"/>
      <c r="L34303" s="6"/>
      <c r="M34303" s="6"/>
    </row>
    <row r="34304" spans="2:13" x14ac:dyDescent="0.3">
      <c r="B34304" s="15"/>
      <c r="C34304" s="15"/>
      <c r="D34304" s="15"/>
      <c r="G34304" s="7"/>
      <c r="K34304" s="6"/>
      <c r="L34304" s="6"/>
      <c r="M34304" s="6"/>
    </row>
    <row r="34305" spans="2:13" x14ac:dyDescent="0.3">
      <c r="B34305" s="15"/>
      <c r="C34305" s="15"/>
      <c r="D34305" s="15"/>
      <c r="G34305" s="7"/>
      <c r="K34305" s="6"/>
      <c r="L34305" s="6"/>
      <c r="M34305" s="6"/>
    </row>
    <row r="34306" spans="2:13" x14ac:dyDescent="0.3">
      <c r="B34306" s="15"/>
      <c r="C34306" s="15"/>
      <c r="D34306" s="15"/>
      <c r="G34306" s="7"/>
      <c r="K34306" s="6"/>
      <c r="L34306" s="6"/>
      <c r="M34306" s="6"/>
    </row>
    <row r="34307" spans="2:13" x14ac:dyDescent="0.3">
      <c r="B34307" s="15"/>
      <c r="C34307" s="15"/>
      <c r="D34307" s="15"/>
      <c r="G34307" s="7"/>
      <c r="K34307" s="6"/>
      <c r="L34307" s="6"/>
      <c r="M34307" s="6"/>
    </row>
    <row r="34308" spans="2:13" x14ac:dyDescent="0.3">
      <c r="B34308" s="15"/>
      <c r="C34308" s="15"/>
      <c r="D34308" s="15"/>
      <c r="G34308" s="7"/>
      <c r="K34308" s="6"/>
      <c r="L34308" s="6"/>
      <c r="M34308" s="6"/>
    </row>
    <row r="34309" spans="2:13" x14ac:dyDescent="0.3">
      <c r="B34309" s="15"/>
      <c r="C34309" s="15"/>
      <c r="D34309" s="15"/>
      <c r="G34309" s="7"/>
      <c r="K34309" s="6"/>
      <c r="L34309" s="6"/>
      <c r="M34309" s="6"/>
    </row>
    <row r="34310" spans="2:13" x14ac:dyDescent="0.3">
      <c r="B34310" s="15"/>
      <c r="C34310" s="15"/>
      <c r="D34310" s="15"/>
      <c r="G34310" s="7"/>
      <c r="K34310" s="6"/>
      <c r="L34310" s="6"/>
      <c r="M34310" s="6"/>
    </row>
    <row r="34311" spans="2:13" x14ac:dyDescent="0.3">
      <c r="B34311" s="15"/>
      <c r="C34311" s="15"/>
      <c r="D34311" s="15"/>
      <c r="G34311" s="7"/>
      <c r="K34311" s="6"/>
      <c r="L34311" s="6"/>
      <c r="M34311" s="6"/>
    </row>
    <row r="34312" spans="2:13" x14ac:dyDescent="0.3">
      <c r="B34312" s="15"/>
      <c r="C34312" s="15"/>
      <c r="D34312" s="15"/>
      <c r="G34312" s="7"/>
      <c r="K34312" s="6"/>
      <c r="L34312" s="6"/>
      <c r="M34312" s="6"/>
    </row>
    <row r="34313" spans="2:13" x14ac:dyDescent="0.3">
      <c r="B34313" s="15"/>
      <c r="C34313" s="15"/>
      <c r="D34313" s="15"/>
      <c r="G34313" s="7"/>
      <c r="K34313" s="6"/>
      <c r="L34313" s="6"/>
      <c r="M34313" s="6"/>
    </row>
    <row r="34314" spans="2:13" x14ac:dyDescent="0.3">
      <c r="B34314" s="15"/>
      <c r="C34314" s="15"/>
      <c r="D34314" s="15"/>
      <c r="G34314" s="7"/>
      <c r="K34314" s="6"/>
      <c r="L34314" s="6"/>
      <c r="M34314" s="6"/>
    </row>
    <row r="34315" spans="2:13" x14ac:dyDescent="0.3">
      <c r="B34315" s="15"/>
      <c r="C34315" s="15"/>
      <c r="D34315" s="15"/>
      <c r="G34315" s="7"/>
      <c r="K34315" s="6"/>
      <c r="L34315" s="6"/>
      <c r="M34315" s="6"/>
    </row>
    <row r="34316" spans="2:13" x14ac:dyDescent="0.3">
      <c r="B34316" s="15"/>
      <c r="C34316" s="15"/>
      <c r="D34316" s="15"/>
      <c r="G34316" s="7"/>
      <c r="K34316" s="6"/>
      <c r="L34316" s="6"/>
      <c r="M34316" s="6"/>
    </row>
    <row r="34317" spans="2:13" x14ac:dyDescent="0.3">
      <c r="B34317" s="15"/>
      <c r="C34317" s="15"/>
      <c r="D34317" s="15"/>
      <c r="G34317" s="7"/>
      <c r="K34317" s="6"/>
      <c r="L34317" s="6"/>
      <c r="M34317" s="6"/>
    </row>
    <row r="34318" spans="2:13" x14ac:dyDescent="0.3">
      <c r="B34318" s="15"/>
      <c r="C34318" s="15"/>
      <c r="D34318" s="15"/>
      <c r="G34318" s="7"/>
      <c r="K34318" s="6"/>
      <c r="L34318" s="6"/>
      <c r="M34318" s="6"/>
    </row>
    <row r="34319" spans="2:13" x14ac:dyDescent="0.3">
      <c r="B34319" s="15"/>
      <c r="C34319" s="15"/>
      <c r="D34319" s="15"/>
      <c r="G34319" s="7"/>
      <c r="K34319" s="6"/>
      <c r="L34319" s="6"/>
      <c r="M34319" s="6"/>
    </row>
    <row r="34320" spans="2:13" x14ac:dyDescent="0.3">
      <c r="B34320" s="15"/>
      <c r="C34320" s="15"/>
      <c r="D34320" s="15"/>
      <c r="G34320" s="7"/>
      <c r="K34320" s="6"/>
      <c r="L34320" s="6"/>
      <c r="M34320" s="6"/>
    </row>
    <row r="34321" spans="2:13" x14ac:dyDescent="0.3">
      <c r="B34321" s="15"/>
      <c r="C34321" s="15"/>
      <c r="D34321" s="15"/>
      <c r="G34321" s="7"/>
      <c r="K34321" s="6"/>
      <c r="L34321" s="6"/>
      <c r="M34321" s="6"/>
    </row>
    <row r="34322" spans="2:13" x14ac:dyDescent="0.3">
      <c r="B34322" s="15"/>
      <c r="C34322" s="15"/>
      <c r="D34322" s="15"/>
      <c r="G34322" s="7"/>
      <c r="K34322" s="6"/>
      <c r="L34322" s="6"/>
      <c r="M34322" s="6"/>
    </row>
    <row r="34323" spans="2:13" x14ac:dyDescent="0.3">
      <c r="B34323" s="15"/>
      <c r="C34323" s="15"/>
      <c r="D34323" s="15"/>
      <c r="G34323" s="7"/>
      <c r="K34323" s="6"/>
      <c r="L34323" s="6"/>
      <c r="M34323" s="6"/>
    </row>
    <row r="34324" spans="2:13" x14ac:dyDescent="0.3">
      <c r="B34324" s="15"/>
      <c r="C34324" s="15"/>
      <c r="D34324" s="15"/>
      <c r="G34324" s="7"/>
      <c r="K34324" s="6"/>
      <c r="L34324" s="6"/>
      <c r="M34324" s="6"/>
    </row>
    <row r="34325" spans="2:13" x14ac:dyDescent="0.3">
      <c r="B34325" s="15"/>
      <c r="C34325" s="15"/>
      <c r="D34325" s="15"/>
      <c r="G34325" s="7"/>
      <c r="K34325" s="6"/>
      <c r="L34325" s="6"/>
      <c r="M34325" s="6"/>
    </row>
    <row r="34326" spans="2:13" x14ac:dyDescent="0.3">
      <c r="B34326" s="15"/>
      <c r="C34326" s="15"/>
      <c r="D34326" s="15"/>
      <c r="G34326" s="7"/>
      <c r="K34326" s="6"/>
      <c r="L34326" s="6"/>
      <c r="M34326" s="6"/>
    </row>
    <row r="34327" spans="2:13" x14ac:dyDescent="0.3">
      <c r="B34327" s="15"/>
      <c r="C34327" s="15"/>
      <c r="D34327" s="15"/>
      <c r="G34327" s="7"/>
      <c r="K34327" s="6"/>
      <c r="L34327" s="6"/>
      <c r="M34327" s="6"/>
    </row>
    <row r="34328" spans="2:13" x14ac:dyDescent="0.3">
      <c r="B34328" s="15"/>
      <c r="C34328" s="15"/>
      <c r="D34328" s="15"/>
      <c r="G34328" s="7"/>
      <c r="K34328" s="6"/>
      <c r="L34328" s="6"/>
      <c r="M34328" s="6"/>
    </row>
    <row r="34329" spans="2:13" x14ac:dyDescent="0.3">
      <c r="B34329" s="15"/>
      <c r="C34329" s="15"/>
      <c r="D34329" s="15"/>
      <c r="G34329" s="7"/>
      <c r="K34329" s="6"/>
      <c r="L34329" s="6"/>
      <c r="M34329" s="6"/>
    </row>
    <row r="34330" spans="2:13" x14ac:dyDescent="0.3">
      <c r="B34330" s="15"/>
      <c r="C34330" s="15"/>
      <c r="D34330" s="15"/>
      <c r="G34330" s="7"/>
      <c r="K34330" s="6"/>
      <c r="L34330" s="6"/>
      <c r="M34330" s="6"/>
    </row>
    <row r="34331" spans="2:13" x14ac:dyDescent="0.3">
      <c r="B34331" s="15"/>
      <c r="C34331" s="15"/>
      <c r="D34331" s="15"/>
      <c r="G34331" s="7"/>
      <c r="K34331" s="6"/>
      <c r="L34331" s="6"/>
      <c r="M34331" s="6"/>
    </row>
    <row r="34332" spans="2:13" x14ac:dyDescent="0.3">
      <c r="B34332" s="15"/>
      <c r="C34332" s="15"/>
      <c r="D34332" s="15"/>
      <c r="G34332" s="7"/>
      <c r="K34332" s="6"/>
      <c r="L34332" s="6"/>
      <c r="M34332" s="6"/>
    </row>
    <row r="34333" spans="2:13" x14ac:dyDescent="0.3">
      <c r="B34333" s="15"/>
      <c r="C34333" s="15"/>
      <c r="D34333" s="15"/>
      <c r="G34333" s="7"/>
      <c r="K34333" s="6"/>
      <c r="L34333" s="6"/>
      <c r="M34333" s="6"/>
    </row>
    <row r="34334" spans="2:13" x14ac:dyDescent="0.3">
      <c r="B34334" s="15"/>
      <c r="C34334" s="15"/>
      <c r="D34334" s="15"/>
      <c r="G34334" s="7"/>
      <c r="K34334" s="6"/>
      <c r="L34334" s="6"/>
      <c r="M34334" s="6"/>
    </row>
    <row r="34335" spans="2:13" x14ac:dyDescent="0.3">
      <c r="B34335" s="15"/>
      <c r="C34335" s="15"/>
      <c r="D34335" s="15"/>
      <c r="G34335" s="7"/>
      <c r="K34335" s="6"/>
      <c r="L34335" s="6"/>
      <c r="M34335" s="6"/>
    </row>
    <row r="34336" spans="2:13" x14ac:dyDescent="0.3">
      <c r="B34336" s="15"/>
      <c r="C34336" s="15"/>
      <c r="D34336" s="15"/>
      <c r="G34336" s="7"/>
      <c r="K34336" s="6"/>
      <c r="L34336" s="6"/>
      <c r="M34336" s="6"/>
    </row>
    <row r="34337" spans="2:13" x14ac:dyDescent="0.3">
      <c r="B34337" s="15"/>
      <c r="C34337" s="15"/>
      <c r="D34337" s="15"/>
      <c r="G34337" s="7"/>
      <c r="K34337" s="6"/>
      <c r="L34337" s="6"/>
      <c r="M34337" s="6"/>
    </row>
    <row r="34338" spans="2:13" x14ac:dyDescent="0.3">
      <c r="B34338" s="15"/>
      <c r="C34338" s="15"/>
      <c r="D34338" s="15"/>
      <c r="G34338" s="7"/>
      <c r="K34338" s="6"/>
      <c r="L34338" s="6"/>
      <c r="M34338" s="6"/>
    </row>
    <row r="34339" spans="2:13" x14ac:dyDescent="0.3">
      <c r="B34339" s="15"/>
      <c r="C34339" s="15"/>
      <c r="D34339" s="15"/>
      <c r="G34339" s="7"/>
      <c r="K34339" s="6"/>
      <c r="L34339" s="6"/>
      <c r="M34339" s="6"/>
    </row>
    <row r="34340" spans="2:13" x14ac:dyDescent="0.3">
      <c r="B34340" s="15"/>
      <c r="C34340" s="15"/>
      <c r="D34340" s="15"/>
      <c r="G34340" s="7"/>
      <c r="K34340" s="6"/>
      <c r="L34340" s="6"/>
      <c r="M34340" s="6"/>
    </row>
    <row r="34341" spans="2:13" x14ac:dyDescent="0.3">
      <c r="B34341" s="15"/>
      <c r="C34341" s="15"/>
      <c r="D34341" s="15"/>
      <c r="G34341" s="7"/>
      <c r="K34341" s="6"/>
      <c r="L34341" s="6"/>
      <c r="M34341" s="6"/>
    </row>
    <row r="34342" spans="2:13" x14ac:dyDescent="0.3">
      <c r="B34342" s="15"/>
      <c r="C34342" s="15"/>
      <c r="D34342" s="15"/>
      <c r="G34342" s="7"/>
      <c r="K34342" s="6"/>
      <c r="L34342" s="6"/>
      <c r="M34342" s="6"/>
    </row>
    <row r="34343" spans="2:13" x14ac:dyDescent="0.3">
      <c r="B34343" s="15"/>
      <c r="C34343" s="15"/>
      <c r="D34343" s="15"/>
      <c r="G34343" s="7"/>
      <c r="K34343" s="6"/>
      <c r="L34343" s="6"/>
      <c r="M34343" s="6"/>
    </row>
    <row r="34344" spans="2:13" x14ac:dyDescent="0.3">
      <c r="B34344" s="15"/>
      <c r="C34344" s="15"/>
      <c r="D34344" s="15"/>
      <c r="G34344" s="7"/>
      <c r="K34344" s="6"/>
      <c r="L34344" s="6"/>
      <c r="M34344" s="6"/>
    </row>
    <row r="34345" spans="2:13" x14ac:dyDescent="0.3">
      <c r="B34345" s="15"/>
      <c r="C34345" s="15"/>
      <c r="D34345" s="15"/>
      <c r="G34345" s="7"/>
      <c r="K34345" s="6"/>
      <c r="L34345" s="6"/>
      <c r="M34345" s="6"/>
    </row>
    <row r="34346" spans="2:13" x14ac:dyDescent="0.3">
      <c r="B34346" s="15"/>
      <c r="C34346" s="15"/>
      <c r="D34346" s="15"/>
      <c r="G34346" s="7"/>
      <c r="K34346" s="6"/>
      <c r="L34346" s="6"/>
      <c r="M34346" s="6"/>
    </row>
    <row r="34347" spans="2:13" x14ac:dyDescent="0.3">
      <c r="B34347" s="15"/>
      <c r="C34347" s="15"/>
      <c r="D34347" s="15"/>
      <c r="G34347" s="7"/>
      <c r="K34347" s="6"/>
      <c r="L34347" s="6"/>
      <c r="M34347" s="6"/>
    </row>
    <row r="34348" spans="2:13" x14ac:dyDescent="0.3">
      <c r="B34348" s="15"/>
      <c r="C34348" s="15"/>
      <c r="D34348" s="15"/>
      <c r="G34348" s="7"/>
      <c r="K34348" s="6"/>
      <c r="L34348" s="6"/>
      <c r="M34348" s="6"/>
    </row>
    <row r="34349" spans="2:13" x14ac:dyDescent="0.3">
      <c r="B34349" s="15"/>
      <c r="C34349" s="15"/>
      <c r="D34349" s="15"/>
      <c r="G34349" s="7"/>
      <c r="K34349" s="6"/>
      <c r="L34349" s="6"/>
      <c r="M34349" s="6"/>
    </row>
    <row r="34350" spans="2:13" x14ac:dyDescent="0.3">
      <c r="B34350" s="15"/>
      <c r="C34350" s="15"/>
      <c r="D34350" s="15"/>
      <c r="G34350" s="7"/>
      <c r="K34350" s="6"/>
      <c r="L34350" s="6"/>
      <c r="M34350" s="6"/>
    </row>
    <row r="34351" spans="2:13" x14ac:dyDescent="0.3">
      <c r="B34351" s="15"/>
      <c r="C34351" s="15"/>
      <c r="D34351" s="15"/>
      <c r="G34351" s="7"/>
      <c r="K34351" s="6"/>
      <c r="L34351" s="6"/>
      <c r="M34351" s="6"/>
    </row>
    <row r="34352" spans="2:13" x14ac:dyDescent="0.3">
      <c r="B34352" s="15"/>
      <c r="C34352" s="15"/>
      <c r="D34352" s="15"/>
      <c r="G34352" s="7"/>
      <c r="K34352" s="6"/>
      <c r="L34352" s="6"/>
      <c r="M34352" s="6"/>
    </row>
    <row r="34353" spans="2:13" x14ac:dyDescent="0.3">
      <c r="B34353" s="15"/>
      <c r="C34353" s="15"/>
      <c r="D34353" s="15"/>
      <c r="G34353" s="7"/>
      <c r="K34353" s="6"/>
      <c r="L34353" s="6"/>
      <c r="M34353" s="6"/>
    </row>
    <row r="34354" spans="2:13" x14ac:dyDescent="0.3">
      <c r="B34354" s="15"/>
      <c r="C34354" s="15"/>
      <c r="D34354" s="15"/>
      <c r="G34354" s="7"/>
      <c r="K34354" s="6"/>
      <c r="L34354" s="6"/>
      <c r="M34354" s="6"/>
    </row>
    <row r="34355" spans="2:13" x14ac:dyDescent="0.3">
      <c r="B34355" s="15"/>
      <c r="C34355" s="15"/>
      <c r="D34355" s="15"/>
      <c r="G34355" s="7"/>
      <c r="K34355" s="6"/>
      <c r="L34355" s="6"/>
      <c r="M34355" s="6"/>
    </row>
    <row r="34356" spans="2:13" x14ac:dyDescent="0.3">
      <c r="B34356" s="15"/>
      <c r="C34356" s="15"/>
      <c r="D34356" s="15"/>
      <c r="G34356" s="7"/>
      <c r="K34356" s="6"/>
      <c r="L34356" s="6"/>
      <c r="M34356" s="6"/>
    </row>
    <row r="34357" spans="2:13" x14ac:dyDescent="0.3">
      <c r="B34357" s="15"/>
      <c r="C34357" s="15"/>
      <c r="D34357" s="15"/>
      <c r="G34357" s="7"/>
      <c r="K34357" s="6"/>
      <c r="L34357" s="6"/>
      <c r="M34357" s="6"/>
    </row>
    <row r="34358" spans="2:13" x14ac:dyDescent="0.3">
      <c r="B34358" s="15"/>
      <c r="C34358" s="15"/>
      <c r="D34358" s="15"/>
      <c r="G34358" s="7"/>
      <c r="K34358" s="6"/>
      <c r="L34358" s="6"/>
      <c r="M34358" s="6"/>
    </row>
    <row r="34359" spans="2:13" x14ac:dyDescent="0.3">
      <c r="B34359" s="15"/>
      <c r="C34359" s="15"/>
      <c r="D34359" s="15"/>
      <c r="G34359" s="7"/>
      <c r="K34359" s="6"/>
      <c r="L34359" s="6"/>
      <c r="M34359" s="6"/>
    </row>
    <row r="34360" spans="2:13" x14ac:dyDescent="0.3">
      <c r="B34360" s="15"/>
      <c r="C34360" s="15"/>
      <c r="D34360" s="15"/>
      <c r="G34360" s="7"/>
      <c r="K34360" s="6"/>
      <c r="L34360" s="6"/>
      <c r="M34360" s="6"/>
    </row>
    <row r="34361" spans="2:13" x14ac:dyDescent="0.3">
      <c r="B34361" s="15"/>
      <c r="C34361" s="15"/>
      <c r="D34361" s="15"/>
      <c r="G34361" s="7"/>
      <c r="K34361" s="6"/>
      <c r="L34361" s="6"/>
      <c r="M34361" s="6"/>
    </row>
    <row r="34362" spans="2:13" x14ac:dyDescent="0.3">
      <c r="B34362" s="15"/>
      <c r="C34362" s="15"/>
      <c r="D34362" s="15"/>
      <c r="G34362" s="7"/>
      <c r="K34362" s="6"/>
      <c r="L34362" s="6"/>
      <c r="M34362" s="6"/>
    </row>
    <row r="34363" spans="2:13" x14ac:dyDescent="0.3">
      <c r="B34363" s="15"/>
      <c r="C34363" s="15"/>
      <c r="D34363" s="15"/>
      <c r="G34363" s="7"/>
      <c r="K34363" s="6"/>
      <c r="L34363" s="6"/>
      <c r="M34363" s="6"/>
    </row>
    <row r="34364" spans="2:13" x14ac:dyDescent="0.3">
      <c r="B34364" s="15"/>
      <c r="C34364" s="15"/>
      <c r="D34364" s="15"/>
      <c r="G34364" s="7"/>
      <c r="K34364" s="6"/>
      <c r="L34364" s="6"/>
      <c r="M34364" s="6"/>
    </row>
    <row r="34365" spans="2:13" x14ac:dyDescent="0.3">
      <c r="B34365" s="15"/>
      <c r="C34365" s="15"/>
      <c r="D34365" s="15"/>
      <c r="G34365" s="7"/>
      <c r="K34365" s="6"/>
      <c r="L34365" s="6"/>
      <c r="M34365" s="6"/>
    </row>
    <row r="34366" spans="2:13" x14ac:dyDescent="0.3">
      <c r="B34366" s="15"/>
      <c r="C34366" s="15"/>
      <c r="D34366" s="15"/>
      <c r="G34366" s="7"/>
      <c r="K34366" s="6"/>
      <c r="L34366" s="6"/>
      <c r="M34366" s="6"/>
    </row>
    <row r="34367" spans="2:13" x14ac:dyDescent="0.3">
      <c r="B34367" s="15"/>
      <c r="C34367" s="15"/>
      <c r="D34367" s="15"/>
      <c r="G34367" s="7"/>
      <c r="K34367" s="6"/>
      <c r="L34367" s="6"/>
      <c r="M34367" s="6"/>
    </row>
    <row r="34368" spans="2:13" x14ac:dyDescent="0.3">
      <c r="B34368" s="15"/>
      <c r="C34368" s="15"/>
      <c r="D34368" s="15"/>
      <c r="G34368" s="7"/>
      <c r="K34368" s="6"/>
      <c r="L34368" s="6"/>
      <c r="M34368" s="6"/>
    </row>
    <row r="34369" spans="2:13" x14ac:dyDescent="0.3">
      <c r="B34369" s="15"/>
      <c r="C34369" s="15"/>
      <c r="D34369" s="15"/>
      <c r="G34369" s="7"/>
      <c r="K34369" s="6"/>
      <c r="L34369" s="6"/>
      <c r="M34369" s="6"/>
    </row>
    <row r="34370" spans="2:13" x14ac:dyDescent="0.3">
      <c r="B34370" s="15"/>
      <c r="C34370" s="15"/>
      <c r="D34370" s="15"/>
      <c r="G34370" s="7"/>
      <c r="K34370" s="6"/>
      <c r="L34370" s="6"/>
      <c r="M34370" s="6"/>
    </row>
    <row r="34371" spans="2:13" x14ac:dyDescent="0.3">
      <c r="B34371" s="15"/>
      <c r="C34371" s="15"/>
      <c r="D34371" s="15"/>
      <c r="G34371" s="7"/>
      <c r="K34371" s="6"/>
      <c r="L34371" s="6"/>
      <c r="M34371" s="6"/>
    </row>
    <row r="34372" spans="2:13" x14ac:dyDescent="0.3">
      <c r="B34372" s="15"/>
      <c r="C34372" s="15"/>
      <c r="D34372" s="15"/>
      <c r="G34372" s="7"/>
      <c r="K34372" s="6"/>
      <c r="L34372" s="6"/>
      <c r="M34372" s="6"/>
    </row>
    <row r="34373" spans="2:13" x14ac:dyDescent="0.3">
      <c r="B34373" s="15"/>
      <c r="C34373" s="15"/>
      <c r="D34373" s="15"/>
      <c r="G34373" s="7"/>
      <c r="K34373" s="6"/>
      <c r="L34373" s="6"/>
      <c r="M34373" s="6"/>
    </row>
    <row r="34374" spans="2:13" x14ac:dyDescent="0.3">
      <c r="B34374" s="15"/>
      <c r="C34374" s="15"/>
      <c r="D34374" s="15"/>
      <c r="G34374" s="7"/>
      <c r="K34374" s="6"/>
      <c r="L34374" s="6"/>
      <c r="M34374" s="6"/>
    </row>
    <row r="34375" spans="2:13" x14ac:dyDescent="0.3">
      <c r="B34375" s="15"/>
      <c r="C34375" s="15"/>
      <c r="D34375" s="15"/>
      <c r="G34375" s="7"/>
      <c r="K34375" s="6"/>
      <c r="L34375" s="6"/>
      <c r="M34375" s="6"/>
    </row>
    <row r="34376" spans="2:13" x14ac:dyDescent="0.3">
      <c r="B34376" s="15"/>
      <c r="C34376" s="15"/>
      <c r="D34376" s="15"/>
      <c r="G34376" s="7"/>
      <c r="K34376" s="6"/>
      <c r="L34376" s="6"/>
      <c r="M34376" s="6"/>
    </row>
    <row r="34377" spans="2:13" x14ac:dyDescent="0.3">
      <c r="B34377" s="15"/>
      <c r="C34377" s="15"/>
      <c r="D34377" s="15"/>
      <c r="G34377" s="7"/>
      <c r="K34377" s="6"/>
      <c r="L34377" s="6"/>
      <c r="M34377" s="6"/>
    </row>
    <row r="34378" spans="2:13" x14ac:dyDescent="0.3">
      <c r="B34378" s="15"/>
      <c r="C34378" s="15"/>
      <c r="D34378" s="15"/>
      <c r="G34378" s="7"/>
      <c r="K34378" s="6"/>
      <c r="L34378" s="6"/>
      <c r="M34378" s="6"/>
    </row>
    <row r="34379" spans="2:13" x14ac:dyDescent="0.3">
      <c r="B34379" s="15"/>
      <c r="C34379" s="15"/>
      <c r="D34379" s="15"/>
      <c r="G34379" s="7"/>
      <c r="K34379" s="6"/>
      <c r="L34379" s="6"/>
      <c r="M34379" s="6"/>
    </row>
    <row r="34380" spans="2:13" x14ac:dyDescent="0.3">
      <c r="B34380" s="15"/>
      <c r="C34380" s="15"/>
      <c r="D34380" s="15"/>
      <c r="G34380" s="7"/>
      <c r="K34380" s="6"/>
      <c r="L34380" s="6"/>
      <c r="M34380" s="6"/>
    </row>
    <row r="34381" spans="2:13" x14ac:dyDescent="0.3">
      <c r="B34381" s="15"/>
      <c r="C34381" s="15"/>
      <c r="D34381" s="15"/>
      <c r="G34381" s="7"/>
      <c r="K34381" s="6"/>
      <c r="L34381" s="6"/>
      <c r="M34381" s="6"/>
    </row>
    <row r="34382" spans="2:13" x14ac:dyDescent="0.3">
      <c r="B34382" s="15"/>
      <c r="C34382" s="15"/>
      <c r="D34382" s="15"/>
      <c r="G34382" s="7"/>
      <c r="K34382" s="6"/>
      <c r="L34382" s="6"/>
      <c r="M34382" s="6"/>
    </row>
    <row r="34383" spans="2:13" x14ac:dyDescent="0.3">
      <c r="B34383" s="15"/>
      <c r="C34383" s="15"/>
      <c r="D34383" s="15"/>
      <c r="G34383" s="7"/>
      <c r="K34383" s="6"/>
      <c r="L34383" s="6"/>
      <c r="M34383" s="6"/>
    </row>
    <row r="34384" spans="2:13" x14ac:dyDescent="0.3">
      <c r="B34384" s="15"/>
      <c r="C34384" s="15"/>
      <c r="D34384" s="15"/>
      <c r="G34384" s="7"/>
      <c r="K34384" s="6"/>
      <c r="L34384" s="6"/>
      <c r="M34384" s="6"/>
    </row>
    <row r="34385" spans="2:13" x14ac:dyDescent="0.3">
      <c r="B34385" s="15"/>
      <c r="C34385" s="15"/>
      <c r="D34385" s="15"/>
      <c r="G34385" s="7"/>
      <c r="K34385" s="6"/>
      <c r="L34385" s="6"/>
      <c r="M34385" s="6"/>
    </row>
    <row r="34386" spans="2:13" x14ac:dyDescent="0.3">
      <c r="B34386" s="15"/>
      <c r="C34386" s="15"/>
      <c r="D34386" s="15"/>
      <c r="G34386" s="7"/>
      <c r="K34386" s="6"/>
      <c r="L34386" s="6"/>
      <c r="M34386" s="6"/>
    </row>
    <row r="34387" spans="2:13" x14ac:dyDescent="0.3">
      <c r="B34387" s="15"/>
      <c r="C34387" s="15"/>
      <c r="D34387" s="15"/>
      <c r="G34387" s="7"/>
      <c r="K34387" s="6"/>
      <c r="L34387" s="6"/>
      <c r="M34387" s="6"/>
    </row>
    <row r="34388" spans="2:13" x14ac:dyDescent="0.3">
      <c r="B34388" s="15"/>
      <c r="C34388" s="15"/>
      <c r="D34388" s="15"/>
      <c r="G34388" s="7"/>
      <c r="K34388" s="6"/>
      <c r="L34388" s="6"/>
      <c r="M34388" s="6"/>
    </row>
    <row r="34389" spans="2:13" x14ac:dyDescent="0.3">
      <c r="B34389" s="15"/>
      <c r="C34389" s="15"/>
      <c r="D34389" s="15"/>
      <c r="G34389" s="7"/>
      <c r="K34389" s="6"/>
      <c r="L34389" s="6"/>
      <c r="M34389" s="6"/>
    </row>
    <row r="34390" spans="2:13" x14ac:dyDescent="0.3">
      <c r="B34390" s="15"/>
      <c r="C34390" s="15"/>
      <c r="D34390" s="15"/>
      <c r="G34390" s="7"/>
      <c r="K34390" s="6"/>
      <c r="L34390" s="6"/>
      <c r="M34390" s="6"/>
    </row>
    <row r="34391" spans="2:13" x14ac:dyDescent="0.3">
      <c r="B34391" s="15"/>
      <c r="C34391" s="15"/>
      <c r="D34391" s="15"/>
      <c r="G34391" s="7"/>
      <c r="K34391" s="6"/>
      <c r="L34391" s="6"/>
      <c r="M34391" s="6"/>
    </row>
    <row r="34392" spans="2:13" x14ac:dyDescent="0.3">
      <c r="B34392" s="15"/>
      <c r="C34392" s="15"/>
      <c r="D34392" s="15"/>
      <c r="G34392" s="7"/>
      <c r="K34392" s="6"/>
      <c r="L34392" s="6"/>
      <c r="M34392" s="6"/>
    </row>
    <row r="34393" spans="2:13" x14ac:dyDescent="0.3">
      <c r="B34393" s="15"/>
      <c r="C34393" s="15"/>
      <c r="D34393" s="15"/>
      <c r="G34393" s="7"/>
      <c r="K34393" s="6"/>
      <c r="L34393" s="6"/>
      <c r="M34393" s="6"/>
    </row>
    <row r="34394" spans="2:13" x14ac:dyDescent="0.3">
      <c r="B34394" s="15"/>
      <c r="C34394" s="15"/>
      <c r="D34394" s="15"/>
      <c r="G34394" s="7"/>
      <c r="K34394" s="6"/>
      <c r="L34394" s="6"/>
      <c r="M34394" s="6"/>
    </row>
    <row r="34395" spans="2:13" x14ac:dyDescent="0.3">
      <c r="B34395" s="15"/>
      <c r="C34395" s="15"/>
      <c r="D34395" s="15"/>
      <c r="G34395" s="7"/>
      <c r="K34395" s="6"/>
      <c r="L34395" s="6"/>
      <c r="M34395" s="6"/>
    </row>
    <row r="34396" spans="2:13" x14ac:dyDescent="0.3">
      <c r="B34396" s="15"/>
      <c r="C34396" s="15"/>
      <c r="D34396" s="15"/>
      <c r="G34396" s="7"/>
      <c r="K34396" s="6"/>
      <c r="L34396" s="6"/>
      <c r="M34396" s="6"/>
    </row>
    <row r="34397" spans="2:13" x14ac:dyDescent="0.3">
      <c r="B34397" s="15"/>
      <c r="C34397" s="15"/>
      <c r="D34397" s="15"/>
      <c r="G34397" s="7"/>
      <c r="K34397" s="6"/>
      <c r="L34397" s="6"/>
      <c r="M34397" s="6"/>
    </row>
    <row r="34398" spans="2:13" x14ac:dyDescent="0.3">
      <c r="B34398" s="15"/>
      <c r="C34398" s="15"/>
      <c r="D34398" s="15"/>
      <c r="G34398" s="7"/>
      <c r="K34398" s="6"/>
      <c r="L34398" s="6"/>
      <c r="M34398" s="6"/>
    </row>
    <row r="34399" spans="2:13" x14ac:dyDescent="0.3">
      <c r="B34399" s="15"/>
      <c r="C34399" s="15"/>
      <c r="D34399" s="15"/>
      <c r="G34399" s="7"/>
      <c r="K34399" s="6"/>
      <c r="L34399" s="6"/>
      <c r="M34399" s="6"/>
    </row>
    <row r="34400" spans="2:13" x14ac:dyDescent="0.3">
      <c r="B34400" s="15"/>
      <c r="C34400" s="15"/>
      <c r="D34400" s="15"/>
      <c r="G34400" s="7"/>
      <c r="K34400" s="6"/>
      <c r="L34400" s="6"/>
      <c r="M34400" s="6"/>
    </row>
    <row r="34401" spans="2:13" x14ac:dyDescent="0.3">
      <c r="B34401" s="15"/>
      <c r="C34401" s="15"/>
      <c r="D34401" s="15"/>
      <c r="G34401" s="7"/>
      <c r="K34401" s="6"/>
      <c r="L34401" s="6"/>
      <c r="M34401" s="6"/>
    </row>
    <row r="34402" spans="2:13" x14ac:dyDescent="0.3">
      <c r="B34402" s="15"/>
      <c r="C34402" s="15"/>
      <c r="D34402" s="15"/>
      <c r="G34402" s="7"/>
      <c r="K34402" s="6"/>
      <c r="L34402" s="6"/>
      <c r="M34402" s="6"/>
    </row>
    <row r="34403" spans="2:13" x14ac:dyDescent="0.3">
      <c r="B34403" s="15"/>
      <c r="C34403" s="15"/>
      <c r="D34403" s="15"/>
      <c r="G34403" s="7"/>
      <c r="K34403" s="6"/>
      <c r="L34403" s="6"/>
      <c r="M34403" s="6"/>
    </row>
    <row r="34404" spans="2:13" x14ac:dyDescent="0.3">
      <c r="B34404" s="15"/>
      <c r="C34404" s="15"/>
      <c r="D34404" s="15"/>
      <c r="G34404" s="7"/>
      <c r="K34404" s="6"/>
      <c r="L34404" s="6"/>
      <c r="M34404" s="6"/>
    </row>
    <row r="34405" spans="2:13" x14ac:dyDescent="0.3">
      <c r="B34405" s="15"/>
      <c r="C34405" s="15"/>
      <c r="D34405" s="15"/>
      <c r="G34405" s="7"/>
      <c r="K34405" s="6"/>
      <c r="L34405" s="6"/>
      <c r="M34405" s="6"/>
    </row>
    <row r="34406" spans="2:13" x14ac:dyDescent="0.3">
      <c r="B34406" s="15"/>
      <c r="C34406" s="15"/>
      <c r="D34406" s="15"/>
      <c r="G34406" s="7"/>
      <c r="K34406" s="6"/>
      <c r="L34406" s="6"/>
      <c r="M34406" s="6"/>
    </row>
    <row r="34407" spans="2:13" x14ac:dyDescent="0.3">
      <c r="B34407" s="15"/>
      <c r="C34407" s="15"/>
      <c r="D34407" s="15"/>
      <c r="G34407" s="7"/>
      <c r="K34407" s="6"/>
      <c r="L34407" s="6"/>
      <c r="M34407" s="6"/>
    </row>
    <row r="34408" spans="2:13" x14ac:dyDescent="0.3">
      <c r="B34408" s="15"/>
      <c r="C34408" s="15"/>
      <c r="D34408" s="15"/>
      <c r="G34408" s="7"/>
      <c r="K34408" s="6"/>
      <c r="L34408" s="6"/>
      <c r="M34408" s="6"/>
    </row>
    <row r="34409" spans="2:13" x14ac:dyDescent="0.3">
      <c r="B34409" s="15"/>
      <c r="C34409" s="15"/>
      <c r="D34409" s="15"/>
      <c r="G34409" s="7"/>
      <c r="K34409" s="6"/>
      <c r="L34409" s="6"/>
      <c r="M34409" s="6"/>
    </row>
    <row r="34410" spans="2:13" x14ac:dyDescent="0.3">
      <c r="B34410" s="15"/>
      <c r="C34410" s="15"/>
      <c r="D34410" s="15"/>
      <c r="G34410" s="7"/>
      <c r="K34410" s="6"/>
      <c r="L34410" s="6"/>
      <c r="M34410" s="6"/>
    </row>
    <row r="34411" spans="2:13" x14ac:dyDescent="0.3">
      <c r="B34411" s="15"/>
      <c r="C34411" s="15"/>
      <c r="D34411" s="15"/>
      <c r="G34411" s="7"/>
      <c r="K34411" s="6"/>
      <c r="L34411" s="6"/>
      <c r="M34411" s="6"/>
    </row>
    <row r="34412" spans="2:13" x14ac:dyDescent="0.3">
      <c r="B34412" s="15"/>
      <c r="C34412" s="15"/>
      <c r="D34412" s="15"/>
      <c r="G34412" s="7"/>
      <c r="K34412" s="6"/>
      <c r="L34412" s="6"/>
      <c r="M34412" s="6"/>
    </row>
    <row r="34413" spans="2:13" x14ac:dyDescent="0.3">
      <c r="B34413" s="15"/>
      <c r="C34413" s="15"/>
      <c r="D34413" s="15"/>
      <c r="G34413" s="7"/>
      <c r="K34413" s="6"/>
      <c r="L34413" s="6"/>
      <c r="M34413" s="6"/>
    </row>
    <row r="34414" spans="2:13" x14ac:dyDescent="0.3">
      <c r="B34414" s="15"/>
      <c r="C34414" s="15"/>
      <c r="D34414" s="15"/>
      <c r="G34414" s="7"/>
      <c r="K34414" s="6"/>
      <c r="L34414" s="6"/>
      <c r="M34414" s="6"/>
    </row>
    <row r="34415" spans="2:13" x14ac:dyDescent="0.3">
      <c r="B34415" s="15"/>
      <c r="C34415" s="15"/>
      <c r="D34415" s="15"/>
      <c r="G34415" s="7"/>
      <c r="K34415" s="6"/>
      <c r="L34415" s="6"/>
      <c r="M34415" s="6"/>
    </row>
    <row r="34416" spans="2:13" x14ac:dyDescent="0.3">
      <c r="B34416" s="15"/>
      <c r="C34416" s="15"/>
      <c r="D34416" s="15"/>
      <c r="G34416" s="7"/>
      <c r="K34416" s="6"/>
      <c r="L34416" s="6"/>
      <c r="M34416" s="6"/>
    </row>
    <row r="34417" spans="2:13" x14ac:dyDescent="0.3">
      <c r="B34417" s="15"/>
      <c r="C34417" s="15"/>
      <c r="D34417" s="15"/>
      <c r="G34417" s="7"/>
      <c r="K34417" s="6"/>
      <c r="L34417" s="6"/>
      <c r="M34417" s="6"/>
    </row>
    <row r="34418" spans="2:13" x14ac:dyDescent="0.3">
      <c r="B34418" s="15"/>
      <c r="C34418" s="15"/>
      <c r="D34418" s="15"/>
      <c r="G34418" s="7"/>
      <c r="K34418" s="6"/>
      <c r="L34418" s="6"/>
      <c r="M34418" s="6"/>
    </row>
    <row r="34419" spans="2:13" x14ac:dyDescent="0.3">
      <c r="B34419" s="15"/>
      <c r="C34419" s="15"/>
      <c r="D34419" s="15"/>
      <c r="G34419" s="7"/>
      <c r="K34419" s="6"/>
      <c r="L34419" s="6"/>
      <c r="M34419" s="6"/>
    </row>
    <row r="34420" spans="2:13" x14ac:dyDescent="0.3">
      <c r="B34420" s="15"/>
      <c r="C34420" s="15"/>
      <c r="D34420" s="15"/>
      <c r="G34420" s="7"/>
      <c r="K34420" s="6"/>
      <c r="L34420" s="6"/>
      <c r="M34420" s="6"/>
    </row>
    <row r="34421" spans="2:13" x14ac:dyDescent="0.3">
      <c r="B34421" s="15"/>
      <c r="C34421" s="15"/>
      <c r="D34421" s="15"/>
      <c r="G34421" s="7"/>
      <c r="K34421" s="6"/>
      <c r="L34421" s="6"/>
      <c r="M34421" s="6"/>
    </row>
    <row r="34422" spans="2:13" x14ac:dyDescent="0.3">
      <c r="B34422" s="15"/>
      <c r="C34422" s="15"/>
      <c r="D34422" s="15"/>
      <c r="G34422" s="7"/>
      <c r="K34422" s="6"/>
      <c r="L34422" s="6"/>
      <c r="M34422" s="6"/>
    </row>
    <row r="34423" spans="2:13" x14ac:dyDescent="0.3">
      <c r="B34423" s="15"/>
      <c r="C34423" s="15"/>
      <c r="D34423" s="15"/>
      <c r="G34423" s="7"/>
      <c r="K34423" s="6"/>
      <c r="L34423" s="6"/>
      <c r="M34423" s="6"/>
    </row>
    <row r="34424" spans="2:13" x14ac:dyDescent="0.3">
      <c r="B34424" s="15"/>
      <c r="C34424" s="15"/>
      <c r="D34424" s="15"/>
      <c r="G34424" s="7"/>
      <c r="K34424" s="6"/>
      <c r="L34424" s="6"/>
      <c r="M34424" s="6"/>
    </row>
    <row r="34425" spans="2:13" x14ac:dyDescent="0.3">
      <c r="B34425" s="15"/>
      <c r="C34425" s="15"/>
      <c r="D34425" s="15"/>
      <c r="G34425" s="7"/>
      <c r="K34425" s="6"/>
      <c r="L34425" s="6"/>
      <c r="M34425" s="6"/>
    </row>
    <row r="34426" spans="2:13" x14ac:dyDescent="0.3">
      <c r="B34426" s="15"/>
      <c r="C34426" s="15"/>
      <c r="D34426" s="15"/>
      <c r="G34426" s="7"/>
      <c r="K34426" s="6"/>
      <c r="L34426" s="6"/>
      <c r="M34426" s="6"/>
    </row>
    <row r="34427" spans="2:13" x14ac:dyDescent="0.3">
      <c r="B34427" s="15"/>
      <c r="C34427" s="15"/>
      <c r="D34427" s="15"/>
      <c r="G34427" s="7"/>
      <c r="K34427" s="6"/>
      <c r="L34427" s="6"/>
      <c r="M34427" s="6"/>
    </row>
    <row r="34428" spans="2:13" x14ac:dyDescent="0.3">
      <c r="B34428" s="15"/>
      <c r="C34428" s="15"/>
      <c r="D34428" s="15"/>
      <c r="G34428" s="7"/>
      <c r="K34428" s="6"/>
      <c r="L34428" s="6"/>
      <c r="M34428" s="6"/>
    </row>
    <row r="34429" spans="2:13" x14ac:dyDescent="0.3">
      <c r="B34429" s="15"/>
      <c r="C34429" s="15"/>
      <c r="D34429" s="15"/>
      <c r="G34429" s="7"/>
      <c r="K34429" s="6"/>
      <c r="L34429" s="6"/>
      <c r="M34429" s="6"/>
    </row>
    <row r="34430" spans="2:13" x14ac:dyDescent="0.3">
      <c r="B34430" s="15"/>
      <c r="C34430" s="15"/>
      <c r="D34430" s="15"/>
      <c r="G34430" s="7"/>
      <c r="K34430" s="6"/>
      <c r="L34430" s="6"/>
      <c r="M34430" s="6"/>
    </row>
    <row r="34431" spans="2:13" x14ac:dyDescent="0.3">
      <c r="B34431" s="15"/>
      <c r="C34431" s="15"/>
      <c r="D34431" s="15"/>
      <c r="G34431" s="7"/>
      <c r="K34431" s="6"/>
      <c r="L34431" s="6"/>
      <c r="M34431" s="6"/>
    </row>
    <row r="34432" spans="2:13" x14ac:dyDescent="0.3">
      <c r="B34432" s="15"/>
      <c r="C34432" s="15"/>
      <c r="D34432" s="15"/>
      <c r="G34432" s="7"/>
      <c r="K34432" s="6"/>
      <c r="L34432" s="6"/>
      <c r="M34432" s="6"/>
    </row>
    <row r="34433" spans="2:13" x14ac:dyDescent="0.3">
      <c r="B34433" s="15"/>
      <c r="C34433" s="15"/>
      <c r="D34433" s="15"/>
      <c r="G34433" s="7"/>
      <c r="K34433" s="6"/>
      <c r="L34433" s="6"/>
      <c r="M34433" s="6"/>
    </row>
    <row r="34434" spans="2:13" x14ac:dyDescent="0.3">
      <c r="B34434" s="15"/>
      <c r="C34434" s="15"/>
      <c r="D34434" s="15"/>
      <c r="G34434" s="7"/>
      <c r="K34434" s="6"/>
      <c r="L34434" s="6"/>
      <c r="M34434" s="6"/>
    </row>
    <row r="34435" spans="2:13" x14ac:dyDescent="0.3">
      <c r="B34435" s="15"/>
      <c r="C34435" s="15"/>
      <c r="D34435" s="15"/>
      <c r="G34435" s="7"/>
      <c r="K34435" s="6"/>
      <c r="L34435" s="6"/>
      <c r="M34435" s="6"/>
    </row>
    <row r="34436" spans="2:13" x14ac:dyDescent="0.3">
      <c r="B34436" s="15"/>
      <c r="C34436" s="15"/>
      <c r="D34436" s="15"/>
      <c r="G34436" s="7"/>
      <c r="K34436" s="6"/>
      <c r="L34436" s="6"/>
      <c r="M34436" s="6"/>
    </row>
    <row r="34437" spans="2:13" x14ac:dyDescent="0.3">
      <c r="B34437" s="15"/>
      <c r="C34437" s="15"/>
      <c r="D34437" s="15"/>
      <c r="G34437" s="7"/>
      <c r="K34437" s="6"/>
      <c r="L34437" s="6"/>
      <c r="M34437" s="6"/>
    </row>
    <row r="34438" spans="2:13" x14ac:dyDescent="0.3">
      <c r="B34438" s="15"/>
      <c r="C34438" s="15"/>
      <c r="D34438" s="15"/>
      <c r="G34438" s="7"/>
      <c r="K34438" s="6"/>
      <c r="L34438" s="6"/>
      <c r="M34438" s="6"/>
    </row>
    <row r="34439" spans="2:13" x14ac:dyDescent="0.3">
      <c r="B34439" s="15"/>
      <c r="C34439" s="15"/>
      <c r="D34439" s="15"/>
      <c r="G34439" s="7"/>
      <c r="K34439" s="6"/>
      <c r="L34439" s="6"/>
      <c r="M34439" s="6"/>
    </row>
    <row r="34440" spans="2:13" x14ac:dyDescent="0.3">
      <c r="B34440" s="15"/>
      <c r="C34440" s="15"/>
      <c r="D34440" s="15"/>
      <c r="G34440" s="7"/>
      <c r="K34440" s="6"/>
      <c r="L34440" s="6"/>
      <c r="M34440" s="6"/>
    </row>
    <row r="34441" spans="2:13" x14ac:dyDescent="0.3">
      <c r="B34441" s="15"/>
      <c r="C34441" s="15"/>
      <c r="D34441" s="15"/>
      <c r="G34441" s="7"/>
      <c r="K34441" s="6"/>
      <c r="L34441" s="6"/>
      <c r="M34441" s="6"/>
    </row>
    <row r="34442" spans="2:13" x14ac:dyDescent="0.3">
      <c r="B34442" s="15"/>
      <c r="C34442" s="15"/>
      <c r="D34442" s="15"/>
      <c r="G34442" s="7"/>
      <c r="K34442" s="6"/>
      <c r="L34442" s="6"/>
      <c r="M34442" s="6"/>
    </row>
    <row r="34443" spans="2:13" x14ac:dyDescent="0.3">
      <c r="B34443" s="15"/>
      <c r="C34443" s="15"/>
      <c r="D34443" s="15"/>
      <c r="G34443" s="7"/>
      <c r="K34443" s="6"/>
      <c r="L34443" s="6"/>
      <c r="M34443" s="6"/>
    </row>
    <row r="34444" spans="2:13" x14ac:dyDescent="0.3">
      <c r="B34444" s="15"/>
      <c r="C34444" s="15"/>
      <c r="D34444" s="15"/>
      <c r="G34444" s="7"/>
      <c r="K34444" s="6"/>
      <c r="L34444" s="6"/>
      <c r="M34444" s="6"/>
    </row>
    <row r="34445" spans="2:13" x14ac:dyDescent="0.3">
      <c r="B34445" s="15"/>
      <c r="C34445" s="15"/>
      <c r="D34445" s="15"/>
      <c r="G34445" s="7"/>
      <c r="K34445" s="6"/>
      <c r="L34445" s="6"/>
      <c r="M34445" s="6"/>
    </row>
    <row r="34446" spans="2:13" x14ac:dyDescent="0.3">
      <c r="B34446" s="15"/>
      <c r="C34446" s="15"/>
      <c r="D34446" s="15"/>
      <c r="G34446" s="7"/>
      <c r="K34446" s="6"/>
      <c r="L34446" s="6"/>
      <c r="M34446" s="6"/>
    </row>
    <row r="34447" spans="2:13" x14ac:dyDescent="0.3">
      <c r="B34447" s="15"/>
      <c r="C34447" s="15"/>
      <c r="D34447" s="15"/>
      <c r="G34447" s="7"/>
      <c r="K34447" s="6"/>
      <c r="L34447" s="6"/>
      <c r="M34447" s="6"/>
    </row>
    <row r="34448" spans="2:13" x14ac:dyDescent="0.3">
      <c r="B34448" s="15"/>
      <c r="C34448" s="15"/>
      <c r="D34448" s="15"/>
      <c r="G34448" s="7"/>
      <c r="K34448" s="6"/>
      <c r="L34448" s="6"/>
      <c r="M34448" s="6"/>
    </row>
    <row r="34449" spans="2:13" x14ac:dyDescent="0.3">
      <c r="B34449" s="15"/>
      <c r="C34449" s="15"/>
      <c r="D34449" s="15"/>
      <c r="G34449" s="7"/>
      <c r="K34449" s="6"/>
      <c r="L34449" s="6"/>
      <c r="M34449" s="6"/>
    </row>
    <row r="34450" spans="2:13" x14ac:dyDescent="0.3">
      <c r="B34450" s="15"/>
      <c r="C34450" s="15"/>
      <c r="D34450" s="15"/>
      <c r="G34450" s="7"/>
      <c r="K34450" s="6"/>
      <c r="L34450" s="6"/>
      <c r="M34450" s="6"/>
    </row>
    <row r="34451" spans="2:13" x14ac:dyDescent="0.3">
      <c r="B34451" s="15"/>
      <c r="C34451" s="15"/>
      <c r="D34451" s="15"/>
      <c r="G34451" s="7"/>
      <c r="K34451" s="6"/>
      <c r="L34451" s="6"/>
      <c r="M34451" s="6"/>
    </row>
    <row r="34452" spans="2:13" x14ac:dyDescent="0.3">
      <c r="B34452" s="15"/>
      <c r="C34452" s="15"/>
      <c r="D34452" s="15"/>
      <c r="G34452" s="7"/>
      <c r="K34452" s="6"/>
      <c r="L34452" s="6"/>
      <c r="M34452" s="6"/>
    </row>
    <row r="34453" spans="2:13" x14ac:dyDescent="0.3">
      <c r="B34453" s="15"/>
      <c r="C34453" s="15"/>
      <c r="D34453" s="15"/>
      <c r="G34453" s="7"/>
      <c r="K34453" s="6"/>
      <c r="L34453" s="6"/>
      <c r="M34453" s="6"/>
    </row>
    <row r="34454" spans="2:13" x14ac:dyDescent="0.3">
      <c r="B34454" s="15"/>
      <c r="C34454" s="15"/>
      <c r="D34454" s="15"/>
      <c r="G34454" s="7"/>
      <c r="K34454" s="6"/>
      <c r="L34454" s="6"/>
      <c r="M34454" s="6"/>
    </row>
    <row r="34455" spans="2:13" x14ac:dyDescent="0.3">
      <c r="B34455" s="15"/>
      <c r="C34455" s="15"/>
      <c r="D34455" s="15"/>
      <c r="G34455" s="7"/>
      <c r="K34455" s="6"/>
      <c r="L34455" s="6"/>
      <c r="M34455" s="6"/>
    </row>
    <row r="34456" spans="2:13" x14ac:dyDescent="0.3">
      <c r="B34456" s="15"/>
      <c r="C34456" s="15"/>
      <c r="D34456" s="15"/>
      <c r="G34456" s="7"/>
      <c r="K34456" s="6"/>
      <c r="L34456" s="6"/>
      <c r="M34456" s="6"/>
    </row>
    <row r="34457" spans="2:13" x14ac:dyDescent="0.3">
      <c r="B34457" s="15"/>
      <c r="C34457" s="15"/>
      <c r="D34457" s="15"/>
      <c r="G34457" s="7"/>
      <c r="K34457" s="6"/>
      <c r="L34457" s="6"/>
      <c r="M34457" s="6"/>
    </row>
    <row r="34458" spans="2:13" x14ac:dyDescent="0.3">
      <c r="B34458" s="15"/>
      <c r="C34458" s="15"/>
      <c r="D34458" s="15"/>
      <c r="G34458" s="7"/>
      <c r="K34458" s="6"/>
      <c r="L34458" s="6"/>
      <c r="M34458" s="6"/>
    </row>
    <row r="34459" spans="2:13" x14ac:dyDescent="0.3">
      <c r="B34459" s="15"/>
      <c r="C34459" s="15"/>
      <c r="D34459" s="15"/>
      <c r="G34459" s="7"/>
      <c r="K34459" s="6"/>
      <c r="L34459" s="6"/>
      <c r="M34459" s="6"/>
    </row>
    <row r="34460" spans="2:13" x14ac:dyDescent="0.3">
      <c r="B34460" s="15"/>
      <c r="C34460" s="15"/>
      <c r="D34460" s="15"/>
      <c r="G34460" s="7"/>
      <c r="K34460" s="6"/>
      <c r="L34460" s="6"/>
      <c r="M34460" s="6"/>
    </row>
    <row r="34461" spans="2:13" x14ac:dyDescent="0.3">
      <c r="B34461" s="15"/>
      <c r="C34461" s="15"/>
      <c r="D34461" s="15"/>
      <c r="G34461" s="7"/>
      <c r="K34461" s="6"/>
      <c r="L34461" s="6"/>
      <c r="M34461" s="6"/>
    </row>
    <row r="34462" spans="2:13" x14ac:dyDescent="0.3">
      <c r="B34462" s="15"/>
      <c r="C34462" s="15"/>
      <c r="D34462" s="15"/>
      <c r="G34462" s="7"/>
      <c r="K34462" s="6"/>
      <c r="L34462" s="6"/>
      <c r="M34462" s="6"/>
    </row>
    <row r="34463" spans="2:13" x14ac:dyDescent="0.3">
      <c r="B34463" s="15"/>
      <c r="C34463" s="15"/>
      <c r="D34463" s="15"/>
      <c r="G34463" s="7"/>
      <c r="K34463" s="6"/>
      <c r="L34463" s="6"/>
      <c r="M34463" s="6"/>
    </row>
    <row r="34464" spans="2:13" x14ac:dyDescent="0.3">
      <c r="B34464" s="15"/>
      <c r="C34464" s="15"/>
      <c r="D34464" s="15"/>
      <c r="G34464" s="7"/>
      <c r="K34464" s="6"/>
      <c r="L34464" s="6"/>
      <c r="M34464" s="6"/>
    </row>
    <row r="34465" spans="2:13" x14ac:dyDescent="0.3">
      <c r="B34465" s="15"/>
      <c r="C34465" s="15"/>
      <c r="D34465" s="15"/>
      <c r="G34465" s="7"/>
      <c r="K34465" s="6"/>
      <c r="L34465" s="6"/>
      <c r="M34465" s="6"/>
    </row>
    <row r="34466" spans="2:13" x14ac:dyDescent="0.3">
      <c r="B34466" s="15"/>
      <c r="C34466" s="15"/>
      <c r="D34466" s="15"/>
      <c r="G34466" s="7"/>
      <c r="K34466" s="6"/>
      <c r="L34466" s="6"/>
      <c r="M34466" s="6"/>
    </row>
    <row r="34467" spans="2:13" x14ac:dyDescent="0.3">
      <c r="B34467" s="15"/>
      <c r="C34467" s="15"/>
      <c r="D34467" s="15"/>
      <c r="G34467" s="7"/>
      <c r="K34467" s="6"/>
      <c r="L34467" s="6"/>
      <c r="M34467" s="6"/>
    </row>
    <row r="34468" spans="2:13" x14ac:dyDescent="0.3">
      <c r="B34468" s="15"/>
      <c r="C34468" s="15"/>
      <c r="D34468" s="15"/>
      <c r="G34468" s="7"/>
      <c r="K34468" s="6"/>
      <c r="L34468" s="6"/>
      <c r="M34468" s="6"/>
    </row>
    <row r="34469" spans="2:13" x14ac:dyDescent="0.3">
      <c r="B34469" s="15"/>
      <c r="C34469" s="15"/>
      <c r="D34469" s="15"/>
      <c r="G34469" s="7"/>
      <c r="K34469" s="6"/>
      <c r="L34469" s="6"/>
      <c r="M34469" s="6"/>
    </row>
    <row r="34470" spans="2:13" x14ac:dyDescent="0.3">
      <c r="B34470" s="15"/>
      <c r="C34470" s="15"/>
      <c r="D34470" s="15"/>
      <c r="G34470" s="7"/>
      <c r="K34470" s="6"/>
      <c r="L34470" s="6"/>
      <c r="M34470" s="6"/>
    </row>
    <row r="34471" spans="2:13" x14ac:dyDescent="0.3">
      <c r="B34471" s="15"/>
      <c r="C34471" s="15"/>
      <c r="D34471" s="15"/>
      <c r="G34471" s="7"/>
      <c r="K34471" s="6"/>
      <c r="L34471" s="6"/>
      <c r="M34471" s="6"/>
    </row>
    <row r="34472" spans="2:13" x14ac:dyDescent="0.3">
      <c r="B34472" s="15"/>
      <c r="C34472" s="15"/>
      <c r="D34472" s="15"/>
      <c r="G34472" s="7"/>
      <c r="K34472" s="6"/>
      <c r="L34472" s="6"/>
      <c r="M34472" s="6"/>
    </row>
    <row r="34473" spans="2:13" x14ac:dyDescent="0.3">
      <c r="B34473" s="15"/>
      <c r="C34473" s="15"/>
      <c r="D34473" s="15"/>
      <c r="G34473" s="7"/>
      <c r="K34473" s="6"/>
      <c r="L34473" s="6"/>
      <c r="M34473" s="6"/>
    </row>
    <row r="34474" spans="2:13" x14ac:dyDescent="0.3">
      <c r="B34474" s="15"/>
      <c r="C34474" s="15"/>
      <c r="D34474" s="15"/>
      <c r="G34474" s="7"/>
      <c r="K34474" s="6"/>
      <c r="L34474" s="6"/>
      <c r="M34474" s="6"/>
    </row>
    <row r="34475" spans="2:13" x14ac:dyDescent="0.3">
      <c r="B34475" s="15"/>
      <c r="C34475" s="15"/>
      <c r="D34475" s="15"/>
      <c r="G34475" s="7"/>
      <c r="K34475" s="6"/>
      <c r="L34475" s="6"/>
      <c r="M34475" s="6"/>
    </row>
    <row r="34476" spans="2:13" x14ac:dyDescent="0.3">
      <c r="B34476" s="15"/>
      <c r="C34476" s="15"/>
      <c r="D34476" s="15"/>
      <c r="G34476" s="7"/>
      <c r="K34476" s="6"/>
      <c r="L34476" s="6"/>
      <c r="M34476" s="6"/>
    </row>
    <row r="34477" spans="2:13" x14ac:dyDescent="0.3">
      <c r="B34477" s="15"/>
      <c r="C34477" s="15"/>
      <c r="D34477" s="15"/>
      <c r="G34477" s="7"/>
      <c r="K34477" s="6"/>
      <c r="L34477" s="6"/>
      <c r="M34477" s="6"/>
    </row>
    <row r="34478" spans="2:13" x14ac:dyDescent="0.3">
      <c r="B34478" s="15"/>
      <c r="C34478" s="15"/>
      <c r="D34478" s="15"/>
      <c r="G34478" s="7"/>
      <c r="K34478" s="6"/>
      <c r="L34478" s="6"/>
      <c r="M34478" s="6"/>
    </row>
    <row r="34479" spans="2:13" x14ac:dyDescent="0.3">
      <c r="B34479" s="15"/>
      <c r="C34479" s="15"/>
      <c r="D34479" s="15"/>
      <c r="G34479" s="7"/>
      <c r="K34479" s="6"/>
      <c r="L34479" s="6"/>
      <c r="M34479" s="6"/>
    </row>
    <row r="34480" spans="2:13" x14ac:dyDescent="0.3">
      <c r="B34480" s="15"/>
      <c r="C34480" s="15"/>
      <c r="D34480" s="15"/>
      <c r="G34480" s="7"/>
      <c r="K34480" s="6"/>
      <c r="L34480" s="6"/>
      <c r="M34480" s="6"/>
    </row>
    <row r="34481" spans="2:13" x14ac:dyDescent="0.3">
      <c r="B34481" s="15"/>
      <c r="C34481" s="15"/>
      <c r="D34481" s="15"/>
      <c r="G34481" s="7"/>
      <c r="K34481" s="6"/>
      <c r="L34481" s="6"/>
      <c r="M34481" s="6"/>
    </row>
    <row r="34482" spans="2:13" x14ac:dyDescent="0.3">
      <c r="B34482" s="15"/>
      <c r="C34482" s="15"/>
      <c r="D34482" s="15"/>
      <c r="G34482" s="7"/>
      <c r="K34482" s="6"/>
      <c r="L34482" s="6"/>
      <c r="M34482" s="6"/>
    </row>
    <row r="34483" spans="2:13" x14ac:dyDescent="0.3">
      <c r="B34483" s="15"/>
      <c r="C34483" s="15"/>
      <c r="D34483" s="15"/>
      <c r="G34483" s="7"/>
      <c r="K34483" s="6"/>
      <c r="L34483" s="6"/>
      <c r="M34483" s="6"/>
    </row>
    <row r="34484" spans="2:13" x14ac:dyDescent="0.3">
      <c r="B34484" s="15"/>
      <c r="C34484" s="15"/>
      <c r="D34484" s="15"/>
      <c r="G34484" s="7"/>
      <c r="K34484" s="6"/>
      <c r="L34484" s="6"/>
      <c r="M34484" s="6"/>
    </row>
    <row r="34485" spans="2:13" x14ac:dyDescent="0.3">
      <c r="B34485" s="15"/>
      <c r="C34485" s="15"/>
      <c r="D34485" s="15"/>
      <c r="G34485" s="7"/>
      <c r="K34485" s="6"/>
      <c r="L34485" s="6"/>
      <c r="M34485" s="6"/>
    </row>
    <row r="34486" spans="2:13" x14ac:dyDescent="0.3">
      <c r="B34486" s="15"/>
      <c r="C34486" s="15"/>
      <c r="D34486" s="15"/>
      <c r="G34486" s="7"/>
      <c r="K34486" s="6"/>
      <c r="L34486" s="6"/>
      <c r="M34486" s="6"/>
    </row>
    <row r="34487" spans="2:13" x14ac:dyDescent="0.3">
      <c r="B34487" s="15"/>
      <c r="C34487" s="15"/>
      <c r="D34487" s="15"/>
      <c r="G34487" s="7"/>
      <c r="K34487" s="6"/>
      <c r="L34487" s="6"/>
      <c r="M34487" s="6"/>
    </row>
    <row r="34488" spans="2:13" x14ac:dyDescent="0.3">
      <c r="B34488" s="15"/>
      <c r="C34488" s="15"/>
      <c r="D34488" s="15"/>
      <c r="G34488" s="7"/>
      <c r="K34488" s="6"/>
      <c r="L34488" s="6"/>
      <c r="M34488" s="6"/>
    </row>
    <row r="34489" spans="2:13" x14ac:dyDescent="0.3">
      <c r="B34489" s="15"/>
      <c r="C34489" s="15"/>
      <c r="D34489" s="15"/>
      <c r="G34489" s="7"/>
      <c r="K34489" s="6"/>
      <c r="L34489" s="6"/>
      <c r="M34489" s="6"/>
    </row>
    <row r="34490" spans="2:13" x14ac:dyDescent="0.3">
      <c r="B34490" s="15"/>
      <c r="C34490" s="15"/>
      <c r="D34490" s="15"/>
      <c r="G34490" s="7"/>
      <c r="K34490" s="6"/>
      <c r="L34490" s="6"/>
      <c r="M34490" s="6"/>
    </row>
    <row r="34491" spans="2:13" x14ac:dyDescent="0.3">
      <c r="B34491" s="15"/>
      <c r="C34491" s="15"/>
      <c r="D34491" s="15"/>
      <c r="G34491" s="7"/>
      <c r="K34491" s="6"/>
      <c r="L34491" s="6"/>
      <c r="M34491" s="6"/>
    </row>
    <row r="34492" spans="2:13" x14ac:dyDescent="0.3">
      <c r="B34492" s="15"/>
      <c r="C34492" s="15"/>
      <c r="D34492" s="15"/>
      <c r="G34492" s="7"/>
      <c r="K34492" s="6"/>
      <c r="L34492" s="6"/>
      <c r="M34492" s="6"/>
    </row>
    <row r="34493" spans="2:13" x14ac:dyDescent="0.3">
      <c r="B34493" s="15"/>
      <c r="C34493" s="15"/>
      <c r="D34493" s="15"/>
      <c r="G34493" s="7"/>
      <c r="K34493" s="6"/>
      <c r="L34493" s="6"/>
      <c r="M34493" s="6"/>
    </row>
    <row r="34494" spans="2:13" x14ac:dyDescent="0.3">
      <c r="B34494" s="15"/>
      <c r="C34494" s="15"/>
      <c r="D34494" s="15"/>
      <c r="G34494" s="7"/>
      <c r="K34494" s="6"/>
      <c r="L34494" s="6"/>
      <c r="M34494" s="6"/>
    </row>
    <row r="34495" spans="2:13" x14ac:dyDescent="0.3">
      <c r="B34495" s="15"/>
      <c r="C34495" s="15"/>
      <c r="D34495" s="15"/>
      <c r="G34495" s="7"/>
      <c r="K34495" s="6"/>
      <c r="L34495" s="6"/>
      <c r="M34495" s="6"/>
    </row>
    <row r="34496" spans="2:13" x14ac:dyDescent="0.3">
      <c r="B34496" s="15"/>
      <c r="C34496" s="15"/>
      <c r="D34496" s="15"/>
      <c r="G34496" s="7"/>
      <c r="K34496" s="6"/>
      <c r="L34496" s="6"/>
      <c r="M34496" s="6"/>
    </row>
    <row r="34497" spans="2:13" x14ac:dyDescent="0.3">
      <c r="B34497" s="15"/>
      <c r="C34497" s="15"/>
      <c r="D34497" s="15"/>
      <c r="G34497" s="7"/>
      <c r="K34497" s="6"/>
      <c r="L34497" s="6"/>
      <c r="M34497" s="6"/>
    </row>
    <row r="34498" spans="2:13" x14ac:dyDescent="0.3">
      <c r="B34498" s="15"/>
      <c r="C34498" s="15"/>
      <c r="D34498" s="15"/>
      <c r="G34498" s="7"/>
      <c r="K34498" s="6"/>
      <c r="L34498" s="6"/>
      <c r="M34498" s="6"/>
    </row>
    <row r="34499" spans="2:13" x14ac:dyDescent="0.3">
      <c r="B34499" s="15"/>
      <c r="C34499" s="15"/>
      <c r="D34499" s="15"/>
      <c r="G34499" s="7"/>
      <c r="K34499" s="6"/>
      <c r="L34499" s="6"/>
      <c r="M34499" s="6"/>
    </row>
    <row r="34500" spans="2:13" x14ac:dyDescent="0.3">
      <c r="B34500" s="15"/>
      <c r="C34500" s="15"/>
      <c r="D34500" s="15"/>
      <c r="G34500" s="7"/>
      <c r="K34500" s="6"/>
      <c r="L34500" s="6"/>
      <c r="M34500" s="6"/>
    </row>
    <row r="34501" spans="2:13" x14ac:dyDescent="0.3">
      <c r="B34501" s="15"/>
      <c r="C34501" s="15"/>
      <c r="D34501" s="15"/>
      <c r="G34501" s="7"/>
      <c r="K34501" s="6"/>
      <c r="L34501" s="6"/>
      <c r="M34501" s="6"/>
    </row>
    <row r="34502" spans="2:13" x14ac:dyDescent="0.3">
      <c r="B34502" s="15"/>
      <c r="C34502" s="15"/>
      <c r="D34502" s="15"/>
      <c r="G34502" s="7"/>
      <c r="K34502" s="6"/>
      <c r="L34502" s="6"/>
      <c r="M34502" s="6"/>
    </row>
    <row r="34503" spans="2:13" x14ac:dyDescent="0.3">
      <c r="B34503" s="15"/>
      <c r="C34503" s="15"/>
      <c r="D34503" s="15"/>
      <c r="G34503" s="7"/>
      <c r="K34503" s="6"/>
      <c r="L34503" s="6"/>
      <c r="M34503" s="6"/>
    </row>
    <row r="34504" spans="2:13" x14ac:dyDescent="0.3">
      <c r="B34504" s="15"/>
      <c r="C34504" s="15"/>
      <c r="D34504" s="15"/>
      <c r="G34504" s="7"/>
      <c r="K34504" s="6"/>
      <c r="L34504" s="6"/>
      <c r="M34504" s="6"/>
    </row>
    <row r="34505" spans="2:13" x14ac:dyDescent="0.3">
      <c r="B34505" s="15"/>
      <c r="C34505" s="15"/>
      <c r="D34505" s="15"/>
      <c r="G34505" s="7"/>
      <c r="K34505" s="6"/>
      <c r="L34505" s="6"/>
      <c r="M34505" s="6"/>
    </row>
    <row r="34506" spans="2:13" x14ac:dyDescent="0.3">
      <c r="B34506" s="15"/>
      <c r="C34506" s="15"/>
      <c r="D34506" s="15"/>
      <c r="G34506" s="7"/>
      <c r="K34506" s="6"/>
      <c r="L34506" s="6"/>
      <c r="M34506" s="6"/>
    </row>
    <row r="34507" spans="2:13" x14ac:dyDescent="0.3">
      <c r="B34507" s="15"/>
      <c r="C34507" s="15"/>
      <c r="D34507" s="15"/>
      <c r="G34507" s="7"/>
      <c r="K34507" s="6"/>
      <c r="L34507" s="6"/>
      <c r="M34507" s="6"/>
    </row>
    <row r="34508" spans="2:13" x14ac:dyDescent="0.3">
      <c r="B34508" s="15"/>
      <c r="C34508" s="15"/>
      <c r="D34508" s="15"/>
      <c r="G34508" s="7"/>
      <c r="K34508" s="6"/>
      <c r="L34508" s="6"/>
      <c r="M34508" s="6"/>
    </row>
    <row r="34509" spans="2:13" x14ac:dyDescent="0.3">
      <c r="B34509" s="15"/>
      <c r="C34509" s="15"/>
      <c r="D34509" s="15"/>
      <c r="G34509" s="7"/>
      <c r="K34509" s="6"/>
      <c r="L34509" s="6"/>
      <c r="M34509" s="6"/>
    </row>
    <row r="34510" spans="2:13" x14ac:dyDescent="0.3">
      <c r="B34510" s="15"/>
      <c r="C34510" s="15"/>
      <c r="D34510" s="15"/>
      <c r="G34510" s="7"/>
      <c r="K34510" s="6"/>
      <c r="L34510" s="6"/>
      <c r="M34510" s="6"/>
    </row>
    <row r="34511" spans="2:13" x14ac:dyDescent="0.3">
      <c r="B34511" s="15"/>
      <c r="C34511" s="15"/>
      <c r="D34511" s="15"/>
      <c r="G34511" s="7"/>
      <c r="K34511" s="6"/>
      <c r="L34511" s="6"/>
      <c r="M34511" s="6"/>
    </row>
    <row r="34512" spans="2:13" x14ac:dyDescent="0.3">
      <c r="B34512" s="15"/>
      <c r="C34512" s="15"/>
      <c r="D34512" s="15"/>
      <c r="G34512" s="7"/>
      <c r="K34512" s="6"/>
      <c r="L34512" s="6"/>
      <c r="M34512" s="6"/>
    </row>
    <row r="34513" spans="2:13" x14ac:dyDescent="0.3">
      <c r="B34513" s="15"/>
      <c r="C34513" s="15"/>
      <c r="D34513" s="15"/>
      <c r="G34513" s="7"/>
      <c r="K34513" s="6"/>
      <c r="L34513" s="6"/>
      <c r="M34513" s="6"/>
    </row>
    <row r="34514" spans="2:13" x14ac:dyDescent="0.3">
      <c r="B34514" s="15"/>
      <c r="C34514" s="15"/>
      <c r="D34514" s="15"/>
      <c r="G34514" s="7"/>
      <c r="K34514" s="6"/>
      <c r="L34514" s="6"/>
      <c r="M34514" s="6"/>
    </row>
    <row r="34515" spans="2:13" x14ac:dyDescent="0.3">
      <c r="B34515" s="15"/>
      <c r="C34515" s="15"/>
      <c r="D34515" s="15"/>
      <c r="G34515" s="7"/>
      <c r="K34515" s="6"/>
      <c r="L34515" s="6"/>
      <c r="M34515" s="6"/>
    </row>
    <row r="34516" spans="2:13" x14ac:dyDescent="0.3">
      <c r="B34516" s="15"/>
      <c r="C34516" s="15"/>
      <c r="D34516" s="15"/>
      <c r="G34516" s="7"/>
      <c r="K34516" s="6"/>
      <c r="L34516" s="6"/>
      <c r="M34516" s="6"/>
    </row>
    <row r="34517" spans="2:13" x14ac:dyDescent="0.3">
      <c r="B34517" s="15"/>
      <c r="C34517" s="15"/>
      <c r="D34517" s="15"/>
      <c r="G34517" s="7"/>
      <c r="K34517" s="6"/>
      <c r="L34517" s="6"/>
      <c r="M34517" s="6"/>
    </row>
    <row r="34518" spans="2:13" x14ac:dyDescent="0.3">
      <c r="B34518" s="15"/>
      <c r="C34518" s="15"/>
      <c r="D34518" s="15"/>
      <c r="G34518" s="7"/>
      <c r="K34518" s="6"/>
      <c r="L34518" s="6"/>
      <c r="M34518" s="6"/>
    </row>
    <row r="34519" spans="2:13" x14ac:dyDescent="0.3">
      <c r="B34519" s="15"/>
      <c r="C34519" s="15"/>
      <c r="D34519" s="15"/>
      <c r="G34519" s="7"/>
      <c r="K34519" s="6"/>
      <c r="L34519" s="6"/>
      <c r="M34519" s="6"/>
    </row>
    <row r="34520" spans="2:13" x14ac:dyDescent="0.3">
      <c r="B34520" s="15"/>
      <c r="C34520" s="15"/>
      <c r="D34520" s="15"/>
      <c r="G34520" s="7"/>
      <c r="K34520" s="6"/>
      <c r="L34520" s="6"/>
      <c r="M34520" s="6"/>
    </row>
    <row r="34521" spans="2:13" x14ac:dyDescent="0.3">
      <c r="B34521" s="15"/>
      <c r="C34521" s="15"/>
      <c r="D34521" s="15"/>
      <c r="G34521" s="7"/>
      <c r="K34521" s="6"/>
      <c r="L34521" s="6"/>
      <c r="M34521" s="6"/>
    </row>
    <row r="34522" spans="2:13" x14ac:dyDescent="0.3">
      <c r="B34522" s="15"/>
      <c r="C34522" s="15"/>
      <c r="D34522" s="15"/>
      <c r="G34522" s="7"/>
      <c r="K34522" s="6"/>
      <c r="L34522" s="6"/>
      <c r="M34522" s="6"/>
    </row>
    <row r="34523" spans="2:13" x14ac:dyDescent="0.3">
      <c r="B34523" s="15"/>
      <c r="C34523" s="15"/>
      <c r="D34523" s="15"/>
      <c r="G34523" s="7"/>
      <c r="K34523" s="6"/>
      <c r="L34523" s="6"/>
      <c r="M34523" s="6"/>
    </row>
    <row r="34524" spans="2:13" x14ac:dyDescent="0.3">
      <c r="B34524" s="15"/>
      <c r="C34524" s="15"/>
      <c r="D34524" s="15"/>
      <c r="G34524" s="7"/>
      <c r="K34524" s="6"/>
      <c r="L34524" s="6"/>
      <c r="M34524" s="6"/>
    </row>
    <row r="34525" spans="2:13" x14ac:dyDescent="0.3">
      <c r="B34525" s="15"/>
      <c r="C34525" s="15"/>
      <c r="D34525" s="15"/>
      <c r="G34525" s="7"/>
      <c r="K34525" s="6"/>
      <c r="L34525" s="6"/>
      <c r="M34525" s="6"/>
    </row>
    <row r="34526" spans="2:13" x14ac:dyDescent="0.3">
      <c r="B34526" s="15"/>
      <c r="C34526" s="15"/>
      <c r="D34526" s="15"/>
      <c r="G34526" s="7"/>
      <c r="K34526" s="6"/>
      <c r="L34526" s="6"/>
      <c r="M34526" s="6"/>
    </row>
    <row r="34527" spans="2:13" x14ac:dyDescent="0.3">
      <c r="B34527" s="15"/>
      <c r="C34527" s="15"/>
      <c r="D34527" s="15"/>
      <c r="G34527" s="7"/>
      <c r="K34527" s="6"/>
      <c r="L34527" s="6"/>
      <c r="M34527" s="6"/>
    </row>
    <row r="34528" spans="2:13" x14ac:dyDescent="0.3">
      <c r="B34528" s="15"/>
      <c r="C34528" s="15"/>
      <c r="D34528" s="15"/>
      <c r="G34528" s="7"/>
      <c r="K34528" s="6"/>
      <c r="L34528" s="6"/>
      <c r="M34528" s="6"/>
    </row>
    <row r="34529" spans="2:13" x14ac:dyDescent="0.3">
      <c r="B34529" s="15"/>
      <c r="C34529" s="15"/>
      <c r="D34529" s="15"/>
      <c r="G34529" s="7"/>
      <c r="K34529" s="6"/>
      <c r="L34529" s="6"/>
      <c r="M34529" s="6"/>
    </row>
    <row r="34530" spans="2:13" x14ac:dyDescent="0.3">
      <c r="B34530" s="15"/>
      <c r="C34530" s="15"/>
      <c r="D34530" s="15"/>
      <c r="G34530" s="7"/>
      <c r="K34530" s="6"/>
      <c r="L34530" s="6"/>
      <c r="M34530" s="6"/>
    </row>
    <row r="34531" spans="2:13" x14ac:dyDescent="0.3">
      <c r="B34531" s="15"/>
      <c r="C34531" s="15"/>
      <c r="D34531" s="15"/>
      <c r="G34531" s="7"/>
      <c r="K34531" s="6"/>
      <c r="L34531" s="6"/>
      <c r="M34531" s="6"/>
    </row>
    <row r="34532" spans="2:13" x14ac:dyDescent="0.3">
      <c r="B34532" s="15"/>
      <c r="C34532" s="15"/>
      <c r="D34532" s="15"/>
      <c r="G34532" s="7"/>
      <c r="K34532" s="6"/>
      <c r="L34532" s="6"/>
      <c r="M34532" s="6"/>
    </row>
    <row r="34533" spans="2:13" x14ac:dyDescent="0.3">
      <c r="B34533" s="15"/>
      <c r="C34533" s="15"/>
      <c r="D34533" s="15"/>
      <c r="G34533" s="7"/>
      <c r="K34533" s="6"/>
      <c r="L34533" s="6"/>
      <c r="M34533" s="6"/>
    </row>
    <row r="34534" spans="2:13" x14ac:dyDescent="0.3">
      <c r="B34534" s="15"/>
      <c r="C34534" s="15"/>
      <c r="D34534" s="15"/>
      <c r="G34534" s="7"/>
      <c r="K34534" s="6"/>
      <c r="L34534" s="6"/>
      <c r="M34534" s="6"/>
    </row>
    <row r="34535" spans="2:13" x14ac:dyDescent="0.3">
      <c r="B34535" s="15"/>
      <c r="C34535" s="15"/>
      <c r="D34535" s="15"/>
      <c r="G34535" s="7"/>
      <c r="K34535" s="6"/>
      <c r="L34535" s="6"/>
      <c r="M34535" s="6"/>
    </row>
    <row r="34536" spans="2:13" x14ac:dyDescent="0.3">
      <c r="B34536" s="15"/>
      <c r="C34536" s="15"/>
      <c r="D34536" s="15"/>
      <c r="G34536" s="7"/>
      <c r="K34536" s="6"/>
      <c r="L34536" s="6"/>
      <c r="M34536" s="6"/>
    </row>
    <row r="34537" spans="2:13" x14ac:dyDescent="0.3">
      <c r="B34537" s="15"/>
      <c r="C34537" s="15"/>
      <c r="D34537" s="15"/>
      <c r="G34537" s="7"/>
      <c r="K34537" s="6"/>
      <c r="L34537" s="6"/>
      <c r="M34537" s="6"/>
    </row>
    <row r="34538" spans="2:13" x14ac:dyDescent="0.3">
      <c r="B34538" s="15"/>
      <c r="C34538" s="15"/>
      <c r="D34538" s="15"/>
      <c r="G34538" s="7"/>
      <c r="K34538" s="6"/>
      <c r="L34538" s="6"/>
      <c r="M34538" s="6"/>
    </row>
    <row r="34539" spans="2:13" x14ac:dyDescent="0.3">
      <c r="B34539" s="15"/>
      <c r="C34539" s="15"/>
      <c r="D34539" s="15"/>
      <c r="G34539" s="7"/>
      <c r="K34539" s="6"/>
      <c r="L34539" s="6"/>
      <c r="M34539" s="6"/>
    </row>
    <row r="34540" spans="2:13" x14ac:dyDescent="0.3">
      <c r="B34540" s="15"/>
      <c r="C34540" s="15"/>
      <c r="D34540" s="15"/>
      <c r="G34540" s="7"/>
      <c r="K34540" s="6"/>
      <c r="L34540" s="6"/>
      <c r="M34540" s="6"/>
    </row>
    <row r="34541" spans="2:13" x14ac:dyDescent="0.3">
      <c r="B34541" s="15"/>
      <c r="C34541" s="15"/>
      <c r="D34541" s="15"/>
      <c r="G34541" s="7"/>
      <c r="K34541" s="6"/>
      <c r="L34541" s="6"/>
      <c r="M34541" s="6"/>
    </row>
    <row r="34542" spans="2:13" x14ac:dyDescent="0.3">
      <c r="B34542" s="15"/>
      <c r="C34542" s="15"/>
      <c r="D34542" s="15"/>
      <c r="G34542" s="7"/>
      <c r="K34542" s="6"/>
      <c r="L34542" s="6"/>
      <c r="M34542" s="6"/>
    </row>
    <row r="34543" spans="2:13" x14ac:dyDescent="0.3">
      <c r="B34543" s="15"/>
      <c r="C34543" s="15"/>
      <c r="D34543" s="15"/>
      <c r="G34543" s="7"/>
      <c r="K34543" s="6"/>
      <c r="L34543" s="6"/>
      <c r="M34543" s="6"/>
    </row>
    <row r="34544" spans="2:13" x14ac:dyDescent="0.3">
      <c r="B34544" s="15"/>
      <c r="C34544" s="15"/>
      <c r="D34544" s="15"/>
      <c r="G34544" s="7"/>
      <c r="K34544" s="6"/>
      <c r="L34544" s="6"/>
      <c r="M34544" s="6"/>
    </row>
    <row r="34545" spans="2:13" x14ac:dyDescent="0.3">
      <c r="B34545" s="15"/>
      <c r="C34545" s="15"/>
      <c r="D34545" s="15"/>
      <c r="G34545" s="7"/>
      <c r="K34545" s="6"/>
      <c r="L34545" s="6"/>
      <c r="M34545" s="6"/>
    </row>
    <row r="34546" spans="2:13" x14ac:dyDescent="0.3">
      <c r="B34546" s="15"/>
      <c r="C34546" s="15"/>
      <c r="D34546" s="15"/>
      <c r="G34546" s="7"/>
      <c r="K34546" s="6"/>
      <c r="L34546" s="6"/>
      <c r="M34546" s="6"/>
    </row>
    <row r="34547" spans="2:13" x14ac:dyDescent="0.3">
      <c r="B34547" s="15"/>
      <c r="C34547" s="15"/>
      <c r="D34547" s="15"/>
      <c r="G34547" s="7"/>
      <c r="K34547" s="6"/>
      <c r="L34547" s="6"/>
      <c r="M34547" s="6"/>
    </row>
    <row r="34548" spans="2:13" x14ac:dyDescent="0.3">
      <c r="B34548" s="15"/>
      <c r="C34548" s="15"/>
      <c r="D34548" s="15"/>
      <c r="G34548" s="7"/>
      <c r="K34548" s="6"/>
      <c r="L34548" s="6"/>
      <c r="M34548" s="6"/>
    </row>
    <row r="34549" spans="2:13" x14ac:dyDescent="0.3">
      <c r="B34549" s="15"/>
      <c r="C34549" s="15"/>
      <c r="D34549" s="15"/>
      <c r="G34549" s="7"/>
      <c r="K34549" s="6"/>
      <c r="L34549" s="6"/>
      <c r="M34549" s="6"/>
    </row>
    <row r="34550" spans="2:13" x14ac:dyDescent="0.3">
      <c r="B34550" s="15"/>
      <c r="C34550" s="15"/>
      <c r="D34550" s="15"/>
      <c r="G34550" s="7"/>
      <c r="K34550" s="6"/>
      <c r="L34550" s="6"/>
      <c r="M34550" s="6"/>
    </row>
    <row r="34551" spans="2:13" x14ac:dyDescent="0.3">
      <c r="B34551" s="15"/>
      <c r="C34551" s="15"/>
      <c r="D34551" s="15"/>
      <c r="G34551" s="7"/>
      <c r="K34551" s="6"/>
      <c r="L34551" s="6"/>
      <c r="M34551" s="6"/>
    </row>
    <row r="34552" spans="2:13" x14ac:dyDescent="0.3">
      <c r="B34552" s="15"/>
      <c r="C34552" s="15"/>
      <c r="D34552" s="15"/>
      <c r="G34552" s="7"/>
      <c r="K34552" s="6"/>
      <c r="L34552" s="6"/>
      <c r="M34552" s="6"/>
    </row>
    <row r="34553" spans="2:13" x14ac:dyDescent="0.3">
      <c r="B34553" s="15"/>
      <c r="C34553" s="15"/>
      <c r="D34553" s="15"/>
      <c r="G34553" s="7"/>
      <c r="K34553" s="6"/>
      <c r="L34553" s="6"/>
      <c r="M34553" s="6"/>
    </row>
    <row r="34554" spans="2:13" x14ac:dyDescent="0.3">
      <c r="B34554" s="15"/>
      <c r="C34554" s="15"/>
      <c r="D34554" s="15"/>
      <c r="G34554" s="7"/>
      <c r="K34554" s="6"/>
      <c r="L34554" s="6"/>
      <c r="M34554" s="6"/>
    </row>
    <row r="34555" spans="2:13" x14ac:dyDescent="0.3">
      <c r="B34555" s="15"/>
      <c r="C34555" s="15"/>
      <c r="D34555" s="15"/>
      <c r="G34555" s="7"/>
      <c r="K34555" s="6"/>
      <c r="L34555" s="6"/>
      <c r="M34555" s="6"/>
    </row>
    <row r="34556" spans="2:13" x14ac:dyDescent="0.3">
      <c r="B34556" s="15"/>
      <c r="C34556" s="15"/>
      <c r="D34556" s="15"/>
      <c r="G34556" s="7"/>
      <c r="K34556" s="6"/>
      <c r="L34556" s="6"/>
      <c r="M34556" s="6"/>
    </row>
    <row r="34557" spans="2:13" x14ac:dyDescent="0.3">
      <c r="B34557" s="15"/>
      <c r="C34557" s="15"/>
      <c r="D34557" s="15"/>
      <c r="G34557" s="7"/>
      <c r="K34557" s="6"/>
      <c r="L34557" s="6"/>
      <c r="M34557" s="6"/>
    </row>
    <row r="34558" spans="2:13" x14ac:dyDescent="0.3">
      <c r="B34558" s="15"/>
      <c r="C34558" s="15"/>
      <c r="D34558" s="15"/>
      <c r="G34558" s="7"/>
      <c r="K34558" s="6"/>
      <c r="L34558" s="6"/>
      <c r="M34558" s="6"/>
    </row>
    <row r="34559" spans="2:13" x14ac:dyDescent="0.3">
      <c r="B34559" s="15"/>
      <c r="C34559" s="15"/>
      <c r="D34559" s="15"/>
      <c r="G34559" s="7"/>
      <c r="K34559" s="6"/>
      <c r="L34559" s="6"/>
      <c r="M34559" s="6"/>
    </row>
    <row r="34560" spans="2:13" x14ac:dyDescent="0.3">
      <c r="B34560" s="15"/>
      <c r="C34560" s="15"/>
      <c r="D34560" s="15"/>
      <c r="G34560" s="7"/>
      <c r="K34560" s="6"/>
      <c r="L34560" s="6"/>
      <c r="M34560" s="6"/>
    </row>
    <row r="34561" spans="2:13" x14ac:dyDescent="0.3">
      <c r="B34561" s="15"/>
      <c r="C34561" s="15"/>
      <c r="D34561" s="15"/>
      <c r="G34561" s="7"/>
      <c r="K34561" s="6"/>
      <c r="L34561" s="6"/>
      <c r="M34561" s="6"/>
    </row>
    <row r="34562" spans="2:13" x14ac:dyDescent="0.3">
      <c r="B34562" s="15"/>
      <c r="C34562" s="15"/>
      <c r="D34562" s="15"/>
      <c r="G34562" s="7"/>
      <c r="K34562" s="6"/>
      <c r="L34562" s="6"/>
      <c r="M34562" s="6"/>
    </row>
    <row r="34563" spans="2:13" x14ac:dyDescent="0.3">
      <c r="B34563" s="15"/>
      <c r="C34563" s="15"/>
      <c r="D34563" s="15"/>
      <c r="G34563" s="7"/>
      <c r="K34563" s="6"/>
      <c r="L34563" s="6"/>
      <c r="M34563" s="6"/>
    </row>
    <row r="34564" spans="2:13" x14ac:dyDescent="0.3">
      <c r="B34564" s="15"/>
      <c r="C34564" s="15"/>
      <c r="D34564" s="15"/>
      <c r="G34564" s="7"/>
      <c r="K34564" s="6"/>
      <c r="L34564" s="6"/>
      <c r="M34564" s="6"/>
    </row>
    <row r="34565" spans="2:13" x14ac:dyDescent="0.3">
      <c r="B34565" s="15"/>
      <c r="C34565" s="15"/>
      <c r="D34565" s="15"/>
      <c r="G34565" s="7"/>
      <c r="K34565" s="6"/>
      <c r="L34565" s="6"/>
      <c r="M34565" s="6"/>
    </row>
    <row r="34566" spans="2:13" x14ac:dyDescent="0.3">
      <c r="B34566" s="15"/>
      <c r="C34566" s="15"/>
      <c r="D34566" s="15"/>
      <c r="G34566" s="7"/>
      <c r="K34566" s="6"/>
      <c r="L34566" s="6"/>
      <c r="M34566" s="6"/>
    </row>
    <row r="34567" spans="2:13" x14ac:dyDescent="0.3">
      <c r="B34567" s="15"/>
      <c r="C34567" s="15"/>
      <c r="D34567" s="15"/>
      <c r="G34567" s="7"/>
      <c r="K34567" s="6"/>
      <c r="L34567" s="6"/>
      <c r="M34567" s="6"/>
    </row>
    <row r="34568" spans="2:13" x14ac:dyDescent="0.3">
      <c r="B34568" s="15"/>
      <c r="C34568" s="15"/>
      <c r="D34568" s="15"/>
      <c r="G34568" s="7"/>
      <c r="K34568" s="6"/>
      <c r="L34568" s="6"/>
      <c r="M34568" s="6"/>
    </row>
    <row r="34569" spans="2:13" x14ac:dyDescent="0.3">
      <c r="B34569" s="15"/>
      <c r="C34569" s="15"/>
      <c r="D34569" s="15"/>
      <c r="G34569" s="7"/>
      <c r="K34569" s="6"/>
      <c r="L34569" s="6"/>
      <c r="M34569" s="6"/>
    </row>
    <row r="34570" spans="2:13" x14ac:dyDescent="0.3">
      <c r="B34570" s="15"/>
      <c r="C34570" s="15"/>
      <c r="D34570" s="15"/>
      <c r="G34570" s="7"/>
      <c r="K34570" s="6"/>
      <c r="L34570" s="6"/>
      <c r="M34570" s="6"/>
    </row>
    <row r="34571" spans="2:13" x14ac:dyDescent="0.3">
      <c r="B34571" s="15"/>
      <c r="C34571" s="15"/>
      <c r="D34571" s="15"/>
      <c r="G34571" s="7"/>
      <c r="K34571" s="6"/>
      <c r="L34571" s="6"/>
      <c r="M34571" s="6"/>
    </row>
    <row r="34572" spans="2:13" x14ac:dyDescent="0.3">
      <c r="B34572" s="15"/>
      <c r="C34572" s="15"/>
      <c r="D34572" s="15"/>
      <c r="G34572" s="7"/>
      <c r="K34572" s="6"/>
      <c r="L34572" s="6"/>
      <c r="M34572" s="6"/>
    </row>
    <row r="34573" spans="2:13" x14ac:dyDescent="0.3">
      <c r="B34573" s="15"/>
      <c r="C34573" s="15"/>
      <c r="D34573" s="15"/>
      <c r="G34573" s="7"/>
      <c r="K34573" s="6"/>
      <c r="L34573" s="6"/>
      <c r="M34573" s="6"/>
    </row>
    <row r="34574" spans="2:13" x14ac:dyDescent="0.3">
      <c r="B34574" s="15"/>
      <c r="C34574" s="15"/>
      <c r="D34574" s="15"/>
      <c r="G34574" s="7"/>
      <c r="K34574" s="6"/>
      <c r="L34574" s="6"/>
      <c r="M34574" s="6"/>
    </row>
    <row r="34575" spans="2:13" x14ac:dyDescent="0.3">
      <c r="B34575" s="15"/>
      <c r="C34575" s="15"/>
      <c r="D34575" s="15"/>
      <c r="G34575" s="7"/>
      <c r="K34575" s="6"/>
      <c r="L34575" s="6"/>
      <c r="M34575" s="6"/>
    </row>
    <row r="34576" spans="2:13" x14ac:dyDescent="0.3">
      <c r="B34576" s="15"/>
      <c r="C34576" s="15"/>
      <c r="D34576" s="15"/>
      <c r="G34576" s="7"/>
      <c r="K34576" s="6"/>
      <c r="L34576" s="6"/>
      <c r="M34576" s="6"/>
    </row>
    <row r="34577" spans="2:13" x14ac:dyDescent="0.3">
      <c r="B34577" s="15"/>
      <c r="C34577" s="15"/>
      <c r="D34577" s="15"/>
      <c r="G34577" s="7"/>
      <c r="K34577" s="6"/>
      <c r="L34577" s="6"/>
      <c r="M34577" s="6"/>
    </row>
    <row r="34578" spans="2:13" x14ac:dyDescent="0.3">
      <c r="B34578" s="15"/>
      <c r="C34578" s="15"/>
      <c r="D34578" s="15"/>
      <c r="G34578" s="7"/>
      <c r="K34578" s="6"/>
      <c r="L34578" s="6"/>
      <c r="M34578" s="6"/>
    </row>
    <row r="34579" spans="2:13" x14ac:dyDescent="0.3">
      <c r="B34579" s="15"/>
      <c r="C34579" s="15"/>
      <c r="D34579" s="15"/>
      <c r="G34579" s="7"/>
      <c r="K34579" s="6"/>
      <c r="L34579" s="6"/>
      <c r="M34579" s="6"/>
    </row>
    <row r="34580" spans="2:13" x14ac:dyDescent="0.3">
      <c r="B34580" s="15"/>
      <c r="C34580" s="15"/>
      <c r="D34580" s="15"/>
      <c r="G34580" s="7"/>
      <c r="K34580" s="6"/>
      <c r="L34580" s="6"/>
      <c r="M34580" s="6"/>
    </row>
    <row r="34581" spans="2:13" x14ac:dyDescent="0.3">
      <c r="B34581" s="15"/>
      <c r="C34581" s="15"/>
      <c r="D34581" s="15"/>
      <c r="G34581" s="7"/>
      <c r="K34581" s="6"/>
      <c r="L34581" s="6"/>
      <c r="M34581" s="6"/>
    </row>
    <row r="34582" spans="2:13" x14ac:dyDescent="0.3">
      <c r="B34582" s="15"/>
      <c r="C34582" s="15"/>
      <c r="D34582" s="15"/>
      <c r="G34582" s="7"/>
      <c r="K34582" s="6"/>
      <c r="L34582" s="6"/>
      <c r="M34582" s="6"/>
    </row>
    <row r="34583" spans="2:13" x14ac:dyDescent="0.3">
      <c r="B34583" s="15"/>
      <c r="C34583" s="15"/>
      <c r="D34583" s="15"/>
      <c r="G34583" s="7"/>
      <c r="K34583" s="6"/>
      <c r="L34583" s="6"/>
      <c r="M34583" s="6"/>
    </row>
    <row r="34584" spans="2:13" x14ac:dyDescent="0.3">
      <c r="B34584" s="15"/>
      <c r="C34584" s="15"/>
      <c r="D34584" s="15"/>
      <c r="G34584" s="7"/>
      <c r="K34584" s="6"/>
      <c r="L34584" s="6"/>
      <c r="M34584" s="6"/>
    </row>
    <row r="34585" spans="2:13" x14ac:dyDescent="0.3">
      <c r="B34585" s="15"/>
      <c r="C34585" s="15"/>
      <c r="D34585" s="15"/>
      <c r="G34585" s="7"/>
      <c r="K34585" s="6"/>
      <c r="L34585" s="6"/>
      <c r="M34585" s="6"/>
    </row>
    <row r="34586" spans="2:13" x14ac:dyDescent="0.3">
      <c r="B34586" s="15"/>
      <c r="C34586" s="15"/>
      <c r="D34586" s="15"/>
      <c r="G34586" s="7"/>
      <c r="K34586" s="6"/>
      <c r="L34586" s="6"/>
      <c r="M34586" s="6"/>
    </row>
    <row r="34587" spans="2:13" x14ac:dyDescent="0.3">
      <c r="B34587" s="15"/>
      <c r="C34587" s="15"/>
      <c r="D34587" s="15"/>
      <c r="G34587" s="7"/>
      <c r="K34587" s="6"/>
      <c r="L34587" s="6"/>
      <c r="M34587" s="6"/>
    </row>
    <row r="34588" spans="2:13" x14ac:dyDescent="0.3">
      <c r="B34588" s="15"/>
      <c r="C34588" s="15"/>
      <c r="D34588" s="15"/>
      <c r="G34588" s="7"/>
      <c r="K34588" s="6"/>
      <c r="L34588" s="6"/>
      <c r="M34588" s="6"/>
    </row>
    <row r="34589" spans="2:13" x14ac:dyDescent="0.3">
      <c r="B34589" s="15"/>
      <c r="C34589" s="15"/>
      <c r="D34589" s="15"/>
      <c r="G34589" s="7"/>
      <c r="K34589" s="6"/>
      <c r="L34589" s="6"/>
      <c r="M34589" s="6"/>
    </row>
    <row r="34590" spans="2:13" x14ac:dyDescent="0.3">
      <c r="B34590" s="15"/>
      <c r="C34590" s="15"/>
      <c r="D34590" s="15"/>
      <c r="G34590" s="7"/>
      <c r="K34590" s="6"/>
      <c r="L34590" s="6"/>
      <c r="M34590" s="6"/>
    </row>
    <row r="34591" spans="2:13" x14ac:dyDescent="0.3">
      <c r="B34591" s="15"/>
      <c r="C34591" s="15"/>
      <c r="D34591" s="15"/>
      <c r="G34591" s="7"/>
      <c r="K34591" s="6"/>
      <c r="L34591" s="6"/>
      <c r="M34591" s="6"/>
    </row>
    <row r="34592" spans="2:13" x14ac:dyDescent="0.3">
      <c r="B34592" s="15"/>
      <c r="C34592" s="15"/>
      <c r="D34592" s="15"/>
      <c r="G34592" s="7"/>
      <c r="K34592" s="6"/>
      <c r="L34592" s="6"/>
      <c r="M34592" s="6"/>
    </row>
    <row r="34593" spans="2:13" x14ac:dyDescent="0.3">
      <c r="B34593" s="15"/>
      <c r="C34593" s="15"/>
      <c r="D34593" s="15"/>
      <c r="G34593" s="7"/>
      <c r="K34593" s="6"/>
      <c r="L34593" s="6"/>
      <c r="M34593" s="6"/>
    </row>
    <row r="34594" spans="2:13" x14ac:dyDescent="0.3">
      <c r="B34594" s="15"/>
      <c r="C34594" s="15"/>
      <c r="D34594" s="15"/>
      <c r="G34594" s="7"/>
      <c r="K34594" s="6"/>
      <c r="L34594" s="6"/>
      <c r="M34594" s="6"/>
    </row>
    <row r="34595" spans="2:13" x14ac:dyDescent="0.3">
      <c r="B34595" s="15"/>
      <c r="C34595" s="15"/>
      <c r="D34595" s="15"/>
      <c r="G34595" s="7"/>
      <c r="K34595" s="6"/>
      <c r="L34595" s="6"/>
      <c r="M34595" s="6"/>
    </row>
    <row r="34596" spans="2:13" x14ac:dyDescent="0.3">
      <c r="B34596" s="15"/>
      <c r="C34596" s="15"/>
      <c r="D34596" s="15"/>
      <c r="G34596" s="7"/>
      <c r="K34596" s="6"/>
      <c r="L34596" s="6"/>
      <c r="M34596" s="6"/>
    </row>
    <row r="34597" spans="2:13" x14ac:dyDescent="0.3">
      <c r="B34597" s="15"/>
      <c r="C34597" s="15"/>
      <c r="D34597" s="15"/>
      <c r="G34597" s="7"/>
      <c r="K34597" s="6"/>
      <c r="L34597" s="6"/>
      <c r="M34597" s="6"/>
    </row>
    <row r="34598" spans="2:13" x14ac:dyDescent="0.3">
      <c r="B34598" s="15"/>
      <c r="C34598" s="15"/>
      <c r="D34598" s="15"/>
      <c r="G34598" s="7"/>
      <c r="K34598" s="6"/>
      <c r="L34598" s="6"/>
      <c r="M34598" s="6"/>
    </row>
    <row r="34599" spans="2:13" x14ac:dyDescent="0.3">
      <c r="B34599" s="15"/>
      <c r="C34599" s="15"/>
      <c r="D34599" s="15"/>
      <c r="G34599" s="7"/>
      <c r="K34599" s="6"/>
      <c r="L34599" s="6"/>
      <c r="M34599" s="6"/>
    </row>
    <row r="34600" spans="2:13" x14ac:dyDescent="0.3">
      <c r="B34600" s="15"/>
      <c r="C34600" s="15"/>
      <c r="D34600" s="15"/>
      <c r="G34600" s="7"/>
      <c r="K34600" s="6"/>
      <c r="L34600" s="6"/>
      <c r="M34600" s="6"/>
    </row>
    <row r="34601" spans="2:13" x14ac:dyDescent="0.3">
      <c r="B34601" s="15"/>
      <c r="C34601" s="15"/>
      <c r="D34601" s="15"/>
      <c r="G34601" s="7"/>
      <c r="K34601" s="6"/>
      <c r="L34601" s="6"/>
      <c r="M34601" s="6"/>
    </row>
    <row r="34602" spans="2:13" x14ac:dyDescent="0.3">
      <c r="B34602" s="15"/>
      <c r="C34602" s="15"/>
      <c r="D34602" s="15"/>
      <c r="G34602" s="7"/>
      <c r="K34602" s="6"/>
      <c r="L34602" s="6"/>
      <c r="M34602" s="6"/>
    </row>
    <row r="34603" spans="2:13" x14ac:dyDescent="0.3">
      <c r="B34603" s="15"/>
      <c r="C34603" s="15"/>
      <c r="D34603" s="15"/>
      <c r="G34603" s="7"/>
      <c r="K34603" s="6"/>
      <c r="L34603" s="6"/>
      <c r="M34603" s="6"/>
    </row>
    <row r="34604" spans="2:13" x14ac:dyDescent="0.3">
      <c r="B34604" s="15"/>
      <c r="C34604" s="15"/>
      <c r="D34604" s="15"/>
      <c r="G34604" s="7"/>
      <c r="K34604" s="6"/>
      <c r="L34604" s="6"/>
      <c r="M34604" s="6"/>
    </row>
    <row r="34605" spans="2:13" x14ac:dyDescent="0.3">
      <c r="B34605" s="15"/>
      <c r="C34605" s="15"/>
      <c r="D34605" s="15"/>
      <c r="G34605" s="7"/>
      <c r="K34605" s="6"/>
      <c r="L34605" s="6"/>
      <c r="M34605" s="6"/>
    </row>
    <row r="34606" spans="2:13" x14ac:dyDescent="0.3">
      <c r="B34606" s="15"/>
      <c r="C34606" s="15"/>
      <c r="D34606" s="15"/>
      <c r="G34606" s="7"/>
      <c r="K34606" s="6"/>
      <c r="L34606" s="6"/>
      <c r="M34606" s="6"/>
    </row>
    <row r="34607" spans="2:13" x14ac:dyDescent="0.3">
      <c r="B34607" s="15"/>
      <c r="C34607" s="15"/>
      <c r="D34607" s="15"/>
      <c r="G34607" s="7"/>
      <c r="K34607" s="6"/>
      <c r="L34607" s="6"/>
      <c r="M34607" s="6"/>
    </row>
    <row r="34608" spans="2:13" x14ac:dyDescent="0.3">
      <c r="B34608" s="15"/>
      <c r="C34608" s="15"/>
      <c r="D34608" s="15"/>
      <c r="G34608" s="7"/>
      <c r="K34608" s="6"/>
      <c r="L34608" s="6"/>
      <c r="M34608" s="6"/>
    </row>
    <row r="34609" spans="2:13" x14ac:dyDescent="0.3">
      <c r="B34609" s="15"/>
      <c r="C34609" s="15"/>
      <c r="D34609" s="15"/>
      <c r="G34609" s="7"/>
      <c r="K34609" s="6"/>
      <c r="L34609" s="6"/>
      <c r="M34609" s="6"/>
    </row>
    <row r="34610" spans="2:13" x14ac:dyDescent="0.3">
      <c r="B34610" s="15"/>
      <c r="C34610" s="15"/>
      <c r="D34610" s="15"/>
      <c r="G34610" s="7"/>
      <c r="K34610" s="6"/>
      <c r="L34610" s="6"/>
      <c r="M34610" s="6"/>
    </row>
    <row r="34611" spans="2:13" x14ac:dyDescent="0.3">
      <c r="B34611" s="15"/>
      <c r="C34611" s="15"/>
      <c r="D34611" s="15"/>
      <c r="G34611" s="7"/>
      <c r="K34611" s="6"/>
      <c r="L34611" s="6"/>
      <c r="M34611" s="6"/>
    </row>
    <row r="34612" spans="2:13" x14ac:dyDescent="0.3">
      <c r="B34612" s="15"/>
      <c r="C34612" s="15"/>
      <c r="D34612" s="15"/>
      <c r="G34612" s="7"/>
      <c r="K34612" s="6"/>
      <c r="L34612" s="6"/>
      <c r="M34612" s="6"/>
    </row>
    <row r="34613" spans="2:13" x14ac:dyDescent="0.3">
      <c r="B34613" s="15"/>
      <c r="C34613" s="15"/>
      <c r="D34613" s="15"/>
      <c r="G34613" s="7"/>
      <c r="K34613" s="6"/>
      <c r="L34613" s="6"/>
      <c r="M34613" s="6"/>
    </row>
    <row r="34614" spans="2:13" x14ac:dyDescent="0.3">
      <c r="B34614" s="15"/>
      <c r="C34614" s="15"/>
      <c r="D34614" s="15"/>
      <c r="G34614" s="7"/>
      <c r="K34614" s="6"/>
      <c r="L34614" s="6"/>
      <c r="M34614" s="6"/>
    </row>
    <row r="34615" spans="2:13" x14ac:dyDescent="0.3">
      <c r="B34615" s="15"/>
      <c r="C34615" s="15"/>
      <c r="D34615" s="15"/>
      <c r="G34615" s="7"/>
      <c r="K34615" s="6"/>
      <c r="L34615" s="6"/>
      <c r="M34615" s="6"/>
    </row>
    <row r="34616" spans="2:13" x14ac:dyDescent="0.3">
      <c r="B34616" s="15"/>
      <c r="C34616" s="15"/>
      <c r="D34616" s="15"/>
      <c r="G34616" s="7"/>
      <c r="K34616" s="6"/>
      <c r="L34616" s="6"/>
      <c r="M34616" s="6"/>
    </row>
    <row r="34617" spans="2:13" x14ac:dyDescent="0.3">
      <c r="B34617" s="15"/>
      <c r="C34617" s="15"/>
      <c r="D34617" s="15"/>
      <c r="G34617" s="7"/>
      <c r="K34617" s="6"/>
      <c r="L34617" s="6"/>
      <c r="M34617" s="6"/>
    </row>
    <row r="34618" spans="2:13" x14ac:dyDescent="0.3">
      <c r="B34618" s="15"/>
      <c r="C34618" s="15"/>
      <c r="D34618" s="15"/>
      <c r="G34618" s="7"/>
      <c r="K34618" s="6"/>
      <c r="L34618" s="6"/>
      <c r="M34618" s="6"/>
    </row>
    <row r="34619" spans="2:13" x14ac:dyDescent="0.3">
      <c r="B34619" s="15"/>
      <c r="C34619" s="15"/>
      <c r="D34619" s="15"/>
      <c r="G34619" s="7"/>
      <c r="K34619" s="6"/>
      <c r="L34619" s="6"/>
      <c r="M34619" s="6"/>
    </row>
    <row r="34620" spans="2:13" x14ac:dyDescent="0.3">
      <c r="B34620" s="15"/>
      <c r="C34620" s="15"/>
      <c r="D34620" s="15"/>
      <c r="G34620" s="7"/>
      <c r="K34620" s="6"/>
      <c r="L34620" s="6"/>
      <c r="M34620" s="6"/>
    </row>
    <row r="34621" spans="2:13" x14ac:dyDescent="0.3">
      <c r="B34621" s="15"/>
      <c r="C34621" s="15"/>
      <c r="D34621" s="15"/>
      <c r="G34621" s="7"/>
      <c r="K34621" s="6"/>
      <c r="L34621" s="6"/>
      <c r="M34621" s="6"/>
    </row>
    <row r="34622" spans="2:13" x14ac:dyDescent="0.3">
      <c r="B34622" s="15"/>
      <c r="C34622" s="15"/>
      <c r="D34622" s="15"/>
      <c r="G34622" s="7"/>
      <c r="K34622" s="6"/>
      <c r="L34622" s="6"/>
      <c r="M34622" s="6"/>
    </row>
    <row r="34623" spans="2:13" x14ac:dyDescent="0.3">
      <c r="B34623" s="15"/>
      <c r="C34623" s="15"/>
      <c r="D34623" s="15"/>
      <c r="G34623" s="7"/>
      <c r="K34623" s="6"/>
      <c r="L34623" s="6"/>
      <c r="M34623" s="6"/>
    </row>
    <row r="34624" spans="2:13" x14ac:dyDescent="0.3">
      <c r="B34624" s="15"/>
      <c r="C34624" s="15"/>
      <c r="D34624" s="15"/>
      <c r="G34624" s="7"/>
      <c r="K34624" s="6"/>
      <c r="L34624" s="6"/>
      <c r="M34624" s="6"/>
    </row>
    <row r="34625" spans="2:13" x14ac:dyDescent="0.3">
      <c r="B34625" s="15"/>
      <c r="C34625" s="15"/>
      <c r="D34625" s="15"/>
      <c r="G34625" s="7"/>
      <c r="K34625" s="6"/>
      <c r="L34625" s="6"/>
      <c r="M34625" s="6"/>
    </row>
    <row r="34626" spans="2:13" x14ac:dyDescent="0.3">
      <c r="B34626" s="15"/>
      <c r="C34626" s="15"/>
      <c r="D34626" s="15"/>
      <c r="G34626" s="7"/>
      <c r="K34626" s="6"/>
      <c r="L34626" s="6"/>
      <c r="M34626" s="6"/>
    </row>
    <row r="34627" spans="2:13" x14ac:dyDescent="0.3">
      <c r="B34627" s="15"/>
      <c r="C34627" s="15"/>
      <c r="D34627" s="15"/>
      <c r="G34627" s="7"/>
      <c r="K34627" s="6"/>
      <c r="L34627" s="6"/>
      <c r="M34627" s="6"/>
    </row>
    <row r="34628" spans="2:13" x14ac:dyDescent="0.3">
      <c r="B34628" s="15"/>
      <c r="C34628" s="15"/>
      <c r="D34628" s="15"/>
      <c r="G34628" s="7"/>
      <c r="K34628" s="6"/>
      <c r="L34628" s="6"/>
      <c r="M34628" s="6"/>
    </row>
    <row r="34629" spans="2:13" x14ac:dyDescent="0.3">
      <c r="B34629" s="15"/>
      <c r="C34629" s="15"/>
      <c r="D34629" s="15"/>
      <c r="G34629" s="7"/>
      <c r="K34629" s="6"/>
      <c r="L34629" s="6"/>
      <c r="M34629" s="6"/>
    </row>
    <row r="34630" spans="2:13" x14ac:dyDescent="0.3">
      <c r="B34630" s="15"/>
      <c r="C34630" s="15"/>
      <c r="D34630" s="15"/>
      <c r="G34630" s="7"/>
      <c r="K34630" s="6"/>
      <c r="L34630" s="6"/>
      <c r="M34630" s="6"/>
    </row>
    <row r="34631" spans="2:13" x14ac:dyDescent="0.3">
      <c r="B34631" s="15"/>
      <c r="C34631" s="15"/>
      <c r="D34631" s="15"/>
      <c r="G34631" s="7"/>
      <c r="K34631" s="6"/>
      <c r="L34631" s="6"/>
      <c r="M34631" s="6"/>
    </row>
    <row r="34632" spans="2:13" x14ac:dyDescent="0.3">
      <c r="B34632" s="15"/>
      <c r="C34632" s="15"/>
      <c r="D34632" s="15"/>
      <c r="G34632" s="7"/>
      <c r="K34632" s="6"/>
      <c r="L34632" s="6"/>
      <c r="M34632" s="6"/>
    </row>
    <row r="34633" spans="2:13" x14ac:dyDescent="0.3">
      <c r="B34633" s="15"/>
      <c r="C34633" s="15"/>
      <c r="D34633" s="15"/>
      <c r="G34633" s="7"/>
      <c r="K34633" s="6"/>
      <c r="L34633" s="6"/>
      <c r="M34633" s="6"/>
    </row>
    <row r="34634" spans="2:13" x14ac:dyDescent="0.3">
      <c r="B34634" s="15"/>
      <c r="C34634" s="15"/>
      <c r="D34634" s="15"/>
      <c r="G34634" s="7"/>
      <c r="K34634" s="6"/>
      <c r="L34634" s="6"/>
      <c r="M34634" s="6"/>
    </row>
    <row r="34635" spans="2:13" x14ac:dyDescent="0.3">
      <c r="B34635" s="15"/>
      <c r="C34635" s="15"/>
      <c r="D34635" s="15"/>
      <c r="G34635" s="7"/>
      <c r="K34635" s="6"/>
      <c r="L34635" s="6"/>
      <c r="M34635" s="6"/>
    </row>
    <row r="34636" spans="2:13" x14ac:dyDescent="0.3">
      <c r="B34636" s="15"/>
      <c r="C34636" s="15"/>
      <c r="D34636" s="15"/>
      <c r="G34636" s="7"/>
      <c r="K34636" s="6"/>
      <c r="L34636" s="6"/>
      <c r="M34636" s="6"/>
    </row>
    <row r="34637" spans="2:13" x14ac:dyDescent="0.3">
      <c r="B34637" s="15"/>
      <c r="C34637" s="15"/>
      <c r="D34637" s="15"/>
      <c r="G34637" s="7"/>
      <c r="K34637" s="6"/>
      <c r="L34637" s="6"/>
      <c r="M34637" s="6"/>
    </row>
    <row r="34638" spans="2:13" x14ac:dyDescent="0.3">
      <c r="B34638" s="15"/>
      <c r="C34638" s="15"/>
      <c r="D34638" s="15"/>
      <c r="G34638" s="7"/>
      <c r="K34638" s="6"/>
      <c r="L34638" s="6"/>
      <c r="M34638" s="6"/>
    </row>
    <row r="34639" spans="2:13" x14ac:dyDescent="0.3">
      <c r="B34639" s="15"/>
      <c r="C34639" s="15"/>
      <c r="D34639" s="15"/>
      <c r="G34639" s="7"/>
      <c r="K34639" s="6"/>
      <c r="L34639" s="6"/>
      <c r="M34639" s="6"/>
    </row>
    <row r="34640" spans="2:13" x14ac:dyDescent="0.3">
      <c r="B34640" s="15"/>
      <c r="C34640" s="15"/>
      <c r="D34640" s="15"/>
      <c r="G34640" s="7"/>
      <c r="K34640" s="6"/>
      <c r="L34640" s="6"/>
      <c r="M34640" s="6"/>
    </row>
    <row r="34641" spans="2:13" x14ac:dyDescent="0.3">
      <c r="B34641" s="15"/>
      <c r="C34641" s="15"/>
      <c r="D34641" s="15"/>
      <c r="G34641" s="7"/>
      <c r="K34641" s="6"/>
      <c r="L34641" s="6"/>
      <c r="M34641" s="6"/>
    </row>
    <row r="34642" spans="2:13" x14ac:dyDescent="0.3">
      <c r="B34642" s="15"/>
      <c r="C34642" s="15"/>
      <c r="D34642" s="15"/>
      <c r="G34642" s="7"/>
      <c r="K34642" s="6"/>
      <c r="L34642" s="6"/>
      <c r="M34642" s="6"/>
    </row>
    <row r="34643" spans="2:13" x14ac:dyDescent="0.3">
      <c r="B34643" s="15"/>
      <c r="C34643" s="15"/>
      <c r="D34643" s="15"/>
      <c r="G34643" s="7"/>
      <c r="K34643" s="6"/>
      <c r="L34643" s="6"/>
      <c r="M34643" s="6"/>
    </row>
    <row r="34644" spans="2:13" x14ac:dyDescent="0.3">
      <c r="B34644" s="15"/>
      <c r="C34644" s="15"/>
      <c r="D34644" s="15"/>
      <c r="G34644" s="7"/>
      <c r="K34644" s="6"/>
      <c r="L34644" s="6"/>
      <c r="M34644" s="6"/>
    </row>
    <row r="34645" spans="2:13" x14ac:dyDescent="0.3">
      <c r="B34645" s="15"/>
      <c r="C34645" s="15"/>
      <c r="D34645" s="15"/>
      <c r="G34645" s="7"/>
      <c r="K34645" s="6"/>
      <c r="L34645" s="6"/>
      <c r="M34645" s="6"/>
    </row>
    <row r="34646" spans="2:13" x14ac:dyDescent="0.3">
      <c r="B34646" s="15"/>
      <c r="C34646" s="15"/>
      <c r="D34646" s="15"/>
      <c r="G34646" s="7"/>
      <c r="K34646" s="6"/>
      <c r="L34646" s="6"/>
      <c r="M34646" s="6"/>
    </row>
    <row r="34647" spans="2:13" x14ac:dyDescent="0.3">
      <c r="B34647" s="15"/>
      <c r="C34647" s="15"/>
      <c r="D34647" s="15"/>
      <c r="G34647" s="7"/>
      <c r="K34647" s="6"/>
      <c r="L34647" s="6"/>
      <c r="M34647" s="6"/>
    </row>
    <row r="34648" spans="2:13" x14ac:dyDescent="0.3">
      <c r="B34648" s="15"/>
      <c r="C34648" s="15"/>
      <c r="D34648" s="15"/>
      <c r="G34648" s="7"/>
      <c r="K34648" s="6"/>
      <c r="L34648" s="6"/>
      <c r="M34648" s="6"/>
    </row>
    <row r="34649" spans="2:13" x14ac:dyDescent="0.3">
      <c r="B34649" s="15"/>
      <c r="C34649" s="15"/>
      <c r="D34649" s="15"/>
      <c r="G34649" s="7"/>
      <c r="K34649" s="6"/>
      <c r="L34649" s="6"/>
      <c r="M34649" s="6"/>
    </row>
    <row r="34650" spans="2:13" x14ac:dyDescent="0.3">
      <c r="B34650" s="15"/>
      <c r="C34650" s="15"/>
      <c r="D34650" s="15"/>
      <c r="G34650" s="7"/>
      <c r="K34650" s="6"/>
      <c r="L34650" s="6"/>
      <c r="M34650" s="6"/>
    </row>
    <row r="34651" spans="2:13" x14ac:dyDescent="0.3">
      <c r="B34651" s="15"/>
      <c r="C34651" s="15"/>
      <c r="D34651" s="15"/>
      <c r="G34651" s="7"/>
      <c r="K34651" s="6"/>
      <c r="L34651" s="6"/>
      <c r="M34651" s="6"/>
    </row>
    <row r="34652" spans="2:13" x14ac:dyDescent="0.3">
      <c r="B34652" s="15"/>
      <c r="C34652" s="15"/>
      <c r="D34652" s="15"/>
      <c r="G34652" s="7"/>
      <c r="K34652" s="6"/>
      <c r="L34652" s="6"/>
      <c r="M34652" s="6"/>
    </row>
    <row r="34653" spans="2:13" x14ac:dyDescent="0.3">
      <c r="B34653" s="15"/>
      <c r="C34653" s="15"/>
      <c r="D34653" s="15"/>
      <c r="G34653" s="7"/>
      <c r="K34653" s="6"/>
      <c r="L34653" s="6"/>
      <c r="M34653" s="6"/>
    </row>
    <row r="34654" spans="2:13" x14ac:dyDescent="0.3">
      <c r="B34654" s="15"/>
      <c r="C34654" s="15"/>
      <c r="D34654" s="15"/>
      <c r="G34654" s="7"/>
      <c r="K34654" s="6"/>
      <c r="L34654" s="6"/>
      <c r="M34654" s="6"/>
    </row>
    <row r="34655" spans="2:13" x14ac:dyDescent="0.3">
      <c r="B34655" s="15"/>
      <c r="C34655" s="15"/>
      <c r="D34655" s="15"/>
      <c r="G34655" s="7"/>
      <c r="K34655" s="6"/>
      <c r="L34655" s="6"/>
      <c r="M34655" s="6"/>
    </row>
    <row r="34656" spans="2:13" x14ac:dyDescent="0.3">
      <c r="B34656" s="15"/>
      <c r="C34656" s="15"/>
      <c r="D34656" s="15"/>
      <c r="G34656" s="7"/>
      <c r="K34656" s="6"/>
      <c r="L34656" s="6"/>
      <c r="M34656" s="6"/>
    </row>
    <row r="34657" spans="2:13" x14ac:dyDescent="0.3">
      <c r="B34657" s="15"/>
      <c r="C34657" s="15"/>
      <c r="D34657" s="15"/>
      <c r="G34657" s="7"/>
      <c r="K34657" s="6"/>
      <c r="L34657" s="6"/>
      <c r="M34657" s="6"/>
    </row>
    <row r="34658" spans="2:13" x14ac:dyDescent="0.3">
      <c r="B34658" s="15"/>
      <c r="C34658" s="15"/>
      <c r="D34658" s="15"/>
      <c r="G34658" s="7"/>
      <c r="K34658" s="6"/>
      <c r="L34658" s="6"/>
      <c r="M34658" s="6"/>
    </row>
    <row r="34659" spans="2:13" x14ac:dyDescent="0.3">
      <c r="B34659" s="15"/>
      <c r="C34659" s="15"/>
      <c r="D34659" s="15"/>
      <c r="G34659" s="7"/>
      <c r="K34659" s="6"/>
      <c r="L34659" s="6"/>
      <c r="M34659" s="6"/>
    </row>
    <row r="34660" spans="2:13" x14ac:dyDescent="0.3">
      <c r="B34660" s="15"/>
      <c r="C34660" s="15"/>
      <c r="D34660" s="15"/>
      <c r="G34660" s="7"/>
      <c r="K34660" s="6"/>
      <c r="L34660" s="6"/>
      <c r="M34660" s="6"/>
    </row>
    <row r="34661" spans="2:13" x14ac:dyDescent="0.3">
      <c r="B34661" s="15"/>
      <c r="C34661" s="15"/>
      <c r="D34661" s="15"/>
      <c r="G34661" s="7"/>
      <c r="K34661" s="6"/>
      <c r="L34661" s="6"/>
      <c r="M34661" s="6"/>
    </row>
    <row r="34662" spans="2:13" x14ac:dyDescent="0.3">
      <c r="B34662" s="15"/>
      <c r="C34662" s="15"/>
      <c r="D34662" s="15"/>
      <c r="G34662" s="7"/>
      <c r="K34662" s="6"/>
      <c r="L34662" s="6"/>
      <c r="M34662" s="6"/>
    </row>
    <row r="34663" spans="2:13" x14ac:dyDescent="0.3">
      <c r="B34663" s="15"/>
      <c r="C34663" s="15"/>
      <c r="D34663" s="15"/>
      <c r="G34663" s="7"/>
      <c r="K34663" s="6"/>
      <c r="L34663" s="6"/>
      <c r="M34663" s="6"/>
    </row>
    <row r="34664" spans="2:13" x14ac:dyDescent="0.3">
      <c r="B34664" s="15"/>
      <c r="C34664" s="15"/>
      <c r="D34664" s="15"/>
      <c r="G34664" s="7"/>
      <c r="K34664" s="6"/>
      <c r="L34664" s="6"/>
      <c r="M34664" s="6"/>
    </row>
    <row r="34665" spans="2:13" x14ac:dyDescent="0.3">
      <c r="B34665" s="15"/>
      <c r="C34665" s="15"/>
      <c r="D34665" s="15"/>
      <c r="G34665" s="7"/>
      <c r="K34665" s="6"/>
      <c r="L34665" s="6"/>
      <c r="M34665" s="6"/>
    </row>
    <row r="34666" spans="2:13" x14ac:dyDescent="0.3">
      <c r="B34666" s="15"/>
      <c r="C34666" s="15"/>
      <c r="D34666" s="15"/>
      <c r="G34666" s="7"/>
      <c r="K34666" s="6"/>
      <c r="L34666" s="6"/>
      <c r="M34666" s="6"/>
    </row>
    <row r="34667" spans="2:13" x14ac:dyDescent="0.3">
      <c r="B34667" s="15"/>
      <c r="C34667" s="15"/>
      <c r="D34667" s="15"/>
      <c r="G34667" s="7"/>
      <c r="K34667" s="6"/>
      <c r="L34667" s="6"/>
      <c r="M34667" s="6"/>
    </row>
    <row r="34668" spans="2:13" x14ac:dyDescent="0.3">
      <c r="B34668" s="15"/>
      <c r="C34668" s="15"/>
      <c r="D34668" s="15"/>
      <c r="G34668" s="7"/>
      <c r="K34668" s="6"/>
      <c r="L34668" s="6"/>
      <c r="M34668" s="6"/>
    </row>
    <row r="34669" spans="2:13" x14ac:dyDescent="0.3">
      <c r="B34669" s="15"/>
      <c r="C34669" s="15"/>
      <c r="D34669" s="15"/>
      <c r="G34669" s="7"/>
      <c r="K34669" s="6"/>
      <c r="L34669" s="6"/>
      <c r="M34669" s="6"/>
    </row>
    <row r="34670" spans="2:13" x14ac:dyDescent="0.3">
      <c r="B34670" s="15"/>
      <c r="C34670" s="15"/>
      <c r="D34670" s="15"/>
      <c r="G34670" s="7"/>
      <c r="K34670" s="6"/>
      <c r="L34670" s="6"/>
      <c r="M34670" s="6"/>
    </row>
    <row r="34671" spans="2:13" x14ac:dyDescent="0.3">
      <c r="B34671" s="15"/>
      <c r="C34671" s="15"/>
      <c r="D34671" s="15"/>
      <c r="G34671" s="7"/>
      <c r="K34671" s="6"/>
      <c r="L34671" s="6"/>
      <c r="M34671" s="6"/>
    </row>
    <row r="34672" spans="2:13" x14ac:dyDescent="0.3">
      <c r="B34672" s="15"/>
      <c r="C34672" s="15"/>
      <c r="D34672" s="15"/>
      <c r="G34672" s="7"/>
      <c r="K34672" s="6"/>
      <c r="L34672" s="6"/>
      <c r="M34672" s="6"/>
    </row>
    <row r="34673" spans="2:13" x14ac:dyDescent="0.3">
      <c r="B34673" s="15"/>
      <c r="C34673" s="15"/>
      <c r="D34673" s="15"/>
      <c r="G34673" s="7"/>
      <c r="K34673" s="6"/>
      <c r="L34673" s="6"/>
      <c r="M34673" s="6"/>
    </row>
    <row r="34674" spans="2:13" x14ac:dyDescent="0.3">
      <c r="B34674" s="15"/>
      <c r="C34674" s="15"/>
      <c r="D34674" s="15"/>
      <c r="G34674" s="7"/>
      <c r="K34674" s="6"/>
      <c r="L34674" s="6"/>
      <c r="M34674" s="6"/>
    </row>
    <row r="34675" spans="2:13" x14ac:dyDescent="0.3">
      <c r="B34675" s="15"/>
      <c r="C34675" s="15"/>
      <c r="D34675" s="15"/>
      <c r="G34675" s="7"/>
      <c r="K34675" s="6"/>
      <c r="L34675" s="6"/>
      <c r="M34675" s="6"/>
    </row>
    <row r="34676" spans="2:13" x14ac:dyDescent="0.3">
      <c r="B34676" s="15"/>
      <c r="C34676" s="15"/>
      <c r="D34676" s="15"/>
      <c r="G34676" s="7"/>
      <c r="K34676" s="6"/>
      <c r="L34676" s="6"/>
      <c r="M34676" s="6"/>
    </row>
    <row r="34677" spans="2:13" x14ac:dyDescent="0.3">
      <c r="B34677" s="15"/>
      <c r="C34677" s="15"/>
      <c r="D34677" s="15"/>
      <c r="G34677" s="7"/>
      <c r="K34677" s="6"/>
      <c r="L34677" s="6"/>
      <c r="M34677" s="6"/>
    </row>
    <row r="34678" spans="2:13" x14ac:dyDescent="0.3">
      <c r="B34678" s="15"/>
      <c r="C34678" s="15"/>
      <c r="D34678" s="15"/>
      <c r="G34678" s="7"/>
      <c r="K34678" s="6"/>
      <c r="L34678" s="6"/>
      <c r="M34678" s="6"/>
    </row>
    <row r="34679" spans="2:13" x14ac:dyDescent="0.3">
      <c r="B34679" s="15"/>
      <c r="C34679" s="15"/>
      <c r="D34679" s="15"/>
      <c r="G34679" s="7"/>
      <c r="K34679" s="6"/>
      <c r="L34679" s="6"/>
      <c r="M34679" s="6"/>
    </row>
    <row r="34680" spans="2:13" x14ac:dyDescent="0.3">
      <c r="B34680" s="15"/>
      <c r="C34680" s="15"/>
      <c r="D34680" s="15"/>
      <c r="G34680" s="7"/>
      <c r="K34680" s="6"/>
      <c r="L34680" s="6"/>
      <c r="M34680" s="6"/>
    </row>
    <row r="34681" spans="2:13" x14ac:dyDescent="0.3">
      <c r="B34681" s="15"/>
      <c r="C34681" s="15"/>
      <c r="D34681" s="15"/>
      <c r="G34681" s="7"/>
      <c r="K34681" s="6"/>
      <c r="L34681" s="6"/>
      <c r="M34681" s="6"/>
    </row>
    <row r="34682" spans="2:13" x14ac:dyDescent="0.3">
      <c r="B34682" s="15"/>
      <c r="C34682" s="15"/>
      <c r="D34682" s="15"/>
      <c r="G34682" s="7"/>
      <c r="K34682" s="6"/>
      <c r="L34682" s="6"/>
      <c r="M34682" s="6"/>
    </row>
    <row r="34683" spans="2:13" x14ac:dyDescent="0.3">
      <c r="B34683" s="15"/>
      <c r="C34683" s="15"/>
      <c r="D34683" s="15"/>
      <c r="G34683" s="7"/>
      <c r="K34683" s="6"/>
      <c r="L34683" s="6"/>
      <c r="M34683" s="6"/>
    </row>
    <row r="34684" spans="2:13" x14ac:dyDescent="0.3">
      <c r="B34684" s="15"/>
      <c r="C34684" s="15"/>
      <c r="D34684" s="15"/>
      <c r="G34684" s="7"/>
      <c r="K34684" s="6"/>
      <c r="L34684" s="6"/>
      <c r="M34684" s="6"/>
    </row>
    <row r="34685" spans="2:13" x14ac:dyDescent="0.3">
      <c r="B34685" s="15"/>
      <c r="C34685" s="15"/>
      <c r="D34685" s="15"/>
      <c r="G34685" s="7"/>
      <c r="K34685" s="6"/>
      <c r="L34685" s="6"/>
      <c r="M34685" s="6"/>
    </row>
    <row r="34686" spans="2:13" x14ac:dyDescent="0.3">
      <c r="B34686" s="15"/>
      <c r="C34686" s="15"/>
      <c r="D34686" s="15"/>
      <c r="G34686" s="7"/>
      <c r="K34686" s="6"/>
      <c r="L34686" s="6"/>
      <c r="M34686" s="6"/>
    </row>
    <row r="34687" spans="2:13" x14ac:dyDescent="0.3">
      <c r="B34687" s="15"/>
      <c r="C34687" s="15"/>
      <c r="D34687" s="15"/>
      <c r="G34687" s="7"/>
      <c r="K34687" s="6"/>
      <c r="L34687" s="6"/>
      <c r="M34687" s="6"/>
    </row>
    <row r="34688" spans="2:13" x14ac:dyDescent="0.3">
      <c r="B34688" s="15"/>
      <c r="C34688" s="15"/>
      <c r="D34688" s="15"/>
      <c r="G34688" s="7"/>
      <c r="K34688" s="6"/>
      <c r="L34688" s="6"/>
      <c r="M34688" s="6"/>
    </row>
    <row r="34689" spans="2:13" x14ac:dyDescent="0.3">
      <c r="B34689" s="15"/>
      <c r="C34689" s="15"/>
      <c r="D34689" s="15"/>
      <c r="G34689" s="7"/>
      <c r="K34689" s="6"/>
      <c r="L34689" s="6"/>
      <c r="M34689" s="6"/>
    </row>
    <row r="34690" spans="2:13" x14ac:dyDescent="0.3">
      <c r="B34690" s="15"/>
      <c r="C34690" s="15"/>
      <c r="D34690" s="15"/>
      <c r="G34690" s="7"/>
      <c r="K34690" s="6"/>
      <c r="L34690" s="6"/>
      <c r="M34690" s="6"/>
    </row>
    <row r="34691" spans="2:13" x14ac:dyDescent="0.3">
      <c r="B34691" s="15"/>
      <c r="C34691" s="15"/>
      <c r="D34691" s="15"/>
      <c r="G34691" s="7"/>
      <c r="K34691" s="6"/>
      <c r="L34691" s="6"/>
      <c r="M34691" s="6"/>
    </row>
    <row r="34692" spans="2:13" x14ac:dyDescent="0.3">
      <c r="B34692" s="15"/>
      <c r="C34692" s="15"/>
      <c r="D34692" s="15"/>
      <c r="G34692" s="7"/>
      <c r="K34692" s="6"/>
      <c r="L34692" s="6"/>
      <c r="M34692" s="6"/>
    </row>
    <row r="34693" spans="2:13" x14ac:dyDescent="0.3">
      <c r="B34693" s="15"/>
      <c r="C34693" s="15"/>
      <c r="D34693" s="15"/>
      <c r="G34693" s="7"/>
      <c r="K34693" s="6"/>
      <c r="L34693" s="6"/>
      <c r="M34693" s="6"/>
    </row>
    <row r="34694" spans="2:13" x14ac:dyDescent="0.3">
      <c r="B34694" s="15"/>
      <c r="C34694" s="15"/>
      <c r="D34694" s="15"/>
      <c r="G34694" s="7"/>
      <c r="K34694" s="6"/>
      <c r="L34694" s="6"/>
      <c r="M34694" s="6"/>
    </row>
    <row r="34695" spans="2:13" x14ac:dyDescent="0.3">
      <c r="B34695" s="15"/>
      <c r="C34695" s="15"/>
      <c r="D34695" s="15"/>
      <c r="G34695" s="7"/>
      <c r="K34695" s="6"/>
      <c r="L34695" s="6"/>
      <c r="M34695" s="6"/>
    </row>
    <row r="34696" spans="2:13" x14ac:dyDescent="0.3">
      <c r="B34696" s="15"/>
      <c r="C34696" s="15"/>
      <c r="D34696" s="15"/>
      <c r="G34696" s="7"/>
      <c r="K34696" s="6"/>
      <c r="L34696" s="6"/>
      <c r="M34696" s="6"/>
    </row>
    <row r="34697" spans="2:13" x14ac:dyDescent="0.3">
      <c r="B34697" s="15"/>
      <c r="C34697" s="15"/>
      <c r="D34697" s="15"/>
      <c r="G34697" s="7"/>
      <c r="K34697" s="6"/>
      <c r="L34697" s="6"/>
      <c r="M34697" s="6"/>
    </row>
    <row r="34698" spans="2:13" x14ac:dyDescent="0.3">
      <c r="B34698" s="15"/>
      <c r="C34698" s="15"/>
      <c r="D34698" s="15"/>
      <c r="G34698" s="7"/>
      <c r="K34698" s="6"/>
      <c r="L34698" s="6"/>
      <c r="M34698" s="6"/>
    </row>
    <row r="34699" spans="2:13" x14ac:dyDescent="0.3">
      <c r="B34699" s="15"/>
      <c r="C34699" s="15"/>
      <c r="D34699" s="15"/>
      <c r="G34699" s="7"/>
      <c r="K34699" s="6"/>
      <c r="L34699" s="6"/>
      <c r="M34699" s="6"/>
    </row>
    <row r="34700" spans="2:13" x14ac:dyDescent="0.3">
      <c r="B34700" s="15"/>
      <c r="C34700" s="15"/>
      <c r="D34700" s="15"/>
      <c r="G34700" s="7"/>
      <c r="K34700" s="6"/>
      <c r="L34700" s="6"/>
      <c r="M34700" s="6"/>
    </row>
    <row r="34701" spans="2:13" x14ac:dyDescent="0.3">
      <c r="B34701" s="15"/>
      <c r="C34701" s="15"/>
      <c r="D34701" s="15"/>
      <c r="G34701" s="7"/>
      <c r="K34701" s="6"/>
      <c r="L34701" s="6"/>
      <c r="M34701" s="6"/>
    </row>
    <row r="34702" spans="2:13" x14ac:dyDescent="0.3">
      <c r="B34702" s="15"/>
      <c r="C34702" s="15"/>
      <c r="D34702" s="15"/>
      <c r="G34702" s="7"/>
      <c r="K34702" s="6"/>
      <c r="L34702" s="6"/>
      <c r="M34702" s="6"/>
    </row>
    <row r="34703" spans="2:13" x14ac:dyDescent="0.3">
      <c r="B34703" s="15"/>
      <c r="C34703" s="15"/>
      <c r="D34703" s="15"/>
      <c r="G34703" s="7"/>
      <c r="K34703" s="6"/>
      <c r="L34703" s="6"/>
      <c r="M34703" s="6"/>
    </row>
    <row r="34704" spans="2:13" x14ac:dyDescent="0.3">
      <c r="B34704" s="15"/>
      <c r="C34704" s="15"/>
      <c r="D34704" s="15"/>
      <c r="G34704" s="7"/>
      <c r="K34704" s="6"/>
      <c r="L34704" s="6"/>
      <c r="M34704" s="6"/>
    </row>
    <row r="34705" spans="2:13" x14ac:dyDescent="0.3">
      <c r="B34705" s="15"/>
      <c r="C34705" s="15"/>
      <c r="D34705" s="15"/>
      <c r="G34705" s="7"/>
      <c r="K34705" s="6"/>
      <c r="L34705" s="6"/>
      <c r="M34705" s="6"/>
    </row>
    <row r="34706" spans="2:13" x14ac:dyDescent="0.3">
      <c r="B34706" s="15"/>
      <c r="C34706" s="15"/>
      <c r="D34706" s="15"/>
      <c r="G34706" s="7"/>
      <c r="K34706" s="6"/>
      <c r="L34706" s="6"/>
      <c r="M34706" s="6"/>
    </row>
    <row r="34707" spans="2:13" x14ac:dyDescent="0.3">
      <c r="B34707" s="15"/>
      <c r="C34707" s="15"/>
      <c r="D34707" s="15"/>
      <c r="G34707" s="7"/>
      <c r="K34707" s="6"/>
      <c r="L34707" s="6"/>
      <c r="M34707" s="6"/>
    </row>
    <row r="34708" spans="2:13" x14ac:dyDescent="0.3">
      <c r="B34708" s="15"/>
      <c r="C34708" s="15"/>
      <c r="D34708" s="15"/>
      <c r="G34708" s="7"/>
      <c r="K34708" s="6"/>
      <c r="L34708" s="6"/>
      <c r="M34708" s="6"/>
    </row>
    <row r="34709" spans="2:13" x14ac:dyDescent="0.3">
      <c r="B34709" s="15"/>
      <c r="C34709" s="15"/>
      <c r="D34709" s="15"/>
      <c r="G34709" s="7"/>
      <c r="K34709" s="6"/>
      <c r="L34709" s="6"/>
      <c r="M34709" s="6"/>
    </row>
    <row r="34710" spans="2:13" x14ac:dyDescent="0.3">
      <c r="B34710" s="15"/>
      <c r="C34710" s="15"/>
      <c r="D34710" s="15"/>
      <c r="G34710" s="7"/>
      <c r="K34710" s="6"/>
      <c r="L34710" s="6"/>
      <c r="M34710" s="6"/>
    </row>
    <row r="34711" spans="2:13" x14ac:dyDescent="0.3">
      <c r="B34711" s="15"/>
      <c r="C34711" s="15"/>
      <c r="D34711" s="15"/>
      <c r="G34711" s="7"/>
      <c r="K34711" s="6"/>
      <c r="L34711" s="6"/>
      <c r="M34711" s="6"/>
    </row>
    <row r="34712" spans="2:13" x14ac:dyDescent="0.3">
      <c r="B34712" s="15"/>
      <c r="C34712" s="15"/>
      <c r="D34712" s="15"/>
      <c r="G34712" s="7"/>
      <c r="K34712" s="6"/>
      <c r="L34712" s="6"/>
      <c r="M34712" s="6"/>
    </row>
    <row r="34713" spans="2:13" x14ac:dyDescent="0.3">
      <c r="B34713" s="15"/>
      <c r="C34713" s="15"/>
      <c r="D34713" s="15"/>
      <c r="G34713" s="7"/>
      <c r="K34713" s="6"/>
      <c r="L34713" s="6"/>
      <c r="M34713" s="6"/>
    </row>
    <row r="34714" spans="2:13" x14ac:dyDescent="0.3">
      <c r="B34714" s="15"/>
      <c r="C34714" s="15"/>
      <c r="D34714" s="15"/>
      <c r="G34714" s="7"/>
      <c r="K34714" s="6"/>
      <c r="L34714" s="6"/>
      <c r="M34714" s="6"/>
    </row>
    <row r="34715" spans="2:13" x14ac:dyDescent="0.3">
      <c r="B34715" s="15"/>
      <c r="C34715" s="15"/>
      <c r="D34715" s="15"/>
      <c r="G34715" s="7"/>
      <c r="K34715" s="6"/>
      <c r="L34715" s="6"/>
      <c r="M34715" s="6"/>
    </row>
    <row r="34716" spans="2:13" x14ac:dyDescent="0.3">
      <c r="B34716" s="15"/>
      <c r="C34716" s="15"/>
      <c r="D34716" s="15"/>
      <c r="G34716" s="7"/>
      <c r="K34716" s="6"/>
      <c r="L34716" s="6"/>
      <c r="M34716" s="6"/>
    </row>
    <row r="34717" spans="2:13" x14ac:dyDescent="0.3">
      <c r="B34717" s="15"/>
      <c r="C34717" s="15"/>
      <c r="D34717" s="15"/>
      <c r="G34717" s="7"/>
      <c r="K34717" s="6"/>
      <c r="L34717" s="6"/>
      <c r="M34717" s="6"/>
    </row>
    <row r="34718" spans="2:13" x14ac:dyDescent="0.3">
      <c r="B34718" s="15"/>
      <c r="C34718" s="15"/>
      <c r="D34718" s="15"/>
      <c r="G34718" s="7"/>
      <c r="K34718" s="6"/>
      <c r="L34718" s="6"/>
      <c r="M34718" s="6"/>
    </row>
    <row r="34719" spans="2:13" x14ac:dyDescent="0.3">
      <c r="B34719" s="15"/>
      <c r="C34719" s="15"/>
      <c r="D34719" s="15"/>
      <c r="G34719" s="7"/>
      <c r="K34719" s="6"/>
      <c r="L34719" s="6"/>
      <c r="M34719" s="6"/>
    </row>
    <row r="34720" spans="2:13" x14ac:dyDescent="0.3">
      <c r="B34720" s="15"/>
      <c r="C34720" s="15"/>
      <c r="D34720" s="15"/>
      <c r="G34720" s="7"/>
      <c r="K34720" s="6"/>
      <c r="L34720" s="6"/>
      <c r="M34720" s="6"/>
    </row>
    <row r="34721" spans="2:13" x14ac:dyDescent="0.3">
      <c r="B34721" s="15"/>
      <c r="C34721" s="15"/>
      <c r="D34721" s="15"/>
      <c r="G34721" s="7"/>
      <c r="K34721" s="6"/>
      <c r="L34721" s="6"/>
      <c r="M34721" s="6"/>
    </row>
    <row r="34722" spans="2:13" x14ac:dyDescent="0.3">
      <c r="B34722" s="15"/>
      <c r="C34722" s="15"/>
      <c r="D34722" s="15"/>
      <c r="G34722" s="7"/>
      <c r="K34722" s="6"/>
      <c r="L34722" s="6"/>
      <c r="M34722" s="6"/>
    </row>
    <row r="34723" spans="2:13" x14ac:dyDescent="0.3">
      <c r="B34723" s="15"/>
      <c r="C34723" s="15"/>
      <c r="D34723" s="15"/>
      <c r="G34723" s="7"/>
      <c r="K34723" s="6"/>
      <c r="L34723" s="6"/>
      <c r="M34723" s="6"/>
    </row>
    <row r="34724" spans="2:13" x14ac:dyDescent="0.3">
      <c r="B34724" s="15"/>
      <c r="C34724" s="15"/>
      <c r="D34724" s="15"/>
      <c r="G34724" s="7"/>
      <c r="K34724" s="6"/>
      <c r="L34724" s="6"/>
      <c r="M34724" s="6"/>
    </row>
    <row r="34725" spans="2:13" x14ac:dyDescent="0.3">
      <c r="B34725" s="15"/>
      <c r="C34725" s="15"/>
      <c r="D34725" s="15"/>
      <c r="G34725" s="7"/>
      <c r="K34725" s="6"/>
      <c r="L34725" s="6"/>
      <c r="M34725" s="6"/>
    </row>
    <row r="34726" spans="2:13" x14ac:dyDescent="0.3">
      <c r="B34726" s="15"/>
      <c r="C34726" s="15"/>
      <c r="D34726" s="15"/>
      <c r="G34726" s="7"/>
      <c r="K34726" s="6"/>
      <c r="L34726" s="6"/>
      <c r="M34726" s="6"/>
    </row>
    <row r="34727" spans="2:13" x14ac:dyDescent="0.3">
      <c r="B34727" s="15"/>
      <c r="C34727" s="15"/>
      <c r="D34727" s="15"/>
      <c r="G34727" s="7"/>
      <c r="K34727" s="6"/>
      <c r="L34727" s="6"/>
      <c r="M34727" s="6"/>
    </row>
    <row r="34728" spans="2:13" x14ac:dyDescent="0.3">
      <c r="B34728" s="15"/>
      <c r="C34728" s="15"/>
      <c r="D34728" s="15"/>
      <c r="G34728" s="7"/>
      <c r="K34728" s="6"/>
      <c r="L34728" s="6"/>
      <c r="M34728" s="6"/>
    </row>
    <row r="34729" spans="2:13" x14ac:dyDescent="0.3">
      <c r="B34729" s="15"/>
      <c r="C34729" s="15"/>
      <c r="D34729" s="15"/>
      <c r="G34729" s="7"/>
      <c r="K34729" s="6"/>
      <c r="L34729" s="6"/>
      <c r="M34729" s="6"/>
    </row>
    <row r="34730" spans="2:13" x14ac:dyDescent="0.3">
      <c r="B34730" s="15"/>
      <c r="C34730" s="15"/>
      <c r="D34730" s="15"/>
      <c r="G34730" s="7"/>
      <c r="K34730" s="6"/>
      <c r="L34730" s="6"/>
      <c r="M34730" s="6"/>
    </row>
    <row r="34731" spans="2:13" x14ac:dyDescent="0.3">
      <c r="B34731" s="15"/>
      <c r="C34731" s="15"/>
      <c r="D34731" s="15"/>
      <c r="G34731" s="7"/>
      <c r="K34731" s="6"/>
      <c r="L34731" s="6"/>
      <c r="M34731" s="6"/>
    </row>
    <row r="34732" spans="2:13" x14ac:dyDescent="0.3">
      <c r="B34732" s="15"/>
      <c r="C34732" s="15"/>
      <c r="D34732" s="15"/>
      <c r="G34732" s="7"/>
      <c r="K34732" s="6"/>
      <c r="L34732" s="6"/>
      <c r="M34732" s="6"/>
    </row>
    <row r="34733" spans="2:13" x14ac:dyDescent="0.3">
      <c r="B34733" s="15"/>
      <c r="C34733" s="15"/>
      <c r="D34733" s="15"/>
      <c r="G34733" s="7"/>
      <c r="K34733" s="6"/>
      <c r="L34733" s="6"/>
      <c r="M34733" s="6"/>
    </row>
    <row r="34734" spans="2:13" x14ac:dyDescent="0.3">
      <c r="B34734" s="15"/>
      <c r="C34734" s="15"/>
      <c r="D34734" s="15"/>
      <c r="G34734" s="7"/>
      <c r="K34734" s="6"/>
      <c r="L34734" s="6"/>
      <c r="M34734" s="6"/>
    </row>
    <row r="34735" spans="2:13" x14ac:dyDescent="0.3">
      <c r="B34735" s="15"/>
      <c r="C34735" s="15"/>
      <c r="D34735" s="15"/>
      <c r="G34735" s="7"/>
      <c r="K34735" s="6"/>
      <c r="L34735" s="6"/>
      <c r="M34735" s="6"/>
    </row>
    <row r="34736" spans="2:13" x14ac:dyDescent="0.3">
      <c r="B34736" s="15"/>
      <c r="C34736" s="15"/>
      <c r="D34736" s="15"/>
      <c r="G34736" s="7"/>
      <c r="K34736" s="6"/>
      <c r="L34736" s="6"/>
      <c r="M34736" s="6"/>
    </row>
    <row r="34737" spans="2:13" x14ac:dyDescent="0.3">
      <c r="B34737" s="15"/>
      <c r="C34737" s="15"/>
      <c r="D34737" s="15"/>
      <c r="G34737" s="7"/>
      <c r="K34737" s="6"/>
      <c r="L34737" s="6"/>
      <c r="M34737" s="6"/>
    </row>
    <row r="34738" spans="2:13" x14ac:dyDescent="0.3">
      <c r="B34738" s="15"/>
      <c r="C34738" s="15"/>
      <c r="D34738" s="15"/>
      <c r="G34738" s="7"/>
      <c r="K34738" s="6"/>
      <c r="L34738" s="6"/>
      <c r="M34738" s="6"/>
    </row>
    <row r="34739" spans="2:13" x14ac:dyDescent="0.3">
      <c r="B34739" s="15"/>
      <c r="C34739" s="15"/>
      <c r="D34739" s="15"/>
      <c r="G34739" s="7"/>
      <c r="K34739" s="6"/>
      <c r="L34739" s="6"/>
      <c r="M34739" s="6"/>
    </row>
    <row r="34740" spans="2:13" x14ac:dyDescent="0.3">
      <c r="B34740" s="15"/>
      <c r="C34740" s="15"/>
      <c r="D34740" s="15"/>
      <c r="G34740" s="7"/>
      <c r="K34740" s="6"/>
      <c r="L34740" s="6"/>
      <c r="M34740" s="6"/>
    </row>
    <row r="34741" spans="2:13" x14ac:dyDescent="0.3">
      <c r="B34741" s="15"/>
      <c r="C34741" s="15"/>
      <c r="D34741" s="15"/>
      <c r="G34741" s="7"/>
      <c r="K34741" s="6"/>
      <c r="L34741" s="6"/>
      <c r="M34741" s="6"/>
    </row>
    <row r="34742" spans="2:13" x14ac:dyDescent="0.3">
      <c r="B34742" s="15"/>
      <c r="C34742" s="15"/>
      <c r="D34742" s="15"/>
      <c r="G34742" s="7"/>
      <c r="K34742" s="6"/>
      <c r="L34742" s="6"/>
      <c r="M34742" s="6"/>
    </row>
    <row r="34743" spans="2:13" x14ac:dyDescent="0.3">
      <c r="B34743" s="15"/>
      <c r="C34743" s="15"/>
      <c r="D34743" s="15"/>
      <c r="G34743" s="7"/>
      <c r="K34743" s="6"/>
      <c r="L34743" s="6"/>
      <c r="M34743" s="6"/>
    </row>
    <row r="34744" spans="2:13" x14ac:dyDescent="0.3">
      <c r="B34744" s="15"/>
      <c r="C34744" s="15"/>
      <c r="D34744" s="15"/>
      <c r="G34744" s="7"/>
      <c r="K34744" s="6"/>
      <c r="L34744" s="6"/>
      <c r="M34744" s="6"/>
    </row>
    <row r="34745" spans="2:13" x14ac:dyDescent="0.3">
      <c r="B34745" s="15"/>
      <c r="C34745" s="15"/>
      <c r="D34745" s="15"/>
      <c r="G34745" s="7"/>
      <c r="K34745" s="6"/>
      <c r="L34745" s="6"/>
      <c r="M34745" s="6"/>
    </row>
    <row r="34746" spans="2:13" x14ac:dyDescent="0.3">
      <c r="B34746" s="15"/>
      <c r="C34746" s="15"/>
      <c r="D34746" s="15"/>
      <c r="G34746" s="7"/>
      <c r="K34746" s="6"/>
      <c r="L34746" s="6"/>
      <c r="M34746" s="6"/>
    </row>
    <row r="34747" spans="2:13" x14ac:dyDescent="0.3">
      <c r="B34747" s="15"/>
      <c r="C34747" s="15"/>
      <c r="D34747" s="15"/>
      <c r="G34747" s="7"/>
      <c r="K34747" s="6"/>
      <c r="L34747" s="6"/>
      <c r="M34747" s="6"/>
    </row>
    <row r="34748" spans="2:13" x14ac:dyDescent="0.3">
      <c r="B34748" s="15"/>
      <c r="C34748" s="15"/>
      <c r="D34748" s="15"/>
      <c r="G34748" s="7"/>
      <c r="K34748" s="6"/>
      <c r="L34748" s="6"/>
      <c r="M34748" s="6"/>
    </row>
    <row r="34749" spans="2:13" x14ac:dyDescent="0.3">
      <c r="B34749" s="15"/>
      <c r="C34749" s="15"/>
      <c r="D34749" s="15"/>
      <c r="G34749" s="7"/>
      <c r="K34749" s="6"/>
      <c r="L34749" s="6"/>
      <c r="M34749" s="6"/>
    </row>
    <row r="34750" spans="2:13" x14ac:dyDescent="0.3">
      <c r="B34750" s="15"/>
      <c r="C34750" s="15"/>
      <c r="D34750" s="15"/>
      <c r="G34750" s="7"/>
      <c r="K34750" s="6"/>
      <c r="L34750" s="6"/>
      <c r="M34750" s="6"/>
    </row>
    <row r="34751" spans="2:13" x14ac:dyDescent="0.3">
      <c r="B34751" s="15"/>
      <c r="C34751" s="15"/>
      <c r="D34751" s="15"/>
      <c r="G34751" s="7"/>
      <c r="K34751" s="6"/>
      <c r="L34751" s="6"/>
      <c r="M34751" s="6"/>
    </row>
    <row r="34752" spans="2:13" x14ac:dyDescent="0.3">
      <c r="B34752" s="15"/>
      <c r="C34752" s="15"/>
      <c r="D34752" s="15"/>
      <c r="G34752" s="7"/>
      <c r="K34752" s="6"/>
      <c r="L34752" s="6"/>
      <c r="M34752" s="6"/>
    </row>
    <row r="34753" spans="2:13" x14ac:dyDescent="0.3">
      <c r="B34753" s="15"/>
      <c r="C34753" s="15"/>
      <c r="D34753" s="15"/>
      <c r="G34753" s="7"/>
      <c r="K34753" s="6"/>
      <c r="L34753" s="6"/>
      <c r="M34753" s="6"/>
    </row>
    <row r="34754" spans="2:13" x14ac:dyDescent="0.3">
      <c r="B34754" s="15"/>
      <c r="C34754" s="15"/>
      <c r="D34754" s="15"/>
      <c r="G34754" s="7"/>
      <c r="K34754" s="6"/>
      <c r="L34754" s="6"/>
      <c r="M34754" s="6"/>
    </row>
    <row r="34755" spans="2:13" x14ac:dyDescent="0.3">
      <c r="B34755" s="15"/>
      <c r="C34755" s="15"/>
      <c r="D34755" s="15"/>
      <c r="G34755" s="7"/>
      <c r="K34755" s="6"/>
      <c r="L34755" s="6"/>
      <c r="M34755" s="6"/>
    </row>
    <row r="34756" spans="2:13" x14ac:dyDescent="0.3">
      <c r="B34756" s="15"/>
      <c r="C34756" s="15"/>
      <c r="D34756" s="15"/>
      <c r="G34756" s="7"/>
      <c r="K34756" s="6"/>
      <c r="L34756" s="6"/>
      <c r="M34756" s="6"/>
    </row>
    <row r="34757" spans="2:13" x14ac:dyDescent="0.3">
      <c r="B34757" s="15"/>
      <c r="C34757" s="15"/>
      <c r="D34757" s="15"/>
      <c r="G34757" s="7"/>
      <c r="K34757" s="6"/>
      <c r="L34757" s="6"/>
      <c r="M34757" s="6"/>
    </row>
    <row r="34758" spans="2:13" x14ac:dyDescent="0.3">
      <c r="B34758" s="15"/>
      <c r="C34758" s="15"/>
      <c r="D34758" s="15"/>
      <c r="G34758" s="7"/>
      <c r="K34758" s="6"/>
      <c r="L34758" s="6"/>
      <c r="M34758" s="6"/>
    </row>
    <row r="34759" spans="2:13" x14ac:dyDescent="0.3">
      <c r="B34759" s="15"/>
      <c r="C34759" s="15"/>
      <c r="D34759" s="15"/>
      <c r="G34759" s="7"/>
      <c r="K34759" s="6"/>
      <c r="L34759" s="6"/>
      <c r="M34759" s="6"/>
    </row>
    <row r="34760" spans="2:13" x14ac:dyDescent="0.3">
      <c r="B34760" s="15"/>
      <c r="C34760" s="15"/>
      <c r="D34760" s="15"/>
      <c r="G34760" s="7"/>
      <c r="K34760" s="6"/>
      <c r="L34760" s="6"/>
      <c r="M34760" s="6"/>
    </row>
    <row r="34761" spans="2:13" x14ac:dyDescent="0.3">
      <c r="B34761" s="15"/>
      <c r="C34761" s="15"/>
      <c r="D34761" s="15"/>
      <c r="G34761" s="7"/>
      <c r="K34761" s="6"/>
      <c r="L34761" s="6"/>
      <c r="M34761" s="6"/>
    </row>
    <row r="34762" spans="2:13" x14ac:dyDescent="0.3">
      <c r="B34762" s="15"/>
      <c r="C34762" s="15"/>
      <c r="D34762" s="15"/>
      <c r="G34762" s="7"/>
      <c r="K34762" s="6"/>
      <c r="L34762" s="6"/>
      <c r="M34762" s="6"/>
    </row>
    <row r="34763" spans="2:13" x14ac:dyDescent="0.3">
      <c r="B34763" s="15"/>
      <c r="C34763" s="15"/>
      <c r="D34763" s="15"/>
      <c r="G34763" s="7"/>
      <c r="K34763" s="6"/>
      <c r="L34763" s="6"/>
      <c r="M34763" s="6"/>
    </row>
    <row r="34764" spans="2:13" x14ac:dyDescent="0.3">
      <c r="B34764" s="15"/>
      <c r="C34764" s="15"/>
      <c r="D34764" s="15"/>
      <c r="G34764" s="7"/>
      <c r="K34764" s="6"/>
      <c r="L34764" s="6"/>
      <c r="M34764" s="6"/>
    </row>
    <row r="34765" spans="2:13" x14ac:dyDescent="0.3">
      <c r="B34765" s="15"/>
      <c r="C34765" s="15"/>
      <c r="D34765" s="15"/>
      <c r="G34765" s="7"/>
      <c r="K34765" s="6"/>
      <c r="L34765" s="6"/>
      <c r="M34765" s="6"/>
    </row>
    <row r="34766" spans="2:13" x14ac:dyDescent="0.3">
      <c r="B34766" s="15"/>
      <c r="C34766" s="15"/>
      <c r="D34766" s="15"/>
      <c r="G34766" s="7"/>
      <c r="K34766" s="6"/>
      <c r="L34766" s="6"/>
      <c r="M34766" s="6"/>
    </row>
    <row r="34767" spans="2:13" x14ac:dyDescent="0.3">
      <c r="B34767" s="15"/>
      <c r="C34767" s="15"/>
      <c r="D34767" s="15"/>
      <c r="G34767" s="7"/>
      <c r="K34767" s="6"/>
      <c r="L34767" s="6"/>
      <c r="M34767" s="6"/>
    </row>
    <row r="34768" spans="2:13" x14ac:dyDescent="0.3">
      <c r="B34768" s="15"/>
      <c r="C34768" s="15"/>
      <c r="D34768" s="15"/>
      <c r="G34768" s="7"/>
      <c r="K34768" s="6"/>
      <c r="L34768" s="6"/>
      <c r="M34768" s="6"/>
    </row>
    <row r="34769" spans="2:13" x14ac:dyDescent="0.3">
      <c r="B34769" s="15"/>
      <c r="C34769" s="15"/>
      <c r="D34769" s="15"/>
      <c r="G34769" s="7"/>
      <c r="K34769" s="6"/>
      <c r="L34769" s="6"/>
      <c r="M34769" s="6"/>
    </row>
    <row r="34770" spans="2:13" x14ac:dyDescent="0.3">
      <c r="B34770" s="15"/>
      <c r="C34770" s="15"/>
      <c r="D34770" s="15"/>
      <c r="G34770" s="7"/>
      <c r="K34770" s="6"/>
      <c r="L34770" s="6"/>
      <c r="M34770" s="6"/>
    </row>
    <row r="34771" spans="2:13" x14ac:dyDescent="0.3">
      <c r="B34771" s="15"/>
      <c r="C34771" s="15"/>
      <c r="D34771" s="15"/>
      <c r="G34771" s="7"/>
      <c r="K34771" s="6"/>
      <c r="L34771" s="6"/>
      <c r="M34771" s="6"/>
    </row>
    <row r="34772" spans="2:13" x14ac:dyDescent="0.3">
      <c r="B34772" s="15"/>
      <c r="C34772" s="15"/>
      <c r="D34772" s="15"/>
      <c r="G34772" s="7"/>
      <c r="K34772" s="6"/>
      <c r="L34772" s="6"/>
      <c r="M34772" s="6"/>
    </row>
    <row r="34773" spans="2:13" x14ac:dyDescent="0.3">
      <c r="B34773" s="15"/>
      <c r="C34773" s="15"/>
      <c r="D34773" s="15"/>
      <c r="G34773" s="7"/>
      <c r="K34773" s="6"/>
      <c r="L34773" s="6"/>
      <c r="M34773" s="6"/>
    </row>
    <row r="34774" spans="2:13" x14ac:dyDescent="0.3">
      <c r="B34774" s="15"/>
      <c r="C34774" s="15"/>
      <c r="D34774" s="15"/>
      <c r="G34774" s="7"/>
      <c r="K34774" s="6"/>
      <c r="L34774" s="6"/>
      <c r="M34774" s="6"/>
    </row>
    <row r="34775" spans="2:13" x14ac:dyDescent="0.3">
      <c r="B34775" s="15"/>
      <c r="C34775" s="15"/>
      <c r="D34775" s="15"/>
      <c r="G34775" s="7"/>
      <c r="K34775" s="6"/>
      <c r="L34775" s="6"/>
      <c r="M34775" s="6"/>
    </row>
    <row r="34776" spans="2:13" x14ac:dyDescent="0.3">
      <c r="B34776" s="15"/>
      <c r="C34776" s="15"/>
      <c r="D34776" s="15"/>
      <c r="G34776" s="7"/>
      <c r="K34776" s="6"/>
      <c r="L34776" s="6"/>
      <c r="M34776" s="6"/>
    </row>
    <row r="34777" spans="2:13" x14ac:dyDescent="0.3">
      <c r="B34777" s="15"/>
      <c r="C34777" s="15"/>
      <c r="D34777" s="15"/>
      <c r="G34777" s="7"/>
      <c r="K34777" s="6"/>
      <c r="L34777" s="6"/>
      <c r="M34777" s="6"/>
    </row>
    <row r="34778" spans="2:13" x14ac:dyDescent="0.3">
      <c r="B34778" s="15"/>
      <c r="C34778" s="15"/>
      <c r="D34778" s="15"/>
      <c r="G34778" s="7"/>
      <c r="K34778" s="6"/>
      <c r="L34778" s="6"/>
      <c r="M34778" s="6"/>
    </row>
    <row r="34779" spans="2:13" x14ac:dyDescent="0.3">
      <c r="B34779" s="15"/>
      <c r="C34779" s="15"/>
      <c r="D34779" s="15"/>
      <c r="G34779" s="7"/>
      <c r="K34779" s="6"/>
      <c r="L34779" s="6"/>
      <c r="M34779" s="6"/>
    </row>
    <row r="34780" spans="2:13" x14ac:dyDescent="0.3">
      <c r="B34780" s="15"/>
      <c r="C34780" s="15"/>
      <c r="D34780" s="15"/>
      <c r="G34780" s="7"/>
      <c r="K34780" s="6"/>
      <c r="L34780" s="6"/>
      <c r="M34780" s="6"/>
    </row>
    <row r="34781" spans="2:13" x14ac:dyDescent="0.3">
      <c r="B34781" s="15"/>
      <c r="C34781" s="15"/>
      <c r="D34781" s="15"/>
      <c r="G34781" s="7"/>
      <c r="K34781" s="6"/>
      <c r="L34781" s="6"/>
      <c r="M34781" s="6"/>
    </row>
    <row r="34782" spans="2:13" x14ac:dyDescent="0.3">
      <c r="B34782" s="15"/>
      <c r="C34782" s="15"/>
      <c r="D34782" s="15"/>
      <c r="G34782" s="7"/>
      <c r="K34782" s="6"/>
      <c r="L34782" s="6"/>
      <c r="M34782" s="6"/>
    </row>
    <row r="34783" spans="2:13" x14ac:dyDescent="0.3">
      <c r="B34783" s="15"/>
      <c r="C34783" s="15"/>
      <c r="D34783" s="15"/>
      <c r="G34783" s="7"/>
      <c r="K34783" s="6"/>
      <c r="L34783" s="6"/>
      <c r="M34783" s="6"/>
    </row>
    <row r="34784" spans="2:13" x14ac:dyDescent="0.3">
      <c r="B34784" s="15"/>
      <c r="C34784" s="15"/>
      <c r="D34784" s="15"/>
      <c r="G34784" s="7"/>
      <c r="K34784" s="6"/>
      <c r="L34784" s="6"/>
      <c r="M34784" s="6"/>
    </row>
    <row r="34785" spans="2:13" x14ac:dyDescent="0.3">
      <c r="B34785" s="15"/>
      <c r="C34785" s="15"/>
      <c r="D34785" s="15"/>
      <c r="G34785" s="7"/>
      <c r="K34785" s="6"/>
      <c r="L34785" s="6"/>
      <c r="M34785" s="6"/>
    </row>
    <row r="34786" spans="2:13" x14ac:dyDescent="0.3">
      <c r="B34786" s="15"/>
      <c r="C34786" s="15"/>
      <c r="D34786" s="15"/>
      <c r="G34786" s="7"/>
      <c r="K34786" s="6"/>
      <c r="L34786" s="6"/>
      <c r="M34786" s="6"/>
    </row>
    <row r="34787" spans="2:13" x14ac:dyDescent="0.3">
      <c r="B34787" s="15"/>
      <c r="C34787" s="15"/>
      <c r="D34787" s="15"/>
      <c r="G34787" s="7"/>
      <c r="K34787" s="6"/>
      <c r="L34787" s="6"/>
      <c r="M34787" s="6"/>
    </row>
    <row r="34788" spans="2:13" x14ac:dyDescent="0.3">
      <c r="B34788" s="15"/>
      <c r="C34788" s="15"/>
      <c r="D34788" s="15"/>
      <c r="G34788" s="7"/>
      <c r="K34788" s="6"/>
      <c r="L34788" s="6"/>
      <c r="M34788" s="6"/>
    </row>
    <row r="34789" spans="2:13" x14ac:dyDescent="0.3">
      <c r="B34789" s="15"/>
      <c r="C34789" s="15"/>
      <c r="D34789" s="15"/>
      <c r="G34789" s="7"/>
      <c r="K34789" s="6"/>
      <c r="L34789" s="6"/>
      <c r="M34789" s="6"/>
    </row>
    <row r="34790" spans="2:13" x14ac:dyDescent="0.3">
      <c r="B34790" s="15"/>
      <c r="C34790" s="15"/>
      <c r="D34790" s="15"/>
      <c r="G34790" s="7"/>
      <c r="K34790" s="6"/>
      <c r="L34790" s="6"/>
      <c r="M34790" s="6"/>
    </row>
    <row r="34791" spans="2:13" x14ac:dyDescent="0.3">
      <c r="B34791" s="15"/>
      <c r="C34791" s="15"/>
      <c r="D34791" s="15"/>
      <c r="G34791" s="7"/>
      <c r="K34791" s="6"/>
      <c r="L34791" s="6"/>
      <c r="M34791" s="6"/>
    </row>
    <row r="34792" spans="2:13" x14ac:dyDescent="0.3">
      <c r="B34792" s="15"/>
      <c r="C34792" s="15"/>
      <c r="D34792" s="15"/>
      <c r="G34792" s="7"/>
      <c r="K34792" s="6"/>
      <c r="L34792" s="6"/>
      <c r="M34792" s="6"/>
    </row>
    <row r="34793" spans="2:13" x14ac:dyDescent="0.3">
      <c r="B34793" s="15"/>
      <c r="C34793" s="15"/>
      <c r="D34793" s="15"/>
      <c r="G34793" s="7"/>
      <c r="K34793" s="6"/>
      <c r="L34793" s="6"/>
      <c r="M34793" s="6"/>
    </row>
    <row r="34794" spans="2:13" x14ac:dyDescent="0.3">
      <c r="B34794" s="15"/>
      <c r="C34794" s="15"/>
      <c r="D34794" s="15"/>
      <c r="G34794" s="7"/>
      <c r="K34794" s="6"/>
      <c r="L34794" s="6"/>
      <c r="M34794" s="6"/>
    </row>
    <row r="34795" spans="2:13" x14ac:dyDescent="0.3">
      <c r="B34795" s="15"/>
      <c r="C34795" s="15"/>
      <c r="D34795" s="15"/>
      <c r="G34795" s="7"/>
      <c r="K34795" s="6"/>
      <c r="L34795" s="6"/>
      <c r="M34795" s="6"/>
    </row>
    <row r="34796" spans="2:13" x14ac:dyDescent="0.3">
      <c r="B34796" s="15"/>
      <c r="C34796" s="15"/>
      <c r="D34796" s="15"/>
      <c r="G34796" s="7"/>
      <c r="K34796" s="6"/>
      <c r="L34796" s="6"/>
      <c r="M34796" s="6"/>
    </row>
    <row r="34797" spans="2:13" x14ac:dyDescent="0.3">
      <c r="B34797" s="15"/>
      <c r="C34797" s="15"/>
      <c r="D34797" s="15"/>
      <c r="G34797" s="7"/>
      <c r="K34797" s="6"/>
      <c r="L34797" s="6"/>
      <c r="M34797" s="6"/>
    </row>
    <row r="34798" spans="2:13" x14ac:dyDescent="0.3">
      <c r="B34798" s="15"/>
      <c r="C34798" s="15"/>
      <c r="D34798" s="15"/>
      <c r="G34798" s="7"/>
      <c r="K34798" s="6"/>
      <c r="L34798" s="6"/>
      <c r="M34798" s="6"/>
    </row>
    <row r="34799" spans="2:13" x14ac:dyDescent="0.3">
      <c r="B34799" s="15"/>
      <c r="C34799" s="15"/>
      <c r="D34799" s="15"/>
      <c r="G34799" s="7"/>
      <c r="K34799" s="6"/>
      <c r="L34799" s="6"/>
      <c r="M34799" s="6"/>
    </row>
    <row r="34800" spans="2:13" x14ac:dyDescent="0.3">
      <c r="B34800" s="15"/>
      <c r="C34800" s="15"/>
      <c r="D34800" s="15"/>
      <c r="G34800" s="7"/>
      <c r="K34800" s="6"/>
      <c r="L34800" s="6"/>
      <c r="M34800" s="6"/>
    </row>
    <row r="34801" spans="2:13" x14ac:dyDescent="0.3">
      <c r="B34801" s="15"/>
      <c r="C34801" s="15"/>
      <c r="D34801" s="15"/>
      <c r="G34801" s="7"/>
      <c r="K34801" s="6"/>
      <c r="L34801" s="6"/>
      <c r="M34801" s="6"/>
    </row>
    <row r="34802" spans="2:13" x14ac:dyDescent="0.3">
      <c r="B34802" s="15"/>
      <c r="C34802" s="15"/>
      <c r="D34802" s="15"/>
      <c r="G34802" s="7"/>
      <c r="K34802" s="6"/>
      <c r="L34802" s="6"/>
      <c r="M34802" s="6"/>
    </row>
    <row r="34803" spans="2:13" x14ac:dyDescent="0.3">
      <c r="B34803" s="15"/>
      <c r="C34803" s="15"/>
      <c r="D34803" s="15"/>
      <c r="G34803" s="7"/>
      <c r="K34803" s="6"/>
      <c r="L34803" s="6"/>
      <c r="M34803" s="6"/>
    </row>
    <row r="34804" spans="2:13" x14ac:dyDescent="0.3">
      <c r="B34804" s="15"/>
      <c r="C34804" s="15"/>
      <c r="D34804" s="15"/>
      <c r="G34804" s="7"/>
      <c r="K34804" s="6"/>
      <c r="L34804" s="6"/>
      <c r="M34804" s="6"/>
    </row>
    <row r="34805" spans="2:13" x14ac:dyDescent="0.3">
      <c r="B34805" s="15"/>
      <c r="C34805" s="15"/>
      <c r="D34805" s="15"/>
      <c r="G34805" s="7"/>
      <c r="K34805" s="6"/>
      <c r="L34805" s="6"/>
      <c r="M34805" s="6"/>
    </row>
    <row r="34806" spans="2:13" x14ac:dyDescent="0.3">
      <c r="B34806" s="15"/>
      <c r="C34806" s="15"/>
      <c r="D34806" s="15"/>
      <c r="G34806" s="7"/>
      <c r="K34806" s="6"/>
      <c r="L34806" s="6"/>
      <c r="M34806" s="6"/>
    </row>
    <row r="34807" spans="2:13" x14ac:dyDescent="0.3">
      <c r="B34807" s="15"/>
      <c r="C34807" s="15"/>
      <c r="D34807" s="15"/>
      <c r="G34807" s="7"/>
      <c r="K34807" s="6"/>
      <c r="L34807" s="6"/>
      <c r="M34807" s="6"/>
    </row>
    <row r="34808" spans="2:13" x14ac:dyDescent="0.3">
      <c r="B34808" s="15"/>
      <c r="C34808" s="15"/>
      <c r="D34808" s="15"/>
      <c r="G34808" s="7"/>
      <c r="K34808" s="6"/>
      <c r="L34808" s="6"/>
      <c r="M34808" s="6"/>
    </row>
    <row r="34809" spans="2:13" x14ac:dyDescent="0.3">
      <c r="B34809" s="15"/>
      <c r="C34809" s="15"/>
      <c r="D34809" s="15"/>
      <c r="G34809" s="7"/>
      <c r="K34809" s="6"/>
      <c r="L34809" s="6"/>
      <c r="M34809" s="6"/>
    </row>
    <row r="34810" spans="2:13" x14ac:dyDescent="0.3">
      <c r="B34810" s="15"/>
      <c r="C34810" s="15"/>
      <c r="D34810" s="15"/>
      <c r="G34810" s="7"/>
      <c r="K34810" s="6"/>
      <c r="L34810" s="6"/>
      <c r="M34810" s="6"/>
    </row>
    <row r="34811" spans="2:13" x14ac:dyDescent="0.3">
      <c r="B34811" s="15"/>
      <c r="C34811" s="15"/>
      <c r="D34811" s="15"/>
      <c r="G34811" s="7"/>
      <c r="K34811" s="6"/>
      <c r="L34811" s="6"/>
      <c r="M34811" s="6"/>
    </row>
    <row r="34812" spans="2:13" x14ac:dyDescent="0.3">
      <c r="B34812" s="15"/>
      <c r="C34812" s="15"/>
      <c r="D34812" s="15"/>
      <c r="G34812" s="7"/>
      <c r="K34812" s="6"/>
      <c r="L34812" s="6"/>
      <c r="M34812" s="6"/>
    </row>
    <row r="34813" spans="2:13" x14ac:dyDescent="0.3">
      <c r="B34813" s="15"/>
      <c r="C34813" s="15"/>
      <c r="D34813" s="15"/>
      <c r="G34813" s="7"/>
      <c r="K34813" s="6"/>
      <c r="L34813" s="6"/>
      <c r="M34813" s="6"/>
    </row>
    <row r="34814" spans="2:13" x14ac:dyDescent="0.3">
      <c r="B34814" s="15"/>
      <c r="C34814" s="15"/>
      <c r="D34814" s="15"/>
      <c r="G34814" s="7"/>
      <c r="K34814" s="6"/>
      <c r="L34814" s="6"/>
      <c r="M34814" s="6"/>
    </row>
    <row r="34815" spans="2:13" x14ac:dyDescent="0.3">
      <c r="B34815" s="15"/>
      <c r="C34815" s="15"/>
      <c r="D34815" s="15"/>
      <c r="G34815" s="7"/>
      <c r="K34815" s="6"/>
      <c r="L34815" s="6"/>
      <c r="M34815" s="6"/>
    </row>
    <row r="34816" spans="2:13" x14ac:dyDescent="0.3">
      <c r="B34816" s="15"/>
      <c r="C34816" s="15"/>
      <c r="D34816" s="15"/>
      <c r="G34816" s="7"/>
      <c r="K34816" s="6"/>
      <c r="L34816" s="6"/>
      <c r="M34816" s="6"/>
    </row>
    <row r="34817" spans="2:13" x14ac:dyDescent="0.3">
      <c r="B34817" s="15"/>
      <c r="C34817" s="15"/>
      <c r="D34817" s="15"/>
      <c r="G34817" s="7"/>
      <c r="K34817" s="6"/>
      <c r="L34817" s="6"/>
      <c r="M34817" s="6"/>
    </row>
    <row r="34818" spans="2:13" x14ac:dyDescent="0.3">
      <c r="B34818" s="15"/>
      <c r="C34818" s="15"/>
      <c r="D34818" s="15"/>
      <c r="G34818" s="7"/>
      <c r="K34818" s="6"/>
      <c r="L34818" s="6"/>
      <c r="M34818" s="6"/>
    </row>
    <row r="34819" spans="2:13" x14ac:dyDescent="0.3">
      <c r="B34819" s="15"/>
      <c r="C34819" s="15"/>
      <c r="D34819" s="15"/>
      <c r="G34819" s="7"/>
      <c r="K34819" s="6"/>
      <c r="L34819" s="6"/>
      <c r="M34819" s="6"/>
    </row>
    <row r="34820" spans="2:13" x14ac:dyDescent="0.3">
      <c r="B34820" s="15"/>
      <c r="C34820" s="15"/>
      <c r="D34820" s="15"/>
      <c r="G34820" s="7"/>
      <c r="K34820" s="6"/>
      <c r="L34820" s="6"/>
      <c r="M34820" s="6"/>
    </row>
    <row r="34821" spans="2:13" x14ac:dyDescent="0.3">
      <c r="B34821" s="15"/>
      <c r="C34821" s="15"/>
      <c r="D34821" s="15"/>
      <c r="G34821" s="7"/>
      <c r="K34821" s="6"/>
      <c r="L34821" s="6"/>
      <c r="M34821" s="6"/>
    </row>
    <row r="34822" spans="2:13" x14ac:dyDescent="0.3">
      <c r="B34822" s="15"/>
      <c r="C34822" s="15"/>
      <c r="D34822" s="15"/>
      <c r="G34822" s="7"/>
      <c r="K34822" s="6"/>
      <c r="L34822" s="6"/>
      <c r="M34822" s="6"/>
    </row>
    <row r="34823" spans="2:13" x14ac:dyDescent="0.3">
      <c r="B34823" s="15"/>
      <c r="C34823" s="15"/>
      <c r="D34823" s="15"/>
      <c r="G34823" s="7"/>
      <c r="K34823" s="6"/>
      <c r="L34823" s="6"/>
      <c r="M34823" s="6"/>
    </row>
    <row r="34824" spans="2:13" x14ac:dyDescent="0.3">
      <c r="B34824" s="15"/>
      <c r="C34824" s="15"/>
      <c r="D34824" s="15"/>
      <c r="G34824" s="7"/>
      <c r="K34824" s="6"/>
      <c r="L34824" s="6"/>
      <c r="M34824" s="6"/>
    </row>
    <row r="34825" spans="2:13" x14ac:dyDescent="0.3">
      <c r="B34825" s="15"/>
      <c r="C34825" s="15"/>
      <c r="D34825" s="15"/>
      <c r="G34825" s="7"/>
      <c r="K34825" s="6"/>
      <c r="L34825" s="6"/>
      <c r="M34825" s="6"/>
    </row>
    <row r="34826" spans="2:13" x14ac:dyDescent="0.3">
      <c r="B34826" s="15"/>
      <c r="C34826" s="15"/>
      <c r="D34826" s="15"/>
      <c r="G34826" s="7"/>
      <c r="K34826" s="6"/>
      <c r="L34826" s="6"/>
      <c r="M34826" s="6"/>
    </row>
    <row r="34827" spans="2:13" x14ac:dyDescent="0.3">
      <c r="B34827" s="15"/>
      <c r="C34827" s="15"/>
      <c r="D34827" s="15"/>
      <c r="G34827" s="7"/>
      <c r="K34827" s="6"/>
      <c r="L34827" s="6"/>
      <c r="M34827" s="6"/>
    </row>
    <row r="34828" spans="2:13" x14ac:dyDescent="0.3">
      <c r="B34828" s="15"/>
      <c r="C34828" s="15"/>
      <c r="D34828" s="15"/>
      <c r="G34828" s="7"/>
      <c r="K34828" s="6"/>
      <c r="L34828" s="6"/>
      <c r="M34828" s="6"/>
    </row>
    <row r="34829" spans="2:13" x14ac:dyDescent="0.3">
      <c r="B34829" s="15"/>
      <c r="C34829" s="15"/>
      <c r="D34829" s="15"/>
      <c r="G34829" s="7"/>
      <c r="K34829" s="6"/>
      <c r="L34829" s="6"/>
      <c r="M34829" s="6"/>
    </row>
    <row r="34830" spans="2:13" x14ac:dyDescent="0.3">
      <c r="B34830" s="15"/>
      <c r="C34830" s="15"/>
      <c r="D34830" s="15"/>
      <c r="G34830" s="7"/>
      <c r="K34830" s="6"/>
      <c r="L34830" s="6"/>
      <c r="M34830" s="6"/>
    </row>
    <row r="34831" spans="2:13" x14ac:dyDescent="0.3">
      <c r="B34831" s="15"/>
      <c r="C34831" s="15"/>
      <c r="D34831" s="15"/>
      <c r="G34831" s="7"/>
      <c r="K34831" s="6"/>
      <c r="L34831" s="6"/>
      <c r="M34831" s="6"/>
    </row>
    <row r="34832" spans="2:13" x14ac:dyDescent="0.3">
      <c r="B34832" s="15"/>
      <c r="C34832" s="15"/>
      <c r="D34832" s="15"/>
      <c r="G34832" s="7"/>
      <c r="K34832" s="6"/>
      <c r="L34832" s="6"/>
      <c r="M34832" s="6"/>
    </row>
    <row r="34833" spans="2:13" x14ac:dyDescent="0.3">
      <c r="B34833" s="15"/>
      <c r="C34833" s="15"/>
      <c r="D34833" s="15"/>
      <c r="G34833" s="7"/>
      <c r="K34833" s="6"/>
      <c r="L34833" s="6"/>
      <c r="M34833" s="6"/>
    </row>
    <row r="34834" spans="2:13" x14ac:dyDescent="0.3">
      <c r="B34834" s="15"/>
      <c r="C34834" s="15"/>
      <c r="D34834" s="15"/>
      <c r="G34834" s="7"/>
      <c r="K34834" s="6"/>
      <c r="L34834" s="6"/>
      <c r="M34834" s="6"/>
    </row>
    <row r="34835" spans="2:13" x14ac:dyDescent="0.3">
      <c r="B34835" s="15"/>
      <c r="C34835" s="15"/>
      <c r="D34835" s="15"/>
      <c r="G34835" s="7"/>
      <c r="K34835" s="6"/>
      <c r="L34835" s="6"/>
      <c r="M34835" s="6"/>
    </row>
    <row r="34836" spans="2:13" x14ac:dyDescent="0.3">
      <c r="B34836" s="15"/>
      <c r="C34836" s="15"/>
      <c r="D34836" s="15"/>
      <c r="G34836" s="7"/>
      <c r="K34836" s="6"/>
      <c r="L34836" s="6"/>
      <c r="M34836" s="6"/>
    </row>
    <row r="34837" spans="2:13" x14ac:dyDescent="0.3">
      <c r="B34837" s="15"/>
      <c r="C34837" s="15"/>
      <c r="D34837" s="15"/>
      <c r="G34837" s="7"/>
      <c r="K34837" s="6"/>
      <c r="L34837" s="6"/>
      <c r="M34837" s="6"/>
    </row>
    <row r="34838" spans="2:13" x14ac:dyDescent="0.3">
      <c r="B34838" s="15"/>
      <c r="C34838" s="15"/>
      <c r="D34838" s="15"/>
      <c r="G34838" s="7"/>
      <c r="K34838" s="6"/>
      <c r="L34838" s="6"/>
      <c r="M34838" s="6"/>
    </row>
    <row r="34839" spans="2:13" x14ac:dyDescent="0.3">
      <c r="B34839" s="15"/>
      <c r="C34839" s="15"/>
      <c r="D34839" s="15"/>
      <c r="G34839" s="7"/>
      <c r="K34839" s="6"/>
      <c r="L34839" s="6"/>
      <c r="M34839" s="6"/>
    </row>
    <row r="34840" spans="2:13" x14ac:dyDescent="0.3">
      <c r="B34840" s="15"/>
      <c r="C34840" s="15"/>
      <c r="D34840" s="15"/>
      <c r="G34840" s="7"/>
      <c r="K34840" s="6"/>
      <c r="L34840" s="6"/>
      <c r="M34840" s="6"/>
    </row>
    <row r="34841" spans="2:13" x14ac:dyDescent="0.3">
      <c r="B34841" s="15"/>
      <c r="C34841" s="15"/>
      <c r="D34841" s="15"/>
      <c r="G34841" s="7"/>
      <c r="K34841" s="6"/>
      <c r="L34841" s="6"/>
      <c r="M34841" s="6"/>
    </row>
    <row r="34842" spans="2:13" x14ac:dyDescent="0.3">
      <c r="B34842" s="15"/>
      <c r="C34842" s="15"/>
      <c r="D34842" s="15"/>
      <c r="G34842" s="7"/>
      <c r="K34842" s="6"/>
      <c r="L34842" s="6"/>
      <c r="M34842" s="6"/>
    </row>
    <row r="34843" spans="2:13" x14ac:dyDescent="0.3">
      <c r="B34843" s="15"/>
      <c r="C34843" s="15"/>
      <c r="D34843" s="15"/>
      <c r="G34843" s="7"/>
      <c r="K34843" s="6"/>
      <c r="L34843" s="6"/>
      <c r="M34843" s="6"/>
    </row>
    <row r="34844" spans="2:13" x14ac:dyDescent="0.3">
      <c r="B34844" s="15"/>
      <c r="C34844" s="15"/>
      <c r="D34844" s="15"/>
      <c r="G34844" s="7"/>
      <c r="K34844" s="6"/>
      <c r="L34844" s="6"/>
      <c r="M34844" s="6"/>
    </row>
    <row r="34845" spans="2:13" x14ac:dyDescent="0.3">
      <c r="B34845" s="15"/>
      <c r="C34845" s="15"/>
      <c r="D34845" s="15"/>
      <c r="G34845" s="7"/>
      <c r="K34845" s="6"/>
      <c r="L34845" s="6"/>
      <c r="M34845" s="6"/>
    </row>
    <row r="34846" spans="2:13" x14ac:dyDescent="0.3">
      <c r="B34846" s="15"/>
      <c r="C34846" s="15"/>
      <c r="D34846" s="15"/>
      <c r="G34846" s="7"/>
      <c r="K34846" s="6"/>
      <c r="L34846" s="6"/>
      <c r="M34846" s="6"/>
    </row>
    <row r="34847" spans="2:13" x14ac:dyDescent="0.3">
      <c r="B34847" s="15"/>
      <c r="C34847" s="15"/>
      <c r="D34847" s="15"/>
      <c r="G34847" s="7"/>
      <c r="K34847" s="6"/>
      <c r="L34847" s="6"/>
      <c r="M34847" s="6"/>
    </row>
    <row r="34848" spans="2:13" x14ac:dyDescent="0.3">
      <c r="B34848" s="15"/>
      <c r="C34848" s="15"/>
      <c r="D34848" s="15"/>
      <c r="G34848" s="7"/>
      <c r="K34848" s="6"/>
      <c r="L34848" s="6"/>
      <c r="M34848" s="6"/>
    </row>
    <row r="34849" spans="2:13" x14ac:dyDescent="0.3">
      <c r="B34849" s="15"/>
      <c r="C34849" s="15"/>
      <c r="D34849" s="15"/>
      <c r="G34849" s="7"/>
      <c r="K34849" s="6"/>
      <c r="L34849" s="6"/>
      <c r="M34849" s="6"/>
    </row>
    <row r="34850" spans="2:13" x14ac:dyDescent="0.3">
      <c r="B34850" s="15"/>
      <c r="C34850" s="15"/>
      <c r="D34850" s="15"/>
      <c r="G34850" s="7"/>
      <c r="K34850" s="6"/>
      <c r="L34850" s="6"/>
      <c r="M34850" s="6"/>
    </row>
    <row r="34851" spans="2:13" x14ac:dyDescent="0.3">
      <c r="B34851" s="15"/>
      <c r="C34851" s="15"/>
      <c r="D34851" s="15"/>
      <c r="G34851" s="7"/>
      <c r="K34851" s="6"/>
      <c r="L34851" s="6"/>
      <c r="M34851" s="6"/>
    </row>
    <row r="34852" spans="2:13" x14ac:dyDescent="0.3">
      <c r="B34852" s="15"/>
      <c r="C34852" s="15"/>
      <c r="D34852" s="15"/>
      <c r="G34852" s="7"/>
      <c r="K34852" s="6"/>
      <c r="L34852" s="6"/>
      <c r="M34852" s="6"/>
    </row>
    <row r="34853" spans="2:13" x14ac:dyDescent="0.3">
      <c r="B34853" s="15"/>
      <c r="C34853" s="15"/>
      <c r="D34853" s="15"/>
      <c r="G34853" s="7"/>
      <c r="K34853" s="6"/>
      <c r="L34853" s="6"/>
      <c r="M34853" s="6"/>
    </row>
    <row r="34854" spans="2:13" x14ac:dyDescent="0.3">
      <c r="B34854" s="15"/>
      <c r="C34854" s="15"/>
      <c r="D34854" s="15"/>
      <c r="G34854" s="7"/>
      <c r="K34854" s="6"/>
      <c r="L34854" s="6"/>
      <c r="M34854" s="6"/>
    </row>
    <row r="34855" spans="2:13" x14ac:dyDescent="0.3">
      <c r="B34855" s="15"/>
      <c r="C34855" s="15"/>
      <c r="D34855" s="15"/>
      <c r="G34855" s="7"/>
      <c r="K34855" s="6"/>
      <c r="L34855" s="6"/>
      <c r="M34855" s="6"/>
    </row>
    <row r="34856" spans="2:13" x14ac:dyDescent="0.3">
      <c r="B34856" s="15"/>
      <c r="C34856" s="15"/>
      <c r="D34856" s="15"/>
      <c r="G34856" s="7"/>
      <c r="K34856" s="6"/>
      <c r="L34856" s="6"/>
      <c r="M34856" s="6"/>
    </row>
    <row r="34857" spans="2:13" x14ac:dyDescent="0.3">
      <c r="B34857" s="15"/>
      <c r="C34857" s="15"/>
      <c r="D34857" s="15"/>
      <c r="G34857" s="7"/>
      <c r="K34857" s="6"/>
      <c r="L34857" s="6"/>
      <c r="M34857" s="6"/>
    </row>
    <row r="34858" spans="2:13" x14ac:dyDescent="0.3">
      <c r="B34858" s="15"/>
      <c r="C34858" s="15"/>
      <c r="D34858" s="15"/>
      <c r="G34858" s="7"/>
      <c r="K34858" s="6"/>
      <c r="L34858" s="6"/>
      <c r="M34858" s="6"/>
    </row>
    <row r="34859" spans="2:13" x14ac:dyDescent="0.3">
      <c r="B34859" s="15"/>
      <c r="C34859" s="15"/>
      <c r="D34859" s="15"/>
      <c r="G34859" s="7"/>
      <c r="K34859" s="6"/>
      <c r="L34859" s="6"/>
      <c r="M34859" s="6"/>
    </row>
    <row r="34860" spans="2:13" x14ac:dyDescent="0.3">
      <c r="B34860" s="15"/>
      <c r="C34860" s="15"/>
      <c r="D34860" s="15"/>
      <c r="G34860" s="7"/>
      <c r="K34860" s="6"/>
      <c r="L34860" s="6"/>
      <c r="M34860" s="6"/>
    </row>
    <row r="34861" spans="2:13" x14ac:dyDescent="0.3">
      <c r="B34861" s="15"/>
      <c r="C34861" s="15"/>
      <c r="D34861" s="15"/>
      <c r="G34861" s="7"/>
      <c r="K34861" s="6"/>
      <c r="L34861" s="6"/>
      <c r="M34861" s="6"/>
    </row>
    <row r="34862" spans="2:13" x14ac:dyDescent="0.3">
      <c r="B34862" s="15"/>
      <c r="C34862" s="15"/>
      <c r="D34862" s="15"/>
      <c r="G34862" s="7"/>
      <c r="K34862" s="6"/>
      <c r="L34862" s="6"/>
      <c r="M34862" s="6"/>
    </row>
    <row r="34863" spans="2:13" x14ac:dyDescent="0.3">
      <c r="B34863" s="15"/>
      <c r="C34863" s="15"/>
      <c r="D34863" s="15"/>
      <c r="G34863" s="7"/>
      <c r="K34863" s="6"/>
      <c r="L34863" s="6"/>
      <c r="M34863" s="6"/>
    </row>
    <row r="34864" spans="2:13" x14ac:dyDescent="0.3">
      <c r="B34864" s="15"/>
      <c r="C34864" s="15"/>
      <c r="D34864" s="15"/>
      <c r="G34864" s="7"/>
      <c r="K34864" s="6"/>
      <c r="L34864" s="6"/>
      <c r="M34864" s="6"/>
    </row>
    <row r="34865" spans="2:13" x14ac:dyDescent="0.3">
      <c r="B34865" s="15"/>
      <c r="C34865" s="15"/>
      <c r="D34865" s="15"/>
      <c r="G34865" s="7"/>
      <c r="K34865" s="6"/>
      <c r="L34865" s="6"/>
      <c r="M34865" s="6"/>
    </row>
    <row r="34866" spans="2:13" x14ac:dyDescent="0.3">
      <c r="B34866" s="15"/>
      <c r="C34866" s="15"/>
      <c r="D34866" s="15"/>
      <c r="G34866" s="7"/>
      <c r="K34866" s="6"/>
      <c r="L34866" s="6"/>
      <c r="M34866" s="6"/>
    </row>
    <row r="34867" spans="2:13" x14ac:dyDescent="0.3">
      <c r="B34867" s="15"/>
      <c r="C34867" s="15"/>
      <c r="D34867" s="15"/>
      <c r="G34867" s="7"/>
      <c r="K34867" s="6"/>
      <c r="L34867" s="6"/>
      <c r="M34867" s="6"/>
    </row>
    <row r="34868" spans="2:13" x14ac:dyDescent="0.3">
      <c r="B34868" s="15"/>
      <c r="C34868" s="15"/>
      <c r="D34868" s="15"/>
      <c r="G34868" s="7"/>
      <c r="K34868" s="6"/>
      <c r="L34868" s="6"/>
      <c r="M34868" s="6"/>
    </row>
    <row r="34869" spans="2:13" x14ac:dyDescent="0.3">
      <c r="B34869" s="15"/>
      <c r="C34869" s="15"/>
      <c r="D34869" s="15"/>
      <c r="G34869" s="7"/>
      <c r="K34869" s="6"/>
      <c r="L34869" s="6"/>
      <c r="M34869" s="6"/>
    </row>
    <row r="34870" spans="2:13" x14ac:dyDescent="0.3">
      <c r="B34870" s="15"/>
      <c r="C34870" s="15"/>
      <c r="D34870" s="15"/>
      <c r="G34870" s="7"/>
      <c r="K34870" s="6"/>
      <c r="L34870" s="6"/>
      <c r="M34870" s="6"/>
    </row>
    <row r="34871" spans="2:13" x14ac:dyDescent="0.3">
      <c r="B34871" s="15"/>
      <c r="C34871" s="15"/>
      <c r="D34871" s="15"/>
      <c r="G34871" s="7"/>
      <c r="K34871" s="6"/>
      <c r="L34871" s="6"/>
      <c r="M34871" s="6"/>
    </row>
    <row r="34872" spans="2:13" x14ac:dyDescent="0.3">
      <c r="B34872" s="15"/>
      <c r="C34872" s="15"/>
      <c r="D34872" s="15"/>
      <c r="G34872" s="7"/>
      <c r="K34872" s="6"/>
      <c r="L34872" s="6"/>
      <c r="M34872" s="6"/>
    </row>
    <row r="34873" spans="2:13" x14ac:dyDescent="0.3">
      <c r="B34873" s="15"/>
      <c r="C34873" s="15"/>
      <c r="D34873" s="15"/>
      <c r="G34873" s="7"/>
      <c r="K34873" s="6"/>
      <c r="L34873" s="6"/>
      <c r="M34873" s="6"/>
    </row>
    <row r="34874" spans="2:13" x14ac:dyDescent="0.3">
      <c r="B34874" s="15"/>
      <c r="C34874" s="15"/>
      <c r="D34874" s="15"/>
      <c r="G34874" s="7"/>
      <c r="K34874" s="6"/>
      <c r="L34874" s="6"/>
      <c r="M34874" s="6"/>
    </row>
    <row r="34875" spans="2:13" x14ac:dyDescent="0.3">
      <c r="B34875" s="15"/>
      <c r="C34875" s="15"/>
      <c r="D34875" s="15"/>
      <c r="G34875" s="7"/>
      <c r="K34875" s="6"/>
      <c r="L34875" s="6"/>
      <c r="M34875" s="6"/>
    </row>
    <row r="34876" spans="2:13" x14ac:dyDescent="0.3">
      <c r="B34876" s="15"/>
      <c r="C34876" s="15"/>
      <c r="D34876" s="15"/>
      <c r="G34876" s="7"/>
      <c r="K34876" s="6"/>
      <c r="L34876" s="6"/>
      <c r="M34876" s="6"/>
    </row>
    <row r="34877" spans="2:13" x14ac:dyDescent="0.3">
      <c r="B34877" s="15"/>
      <c r="C34877" s="15"/>
      <c r="D34877" s="15"/>
      <c r="G34877" s="7"/>
      <c r="K34877" s="6"/>
      <c r="L34877" s="6"/>
      <c r="M34877" s="6"/>
    </row>
    <row r="34878" spans="2:13" x14ac:dyDescent="0.3">
      <c r="B34878" s="15"/>
      <c r="C34878" s="15"/>
      <c r="D34878" s="15"/>
      <c r="G34878" s="7"/>
      <c r="K34878" s="6"/>
      <c r="L34878" s="6"/>
      <c r="M34878" s="6"/>
    </row>
    <row r="34879" spans="2:13" x14ac:dyDescent="0.3">
      <c r="B34879" s="15"/>
      <c r="C34879" s="15"/>
      <c r="D34879" s="15"/>
      <c r="G34879" s="7"/>
      <c r="K34879" s="6"/>
      <c r="L34879" s="6"/>
      <c r="M34879" s="6"/>
    </row>
    <row r="34880" spans="2:13" x14ac:dyDescent="0.3">
      <c r="B34880" s="15"/>
      <c r="C34880" s="15"/>
      <c r="D34880" s="15"/>
      <c r="G34880" s="7"/>
      <c r="K34880" s="6"/>
      <c r="L34880" s="6"/>
      <c r="M34880" s="6"/>
    </row>
    <row r="34881" spans="2:13" x14ac:dyDescent="0.3">
      <c r="B34881" s="15"/>
      <c r="C34881" s="15"/>
      <c r="D34881" s="15"/>
      <c r="G34881" s="7"/>
      <c r="K34881" s="6"/>
      <c r="L34881" s="6"/>
      <c r="M34881" s="6"/>
    </row>
    <row r="34882" spans="2:13" x14ac:dyDescent="0.3">
      <c r="B34882" s="15"/>
      <c r="C34882" s="15"/>
      <c r="D34882" s="15"/>
      <c r="G34882" s="7"/>
      <c r="K34882" s="6"/>
      <c r="L34882" s="6"/>
      <c r="M34882" s="6"/>
    </row>
    <row r="34883" spans="2:13" x14ac:dyDescent="0.3">
      <c r="B34883" s="15"/>
      <c r="C34883" s="15"/>
      <c r="D34883" s="15"/>
      <c r="G34883" s="7"/>
      <c r="K34883" s="6"/>
      <c r="L34883" s="6"/>
      <c r="M34883" s="6"/>
    </row>
    <row r="34884" spans="2:13" x14ac:dyDescent="0.3">
      <c r="B34884" s="15"/>
      <c r="C34884" s="15"/>
      <c r="D34884" s="15"/>
      <c r="G34884" s="7"/>
      <c r="K34884" s="6"/>
      <c r="L34884" s="6"/>
      <c r="M34884" s="6"/>
    </row>
    <row r="34885" spans="2:13" x14ac:dyDescent="0.3">
      <c r="B34885" s="15"/>
      <c r="C34885" s="15"/>
      <c r="D34885" s="15"/>
      <c r="G34885" s="7"/>
      <c r="K34885" s="6"/>
      <c r="L34885" s="6"/>
      <c r="M34885" s="6"/>
    </row>
    <row r="34886" spans="2:13" x14ac:dyDescent="0.3">
      <c r="B34886" s="15"/>
      <c r="C34886" s="15"/>
      <c r="D34886" s="15"/>
      <c r="G34886" s="7"/>
      <c r="K34886" s="6"/>
      <c r="L34886" s="6"/>
      <c r="M34886" s="6"/>
    </row>
    <row r="34887" spans="2:13" x14ac:dyDescent="0.3">
      <c r="B34887" s="15"/>
      <c r="C34887" s="15"/>
      <c r="D34887" s="15"/>
      <c r="G34887" s="7"/>
      <c r="K34887" s="6"/>
      <c r="L34887" s="6"/>
      <c r="M34887" s="6"/>
    </row>
    <row r="34888" spans="2:13" x14ac:dyDescent="0.3">
      <c r="B34888" s="15"/>
      <c r="C34888" s="15"/>
      <c r="D34888" s="15"/>
      <c r="G34888" s="7"/>
      <c r="K34888" s="6"/>
      <c r="L34888" s="6"/>
      <c r="M34888" s="6"/>
    </row>
    <row r="34889" spans="2:13" x14ac:dyDescent="0.3">
      <c r="B34889" s="15"/>
      <c r="C34889" s="15"/>
      <c r="D34889" s="15"/>
      <c r="G34889" s="7"/>
      <c r="K34889" s="6"/>
      <c r="L34889" s="6"/>
      <c r="M34889" s="6"/>
    </row>
    <row r="34890" spans="2:13" x14ac:dyDescent="0.3">
      <c r="B34890" s="15"/>
      <c r="C34890" s="15"/>
      <c r="D34890" s="15"/>
      <c r="G34890" s="7"/>
      <c r="K34890" s="6"/>
      <c r="L34890" s="6"/>
      <c r="M34890" s="6"/>
    </row>
    <row r="34891" spans="2:13" x14ac:dyDescent="0.3">
      <c r="B34891" s="15"/>
      <c r="C34891" s="15"/>
      <c r="D34891" s="15"/>
      <c r="G34891" s="7"/>
      <c r="K34891" s="6"/>
      <c r="L34891" s="6"/>
      <c r="M34891" s="6"/>
    </row>
    <row r="34892" spans="2:13" x14ac:dyDescent="0.3">
      <c r="B34892" s="15"/>
      <c r="C34892" s="15"/>
      <c r="D34892" s="15"/>
      <c r="G34892" s="7"/>
      <c r="K34892" s="6"/>
      <c r="L34892" s="6"/>
      <c r="M34892" s="6"/>
    </row>
    <row r="34893" spans="2:13" x14ac:dyDescent="0.3">
      <c r="B34893" s="15"/>
      <c r="C34893" s="15"/>
      <c r="D34893" s="15"/>
      <c r="G34893" s="7"/>
      <c r="K34893" s="6"/>
      <c r="L34893" s="6"/>
      <c r="M34893" s="6"/>
    </row>
    <row r="34894" spans="2:13" x14ac:dyDescent="0.3">
      <c r="B34894" s="15"/>
      <c r="C34894" s="15"/>
      <c r="D34894" s="15"/>
      <c r="G34894" s="7"/>
      <c r="K34894" s="6"/>
      <c r="L34894" s="6"/>
      <c r="M34894" s="6"/>
    </row>
    <row r="34895" spans="2:13" x14ac:dyDescent="0.3">
      <c r="B34895" s="15"/>
      <c r="C34895" s="15"/>
      <c r="D34895" s="15"/>
      <c r="G34895" s="7"/>
      <c r="K34895" s="6"/>
      <c r="L34895" s="6"/>
      <c r="M34895" s="6"/>
    </row>
    <row r="34896" spans="2:13" x14ac:dyDescent="0.3">
      <c r="B34896" s="15"/>
      <c r="C34896" s="15"/>
      <c r="D34896" s="15"/>
      <c r="G34896" s="7"/>
      <c r="K34896" s="6"/>
      <c r="L34896" s="6"/>
      <c r="M34896" s="6"/>
    </row>
    <row r="34897" spans="2:13" x14ac:dyDescent="0.3">
      <c r="B34897" s="15"/>
      <c r="C34897" s="15"/>
      <c r="D34897" s="15"/>
      <c r="G34897" s="7"/>
      <c r="K34897" s="6"/>
      <c r="L34897" s="6"/>
      <c r="M34897" s="6"/>
    </row>
    <row r="34898" spans="2:13" x14ac:dyDescent="0.3">
      <c r="B34898" s="15"/>
      <c r="C34898" s="15"/>
      <c r="D34898" s="15"/>
      <c r="G34898" s="7"/>
      <c r="K34898" s="6"/>
      <c r="L34898" s="6"/>
      <c r="M34898" s="6"/>
    </row>
    <row r="34899" spans="2:13" x14ac:dyDescent="0.3">
      <c r="B34899" s="15"/>
      <c r="C34899" s="15"/>
      <c r="D34899" s="15"/>
      <c r="G34899" s="7"/>
      <c r="K34899" s="6"/>
      <c r="L34899" s="6"/>
      <c r="M34899" s="6"/>
    </row>
    <row r="34900" spans="2:13" x14ac:dyDescent="0.3">
      <c r="B34900" s="15"/>
      <c r="C34900" s="15"/>
      <c r="D34900" s="15"/>
      <c r="G34900" s="7"/>
      <c r="K34900" s="6"/>
      <c r="L34900" s="6"/>
      <c r="M34900" s="6"/>
    </row>
    <row r="34901" spans="2:13" x14ac:dyDescent="0.3">
      <c r="B34901" s="15"/>
      <c r="C34901" s="15"/>
      <c r="D34901" s="15"/>
      <c r="G34901" s="7"/>
      <c r="K34901" s="6"/>
      <c r="L34901" s="6"/>
      <c r="M34901" s="6"/>
    </row>
    <row r="34902" spans="2:13" x14ac:dyDescent="0.3">
      <c r="B34902" s="15"/>
      <c r="C34902" s="15"/>
      <c r="D34902" s="15"/>
      <c r="G34902" s="7"/>
      <c r="K34902" s="6"/>
      <c r="L34902" s="6"/>
      <c r="M34902" s="6"/>
    </row>
    <row r="34903" spans="2:13" x14ac:dyDescent="0.3">
      <c r="B34903" s="15"/>
      <c r="C34903" s="15"/>
      <c r="D34903" s="15"/>
      <c r="G34903" s="7"/>
      <c r="K34903" s="6"/>
      <c r="L34903" s="6"/>
      <c r="M34903" s="6"/>
    </row>
    <row r="34904" spans="2:13" x14ac:dyDescent="0.3">
      <c r="B34904" s="15"/>
      <c r="C34904" s="15"/>
      <c r="D34904" s="15"/>
      <c r="G34904" s="7"/>
      <c r="K34904" s="6"/>
      <c r="L34904" s="6"/>
      <c r="M34904" s="6"/>
    </row>
    <row r="34905" spans="2:13" x14ac:dyDescent="0.3">
      <c r="B34905" s="15"/>
      <c r="C34905" s="15"/>
      <c r="D34905" s="15"/>
      <c r="G34905" s="7"/>
      <c r="K34905" s="6"/>
      <c r="L34905" s="6"/>
      <c r="M34905" s="6"/>
    </row>
    <row r="34906" spans="2:13" x14ac:dyDescent="0.3">
      <c r="B34906" s="15"/>
      <c r="C34906" s="15"/>
      <c r="D34906" s="15"/>
      <c r="G34906" s="7"/>
      <c r="K34906" s="6"/>
      <c r="L34906" s="6"/>
      <c r="M34906" s="6"/>
    </row>
    <row r="34907" spans="2:13" x14ac:dyDescent="0.3">
      <c r="B34907" s="15"/>
      <c r="C34907" s="15"/>
      <c r="D34907" s="15"/>
      <c r="G34907" s="7"/>
      <c r="K34907" s="6"/>
      <c r="L34907" s="6"/>
      <c r="M34907" s="6"/>
    </row>
    <row r="34908" spans="2:13" x14ac:dyDescent="0.3">
      <c r="B34908" s="15"/>
      <c r="C34908" s="15"/>
      <c r="D34908" s="15"/>
      <c r="G34908" s="7"/>
      <c r="K34908" s="6"/>
      <c r="L34908" s="6"/>
      <c r="M34908" s="6"/>
    </row>
    <row r="34909" spans="2:13" x14ac:dyDescent="0.3">
      <c r="B34909" s="15"/>
      <c r="C34909" s="15"/>
      <c r="D34909" s="15"/>
      <c r="G34909" s="7"/>
      <c r="K34909" s="6"/>
      <c r="L34909" s="6"/>
      <c r="M34909" s="6"/>
    </row>
    <row r="34910" spans="2:13" x14ac:dyDescent="0.3">
      <c r="B34910" s="15"/>
      <c r="C34910" s="15"/>
      <c r="D34910" s="15"/>
      <c r="G34910" s="7"/>
      <c r="K34910" s="6"/>
      <c r="L34910" s="6"/>
      <c r="M34910" s="6"/>
    </row>
    <row r="34911" spans="2:13" x14ac:dyDescent="0.3">
      <c r="B34911" s="15"/>
      <c r="C34911" s="15"/>
      <c r="D34911" s="15"/>
      <c r="G34911" s="7"/>
      <c r="K34911" s="6"/>
      <c r="L34911" s="6"/>
      <c r="M34911" s="6"/>
    </row>
    <row r="34912" spans="2:13" x14ac:dyDescent="0.3">
      <c r="B34912" s="15"/>
      <c r="C34912" s="15"/>
      <c r="D34912" s="15"/>
      <c r="G34912" s="7"/>
      <c r="K34912" s="6"/>
      <c r="L34912" s="6"/>
      <c r="M34912" s="6"/>
    </row>
    <row r="34913" spans="2:13" x14ac:dyDescent="0.3">
      <c r="B34913" s="15"/>
      <c r="C34913" s="15"/>
      <c r="D34913" s="15"/>
      <c r="G34913" s="7"/>
      <c r="K34913" s="6"/>
      <c r="L34913" s="6"/>
      <c r="M34913" s="6"/>
    </row>
    <row r="34914" spans="2:13" x14ac:dyDescent="0.3">
      <c r="B34914" s="15"/>
      <c r="C34914" s="15"/>
      <c r="D34914" s="15"/>
      <c r="G34914" s="7"/>
      <c r="K34914" s="6"/>
      <c r="L34914" s="6"/>
      <c r="M34914" s="6"/>
    </row>
    <row r="34915" spans="2:13" x14ac:dyDescent="0.3">
      <c r="B34915" s="15"/>
      <c r="C34915" s="15"/>
      <c r="D34915" s="15"/>
      <c r="G34915" s="7"/>
      <c r="K34915" s="6"/>
      <c r="L34915" s="6"/>
      <c r="M34915" s="6"/>
    </row>
    <row r="34916" spans="2:13" x14ac:dyDescent="0.3">
      <c r="B34916" s="15"/>
      <c r="C34916" s="15"/>
      <c r="D34916" s="15"/>
      <c r="G34916" s="7"/>
      <c r="K34916" s="6"/>
      <c r="L34916" s="6"/>
      <c r="M34916" s="6"/>
    </row>
    <row r="34917" spans="2:13" x14ac:dyDescent="0.3">
      <c r="B34917" s="15"/>
      <c r="C34917" s="15"/>
      <c r="D34917" s="15"/>
      <c r="G34917" s="7"/>
      <c r="K34917" s="6"/>
      <c r="L34917" s="6"/>
      <c r="M34917" s="6"/>
    </row>
    <row r="34918" spans="2:13" x14ac:dyDescent="0.3">
      <c r="B34918" s="15"/>
      <c r="C34918" s="15"/>
      <c r="D34918" s="15"/>
      <c r="G34918" s="7"/>
      <c r="K34918" s="6"/>
      <c r="L34918" s="6"/>
      <c r="M34918" s="6"/>
    </row>
    <row r="34919" spans="2:13" x14ac:dyDescent="0.3">
      <c r="B34919" s="15"/>
      <c r="C34919" s="15"/>
      <c r="D34919" s="15"/>
      <c r="G34919" s="7"/>
      <c r="K34919" s="6"/>
      <c r="L34919" s="6"/>
      <c r="M34919" s="6"/>
    </row>
    <row r="34920" spans="2:13" x14ac:dyDescent="0.3">
      <c r="B34920" s="15"/>
      <c r="C34920" s="15"/>
      <c r="D34920" s="15"/>
      <c r="G34920" s="7"/>
      <c r="K34920" s="6"/>
      <c r="L34920" s="6"/>
      <c r="M34920" s="6"/>
    </row>
    <row r="34921" spans="2:13" x14ac:dyDescent="0.3">
      <c r="B34921" s="15"/>
      <c r="C34921" s="15"/>
      <c r="D34921" s="15"/>
      <c r="G34921" s="7"/>
      <c r="K34921" s="6"/>
      <c r="L34921" s="6"/>
      <c r="M34921" s="6"/>
    </row>
    <row r="34922" spans="2:13" x14ac:dyDescent="0.3">
      <c r="B34922" s="15"/>
      <c r="C34922" s="15"/>
      <c r="D34922" s="15"/>
      <c r="G34922" s="7"/>
      <c r="K34922" s="6"/>
      <c r="L34922" s="6"/>
      <c r="M34922" s="6"/>
    </row>
    <row r="34923" spans="2:13" x14ac:dyDescent="0.3">
      <c r="B34923" s="15"/>
      <c r="C34923" s="15"/>
      <c r="D34923" s="15"/>
      <c r="G34923" s="7"/>
      <c r="K34923" s="6"/>
      <c r="L34923" s="6"/>
      <c r="M34923" s="6"/>
    </row>
    <row r="34924" spans="2:13" x14ac:dyDescent="0.3">
      <c r="B34924" s="15"/>
      <c r="C34924" s="15"/>
      <c r="D34924" s="15"/>
      <c r="G34924" s="7"/>
      <c r="K34924" s="6"/>
      <c r="L34924" s="6"/>
      <c r="M34924" s="6"/>
    </row>
    <row r="34925" spans="2:13" x14ac:dyDescent="0.3">
      <c r="B34925" s="15"/>
      <c r="C34925" s="15"/>
      <c r="D34925" s="15"/>
      <c r="G34925" s="7"/>
      <c r="K34925" s="6"/>
      <c r="L34925" s="6"/>
      <c r="M34925" s="6"/>
    </row>
    <row r="34926" spans="2:13" x14ac:dyDescent="0.3">
      <c r="B34926" s="15"/>
      <c r="C34926" s="15"/>
      <c r="D34926" s="15"/>
      <c r="G34926" s="7"/>
      <c r="K34926" s="6"/>
      <c r="L34926" s="6"/>
      <c r="M34926" s="6"/>
    </row>
    <row r="34927" spans="2:13" x14ac:dyDescent="0.3">
      <c r="B34927" s="15"/>
      <c r="C34927" s="15"/>
      <c r="D34927" s="15"/>
      <c r="G34927" s="7"/>
      <c r="K34927" s="6"/>
      <c r="L34927" s="6"/>
      <c r="M34927" s="6"/>
    </row>
    <row r="34928" spans="2:13" x14ac:dyDescent="0.3">
      <c r="B34928" s="15"/>
      <c r="C34928" s="15"/>
      <c r="D34928" s="15"/>
      <c r="G34928" s="7"/>
      <c r="K34928" s="6"/>
      <c r="L34928" s="6"/>
      <c r="M34928" s="6"/>
    </row>
    <row r="34929" spans="2:13" x14ac:dyDescent="0.3">
      <c r="B34929" s="15"/>
      <c r="C34929" s="15"/>
      <c r="D34929" s="15"/>
      <c r="G34929" s="7"/>
      <c r="K34929" s="6"/>
      <c r="L34929" s="6"/>
      <c r="M34929" s="6"/>
    </row>
    <row r="34930" spans="2:13" x14ac:dyDescent="0.3">
      <c r="B34930" s="15"/>
      <c r="C34930" s="15"/>
      <c r="D34930" s="15"/>
      <c r="G34930" s="7"/>
      <c r="K34930" s="6"/>
      <c r="L34930" s="6"/>
      <c r="M34930" s="6"/>
    </row>
    <row r="34931" spans="2:13" x14ac:dyDescent="0.3">
      <c r="B34931" s="15"/>
      <c r="C34931" s="15"/>
      <c r="D34931" s="15"/>
      <c r="G34931" s="7"/>
      <c r="K34931" s="6"/>
      <c r="L34931" s="6"/>
      <c r="M34931" s="6"/>
    </row>
    <row r="34932" spans="2:13" x14ac:dyDescent="0.3">
      <c r="B34932" s="15"/>
      <c r="C34932" s="15"/>
      <c r="D34932" s="15"/>
      <c r="G34932" s="7"/>
      <c r="K34932" s="6"/>
      <c r="L34932" s="6"/>
      <c r="M34932" s="6"/>
    </row>
    <row r="34933" spans="2:13" x14ac:dyDescent="0.3">
      <c r="B34933" s="15"/>
      <c r="C34933" s="15"/>
      <c r="D34933" s="15"/>
      <c r="G34933" s="7"/>
      <c r="K34933" s="6"/>
      <c r="L34933" s="6"/>
      <c r="M34933" s="6"/>
    </row>
    <row r="34934" spans="2:13" x14ac:dyDescent="0.3">
      <c r="B34934" s="15"/>
      <c r="C34934" s="15"/>
      <c r="D34934" s="15"/>
      <c r="G34934" s="7"/>
      <c r="K34934" s="6"/>
      <c r="L34934" s="6"/>
      <c r="M34934" s="6"/>
    </row>
    <row r="34935" spans="2:13" x14ac:dyDescent="0.3">
      <c r="B34935" s="15"/>
      <c r="C34935" s="15"/>
      <c r="D34935" s="15"/>
      <c r="G34935" s="7"/>
      <c r="K34935" s="6"/>
      <c r="L34935" s="6"/>
      <c r="M34935" s="6"/>
    </row>
    <row r="34936" spans="2:13" x14ac:dyDescent="0.3">
      <c r="B34936" s="15"/>
      <c r="C34936" s="15"/>
      <c r="D34936" s="15"/>
      <c r="G34936" s="7"/>
      <c r="K34936" s="6"/>
      <c r="L34936" s="6"/>
      <c r="M34936" s="6"/>
    </row>
    <row r="34937" spans="2:13" x14ac:dyDescent="0.3">
      <c r="B34937" s="15"/>
      <c r="C34937" s="15"/>
      <c r="D34937" s="15"/>
      <c r="G34937" s="7"/>
      <c r="K34937" s="6"/>
      <c r="L34937" s="6"/>
      <c r="M34937" s="6"/>
    </row>
    <row r="34938" spans="2:13" x14ac:dyDescent="0.3">
      <c r="B34938" s="15"/>
      <c r="C34938" s="15"/>
      <c r="D34938" s="15"/>
      <c r="G34938" s="7"/>
      <c r="K34938" s="6"/>
      <c r="L34938" s="6"/>
      <c r="M34938" s="6"/>
    </row>
    <row r="34939" spans="2:13" x14ac:dyDescent="0.3">
      <c r="B34939" s="15"/>
      <c r="C34939" s="15"/>
      <c r="D34939" s="15"/>
      <c r="G34939" s="7"/>
      <c r="K34939" s="6"/>
      <c r="L34939" s="6"/>
      <c r="M34939" s="6"/>
    </row>
    <row r="34940" spans="2:13" x14ac:dyDescent="0.3">
      <c r="B34940" s="15"/>
      <c r="C34940" s="15"/>
      <c r="D34940" s="15"/>
      <c r="G34940" s="7"/>
      <c r="K34940" s="6"/>
      <c r="L34940" s="6"/>
      <c r="M34940" s="6"/>
    </row>
    <row r="34941" spans="2:13" x14ac:dyDescent="0.3">
      <c r="B34941" s="15"/>
      <c r="C34941" s="15"/>
      <c r="D34941" s="15"/>
      <c r="G34941" s="7"/>
      <c r="K34941" s="6"/>
      <c r="L34941" s="6"/>
      <c r="M34941" s="6"/>
    </row>
    <row r="34942" spans="2:13" x14ac:dyDescent="0.3">
      <c r="B34942" s="15"/>
      <c r="C34942" s="15"/>
      <c r="D34942" s="15"/>
      <c r="G34942" s="7"/>
      <c r="K34942" s="6"/>
      <c r="L34942" s="6"/>
      <c r="M34942" s="6"/>
    </row>
    <row r="34943" spans="2:13" x14ac:dyDescent="0.3">
      <c r="B34943" s="15"/>
      <c r="C34943" s="15"/>
      <c r="D34943" s="15"/>
      <c r="G34943" s="7"/>
      <c r="K34943" s="6"/>
      <c r="L34943" s="6"/>
      <c r="M34943" s="6"/>
    </row>
    <row r="34944" spans="2:13" x14ac:dyDescent="0.3">
      <c r="B34944" s="15"/>
      <c r="C34944" s="15"/>
      <c r="D34944" s="15"/>
      <c r="G34944" s="7"/>
      <c r="K34944" s="6"/>
      <c r="L34944" s="6"/>
      <c r="M34944" s="6"/>
    </row>
    <row r="34945" spans="2:13" x14ac:dyDescent="0.3">
      <c r="B34945" s="15"/>
      <c r="C34945" s="15"/>
      <c r="D34945" s="15"/>
      <c r="G34945" s="7"/>
      <c r="K34945" s="6"/>
      <c r="L34945" s="6"/>
      <c r="M34945" s="6"/>
    </row>
    <row r="34946" spans="2:13" x14ac:dyDescent="0.3">
      <c r="B34946" s="15"/>
      <c r="C34946" s="15"/>
      <c r="D34946" s="15"/>
      <c r="G34946" s="7"/>
      <c r="K34946" s="6"/>
      <c r="L34946" s="6"/>
      <c r="M34946" s="6"/>
    </row>
    <row r="34947" spans="2:13" x14ac:dyDescent="0.3">
      <c r="B34947" s="15"/>
      <c r="C34947" s="15"/>
      <c r="D34947" s="15"/>
      <c r="G34947" s="7"/>
      <c r="K34947" s="6"/>
      <c r="L34947" s="6"/>
      <c r="M34947" s="6"/>
    </row>
    <row r="34948" spans="2:13" x14ac:dyDescent="0.3">
      <c r="B34948" s="15"/>
      <c r="C34948" s="15"/>
      <c r="D34948" s="15"/>
      <c r="G34948" s="7"/>
      <c r="K34948" s="6"/>
      <c r="L34948" s="6"/>
      <c r="M34948" s="6"/>
    </row>
    <row r="34949" spans="2:13" x14ac:dyDescent="0.3">
      <c r="B34949" s="15"/>
      <c r="C34949" s="15"/>
      <c r="D34949" s="15"/>
      <c r="G34949" s="7"/>
      <c r="K34949" s="6"/>
      <c r="L34949" s="6"/>
      <c r="M34949" s="6"/>
    </row>
    <row r="34950" spans="2:13" x14ac:dyDescent="0.3">
      <c r="B34950" s="15"/>
      <c r="C34950" s="15"/>
      <c r="D34950" s="15"/>
      <c r="G34950" s="7"/>
      <c r="K34950" s="6"/>
      <c r="L34950" s="6"/>
      <c r="M34950" s="6"/>
    </row>
    <row r="34951" spans="2:13" x14ac:dyDescent="0.3">
      <c r="B34951" s="15"/>
      <c r="C34951" s="15"/>
      <c r="D34951" s="15"/>
      <c r="G34951" s="7"/>
      <c r="K34951" s="6"/>
      <c r="L34951" s="6"/>
      <c r="M34951" s="6"/>
    </row>
    <row r="34952" spans="2:13" x14ac:dyDescent="0.3">
      <c r="B34952" s="15"/>
      <c r="C34952" s="15"/>
      <c r="D34952" s="15"/>
      <c r="G34952" s="7"/>
      <c r="K34952" s="6"/>
      <c r="L34952" s="6"/>
      <c r="M34952" s="6"/>
    </row>
    <row r="34953" spans="2:13" x14ac:dyDescent="0.3">
      <c r="B34953" s="15"/>
      <c r="C34953" s="15"/>
      <c r="D34953" s="15"/>
      <c r="G34953" s="7"/>
      <c r="K34953" s="6"/>
      <c r="L34953" s="6"/>
      <c r="M34953" s="6"/>
    </row>
    <row r="34954" spans="2:13" x14ac:dyDescent="0.3">
      <c r="B34954" s="15"/>
      <c r="C34954" s="15"/>
      <c r="D34954" s="15"/>
      <c r="G34954" s="7"/>
      <c r="K34954" s="6"/>
      <c r="L34954" s="6"/>
      <c r="M34954" s="6"/>
    </row>
    <row r="34955" spans="2:13" x14ac:dyDescent="0.3">
      <c r="B34955" s="15"/>
      <c r="C34955" s="15"/>
      <c r="D34955" s="15"/>
      <c r="G34955" s="7"/>
      <c r="K34955" s="6"/>
      <c r="L34955" s="6"/>
      <c r="M34955" s="6"/>
    </row>
    <row r="34956" spans="2:13" x14ac:dyDescent="0.3">
      <c r="B34956" s="15"/>
      <c r="C34956" s="15"/>
      <c r="D34956" s="15"/>
      <c r="G34956" s="7"/>
      <c r="K34956" s="6"/>
      <c r="L34956" s="6"/>
      <c r="M34956" s="6"/>
    </row>
    <row r="34957" spans="2:13" x14ac:dyDescent="0.3">
      <c r="B34957" s="15"/>
      <c r="C34957" s="15"/>
      <c r="D34957" s="15"/>
      <c r="G34957" s="7"/>
      <c r="K34957" s="6"/>
      <c r="L34957" s="6"/>
      <c r="M34957" s="6"/>
    </row>
    <row r="34958" spans="2:13" x14ac:dyDescent="0.3">
      <c r="B34958" s="15"/>
      <c r="C34958" s="15"/>
      <c r="D34958" s="15"/>
      <c r="G34958" s="7"/>
      <c r="K34958" s="6"/>
      <c r="L34958" s="6"/>
      <c r="M34958" s="6"/>
    </row>
    <row r="34959" spans="2:13" x14ac:dyDescent="0.3">
      <c r="B34959" s="15"/>
      <c r="C34959" s="15"/>
      <c r="D34959" s="15"/>
      <c r="G34959" s="7"/>
      <c r="K34959" s="6"/>
      <c r="L34959" s="6"/>
      <c r="M34959" s="6"/>
    </row>
    <row r="34960" spans="2:13" x14ac:dyDescent="0.3">
      <c r="B34960" s="15"/>
      <c r="C34960" s="15"/>
      <c r="D34960" s="15"/>
      <c r="G34960" s="7"/>
      <c r="K34960" s="6"/>
      <c r="L34960" s="6"/>
      <c r="M34960" s="6"/>
    </row>
    <row r="34961" spans="2:13" x14ac:dyDescent="0.3">
      <c r="B34961" s="15"/>
      <c r="C34961" s="15"/>
      <c r="D34961" s="15"/>
      <c r="G34961" s="7"/>
      <c r="K34961" s="6"/>
      <c r="L34961" s="6"/>
      <c r="M34961" s="6"/>
    </row>
    <row r="34962" spans="2:13" x14ac:dyDescent="0.3">
      <c r="B34962" s="15"/>
      <c r="C34962" s="15"/>
      <c r="D34962" s="15"/>
      <c r="G34962" s="7"/>
      <c r="K34962" s="6"/>
      <c r="L34962" s="6"/>
      <c r="M34962" s="6"/>
    </row>
    <row r="34963" spans="2:13" x14ac:dyDescent="0.3">
      <c r="B34963" s="15"/>
      <c r="C34963" s="15"/>
      <c r="D34963" s="15"/>
      <c r="G34963" s="7"/>
      <c r="K34963" s="6"/>
      <c r="L34963" s="6"/>
      <c r="M34963" s="6"/>
    </row>
    <row r="34964" spans="2:13" x14ac:dyDescent="0.3">
      <c r="B34964" s="15"/>
      <c r="C34964" s="15"/>
      <c r="D34964" s="15"/>
      <c r="G34964" s="7"/>
      <c r="K34964" s="6"/>
      <c r="L34964" s="6"/>
      <c r="M34964" s="6"/>
    </row>
    <row r="34965" spans="2:13" x14ac:dyDescent="0.3">
      <c r="B34965" s="15"/>
      <c r="C34965" s="15"/>
      <c r="D34965" s="15"/>
      <c r="G34965" s="7"/>
      <c r="K34965" s="6"/>
      <c r="L34965" s="6"/>
      <c r="M34965" s="6"/>
    </row>
    <row r="34966" spans="2:13" x14ac:dyDescent="0.3">
      <c r="B34966" s="15"/>
      <c r="C34966" s="15"/>
      <c r="D34966" s="15"/>
      <c r="G34966" s="7"/>
      <c r="K34966" s="6"/>
      <c r="L34966" s="6"/>
      <c r="M34966" s="6"/>
    </row>
    <row r="34967" spans="2:13" x14ac:dyDescent="0.3">
      <c r="B34967" s="15"/>
      <c r="C34967" s="15"/>
      <c r="D34967" s="15"/>
      <c r="G34967" s="7"/>
      <c r="K34967" s="6"/>
      <c r="L34967" s="6"/>
      <c r="M34967" s="6"/>
    </row>
    <row r="34968" spans="2:13" x14ac:dyDescent="0.3">
      <c r="B34968" s="15"/>
      <c r="C34968" s="15"/>
      <c r="D34968" s="15"/>
      <c r="G34968" s="7"/>
      <c r="K34968" s="6"/>
      <c r="L34968" s="6"/>
      <c r="M34968" s="6"/>
    </row>
    <row r="34969" spans="2:13" x14ac:dyDescent="0.3">
      <c r="B34969" s="15"/>
      <c r="C34969" s="15"/>
      <c r="D34969" s="15"/>
      <c r="G34969" s="7"/>
      <c r="K34969" s="6"/>
      <c r="L34969" s="6"/>
      <c r="M34969" s="6"/>
    </row>
    <row r="34970" spans="2:13" x14ac:dyDescent="0.3">
      <c r="B34970" s="15"/>
      <c r="C34970" s="15"/>
      <c r="D34970" s="15"/>
      <c r="G34970" s="7"/>
      <c r="K34970" s="6"/>
      <c r="L34970" s="6"/>
      <c r="M34970" s="6"/>
    </row>
    <row r="34971" spans="2:13" x14ac:dyDescent="0.3">
      <c r="B34971" s="15"/>
      <c r="C34971" s="15"/>
      <c r="D34971" s="15"/>
      <c r="G34971" s="7"/>
      <c r="K34971" s="6"/>
      <c r="L34971" s="6"/>
      <c r="M34971" s="6"/>
    </row>
    <row r="34972" spans="2:13" x14ac:dyDescent="0.3">
      <c r="B34972" s="15"/>
      <c r="C34972" s="15"/>
      <c r="D34972" s="15"/>
      <c r="G34972" s="7"/>
      <c r="K34972" s="6"/>
      <c r="L34972" s="6"/>
      <c r="M34972" s="6"/>
    </row>
    <row r="34973" spans="2:13" x14ac:dyDescent="0.3">
      <c r="B34973" s="15"/>
      <c r="C34973" s="15"/>
      <c r="D34973" s="15"/>
      <c r="G34973" s="7"/>
      <c r="K34973" s="6"/>
      <c r="L34973" s="6"/>
      <c r="M34973" s="6"/>
    </row>
    <row r="34974" spans="2:13" x14ac:dyDescent="0.3">
      <c r="B34974" s="15"/>
      <c r="C34974" s="15"/>
      <c r="D34974" s="15"/>
      <c r="G34974" s="7"/>
      <c r="K34974" s="6"/>
      <c r="L34974" s="6"/>
      <c r="M34974" s="6"/>
    </row>
    <row r="34975" spans="2:13" x14ac:dyDescent="0.3">
      <c r="B34975" s="15"/>
      <c r="C34975" s="15"/>
      <c r="D34975" s="15"/>
      <c r="G34975" s="7"/>
      <c r="K34975" s="6"/>
      <c r="L34975" s="6"/>
      <c r="M34975" s="6"/>
    </row>
    <row r="34976" spans="2:13" x14ac:dyDescent="0.3">
      <c r="B34976" s="15"/>
      <c r="C34976" s="15"/>
      <c r="D34976" s="15"/>
      <c r="G34976" s="7"/>
      <c r="K34976" s="6"/>
      <c r="L34976" s="6"/>
      <c r="M34976" s="6"/>
    </row>
    <row r="34977" spans="2:13" x14ac:dyDescent="0.3">
      <c r="B34977" s="15"/>
      <c r="C34977" s="15"/>
      <c r="D34977" s="15"/>
      <c r="G34977" s="7"/>
      <c r="K34977" s="6"/>
      <c r="L34977" s="6"/>
      <c r="M34977" s="6"/>
    </row>
    <row r="34978" spans="2:13" x14ac:dyDescent="0.3">
      <c r="B34978" s="15"/>
      <c r="C34978" s="15"/>
      <c r="D34978" s="15"/>
      <c r="G34978" s="7"/>
      <c r="K34978" s="6"/>
      <c r="L34978" s="6"/>
      <c r="M34978" s="6"/>
    </row>
    <row r="34979" spans="2:13" x14ac:dyDescent="0.3">
      <c r="B34979" s="15"/>
      <c r="C34979" s="15"/>
      <c r="D34979" s="15"/>
      <c r="G34979" s="7"/>
      <c r="K34979" s="6"/>
      <c r="L34979" s="6"/>
      <c r="M34979" s="6"/>
    </row>
    <row r="34980" spans="2:13" x14ac:dyDescent="0.3">
      <c r="B34980" s="15"/>
      <c r="C34980" s="15"/>
      <c r="D34980" s="15"/>
      <c r="G34980" s="7"/>
      <c r="K34980" s="6"/>
      <c r="L34980" s="6"/>
      <c r="M34980" s="6"/>
    </row>
    <row r="34981" spans="2:13" x14ac:dyDescent="0.3">
      <c r="B34981" s="15"/>
      <c r="C34981" s="15"/>
      <c r="D34981" s="15"/>
      <c r="G34981" s="7"/>
      <c r="K34981" s="6"/>
      <c r="L34981" s="6"/>
      <c r="M34981" s="6"/>
    </row>
    <row r="34982" spans="2:13" x14ac:dyDescent="0.3">
      <c r="B34982" s="15"/>
      <c r="C34982" s="15"/>
      <c r="D34982" s="15"/>
      <c r="G34982" s="7"/>
      <c r="K34982" s="6"/>
      <c r="L34982" s="6"/>
      <c r="M34982" s="6"/>
    </row>
    <row r="34983" spans="2:13" x14ac:dyDescent="0.3">
      <c r="B34983" s="15"/>
      <c r="C34983" s="15"/>
      <c r="D34983" s="15"/>
      <c r="G34983" s="7"/>
      <c r="K34983" s="6"/>
      <c r="L34983" s="6"/>
      <c r="M34983" s="6"/>
    </row>
    <row r="34984" spans="2:13" x14ac:dyDescent="0.3">
      <c r="B34984" s="15"/>
      <c r="C34984" s="15"/>
      <c r="D34984" s="15"/>
      <c r="G34984" s="7"/>
      <c r="K34984" s="6"/>
      <c r="L34984" s="6"/>
      <c r="M34984" s="6"/>
    </row>
    <row r="34985" spans="2:13" x14ac:dyDescent="0.3">
      <c r="B34985" s="15"/>
      <c r="C34985" s="15"/>
      <c r="D34985" s="15"/>
      <c r="G34985" s="7"/>
      <c r="K34985" s="6"/>
      <c r="L34985" s="6"/>
      <c r="M34985" s="6"/>
    </row>
    <row r="34986" spans="2:13" x14ac:dyDescent="0.3">
      <c r="B34986" s="15"/>
      <c r="C34986" s="15"/>
      <c r="D34986" s="15"/>
      <c r="G34986" s="7"/>
      <c r="K34986" s="6"/>
      <c r="L34986" s="6"/>
      <c r="M34986" s="6"/>
    </row>
    <row r="34987" spans="2:13" x14ac:dyDescent="0.3">
      <c r="B34987" s="15"/>
      <c r="C34987" s="15"/>
      <c r="D34987" s="15"/>
      <c r="G34987" s="7"/>
      <c r="K34987" s="6"/>
      <c r="L34987" s="6"/>
      <c r="M34987" s="6"/>
    </row>
    <row r="34988" spans="2:13" x14ac:dyDescent="0.3">
      <c r="B34988" s="15"/>
      <c r="C34988" s="15"/>
      <c r="D34988" s="15"/>
      <c r="G34988" s="7"/>
      <c r="K34988" s="6"/>
      <c r="L34988" s="6"/>
      <c r="M34988" s="6"/>
    </row>
    <row r="34989" spans="2:13" x14ac:dyDescent="0.3">
      <c r="B34989" s="15"/>
      <c r="C34989" s="15"/>
      <c r="D34989" s="15"/>
      <c r="G34989" s="7"/>
      <c r="K34989" s="6"/>
      <c r="L34989" s="6"/>
      <c r="M34989" s="6"/>
    </row>
    <row r="34990" spans="2:13" x14ac:dyDescent="0.3">
      <c r="B34990" s="15"/>
      <c r="C34990" s="15"/>
      <c r="D34990" s="15"/>
      <c r="G34990" s="7"/>
      <c r="K34990" s="6"/>
      <c r="L34990" s="6"/>
      <c r="M34990" s="6"/>
    </row>
    <row r="34991" spans="2:13" x14ac:dyDescent="0.3">
      <c r="B34991" s="15"/>
      <c r="C34991" s="15"/>
      <c r="D34991" s="15"/>
      <c r="G34991" s="7"/>
      <c r="K34991" s="6"/>
      <c r="L34991" s="6"/>
      <c r="M34991" s="6"/>
    </row>
    <row r="34992" spans="2:13" x14ac:dyDescent="0.3">
      <c r="B34992" s="15"/>
      <c r="C34992" s="15"/>
      <c r="D34992" s="15"/>
      <c r="G34992" s="7"/>
      <c r="K34992" s="6"/>
      <c r="L34992" s="6"/>
      <c r="M34992" s="6"/>
    </row>
    <row r="34993" spans="2:13" x14ac:dyDescent="0.3">
      <c r="B34993" s="15"/>
      <c r="C34993" s="15"/>
      <c r="D34993" s="15"/>
      <c r="G34993" s="7"/>
      <c r="K34993" s="6"/>
      <c r="L34993" s="6"/>
      <c r="M34993" s="6"/>
    </row>
    <row r="34994" spans="2:13" x14ac:dyDescent="0.3">
      <c r="B34994" s="15"/>
      <c r="C34994" s="15"/>
      <c r="D34994" s="15"/>
      <c r="G34994" s="7"/>
      <c r="K34994" s="6"/>
      <c r="L34994" s="6"/>
      <c r="M34994" s="6"/>
    </row>
    <row r="34995" spans="2:13" x14ac:dyDescent="0.3">
      <c r="B34995" s="15"/>
      <c r="C34995" s="15"/>
      <c r="D34995" s="15"/>
      <c r="G34995" s="7"/>
      <c r="K34995" s="6"/>
      <c r="L34995" s="6"/>
      <c r="M34995" s="6"/>
    </row>
    <row r="34996" spans="2:13" x14ac:dyDescent="0.3">
      <c r="B34996" s="15"/>
      <c r="C34996" s="15"/>
      <c r="D34996" s="15"/>
      <c r="G34996" s="7"/>
      <c r="K34996" s="6"/>
      <c r="L34996" s="6"/>
      <c r="M34996" s="6"/>
    </row>
    <row r="34997" spans="2:13" x14ac:dyDescent="0.3">
      <c r="B34997" s="15"/>
      <c r="C34997" s="15"/>
      <c r="D34997" s="15"/>
      <c r="G34997" s="7"/>
      <c r="K34997" s="6"/>
      <c r="L34997" s="6"/>
      <c r="M34997" s="6"/>
    </row>
    <row r="34998" spans="2:13" x14ac:dyDescent="0.3">
      <c r="B34998" s="15"/>
      <c r="C34998" s="15"/>
      <c r="D34998" s="15"/>
      <c r="G34998" s="7"/>
      <c r="K34998" s="6"/>
      <c r="L34998" s="6"/>
      <c r="M34998" s="6"/>
    </row>
    <row r="34999" spans="2:13" x14ac:dyDescent="0.3">
      <c r="B34999" s="15"/>
      <c r="C34999" s="15"/>
      <c r="D34999" s="15"/>
      <c r="G34999" s="7"/>
      <c r="K34999" s="6"/>
      <c r="L34999" s="6"/>
      <c r="M34999" s="6"/>
    </row>
    <row r="35000" spans="2:13" x14ac:dyDescent="0.3">
      <c r="B35000" s="15"/>
      <c r="C35000" s="15"/>
      <c r="D35000" s="15"/>
      <c r="G35000" s="7"/>
      <c r="K35000" s="6"/>
      <c r="L35000" s="6"/>
      <c r="M35000" s="6"/>
    </row>
    <row r="35001" spans="2:13" x14ac:dyDescent="0.3">
      <c r="B35001" s="15"/>
      <c r="C35001" s="15"/>
      <c r="D35001" s="15"/>
      <c r="G35001" s="7"/>
      <c r="K35001" s="6"/>
      <c r="L35001" s="6"/>
      <c r="M35001" s="6"/>
    </row>
    <row r="35002" spans="2:13" x14ac:dyDescent="0.3">
      <c r="B35002" s="15"/>
      <c r="C35002" s="15"/>
      <c r="D35002" s="15"/>
      <c r="G35002" s="7"/>
      <c r="K35002" s="6"/>
      <c r="L35002" s="6"/>
      <c r="M35002" s="6"/>
    </row>
    <row r="35003" spans="2:13" x14ac:dyDescent="0.3">
      <c r="B35003" s="15"/>
      <c r="C35003" s="15"/>
      <c r="D35003" s="15"/>
      <c r="G35003" s="7"/>
      <c r="K35003" s="6"/>
      <c r="L35003" s="6"/>
      <c r="M35003" s="6"/>
    </row>
    <row r="35004" spans="2:13" x14ac:dyDescent="0.3">
      <c r="B35004" s="15"/>
      <c r="C35004" s="15"/>
      <c r="D35004" s="15"/>
      <c r="G35004" s="7"/>
      <c r="K35004" s="6"/>
      <c r="L35004" s="6"/>
      <c r="M35004" s="6"/>
    </row>
    <row r="35005" spans="2:13" x14ac:dyDescent="0.3">
      <c r="B35005" s="15"/>
      <c r="C35005" s="15"/>
      <c r="D35005" s="15"/>
      <c r="G35005" s="7"/>
      <c r="K35005" s="6"/>
      <c r="L35005" s="6"/>
      <c r="M35005" s="6"/>
    </row>
    <row r="35006" spans="2:13" x14ac:dyDescent="0.3">
      <c r="B35006" s="15"/>
      <c r="C35006" s="15"/>
      <c r="D35006" s="15"/>
      <c r="G35006" s="7"/>
      <c r="K35006" s="6"/>
      <c r="L35006" s="6"/>
      <c r="M35006" s="6"/>
    </row>
    <row r="35007" spans="2:13" x14ac:dyDescent="0.3">
      <c r="B35007" s="15"/>
      <c r="C35007" s="15"/>
      <c r="D35007" s="15"/>
      <c r="G35007" s="7"/>
      <c r="K35007" s="6"/>
      <c r="L35007" s="6"/>
      <c r="M35007" s="6"/>
    </row>
    <row r="35008" spans="2:13" x14ac:dyDescent="0.3">
      <c r="B35008" s="15"/>
      <c r="C35008" s="15"/>
      <c r="D35008" s="15"/>
      <c r="G35008" s="7"/>
      <c r="K35008" s="6"/>
      <c r="L35008" s="6"/>
      <c r="M35008" s="6"/>
    </row>
    <row r="35009" spans="2:13" x14ac:dyDescent="0.3">
      <c r="B35009" s="15"/>
      <c r="C35009" s="15"/>
      <c r="D35009" s="15"/>
      <c r="G35009" s="7"/>
      <c r="K35009" s="6"/>
      <c r="L35009" s="6"/>
      <c r="M35009" s="6"/>
    </row>
    <row r="35010" spans="2:13" x14ac:dyDescent="0.3">
      <c r="B35010" s="15"/>
      <c r="C35010" s="15"/>
      <c r="D35010" s="15"/>
      <c r="G35010" s="7"/>
      <c r="K35010" s="6"/>
      <c r="L35010" s="6"/>
      <c r="M35010" s="6"/>
    </row>
    <row r="35011" spans="2:13" x14ac:dyDescent="0.3">
      <c r="B35011" s="15"/>
      <c r="C35011" s="15"/>
      <c r="D35011" s="15"/>
      <c r="G35011" s="7"/>
      <c r="K35011" s="6"/>
      <c r="L35011" s="6"/>
      <c r="M35011" s="6"/>
    </row>
    <row r="35012" spans="2:13" x14ac:dyDescent="0.3">
      <c r="B35012" s="15"/>
      <c r="C35012" s="15"/>
      <c r="D35012" s="15"/>
      <c r="G35012" s="7"/>
      <c r="K35012" s="6"/>
      <c r="L35012" s="6"/>
      <c r="M35012" s="6"/>
    </row>
    <row r="35013" spans="2:13" x14ac:dyDescent="0.3">
      <c r="B35013" s="15"/>
      <c r="C35013" s="15"/>
      <c r="D35013" s="15"/>
      <c r="G35013" s="7"/>
      <c r="K35013" s="6"/>
      <c r="L35013" s="6"/>
      <c r="M35013" s="6"/>
    </row>
    <row r="35014" spans="2:13" x14ac:dyDescent="0.3">
      <c r="B35014" s="15"/>
      <c r="C35014" s="15"/>
      <c r="D35014" s="15"/>
      <c r="G35014" s="7"/>
      <c r="K35014" s="6"/>
      <c r="L35014" s="6"/>
      <c r="M35014" s="6"/>
    </row>
    <row r="35015" spans="2:13" x14ac:dyDescent="0.3">
      <c r="B35015" s="15"/>
      <c r="C35015" s="15"/>
      <c r="D35015" s="15"/>
      <c r="G35015" s="7"/>
      <c r="K35015" s="6"/>
      <c r="L35015" s="6"/>
      <c r="M35015" s="6"/>
    </row>
    <row r="35016" spans="2:13" x14ac:dyDescent="0.3">
      <c r="B35016" s="15"/>
      <c r="C35016" s="15"/>
      <c r="D35016" s="15"/>
      <c r="G35016" s="7"/>
      <c r="K35016" s="6"/>
      <c r="L35016" s="6"/>
      <c r="M35016" s="6"/>
    </row>
    <row r="35017" spans="2:13" x14ac:dyDescent="0.3">
      <c r="B35017" s="15"/>
      <c r="C35017" s="15"/>
      <c r="D35017" s="15"/>
      <c r="G35017" s="7"/>
      <c r="K35017" s="6"/>
      <c r="L35017" s="6"/>
      <c r="M35017" s="6"/>
    </row>
    <row r="35018" spans="2:13" x14ac:dyDescent="0.3">
      <c r="B35018" s="15"/>
      <c r="C35018" s="15"/>
      <c r="D35018" s="15"/>
      <c r="G35018" s="7"/>
      <c r="K35018" s="6"/>
      <c r="L35018" s="6"/>
      <c r="M35018" s="6"/>
    </row>
    <row r="35019" spans="2:13" x14ac:dyDescent="0.3">
      <c r="B35019" s="15"/>
      <c r="C35019" s="15"/>
      <c r="D35019" s="15"/>
      <c r="G35019" s="7"/>
      <c r="K35019" s="6"/>
      <c r="L35019" s="6"/>
      <c r="M35019" s="6"/>
    </row>
    <row r="35020" spans="2:13" x14ac:dyDescent="0.3">
      <c r="B35020" s="15"/>
      <c r="C35020" s="15"/>
      <c r="D35020" s="15"/>
      <c r="G35020" s="7"/>
      <c r="K35020" s="6"/>
      <c r="L35020" s="6"/>
      <c r="M35020" s="6"/>
    </row>
    <row r="35021" spans="2:13" x14ac:dyDescent="0.3">
      <c r="B35021" s="15"/>
      <c r="C35021" s="15"/>
      <c r="D35021" s="15"/>
      <c r="G35021" s="7"/>
      <c r="K35021" s="6"/>
      <c r="L35021" s="6"/>
      <c r="M35021" s="6"/>
    </row>
    <row r="35022" spans="2:13" x14ac:dyDescent="0.3">
      <c r="B35022" s="15"/>
      <c r="C35022" s="15"/>
      <c r="D35022" s="15"/>
      <c r="G35022" s="7"/>
      <c r="K35022" s="6"/>
      <c r="L35022" s="6"/>
      <c r="M35022" s="6"/>
    </row>
    <row r="35023" spans="2:13" x14ac:dyDescent="0.3">
      <c r="B35023" s="15"/>
      <c r="C35023" s="15"/>
      <c r="D35023" s="15"/>
      <c r="G35023" s="7"/>
      <c r="K35023" s="6"/>
      <c r="L35023" s="6"/>
      <c r="M35023" s="6"/>
    </row>
    <row r="35024" spans="2:13" x14ac:dyDescent="0.3">
      <c r="B35024" s="15"/>
      <c r="C35024" s="15"/>
      <c r="D35024" s="15"/>
      <c r="G35024" s="7"/>
      <c r="K35024" s="6"/>
      <c r="L35024" s="6"/>
      <c r="M35024" s="6"/>
    </row>
    <row r="35025" spans="2:13" x14ac:dyDescent="0.3">
      <c r="B35025" s="15"/>
      <c r="C35025" s="15"/>
      <c r="D35025" s="15"/>
      <c r="G35025" s="7"/>
      <c r="K35025" s="6"/>
      <c r="L35025" s="6"/>
      <c r="M35025" s="6"/>
    </row>
    <row r="35026" spans="2:13" x14ac:dyDescent="0.3">
      <c r="B35026" s="15"/>
      <c r="C35026" s="15"/>
      <c r="D35026" s="15"/>
      <c r="G35026" s="7"/>
      <c r="K35026" s="6"/>
      <c r="L35026" s="6"/>
      <c r="M35026" s="6"/>
    </row>
    <row r="35027" spans="2:13" x14ac:dyDescent="0.3">
      <c r="B35027" s="15"/>
      <c r="C35027" s="15"/>
      <c r="D35027" s="15"/>
      <c r="G35027" s="7"/>
      <c r="K35027" s="6"/>
      <c r="L35027" s="6"/>
      <c r="M35027" s="6"/>
    </row>
    <row r="35028" spans="2:13" x14ac:dyDescent="0.3">
      <c r="B35028" s="15"/>
      <c r="C35028" s="15"/>
      <c r="D35028" s="15"/>
      <c r="G35028" s="7"/>
      <c r="K35028" s="6"/>
      <c r="L35028" s="6"/>
      <c r="M35028" s="6"/>
    </row>
    <row r="35029" spans="2:13" x14ac:dyDescent="0.3">
      <c r="B35029" s="15"/>
      <c r="C35029" s="15"/>
      <c r="D35029" s="15"/>
      <c r="G35029" s="7"/>
      <c r="K35029" s="6"/>
      <c r="L35029" s="6"/>
      <c r="M35029" s="6"/>
    </row>
    <row r="35030" spans="2:13" x14ac:dyDescent="0.3">
      <c r="B35030" s="15"/>
      <c r="C35030" s="15"/>
      <c r="D35030" s="15"/>
      <c r="G35030" s="7"/>
      <c r="K35030" s="6"/>
      <c r="L35030" s="6"/>
      <c r="M35030" s="6"/>
    </row>
    <row r="35031" spans="2:13" x14ac:dyDescent="0.3">
      <c r="B35031" s="15"/>
      <c r="C35031" s="15"/>
      <c r="D35031" s="15"/>
      <c r="G35031" s="7"/>
      <c r="K35031" s="6"/>
      <c r="L35031" s="6"/>
      <c r="M35031" s="6"/>
    </row>
    <row r="35032" spans="2:13" x14ac:dyDescent="0.3">
      <c r="B35032" s="15"/>
      <c r="C35032" s="15"/>
      <c r="D35032" s="15"/>
      <c r="G35032" s="7"/>
      <c r="K35032" s="6"/>
      <c r="L35032" s="6"/>
      <c r="M35032" s="6"/>
    </row>
    <row r="35033" spans="2:13" x14ac:dyDescent="0.3">
      <c r="B35033" s="15"/>
      <c r="C35033" s="15"/>
      <c r="D35033" s="15"/>
      <c r="G35033" s="7"/>
      <c r="K35033" s="6"/>
      <c r="L35033" s="6"/>
      <c r="M35033" s="6"/>
    </row>
    <row r="35034" spans="2:13" x14ac:dyDescent="0.3">
      <c r="B35034" s="15"/>
      <c r="C35034" s="15"/>
      <c r="D35034" s="15"/>
      <c r="G35034" s="7"/>
      <c r="K35034" s="6"/>
      <c r="L35034" s="6"/>
      <c r="M35034" s="6"/>
    </row>
    <row r="35035" spans="2:13" x14ac:dyDescent="0.3">
      <c r="B35035" s="15"/>
      <c r="C35035" s="15"/>
      <c r="D35035" s="15"/>
      <c r="G35035" s="7"/>
      <c r="K35035" s="6"/>
      <c r="L35035" s="6"/>
      <c r="M35035" s="6"/>
    </row>
    <row r="35036" spans="2:13" x14ac:dyDescent="0.3">
      <c r="B35036" s="15"/>
      <c r="C35036" s="15"/>
      <c r="D35036" s="15"/>
      <c r="G35036" s="7"/>
      <c r="K35036" s="6"/>
      <c r="L35036" s="6"/>
      <c r="M35036" s="6"/>
    </row>
    <row r="35037" spans="2:13" x14ac:dyDescent="0.3">
      <c r="B35037" s="15"/>
      <c r="C35037" s="15"/>
      <c r="D35037" s="15"/>
      <c r="G35037" s="7"/>
      <c r="K35037" s="6"/>
      <c r="L35037" s="6"/>
      <c r="M35037" s="6"/>
    </row>
    <row r="35038" spans="2:13" x14ac:dyDescent="0.3">
      <c r="B35038" s="15"/>
      <c r="C35038" s="15"/>
      <c r="D35038" s="15"/>
      <c r="G35038" s="7"/>
      <c r="K35038" s="6"/>
      <c r="L35038" s="6"/>
      <c r="M35038" s="6"/>
    </row>
    <row r="35039" spans="2:13" x14ac:dyDescent="0.3">
      <c r="B35039" s="15"/>
      <c r="C35039" s="15"/>
      <c r="D35039" s="15"/>
      <c r="G35039" s="7"/>
      <c r="K35039" s="6"/>
      <c r="L35039" s="6"/>
      <c r="M35039" s="6"/>
    </row>
    <row r="35040" spans="2:13" x14ac:dyDescent="0.3">
      <c r="B35040" s="15"/>
      <c r="C35040" s="15"/>
      <c r="D35040" s="15"/>
      <c r="G35040" s="7"/>
      <c r="K35040" s="6"/>
      <c r="L35040" s="6"/>
      <c r="M35040" s="6"/>
    </row>
    <row r="35041" spans="2:13" x14ac:dyDescent="0.3">
      <c r="B35041" s="15"/>
      <c r="C35041" s="15"/>
      <c r="D35041" s="15"/>
      <c r="G35041" s="7"/>
      <c r="K35041" s="6"/>
      <c r="L35041" s="6"/>
      <c r="M35041" s="6"/>
    </row>
    <row r="35042" spans="2:13" x14ac:dyDescent="0.3">
      <c r="B35042" s="15"/>
      <c r="C35042" s="15"/>
      <c r="D35042" s="15"/>
      <c r="G35042" s="7"/>
      <c r="K35042" s="6"/>
      <c r="L35042" s="6"/>
      <c r="M35042" s="6"/>
    </row>
    <row r="35043" spans="2:13" x14ac:dyDescent="0.3">
      <c r="B35043" s="15"/>
      <c r="C35043" s="15"/>
      <c r="D35043" s="15"/>
      <c r="G35043" s="7"/>
      <c r="K35043" s="6"/>
      <c r="L35043" s="6"/>
      <c r="M35043" s="6"/>
    </row>
    <row r="35044" spans="2:13" x14ac:dyDescent="0.3">
      <c r="B35044" s="15"/>
      <c r="C35044" s="15"/>
      <c r="D35044" s="15"/>
      <c r="G35044" s="7"/>
      <c r="K35044" s="6"/>
      <c r="L35044" s="6"/>
      <c r="M35044" s="6"/>
    </row>
    <row r="35045" spans="2:13" x14ac:dyDescent="0.3">
      <c r="B35045" s="15"/>
      <c r="C35045" s="15"/>
      <c r="D35045" s="15"/>
      <c r="G35045" s="7"/>
      <c r="K35045" s="6"/>
      <c r="L35045" s="6"/>
      <c r="M35045" s="6"/>
    </row>
    <row r="35046" spans="2:13" x14ac:dyDescent="0.3">
      <c r="B35046" s="15"/>
      <c r="C35046" s="15"/>
      <c r="D35046" s="15"/>
      <c r="G35046" s="7"/>
      <c r="K35046" s="6"/>
      <c r="L35046" s="6"/>
      <c r="M35046" s="6"/>
    </row>
    <row r="35047" spans="2:13" x14ac:dyDescent="0.3">
      <c r="B35047" s="15"/>
      <c r="C35047" s="15"/>
      <c r="D35047" s="15"/>
      <c r="G35047" s="7"/>
      <c r="K35047" s="6"/>
      <c r="L35047" s="6"/>
      <c r="M35047" s="6"/>
    </row>
    <row r="35048" spans="2:13" x14ac:dyDescent="0.3">
      <c r="B35048" s="15"/>
      <c r="C35048" s="15"/>
      <c r="D35048" s="15"/>
      <c r="G35048" s="7"/>
      <c r="K35048" s="6"/>
      <c r="L35048" s="6"/>
      <c r="M35048" s="6"/>
    </row>
    <row r="35049" spans="2:13" x14ac:dyDescent="0.3">
      <c r="B35049" s="15"/>
      <c r="C35049" s="15"/>
      <c r="D35049" s="15"/>
      <c r="G35049" s="7"/>
      <c r="K35049" s="6"/>
      <c r="L35049" s="6"/>
      <c r="M35049" s="6"/>
    </row>
    <row r="35050" spans="2:13" x14ac:dyDescent="0.3">
      <c r="B35050" s="15"/>
      <c r="C35050" s="15"/>
      <c r="D35050" s="15"/>
      <c r="G35050" s="7"/>
      <c r="K35050" s="6"/>
      <c r="L35050" s="6"/>
      <c r="M35050" s="6"/>
    </row>
    <row r="35051" spans="2:13" x14ac:dyDescent="0.3">
      <c r="B35051" s="15"/>
      <c r="C35051" s="15"/>
      <c r="D35051" s="15"/>
      <c r="G35051" s="7"/>
      <c r="K35051" s="6"/>
      <c r="L35051" s="6"/>
      <c r="M35051" s="6"/>
    </row>
    <row r="35052" spans="2:13" x14ac:dyDescent="0.3">
      <c r="B35052" s="15"/>
      <c r="C35052" s="15"/>
      <c r="D35052" s="15"/>
      <c r="G35052" s="7"/>
      <c r="K35052" s="6"/>
      <c r="L35052" s="6"/>
      <c r="M35052" s="6"/>
    </row>
    <row r="35053" spans="2:13" x14ac:dyDescent="0.3">
      <c r="B35053" s="15"/>
      <c r="C35053" s="15"/>
      <c r="D35053" s="15"/>
      <c r="G35053" s="7"/>
      <c r="K35053" s="6"/>
      <c r="L35053" s="6"/>
      <c r="M35053" s="6"/>
    </row>
    <row r="35054" spans="2:13" x14ac:dyDescent="0.3">
      <c r="B35054" s="15"/>
      <c r="C35054" s="15"/>
      <c r="D35054" s="15"/>
      <c r="G35054" s="7"/>
      <c r="K35054" s="6"/>
      <c r="L35054" s="6"/>
      <c r="M35054" s="6"/>
    </row>
    <row r="35055" spans="2:13" x14ac:dyDescent="0.3">
      <c r="B35055" s="15"/>
      <c r="C35055" s="15"/>
      <c r="D35055" s="15"/>
      <c r="G35055" s="7"/>
      <c r="K35055" s="6"/>
      <c r="L35055" s="6"/>
      <c r="M35055" s="6"/>
    </row>
    <row r="35056" spans="2:13" x14ac:dyDescent="0.3">
      <c r="B35056" s="15"/>
      <c r="C35056" s="15"/>
      <c r="D35056" s="15"/>
      <c r="G35056" s="7"/>
      <c r="K35056" s="6"/>
      <c r="L35056" s="6"/>
      <c r="M35056" s="6"/>
    </row>
    <row r="35057" spans="2:13" x14ac:dyDescent="0.3">
      <c r="B35057" s="15"/>
      <c r="C35057" s="15"/>
      <c r="D35057" s="15"/>
      <c r="G35057" s="7"/>
      <c r="K35057" s="6"/>
      <c r="L35057" s="6"/>
      <c r="M35057" s="6"/>
    </row>
    <row r="35058" spans="2:13" x14ac:dyDescent="0.3">
      <c r="B35058" s="15"/>
      <c r="C35058" s="15"/>
      <c r="D35058" s="15"/>
      <c r="G35058" s="7"/>
      <c r="K35058" s="6"/>
      <c r="L35058" s="6"/>
      <c r="M35058" s="6"/>
    </row>
    <row r="35059" spans="2:13" x14ac:dyDescent="0.3">
      <c r="B35059" s="15"/>
      <c r="C35059" s="15"/>
      <c r="D35059" s="15"/>
      <c r="G35059" s="7"/>
      <c r="K35059" s="6"/>
      <c r="L35059" s="6"/>
      <c r="M35059" s="6"/>
    </row>
    <row r="35060" spans="2:13" x14ac:dyDescent="0.3">
      <c r="B35060" s="15"/>
      <c r="C35060" s="15"/>
      <c r="D35060" s="15"/>
      <c r="G35060" s="7"/>
      <c r="K35060" s="6"/>
      <c r="L35060" s="6"/>
      <c r="M35060" s="6"/>
    </row>
    <row r="35061" spans="2:13" x14ac:dyDescent="0.3">
      <c r="B35061" s="15"/>
      <c r="C35061" s="15"/>
      <c r="D35061" s="15"/>
      <c r="G35061" s="7"/>
      <c r="K35061" s="6"/>
      <c r="L35061" s="6"/>
      <c r="M35061" s="6"/>
    </row>
    <row r="35062" spans="2:13" x14ac:dyDescent="0.3">
      <c r="B35062" s="15"/>
      <c r="C35062" s="15"/>
      <c r="D35062" s="15"/>
      <c r="G35062" s="7"/>
      <c r="K35062" s="6"/>
      <c r="L35062" s="6"/>
      <c r="M35062" s="6"/>
    </row>
    <row r="35063" spans="2:13" x14ac:dyDescent="0.3">
      <c r="B35063" s="15"/>
      <c r="C35063" s="15"/>
      <c r="D35063" s="15"/>
      <c r="G35063" s="7"/>
      <c r="K35063" s="6"/>
      <c r="L35063" s="6"/>
      <c r="M35063" s="6"/>
    </row>
    <row r="35064" spans="2:13" x14ac:dyDescent="0.3">
      <c r="B35064" s="15"/>
      <c r="C35064" s="15"/>
      <c r="D35064" s="15"/>
      <c r="G35064" s="7"/>
      <c r="K35064" s="6"/>
      <c r="L35064" s="6"/>
      <c r="M35064" s="6"/>
    </row>
    <row r="35065" spans="2:13" x14ac:dyDescent="0.3">
      <c r="B35065" s="15"/>
      <c r="C35065" s="15"/>
      <c r="D35065" s="15"/>
      <c r="G35065" s="7"/>
      <c r="K35065" s="6"/>
      <c r="L35065" s="6"/>
      <c r="M35065" s="6"/>
    </row>
    <row r="35066" spans="2:13" x14ac:dyDescent="0.3">
      <c r="B35066" s="15"/>
      <c r="C35066" s="15"/>
      <c r="D35066" s="15"/>
      <c r="G35066" s="7"/>
      <c r="K35066" s="6"/>
      <c r="L35066" s="6"/>
      <c r="M35066" s="6"/>
    </row>
    <row r="35067" spans="2:13" x14ac:dyDescent="0.3">
      <c r="B35067" s="15"/>
      <c r="C35067" s="15"/>
      <c r="D35067" s="15"/>
      <c r="G35067" s="7"/>
      <c r="K35067" s="6"/>
      <c r="L35067" s="6"/>
      <c r="M35067" s="6"/>
    </row>
    <row r="35068" spans="2:13" x14ac:dyDescent="0.3">
      <c r="B35068" s="15"/>
      <c r="C35068" s="15"/>
      <c r="D35068" s="15"/>
      <c r="G35068" s="7"/>
      <c r="K35068" s="6"/>
      <c r="L35068" s="6"/>
      <c r="M35068" s="6"/>
    </row>
    <row r="35069" spans="2:13" x14ac:dyDescent="0.3">
      <c r="B35069" s="15"/>
      <c r="C35069" s="15"/>
      <c r="D35069" s="15"/>
      <c r="G35069" s="7"/>
      <c r="K35069" s="6"/>
      <c r="L35069" s="6"/>
      <c r="M35069" s="6"/>
    </row>
    <row r="35070" spans="2:13" x14ac:dyDescent="0.3">
      <c r="B35070" s="15"/>
      <c r="C35070" s="15"/>
      <c r="D35070" s="15"/>
      <c r="G35070" s="7"/>
      <c r="K35070" s="6"/>
      <c r="L35070" s="6"/>
      <c r="M35070" s="6"/>
    </row>
    <row r="35071" spans="2:13" x14ac:dyDescent="0.3">
      <c r="B35071" s="15"/>
      <c r="C35071" s="15"/>
      <c r="D35071" s="15"/>
      <c r="G35071" s="7"/>
      <c r="K35071" s="6"/>
      <c r="L35071" s="6"/>
      <c r="M35071" s="6"/>
    </row>
    <row r="35072" spans="2:13" x14ac:dyDescent="0.3">
      <c r="B35072" s="15"/>
      <c r="C35072" s="15"/>
      <c r="D35072" s="15"/>
      <c r="G35072" s="7"/>
      <c r="K35072" s="6"/>
      <c r="L35072" s="6"/>
      <c r="M35072" s="6"/>
    </row>
    <row r="35073" spans="2:13" x14ac:dyDescent="0.3">
      <c r="B35073" s="15"/>
      <c r="C35073" s="15"/>
      <c r="D35073" s="15"/>
      <c r="G35073" s="7"/>
      <c r="K35073" s="6"/>
      <c r="L35073" s="6"/>
      <c r="M35073" s="6"/>
    </row>
    <row r="35074" spans="2:13" x14ac:dyDescent="0.3">
      <c r="B35074" s="15"/>
      <c r="C35074" s="15"/>
      <c r="D35074" s="15"/>
      <c r="G35074" s="7"/>
      <c r="K35074" s="6"/>
      <c r="L35074" s="6"/>
      <c r="M35074" s="6"/>
    </row>
    <row r="35075" spans="2:13" x14ac:dyDescent="0.3">
      <c r="B35075" s="15"/>
      <c r="C35075" s="15"/>
      <c r="D35075" s="15"/>
      <c r="G35075" s="7"/>
      <c r="K35075" s="6"/>
      <c r="L35075" s="6"/>
      <c r="M35075" s="6"/>
    </row>
    <row r="35076" spans="2:13" x14ac:dyDescent="0.3">
      <c r="B35076" s="15"/>
      <c r="C35076" s="15"/>
      <c r="D35076" s="15"/>
      <c r="G35076" s="7"/>
      <c r="K35076" s="6"/>
      <c r="L35076" s="6"/>
      <c r="M35076" s="6"/>
    </row>
    <row r="35077" spans="2:13" x14ac:dyDescent="0.3">
      <c r="B35077" s="15"/>
      <c r="C35077" s="15"/>
      <c r="D35077" s="15"/>
      <c r="G35077" s="7"/>
      <c r="K35077" s="6"/>
      <c r="L35077" s="6"/>
      <c r="M35077" s="6"/>
    </row>
    <row r="35078" spans="2:13" x14ac:dyDescent="0.3">
      <c r="B35078" s="15"/>
      <c r="C35078" s="15"/>
      <c r="D35078" s="15"/>
      <c r="G35078" s="7"/>
      <c r="K35078" s="6"/>
      <c r="L35078" s="6"/>
      <c r="M35078" s="6"/>
    </row>
    <row r="35079" spans="2:13" x14ac:dyDescent="0.3">
      <c r="B35079" s="15"/>
      <c r="C35079" s="15"/>
      <c r="D35079" s="15"/>
      <c r="G35079" s="7"/>
      <c r="K35079" s="6"/>
      <c r="L35079" s="6"/>
      <c r="M35079" s="6"/>
    </row>
    <row r="35080" spans="2:13" x14ac:dyDescent="0.3">
      <c r="B35080" s="15"/>
      <c r="C35080" s="15"/>
      <c r="D35080" s="15"/>
      <c r="G35080" s="7"/>
      <c r="K35080" s="6"/>
      <c r="L35080" s="6"/>
      <c r="M35080" s="6"/>
    </row>
    <row r="35081" spans="2:13" x14ac:dyDescent="0.3">
      <c r="B35081" s="15"/>
      <c r="C35081" s="15"/>
      <c r="D35081" s="15"/>
      <c r="G35081" s="7"/>
      <c r="K35081" s="6"/>
      <c r="L35081" s="6"/>
      <c r="M35081" s="6"/>
    </row>
    <row r="35082" spans="2:13" x14ac:dyDescent="0.3">
      <c r="B35082" s="15"/>
      <c r="C35082" s="15"/>
      <c r="D35082" s="15"/>
      <c r="G35082" s="7"/>
      <c r="K35082" s="6"/>
      <c r="L35082" s="6"/>
      <c r="M35082" s="6"/>
    </row>
    <row r="35083" spans="2:13" x14ac:dyDescent="0.3">
      <c r="B35083" s="15"/>
      <c r="C35083" s="15"/>
      <c r="D35083" s="15"/>
      <c r="G35083" s="7"/>
      <c r="K35083" s="6"/>
      <c r="L35083" s="6"/>
      <c r="M35083" s="6"/>
    </row>
    <row r="35084" spans="2:13" x14ac:dyDescent="0.3">
      <c r="B35084" s="15"/>
      <c r="C35084" s="15"/>
      <c r="D35084" s="15"/>
      <c r="G35084" s="7"/>
      <c r="K35084" s="6"/>
      <c r="L35084" s="6"/>
      <c r="M35084" s="6"/>
    </row>
    <row r="35085" spans="2:13" x14ac:dyDescent="0.3">
      <c r="B35085" s="15"/>
      <c r="C35085" s="15"/>
      <c r="D35085" s="15"/>
      <c r="G35085" s="7"/>
      <c r="K35085" s="6"/>
      <c r="L35085" s="6"/>
      <c r="M35085" s="6"/>
    </row>
    <row r="35086" spans="2:13" x14ac:dyDescent="0.3">
      <c r="B35086" s="15"/>
      <c r="C35086" s="15"/>
      <c r="D35086" s="15"/>
      <c r="G35086" s="7"/>
      <c r="K35086" s="6"/>
      <c r="L35086" s="6"/>
      <c r="M35086" s="6"/>
    </row>
    <row r="35087" spans="2:13" x14ac:dyDescent="0.3">
      <c r="B35087" s="15"/>
      <c r="C35087" s="15"/>
      <c r="D35087" s="15"/>
      <c r="G35087" s="7"/>
      <c r="K35087" s="6"/>
      <c r="L35087" s="6"/>
      <c r="M35087" s="6"/>
    </row>
    <row r="35088" spans="2:13" x14ac:dyDescent="0.3">
      <c r="B35088" s="15"/>
      <c r="C35088" s="15"/>
      <c r="D35088" s="15"/>
      <c r="G35088" s="7"/>
      <c r="K35088" s="6"/>
      <c r="L35088" s="6"/>
      <c r="M35088" s="6"/>
    </row>
    <row r="35089" spans="2:13" x14ac:dyDescent="0.3">
      <c r="B35089" s="15"/>
      <c r="C35089" s="15"/>
      <c r="D35089" s="15"/>
      <c r="G35089" s="7"/>
      <c r="K35089" s="6"/>
      <c r="L35089" s="6"/>
      <c r="M35089" s="6"/>
    </row>
    <row r="35090" spans="2:13" x14ac:dyDescent="0.3">
      <c r="B35090" s="15"/>
      <c r="C35090" s="15"/>
      <c r="D35090" s="15"/>
      <c r="G35090" s="7"/>
      <c r="K35090" s="6"/>
      <c r="L35090" s="6"/>
      <c r="M35090" s="6"/>
    </row>
    <row r="35091" spans="2:13" x14ac:dyDescent="0.3">
      <c r="B35091" s="15"/>
      <c r="C35091" s="15"/>
      <c r="D35091" s="15"/>
      <c r="G35091" s="7"/>
      <c r="K35091" s="6"/>
      <c r="L35091" s="6"/>
      <c r="M35091" s="6"/>
    </row>
    <row r="35092" spans="2:13" x14ac:dyDescent="0.3">
      <c r="B35092" s="15"/>
      <c r="C35092" s="15"/>
      <c r="D35092" s="15"/>
      <c r="G35092" s="7"/>
      <c r="K35092" s="6"/>
      <c r="L35092" s="6"/>
      <c r="M35092" s="6"/>
    </row>
    <row r="35093" spans="2:13" x14ac:dyDescent="0.3">
      <c r="B35093" s="15"/>
      <c r="C35093" s="15"/>
      <c r="D35093" s="15"/>
      <c r="G35093" s="7"/>
      <c r="K35093" s="6"/>
      <c r="L35093" s="6"/>
      <c r="M35093" s="6"/>
    </row>
    <row r="35094" spans="2:13" x14ac:dyDescent="0.3">
      <c r="B35094" s="15"/>
      <c r="C35094" s="15"/>
      <c r="D35094" s="15"/>
      <c r="G35094" s="7"/>
      <c r="K35094" s="6"/>
      <c r="L35094" s="6"/>
      <c r="M35094" s="6"/>
    </row>
    <row r="35095" spans="2:13" x14ac:dyDescent="0.3">
      <c r="B35095" s="15"/>
      <c r="C35095" s="15"/>
      <c r="D35095" s="15"/>
      <c r="G35095" s="7"/>
      <c r="K35095" s="6"/>
      <c r="L35095" s="6"/>
      <c r="M35095" s="6"/>
    </row>
    <row r="35096" spans="2:13" x14ac:dyDescent="0.3">
      <c r="B35096" s="15"/>
      <c r="C35096" s="15"/>
      <c r="D35096" s="15"/>
      <c r="G35096" s="7"/>
      <c r="K35096" s="6"/>
      <c r="L35096" s="6"/>
      <c r="M35096" s="6"/>
    </row>
    <row r="35097" spans="2:13" x14ac:dyDescent="0.3">
      <c r="B35097" s="15"/>
      <c r="C35097" s="15"/>
      <c r="D35097" s="15"/>
      <c r="G35097" s="7"/>
      <c r="K35097" s="6"/>
      <c r="L35097" s="6"/>
      <c r="M35097" s="6"/>
    </row>
    <row r="35098" spans="2:13" x14ac:dyDescent="0.3">
      <c r="B35098" s="15"/>
      <c r="C35098" s="15"/>
      <c r="D35098" s="15"/>
      <c r="G35098" s="7"/>
      <c r="K35098" s="6"/>
      <c r="L35098" s="6"/>
      <c r="M35098" s="6"/>
    </row>
    <row r="35099" spans="2:13" x14ac:dyDescent="0.3">
      <c r="B35099" s="15"/>
      <c r="C35099" s="15"/>
      <c r="D35099" s="15"/>
      <c r="G35099" s="7"/>
      <c r="K35099" s="6"/>
      <c r="L35099" s="6"/>
      <c r="M35099" s="6"/>
    </row>
    <row r="35100" spans="2:13" x14ac:dyDescent="0.3">
      <c r="B35100" s="15"/>
      <c r="C35100" s="15"/>
      <c r="D35100" s="15"/>
      <c r="G35100" s="7"/>
      <c r="K35100" s="6"/>
      <c r="L35100" s="6"/>
      <c r="M35100" s="6"/>
    </row>
    <row r="35101" spans="2:13" x14ac:dyDescent="0.3">
      <c r="B35101" s="15"/>
      <c r="C35101" s="15"/>
      <c r="D35101" s="15"/>
      <c r="G35101" s="7"/>
      <c r="K35101" s="6"/>
      <c r="L35101" s="6"/>
      <c r="M35101" s="6"/>
    </row>
    <row r="35102" spans="2:13" x14ac:dyDescent="0.3">
      <c r="B35102" s="15"/>
      <c r="C35102" s="15"/>
      <c r="D35102" s="15"/>
      <c r="G35102" s="7"/>
      <c r="K35102" s="6"/>
      <c r="L35102" s="6"/>
      <c r="M35102" s="6"/>
    </row>
    <row r="35103" spans="2:13" x14ac:dyDescent="0.3">
      <c r="B35103" s="15"/>
      <c r="C35103" s="15"/>
      <c r="D35103" s="15"/>
      <c r="G35103" s="7"/>
      <c r="K35103" s="6"/>
      <c r="L35103" s="6"/>
      <c r="M35103" s="6"/>
    </row>
    <row r="35104" spans="2:13" x14ac:dyDescent="0.3">
      <c r="B35104" s="15"/>
      <c r="C35104" s="15"/>
      <c r="D35104" s="15"/>
      <c r="G35104" s="7"/>
      <c r="K35104" s="6"/>
      <c r="L35104" s="6"/>
      <c r="M35104" s="6"/>
    </row>
    <row r="35105" spans="2:13" x14ac:dyDescent="0.3">
      <c r="B35105" s="15"/>
      <c r="C35105" s="15"/>
      <c r="D35105" s="15"/>
      <c r="G35105" s="7"/>
      <c r="K35105" s="6"/>
      <c r="L35105" s="6"/>
      <c r="M35105" s="6"/>
    </row>
    <row r="35106" spans="2:13" x14ac:dyDescent="0.3">
      <c r="B35106" s="15"/>
      <c r="C35106" s="15"/>
      <c r="D35106" s="15"/>
      <c r="G35106" s="7"/>
      <c r="K35106" s="6"/>
      <c r="L35106" s="6"/>
      <c r="M35106" s="6"/>
    </row>
    <row r="35107" spans="2:13" x14ac:dyDescent="0.3">
      <c r="B35107" s="15"/>
      <c r="C35107" s="15"/>
      <c r="D35107" s="15"/>
      <c r="G35107" s="7"/>
      <c r="K35107" s="6"/>
      <c r="L35107" s="6"/>
      <c r="M35107" s="6"/>
    </row>
    <row r="35108" spans="2:13" x14ac:dyDescent="0.3">
      <c r="B35108" s="15"/>
      <c r="C35108" s="15"/>
      <c r="D35108" s="15"/>
      <c r="G35108" s="7"/>
      <c r="K35108" s="6"/>
      <c r="L35108" s="6"/>
      <c r="M35108" s="6"/>
    </row>
    <row r="35109" spans="2:13" x14ac:dyDescent="0.3">
      <c r="B35109" s="15"/>
      <c r="C35109" s="15"/>
      <c r="D35109" s="15"/>
      <c r="G35109" s="7"/>
      <c r="K35109" s="6"/>
      <c r="L35109" s="6"/>
      <c r="M35109" s="6"/>
    </row>
    <row r="35110" spans="2:13" x14ac:dyDescent="0.3">
      <c r="B35110" s="15"/>
      <c r="C35110" s="15"/>
      <c r="D35110" s="15"/>
      <c r="G35110" s="7"/>
      <c r="K35110" s="6"/>
      <c r="L35110" s="6"/>
      <c r="M35110" s="6"/>
    </row>
    <row r="35111" spans="2:13" x14ac:dyDescent="0.3">
      <c r="B35111" s="15"/>
      <c r="C35111" s="15"/>
      <c r="D35111" s="15"/>
      <c r="G35111" s="7"/>
      <c r="K35111" s="6"/>
      <c r="L35111" s="6"/>
      <c r="M35111" s="6"/>
    </row>
    <row r="35112" spans="2:13" x14ac:dyDescent="0.3">
      <c r="B35112" s="15"/>
      <c r="C35112" s="15"/>
      <c r="D35112" s="15"/>
      <c r="G35112" s="7"/>
      <c r="K35112" s="6"/>
      <c r="L35112" s="6"/>
      <c r="M35112" s="6"/>
    </row>
    <row r="35113" spans="2:13" x14ac:dyDescent="0.3">
      <c r="B35113" s="15"/>
      <c r="C35113" s="15"/>
      <c r="D35113" s="15"/>
      <c r="G35113" s="7"/>
      <c r="K35113" s="6"/>
      <c r="L35113" s="6"/>
      <c r="M35113" s="6"/>
    </row>
    <row r="35114" spans="2:13" x14ac:dyDescent="0.3">
      <c r="B35114" s="15"/>
      <c r="C35114" s="15"/>
      <c r="D35114" s="15"/>
      <c r="G35114" s="7"/>
      <c r="K35114" s="6"/>
      <c r="L35114" s="6"/>
      <c r="M35114" s="6"/>
    </row>
    <row r="35115" spans="2:13" x14ac:dyDescent="0.3">
      <c r="B35115" s="15"/>
      <c r="C35115" s="15"/>
      <c r="D35115" s="15"/>
      <c r="G35115" s="7"/>
      <c r="K35115" s="6"/>
      <c r="L35115" s="6"/>
      <c r="M35115" s="6"/>
    </row>
    <row r="35116" spans="2:13" x14ac:dyDescent="0.3">
      <c r="B35116" s="15"/>
      <c r="C35116" s="15"/>
      <c r="D35116" s="15"/>
      <c r="G35116" s="7"/>
      <c r="K35116" s="6"/>
      <c r="L35116" s="6"/>
      <c r="M35116" s="6"/>
    </row>
    <row r="35117" spans="2:13" x14ac:dyDescent="0.3">
      <c r="B35117" s="15"/>
      <c r="C35117" s="15"/>
      <c r="D35117" s="15"/>
      <c r="G35117" s="7"/>
      <c r="K35117" s="6"/>
      <c r="L35117" s="6"/>
      <c r="M35117" s="6"/>
    </row>
    <row r="35118" spans="2:13" x14ac:dyDescent="0.3">
      <c r="B35118" s="15"/>
      <c r="C35118" s="15"/>
      <c r="D35118" s="15"/>
      <c r="G35118" s="7"/>
      <c r="K35118" s="6"/>
      <c r="L35118" s="6"/>
      <c r="M35118" s="6"/>
    </row>
    <row r="35119" spans="2:13" x14ac:dyDescent="0.3">
      <c r="B35119" s="15"/>
      <c r="C35119" s="15"/>
      <c r="D35119" s="15"/>
      <c r="G35119" s="7"/>
      <c r="K35119" s="6"/>
      <c r="L35119" s="6"/>
      <c r="M35119" s="6"/>
    </row>
    <row r="35120" spans="2:13" x14ac:dyDescent="0.3">
      <c r="B35120" s="15"/>
      <c r="C35120" s="15"/>
      <c r="D35120" s="15"/>
      <c r="G35120" s="7"/>
      <c r="K35120" s="6"/>
      <c r="L35120" s="6"/>
      <c r="M35120" s="6"/>
    </row>
    <row r="35121" spans="2:13" x14ac:dyDescent="0.3">
      <c r="B35121" s="15"/>
      <c r="C35121" s="15"/>
      <c r="D35121" s="15"/>
      <c r="G35121" s="7"/>
      <c r="K35121" s="6"/>
      <c r="L35121" s="6"/>
      <c r="M35121" s="6"/>
    </row>
    <row r="35122" spans="2:13" x14ac:dyDescent="0.3">
      <c r="B35122" s="15"/>
      <c r="C35122" s="15"/>
      <c r="D35122" s="15"/>
      <c r="G35122" s="7"/>
      <c r="K35122" s="6"/>
      <c r="L35122" s="6"/>
      <c r="M35122" s="6"/>
    </row>
    <row r="35123" spans="2:13" x14ac:dyDescent="0.3">
      <c r="B35123" s="15"/>
      <c r="C35123" s="15"/>
      <c r="D35123" s="15"/>
      <c r="G35123" s="7"/>
      <c r="K35123" s="6"/>
      <c r="L35123" s="6"/>
      <c r="M35123" s="6"/>
    </row>
    <row r="35124" spans="2:13" x14ac:dyDescent="0.3">
      <c r="B35124" s="15"/>
      <c r="C35124" s="15"/>
      <c r="D35124" s="15"/>
      <c r="G35124" s="7"/>
      <c r="K35124" s="6"/>
      <c r="L35124" s="6"/>
      <c r="M35124" s="6"/>
    </row>
    <row r="35125" spans="2:13" x14ac:dyDescent="0.3">
      <c r="B35125" s="15"/>
      <c r="C35125" s="15"/>
      <c r="D35125" s="15"/>
      <c r="G35125" s="7"/>
      <c r="K35125" s="6"/>
      <c r="L35125" s="6"/>
      <c r="M35125" s="6"/>
    </row>
    <row r="35126" spans="2:13" x14ac:dyDescent="0.3">
      <c r="B35126" s="15"/>
      <c r="C35126" s="15"/>
      <c r="D35126" s="15"/>
      <c r="G35126" s="7"/>
      <c r="K35126" s="6"/>
      <c r="L35126" s="6"/>
      <c r="M35126" s="6"/>
    </row>
    <row r="35127" spans="2:13" x14ac:dyDescent="0.3">
      <c r="B35127" s="15"/>
      <c r="C35127" s="15"/>
      <c r="D35127" s="15"/>
      <c r="G35127" s="7"/>
      <c r="K35127" s="6"/>
      <c r="L35127" s="6"/>
      <c r="M35127" s="6"/>
    </row>
    <row r="35128" spans="2:13" x14ac:dyDescent="0.3">
      <c r="B35128" s="15"/>
      <c r="C35128" s="15"/>
      <c r="D35128" s="15"/>
      <c r="G35128" s="7"/>
      <c r="K35128" s="6"/>
      <c r="L35128" s="6"/>
      <c r="M35128" s="6"/>
    </row>
    <row r="35129" spans="2:13" x14ac:dyDescent="0.3">
      <c r="B35129" s="15"/>
      <c r="C35129" s="15"/>
      <c r="D35129" s="15"/>
      <c r="G35129" s="7"/>
      <c r="K35129" s="6"/>
      <c r="L35129" s="6"/>
      <c r="M35129" s="6"/>
    </row>
    <row r="35130" spans="2:13" x14ac:dyDescent="0.3">
      <c r="B35130" s="15"/>
      <c r="C35130" s="15"/>
      <c r="D35130" s="15"/>
      <c r="G35130" s="7"/>
      <c r="K35130" s="6"/>
      <c r="L35130" s="6"/>
      <c r="M35130" s="6"/>
    </row>
    <row r="35131" spans="2:13" x14ac:dyDescent="0.3">
      <c r="B35131" s="15"/>
      <c r="C35131" s="15"/>
      <c r="D35131" s="15"/>
      <c r="G35131" s="7"/>
      <c r="K35131" s="6"/>
      <c r="L35131" s="6"/>
      <c r="M35131" s="6"/>
    </row>
    <row r="35132" spans="2:13" x14ac:dyDescent="0.3">
      <c r="B35132" s="15"/>
      <c r="C35132" s="15"/>
      <c r="D35132" s="15"/>
      <c r="G35132" s="7"/>
      <c r="K35132" s="6"/>
      <c r="L35132" s="6"/>
      <c r="M35132" s="6"/>
    </row>
    <row r="35133" spans="2:13" x14ac:dyDescent="0.3">
      <c r="B35133" s="15"/>
      <c r="C35133" s="15"/>
      <c r="D35133" s="15"/>
      <c r="G35133" s="7"/>
      <c r="K35133" s="6"/>
      <c r="L35133" s="6"/>
      <c r="M35133" s="6"/>
    </row>
    <row r="35134" spans="2:13" x14ac:dyDescent="0.3">
      <c r="B35134" s="15"/>
      <c r="C35134" s="15"/>
      <c r="D35134" s="15"/>
      <c r="G35134" s="7"/>
      <c r="K35134" s="6"/>
      <c r="L35134" s="6"/>
      <c r="M35134" s="6"/>
    </row>
    <row r="35135" spans="2:13" x14ac:dyDescent="0.3">
      <c r="B35135" s="15"/>
      <c r="C35135" s="15"/>
      <c r="D35135" s="15"/>
      <c r="G35135" s="7"/>
      <c r="K35135" s="6"/>
      <c r="L35135" s="6"/>
      <c r="M35135" s="6"/>
    </row>
    <row r="35136" spans="2:13" x14ac:dyDescent="0.3">
      <c r="B35136" s="15"/>
      <c r="C35136" s="15"/>
      <c r="D35136" s="15"/>
      <c r="G35136" s="7"/>
      <c r="K35136" s="6"/>
      <c r="L35136" s="6"/>
      <c r="M35136" s="6"/>
    </row>
    <row r="35137" spans="2:13" x14ac:dyDescent="0.3">
      <c r="B35137" s="15"/>
      <c r="C35137" s="15"/>
      <c r="D35137" s="15"/>
      <c r="G35137" s="7"/>
      <c r="K35137" s="6"/>
      <c r="L35137" s="6"/>
      <c r="M35137" s="6"/>
    </row>
    <row r="35138" spans="2:13" x14ac:dyDescent="0.3">
      <c r="B35138" s="15"/>
      <c r="C35138" s="15"/>
      <c r="D35138" s="15"/>
      <c r="G35138" s="7"/>
      <c r="K35138" s="6"/>
      <c r="L35138" s="6"/>
      <c r="M35138" s="6"/>
    </row>
    <row r="35139" spans="2:13" x14ac:dyDescent="0.3">
      <c r="B35139" s="15"/>
      <c r="C35139" s="15"/>
      <c r="D35139" s="15"/>
      <c r="G35139" s="7"/>
      <c r="K35139" s="6"/>
      <c r="L35139" s="6"/>
      <c r="M35139" s="6"/>
    </row>
    <row r="35140" spans="2:13" x14ac:dyDescent="0.3">
      <c r="B35140" s="15"/>
      <c r="C35140" s="15"/>
      <c r="D35140" s="15"/>
      <c r="G35140" s="7"/>
      <c r="K35140" s="6"/>
      <c r="L35140" s="6"/>
      <c r="M35140" s="6"/>
    </row>
    <row r="35141" spans="2:13" x14ac:dyDescent="0.3">
      <c r="B35141" s="15"/>
      <c r="C35141" s="15"/>
      <c r="D35141" s="15"/>
      <c r="G35141" s="7"/>
      <c r="K35141" s="6"/>
      <c r="L35141" s="6"/>
      <c r="M35141" s="6"/>
    </row>
    <row r="35142" spans="2:13" x14ac:dyDescent="0.3">
      <c r="B35142" s="15"/>
      <c r="C35142" s="15"/>
      <c r="D35142" s="15"/>
      <c r="G35142" s="7"/>
      <c r="K35142" s="6"/>
      <c r="L35142" s="6"/>
      <c r="M35142" s="6"/>
    </row>
    <row r="35143" spans="2:13" x14ac:dyDescent="0.3">
      <c r="B35143" s="15"/>
      <c r="C35143" s="15"/>
      <c r="D35143" s="15"/>
      <c r="G35143" s="7"/>
      <c r="K35143" s="6"/>
      <c r="L35143" s="6"/>
      <c r="M35143" s="6"/>
    </row>
    <row r="35144" spans="2:13" x14ac:dyDescent="0.3">
      <c r="B35144" s="15"/>
      <c r="C35144" s="15"/>
      <c r="D35144" s="15"/>
      <c r="G35144" s="7"/>
      <c r="K35144" s="6"/>
      <c r="L35144" s="6"/>
      <c r="M35144" s="6"/>
    </row>
    <row r="35145" spans="2:13" x14ac:dyDescent="0.3">
      <c r="B35145" s="15"/>
      <c r="C35145" s="15"/>
      <c r="D35145" s="15"/>
      <c r="G35145" s="7"/>
      <c r="K35145" s="6"/>
      <c r="L35145" s="6"/>
      <c r="M35145" s="6"/>
    </row>
    <row r="35146" spans="2:13" x14ac:dyDescent="0.3">
      <c r="B35146" s="15"/>
      <c r="C35146" s="15"/>
      <c r="D35146" s="15"/>
      <c r="G35146" s="7"/>
      <c r="K35146" s="6"/>
      <c r="L35146" s="6"/>
      <c r="M35146" s="6"/>
    </row>
    <row r="35147" spans="2:13" x14ac:dyDescent="0.3">
      <c r="B35147" s="15"/>
      <c r="C35147" s="15"/>
      <c r="D35147" s="15"/>
      <c r="G35147" s="7"/>
      <c r="K35147" s="6"/>
      <c r="L35147" s="6"/>
      <c r="M35147" s="6"/>
    </row>
    <row r="35148" spans="2:13" x14ac:dyDescent="0.3">
      <c r="B35148" s="15"/>
      <c r="C35148" s="15"/>
      <c r="D35148" s="15"/>
      <c r="G35148" s="7"/>
      <c r="K35148" s="6"/>
      <c r="L35148" s="6"/>
      <c r="M35148" s="6"/>
    </row>
    <row r="35149" spans="2:13" x14ac:dyDescent="0.3">
      <c r="B35149" s="15"/>
      <c r="C35149" s="15"/>
      <c r="D35149" s="15"/>
      <c r="G35149" s="7"/>
      <c r="K35149" s="6"/>
      <c r="L35149" s="6"/>
      <c r="M35149" s="6"/>
    </row>
    <row r="35150" spans="2:13" x14ac:dyDescent="0.3">
      <c r="B35150" s="15"/>
      <c r="C35150" s="15"/>
      <c r="D35150" s="15"/>
      <c r="G35150" s="7"/>
      <c r="K35150" s="6"/>
      <c r="L35150" s="6"/>
      <c r="M35150" s="6"/>
    </row>
    <row r="35151" spans="2:13" x14ac:dyDescent="0.3">
      <c r="B35151" s="15"/>
      <c r="C35151" s="15"/>
      <c r="D35151" s="15"/>
      <c r="G35151" s="7"/>
      <c r="K35151" s="6"/>
      <c r="L35151" s="6"/>
      <c r="M35151" s="6"/>
    </row>
    <row r="35152" spans="2:13" x14ac:dyDescent="0.3">
      <c r="B35152" s="15"/>
      <c r="C35152" s="15"/>
      <c r="D35152" s="15"/>
      <c r="G35152" s="7"/>
      <c r="K35152" s="6"/>
      <c r="L35152" s="6"/>
      <c r="M35152" s="6"/>
    </row>
    <row r="35153" spans="2:13" x14ac:dyDescent="0.3">
      <c r="B35153" s="15"/>
      <c r="C35153" s="15"/>
      <c r="D35153" s="15"/>
      <c r="G35153" s="7"/>
      <c r="K35153" s="6"/>
      <c r="L35153" s="6"/>
      <c r="M35153" s="6"/>
    </row>
    <row r="35154" spans="2:13" x14ac:dyDescent="0.3">
      <c r="B35154" s="15"/>
      <c r="C35154" s="15"/>
      <c r="D35154" s="15"/>
      <c r="G35154" s="7"/>
      <c r="K35154" s="6"/>
      <c r="L35154" s="6"/>
      <c r="M35154" s="6"/>
    </row>
    <row r="35155" spans="2:13" x14ac:dyDescent="0.3">
      <c r="B35155" s="15"/>
      <c r="C35155" s="15"/>
      <c r="D35155" s="15"/>
      <c r="G35155" s="7"/>
      <c r="K35155" s="6"/>
      <c r="L35155" s="6"/>
      <c r="M35155" s="6"/>
    </row>
    <row r="35156" spans="2:13" x14ac:dyDescent="0.3">
      <c r="B35156" s="15"/>
      <c r="C35156" s="15"/>
      <c r="D35156" s="15"/>
      <c r="G35156" s="7"/>
      <c r="K35156" s="6"/>
      <c r="L35156" s="6"/>
      <c r="M35156" s="6"/>
    </row>
    <row r="35157" spans="2:13" x14ac:dyDescent="0.3">
      <c r="B35157" s="15"/>
      <c r="C35157" s="15"/>
      <c r="D35157" s="15"/>
      <c r="G35157" s="7"/>
      <c r="K35157" s="6"/>
      <c r="L35157" s="6"/>
      <c r="M35157" s="6"/>
    </row>
    <row r="35158" spans="2:13" x14ac:dyDescent="0.3">
      <c r="B35158" s="15"/>
      <c r="C35158" s="15"/>
      <c r="D35158" s="15"/>
      <c r="G35158" s="7"/>
      <c r="K35158" s="6"/>
      <c r="L35158" s="6"/>
      <c r="M35158" s="6"/>
    </row>
    <row r="35159" spans="2:13" x14ac:dyDescent="0.3">
      <c r="B35159" s="15"/>
      <c r="C35159" s="15"/>
      <c r="D35159" s="15"/>
      <c r="G35159" s="7"/>
      <c r="K35159" s="6"/>
      <c r="L35159" s="6"/>
      <c r="M35159" s="6"/>
    </row>
    <row r="35160" spans="2:13" x14ac:dyDescent="0.3">
      <c r="B35160" s="15"/>
      <c r="C35160" s="15"/>
      <c r="D35160" s="15"/>
      <c r="G35160" s="7"/>
      <c r="K35160" s="6"/>
      <c r="L35160" s="6"/>
      <c r="M35160" s="6"/>
    </row>
    <row r="35161" spans="2:13" x14ac:dyDescent="0.3">
      <c r="B35161" s="15"/>
      <c r="C35161" s="15"/>
      <c r="D35161" s="15"/>
      <c r="G35161" s="7"/>
      <c r="K35161" s="6"/>
      <c r="L35161" s="6"/>
      <c r="M35161" s="6"/>
    </row>
    <row r="35162" spans="2:13" x14ac:dyDescent="0.3">
      <c r="B35162" s="15"/>
      <c r="C35162" s="15"/>
      <c r="D35162" s="15"/>
      <c r="G35162" s="7"/>
      <c r="K35162" s="6"/>
      <c r="L35162" s="6"/>
      <c r="M35162" s="6"/>
    </row>
    <row r="35163" spans="2:13" x14ac:dyDescent="0.3">
      <c r="B35163" s="15"/>
      <c r="C35163" s="15"/>
      <c r="D35163" s="15"/>
      <c r="G35163" s="7"/>
      <c r="K35163" s="6"/>
      <c r="L35163" s="6"/>
      <c r="M35163" s="6"/>
    </row>
    <row r="35164" spans="2:13" x14ac:dyDescent="0.3">
      <c r="B35164" s="15"/>
      <c r="C35164" s="15"/>
      <c r="D35164" s="15"/>
      <c r="G35164" s="7"/>
      <c r="K35164" s="6"/>
      <c r="L35164" s="6"/>
      <c r="M35164" s="6"/>
    </row>
    <row r="35165" spans="2:13" x14ac:dyDescent="0.3">
      <c r="B35165" s="15"/>
      <c r="C35165" s="15"/>
      <c r="D35165" s="15"/>
      <c r="G35165" s="7"/>
      <c r="K35165" s="6"/>
      <c r="L35165" s="6"/>
      <c r="M35165" s="6"/>
    </row>
    <row r="35166" spans="2:13" x14ac:dyDescent="0.3">
      <c r="B35166" s="15"/>
      <c r="C35166" s="15"/>
      <c r="D35166" s="15"/>
      <c r="G35166" s="7"/>
      <c r="K35166" s="6"/>
      <c r="L35166" s="6"/>
      <c r="M35166" s="6"/>
    </row>
    <row r="35167" spans="2:13" x14ac:dyDescent="0.3">
      <c r="B35167" s="15"/>
      <c r="C35167" s="15"/>
      <c r="D35167" s="15"/>
      <c r="G35167" s="7"/>
      <c r="K35167" s="6"/>
      <c r="L35167" s="6"/>
      <c r="M35167" s="6"/>
    </row>
    <row r="35168" spans="2:13" x14ac:dyDescent="0.3">
      <c r="B35168" s="15"/>
      <c r="C35168" s="15"/>
      <c r="D35168" s="15"/>
      <c r="G35168" s="7"/>
      <c r="K35168" s="6"/>
      <c r="L35168" s="6"/>
      <c r="M35168" s="6"/>
    </row>
    <row r="35169" spans="2:13" x14ac:dyDescent="0.3">
      <c r="B35169" s="15"/>
      <c r="C35169" s="15"/>
      <c r="D35169" s="15"/>
      <c r="G35169" s="7"/>
      <c r="K35169" s="6"/>
      <c r="L35169" s="6"/>
      <c r="M35169" s="6"/>
    </row>
    <row r="35170" spans="2:13" x14ac:dyDescent="0.3">
      <c r="B35170" s="15"/>
      <c r="C35170" s="15"/>
      <c r="D35170" s="15"/>
      <c r="G35170" s="7"/>
      <c r="K35170" s="6"/>
      <c r="L35170" s="6"/>
      <c r="M35170" s="6"/>
    </row>
    <row r="35171" spans="2:13" x14ac:dyDescent="0.3">
      <c r="B35171" s="15"/>
      <c r="C35171" s="15"/>
      <c r="D35171" s="15"/>
      <c r="G35171" s="7"/>
      <c r="K35171" s="6"/>
      <c r="L35171" s="6"/>
      <c r="M35171" s="6"/>
    </row>
    <row r="35172" spans="2:13" x14ac:dyDescent="0.3">
      <c r="B35172" s="15"/>
      <c r="C35172" s="15"/>
      <c r="D35172" s="15"/>
      <c r="G35172" s="7"/>
      <c r="K35172" s="6"/>
      <c r="L35172" s="6"/>
      <c r="M35172" s="6"/>
    </row>
    <row r="35173" spans="2:13" x14ac:dyDescent="0.3">
      <c r="B35173" s="15"/>
      <c r="C35173" s="15"/>
      <c r="D35173" s="15"/>
      <c r="G35173" s="7"/>
      <c r="K35173" s="6"/>
      <c r="L35173" s="6"/>
      <c r="M35173" s="6"/>
    </row>
    <row r="35174" spans="2:13" x14ac:dyDescent="0.3">
      <c r="B35174" s="15"/>
      <c r="C35174" s="15"/>
      <c r="D35174" s="15"/>
      <c r="G35174" s="7"/>
      <c r="K35174" s="6"/>
      <c r="L35174" s="6"/>
      <c r="M35174" s="6"/>
    </row>
    <row r="35175" spans="2:13" x14ac:dyDescent="0.3">
      <c r="B35175" s="15"/>
      <c r="C35175" s="15"/>
      <c r="D35175" s="15"/>
      <c r="G35175" s="7"/>
      <c r="K35175" s="6"/>
      <c r="L35175" s="6"/>
      <c r="M35175" s="6"/>
    </row>
    <row r="35176" spans="2:13" x14ac:dyDescent="0.3">
      <c r="B35176" s="15"/>
      <c r="C35176" s="15"/>
      <c r="D35176" s="15"/>
      <c r="G35176" s="7"/>
      <c r="K35176" s="6"/>
      <c r="L35176" s="6"/>
      <c r="M35176" s="6"/>
    </row>
    <row r="35177" spans="2:13" x14ac:dyDescent="0.3">
      <c r="B35177" s="15"/>
      <c r="C35177" s="15"/>
      <c r="D35177" s="15"/>
      <c r="G35177" s="7"/>
      <c r="K35177" s="6"/>
      <c r="L35177" s="6"/>
      <c r="M35177" s="6"/>
    </row>
    <row r="35178" spans="2:13" x14ac:dyDescent="0.3">
      <c r="B35178" s="15"/>
      <c r="C35178" s="15"/>
      <c r="D35178" s="15"/>
      <c r="G35178" s="7"/>
      <c r="K35178" s="6"/>
      <c r="L35178" s="6"/>
      <c r="M35178" s="6"/>
    </row>
    <row r="35179" spans="2:13" x14ac:dyDescent="0.3">
      <c r="B35179" s="15"/>
      <c r="C35179" s="15"/>
      <c r="D35179" s="15"/>
      <c r="G35179" s="7"/>
      <c r="K35179" s="6"/>
      <c r="L35179" s="6"/>
      <c r="M35179" s="6"/>
    </row>
    <row r="35180" spans="2:13" x14ac:dyDescent="0.3">
      <c r="B35180" s="15"/>
      <c r="C35180" s="15"/>
      <c r="D35180" s="15"/>
      <c r="G35180" s="7"/>
      <c r="K35180" s="6"/>
      <c r="L35180" s="6"/>
      <c r="M35180" s="6"/>
    </row>
    <row r="35181" spans="2:13" x14ac:dyDescent="0.3">
      <c r="B35181" s="15"/>
      <c r="C35181" s="15"/>
      <c r="D35181" s="15"/>
      <c r="G35181" s="7"/>
      <c r="K35181" s="6"/>
      <c r="L35181" s="6"/>
      <c r="M35181" s="6"/>
    </row>
    <row r="35182" spans="2:13" x14ac:dyDescent="0.3">
      <c r="B35182" s="15"/>
      <c r="C35182" s="15"/>
      <c r="D35182" s="15"/>
      <c r="G35182" s="7"/>
      <c r="K35182" s="6"/>
      <c r="L35182" s="6"/>
      <c r="M35182" s="6"/>
    </row>
    <row r="35183" spans="2:13" x14ac:dyDescent="0.3">
      <c r="B35183" s="15"/>
      <c r="C35183" s="15"/>
      <c r="D35183" s="15"/>
      <c r="G35183" s="7"/>
      <c r="K35183" s="6"/>
      <c r="L35183" s="6"/>
      <c r="M35183" s="6"/>
    </row>
    <row r="35184" spans="2:13" x14ac:dyDescent="0.3">
      <c r="B35184" s="15"/>
      <c r="C35184" s="15"/>
      <c r="D35184" s="15"/>
      <c r="G35184" s="7"/>
      <c r="K35184" s="6"/>
      <c r="L35184" s="6"/>
      <c r="M35184" s="6"/>
    </row>
    <row r="35185" spans="2:13" x14ac:dyDescent="0.3">
      <c r="B35185" s="15"/>
      <c r="C35185" s="15"/>
      <c r="D35185" s="15"/>
      <c r="G35185" s="7"/>
      <c r="K35185" s="6"/>
      <c r="L35185" s="6"/>
      <c r="M35185" s="6"/>
    </row>
    <row r="35186" spans="2:13" x14ac:dyDescent="0.3">
      <c r="B35186" s="15"/>
      <c r="C35186" s="15"/>
      <c r="D35186" s="15"/>
      <c r="G35186" s="7"/>
      <c r="K35186" s="6"/>
      <c r="L35186" s="6"/>
      <c r="M35186" s="6"/>
    </row>
    <row r="35187" spans="2:13" x14ac:dyDescent="0.3">
      <c r="B35187" s="15"/>
      <c r="C35187" s="15"/>
      <c r="D35187" s="15"/>
      <c r="G35187" s="7"/>
      <c r="K35187" s="6"/>
      <c r="L35187" s="6"/>
      <c r="M35187" s="6"/>
    </row>
    <row r="35188" spans="2:13" x14ac:dyDescent="0.3">
      <c r="B35188" s="15"/>
      <c r="C35188" s="15"/>
      <c r="D35188" s="15"/>
      <c r="G35188" s="7"/>
      <c r="K35188" s="6"/>
      <c r="L35188" s="6"/>
      <c r="M35188" s="6"/>
    </row>
    <row r="35189" spans="2:13" x14ac:dyDescent="0.3">
      <c r="B35189" s="15"/>
      <c r="C35189" s="15"/>
      <c r="D35189" s="15"/>
      <c r="G35189" s="7"/>
      <c r="K35189" s="6"/>
      <c r="L35189" s="6"/>
      <c r="M35189" s="6"/>
    </row>
    <row r="35190" spans="2:13" x14ac:dyDescent="0.3">
      <c r="B35190" s="15"/>
      <c r="C35190" s="15"/>
      <c r="D35190" s="15"/>
      <c r="G35190" s="7"/>
      <c r="K35190" s="6"/>
      <c r="L35190" s="6"/>
      <c r="M35190" s="6"/>
    </row>
    <row r="35191" spans="2:13" x14ac:dyDescent="0.3">
      <c r="B35191" s="15"/>
      <c r="C35191" s="15"/>
      <c r="D35191" s="15"/>
      <c r="G35191" s="7"/>
      <c r="K35191" s="6"/>
      <c r="L35191" s="6"/>
      <c r="M35191" s="6"/>
    </row>
    <row r="35192" spans="2:13" x14ac:dyDescent="0.3">
      <c r="B35192" s="15"/>
      <c r="C35192" s="15"/>
      <c r="D35192" s="15"/>
      <c r="G35192" s="7"/>
      <c r="K35192" s="6"/>
      <c r="L35192" s="6"/>
      <c r="M35192" s="6"/>
    </row>
    <row r="35193" spans="2:13" x14ac:dyDescent="0.3">
      <c r="B35193" s="15"/>
      <c r="C35193" s="15"/>
      <c r="D35193" s="15"/>
      <c r="G35193" s="7"/>
      <c r="K35193" s="6"/>
      <c r="L35193" s="6"/>
      <c r="M35193" s="6"/>
    </row>
    <row r="35194" spans="2:13" x14ac:dyDescent="0.3">
      <c r="B35194" s="15"/>
      <c r="C35194" s="15"/>
      <c r="D35194" s="15"/>
      <c r="G35194" s="7"/>
      <c r="K35194" s="6"/>
      <c r="L35194" s="6"/>
      <c r="M35194" s="6"/>
    </row>
    <row r="35195" spans="2:13" x14ac:dyDescent="0.3">
      <c r="B35195" s="15"/>
      <c r="C35195" s="15"/>
      <c r="D35195" s="15"/>
      <c r="G35195" s="7"/>
      <c r="K35195" s="6"/>
      <c r="L35195" s="6"/>
      <c r="M35195" s="6"/>
    </row>
    <row r="35196" spans="2:13" x14ac:dyDescent="0.3">
      <c r="B35196" s="15"/>
      <c r="C35196" s="15"/>
      <c r="D35196" s="15"/>
      <c r="G35196" s="7"/>
      <c r="K35196" s="6"/>
      <c r="L35196" s="6"/>
      <c r="M35196" s="6"/>
    </row>
    <row r="35197" spans="2:13" x14ac:dyDescent="0.3">
      <c r="B35197" s="15"/>
      <c r="C35197" s="15"/>
      <c r="D35197" s="15"/>
      <c r="G35197" s="7"/>
      <c r="K35197" s="6"/>
      <c r="L35197" s="6"/>
      <c r="M35197" s="6"/>
    </row>
    <row r="35198" spans="2:13" x14ac:dyDescent="0.3">
      <c r="B35198" s="15"/>
      <c r="C35198" s="15"/>
      <c r="D35198" s="15"/>
      <c r="G35198" s="7"/>
      <c r="K35198" s="6"/>
      <c r="L35198" s="6"/>
      <c r="M35198" s="6"/>
    </row>
    <row r="35199" spans="2:13" x14ac:dyDescent="0.3">
      <c r="B35199" s="15"/>
      <c r="C35199" s="15"/>
      <c r="D35199" s="15"/>
      <c r="G35199" s="7"/>
      <c r="K35199" s="6"/>
      <c r="L35199" s="6"/>
      <c r="M35199" s="6"/>
    </row>
    <row r="35200" spans="2:13" x14ac:dyDescent="0.3">
      <c r="B35200" s="15"/>
      <c r="C35200" s="15"/>
      <c r="D35200" s="15"/>
      <c r="G35200" s="7"/>
      <c r="K35200" s="6"/>
      <c r="L35200" s="6"/>
      <c r="M35200" s="6"/>
    </row>
    <row r="35201" spans="2:13" x14ac:dyDescent="0.3">
      <c r="B35201" s="15"/>
      <c r="C35201" s="15"/>
      <c r="D35201" s="15"/>
      <c r="G35201" s="7"/>
      <c r="K35201" s="6"/>
      <c r="L35201" s="6"/>
      <c r="M35201" s="6"/>
    </row>
    <row r="35202" spans="2:13" x14ac:dyDescent="0.3">
      <c r="B35202" s="15"/>
      <c r="C35202" s="15"/>
      <c r="D35202" s="15"/>
      <c r="G35202" s="7"/>
      <c r="K35202" s="6"/>
      <c r="L35202" s="6"/>
      <c r="M35202" s="6"/>
    </row>
    <row r="35203" spans="2:13" x14ac:dyDescent="0.3">
      <c r="B35203" s="15"/>
      <c r="C35203" s="15"/>
      <c r="D35203" s="15"/>
      <c r="G35203" s="7"/>
      <c r="K35203" s="6"/>
      <c r="L35203" s="6"/>
      <c r="M35203" s="6"/>
    </row>
    <row r="35204" spans="2:13" x14ac:dyDescent="0.3">
      <c r="B35204" s="15"/>
      <c r="C35204" s="15"/>
      <c r="D35204" s="15"/>
      <c r="G35204" s="7"/>
      <c r="K35204" s="6"/>
      <c r="L35204" s="6"/>
      <c r="M35204" s="6"/>
    </row>
    <row r="35205" spans="2:13" x14ac:dyDescent="0.3">
      <c r="B35205" s="15"/>
      <c r="C35205" s="15"/>
      <c r="D35205" s="15"/>
      <c r="G35205" s="7"/>
      <c r="K35205" s="6"/>
      <c r="L35205" s="6"/>
      <c r="M35205" s="6"/>
    </row>
    <row r="35206" spans="2:13" x14ac:dyDescent="0.3">
      <c r="B35206" s="15"/>
      <c r="C35206" s="15"/>
      <c r="D35206" s="15"/>
      <c r="G35206" s="7"/>
      <c r="K35206" s="6"/>
      <c r="L35206" s="6"/>
      <c r="M35206" s="6"/>
    </row>
    <row r="35207" spans="2:13" x14ac:dyDescent="0.3">
      <c r="B35207" s="15"/>
      <c r="C35207" s="15"/>
      <c r="D35207" s="15"/>
      <c r="G35207" s="7"/>
      <c r="K35207" s="6"/>
      <c r="L35207" s="6"/>
      <c r="M35207" s="6"/>
    </row>
    <row r="35208" spans="2:13" x14ac:dyDescent="0.3">
      <c r="B35208" s="15"/>
      <c r="C35208" s="15"/>
      <c r="D35208" s="15"/>
      <c r="G35208" s="7"/>
      <c r="K35208" s="6"/>
      <c r="L35208" s="6"/>
      <c r="M35208" s="6"/>
    </row>
    <row r="35209" spans="2:13" x14ac:dyDescent="0.3">
      <c r="B35209" s="15"/>
      <c r="C35209" s="15"/>
      <c r="D35209" s="15"/>
      <c r="G35209" s="7"/>
      <c r="K35209" s="6"/>
      <c r="L35209" s="6"/>
      <c r="M35209" s="6"/>
    </row>
    <row r="35210" spans="2:13" x14ac:dyDescent="0.3">
      <c r="B35210" s="15"/>
      <c r="C35210" s="15"/>
      <c r="D35210" s="15"/>
      <c r="G35210" s="7"/>
      <c r="K35210" s="6"/>
      <c r="L35210" s="6"/>
      <c r="M35210" s="6"/>
    </row>
    <row r="35211" spans="2:13" x14ac:dyDescent="0.3">
      <c r="B35211" s="15"/>
      <c r="C35211" s="15"/>
      <c r="D35211" s="15"/>
      <c r="G35211" s="7"/>
      <c r="K35211" s="6"/>
      <c r="L35211" s="6"/>
      <c r="M35211" s="6"/>
    </row>
    <row r="35212" spans="2:13" x14ac:dyDescent="0.3">
      <c r="B35212" s="15"/>
      <c r="C35212" s="15"/>
      <c r="D35212" s="15"/>
      <c r="G35212" s="7"/>
      <c r="K35212" s="6"/>
      <c r="L35212" s="6"/>
      <c r="M35212" s="6"/>
    </row>
    <row r="35213" spans="2:13" x14ac:dyDescent="0.3">
      <c r="B35213" s="15"/>
      <c r="C35213" s="15"/>
      <c r="D35213" s="15"/>
      <c r="G35213" s="7"/>
      <c r="K35213" s="6"/>
      <c r="L35213" s="6"/>
      <c r="M35213" s="6"/>
    </row>
    <row r="35214" spans="2:13" x14ac:dyDescent="0.3">
      <c r="B35214" s="15"/>
      <c r="C35214" s="15"/>
      <c r="D35214" s="15"/>
      <c r="G35214" s="7"/>
      <c r="K35214" s="6"/>
      <c r="L35214" s="6"/>
      <c r="M35214" s="6"/>
    </row>
    <row r="35215" spans="2:13" x14ac:dyDescent="0.3">
      <c r="B35215" s="15"/>
      <c r="C35215" s="15"/>
      <c r="D35215" s="15"/>
      <c r="G35215" s="7"/>
      <c r="K35215" s="6"/>
      <c r="L35215" s="6"/>
      <c r="M35215" s="6"/>
    </row>
    <row r="35216" spans="2:13" x14ac:dyDescent="0.3">
      <c r="B35216" s="15"/>
      <c r="C35216" s="15"/>
      <c r="D35216" s="15"/>
      <c r="G35216" s="7"/>
      <c r="K35216" s="6"/>
      <c r="L35216" s="6"/>
      <c r="M35216" s="6"/>
    </row>
    <row r="35217" spans="2:13" x14ac:dyDescent="0.3">
      <c r="B35217" s="15"/>
      <c r="C35217" s="15"/>
      <c r="D35217" s="15"/>
      <c r="G35217" s="7"/>
      <c r="K35217" s="6"/>
      <c r="L35217" s="6"/>
      <c r="M35217" s="6"/>
    </row>
    <row r="35218" spans="2:13" x14ac:dyDescent="0.3">
      <c r="B35218" s="15"/>
      <c r="C35218" s="15"/>
      <c r="D35218" s="15"/>
      <c r="G35218" s="7"/>
      <c r="K35218" s="6"/>
      <c r="L35218" s="6"/>
      <c r="M35218" s="6"/>
    </row>
    <row r="35219" spans="2:13" x14ac:dyDescent="0.3">
      <c r="B35219" s="15"/>
      <c r="C35219" s="15"/>
      <c r="D35219" s="15"/>
      <c r="G35219" s="7"/>
      <c r="K35219" s="6"/>
      <c r="L35219" s="6"/>
      <c r="M35219" s="6"/>
    </row>
    <row r="35220" spans="2:13" x14ac:dyDescent="0.3">
      <c r="B35220" s="15"/>
      <c r="C35220" s="15"/>
      <c r="D35220" s="15"/>
      <c r="G35220" s="7"/>
      <c r="K35220" s="6"/>
      <c r="L35220" s="6"/>
      <c r="M35220" s="6"/>
    </row>
    <row r="35221" spans="2:13" x14ac:dyDescent="0.3">
      <c r="B35221" s="15"/>
      <c r="C35221" s="15"/>
      <c r="D35221" s="15"/>
      <c r="G35221" s="7"/>
      <c r="K35221" s="6"/>
      <c r="L35221" s="6"/>
      <c r="M35221" s="6"/>
    </row>
    <row r="35222" spans="2:13" x14ac:dyDescent="0.3">
      <c r="B35222" s="15"/>
      <c r="C35222" s="15"/>
      <c r="D35222" s="15"/>
      <c r="G35222" s="7"/>
      <c r="K35222" s="6"/>
      <c r="L35222" s="6"/>
      <c r="M35222" s="6"/>
    </row>
    <row r="35223" spans="2:13" x14ac:dyDescent="0.3">
      <c r="B35223" s="15"/>
      <c r="C35223" s="15"/>
      <c r="D35223" s="15"/>
      <c r="G35223" s="7"/>
      <c r="K35223" s="6"/>
      <c r="L35223" s="6"/>
      <c r="M35223" s="6"/>
    </row>
    <row r="35224" spans="2:13" x14ac:dyDescent="0.3">
      <c r="B35224" s="15"/>
      <c r="C35224" s="15"/>
      <c r="D35224" s="15"/>
      <c r="G35224" s="7"/>
      <c r="K35224" s="6"/>
      <c r="L35224" s="6"/>
      <c r="M35224" s="6"/>
    </row>
    <row r="35225" spans="2:13" x14ac:dyDescent="0.3">
      <c r="B35225" s="15"/>
      <c r="C35225" s="15"/>
      <c r="D35225" s="15"/>
      <c r="G35225" s="7"/>
      <c r="K35225" s="6"/>
      <c r="L35225" s="6"/>
      <c r="M35225" s="6"/>
    </row>
    <row r="35226" spans="2:13" x14ac:dyDescent="0.3">
      <c r="B35226" s="15"/>
      <c r="C35226" s="15"/>
      <c r="D35226" s="15"/>
      <c r="G35226" s="7"/>
      <c r="K35226" s="6"/>
      <c r="L35226" s="6"/>
      <c r="M35226" s="6"/>
    </row>
    <row r="35227" spans="2:13" x14ac:dyDescent="0.3">
      <c r="B35227" s="15"/>
      <c r="C35227" s="15"/>
      <c r="D35227" s="15"/>
      <c r="G35227" s="7"/>
      <c r="K35227" s="6"/>
      <c r="L35227" s="6"/>
      <c r="M35227" s="6"/>
    </row>
    <row r="35228" spans="2:13" x14ac:dyDescent="0.3">
      <c r="B35228" s="15"/>
      <c r="C35228" s="15"/>
      <c r="D35228" s="15"/>
      <c r="G35228" s="7"/>
      <c r="K35228" s="6"/>
      <c r="L35228" s="6"/>
      <c r="M35228" s="6"/>
    </row>
    <row r="35229" spans="2:13" x14ac:dyDescent="0.3">
      <c r="B35229" s="15"/>
      <c r="C35229" s="15"/>
      <c r="D35229" s="15"/>
      <c r="G35229" s="7"/>
      <c r="K35229" s="6"/>
      <c r="L35229" s="6"/>
      <c r="M35229" s="6"/>
    </row>
    <row r="35230" spans="2:13" x14ac:dyDescent="0.3">
      <c r="B35230" s="15"/>
      <c r="C35230" s="15"/>
      <c r="D35230" s="15"/>
      <c r="G35230" s="7"/>
      <c r="K35230" s="6"/>
      <c r="L35230" s="6"/>
      <c r="M35230" s="6"/>
    </row>
    <row r="35231" spans="2:13" x14ac:dyDescent="0.3">
      <c r="B35231" s="15"/>
      <c r="C35231" s="15"/>
      <c r="D35231" s="15"/>
      <c r="G35231" s="7"/>
      <c r="K35231" s="6"/>
      <c r="L35231" s="6"/>
      <c r="M35231" s="6"/>
    </row>
    <row r="35232" spans="2:13" x14ac:dyDescent="0.3">
      <c r="B35232" s="15"/>
      <c r="C35232" s="15"/>
      <c r="D35232" s="15"/>
      <c r="G35232" s="7"/>
      <c r="K35232" s="6"/>
      <c r="L35232" s="6"/>
      <c r="M35232" s="6"/>
    </row>
    <row r="35233" spans="2:13" x14ac:dyDescent="0.3">
      <c r="B35233" s="15"/>
      <c r="C35233" s="15"/>
      <c r="D35233" s="15"/>
      <c r="G35233" s="7"/>
      <c r="K35233" s="6"/>
      <c r="L35233" s="6"/>
      <c r="M35233" s="6"/>
    </row>
    <row r="35234" spans="2:13" x14ac:dyDescent="0.3">
      <c r="B35234" s="15"/>
      <c r="C35234" s="15"/>
      <c r="D35234" s="15"/>
      <c r="G35234" s="7"/>
      <c r="K35234" s="6"/>
      <c r="L35234" s="6"/>
      <c r="M35234" s="6"/>
    </row>
    <row r="35235" spans="2:13" x14ac:dyDescent="0.3">
      <c r="B35235" s="15"/>
      <c r="C35235" s="15"/>
      <c r="D35235" s="15"/>
      <c r="G35235" s="7"/>
      <c r="K35235" s="6"/>
      <c r="L35235" s="6"/>
      <c r="M35235" s="6"/>
    </row>
    <row r="35236" spans="2:13" x14ac:dyDescent="0.3">
      <c r="B35236" s="15"/>
      <c r="C35236" s="15"/>
      <c r="D35236" s="15"/>
      <c r="G35236" s="7"/>
      <c r="K35236" s="6"/>
      <c r="L35236" s="6"/>
      <c r="M35236" s="6"/>
    </row>
    <row r="35237" spans="2:13" x14ac:dyDescent="0.3">
      <c r="B35237" s="15"/>
      <c r="C35237" s="15"/>
      <c r="D35237" s="15"/>
      <c r="G35237" s="7"/>
      <c r="K35237" s="6"/>
      <c r="L35237" s="6"/>
      <c r="M35237" s="6"/>
    </row>
    <row r="35238" spans="2:13" x14ac:dyDescent="0.3">
      <c r="B35238" s="15"/>
      <c r="C35238" s="15"/>
      <c r="D35238" s="15"/>
      <c r="G35238" s="7"/>
      <c r="K35238" s="6"/>
      <c r="L35238" s="6"/>
      <c r="M35238" s="6"/>
    </row>
    <row r="35239" spans="2:13" x14ac:dyDescent="0.3">
      <c r="B35239" s="15"/>
      <c r="C35239" s="15"/>
      <c r="D35239" s="15"/>
      <c r="G35239" s="7"/>
      <c r="K35239" s="6"/>
      <c r="L35239" s="6"/>
      <c r="M35239" s="6"/>
    </row>
    <row r="35240" spans="2:13" x14ac:dyDescent="0.3">
      <c r="B35240" s="15"/>
      <c r="C35240" s="15"/>
      <c r="D35240" s="15"/>
      <c r="G35240" s="7"/>
      <c r="K35240" s="6"/>
      <c r="L35240" s="6"/>
      <c r="M35240" s="6"/>
    </row>
    <row r="35241" spans="2:13" x14ac:dyDescent="0.3">
      <c r="B35241" s="15"/>
      <c r="C35241" s="15"/>
      <c r="D35241" s="15"/>
      <c r="G35241" s="7"/>
      <c r="K35241" s="6"/>
      <c r="L35241" s="6"/>
      <c r="M35241" s="6"/>
    </row>
    <row r="35242" spans="2:13" x14ac:dyDescent="0.3">
      <c r="B35242" s="15"/>
      <c r="C35242" s="15"/>
      <c r="D35242" s="15"/>
      <c r="G35242" s="7"/>
      <c r="K35242" s="6"/>
      <c r="L35242" s="6"/>
      <c r="M35242" s="6"/>
    </row>
    <row r="35243" spans="2:13" x14ac:dyDescent="0.3">
      <c r="B35243" s="15"/>
      <c r="C35243" s="15"/>
      <c r="D35243" s="15"/>
      <c r="G35243" s="7"/>
      <c r="K35243" s="6"/>
      <c r="L35243" s="6"/>
      <c r="M35243" s="6"/>
    </row>
    <row r="35244" spans="2:13" x14ac:dyDescent="0.3">
      <c r="B35244" s="15"/>
      <c r="C35244" s="15"/>
      <c r="D35244" s="15"/>
      <c r="G35244" s="7"/>
      <c r="K35244" s="6"/>
      <c r="L35244" s="6"/>
      <c r="M35244" s="6"/>
    </row>
    <row r="35245" spans="2:13" x14ac:dyDescent="0.3">
      <c r="B35245" s="15"/>
      <c r="C35245" s="15"/>
      <c r="D35245" s="15"/>
      <c r="G35245" s="7"/>
      <c r="K35245" s="6"/>
      <c r="L35245" s="6"/>
      <c r="M35245" s="6"/>
    </row>
    <row r="35246" spans="2:13" x14ac:dyDescent="0.3">
      <c r="B35246" s="15"/>
      <c r="C35246" s="15"/>
      <c r="D35246" s="15"/>
      <c r="G35246" s="7"/>
      <c r="K35246" s="6"/>
      <c r="L35246" s="6"/>
      <c r="M35246" s="6"/>
    </row>
    <row r="35247" spans="2:13" x14ac:dyDescent="0.3">
      <c r="B35247" s="15"/>
      <c r="C35247" s="15"/>
      <c r="D35247" s="15"/>
      <c r="G35247" s="7"/>
      <c r="K35247" s="6"/>
      <c r="L35247" s="6"/>
      <c r="M35247" s="6"/>
    </row>
    <row r="35248" spans="2:13" x14ac:dyDescent="0.3">
      <c r="B35248" s="15"/>
      <c r="C35248" s="15"/>
      <c r="D35248" s="15"/>
      <c r="G35248" s="7"/>
      <c r="K35248" s="6"/>
      <c r="L35248" s="6"/>
      <c r="M35248" s="6"/>
    </row>
    <row r="35249" spans="2:13" x14ac:dyDescent="0.3">
      <c r="B35249" s="15"/>
      <c r="C35249" s="15"/>
      <c r="D35249" s="15"/>
      <c r="G35249" s="7"/>
      <c r="K35249" s="6"/>
      <c r="L35249" s="6"/>
      <c r="M35249" s="6"/>
    </row>
    <row r="35250" spans="2:13" x14ac:dyDescent="0.3">
      <c r="B35250" s="15"/>
      <c r="C35250" s="15"/>
      <c r="D35250" s="15"/>
      <c r="G35250" s="7"/>
      <c r="K35250" s="6"/>
      <c r="L35250" s="6"/>
      <c r="M35250" s="6"/>
    </row>
    <row r="35251" spans="2:13" x14ac:dyDescent="0.3">
      <c r="B35251" s="15"/>
      <c r="C35251" s="15"/>
      <c r="D35251" s="15"/>
      <c r="G35251" s="7"/>
      <c r="K35251" s="6"/>
      <c r="L35251" s="6"/>
      <c r="M35251" s="6"/>
    </row>
    <row r="35252" spans="2:13" x14ac:dyDescent="0.3">
      <c r="B35252" s="15"/>
      <c r="C35252" s="15"/>
      <c r="D35252" s="15"/>
      <c r="G35252" s="7"/>
      <c r="K35252" s="6"/>
      <c r="L35252" s="6"/>
      <c r="M35252" s="6"/>
    </row>
    <row r="35253" spans="2:13" x14ac:dyDescent="0.3">
      <c r="B35253" s="15"/>
      <c r="C35253" s="15"/>
      <c r="D35253" s="15"/>
      <c r="G35253" s="7"/>
      <c r="K35253" s="6"/>
      <c r="L35253" s="6"/>
      <c r="M35253" s="6"/>
    </row>
    <row r="35254" spans="2:13" x14ac:dyDescent="0.3">
      <c r="B35254" s="15"/>
      <c r="C35254" s="15"/>
      <c r="D35254" s="15"/>
      <c r="G35254" s="7"/>
      <c r="K35254" s="6"/>
      <c r="L35254" s="6"/>
      <c r="M35254" s="6"/>
    </row>
    <row r="35255" spans="2:13" x14ac:dyDescent="0.3">
      <c r="B35255" s="15"/>
      <c r="C35255" s="15"/>
      <c r="D35255" s="15"/>
      <c r="G35255" s="7"/>
      <c r="K35255" s="6"/>
      <c r="L35255" s="6"/>
      <c r="M35255" s="6"/>
    </row>
    <row r="35256" spans="2:13" x14ac:dyDescent="0.3">
      <c r="B35256" s="15"/>
      <c r="C35256" s="15"/>
      <c r="D35256" s="15"/>
      <c r="G35256" s="7"/>
      <c r="K35256" s="6"/>
      <c r="L35256" s="6"/>
      <c r="M35256" s="6"/>
    </row>
    <row r="35257" spans="2:13" x14ac:dyDescent="0.3">
      <c r="B35257" s="15"/>
      <c r="C35257" s="15"/>
      <c r="D35257" s="15"/>
      <c r="G35257" s="7"/>
      <c r="K35257" s="6"/>
      <c r="L35257" s="6"/>
      <c r="M35257" s="6"/>
    </row>
    <row r="35258" spans="2:13" x14ac:dyDescent="0.3">
      <c r="B35258" s="15"/>
      <c r="C35258" s="15"/>
      <c r="D35258" s="15"/>
      <c r="G35258" s="7"/>
      <c r="K35258" s="6"/>
      <c r="L35258" s="6"/>
      <c r="M35258" s="6"/>
    </row>
    <row r="35259" spans="2:13" x14ac:dyDescent="0.3">
      <c r="B35259" s="15"/>
      <c r="C35259" s="15"/>
      <c r="D35259" s="15"/>
      <c r="G35259" s="7"/>
      <c r="K35259" s="6"/>
      <c r="L35259" s="6"/>
      <c r="M35259" s="6"/>
    </row>
    <row r="35260" spans="2:13" x14ac:dyDescent="0.3">
      <c r="B35260" s="15"/>
      <c r="C35260" s="15"/>
      <c r="D35260" s="15"/>
      <c r="G35260" s="7"/>
      <c r="K35260" s="6"/>
      <c r="L35260" s="6"/>
      <c r="M35260" s="6"/>
    </row>
    <row r="35261" spans="2:13" x14ac:dyDescent="0.3">
      <c r="B35261" s="15"/>
      <c r="C35261" s="15"/>
      <c r="D35261" s="15"/>
      <c r="G35261" s="7"/>
      <c r="K35261" s="6"/>
      <c r="L35261" s="6"/>
      <c r="M35261" s="6"/>
    </row>
    <row r="35262" spans="2:13" x14ac:dyDescent="0.3">
      <c r="B35262" s="15"/>
      <c r="C35262" s="15"/>
      <c r="D35262" s="15"/>
      <c r="G35262" s="7"/>
      <c r="K35262" s="6"/>
      <c r="L35262" s="6"/>
      <c r="M35262" s="6"/>
    </row>
    <row r="35263" spans="2:13" x14ac:dyDescent="0.3">
      <c r="B35263" s="15"/>
      <c r="C35263" s="15"/>
      <c r="D35263" s="15"/>
      <c r="G35263" s="7"/>
      <c r="K35263" s="6"/>
      <c r="L35263" s="6"/>
      <c r="M35263" s="6"/>
    </row>
    <row r="35264" spans="2:13" x14ac:dyDescent="0.3">
      <c r="B35264" s="15"/>
      <c r="C35264" s="15"/>
      <c r="D35264" s="15"/>
      <c r="G35264" s="7"/>
      <c r="K35264" s="6"/>
      <c r="L35264" s="6"/>
      <c r="M35264" s="6"/>
    </row>
    <row r="35265" spans="2:13" x14ac:dyDescent="0.3">
      <c r="B35265" s="15"/>
      <c r="C35265" s="15"/>
      <c r="D35265" s="15"/>
      <c r="G35265" s="7"/>
      <c r="K35265" s="6"/>
      <c r="L35265" s="6"/>
      <c r="M35265" s="6"/>
    </row>
    <row r="35266" spans="2:13" x14ac:dyDescent="0.3">
      <c r="B35266" s="15"/>
      <c r="C35266" s="15"/>
      <c r="D35266" s="15"/>
      <c r="G35266" s="7"/>
      <c r="K35266" s="6"/>
      <c r="L35266" s="6"/>
      <c r="M35266" s="6"/>
    </row>
    <row r="35267" spans="2:13" x14ac:dyDescent="0.3">
      <c r="B35267" s="15"/>
      <c r="C35267" s="15"/>
      <c r="D35267" s="15"/>
      <c r="G35267" s="7"/>
      <c r="K35267" s="6"/>
      <c r="L35267" s="6"/>
      <c r="M35267" s="6"/>
    </row>
    <row r="35268" spans="2:13" x14ac:dyDescent="0.3">
      <c r="B35268" s="15"/>
      <c r="C35268" s="15"/>
      <c r="D35268" s="15"/>
      <c r="G35268" s="7"/>
      <c r="K35268" s="6"/>
      <c r="L35268" s="6"/>
      <c r="M35268" s="6"/>
    </row>
    <row r="35269" spans="2:13" x14ac:dyDescent="0.3">
      <c r="B35269" s="15"/>
      <c r="C35269" s="15"/>
      <c r="D35269" s="15"/>
      <c r="G35269" s="7"/>
      <c r="K35269" s="6"/>
      <c r="L35269" s="6"/>
      <c r="M35269" s="6"/>
    </row>
    <row r="35270" spans="2:13" x14ac:dyDescent="0.3">
      <c r="B35270" s="15"/>
      <c r="C35270" s="15"/>
      <c r="D35270" s="15"/>
      <c r="G35270" s="7"/>
      <c r="K35270" s="6"/>
      <c r="L35270" s="6"/>
      <c r="M35270" s="6"/>
    </row>
    <row r="35271" spans="2:13" x14ac:dyDescent="0.3">
      <c r="B35271" s="15"/>
      <c r="C35271" s="15"/>
      <c r="D35271" s="15"/>
      <c r="G35271" s="7"/>
      <c r="K35271" s="6"/>
      <c r="L35271" s="6"/>
      <c r="M35271" s="6"/>
    </row>
    <row r="35272" spans="2:13" x14ac:dyDescent="0.3">
      <c r="B35272" s="15"/>
      <c r="C35272" s="15"/>
      <c r="D35272" s="15"/>
      <c r="G35272" s="7"/>
      <c r="K35272" s="6"/>
      <c r="L35272" s="6"/>
      <c r="M35272" s="6"/>
    </row>
    <row r="35273" spans="2:13" x14ac:dyDescent="0.3">
      <c r="B35273" s="15"/>
      <c r="C35273" s="15"/>
      <c r="D35273" s="15"/>
      <c r="G35273" s="7"/>
      <c r="K35273" s="6"/>
      <c r="L35273" s="6"/>
      <c r="M35273" s="6"/>
    </row>
    <row r="35274" spans="2:13" x14ac:dyDescent="0.3">
      <c r="B35274" s="15"/>
      <c r="C35274" s="15"/>
      <c r="D35274" s="15"/>
      <c r="G35274" s="7"/>
      <c r="K35274" s="6"/>
      <c r="L35274" s="6"/>
      <c r="M35274" s="6"/>
    </row>
    <row r="35275" spans="2:13" x14ac:dyDescent="0.3">
      <c r="B35275" s="15"/>
      <c r="C35275" s="15"/>
      <c r="D35275" s="15"/>
      <c r="G35275" s="7"/>
      <c r="K35275" s="6"/>
      <c r="L35275" s="6"/>
      <c r="M35275" s="6"/>
    </row>
    <row r="35276" spans="2:13" x14ac:dyDescent="0.3">
      <c r="B35276" s="15"/>
      <c r="C35276" s="15"/>
      <c r="D35276" s="15"/>
      <c r="G35276" s="7"/>
      <c r="K35276" s="6"/>
      <c r="L35276" s="6"/>
      <c r="M35276" s="6"/>
    </row>
    <row r="35277" spans="2:13" x14ac:dyDescent="0.3">
      <c r="B35277" s="15"/>
      <c r="C35277" s="15"/>
      <c r="D35277" s="15"/>
      <c r="G35277" s="7"/>
      <c r="K35277" s="6"/>
      <c r="L35277" s="6"/>
      <c r="M35277" s="6"/>
    </row>
    <row r="35278" spans="2:13" x14ac:dyDescent="0.3">
      <c r="B35278" s="15"/>
      <c r="C35278" s="15"/>
      <c r="D35278" s="15"/>
      <c r="G35278" s="7"/>
      <c r="K35278" s="6"/>
      <c r="L35278" s="6"/>
      <c r="M35278" s="6"/>
    </row>
    <row r="35279" spans="2:13" x14ac:dyDescent="0.3">
      <c r="B35279" s="15"/>
      <c r="C35279" s="15"/>
      <c r="D35279" s="15"/>
      <c r="G35279" s="7"/>
      <c r="K35279" s="6"/>
      <c r="L35279" s="6"/>
      <c r="M35279" s="6"/>
    </row>
    <row r="35280" spans="2:13" x14ac:dyDescent="0.3">
      <c r="B35280" s="15"/>
      <c r="C35280" s="15"/>
      <c r="D35280" s="15"/>
      <c r="G35280" s="7"/>
      <c r="K35280" s="6"/>
      <c r="L35280" s="6"/>
      <c r="M35280" s="6"/>
    </row>
    <row r="35281" spans="2:13" x14ac:dyDescent="0.3">
      <c r="B35281" s="15"/>
      <c r="C35281" s="15"/>
      <c r="D35281" s="15"/>
      <c r="G35281" s="7"/>
      <c r="K35281" s="6"/>
      <c r="L35281" s="6"/>
      <c r="M35281" s="6"/>
    </row>
    <row r="35282" spans="2:13" x14ac:dyDescent="0.3">
      <c r="B35282" s="15"/>
      <c r="C35282" s="15"/>
      <c r="D35282" s="15"/>
      <c r="G35282" s="7"/>
      <c r="K35282" s="6"/>
      <c r="L35282" s="6"/>
      <c r="M35282" s="6"/>
    </row>
    <row r="35283" spans="2:13" x14ac:dyDescent="0.3">
      <c r="B35283" s="15"/>
      <c r="C35283" s="15"/>
      <c r="D35283" s="15"/>
      <c r="G35283" s="7"/>
      <c r="K35283" s="6"/>
      <c r="L35283" s="6"/>
      <c r="M35283" s="6"/>
    </row>
    <row r="35284" spans="2:13" x14ac:dyDescent="0.3">
      <c r="B35284" s="15"/>
      <c r="C35284" s="15"/>
      <c r="D35284" s="15"/>
      <c r="G35284" s="7"/>
      <c r="K35284" s="6"/>
      <c r="L35284" s="6"/>
      <c r="M35284" s="6"/>
    </row>
    <row r="35285" spans="2:13" x14ac:dyDescent="0.3">
      <c r="B35285" s="15"/>
      <c r="C35285" s="15"/>
      <c r="D35285" s="15"/>
      <c r="G35285" s="7"/>
      <c r="K35285" s="6"/>
      <c r="L35285" s="6"/>
      <c r="M35285" s="6"/>
    </row>
    <row r="35286" spans="2:13" x14ac:dyDescent="0.3">
      <c r="B35286" s="15"/>
      <c r="C35286" s="15"/>
      <c r="D35286" s="15"/>
      <c r="G35286" s="7"/>
      <c r="K35286" s="6"/>
      <c r="L35286" s="6"/>
      <c r="M35286" s="6"/>
    </row>
    <row r="35287" spans="2:13" x14ac:dyDescent="0.3">
      <c r="B35287" s="15"/>
      <c r="C35287" s="15"/>
      <c r="D35287" s="15"/>
      <c r="G35287" s="7"/>
      <c r="K35287" s="6"/>
      <c r="L35287" s="6"/>
      <c r="M35287" s="6"/>
    </row>
    <row r="35288" spans="2:13" x14ac:dyDescent="0.3">
      <c r="B35288" s="15"/>
      <c r="C35288" s="15"/>
      <c r="D35288" s="15"/>
      <c r="G35288" s="7"/>
      <c r="K35288" s="6"/>
      <c r="L35288" s="6"/>
      <c r="M35288" s="6"/>
    </row>
    <row r="35289" spans="2:13" x14ac:dyDescent="0.3">
      <c r="B35289" s="15"/>
      <c r="C35289" s="15"/>
      <c r="D35289" s="15"/>
      <c r="G35289" s="7"/>
      <c r="K35289" s="6"/>
      <c r="L35289" s="6"/>
      <c r="M35289" s="6"/>
    </row>
    <row r="35290" spans="2:13" x14ac:dyDescent="0.3">
      <c r="B35290" s="15"/>
      <c r="C35290" s="15"/>
      <c r="D35290" s="15"/>
      <c r="G35290" s="7"/>
      <c r="K35290" s="6"/>
      <c r="L35290" s="6"/>
      <c r="M35290" s="6"/>
    </row>
    <row r="35291" spans="2:13" x14ac:dyDescent="0.3">
      <c r="B35291" s="15"/>
      <c r="C35291" s="15"/>
      <c r="D35291" s="15"/>
      <c r="G35291" s="7"/>
      <c r="K35291" s="6"/>
      <c r="L35291" s="6"/>
      <c r="M35291" s="6"/>
    </row>
    <row r="35292" spans="2:13" x14ac:dyDescent="0.3">
      <c r="B35292" s="15"/>
      <c r="C35292" s="15"/>
      <c r="D35292" s="15"/>
      <c r="G35292" s="7"/>
      <c r="K35292" s="6"/>
      <c r="L35292" s="6"/>
      <c r="M35292" s="6"/>
    </row>
    <row r="35293" spans="2:13" x14ac:dyDescent="0.3">
      <c r="B35293" s="15"/>
      <c r="C35293" s="15"/>
      <c r="D35293" s="15"/>
      <c r="G35293" s="7"/>
      <c r="K35293" s="6"/>
      <c r="L35293" s="6"/>
      <c r="M35293" s="6"/>
    </row>
    <row r="35294" spans="2:13" x14ac:dyDescent="0.3">
      <c r="B35294" s="15"/>
      <c r="C35294" s="15"/>
      <c r="D35294" s="15"/>
      <c r="G35294" s="7"/>
      <c r="K35294" s="6"/>
      <c r="L35294" s="6"/>
      <c r="M35294" s="6"/>
    </row>
    <row r="35295" spans="2:13" x14ac:dyDescent="0.3">
      <c r="B35295" s="15"/>
      <c r="C35295" s="15"/>
      <c r="D35295" s="15"/>
      <c r="G35295" s="7"/>
      <c r="K35295" s="6"/>
      <c r="L35295" s="6"/>
      <c r="M35295" s="6"/>
    </row>
    <row r="35296" spans="2:13" x14ac:dyDescent="0.3">
      <c r="B35296" s="15"/>
      <c r="C35296" s="15"/>
      <c r="D35296" s="15"/>
      <c r="G35296" s="7"/>
      <c r="K35296" s="6"/>
      <c r="L35296" s="6"/>
      <c r="M35296" s="6"/>
    </row>
    <row r="35297" spans="2:13" x14ac:dyDescent="0.3">
      <c r="B35297" s="15"/>
      <c r="C35297" s="15"/>
      <c r="D35297" s="15"/>
      <c r="G35297" s="7"/>
      <c r="K35297" s="6"/>
      <c r="L35297" s="6"/>
      <c r="M35297" s="6"/>
    </row>
    <row r="35298" spans="2:13" x14ac:dyDescent="0.3">
      <c r="B35298" s="15"/>
      <c r="C35298" s="15"/>
      <c r="D35298" s="15"/>
      <c r="G35298" s="7"/>
      <c r="K35298" s="6"/>
      <c r="L35298" s="6"/>
      <c r="M35298" s="6"/>
    </row>
    <row r="35299" spans="2:13" x14ac:dyDescent="0.3">
      <c r="B35299" s="15"/>
      <c r="C35299" s="15"/>
      <c r="D35299" s="15"/>
      <c r="G35299" s="7"/>
      <c r="K35299" s="6"/>
      <c r="L35299" s="6"/>
      <c r="M35299" s="6"/>
    </row>
    <row r="35300" spans="2:13" x14ac:dyDescent="0.3">
      <c r="B35300" s="15"/>
      <c r="C35300" s="15"/>
      <c r="D35300" s="15"/>
      <c r="G35300" s="7"/>
      <c r="K35300" s="6"/>
      <c r="L35300" s="6"/>
      <c r="M35300" s="6"/>
    </row>
    <row r="35301" spans="2:13" x14ac:dyDescent="0.3">
      <c r="B35301" s="15"/>
      <c r="C35301" s="15"/>
      <c r="D35301" s="15"/>
      <c r="G35301" s="7"/>
      <c r="K35301" s="6"/>
      <c r="L35301" s="6"/>
      <c r="M35301" s="6"/>
    </row>
    <row r="35302" spans="2:13" x14ac:dyDescent="0.3">
      <c r="B35302" s="15"/>
      <c r="C35302" s="15"/>
      <c r="D35302" s="15"/>
      <c r="G35302" s="7"/>
      <c r="K35302" s="6"/>
      <c r="L35302" s="6"/>
      <c r="M35302" s="6"/>
    </row>
    <row r="35303" spans="2:13" x14ac:dyDescent="0.3">
      <c r="B35303" s="15"/>
      <c r="C35303" s="15"/>
      <c r="D35303" s="15"/>
      <c r="G35303" s="7"/>
      <c r="K35303" s="6"/>
      <c r="L35303" s="6"/>
      <c r="M35303" s="6"/>
    </row>
    <row r="35304" spans="2:13" x14ac:dyDescent="0.3">
      <c r="B35304" s="15"/>
      <c r="C35304" s="15"/>
      <c r="D35304" s="15"/>
      <c r="G35304" s="7"/>
      <c r="K35304" s="6"/>
      <c r="L35304" s="6"/>
      <c r="M35304" s="6"/>
    </row>
    <row r="35305" spans="2:13" x14ac:dyDescent="0.3">
      <c r="B35305" s="15"/>
      <c r="C35305" s="15"/>
      <c r="D35305" s="15"/>
      <c r="G35305" s="7"/>
      <c r="K35305" s="6"/>
      <c r="L35305" s="6"/>
      <c r="M35305" s="6"/>
    </row>
    <row r="35306" spans="2:13" x14ac:dyDescent="0.3">
      <c r="B35306" s="15"/>
      <c r="C35306" s="15"/>
      <c r="D35306" s="15"/>
      <c r="G35306" s="7"/>
      <c r="K35306" s="6"/>
      <c r="L35306" s="6"/>
      <c r="M35306" s="6"/>
    </row>
    <row r="35307" spans="2:13" x14ac:dyDescent="0.3">
      <c r="B35307" s="15"/>
      <c r="C35307" s="15"/>
      <c r="D35307" s="15"/>
      <c r="G35307" s="7"/>
      <c r="K35307" s="6"/>
      <c r="L35307" s="6"/>
      <c r="M35307" s="6"/>
    </row>
    <row r="35308" spans="2:13" x14ac:dyDescent="0.3">
      <c r="B35308" s="15"/>
      <c r="C35308" s="15"/>
      <c r="D35308" s="15"/>
      <c r="G35308" s="7"/>
      <c r="K35308" s="6"/>
      <c r="L35308" s="6"/>
      <c r="M35308" s="6"/>
    </row>
    <row r="35309" spans="2:13" x14ac:dyDescent="0.3">
      <c r="B35309" s="15"/>
      <c r="C35309" s="15"/>
      <c r="D35309" s="15"/>
      <c r="G35309" s="7"/>
      <c r="K35309" s="6"/>
      <c r="L35309" s="6"/>
      <c r="M35309" s="6"/>
    </row>
    <row r="35310" spans="2:13" x14ac:dyDescent="0.3">
      <c r="B35310" s="15"/>
      <c r="C35310" s="15"/>
      <c r="D35310" s="15"/>
      <c r="G35310" s="7"/>
      <c r="K35310" s="6"/>
      <c r="L35310" s="6"/>
      <c r="M35310" s="6"/>
    </row>
    <row r="35311" spans="2:13" x14ac:dyDescent="0.3">
      <c r="B35311" s="15"/>
      <c r="C35311" s="15"/>
      <c r="D35311" s="15"/>
      <c r="G35311" s="7"/>
      <c r="K35311" s="6"/>
      <c r="L35311" s="6"/>
      <c r="M35311" s="6"/>
    </row>
    <row r="35312" spans="2:13" x14ac:dyDescent="0.3">
      <c r="B35312" s="15"/>
      <c r="C35312" s="15"/>
      <c r="D35312" s="15"/>
      <c r="G35312" s="7"/>
      <c r="K35312" s="6"/>
      <c r="L35312" s="6"/>
      <c r="M35312" s="6"/>
    </row>
    <row r="35313" spans="2:13" x14ac:dyDescent="0.3">
      <c r="B35313" s="15"/>
      <c r="C35313" s="15"/>
      <c r="D35313" s="15"/>
      <c r="G35313" s="7"/>
      <c r="K35313" s="6"/>
      <c r="L35313" s="6"/>
      <c r="M35313" s="6"/>
    </row>
    <row r="35314" spans="2:13" x14ac:dyDescent="0.3">
      <c r="B35314" s="15"/>
      <c r="C35314" s="15"/>
      <c r="D35314" s="15"/>
      <c r="G35314" s="7"/>
      <c r="K35314" s="6"/>
      <c r="L35314" s="6"/>
      <c r="M35314" s="6"/>
    </row>
    <row r="35315" spans="2:13" x14ac:dyDescent="0.3">
      <c r="B35315" s="15"/>
      <c r="C35315" s="15"/>
      <c r="D35315" s="15"/>
      <c r="G35315" s="7"/>
      <c r="K35315" s="6"/>
      <c r="L35315" s="6"/>
      <c r="M35315" s="6"/>
    </row>
    <row r="35316" spans="2:13" x14ac:dyDescent="0.3">
      <c r="B35316" s="15"/>
      <c r="C35316" s="15"/>
      <c r="D35316" s="15"/>
      <c r="G35316" s="7"/>
      <c r="K35316" s="6"/>
      <c r="L35316" s="6"/>
      <c r="M35316" s="6"/>
    </row>
    <row r="35317" spans="2:13" x14ac:dyDescent="0.3">
      <c r="B35317" s="15"/>
      <c r="C35317" s="15"/>
      <c r="D35317" s="15"/>
      <c r="G35317" s="7"/>
      <c r="K35317" s="6"/>
      <c r="L35317" s="6"/>
      <c r="M35317" s="6"/>
    </row>
    <row r="35318" spans="2:13" x14ac:dyDescent="0.3">
      <c r="B35318" s="15"/>
      <c r="C35318" s="15"/>
      <c r="D35318" s="15"/>
      <c r="G35318" s="7"/>
      <c r="K35318" s="6"/>
      <c r="L35318" s="6"/>
      <c r="M35318" s="6"/>
    </row>
    <row r="35319" spans="2:13" x14ac:dyDescent="0.3">
      <c r="B35319" s="15"/>
      <c r="C35319" s="15"/>
      <c r="D35319" s="15"/>
      <c r="G35319" s="7"/>
      <c r="K35319" s="6"/>
      <c r="L35319" s="6"/>
      <c r="M35319" s="6"/>
    </row>
    <row r="35320" spans="2:13" x14ac:dyDescent="0.3">
      <c r="B35320" s="15"/>
      <c r="C35320" s="15"/>
      <c r="D35320" s="15"/>
      <c r="G35320" s="7"/>
      <c r="K35320" s="6"/>
      <c r="L35320" s="6"/>
      <c r="M35320" s="6"/>
    </row>
    <row r="35321" spans="2:13" x14ac:dyDescent="0.3">
      <c r="B35321" s="15"/>
      <c r="C35321" s="15"/>
      <c r="D35321" s="15"/>
      <c r="G35321" s="7"/>
      <c r="K35321" s="6"/>
      <c r="L35321" s="6"/>
      <c r="M35321" s="6"/>
    </row>
    <row r="35322" spans="2:13" x14ac:dyDescent="0.3">
      <c r="B35322" s="15"/>
      <c r="C35322" s="15"/>
      <c r="D35322" s="15"/>
      <c r="G35322" s="7"/>
      <c r="K35322" s="6"/>
      <c r="L35322" s="6"/>
      <c r="M35322" s="6"/>
    </row>
    <row r="35323" spans="2:13" x14ac:dyDescent="0.3">
      <c r="B35323" s="15"/>
      <c r="C35323" s="15"/>
      <c r="D35323" s="15"/>
      <c r="G35323" s="7"/>
      <c r="K35323" s="6"/>
      <c r="L35323" s="6"/>
      <c r="M35323" s="6"/>
    </row>
    <row r="35324" spans="2:13" x14ac:dyDescent="0.3">
      <c r="B35324" s="15"/>
      <c r="C35324" s="15"/>
      <c r="D35324" s="15"/>
      <c r="G35324" s="7"/>
      <c r="K35324" s="6"/>
      <c r="L35324" s="6"/>
      <c r="M35324" s="6"/>
    </row>
    <row r="35325" spans="2:13" x14ac:dyDescent="0.3">
      <c r="B35325" s="15"/>
      <c r="C35325" s="15"/>
      <c r="D35325" s="15"/>
      <c r="G35325" s="7"/>
      <c r="K35325" s="6"/>
      <c r="L35325" s="6"/>
      <c r="M35325" s="6"/>
    </row>
    <row r="35326" spans="2:13" x14ac:dyDescent="0.3">
      <c r="B35326" s="15"/>
      <c r="C35326" s="15"/>
      <c r="D35326" s="15"/>
      <c r="G35326" s="7"/>
      <c r="K35326" s="6"/>
      <c r="L35326" s="6"/>
      <c r="M35326" s="6"/>
    </row>
    <row r="35327" spans="2:13" x14ac:dyDescent="0.3">
      <c r="B35327" s="15"/>
      <c r="C35327" s="15"/>
      <c r="D35327" s="15"/>
      <c r="G35327" s="7"/>
      <c r="K35327" s="6"/>
      <c r="L35327" s="6"/>
      <c r="M35327" s="6"/>
    </row>
    <row r="35328" spans="2:13" x14ac:dyDescent="0.3">
      <c r="B35328" s="15"/>
      <c r="C35328" s="15"/>
      <c r="D35328" s="15"/>
      <c r="G35328" s="7"/>
      <c r="K35328" s="6"/>
      <c r="L35328" s="6"/>
      <c r="M35328" s="6"/>
    </row>
    <row r="35329" spans="2:13" x14ac:dyDescent="0.3">
      <c r="B35329" s="15"/>
      <c r="C35329" s="15"/>
      <c r="D35329" s="15"/>
      <c r="G35329" s="7"/>
      <c r="K35329" s="6"/>
      <c r="L35329" s="6"/>
      <c r="M35329" s="6"/>
    </row>
    <row r="35330" spans="2:13" x14ac:dyDescent="0.3">
      <c r="B35330" s="15"/>
      <c r="C35330" s="15"/>
      <c r="D35330" s="15"/>
      <c r="G35330" s="7"/>
      <c r="K35330" s="6"/>
      <c r="L35330" s="6"/>
      <c r="M35330" s="6"/>
    </row>
    <row r="35331" spans="2:13" x14ac:dyDescent="0.3">
      <c r="B35331" s="15"/>
      <c r="C35331" s="15"/>
      <c r="D35331" s="15"/>
      <c r="G35331" s="7"/>
      <c r="K35331" s="6"/>
      <c r="L35331" s="6"/>
      <c r="M35331" s="6"/>
    </row>
    <row r="35332" spans="2:13" x14ac:dyDescent="0.3">
      <c r="B35332" s="15"/>
      <c r="C35332" s="15"/>
      <c r="D35332" s="15"/>
      <c r="G35332" s="7"/>
      <c r="K35332" s="6"/>
      <c r="L35332" s="6"/>
      <c r="M35332" s="6"/>
    </row>
    <row r="35333" spans="2:13" x14ac:dyDescent="0.3">
      <c r="B35333" s="15"/>
      <c r="C35333" s="15"/>
      <c r="D35333" s="15"/>
      <c r="G35333" s="7"/>
      <c r="K35333" s="6"/>
      <c r="L35333" s="6"/>
      <c r="M35333" s="6"/>
    </row>
    <row r="35334" spans="2:13" x14ac:dyDescent="0.3">
      <c r="B35334" s="15"/>
      <c r="C35334" s="15"/>
      <c r="D35334" s="15"/>
      <c r="G35334" s="7"/>
      <c r="K35334" s="6"/>
      <c r="L35334" s="6"/>
      <c r="M35334" s="6"/>
    </row>
    <row r="35335" spans="2:13" x14ac:dyDescent="0.3">
      <c r="B35335" s="15"/>
      <c r="C35335" s="15"/>
      <c r="D35335" s="15"/>
      <c r="G35335" s="7"/>
      <c r="K35335" s="6"/>
      <c r="L35335" s="6"/>
      <c r="M35335" s="6"/>
    </row>
    <row r="35336" spans="2:13" x14ac:dyDescent="0.3">
      <c r="B35336" s="15"/>
      <c r="C35336" s="15"/>
      <c r="D35336" s="15"/>
      <c r="G35336" s="7"/>
      <c r="K35336" s="6"/>
      <c r="L35336" s="6"/>
      <c r="M35336" s="6"/>
    </row>
    <row r="35337" spans="2:13" x14ac:dyDescent="0.3">
      <c r="B35337" s="15"/>
      <c r="C35337" s="15"/>
      <c r="D35337" s="15"/>
      <c r="G35337" s="7"/>
      <c r="K35337" s="6"/>
      <c r="L35337" s="6"/>
      <c r="M35337" s="6"/>
    </row>
    <row r="35338" spans="2:13" x14ac:dyDescent="0.3">
      <c r="B35338" s="15"/>
      <c r="C35338" s="15"/>
      <c r="D35338" s="15"/>
      <c r="G35338" s="7"/>
      <c r="K35338" s="6"/>
      <c r="L35338" s="6"/>
      <c r="M35338" s="6"/>
    </row>
    <row r="35339" spans="2:13" x14ac:dyDescent="0.3">
      <c r="B35339" s="15"/>
      <c r="C35339" s="15"/>
      <c r="D35339" s="15"/>
      <c r="G35339" s="7"/>
      <c r="K35339" s="6"/>
      <c r="L35339" s="6"/>
      <c r="M35339" s="6"/>
    </row>
    <row r="35340" spans="2:13" x14ac:dyDescent="0.3">
      <c r="B35340" s="15"/>
      <c r="C35340" s="15"/>
      <c r="D35340" s="15"/>
      <c r="G35340" s="7"/>
      <c r="K35340" s="6"/>
      <c r="L35340" s="6"/>
      <c r="M35340" s="6"/>
    </row>
    <row r="35341" spans="2:13" x14ac:dyDescent="0.3">
      <c r="B35341" s="15"/>
      <c r="C35341" s="15"/>
      <c r="D35341" s="15"/>
      <c r="G35341" s="7"/>
      <c r="K35341" s="6"/>
      <c r="L35341" s="6"/>
      <c r="M35341" s="6"/>
    </row>
    <row r="35342" spans="2:13" x14ac:dyDescent="0.3">
      <c r="B35342" s="15"/>
      <c r="C35342" s="15"/>
      <c r="D35342" s="15"/>
      <c r="G35342" s="7"/>
      <c r="K35342" s="6"/>
      <c r="L35342" s="6"/>
      <c r="M35342" s="6"/>
    </row>
    <row r="35343" spans="2:13" x14ac:dyDescent="0.3">
      <c r="B35343" s="15"/>
      <c r="C35343" s="15"/>
      <c r="D35343" s="15"/>
      <c r="G35343" s="7"/>
      <c r="K35343" s="6"/>
      <c r="L35343" s="6"/>
      <c r="M35343" s="6"/>
    </row>
    <row r="35344" spans="2:13" x14ac:dyDescent="0.3">
      <c r="B35344" s="15"/>
      <c r="C35344" s="15"/>
      <c r="D35344" s="15"/>
      <c r="G35344" s="7"/>
      <c r="K35344" s="6"/>
      <c r="L35344" s="6"/>
      <c r="M35344" s="6"/>
    </row>
    <row r="35345" spans="2:13" x14ac:dyDescent="0.3">
      <c r="B35345" s="15"/>
      <c r="C35345" s="15"/>
      <c r="D35345" s="15"/>
      <c r="G35345" s="7"/>
      <c r="K35345" s="6"/>
      <c r="L35345" s="6"/>
      <c r="M35345" s="6"/>
    </row>
    <row r="35346" spans="2:13" x14ac:dyDescent="0.3">
      <c r="B35346" s="15"/>
      <c r="C35346" s="15"/>
      <c r="D35346" s="15"/>
      <c r="G35346" s="7"/>
      <c r="K35346" s="6"/>
      <c r="L35346" s="6"/>
      <c r="M35346" s="6"/>
    </row>
    <row r="35347" spans="2:13" x14ac:dyDescent="0.3">
      <c r="B35347" s="15"/>
      <c r="C35347" s="15"/>
      <c r="D35347" s="15"/>
      <c r="G35347" s="7"/>
      <c r="K35347" s="6"/>
      <c r="L35347" s="6"/>
      <c r="M35347" s="6"/>
    </row>
    <row r="35348" spans="2:13" x14ac:dyDescent="0.3">
      <c r="B35348" s="15"/>
      <c r="C35348" s="15"/>
      <c r="D35348" s="15"/>
      <c r="G35348" s="7"/>
      <c r="K35348" s="6"/>
      <c r="L35348" s="6"/>
      <c r="M35348" s="6"/>
    </row>
    <row r="35349" spans="2:13" x14ac:dyDescent="0.3">
      <c r="B35349" s="15"/>
      <c r="C35349" s="15"/>
      <c r="D35349" s="15"/>
      <c r="G35349" s="7"/>
      <c r="K35349" s="6"/>
      <c r="L35349" s="6"/>
      <c r="M35349" s="6"/>
    </row>
    <row r="35350" spans="2:13" x14ac:dyDescent="0.3">
      <c r="B35350" s="15"/>
      <c r="C35350" s="15"/>
      <c r="D35350" s="15"/>
      <c r="G35350" s="7"/>
      <c r="K35350" s="6"/>
      <c r="L35350" s="6"/>
      <c r="M35350" s="6"/>
    </row>
    <row r="35351" spans="2:13" x14ac:dyDescent="0.3">
      <c r="B35351" s="15"/>
      <c r="C35351" s="15"/>
      <c r="D35351" s="15"/>
      <c r="G35351" s="7"/>
      <c r="K35351" s="6"/>
      <c r="L35351" s="6"/>
      <c r="M35351" s="6"/>
    </row>
    <row r="35352" spans="2:13" x14ac:dyDescent="0.3">
      <c r="B35352" s="15"/>
      <c r="C35352" s="15"/>
      <c r="D35352" s="15"/>
      <c r="G35352" s="7"/>
      <c r="K35352" s="6"/>
      <c r="L35352" s="6"/>
      <c r="M35352" s="6"/>
    </row>
    <row r="35353" spans="2:13" x14ac:dyDescent="0.3">
      <c r="B35353" s="15"/>
      <c r="C35353" s="15"/>
      <c r="D35353" s="15"/>
      <c r="G35353" s="7"/>
      <c r="K35353" s="6"/>
      <c r="L35353" s="6"/>
      <c r="M35353" s="6"/>
    </row>
    <row r="35354" spans="2:13" x14ac:dyDescent="0.3">
      <c r="B35354" s="15"/>
      <c r="C35354" s="15"/>
      <c r="D35354" s="15"/>
      <c r="G35354" s="7"/>
      <c r="K35354" s="6"/>
      <c r="L35354" s="6"/>
      <c r="M35354" s="6"/>
    </row>
    <row r="35355" spans="2:13" x14ac:dyDescent="0.3">
      <c r="B35355" s="15"/>
      <c r="C35355" s="15"/>
      <c r="D35355" s="15"/>
      <c r="G35355" s="7"/>
      <c r="K35355" s="6"/>
      <c r="L35355" s="6"/>
      <c r="M35355" s="6"/>
    </row>
    <row r="35356" spans="2:13" x14ac:dyDescent="0.3">
      <c r="B35356" s="15"/>
      <c r="C35356" s="15"/>
      <c r="D35356" s="15"/>
      <c r="G35356" s="7"/>
      <c r="K35356" s="6"/>
      <c r="L35356" s="6"/>
      <c r="M35356" s="6"/>
    </row>
    <row r="35357" spans="2:13" x14ac:dyDescent="0.3">
      <c r="B35357" s="15"/>
      <c r="C35357" s="15"/>
      <c r="D35357" s="15"/>
      <c r="G35357" s="7"/>
      <c r="K35357" s="6"/>
      <c r="L35357" s="6"/>
      <c r="M35357" s="6"/>
    </row>
    <row r="35358" spans="2:13" x14ac:dyDescent="0.3">
      <c r="B35358" s="15"/>
      <c r="C35358" s="15"/>
      <c r="D35358" s="15"/>
      <c r="G35358" s="7"/>
      <c r="K35358" s="6"/>
      <c r="L35358" s="6"/>
      <c r="M35358" s="6"/>
    </row>
    <row r="35359" spans="2:13" x14ac:dyDescent="0.3">
      <c r="B35359" s="15"/>
      <c r="C35359" s="15"/>
      <c r="D35359" s="15"/>
      <c r="G35359" s="7"/>
      <c r="K35359" s="6"/>
      <c r="L35359" s="6"/>
      <c r="M35359" s="6"/>
    </row>
    <row r="35360" spans="2:13" x14ac:dyDescent="0.3">
      <c r="B35360" s="15"/>
      <c r="C35360" s="15"/>
      <c r="D35360" s="15"/>
      <c r="G35360" s="7"/>
      <c r="K35360" s="6"/>
      <c r="L35360" s="6"/>
      <c r="M35360" s="6"/>
    </row>
    <row r="35361" spans="2:13" x14ac:dyDescent="0.3">
      <c r="B35361" s="15"/>
      <c r="C35361" s="15"/>
      <c r="D35361" s="15"/>
      <c r="G35361" s="7"/>
      <c r="K35361" s="6"/>
      <c r="L35361" s="6"/>
      <c r="M35361" s="6"/>
    </row>
    <row r="35362" spans="2:13" x14ac:dyDescent="0.3">
      <c r="B35362" s="15"/>
      <c r="C35362" s="15"/>
      <c r="D35362" s="15"/>
      <c r="G35362" s="7"/>
      <c r="K35362" s="6"/>
      <c r="L35362" s="6"/>
      <c r="M35362" s="6"/>
    </row>
    <row r="35363" spans="2:13" x14ac:dyDescent="0.3">
      <c r="B35363" s="15"/>
      <c r="C35363" s="15"/>
      <c r="D35363" s="15"/>
      <c r="G35363" s="7"/>
      <c r="K35363" s="6"/>
      <c r="L35363" s="6"/>
      <c r="M35363" s="6"/>
    </row>
    <row r="35364" spans="2:13" x14ac:dyDescent="0.3">
      <c r="B35364" s="15"/>
      <c r="C35364" s="15"/>
      <c r="D35364" s="15"/>
      <c r="G35364" s="7"/>
      <c r="K35364" s="6"/>
      <c r="L35364" s="6"/>
      <c r="M35364" s="6"/>
    </row>
    <row r="35365" spans="2:13" x14ac:dyDescent="0.3">
      <c r="B35365" s="15"/>
      <c r="C35365" s="15"/>
      <c r="D35365" s="15"/>
      <c r="G35365" s="7"/>
      <c r="K35365" s="6"/>
      <c r="L35365" s="6"/>
      <c r="M35365" s="6"/>
    </row>
    <row r="35366" spans="2:13" x14ac:dyDescent="0.3">
      <c r="B35366" s="15"/>
      <c r="C35366" s="15"/>
      <c r="D35366" s="15"/>
      <c r="G35366" s="7"/>
      <c r="K35366" s="6"/>
      <c r="L35366" s="6"/>
      <c r="M35366" s="6"/>
    </row>
    <row r="35367" spans="2:13" x14ac:dyDescent="0.3">
      <c r="B35367" s="15"/>
      <c r="C35367" s="15"/>
      <c r="D35367" s="15"/>
      <c r="G35367" s="7"/>
      <c r="K35367" s="6"/>
      <c r="L35367" s="6"/>
      <c r="M35367" s="6"/>
    </row>
    <row r="35368" spans="2:13" x14ac:dyDescent="0.3">
      <c r="B35368" s="15"/>
      <c r="C35368" s="15"/>
      <c r="D35368" s="15"/>
      <c r="G35368" s="7"/>
      <c r="K35368" s="6"/>
      <c r="L35368" s="6"/>
      <c r="M35368" s="6"/>
    </row>
    <row r="35369" spans="2:13" x14ac:dyDescent="0.3">
      <c r="B35369" s="15"/>
      <c r="C35369" s="15"/>
      <c r="D35369" s="15"/>
      <c r="G35369" s="7"/>
      <c r="K35369" s="6"/>
      <c r="L35369" s="6"/>
      <c r="M35369" s="6"/>
    </row>
    <row r="35370" spans="2:13" x14ac:dyDescent="0.3">
      <c r="B35370" s="15"/>
      <c r="C35370" s="15"/>
      <c r="D35370" s="15"/>
      <c r="G35370" s="7"/>
      <c r="K35370" s="6"/>
      <c r="L35370" s="6"/>
      <c r="M35370" s="6"/>
    </row>
    <row r="35371" spans="2:13" x14ac:dyDescent="0.3">
      <c r="B35371" s="15"/>
      <c r="C35371" s="15"/>
      <c r="D35371" s="15"/>
      <c r="G35371" s="7"/>
      <c r="K35371" s="6"/>
      <c r="L35371" s="6"/>
      <c r="M35371" s="6"/>
    </row>
    <row r="35372" spans="2:13" x14ac:dyDescent="0.3">
      <c r="B35372" s="15"/>
      <c r="C35372" s="15"/>
      <c r="D35372" s="15"/>
      <c r="G35372" s="7"/>
      <c r="K35372" s="6"/>
      <c r="L35372" s="6"/>
      <c r="M35372" s="6"/>
    </row>
    <row r="35373" spans="2:13" x14ac:dyDescent="0.3">
      <c r="B35373" s="15"/>
      <c r="C35373" s="15"/>
      <c r="D35373" s="15"/>
      <c r="G35373" s="7"/>
      <c r="K35373" s="6"/>
      <c r="L35373" s="6"/>
      <c r="M35373" s="6"/>
    </row>
    <row r="35374" spans="2:13" x14ac:dyDescent="0.3">
      <c r="B35374" s="15"/>
      <c r="C35374" s="15"/>
      <c r="D35374" s="15"/>
      <c r="G35374" s="7"/>
      <c r="K35374" s="6"/>
      <c r="L35374" s="6"/>
      <c r="M35374" s="6"/>
    </row>
    <row r="35375" spans="2:13" x14ac:dyDescent="0.3">
      <c r="B35375" s="15"/>
      <c r="C35375" s="15"/>
      <c r="D35375" s="15"/>
      <c r="G35375" s="7"/>
      <c r="K35375" s="6"/>
      <c r="L35375" s="6"/>
      <c r="M35375" s="6"/>
    </row>
    <row r="35376" spans="2:13" x14ac:dyDescent="0.3">
      <c r="B35376" s="15"/>
      <c r="C35376" s="15"/>
      <c r="D35376" s="15"/>
      <c r="G35376" s="7"/>
      <c r="K35376" s="6"/>
      <c r="L35376" s="6"/>
      <c r="M35376" s="6"/>
    </row>
    <row r="35377" spans="2:13" x14ac:dyDescent="0.3">
      <c r="B35377" s="15"/>
      <c r="C35377" s="15"/>
      <c r="D35377" s="15"/>
      <c r="G35377" s="7"/>
      <c r="K35377" s="6"/>
      <c r="L35377" s="6"/>
      <c r="M35377" s="6"/>
    </row>
    <row r="35378" spans="2:13" x14ac:dyDescent="0.3">
      <c r="B35378" s="15"/>
      <c r="C35378" s="15"/>
      <c r="D35378" s="15"/>
      <c r="G35378" s="7"/>
      <c r="K35378" s="6"/>
      <c r="L35378" s="6"/>
      <c r="M35378" s="6"/>
    </row>
    <row r="35379" spans="2:13" x14ac:dyDescent="0.3">
      <c r="B35379" s="15"/>
      <c r="C35379" s="15"/>
      <c r="D35379" s="15"/>
      <c r="G35379" s="7"/>
      <c r="K35379" s="6"/>
      <c r="L35379" s="6"/>
      <c r="M35379" s="6"/>
    </row>
    <row r="35380" spans="2:13" x14ac:dyDescent="0.3">
      <c r="B35380" s="15"/>
      <c r="C35380" s="15"/>
      <c r="D35380" s="15"/>
      <c r="G35380" s="7"/>
      <c r="K35380" s="6"/>
      <c r="L35380" s="6"/>
      <c r="M35380" s="6"/>
    </row>
    <row r="35381" spans="2:13" x14ac:dyDescent="0.3">
      <c r="B35381" s="15"/>
      <c r="C35381" s="15"/>
      <c r="D35381" s="15"/>
      <c r="G35381" s="7"/>
      <c r="K35381" s="6"/>
      <c r="L35381" s="6"/>
      <c r="M35381" s="6"/>
    </row>
    <row r="35382" spans="2:13" x14ac:dyDescent="0.3">
      <c r="B35382" s="15"/>
      <c r="C35382" s="15"/>
      <c r="D35382" s="15"/>
      <c r="G35382" s="7"/>
      <c r="K35382" s="6"/>
      <c r="L35382" s="6"/>
      <c r="M35382" s="6"/>
    </row>
    <row r="35383" spans="2:13" x14ac:dyDescent="0.3">
      <c r="B35383" s="15"/>
      <c r="C35383" s="15"/>
      <c r="D35383" s="15"/>
      <c r="G35383" s="7"/>
      <c r="K35383" s="6"/>
      <c r="L35383" s="6"/>
      <c r="M35383" s="6"/>
    </row>
    <row r="35384" spans="2:13" x14ac:dyDescent="0.3">
      <c r="B35384" s="15"/>
      <c r="C35384" s="15"/>
      <c r="D35384" s="15"/>
      <c r="G35384" s="7"/>
      <c r="K35384" s="6"/>
      <c r="L35384" s="6"/>
      <c r="M35384" s="6"/>
    </row>
    <row r="35385" spans="2:13" x14ac:dyDescent="0.3">
      <c r="B35385" s="15"/>
      <c r="C35385" s="15"/>
      <c r="D35385" s="15"/>
      <c r="G35385" s="7"/>
      <c r="K35385" s="6"/>
      <c r="L35385" s="6"/>
      <c r="M35385" s="6"/>
    </row>
    <row r="35386" spans="2:13" x14ac:dyDescent="0.3">
      <c r="B35386" s="15"/>
      <c r="C35386" s="15"/>
      <c r="D35386" s="15"/>
      <c r="G35386" s="7"/>
      <c r="K35386" s="6"/>
      <c r="L35386" s="6"/>
      <c r="M35386" s="6"/>
    </row>
    <row r="35387" spans="2:13" x14ac:dyDescent="0.3">
      <c r="B35387" s="15"/>
      <c r="C35387" s="15"/>
      <c r="D35387" s="15"/>
      <c r="G35387" s="7"/>
      <c r="K35387" s="6"/>
      <c r="L35387" s="6"/>
      <c r="M35387" s="6"/>
    </row>
    <row r="35388" spans="2:13" x14ac:dyDescent="0.3">
      <c r="B35388" s="15"/>
      <c r="C35388" s="15"/>
      <c r="D35388" s="15"/>
      <c r="G35388" s="7"/>
      <c r="K35388" s="6"/>
      <c r="L35388" s="6"/>
      <c r="M35388" s="6"/>
    </row>
    <row r="35389" spans="2:13" x14ac:dyDescent="0.3">
      <c r="B35389" s="15"/>
      <c r="C35389" s="15"/>
      <c r="D35389" s="15"/>
      <c r="G35389" s="7"/>
      <c r="K35389" s="6"/>
      <c r="L35389" s="6"/>
      <c r="M35389" s="6"/>
    </row>
    <row r="35390" spans="2:13" x14ac:dyDescent="0.3">
      <c r="B35390" s="15"/>
      <c r="C35390" s="15"/>
      <c r="D35390" s="15"/>
      <c r="G35390" s="7"/>
      <c r="K35390" s="6"/>
      <c r="L35390" s="6"/>
      <c r="M35390" s="6"/>
    </row>
    <row r="35391" spans="2:13" x14ac:dyDescent="0.3">
      <c r="B35391" s="15"/>
      <c r="C35391" s="15"/>
      <c r="D35391" s="15"/>
      <c r="G35391" s="7"/>
      <c r="K35391" s="6"/>
      <c r="L35391" s="6"/>
      <c r="M35391" s="6"/>
    </row>
    <row r="35392" spans="2:13" x14ac:dyDescent="0.3">
      <c r="B35392" s="15"/>
      <c r="C35392" s="15"/>
      <c r="D35392" s="15"/>
      <c r="G35392" s="7"/>
      <c r="K35392" s="6"/>
      <c r="L35392" s="6"/>
      <c r="M35392" s="6"/>
    </row>
    <row r="35393" spans="2:13" x14ac:dyDescent="0.3">
      <c r="B35393" s="15"/>
      <c r="C35393" s="15"/>
      <c r="D35393" s="15"/>
      <c r="G35393" s="7"/>
      <c r="K35393" s="6"/>
      <c r="L35393" s="6"/>
      <c r="M35393" s="6"/>
    </row>
    <row r="35394" spans="2:13" x14ac:dyDescent="0.3">
      <c r="B35394" s="15"/>
      <c r="C35394" s="15"/>
      <c r="D35394" s="15"/>
      <c r="G35394" s="7"/>
      <c r="K35394" s="6"/>
      <c r="L35394" s="6"/>
      <c r="M35394" s="6"/>
    </row>
    <row r="35395" spans="2:13" x14ac:dyDescent="0.3">
      <c r="B35395" s="15"/>
      <c r="C35395" s="15"/>
      <c r="D35395" s="15"/>
      <c r="G35395" s="7"/>
      <c r="K35395" s="6"/>
      <c r="L35395" s="6"/>
      <c r="M35395" s="6"/>
    </row>
    <row r="35396" spans="2:13" x14ac:dyDescent="0.3">
      <c r="B35396" s="15"/>
      <c r="C35396" s="15"/>
      <c r="D35396" s="15"/>
      <c r="G35396" s="7"/>
      <c r="K35396" s="6"/>
      <c r="L35396" s="6"/>
      <c r="M35396" s="6"/>
    </row>
    <row r="35397" spans="2:13" x14ac:dyDescent="0.3">
      <c r="B35397" s="15"/>
      <c r="C35397" s="15"/>
      <c r="D35397" s="15"/>
      <c r="G35397" s="7"/>
      <c r="K35397" s="6"/>
      <c r="L35397" s="6"/>
      <c r="M35397" s="6"/>
    </row>
    <row r="35398" spans="2:13" x14ac:dyDescent="0.3">
      <c r="B35398" s="15"/>
      <c r="C35398" s="15"/>
      <c r="D35398" s="15"/>
      <c r="G35398" s="7"/>
      <c r="K35398" s="6"/>
      <c r="L35398" s="6"/>
      <c r="M35398" s="6"/>
    </row>
    <row r="35399" spans="2:13" x14ac:dyDescent="0.3">
      <c r="B35399" s="15"/>
      <c r="C35399" s="15"/>
      <c r="D35399" s="15"/>
      <c r="G35399" s="7"/>
      <c r="K35399" s="6"/>
      <c r="L35399" s="6"/>
      <c r="M35399" s="6"/>
    </row>
    <row r="35400" spans="2:13" x14ac:dyDescent="0.3">
      <c r="B35400" s="15"/>
      <c r="C35400" s="15"/>
      <c r="D35400" s="15"/>
      <c r="G35400" s="7"/>
      <c r="K35400" s="6"/>
      <c r="L35400" s="6"/>
      <c r="M35400" s="6"/>
    </row>
    <row r="35401" spans="2:13" x14ac:dyDescent="0.3">
      <c r="B35401" s="15"/>
      <c r="C35401" s="15"/>
      <c r="D35401" s="15"/>
      <c r="G35401" s="7"/>
      <c r="K35401" s="6"/>
      <c r="L35401" s="6"/>
      <c r="M35401" s="6"/>
    </row>
    <row r="35402" spans="2:13" x14ac:dyDescent="0.3">
      <c r="B35402" s="15"/>
      <c r="C35402" s="15"/>
      <c r="D35402" s="15"/>
      <c r="G35402" s="7"/>
      <c r="K35402" s="6"/>
      <c r="L35402" s="6"/>
      <c r="M35402" s="6"/>
    </row>
    <row r="35403" spans="2:13" x14ac:dyDescent="0.3">
      <c r="B35403" s="15"/>
      <c r="C35403" s="15"/>
      <c r="D35403" s="15"/>
      <c r="G35403" s="7"/>
      <c r="K35403" s="6"/>
      <c r="L35403" s="6"/>
      <c r="M35403" s="6"/>
    </row>
    <row r="35404" spans="2:13" x14ac:dyDescent="0.3">
      <c r="B35404" s="15"/>
      <c r="C35404" s="15"/>
      <c r="D35404" s="15"/>
      <c r="G35404" s="7"/>
      <c r="K35404" s="6"/>
      <c r="L35404" s="6"/>
      <c r="M35404" s="6"/>
    </row>
    <row r="35405" spans="2:13" x14ac:dyDescent="0.3">
      <c r="B35405" s="15"/>
      <c r="C35405" s="15"/>
      <c r="D35405" s="15"/>
      <c r="G35405" s="7"/>
      <c r="K35405" s="6"/>
      <c r="L35405" s="6"/>
      <c r="M35405" s="6"/>
    </row>
    <row r="35406" spans="2:13" x14ac:dyDescent="0.3">
      <c r="B35406" s="15"/>
      <c r="C35406" s="15"/>
      <c r="D35406" s="15"/>
      <c r="G35406" s="7"/>
      <c r="K35406" s="6"/>
      <c r="L35406" s="6"/>
      <c r="M35406" s="6"/>
    </row>
    <row r="35407" spans="2:13" x14ac:dyDescent="0.3">
      <c r="B35407" s="15"/>
      <c r="C35407" s="15"/>
      <c r="D35407" s="15"/>
      <c r="G35407" s="7"/>
      <c r="K35407" s="6"/>
      <c r="L35407" s="6"/>
      <c r="M35407" s="6"/>
    </row>
    <row r="35408" spans="2:13" x14ac:dyDescent="0.3">
      <c r="B35408" s="15"/>
      <c r="C35408" s="15"/>
      <c r="D35408" s="15"/>
      <c r="G35408" s="7"/>
      <c r="K35408" s="6"/>
      <c r="L35408" s="6"/>
      <c r="M35408" s="6"/>
    </row>
    <row r="35409" spans="2:13" x14ac:dyDescent="0.3">
      <c r="B35409" s="15"/>
      <c r="C35409" s="15"/>
      <c r="D35409" s="15"/>
      <c r="G35409" s="7"/>
      <c r="K35409" s="6"/>
      <c r="L35409" s="6"/>
      <c r="M35409" s="6"/>
    </row>
    <row r="35410" spans="2:13" x14ac:dyDescent="0.3">
      <c r="B35410" s="15"/>
      <c r="C35410" s="15"/>
      <c r="D35410" s="15"/>
      <c r="G35410" s="7"/>
      <c r="K35410" s="6"/>
      <c r="L35410" s="6"/>
      <c r="M35410" s="6"/>
    </row>
    <row r="35411" spans="2:13" x14ac:dyDescent="0.3">
      <c r="B35411" s="15"/>
      <c r="C35411" s="15"/>
      <c r="D35411" s="15"/>
      <c r="G35411" s="7"/>
      <c r="K35411" s="6"/>
      <c r="L35411" s="6"/>
      <c r="M35411" s="6"/>
    </row>
    <row r="35412" spans="2:13" x14ac:dyDescent="0.3">
      <c r="B35412" s="15"/>
      <c r="C35412" s="15"/>
      <c r="D35412" s="15"/>
      <c r="G35412" s="7"/>
      <c r="K35412" s="6"/>
      <c r="L35412" s="6"/>
      <c r="M35412" s="6"/>
    </row>
    <row r="35413" spans="2:13" x14ac:dyDescent="0.3">
      <c r="B35413" s="15"/>
      <c r="C35413" s="15"/>
      <c r="D35413" s="15"/>
      <c r="G35413" s="7"/>
      <c r="K35413" s="6"/>
      <c r="L35413" s="6"/>
      <c r="M35413" s="6"/>
    </row>
    <row r="35414" spans="2:13" x14ac:dyDescent="0.3">
      <c r="B35414" s="15"/>
      <c r="C35414" s="15"/>
      <c r="D35414" s="15"/>
      <c r="G35414" s="7"/>
      <c r="K35414" s="6"/>
      <c r="L35414" s="6"/>
      <c r="M35414" s="6"/>
    </row>
    <row r="35415" spans="2:13" x14ac:dyDescent="0.3">
      <c r="B35415" s="15"/>
      <c r="C35415" s="15"/>
      <c r="D35415" s="15"/>
      <c r="G35415" s="7"/>
      <c r="K35415" s="6"/>
      <c r="L35415" s="6"/>
      <c r="M35415" s="6"/>
    </row>
    <row r="35416" spans="2:13" x14ac:dyDescent="0.3">
      <c r="B35416" s="15"/>
      <c r="C35416" s="15"/>
      <c r="D35416" s="15"/>
      <c r="G35416" s="7"/>
      <c r="K35416" s="6"/>
      <c r="L35416" s="6"/>
      <c r="M35416" s="6"/>
    </row>
    <row r="35417" spans="2:13" x14ac:dyDescent="0.3">
      <c r="B35417" s="15"/>
      <c r="C35417" s="15"/>
      <c r="D35417" s="15"/>
      <c r="G35417" s="7"/>
      <c r="K35417" s="6"/>
      <c r="L35417" s="6"/>
      <c r="M35417" s="6"/>
    </row>
    <row r="35418" spans="2:13" x14ac:dyDescent="0.3">
      <c r="B35418" s="15"/>
      <c r="C35418" s="15"/>
      <c r="D35418" s="15"/>
      <c r="G35418" s="7"/>
      <c r="K35418" s="6"/>
      <c r="L35418" s="6"/>
      <c r="M35418" s="6"/>
    </row>
    <row r="35419" spans="2:13" x14ac:dyDescent="0.3">
      <c r="B35419" s="15"/>
      <c r="C35419" s="15"/>
      <c r="D35419" s="15"/>
      <c r="G35419" s="7"/>
      <c r="K35419" s="6"/>
      <c r="L35419" s="6"/>
      <c r="M35419" s="6"/>
    </row>
    <row r="35420" spans="2:13" x14ac:dyDescent="0.3">
      <c r="B35420" s="15"/>
      <c r="C35420" s="15"/>
      <c r="D35420" s="15"/>
      <c r="G35420" s="7"/>
      <c r="K35420" s="6"/>
      <c r="L35420" s="6"/>
      <c r="M35420" s="6"/>
    </row>
    <row r="35421" spans="2:13" x14ac:dyDescent="0.3">
      <c r="B35421" s="15"/>
      <c r="C35421" s="15"/>
      <c r="D35421" s="15"/>
      <c r="G35421" s="7"/>
      <c r="K35421" s="6"/>
      <c r="L35421" s="6"/>
      <c r="M35421" s="6"/>
    </row>
    <row r="35422" spans="2:13" x14ac:dyDescent="0.3">
      <c r="B35422" s="15"/>
      <c r="C35422" s="15"/>
      <c r="D35422" s="15"/>
      <c r="G35422" s="7"/>
      <c r="K35422" s="6"/>
      <c r="L35422" s="6"/>
      <c r="M35422" s="6"/>
    </row>
    <row r="35423" spans="2:13" x14ac:dyDescent="0.3">
      <c r="B35423" s="15"/>
      <c r="C35423" s="15"/>
      <c r="D35423" s="15"/>
      <c r="G35423" s="7"/>
      <c r="K35423" s="6"/>
      <c r="L35423" s="6"/>
      <c r="M35423" s="6"/>
    </row>
    <row r="35424" spans="2:13" x14ac:dyDescent="0.3">
      <c r="B35424" s="15"/>
      <c r="C35424" s="15"/>
      <c r="D35424" s="15"/>
      <c r="G35424" s="7"/>
      <c r="K35424" s="6"/>
      <c r="L35424" s="6"/>
      <c r="M35424" s="6"/>
    </row>
    <row r="35425" spans="2:13" x14ac:dyDescent="0.3">
      <c r="B35425" s="15"/>
      <c r="C35425" s="15"/>
      <c r="D35425" s="15"/>
      <c r="G35425" s="7"/>
      <c r="K35425" s="6"/>
      <c r="L35425" s="6"/>
      <c r="M35425" s="6"/>
    </row>
    <row r="35426" spans="2:13" x14ac:dyDescent="0.3">
      <c r="B35426" s="15"/>
      <c r="C35426" s="15"/>
      <c r="D35426" s="15"/>
      <c r="G35426" s="7"/>
      <c r="K35426" s="6"/>
      <c r="L35426" s="6"/>
      <c r="M35426" s="6"/>
    </row>
    <row r="35427" spans="2:13" x14ac:dyDescent="0.3">
      <c r="B35427" s="15"/>
      <c r="C35427" s="15"/>
      <c r="D35427" s="15"/>
      <c r="G35427" s="7"/>
      <c r="K35427" s="6"/>
      <c r="L35427" s="6"/>
      <c r="M35427" s="6"/>
    </row>
    <row r="35428" spans="2:13" x14ac:dyDescent="0.3">
      <c r="B35428" s="15"/>
      <c r="C35428" s="15"/>
      <c r="D35428" s="15"/>
      <c r="G35428" s="7"/>
      <c r="K35428" s="6"/>
      <c r="L35428" s="6"/>
      <c r="M35428" s="6"/>
    </row>
    <row r="35429" spans="2:13" x14ac:dyDescent="0.3">
      <c r="B35429" s="15"/>
      <c r="C35429" s="15"/>
      <c r="D35429" s="15"/>
      <c r="G35429" s="7"/>
      <c r="K35429" s="6"/>
      <c r="L35429" s="6"/>
      <c r="M35429" s="6"/>
    </row>
    <row r="35430" spans="2:13" x14ac:dyDescent="0.3">
      <c r="B35430" s="15"/>
      <c r="C35430" s="15"/>
      <c r="D35430" s="15"/>
      <c r="G35430" s="7"/>
      <c r="K35430" s="6"/>
      <c r="L35430" s="6"/>
      <c r="M35430" s="6"/>
    </row>
    <row r="35431" spans="2:13" x14ac:dyDescent="0.3">
      <c r="B35431" s="15"/>
      <c r="C35431" s="15"/>
      <c r="D35431" s="15"/>
      <c r="G35431" s="7"/>
      <c r="K35431" s="6"/>
      <c r="L35431" s="6"/>
      <c r="M35431" s="6"/>
    </row>
    <row r="35432" spans="2:13" x14ac:dyDescent="0.3">
      <c r="B35432" s="15"/>
      <c r="C35432" s="15"/>
      <c r="D35432" s="15"/>
      <c r="G35432" s="7"/>
      <c r="K35432" s="6"/>
      <c r="L35432" s="6"/>
      <c r="M35432" s="6"/>
    </row>
    <row r="35433" spans="2:13" x14ac:dyDescent="0.3">
      <c r="B35433" s="15"/>
      <c r="C35433" s="15"/>
      <c r="D35433" s="15"/>
      <c r="G35433" s="7"/>
      <c r="K35433" s="6"/>
      <c r="L35433" s="6"/>
      <c r="M35433" s="6"/>
    </row>
    <row r="35434" spans="2:13" x14ac:dyDescent="0.3">
      <c r="B35434" s="15"/>
      <c r="C35434" s="15"/>
      <c r="D35434" s="15"/>
      <c r="G35434" s="7"/>
      <c r="K35434" s="6"/>
      <c r="L35434" s="6"/>
      <c r="M35434" s="6"/>
    </row>
    <row r="35435" spans="2:13" x14ac:dyDescent="0.3">
      <c r="B35435" s="15"/>
      <c r="C35435" s="15"/>
      <c r="D35435" s="15"/>
      <c r="G35435" s="7"/>
      <c r="K35435" s="6"/>
      <c r="L35435" s="6"/>
      <c r="M35435" s="6"/>
    </row>
    <row r="35436" spans="2:13" x14ac:dyDescent="0.3">
      <c r="B35436" s="15"/>
      <c r="C35436" s="15"/>
      <c r="D35436" s="15"/>
      <c r="G35436" s="7"/>
      <c r="K35436" s="6"/>
      <c r="L35436" s="6"/>
      <c r="M35436" s="6"/>
    </row>
    <row r="35437" spans="2:13" x14ac:dyDescent="0.3">
      <c r="B35437" s="15"/>
      <c r="C35437" s="15"/>
      <c r="D35437" s="15"/>
      <c r="G35437" s="7"/>
      <c r="K35437" s="6"/>
      <c r="L35437" s="6"/>
      <c r="M35437" s="6"/>
    </row>
    <row r="35438" spans="2:13" x14ac:dyDescent="0.3">
      <c r="B35438" s="15"/>
      <c r="C35438" s="15"/>
      <c r="D35438" s="15"/>
      <c r="G35438" s="7"/>
      <c r="K35438" s="6"/>
      <c r="L35438" s="6"/>
      <c r="M35438" s="6"/>
    </row>
    <row r="35439" spans="2:13" x14ac:dyDescent="0.3">
      <c r="B35439" s="15"/>
      <c r="C35439" s="15"/>
      <c r="D35439" s="15"/>
      <c r="G35439" s="7"/>
      <c r="K35439" s="6"/>
      <c r="L35439" s="6"/>
      <c r="M35439" s="6"/>
    </row>
    <row r="35440" spans="2:13" x14ac:dyDescent="0.3">
      <c r="B35440" s="15"/>
      <c r="C35440" s="15"/>
      <c r="D35440" s="15"/>
      <c r="G35440" s="7"/>
      <c r="K35440" s="6"/>
      <c r="L35440" s="6"/>
      <c r="M35440" s="6"/>
    </row>
    <row r="35441" spans="2:13" x14ac:dyDescent="0.3">
      <c r="B35441" s="15"/>
      <c r="C35441" s="15"/>
      <c r="D35441" s="15"/>
      <c r="G35441" s="7"/>
      <c r="K35441" s="6"/>
      <c r="L35441" s="6"/>
      <c r="M35441" s="6"/>
    </row>
    <row r="35442" spans="2:13" x14ac:dyDescent="0.3">
      <c r="B35442" s="15"/>
      <c r="C35442" s="15"/>
      <c r="D35442" s="15"/>
      <c r="G35442" s="7"/>
      <c r="K35442" s="6"/>
      <c r="L35442" s="6"/>
      <c r="M35442" s="6"/>
    </row>
    <row r="35443" spans="2:13" x14ac:dyDescent="0.3">
      <c r="B35443" s="15"/>
      <c r="C35443" s="15"/>
      <c r="D35443" s="15"/>
      <c r="G35443" s="7"/>
      <c r="K35443" s="6"/>
      <c r="L35443" s="6"/>
      <c r="M35443" s="6"/>
    </row>
    <row r="35444" spans="2:13" x14ac:dyDescent="0.3">
      <c r="B35444" s="15"/>
      <c r="C35444" s="15"/>
      <c r="D35444" s="15"/>
      <c r="G35444" s="7"/>
      <c r="K35444" s="6"/>
      <c r="L35444" s="6"/>
      <c r="M35444" s="6"/>
    </row>
    <row r="35445" spans="2:13" x14ac:dyDescent="0.3">
      <c r="B35445" s="15"/>
      <c r="C35445" s="15"/>
      <c r="D35445" s="15"/>
      <c r="G35445" s="7"/>
      <c r="K35445" s="6"/>
      <c r="L35445" s="6"/>
      <c r="M35445" s="6"/>
    </row>
    <row r="35446" spans="2:13" x14ac:dyDescent="0.3">
      <c r="B35446" s="15"/>
      <c r="C35446" s="15"/>
      <c r="D35446" s="15"/>
      <c r="G35446" s="7"/>
      <c r="K35446" s="6"/>
      <c r="L35446" s="6"/>
      <c r="M35446" s="6"/>
    </row>
    <row r="35447" spans="2:13" x14ac:dyDescent="0.3">
      <c r="B35447" s="15"/>
      <c r="C35447" s="15"/>
      <c r="D35447" s="15"/>
      <c r="G35447" s="7"/>
      <c r="K35447" s="6"/>
      <c r="L35447" s="6"/>
      <c r="M35447" s="6"/>
    </row>
    <row r="35448" spans="2:13" x14ac:dyDescent="0.3">
      <c r="B35448" s="15"/>
      <c r="C35448" s="15"/>
      <c r="D35448" s="15"/>
      <c r="G35448" s="7"/>
      <c r="K35448" s="6"/>
      <c r="L35448" s="6"/>
      <c r="M35448" s="6"/>
    </row>
    <row r="35449" spans="2:13" x14ac:dyDescent="0.3">
      <c r="B35449" s="15"/>
      <c r="C35449" s="15"/>
      <c r="D35449" s="15"/>
      <c r="G35449" s="7"/>
      <c r="K35449" s="6"/>
      <c r="L35449" s="6"/>
      <c r="M35449" s="6"/>
    </row>
    <row r="35450" spans="2:13" x14ac:dyDescent="0.3">
      <c r="B35450" s="15"/>
      <c r="C35450" s="15"/>
      <c r="D35450" s="15"/>
      <c r="G35450" s="7"/>
      <c r="K35450" s="6"/>
      <c r="L35450" s="6"/>
      <c r="M35450" s="6"/>
    </row>
    <row r="35451" spans="2:13" x14ac:dyDescent="0.3">
      <c r="B35451" s="15"/>
      <c r="C35451" s="15"/>
      <c r="D35451" s="15"/>
      <c r="G35451" s="7"/>
      <c r="K35451" s="6"/>
      <c r="L35451" s="6"/>
      <c r="M35451" s="6"/>
    </row>
    <row r="35452" spans="2:13" x14ac:dyDescent="0.3">
      <c r="B35452" s="15"/>
      <c r="C35452" s="15"/>
      <c r="D35452" s="15"/>
      <c r="G35452" s="7"/>
      <c r="K35452" s="6"/>
      <c r="L35452" s="6"/>
      <c r="M35452" s="6"/>
    </row>
    <row r="35453" spans="2:13" x14ac:dyDescent="0.3">
      <c r="B35453" s="15"/>
      <c r="C35453" s="15"/>
      <c r="D35453" s="15"/>
      <c r="G35453" s="7"/>
      <c r="K35453" s="6"/>
      <c r="L35453" s="6"/>
      <c r="M35453" s="6"/>
    </row>
    <row r="35454" spans="2:13" x14ac:dyDescent="0.3">
      <c r="B35454" s="15"/>
      <c r="C35454" s="15"/>
      <c r="D35454" s="15"/>
      <c r="G35454" s="7"/>
      <c r="K35454" s="6"/>
      <c r="L35454" s="6"/>
      <c r="M35454" s="6"/>
    </row>
    <row r="35455" spans="2:13" x14ac:dyDescent="0.3">
      <c r="B35455" s="15"/>
      <c r="C35455" s="15"/>
      <c r="D35455" s="15"/>
      <c r="G35455" s="7"/>
      <c r="K35455" s="6"/>
      <c r="L35455" s="6"/>
      <c r="M35455" s="6"/>
    </row>
    <row r="35456" spans="2:13" x14ac:dyDescent="0.3">
      <c r="B35456" s="15"/>
      <c r="C35456" s="15"/>
      <c r="D35456" s="15"/>
      <c r="G35456" s="7"/>
      <c r="K35456" s="6"/>
      <c r="L35456" s="6"/>
      <c r="M35456" s="6"/>
    </row>
    <row r="35457" spans="2:13" x14ac:dyDescent="0.3">
      <c r="B35457" s="15"/>
      <c r="C35457" s="15"/>
      <c r="D35457" s="15"/>
      <c r="G35457" s="7"/>
      <c r="K35457" s="6"/>
      <c r="L35457" s="6"/>
      <c r="M35457" s="6"/>
    </row>
    <row r="35458" spans="2:13" x14ac:dyDescent="0.3">
      <c r="B35458" s="15"/>
      <c r="C35458" s="15"/>
      <c r="D35458" s="15"/>
      <c r="G35458" s="7"/>
      <c r="K35458" s="6"/>
      <c r="L35458" s="6"/>
      <c r="M35458" s="6"/>
    </row>
    <row r="35459" spans="2:13" x14ac:dyDescent="0.3">
      <c r="B35459" s="15"/>
      <c r="C35459" s="15"/>
      <c r="D35459" s="15"/>
      <c r="G35459" s="7"/>
      <c r="K35459" s="6"/>
      <c r="L35459" s="6"/>
      <c r="M35459" s="6"/>
    </row>
    <row r="35460" spans="2:13" x14ac:dyDescent="0.3">
      <c r="B35460" s="15"/>
      <c r="C35460" s="15"/>
      <c r="D35460" s="15"/>
      <c r="G35460" s="7"/>
      <c r="K35460" s="6"/>
      <c r="L35460" s="6"/>
      <c r="M35460" s="6"/>
    </row>
    <row r="35461" spans="2:13" x14ac:dyDescent="0.3">
      <c r="B35461" s="15"/>
      <c r="C35461" s="15"/>
      <c r="D35461" s="15"/>
      <c r="G35461" s="7"/>
      <c r="K35461" s="6"/>
      <c r="L35461" s="6"/>
      <c r="M35461" s="6"/>
    </row>
    <row r="35462" spans="2:13" x14ac:dyDescent="0.3">
      <c r="B35462" s="15"/>
      <c r="C35462" s="15"/>
      <c r="D35462" s="15"/>
      <c r="G35462" s="7"/>
      <c r="K35462" s="6"/>
      <c r="L35462" s="6"/>
      <c r="M35462" s="6"/>
    </row>
    <row r="35463" spans="2:13" x14ac:dyDescent="0.3">
      <c r="B35463" s="15"/>
      <c r="C35463" s="15"/>
      <c r="D35463" s="15"/>
      <c r="G35463" s="7"/>
      <c r="K35463" s="6"/>
      <c r="L35463" s="6"/>
      <c r="M35463" s="6"/>
    </row>
    <row r="35464" spans="2:13" x14ac:dyDescent="0.3">
      <c r="B35464" s="15"/>
      <c r="C35464" s="15"/>
      <c r="D35464" s="15"/>
      <c r="G35464" s="7"/>
      <c r="K35464" s="6"/>
      <c r="L35464" s="6"/>
      <c r="M35464" s="6"/>
    </row>
    <row r="35465" spans="2:13" x14ac:dyDescent="0.3">
      <c r="B35465" s="15"/>
      <c r="C35465" s="15"/>
      <c r="D35465" s="15"/>
      <c r="G35465" s="7"/>
      <c r="K35465" s="6"/>
      <c r="L35465" s="6"/>
      <c r="M35465" s="6"/>
    </row>
    <row r="35466" spans="2:13" x14ac:dyDescent="0.3">
      <c r="B35466" s="15"/>
      <c r="C35466" s="15"/>
      <c r="D35466" s="15"/>
      <c r="G35466" s="7"/>
      <c r="K35466" s="6"/>
      <c r="L35466" s="6"/>
      <c r="M35466" s="6"/>
    </row>
    <row r="35467" spans="2:13" x14ac:dyDescent="0.3">
      <c r="B35467" s="15"/>
      <c r="C35467" s="15"/>
      <c r="D35467" s="15"/>
      <c r="G35467" s="7"/>
      <c r="K35467" s="6"/>
      <c r="L35467" s="6"/>
      <c r="M35467" s="6"/>
    </row>
    <row r="35468" spans="2:13" x14ac:dyDescent="0.3">
      <c r="B35468" s="15"/>
      <c r="C35468" s="15"/>
      <c r="D35468" s="15"/>
      <c r="G35468" s="7"/>
      <c r="K35468" s="6"/>
      <c r="L35468" s="6"/>
      <c r="M35468" s="6"/>
    </row>
    <row r="35469" spans="2:13" x14ac:dyDescent="0.3">
      <c r="B35469" s="15"/>
      <c r="C35469" s="15"/>
      <c r="D35469" s="15"/>
      <c r="G35469" s="7"/>
      <c r="K35469" s="6"/>
      <c r="L35469" s="6"/>
      <c r="M35469" s="6"/>
    </row>
    <row r="35470" spans="2:13" x14ac:dyDescent="0.3">
      <c r="B35470" s="15"/>
      <c r="C35470" s="15"/>
      <c r="D35470" s="15"/>
      <c r="G35470" s="7"/>
      <c r="K35470" s="6"/>
      <c r="L35470" s="6"/>
      <c r="M35470" s="6"/>
    </row>
    <row r="35471" spans="2:13" x14ac:dyDescent="0.3">
      <c r="B35471" s="15"/>
      <c r="C35471" s="15"/>
      <c r="D35471" s="15"/>
      <c r="G35471" s="7"/>
      <c r="K35471" s="6"/>
      <c r="L35471" s="6"/>
      <c r="M35471" s="6"/>
    </row>
    <row r="35472" spans="2:13" x14ac:dyDescent="0.3">
      <c r="B35472" s="15"/>
      <c r="C35472" s="15"/>
      <c r="D35472" s="15"/>
      <c r="G35472" s="7"/>
      <c r="K35472" s="6"/>
      <c r="L35472" s="6"/>
      <c r="M35472" s="6"/>
    </row>
    <row r="35473" spans="2:13" x14ac:dyDescent="0.3">
      <c r="B35473" s="15"/>
      <c r="C35473" s="15"/>
      <c r="D35473" s="15"/>
      <c r="G35473" s="7"/>
      <c r="K35473" s="6"/>
      <c r="L35473" s="6"/>
      <c r="M35473" s="6"/>
    </row>
    <row r="35474" spans="2:13" x14ac:dyDescent="0.3">
      <c r="B35474" s="15"/>
      <c r="C35474" s="15"/>
      <c r="D35474" s="15"/>
      <c r="G35474" s="7"/>
      <c r="K35474" s="6"/>
      <c r="L35474" s="6"/>
      <c r="M35474" s="6"/>
    </row>
    <row r="35475" spans="2:13" x14ac:dyDescent="0.3">
      <c r="B35475" s="15"/>
      <c r="C35475" s="15"/>
      <c r="D35475" s="15"/>
      <c r="G35475" s="7"/>
      <c r="K35475" s="6"/>
      <c r="L35475" s="6"/>
      <c r="M35475" s="6"/>
    </row>
    <row r="35476" spans="2:13" x14ac:dyDescent="0.3">
      <c r="B35476" s="15"/>
      <c r="C35476" s="15"/>
      <c r="D35476" s="15"/>
      <c r="G35476" s="7"/>
      <c r="K35476" s="6"/>
      <c r="L35476" s="6"/>
      <c r="M35476" s="6"/>
    </row>
    <row r="35477" spans="2:13" x14ac:dyDescent="0.3">
      <c r="B35477" s="15"/>
      <c r="C35477" s="15"/>
      <c r="D35477" s="15"/>
      <c r="G35477" s="7"/>
      <c r="K35477" s="6"/>
      <c r="L35477" s="6"/>
      <c r="M35477" s="6"/>
    </row>
    <row r="35478" spans="2:13" x14ac:dyDescent="0.3">
      <c r="B35478" s="15"/>
      <c r="C35478" s="15"/>
      <c r="D35478" s="15"/>
      <c r="G35478" s="7"/>
      <c r="K35478" s="6"/>
      <c r="L35478" s="6"/>
      <c r="M35478" s="6"/>
    </row>
    <row r="35479" spans="2:13" x14ac:dyDescent="0.3">
      <c r="B35479" s="15"/>
      <c r="C35479" s="15"/>
      <c r="D35479" s="15"/>
      <c r="G35479" s="7"/>
      <c r="K35479" s="6"/>
      <c r="L35479" s="6"/>
      <c r="M35479" s="6"/>
    </row>
    <row r="35480" spans="2:13" x14ac:dyDescent="0.3">
      <c r="B35480" s="15"/>
      <c r="C35480" s="15"/>
      <c r="D35480" s="15"/>
      <c r="G35480" s="7"/>
      <c r="K35480" s="6"/>
      <c r="L35480" s="6"/>
      <c r="M35480" s="6"/>
    </row>
    <row r="35481" spans="2:13" x14ac:dyDescent="0.3">
      <c r="B35481" s="15"/>
      <c r="C35481" s="15"/>
      <c r="D35481" s="15"/>
      <c r="G35481" s="7"/>
      <c r="K35481" s="6"/>
      <c r="L35481" s="6"/>
      <c r="M35481" s="6"/>
    </row>
    <row r="35482" spans="2:13" x14ac:dyDescent="0.3">
      <c r="B35482" s="15"/>
      <c r="C35482" s="15"/>
      <c r="D35482" s="15"/>
      <c r="G35482" s="7"/>
      <c r="K35482" s="6"/>
      <c r="L35482" s="6"/>
      <c r="M35482" s="6"/>
    </row>
    <row r="35483" spans="2:13" x14ac:dyDescent="0.3">
      <c r="B35483" s="15"/>
      <c r="C35483" s="15"/>
      <c r="D35483" s="15"/>
      <c r="G35483" s="7"/>
      <c r="K35483" s="6"/>
      <c r="L35483" s="6"/>
      <c r="M35483" s="6"/>
    </row>
    <row r="35484" spans="2:13" x14ac:dyDescent="0.3">
      <c r="B35484" s="15"/>
      <c r="C35484" s="15"/>
      <c r="D35484" s="15"/>
      <c r="G35484" s="7"/>
      <c r="K35484" s="6"/>
      <c r="L35484" s="6"/>
      <c r="M35484" s="6"/>
    </row>
    <row r="35485" spans="2:13" x14ac:dyDescent="0.3">
      <c r="B35485" s="15"/>
      <c r="C35485" s="15"/>
      <c r="D35485" s="15"/>
      <c r="G35485" s="7"/>
      <c r="K35485" s="6"/>
      <c r="L35485" s="6"/>
      <c r="M35485" s="6"/>
    </row>
    <row r="35486" spans="2:13" x14ac:dyDescent="0.3">
      <c r="B35486" s="15"/>
      <c r="C35486" s="15"/>
      <c r="D35486" s="15"/>
      <c r="G35486" s="7"/>
      <c r="K35486" s="6"/>
      <c r="L35486" s="6"/>
      <c r="M35486" s="6"/>
    </row>
    <row r="35487" spans="2:13" x14ac:dyDescent="0.3">
      <c r="B35487" s="15"/>
      <c r="C35487" s="15"/>
      <c r="D35487" s="15"/>
      <c r="G35487" s="7"/>
      <c r="K35487" s="6"/>
      <c r="L35487" s="6"/>
      <c r="M35487" s="6"/>
    </row>
    <row r="35488" spans="2:13" x14ac:dyDescent="0.3">
      <c r="B35488" s="15"/>
      <c r="C35488" s="15"/>
      <c r="D35488" s="15"/>
      <c r="G35488" s="7"/>
      <c r="K35488" s="6"/>
      <c r="L35488" s="6"/>
      <c r="M35488" s="6"/>
    </row>
    <row r="35489" spans="2:13" x14ac:dyDescent="0.3">
      <c r="B35489" s="15"/>
      <c r="C35489" s="15"/>
      <c r="D35489" s="15"/>
      <c r="G35489" s="7"/>
      <c r="K35489" s="6"/>
      <c r="L35489" s="6"/>
      <c r="M35489" s="6"/>
    </row>
    <row r="35490" spans="2:13" x14ac:dyDescent="0.3">
      <c r="B35490" s="15"/>
      <c r="C35490" s="15"/>
      <c r="D35490" s="15"/>
      <c r="G35490" s="7"/>
      <c r="K35490" s="6"/>
      <c r="L35490" s="6"/>
      <c r="M35490" s="6"/>
    </row>
    <row r="35491" spans="2:13" x14ac:dyDescent="0.3">
      <c r="B35491" s="15"/>
      <c r="C35491" s="15"/>
      <c r="D35491" s="15"/>
      <c r="G35491" s="7"/>
      <c r="K35491" s="6"/>
      <c r="L35491" s="6"/>
      <c r="M35491" s="6"/>
    </row>
    <row r="35492" spans="2:13" x14ac:dyDescent="0.3">
      <c r="B35492" s="15"/>
      <c r="C35492" s="15"/>
      <c r="D35492" s="15"/>
      <c r="G35492" s="7"/>
      <c r="K35492" s="6"/>
      <c r="L35492" s="6"/>
      <c r="M35492" s="6"/>
    </row>
    <row r="35493" spans="2:13" x14ac:dyDescent="0.3">
      <c r="B35493" s="15"/>
      <c r="C35493" s="15"/>
      <c r="D35493" s="15"/>
      <c r="G35493" s="7"/>
      <c r="K35493" s="6"/>
      <c r="L35493" s="6"/>
      <c r="M35493" s="6"/>
    </row>
    <row r="35494" spans="2:13" x14ac:dyDescent="0.3">
      <c r="B35494" s="15"/>
      <c r="C35494" s="15"/>
      <c r="D35494" s="15"/>
      <c r="G35494" s="7"/>
      <c r="K35494" s="6"/>
      <c r="L35494" s="6"/>
      <c r="M35494" s="6"/>
    </row>
    <row r="35495" spans="2:13" x14ac:dyDescent="0.3">
      <c r="B35495" s="15"/>
      <c r="C35495" s="15"/>
      <c r="D35495" s="15"/>
      <c r="G35495" s="7"/>
      <c r="K35495" s="6"/>
      <c r="L35495" s="6"/>
      <c r="M35495" s="6"/>
    </row>
    <row r="35496" spans="2:13" x14ac:dyDescent="0.3">
      <c r="B35496" s="15"/>
      <c r="C35496" s="15"/>
      <c r="D35496" s="15"/>
      <c r="G35496" s="7"/>
      <c r="K35496" s="6"/>
      <c r="L35496" s="6"/>
      <c r="M35496" s="6"/>
    </row>
    <row r="35497" spans="2:13" x14ac:dyDescent="0.3">
      <c r="B35497" s="15"/>
      <c r="C35497" s="15"/>
      <c r="D35497" s="15"/>
      <c r="G35497" s="7"/>
      <c r="K35497" s="6"/>
      <c r="L35497" s="6"/>
      <c r="M35497" s="6"/>
    </row>
    <row r="35498" spans="2:13" x14ac:dyDescent="0.3">
      <c r="B35498" s="15"/>
      <c r="C35498" s="15"/>
      <c r="D35498" s="15"/>
      <c r="G35498" s="7"/>
      <c r="K35498" s="6"/>
      <c r="L35498" s="6"/>
      <c r="M35498" s="6"/>
    </row>
    <row r="35499" spans="2:13" x14ac:dyDescent="0.3">
      <c r="B35499" s="15"/>
      <c r="C35499" s="15"/>
      <c r="D35499" s="15"/>
      <c r="G35499" s="7"/>
      <c r="K35499" s="6"/>
      <c r="L35499" s="6"/>
      <c r="M35499" s="6"/>
    </row>
    <row r="35500" spans="2:13" x14ac:dyDescent="0.3">
      <c r="B35500" s="15"/>
      <c r="C35500" s="15"/>
      <c r="D35500" s="15"/>
      <c r="G35500" s="7"/>
      <c r="K35500" s="6"/>
      <c r="L35500" s="6"/>
      <c r="M35500" s="6"/>
    </row>
    <row r="35501" spans="2:13" x14ac:dyDescent="0.3">
      <c r="B35501" s="15"/>
      <c r="C35501" s="15"/>
      <c r="D35501" s="15"/>
      <c r="G35501" s="7"/>
      <c r="K35501" s="6"/>
      <c r="L35501" s="6"/>
      <c r="M35501" s="6"/>
    </row>
    <row r="35502" spans="2:13" x14ac:dyDescent="0.3">
      <c r="B35502" s="15"/>
      <c r="C35502" s="15"/>
      <c r="D35502" s="15"/>
      <c r="G35502" s="7"/>
      <c r="K35502" s="6"/>
      <c r="L35502" s="6"/>
      <c r="M35502" s="6"/>
    </row>
    <row r="35503" spans="2:13" x14ac:dyDescent="0.3">
      <c r="B35503" s="15"/>
      <c r="C35503" s="15"/>
      <c r="D35503" s="15"/>
      <c r="G35503" s="7"/>
      <c r="K35503" s="6"/>
      <c r="L35503" s="6"/>
      <c r="M35503" s="6"/>
    </row>
    <row r="35504" spans="2:13" x14ac:dyDescent="0.3">
      <c r="B35504" s="15"/>
      <c r="C35504" s="15"/>
      <c r="D35504" s="15"/>
      <c r="G35504" s="7"/>
      <c r="K35504" s="6"/>
      <c r="L35504" s="6"/>
      <c r="M35504" s="6"/>
    </row>
    <row r="35505" spans="2:13" x14ac:dyDescent="0.3">
      <c r="B35505" s="15"/>
      <c r="C35505" s="15"/>
      <c r="D35505" s="15"/>
      <c r="G35505" s="7"/>
      <c r="K35505" s="6"/>
      <c r="L35505" s="6"/>
      <c r="M35505" s="6"/>
    </row>
    <row r="35506" spans="2:13" x14ac:dyDescent="0.3">
      <c r="B35506" s="15"/>
      <c r="C35506" s="15"/>
      <c r="D35506" s="15"/>
      <c r="G35506" s="7"/>
      <c r="K35506" s="6"/>
      <c r="L35506" s="6"/>
      <c r="M35506" s="6"/>
    </row>
    <row r="35507" spans="2:13" x14ac:dyDescent="0.3">
      <c r="B35507" s="15"/>
      <c r="C35507" s="15"/>
      <c r="D35507" s="15"/>
      <c r="G35507" s="7"/>
      <c r="K35507" s="6"/>
      <c r="L35507" s="6"/>
      <c r="M35507" s="6"/>
    </row>
    <row r="35508" spans="2:13" x14ac:dyDescent="0.3">
      <c r="B35508" s="15"/>
      <c r="C35508" s="15"/>
      <c r="D35508" s="15"/>
      <c r="G35508" s="7"/>
      <c r="K35508" s="6"/>
      <c r="L35508" s="6"/>
      <c r="M35508" s="6"/>
    </row>
    <row r="35509" spans="2:13" x14ac:dyDescent="0.3">
      <c r="B35509" s="15"/>
      <c r="C35509" s="15"/>
      <c r="D35509" s="15"/>
      <c r="G35509" s="7"/>
      <c r="K35509" s="6"/>
      <c r="L35509" s="6"/>
      <c r="M35509" s="6"/>
    </row>
    <row r="35510" spans="2:13" x14ac:dyDescent="0.3">
      <c r="B35510" s="15"/>
      <c r="C35510" s="15"/>
      <c r="D35510" s="15"/>
      <c r="G35510" s="7"/>
      <c r="K35510" s="6"/>
      <c r="L35510" s="6"/>
      <c r="M35510" s="6"/>
    </row>
    <row r="35511" spans="2:13" x14ac:dyDescent="0.3">
      <c r="B35511" s="15"/>
      <c r="C35511" s="15"/>
      <c r="D35511" s="15"/>
      <c r="G35511" s="7"/>
      <c r="K35511" s="6"/>
      <c r="L35511" s="6"/>
      <c r="M35511" s="6"/>
    </row>
    <row r="35512" spans="2:13" x14ac:dyDescent="0.3">
      <c r="B35512" s="15"/>
      <c r="C35512" s="15"/>
      <c r="D35512" s="15"/>
      <c r="G35512" s="7"/>
      <c r="K35512" s="6"/>
      <c r="L35512" s="6"/>
      <c r="M35512" s="6"/>
    </row>
    <row r="35513" spans="2:13" x14ac:dyDescent="0.3">
      <c r="B35513" s="15"/>
      <c r="C35513" s="15"/>
      <c r="D35513" s="15"/>
      <c r="G35513" s="7"/>
      <c r="K35513" s="6"/>
      <c r="L35513" s="6"/>
      <c r="M35513" s="6"/>
    </row>
    <row r="35514" spans="2:13" x14ac:dyDescent="0.3">
      <c r="B35514" s="15"/>
      <c r="C35514" s="15"/>
      <c r="D35514" s="15"/>
      <c r="G35514" s="7"/>
      <c r="K35514" s="6"/>
      <c r="L35514" s="6"/>
      <c r="M35514" s="6"/>
    </row>
    <row r="35515" spans="2:13" x14ac:dyDescent="0.3">
      <c r="B35515" s="15"/>
      <c r="C35515" s="15"/>
      <c r="D35515" s="15"/>
      <c r="G35515" s="7"/>
      <c r="K35515" s="6"/>
      <c r="L35515" s="6"/>
      <c r="M35515" s="6"/>
    </row>
    <row r="35516" spans="2:13" x14ac:dyDescent="0.3">
      <c r="B35516" s="15"/>
      <c r="C35516" s="15"/>
      <c r="D35516" s="15"/>
      <c r="G35516" s="7"/>
      <c r="K35516" s="6"/>
      <c r="L35516" s="6"/>
      <c r="M35516" s="6"/>
    </row>
    <row r="35517" spans="2:13" x14ac:dyDescent="0.3">
      <c r="B35517" s="15"/>
      <c r="C35517" s="15"/>
      <c r="D35517" s="15"/>
      <c r="G35517" s="7"/>
      <c r="K35517" s="6"/>
      <c r="L35517" s="6"/>
      <c r="M35517" s="6"/>
    </row>
    <row r="35518" spans="2:13" x14ac:dyDescent="0.3">
      <c r="B35518" s="15"/>
      <c r="C35518" s="15"/>
      <c r="D35518" s="15"/>
      <c r="G35518" s="7"/>
      <c r="K35518" s="6"/>
      <c r="L35518" s="6"/>
      <c r="M35518" s="6"/>
    </row>
    <row r="35519" spans="2:13" x14ac:dyDescent="0.3">
      <c r="B35519" s="15"/>
      <c r="C35519" s="15"/>
      <c r="D35519" s="15"/>
      <c r="G35519" s="7"/>
      <c r="K35519" s="6"/>
      <c r="L35519" s="6"/>
      <c r="M35519" s="6"/>
    </row>
    <row r="35520" spans="2:13" x14ac:dyDescent="0.3">
      <c r="B35520" s="15"/>
      <c r="C35520" s="15"/>
      <c r="D35520" s="15"/>
      <c r="G35520" s="7"/>
      <c r="K35520" s="6"/>
      <c r="L35520" s="6"/>
      <c r="M35520" s="6"/>
    </row>
    <row r="35521" spans="2:13" x14ac:dyDescent="0.3">
      <c r="B35521" s="15"/>
      <c r="C35521" s="15"/>
      <c r="D35521" s="15"/>
      <c r="G35521" s="7"/>
      <c r="K35521" s="6"/>
      <c r="L35521" s="6"/>
      <c r="M35521" s="6"/>
    </row>
    <row r="35522" spans="2:13" x14ac:dyDescent="0.3">
      <c r="B35522" s="15"/>
      <c r="C35522" s="15"/>
      <c r="D35522" s="15"/>
      <c r="G35522" s="7"/>
      <c r="K35522" s="6"/>
      <c r="L35522" s="6"/>
      <c r="M35522" s="6"/>
    </row>
    <row r="35523" spans="2:13" x14ac:dyDescent="0.3">
      <c r="B35523" s="15"/>
      <c r="C35523" s="15"/>
      <c r="D35523" s="15"/>
      <c r="G35523" s="7"/>
      <c r="K35523" s="6"/>
      <c r="L35523" s="6"/>
      <c r="M35523" s="6"/>
    </row>
    <row r="35524" spans="2:13" x14ac:dyDescent="0.3">
      <c r="B35524" s="15"/>
      <c r="C35524" s="15"/>
      <c r="D35524" s="15"/>
      <c r="G35524" s="7"/>
      <c r="K35524" s="6"/>
      <c r="L35524" s="6"/>
      <c r="M35524" s="6"/>
    </row>
    <row r="35525" spans="2:13" x14ac:dyDescent="0.3">
      <c r="B35525" s="15"/>
      <c r="C35525" s="15"/>
      <c r="D35525" s="15"/>
      <c r="G35525" s="7"/>
      <c r="K35525" s="6"/>
      <c r="L35525" s="6"/>
      <c r="M35525" s="6"/>
    </row>
    <row r="35526" spans="2:13" x14ac:dyDescent="0.3">
      <c r="B35526" s="15"/>
      <c r="C35526" s="15"/>
      <c r="D35526" s="15"/>
      <c r="G35526" s="7"/>
      <c r="K35526" s="6"/>
      <c r="L35526" s="6"/>
      <c r="M35526" s="6"/>
    </row>
    <row r="35527" spans="2:13" x14ac:dyDescent="0.3">
      <c r="B35527" s="15"/>
      <c r="C35527" s="15"/>
      <c r="D35527" s="15"/>
      <c r="G35527" s="7"/>
      <c r="K35527" s="6"/>
      <c r="L35527" s="6"/>
      <c r="M35527" s="6"/>
    </row>
    <row r="35528" spans="2:13" x14ac:dyDescent="0.3">
      <c r="B35528" s="15"/>
      <c r="C35528" s="15"/>
      <c r="D35528" s="15"/>
      <c r="G35528" s="7"/>
      <c r="K35528" s="6"/>
      <c r="L35528" s="6"/>
      <c r="M35528" s="6"/>
    </row>
    <row r="35529" spans="2:13" x14ac:dyDescent="0.3">
      <c r="B35529" s="15"/>
      <c r="C35529" s="15"/>
      <c r="D35529" s="15"/>
      <c r="G35529" s="7"/>
      <c r="K35529" s="6"/>
      <c r="L35529" s="6"/>
      <c r="M35529" s="6"/>
    </row>
    <row r="35530" spans="2:13" x14ac:dyDescent="0.3">
      <c r="B35530" s="15"/>
      <c r="C35530" s="15"/>
      <c r="D35530" s="15"/>
      <c r="G35530" s="7"/>
      <c r="K35530" s="6"/>
      <c r="L35530" s="6"/>
      <c r="M35530" s="6"/>
    </row>
    <row r="35531" spans="2:13" x14ac:dyDescent="0.3">
      <c r="B35531" s="15"/>
      <c r="C35531" s="15"/>
      <c r="D35531" s="15"/>
      <c r="G35531" s="7"/>
      <c r="K35531" s="6"/>
      <c r="L35531" s="6"/>
      <c r="M35531" s="6"/>
    </row>
    <row r="35532" spans="2:13" x14ac:dyDescent="0.3">
      <c r="B35532" s="15"/>
      <c r="C35532" s="15"/>
      <c r="D35532" s="15"/>
      <c r="G35532" s="7"/>
      <c r="K35532" s="6"/>
      <c r="L35532" s="6"/>
      <c r="M35532" s="6"/>
    </row>
    <row r="35533" spans="2:13" x14ac:dyDescent="0.3">
      <c r="B35533" s="15"/>
      <c r="C35533" s="15"/>
      <c r="D35533" s="15"/>
      <c r="G35533" s="7"/>
      <c r="K35533" s="6"/>
      <c r="L35533" s="6"/>
      <c r="M35533" s="6"/>
    </row>
    <row r="35534" spans="2:13" x14ac:dyDescent="0.3">
      <c r="B35534" s="15"/>
      <c r="C35534" s="15"/>
      <c r="D35534" s="15"/>
      <c r="G35534" s="7"/>
      <c r="K35534" s="6"/>
      <c r="L35534" s="6"/>
      <c r="M35534" s="6"/>
    </row>
    <row r="35535" spans="2:13" x14ac:dyDescent="0.3">
      <c r="B35535" s="15"/>
      <c r="C35535" s="15"/>
      <c r="D35535" s="15"/>
      <c r="G35535" s="7"/>
      <c r="K35535" s="6"/>
      <c r="L35535" s="6"/>
      <c r="M35535" s="6"/>
    </row>
    <row r="35536" spans="2:13" x14ac:dyDescent="0.3">
      <c r="B35536" s="15"/>
      <c r="C35536" s="15"/>
      <c r="D35536" s="15"/>
      <c r="G35536" s="7"/>
      <c r="K35536" s="6"/>
      <c r="L35536" s="6"/>
      <c r="M35536" s="6"/>
    </row>
    <row r="35537" spans="2:13" x14ac:dyDescent="0.3">
      <c r="B35537" s="15"/>
      <c r="C35537" s="15"/>
      <c r="D35537" s="15"/>
      <c r="G35537" s="7"/>
      <c r="K35537" s="6"/>
      <c r="L35537" s="6"/>
      <c r="M35537" s="6"/>
    </row>
    <row r="35538" spans="2:13" x14ac:dyDescent="0.3">
      <c r="B35538" s="15"/>
      <c r="C35538" s="15"/>
      <c r="D35538" s="15"/>
      <c r="G35538" s="7"/>
      <c r="K35538" s="6"/>
      <c r="L35538" s="6"/>
      <c r="M35538" s="6"/>
    </row>
    <row r="35539" spans="2:13" x14ac:dyDescent="0.3">
      <c r="B35539" s="15"/>
      <c r="C35539" s="15"/>
      <c r="D35539" s="15"/>
      <c r="G35539" s="7"/>
      <c r="K35539" s="6"/>
      <c r="L35539" s="6"/>
      <c r="M35539" s="6"/>
    </row>
    <row r="35540" spans="2:13" x14ac:dyDescent="0.3">
      <c r="B35540" s="15"/>
      <c r="C35540" s="15"/>
      <c r="D35540" s="15"/>
      <c r="G35540" s="7"/>
      <c r="K35540" s="6"/>
      <c r="L35540" s="6"/>
      <c r="M35540" s="6"/>
    </row>
    <row r="35541" spans="2:13" x14ac:dyDescent="0.3">
      <c r="B35541" s="15"/>
      <c r="C35541" s="15"/>
      <c r="D35541" s="15"/>
      <c r="G35541" s="7"/>
      <c r="K35541" s="6"/>
      <c r="L35541" s="6"/>
      <c r="M35541" s="6"/>
    </row>
    <row r="35542" spans="2:13" x14ac:dyDescent="0.3">
      <c r="B35542" s="15"/>
      <c r="C35542" s="15"/>
      <c r="D35542" s="15"/>
      <c r="G35542" s="7"/>
      <c r="K35542" s="6"/>
      <c r="L35542" s="6"/>
      <c r="M35542" s="6"/>
    </row>
    <row r="35543" spans="2:13" x14ac:dyDescent="0.3">
      <c r="B35543" s="15"/>
      <c r="C35543" s="15"/>
      <c r="D35543" s="15"/>
      <c r="G35543" s="7"/>
      <c r="K35543" s="6"/>
      <c r="L35543" s="6"/>
      <c r="M35543" s="6"/>
    </row>
    <row r="35544" spans="2:13" x14ac:dyDescent="0.3">
      <c r="B35544" s="15"/>
      <c r="C35544" s="15"/>
      <c r="D35544" s="15"/>
      <c r="G35544" s="7"/>
      <c r="K35544" s="6"/>
      <c r="L35544" s="6"/>
      <c r="M35544" s="6"/>
    </row>
    <row r="35545" spans="2:13" x14ac:dyDescent="0.3">
      <c r="B35545" s="15"/>
      <c r="C35545" s="15"/>
      <c r="D35545" s="15"/>
      <c r="G35545" s="7"/>
      <c r="K35545" s="6"/>
      <c r="L35545" s="6"/>
      <c r="M35545" s="6"/>
    </row>
    <row r="35546" spans="2:13" x14ac:dyDescent="0.3">
      <c r="B35546" s="15"/>
      <c r="C35546" s="15"/>
      <c r="D35546" s="15"/>
      <c r="G35546" s="7"/>
      <c r="K35546" s="6"/>
      <c r="L35546" s="6"/>
      <c r="M35546" s="6"/>
    </row>
    <row r="35547" spans="2:13" x14ac:dyDescent="0.3">
      <c r="B35547" s="15"/>
      <c r="C35547" s="15"/>
      <c r="D35547" s="15"/>
      <c r="G35547" s="7"/>
      <c r="K35547" s="6"/>
      <c r="L35547" s="6"/>
      <c r="M35547" s="6"/>
    </row>
    <row r="35548" spans="2:13" x14ac:dyDescent="0.3">
      <c r="B35548" s="15"/>
      <c r="C35548" s="15"/>
      <c r="D35548" s="15"/>
      <c r="G35548" s="7"/>
      <c r="K35548" s="6"/>
      <c r="L35548" s="6"/>
      <c r="M35548" s="6"/>
    </row>
    <row r="35549" spans="2:13" x14ac:dyDescent="0.3">
      <c r="B35549" s="15"/>
      <c r="C35549" s="15"/>
      <c r="D35549" s="15"/>
      <c r="G35549" s="7"/>
      <c r="K35549" s="6"/>
      <c r="L35549" s="6"/>
      <c r="M35549" s="6"/>
    </row>
    <row r="35550" spans="2:13" x14ac:dyDescent="0.3">
      <c r="B35550" s="15"/>
      <c r="C35550" s="15"/>
      <c r="D35550" s="15"/>
      <c r="G35550" s="7"/>
      <c r="K35550" s="6"/>
      <c r="L35550" s="6"/>
      <c r="M35550" s="6"/>
    </row>
    <row r="35551" spans="2:13" x14ac:dyDescent="0.3">
      <c r="B35551" s="15"/>
      <c r="C35551" s="15"/>
      <c r="D35551" s="15"/>
      <c r="G35551" s="7"/>
      <c r="K35551" s="6"/>
      <c r="L35551" s="6"/>
      <c r="M35551" s="6"/>
    </row>
    <row r="35552" spans="2:13" x14ac:dyDescent="0.3">
      <c r="B35552" s="15"/>
      <c r="C35552" s="15"/>
      <c r="D35552" s="15"/>
      <c r="G35552" s="7"/>
      <c r="K35552" s="6"/>
      <c r="L35552" s="6"/>
      <c r="M35552" s="6"/>
    </row>
    <row r="35553" spans="2:13" x14ac:dyDescent="0.3">
      <c r="B35553" s="15"/>
      <c r="C35553" s="15"/>
      <c r="D35553" s="15"/>
      <c r="G35553" s="7"/>
      <c r="K35553" s="6"/>
      <c r="L35553" s="6"/>
      <c r="M35553" s="6"/>
    </row>
    <row r="35554" spans="2:13" x14ac:dyDescent="0.3">
      <c r="B35554" s="15"/>
      <c r="C35554" s="15"/>
      <c r="D35554" s="15"/>
      <c r="G35554" s="7"/>
      <c r="K35554" s="6"/>
      <c r="L35554" s="6"/>
      <c r="M35554" s="6"/>
    </row>
    <row r="35555" spans="2:13" x14ac:dyDescent="0.3">
      <c r="B35555" s="15"/>
      <c r="C35555" s="15"/>
      <c r="D35555" s="15"/>
      <c r="G35555" s="7"/>
      <c r="K35555" s="6"/>
      <c r="L35555" s="6"/>
      <c r="M35555" s="6"/>
    </row>
    <row r="35556" spans="2:13" x14ac:dyDescent="0.3">
      <c r="B35556" s="15"/>
      <c r="C35556" s="15"/>
      <c r="D35556" s="15"/>
      <c r="G35556" s="7"/>
      <c r="K35556" s="6"/>
      <c r="L35556" s="6"/>
      <c r="M35556" s="6"/>
    </row>
    <row r="35557" spans="2:13" x14ac:dyDescent="0.3">
      <c r="B35557" s="15"/>
      <c r="C35557" s="15"/>
      <c r="D35557" s="15"/>
      <c r="G35557" s="7"/>
      <c r="K35557" s="6"/>
      <c r="L35557" s="6"/>
      <c r="M35557" s="6"/>
    </row>
    <row r="35558" spans="2:13" x14ac:dyDescent="0.3">
      <c r="B35558" s="15"/>
      <c r="C35558" s="15"/>
      <c r="D35558" s="15"/>
      <c r="G35558" s="7"/>
      <c r="K35558" s="6"/>
      <c r="L35558" s="6"/>
      <c r="M35558" s="6"/>
    </row>
    <row r="35559" spans="2:13" x14ac:dyDescent="0.3">
      <c r="B35559" s="15"/>
      <c r="C35559" s="15"/>
      <c r="D35559" s="15"/>
      <c r="G35559" s="7"/>
      <c r="K35559" s="6"/>
      <c r="L35559" s="6"/>
      <c r="M35559" s="6"/>
    </row>
    <row r="35560" spans="2:13" x14ac:dyDescent="0.3">
      <c r="B35560" s="15"/>
      <c r="C35560" s="15"/>
      <c r="D35560" s="15"/>
      <c r="G35560" s="7"/>
      <c r="K35560" s="6"/>
      <c r="L35560" s="6"/>
      <c r="M35560" s="6"/>
    </row>
    <row r="35561" spans="2:13" x14ac:dyDescent="0.3">
      <c r="B35561" s="15"/>
      <c r="C35561" s="15"/>
      <c r="D35561" s="15"/>
      <c r="G35561" s="7"/>
      <c r="K35561" s="6"/>
      <c r="L35561" s="6"/>
      <c r="M35561" s="6"/>
    </row>
    <row r="35562" spans="2:13" x14ac:dyDescent="0.3">
      <c r="B35562" s="15"/>
      <c r="C35562" s="15"/>
      <c r="D35562" s="15"/>
      <c r="G35562" s="7"/>
      <c r="K35562" s="6"/>
      <c r="L35562" s="6"/>
      <c r="M35562" s="6"/>
    </row>
    <row r="35563" spans="2:13" x14ac:dyDescent="0.3">
      <c r="B35563" s="15"/>
      <c r="C35563" s="15"/>
      <c r="D35563" s="15"/>
      <c r="G35563" s="7"/>
      <c r="K35563" s="6"/>
      <c r="L35563" s="6"/>
      <c r="M35563" s="6"/>
    </row>
    <row r="35564" spans="2:13" x14ac:dyDescent="0.3">
      <c r="B35564" s="15"/>
      <c r="C35564" s="15"/>
      <c r="D35564" s="15"/>
      <c r="G35564" s="7"/>
      <c r="K35564" s="6"/>
      <c r="L35564" s="6"/>
      <c r="M35564" s="6"/>
    </row>
    <row r="35565" spans="2:13" x14ac:dyDescent="0.3">
      <c r="B35565" s="15"/>
      <c r="C35565" s="15"/>
      <c r="D35565" s="15"/>
      <c r="G35565" s="7"/>
      <c r="K35565" s="6"/>
      <c r="L35565" s="6"/>
      <c r="M35565" s="6"/>
    </row>
    <row r="35566" spans="2:13" x14ac:dyDescent="0.3">
      <c r="B35566" s="15"/>
      <c r="C35566" s="15"/>
      <c r="D35566" s="15"/>
      <c r="G35566" s="7"/>
      <c r="K35566" s="6"/>
      <c r="L35566" s="6"/>
      <c r="M35566" s="6"/>
    </row>
    <row r="35567" spans="2:13" x14ac:dyDescent="0.3">
      <c r="B35567" s="15"/>
      <c r="C35567" s="15"/>
      <c r="D35567" s="15"/>
      <c r="G35567" s="7"/>
      <c r="K35567" s="6"/>
      <c r="L35567" s="6"/>
      <c r="M35567" s="6"/>
    </row>
    <row r="35568" spans="2:13" x14ac:dyDescent="0.3">
      <c r="B35568" s="15"/>
      <c r="C35568" s="15"/>
      <c r="D35568" s="15"/>
      <c r="G35568" s="7"/>
      <c r="K35568" s="6"/>
      <c r="L35568" s="6"/>
      <c r="M35568" s="6"/>
    </row>
    <row r="35569" spans="2:13" x14ac:dyDescent="0.3">
      <c r="B35569" s="15"/>
      <c r="C35569" s="15"/>
      <c r="D35569" s="15"/>
      <c r="G35569" s="7"/>
      <c r="K35569" s="6"/>
      <c r="L35569" s="6"/>
      <c r="M35569" s="6"/>
    </row>
    <row r="35570" spans="2:13" x14ac:dyDescent="0.3">
      <c r="B35570" s="15"/>
      <c r="C35570" s="15"/>
      <c r="D35570" s="15"/>
      <c r="G35570" s="7"/>
      <c r="K35570" s="6"/>
      <c r="L35570" s="6"/>
      <c r="M35570" s="6"/>
    </row>
    <row r="35571" spans="2:13" x14ac:dyDescent="0.3">
      <c r="B35571" s="15"/>
      <c r="C35571" s="15"/>
      <c r="D35571" s="15"/>
      <c r="G35571" s="7"/>
      <c r="K35571" s="6"/>
      <c r="L35571" s="6"/>
      <c r="M35571" s="6"/>
    </row>
    <row r="35572" spans="2:13" x14ac:dyDescent="0.3">
      <c r="B35572" s="15"/>
      <c r="C35572" s="15"/>
      <c r="D35572" s="15"/>
      <c r="G35572" s="7"/>
      <c r="K35572" s="6"/>
      <c r="L35572" s="6"/>
      <c r="M35572" s="6"/>
    </row>
    <row r="35573" spans="2:13" x14ac:dyDescent="0.3">
      <c r="B35573" s="15"/>
      <c r="C35573" s="15"/>
      <c r="D35573" s="15"/>
      <c r="G35573" s="7"/>
      <c r="K35573" s="6"/>
      <c r="L35573" s="6"/>
      <c r="M35573" s="6"/>
    </row>
    <row r="35574" spans="2:13" x14ac:dyDescent="0.3">
      <c r="B35574" s="15"/>
      <c r="C35574" s="15"/>
      <c r="D35574" s="15"/>
      <c r="G35574" s="7"/>
      <c r="K35574" s="6"/>
      <c r="L35574" s="6"/>
      <c r="M35574" s="6"/>
    </row>
    <row r="35575" spans="2:13" x14ac:dyDescent="0.3">
      <c r="B35575" s="15"/>
      <c r="C35575" s="15"/>
      <c r="D35575" s="15"/>
      <c r="G35575" s="7"/>
      <c r="K35575" s="6"/>
      <c r="L35575" s="6"/>
      <c r="M35575" s="6"/>
    </row>
    <row r="35576" spans="2:13" x14ac:dyDescent="0.3">
      <c r="B35576" s="15"/>
      <c r="C35576" s="15"/>
      <c r="D35576" s="15"/>
      <c r="G35576" s="7"/>
      <c r="K35576" s="6"/>
      <c r="L35576" s="6"/>
      <c r="M35576" s="6"/>
    </row>
    <row r="35577" spans="2:13" x14ac:dyDescent="0.3">
      <c r="B35577" s="15"/>
      <c r="C35577" s="15"/>
      <c r="D35577" s="15"/>
      <c r="G35577" s="7"/>
      <c r="K35577" s="6"/>
      <c r="L35577" s="6"/>
      <c r="M35577" s="6"/>
    </row>
    <row r="35578" spans="2:13" x14ac:dyDescent="0.3">
      <c r="B35578" s="15"/>
      <c r="C35578" s="15"/>
      <c r="D35578" s="15"/>
      <c r="G35578" s="7"/>
      <c r="K35578" s="6"/>
      <c r="L35578" s="6"/>
      <c r="M35578" s="6"/>
    </row>
    <row r="35579" spans="2:13" x14ac:dyDescent="0.3">
      <c r="B35579" s="15"/>
      <c r="C35579" s="15"/>
      <c r="D35579" s="15"/>
      <c r="G35579" s="7"/>
      <c r="K35579" s="6"/>
      <c r="L35579" s="6"/>
      <c r="M35579" s="6"/>
    </row>
    <row r="35580" spans="2:13" x14ac:dyDescent="0.3">
      <c r="B35580" s="15"/>
      <c r="C35580" s="15"/>
      <c r="D35580" s="15"/>
      <c r="G35580" s="7"/>
      <c r="K35580" s="6"/>
      <c r="L35580" s="6"/>
      <c r="M35580" s="6"/>
    </row>
    <row r="35581" spans="2:13" x14ac:dyDescent="0.3">
      <c r="B35581" s="15"/>
      <c r="C35581" s="15"/>
      <c r="D35581" s="15"/>
      <c r="G35581" s="7"/>
      <c r="K35581" s="6"/>
      <c r="L35581" s="6"/>
      <c r="M35581" s="6"/>
    </row>
    <row r="35582" spans="2:13" x14ac:dyDescent="0.3">
      <c r="B35582" s="15"/>
      <c r="C35582" s="15"/>
      <c r="D35582" s="15"/>
      <c r="G35582" s="7"/>
      <c r="K35582" s="6"/>
      <c r="L35582" s="6"/>
      <c r="M35582" s="6"/>
    </row>
    <row r="35583" spans="2:13" x14ac:dyDescent="0.3">
      <c r="B35583" s="15"/>
      <c r="C35583" s="15"/>
      <c r="D35583" s="15"/>
      <c r="G35583" s="7"/>
      <c r="K35583" s="6"/>
      <c r="L35583" s="6"/>
      <c r="M35583" s="6"/>
    </row>
    <row r="35584" spans="2:13" x14ac:dyDescent="0.3">
      <c r="B35584" s="15"/>
      <c r="C35584" s="15"/>
      <c r="D35584" s="15"/>
      <c r="G35584" s="7"/>
      <c r="K35584" s="6"/>
      <c r="L35584" s="6"/>
      <c r="M35584" s="6"/>
    </row>
    <row r="35585" spans="2:13" x14ac:dyDescent="0.3">
      <c r="B35585" s="15"/>
      <c r="C35585" s="15"/>
      <c r="D35585" s="15"/>
      <c r="G35585" s="7"/>
      <c r="K35585" s="6"/>
      <c r="L35585" s="6"/>
      <c r="M35585" s="6"/>
    </row>
    <row r="35586" spans="2:13" x14ac:dyDescent="0.3">
      <c r="B35586" s="15"/>
      <c r="C35586" s="15"/>
      <c r="D35586" s="15"/>
      <c r="G35586" s="7"/>
      <c r="K35586" s="6"/>
      <c r="L35586" s="6"/>
      <c r="M35586" s="6"/>
    </row>
    <row r="35587" spans="2:13" x14ac:dyDescent="0.3">
      <c r="B35587" s="15"/>
      <c r="C35587" s="15"/>
      <c r="D35587" s="15"/>
      <c r="G35587" s="7"/>
      <c r="K35587" s="6"/>
      <c r="L35587" s="6"/>
      <c r="M35587" s="6"/>
    </row>
    <row r="35588" spans="2:13" x14ac:dyDescent="0.3">
      <c r="B35588" s="15"/>
      <c r="C35588" s="15"/>
      <c r="D35588" s="15"/>
      <c r="G35588" s="7"/>
      <c r="K35588" s="6"/>
      <c r="L35588" s="6"/>
      <c r="M35588" s="6"/>
    </row>
    <row r="35589" spans="2:13" x14ac:dyDescent="0.3">
      <c r="B35589" s="15"/>
      <c r="C35589" s="15"/>
      <c r="D35589" s="15"/>
      <c r="G35589" s="7"/>
      <c r="K35589" s="6"/>
      <c r="L35589" s="6"/>
      <c r="M35589" s="6"/>
    </row>
    <row r="35590" spans="2:13" x14ac:dyDescent="0.3">
      <c r="B35590" s="15"/>
      <c r="C35590" s="15"/>
      <c r="D35590" s="15"/>
      <c r="G35590" s="7"/>
      <c r="K35590" s="6"/>
      <c r="L35590" s="6"/>
      <c r="M35590" s="6"/>
    </row>
    <row r="35591" spans="2:13" x14ac:dyDescent="0.3">
      <c r="B35591" s="15"/>
      <c r="C35591" s="15"/>
      <c r="D35591" s="15"/>
      <c r="G35591" s="7"/>
      <c r="K35591" s="6"/>
      <c r="L35591" s="6"/>
      <c r="M35591" s="6"/>
    </row>
    <row r="35592" spans="2:13" x14ac:dyDescent="0.3">
      <c r="B35592" s="15"/>
      <c r="C35592" s="15"/>
      <c r="D35592" s="15"/>
      <c r="G35592" s="7"/>
      <c r="K35592" s="6"/>
      <c r="L35592" s="6"/>
      <c r="M35592" s="6"/>
    </row>
    <row r="35593" spans="2:13" x14ac:dyDescent="0.3">
      <c r="B35593" s="15"/>
      <c r="C35593" s="15"/>
      <c r="D35593" s="15"/>
      <c r="G35593" s="7"/>
      <c r="K35593" s="6"/>
      <c r="L35593" s="6"/>
      <c r="M35593" s="6"/>
    </row>
    <row r="35594" spans="2:13" x14ac:dyDescent="0.3">
      <c r="B35594" s="15"/>
      <c r="C35594" s="15"/>
      <c r="D35594" s="15"/>
      <c r="G35594" s="7"/>
      <c r="K35594" s="6"/>
      <c r="L35594" s="6"/>
      <c r="M35594" s="6"/>
    </row>
    <row r="35595" spans="2:13" x14ac:dyDescent="0.3">
      <c r="B35595" s="15"/>
      <c r="C35595" s="15"/>
      <c r="D35595" s="15"/>
      <c r="G35595" s="7"/>
      <c r="K35595" s="6"/>
      <c r="L35595" s="6"/>
      <c r="M35595" s="6"/>
    </row>
    <row r="35596" spans="2:13" x14ac:dyDescent="0.3">
      <c r="B35596" s="15"/>
      <c r="C35596" s="15"/>
      <c r="D35596" s="15"/>
      <c r="G35596" s="7"/>
      <c r="K35596" s="6"/>
      <c r="L35596" s="6"/>
      <c r="M35596" s="6"/>
    </row>
    <row r="35597" spans="2:13" x14ac:dyDescent="0.3">
      <c r="B35597" s="15"/>
      <c r="C35597" s="15"/>
      <c r="D35597" s="15"/>
      <c r="G35597" s="7"/>
      <c r="K35597" s="6"/>
      <c r="L35597" s="6"/>
      <c r="M35597" s="6"/>
    </row>
    <row r="35598" spans="2:13" x14ac:dyDescent="0.3">
      <c r="B35598" s="15"/>
      <c r="C35598" s="15"/>
      <c r="D35598" s="15"/>
      <c r="G35598" s="7"/>
      <c r="K35598" s="6"/>
      <c r="L35598" s="6"/>
      <c r="M35598" s="6"/>
    </row>
    <row r="35599" spans="2:13" x14ac:dyDescent="0.3">
      <c r="B35599" s="15"/>
      <c r="C35599" s="15"/>
      <c r="D35599" s="15"/>
      <c r="G35599" s="7"/>
      <c r="K35599" s="6"/>
      <c r="L35599" s="6"/>
      <c r="M35599" s="6"/>
    </row>
    <row r="35600" spans="2:13" x14ac:dyDescent="0.3">
      <c r="B35600" s="15"/>
      <c r="C35600" s="15"/>
      <c r="D35600" s="15"/>
      <c r="G35600" s="7"/>
      <c r="K35600" s="6"/>
      <c r="L35600" s="6"/>
      <c r="M35600" s="6"/>
    </row>
    <row r="35601" spans="2:13" x14ac:dyDescent="0.3">
      <c r="B35601" s="15"/>
      <c r="C35601" s="15"/>
      <c r="D35601" s="15"/>
      <c r="G35601" s="7"/>
      <c r="K35601" s="6"/>
      <c r="L35601" s="6"/>
      <c r="M35601" s="6"/>
    </row>
    <row r="35602" spans="2:13" x14ac:dyDescent="0.3">
      <c r="B35602" s="15"/>
      <c r="C35602" s="15"/>
      <c r="D35602" s="15"/>
      <c r="G35602" s="7"/>
      <c r="K35602" s="6"/>
      <c r="L35602" s="6"/>
      <c r="M35602" s="6"/>
    </row>
    <row r="35603" spans="2:13" x14ac:dyDescent="0.3">
      <c r="B35603" s="15"/>
      <c r="C35603" s="15"/>
      <c r="D35603" s="15"/>
      <c r="G35603" s="7"/>
      <c r="K35603" s="6"/>
      <c r="L35603" s="6"/>
      <c r="M35603" s="6"/>
    </row>
    <row r="35604" spans="2:13" x14ac:dyDescent="0.3">
      <c r="B35604" s="15"/>
      <c r="C35604" s="15"/>
      <c r="D35604" s="15"/>
      <c r="G35604" s="7"/>
      <c r="K35604" s="6"/>
      <c r="L35604" s="6"/>
      <c r="M35604" s="6"/>
    </row>
    <row r="35605" spans="2:13" x14ac:dyDescent="0.3">
      <c r="B35605" s="15"/>
      <c r="C35605" s="15"/>
      <c r="D35605" s="15"/>
      <c r="G35605" s="7"/>
      <c r="K35605" s="6"/>
      <c r="L35605" s="6"/>
      <c r="M35605" s="6"/>
    </row>
    <row r="35606" spans="2:13" x14ac:dyDescent="0.3">
      <c r="B35606" s="15"/>
      <c r="C35606" s="15"/>
      <c r="D35606" s="15"/>
      <c r="G35606" s="7"/>
      <c r="K35606" s="6"/>
      <c r="L35606" s="6"/>
      <c r="M35606" s="6"/>
    </row>
    <row r="35607" spans="2:13" x14ac:dyDescent="0.3">
      <c r="B35607" s="15"/>
      <c r="C35607" s="15"/>
      <c r="D35607" s="15"/>
      <c r="G35607" s="7"/>
      <c r="K35607" s="6"/>
      <c r="L35607" s="6"/>
      <c r="M35607" s="6"/>
    </row>
    <row r="35608" spans="2:13" x14ac:dyDescent="0.3">
      <c r="B35608" s="15"/>
      <c r="C35608" s="15"/>
      <c r="D35608" s="15"/>
      <c r="G35608" s="7"/>
      <c r="K35608" s="6"/>
      <c r="L35608" s="6"/>
      <c r="M35608" s="6"/>
    </row>
    <row r="35609" spans="2:13" x14ac:dyDescent="0.3">
      <c r="B35609" s="15"/>
      <c r="C35609" s="15"/>
      <c r="D35609" s="15"/>
      <c r="G35609" s="7"/>
      <c r="K35609" s="6"/>
      <c r="L35609" s="6"/>
      <c r="M35609" s="6"/>
    </row>
    <row r="35610" spans="2:13" x14ac:dyDescent="0.3">
      <c r="B35610" s="15"/>
      <c r="C35610" s="15"/>
      <c r="D35610" s="15"/>
      <c r="G35610" s="7"/>
      <c r="K35610" s="6"/>
      <c r="L35610" s="6"/>
      <c r="M35610" s="6"/>
    </row>
    <row r="35611" spans="2:13" x14ac:dyDescent="0.3">
      <c r="B35611" s="15"/>
      <c r="C35611" s="15"/>
      <c r="D35611" s="15"/>
      <c r="G35611" s="7"/>
      <c r="K35611" s="6"/>
      <c r="L35611" s="6"/>
      <c r="M35611" s="6"/>
    </row>
    <row r="35612" spans="2:13" x14ac:dyDescent="0.3">
      <c r="B35612" s="15"/>
      <c r="C35612" s="15"/>
      <c r="D35612" s="15"/>
      <c r="G35612" s="7"/>
      <c r="K35612" s="6"/>
      <c r="L35612" s="6"/>
      <c r="M35612" s="6"/>
    </row>
    <row r="35613" spans="2:13" x14ac:dyDescent="0.3">
      <c r="B35613" s="15"/>
      <c r="C35613" s="15"/>
      <c r="D35613" s="15"/>
      <c r="G35613" s="7"/>
      <c r="K35613" s="6"/>
      <c r="L35613" s="6"/>
      <c r="M35613" s="6"/>
    </row>
    <row r="35614" spans="2:13" x14ac:dyDescent="0.3">
      <c r="B35614" s="15"/>
      <c r="C35614" s="15"/>
      <c r="D35614" s="15"/>
      <c r="G35614" s="7"/>
      <c r="K35614" s="6"/>
      <c r="L35614" s="6"/>
      <c r="M35614" s="6"/>
    </row>
    <row r="35615" spans="2:13" x14ac:dyDescent="0.3">
      <c r="B35615" s="15"/>
      <c r="C35615" s="15"/>
      <c r="D35615" s="15"/>
      <c r="G35615" s="7"/>
      <c r="K35615" s="6"/>
      <c r="L35615" s="6"/>
      <c r="M35615" s="6"/>
    </row>
    <row r="35616" spans="2:13" x14ac:dyDescent="0.3">
      <c r="B35616" s="15"/>
      <c r="C35616" s="15"/>
      <c r="D35616" s="15"/>
      <c r="G35616" s="7"/>
      <c r="K35616" s="6"/>
      <c r="L35616" s="6"/>
      <c r="M35616" s="6"/>
    </row>
    <row r="35617" spans="2:13" x14ac:dyDescent="0.3">
      <c r="B35617" s="15"/>
      <c r="C35617" s="15"/>
      <c r="D35617" s="15"/>
      <c r="G35617" s="7"/>
      <c r="K35617" s="6"/>
      <c r="L35617" s="6"/>
      <c r="M35617" s="6"/>
    </row>
    <row r="35618" spans="2:13" x14ac:dyDescent="0.3">
      <c r="B35618" s="15"/>
      <c r="C35618" s="15"/>
      <c r="D35618" s="15"/>
      <c r="G35618" s="7"/>
      <c r="K35618" s="6"/>
      <c r="L35618" s="6"/>
      <c r="M35618" s="6"/>
    </row>
    <row r="35619" spans="2:13" x14ac:dyDescent="0.3">
      <c r="B35619" s="15"/>
      <c r="C35619" s="15"/>
      <c r="D35619" s="15"/>
      <c r="G35619" s="7"/>
      <c r="K35619" s="6"/>
      <c r="L35619" s="6"/>
      <c r="M35619" s="6"/>
    </row>
    <row r="35620" spans="2:13" x14ac:dyDescent="0.3">
      <c r="B35620" s="15"/>
      <c r="C35620" s="15"/>
      <c r="D35620" s="15"/>
      <c r="G35620" s="7"/>
      <c r="K35620" s="6"/>
      <c r="L35620" s="6"/>
      <c r="M35620" s="6"/>
    </row>
    <row r="35621" spans="2:13" x14ac:dyDescent="0.3">
      <c r="B35621" s="15"/>
      <c r="C35621" s="15"/>
      <c r="D35621" s="15"/>
      <c r="G35621" s="7"/>
      <c r="K35621" s="6"/>
      <c r="L35621" s="6"/>
      <c r="M35621" s="6"/>
    </row>
    <row r="35622" spans="2:13" x14ac:dyDescent="0.3">
      <c r="B35622" s="15"/>
      <c r="C35622" s="15"/>
      <c r="D35622" s="15"/>
      <c r="G35622" s="7"/>
      <c r="K35622" s="6"/>
      <c r="L35622" s="6"/>
      <c r="M35622" s="6"/>
    </row>
    <row r="35623" spans="2:13" x14ac:dyDescent="0.3">
      <c r="B35623" s="15"/>
      <c r="C35623" s="15"/>
      <c r="D35623" s="15"/>
      <c r="G35623" s="7"/>
      <c r="K35623" s="6"/>
      <c r="L35623" s="6"/>
      <c r="M35623" s="6"/>
    </row>
    <row r="35624" spans="2:13" x14ac:dyDescent="0.3">
      <c r="B35624" s="15"/>
      <c r="C35624" s="15"/>
      <c r="D35624" s="15"/>
      <c r="G35624" s="7"/>
      <c r="K35624" s="6"/>
      <c r="L35624" s="6"/>
      <c r="M35624" s="6"/>
    </row>
    <row r="35625" spans="2:13" x14ac:dyDescent="0.3">
      <c r="B35625" s="15"/>
      <c r="C35625" s="15"/>
      <c r="D35625" s="15"/>
      <c r="G35625" s="7"/>
      <c r="K35625" s="6"/>
      <c r="L35625" s="6"/>
      <c r="M35625" s="6"/>
    </row>
    <row r="35626" spans="2:13" x14ac:dyDescent="0.3">
      <c r="B35626" s="15"/>
      <c r="C35626" s="15"/>
      <c r="D35626" s="15"/>
      <c r="G35626" s="7"/>
      <c r="K35626" s="6"/>
      <c r="L35626" s="6"/>
      <c r="M35626" s="6"/>
    </row>
    <row r="35627" spans="2:13" x14ac:dyDescent="0.3">
      <c r="B35627" s="15"/>
      <c r="C35627" s="15"/>
      <c r="D35627" s="15"/>
      <c r="G35627" s="7"/>
      <c r="K35627" s="6"/>
      <c r="L35627" s="6"/>
      <c r="M35627" s="6"/>
    </row>
    <row r="35628" spans="2:13" x14ac:dyDescent="0.3">
      <c r="B35628" s="15"/>
      <c r="C35628" s="15"/>
      <c r="D35628" s="15"/>
      <c r="G35628" s="7"/>
      <c r="K35628" s="6"/>
      <c r="L35628" s="6"/>
      <c r="M35628" s="6"/>
    </row>
    <row r="35629" spans="2:13" x14ac:dyDescent="0.3">
      <c r="B35629" s="15"/>
      <c r="C35629" s="15"/>
      <c r="D35629" s="15"/>
      <c r="G35629" s="7"/>
      <c r="K35629" s="6"/>
      <c r="L35629" s="6"/>
      <c r="M35629" s="6"/>
    </row>
    <row r="35630" spans="2:13" x14ac:dyDescent="0.3">
      <c r="B35630" s="15"/>
      <c r="C35630" s="15"/>
      <c r="D35630" s="15"/>
      <c r="G35630" s="7"/>
      <c r="K35630" s="6"/>
      <c r="L35630" s="6"/>
      <c r="M35630" s="6"/>
    </row>
    <row r="35631" spans="2:13" x14ac:dyDescent="0.3">
      <c r="B35631" s="15"/>
      <c r="C35631" s="15"/>
      <c r="D35631" s="15"/>
      <c r="G35631" s="7"/>
      <c r="K35631" s="6"/>
      <c r="L35631" s="6"/>
      <c r="M35631" s="6"/>
    </row>
    <row r="35632" spans="2:13" x14ac:dyDescent="0.3">
      <c r="B35632" s="15"/>
      <c r="C35632" s="15"/>
      <c r="D35632" s="15"/>
      <c r="G35632" s="7"/>
      <c r="K35632" s="6"/>
      <c r="L35632" s="6"/>
      <c r="M35632" s="6"/>
    </row>
    <row r="35633" spans="2:13" x14ac:dyDescent="0.3">
      <c r="B35633" s="15"/>
      <c r="C35633" s="15"/>
      <c r="D35633" s="15"/>
      <c r="G35633" s="7"/>
      <c r="K35633" s="6"/>
      <c r="L35633" s="6"/>
      <c r="M35633" s="6"/>
    </row>
    <row r="35634" spans="2:13" x14ac:dyDescent="0.3">
      <c r="B35634" s="15"/>
      <c r="C35634" s="15"/>
      <c r="D35634" s="15"/>
      <c r="G35634" s="7"/>
      <c r="K35634" s="6"/>
      <c r="L35634" s="6"/>
      <c r="M35634" s="6"/>
    </row>
    <row r="35635" spans="2:13" x14ac:dyDescent="0.3">
      <c r="B35635" s="15"/>
      <c r="C35635" s="15"/>
      <c r="D35635" s="15"/>
      <c r="G35635" s="7"/>
      <c r="K35635" s="6"/>
      <c r="L35635" s="6"/>
      <c r="M35635" s="6"/>
    </row>
    <row r="35636" spans="2:13" x14ac:dyDescent="0.3">
      <c r="B35636" s="15"/>
      <c r="C35636" s="15"/>
      <c r="D35636" s="15"/>
      <c r="G35636" s="7"/>
      <c r="K35636" s="6"/>
      <c r="L35636" s="6"/>
      <c r="M35636" s="6"/>
    </row>
    <row r="35637" spans="2:13" x14ac:dyDescent="0.3">
      <c r="B35637" s="15"/>
      <c r="C35637" s="15"/>
      <c r="D35637" s="15"/>
      <c r="G35637" s="7"/>
      <c r="K35637" s="6"/>
      <c r="L35637" s="6"/>
      <c r="M35637" s="6"/>
    </row>
    <row r="35638" spans="2:13" x14ac:dyDescent="0.3">
      <c r="B35638" s="15"/>
      <c r="C35638" s="15"/>
      <c r="D35638" s="15"/>
      <c r="G35638" s="7"/>
      <c r="K35638" s="6"/>
      <c r="L35638" s="6"/>
      <c r="M35638" s="6"/>
    </row>
    <row r="35639" spans="2:13" x14ac:dyDescent="0.3">
      <c r="B35639" s="15"/>
      <c r="C35639" s="15"/>
      <c r="D35639" s="15"/>
      <c r="G35639" s="7"/>
      <c r="K35639" s="6"/>
      <c r="L35639" s="6"/>
      <c r="M35639" s="6"/>
    </row>
    <row r="35640" spans="2:13" x14ac:dyDescent="0.3">
      <c r="B35640" s="15"/>
      <c r="C35640" s="15"/>
      <c r="D35640" s="15"/>
      <c r="G35640" s="7"/>
      <c r="K35640" s="6"/>
      <c r="L35640" s="6"/>
      <c r="M35640" s="6"/>
    </row>
    <row r="35641" spans="2:13" x14ac:dyDescent="0.3">
      <c r="B35641" s="15"/>
      <c r="C35641" s="15"/>
      <c r="D35641" s="15"/>
      <c r="G35641" s="7"/>
      <c r="K35641" s="6"/>
      <c r="L35641" s="6"/>
      <c r="M35641" s="6"/>
    </row>
    <row r="35642" spans="2:13" x14ac:dyDescent="0.3">
      <c r="B35642" s="15"/>
      <c r="C35642" s="15"/>
      <c r="D35642" s="15"/>
      <c r="G35642" s="7"/>
      <c r="K35642" s="6"/>
      <c r="L35642" s="6"/>
      <c r="M35642" s="6"/>
    </row>
    <row r="35643" spans="2:13" x14ac:dyDescent="0.3">
      <c r="B35643" s="15"/>
      <c r="C35643" s="15"/>
      <c r="D35643" s="15"/>
      <c r="G35643" s="7"/>
      <c r="K35643" s="6"/>
      <c r="L35643" s="6"/>
      <c r="M35643" s="6"/>
    </row>
    <row r="35644" spans="2:13" x14ac:dyDescent="0.3">
      <c r="B35644" s="15"/>
      <c r="C35644" s="15"/>
      <c r="D35644" s="15"/>
      <c r="G35644" s="7"/>
      <c r="K35644" s="6"/>
      <c r="L35644" s="6"/>
      <c r="M35644" s="6"/>
    </row>
    <row r="35645" spans="2:13" x14ac:dyDescent="0.3">
      <c r="B35645" s="15"/>
      <c r="C35645" s="15"/>
      <c r="D35645" s="15"/>
      <c r="G35645" s="7"/>
      <c r="K35645" s="6"/>
      <c r="L35645" s="6"/>
      <c r="M35645" s="6"/>
    </row>
    <row r="35646" spans="2:13" x14ac:dyDescent="0.3">
      <c r="B35646" s="15"/>
      <c r="C35646" s="15"/>
      <c r="D35646" s="15"/>
      <c r="G35646" s="7"/>
      <c r="K35646" s="6"/>
      <c r="L35646" s="6"/>
      <c r="M35646" s="6"/>
    </row>
    <row r="35647" spans="2:13" x14ac:dyDescent="0.3">
      <c r="B35647" s="15"/>
      <c r="C35647" s="15"/>
      <c r="D35647" s="15"/>
      <c r="G35647" s="7"/>
      <c r="K35647" s="6"/>
      <c r="L35647" s="6"/>
      <c r="M35647" s="6"/>
    </row>
    <row r="35648" spans="2:13" x14ac:dyDescent="0.3">
      <c r="B35648" s="15"/>
      <c r="C35648" s="15"/>
      <c r="D35648" s="15"/>
      <c r="G35648" s="7"/>
      <c r="K35648" s="6"/>
      <c r="L35648" s="6"/>
      <c r="M35648" s="6"/>
    </row>
    <row r="35649" spans="2:13" x14ac:dyDescent="0.3">
      <c r="B35649" s="15"/>
      <c r="C35649" s="15"/>
      <c r="D35649" s="15"/>
      <c r="G35649" s="7"/>
      <c r="K35649" s="6"/>
      <c r="L35649" s="6"/>
      <c r="M35649" s="6"/>
    </row>
    <row r="35650" spans="2:13" x14ac:dyDescent="0.3">
      <c r="B35650" s="15"/>
      <c r="C35650" s="15"/>
      <c r="D35650" s="15"/>
      <c r="G35650" s="7"/>
      <c r="K35650" s="6"/>
      <c r="L35650" s="6"/>
      <c r="M35650" s="6"/>
    </row>
    <row r="35651" spans="2:13" x14ac:dyDescent="0.3">
      <c r="B35651" s="15"/>
      <c r="C35651" s="15"/>
      <c r="D35651" s="15"/>
      <c r="G35651" s="7"/>
      <c r="K35651" s="6"/>
      <c r="L35651" s="6"/>
      <c r="M35651" s="6"/>
    </row>
    <row r="35652" spans="2:13" x14ac:dyDescent="0.3">
      <c r="B35652" s="15"/>
      <c r="C35652" s="15"/>
      <c r="D35652" s="15"/>
      <c r="G35652" s="7"/>
      <c r="K35652" s="6"/>
      <c r="L35652" s="6"/>
      <c r="M35652" s="6"/>
    </row>
    <row r="35653" spans="2:13" x14ac:dyDescent="0.3">
      <c r="B35653" s="15"/>
      <c r="C35653" s="15"/>
      <c r="D35653" s="15"/>
      <c r="G35653" s="7"/>
      <c r="K35653" s="6"/>
      <c r="L35653" s="6"/>
      <c r="M35653" s="6"/>
    </row>
    <row r="35654" spans="2:13" x14ac:dyDescent="0.3">
      <c r="B35654" s="15"/>
      <c r="C35654" s="15"/>
      <c r="D35654" s="15"/>
      <c r="G35654" s="7"/>
      <c r="K35654" s="6"/>
      <c r="L35654" s="6"/>
      <c r="M35654" s="6"/>
    </row>
    <row r="35655" spans="2:13" x14ac:dyDescent="0.3">
      <c r="B35655" s="15"/>
      <c r="C35655" s="15"/>
      <c r="D35655" s="15"/>
      <c r="G35655" s="7"/>
      <c r="K35655" s="6"/>
      <c r="L35655" s="6"/>
      <c r="M35655" s="6"/>
    </row>
    <row r="35656" spans="2:13" x14ac:dyDescent="0.3">
      <c r="B35656" s="15"/>
      <c r="C35656" s="15"/>
      <c r="D35656" s="15"/>
      <c r="G35656" s="7"/>
      <c r="K35656" s="6"/>
      <c r="L35656" s="6"/>
      <c r="M35656" s="6"/>
    </row>
    <row r="35657" spans="2:13" x14ac:dyDescent="0.3">
      <c r="B35657" s="15"/>
      <c r="C35657" s="15"/>
      <c r="D35657" s="15"/>
      <c r="G35657" s="7"/>
      <c r="K35657" s="6"/>
      <c r="L35657" s="6"/>
      <c r="M35657" s="6"/>
    </row>
    <row r="35658" spans="2:13" x14ac:dyDescent="0.3">
      <c r="B35658" s="15"/>
      <c r="C35658" s="15"/>
      <c r="D35658" s="15"/>
      <c r="G35658" s="7"/>
      <c r="K35658" s="6"/>
      <c r="L35658" s="6"/>
      <c r="M35658" s="6"/>
    </row>
    <row r="35659" spans="2:13" x14ac:dyDescent="0.3">
      <c r="B35659" s="15"/>
      <c r="C35659" s="15"/>
      <c r="D35659" s="15"/>
      <c r="G35659" s="7"/>
      <c r="K35659" s="6"/>
      <c r="L35659" s="6"/>
      <c r="M35659" s="6"/>
    </row>
    <row r="35660" spans="2:13" x14ac:dyDescent="0.3">
      <c r="B35660" s="15"/>
      <c r="C35660" s="15"/>
      <c r="D35660" s="15"/>
      <c r="G35660" s="7"/>
      <c r="K35660" s="6"/>
      <c r="L35660" s="6"/>
      <c r="M35660" s="6"/>
    </row>
    <row r="35661" spans="2:13" x14ac:dyDescent="0.3">
      <c r="B35661" s="15"/>
      <c r="C35661" s="15"/>
      <c r="D35661" s="15"/>
      <c r="G35661" s="7"/>
      <c r="K35661" s="6"/>
      <c r="L35661" s="6"/>
      <c r="M35661" s="6"/>
    </row>
    <row r="35662" spans="2:13" x14ac:dyDescent="0.3">
      <c r="B35662" s="15"/>
      <c r="C35662" s="15"/>
      <c r="D35662" s="15"/>
      <c r="G35662" s="7"/>
      <c r="K35662" s="6"/>
      <c r="L35662" s="6"/>
      <c r="M35662" s="6"/>
    </row>
    <row r="35663" spans="2:13" x14ac:dyDescent="0.3">
      <c r="B35663" s="15"/>
      <c r="C35663" s="15"/>
      <c r="D35663" s="15"/>
      <c r="G35663" s="7"/>
      <c r="K35663" s="6"/>
      <c r="L35663" s="6"/>
      <c r="M35663" s="6"/>
    </row>
    <row r="35664" spans="2:13" x14ac:dyDescent="0.3">
      <c r="B35664" s="15"/>
      <c r="C35664" s="15"/>
      <c r="D35664" s="15"/>
      <c r="G35664" s="7"/>
      <c r="K35664" s="6"/>
      <c r="L35664" s="6"/>
      <c r="M35664" s="6"/>
    </row>
    <row r="35665" spans="2:13" x14ac:dyDescent="0.3">
      <c r="B35665" s="15"/>
      <c r="C35665" s="15"/>
      <c r="D35665" s="15"/>
      <c r="G35665" s="7"/>
      <c r="K35665" s="6"/>
      <c r="L35665" s="6"/>
      <c r="M35665" s="6"/>
    </row>
    <row r="35666" spans="2:13" x14ac:dyDescent="0.3">
      <c r="B35666" s="15"/>
      <c r="C35666" s="15"/>
      <c r="D35666" s="15"/>
      <c r="G35666" s="7"/>
      <c r="K35666" s="6"/>
      <c r="L35666" s="6"/>
      <c r="M35666" s="6"/>
    </row>
    <row r="35667" spans="2:13" x14ac:dyDescent="0.3">
      <c r="B35667" s="15"/>
      <c r="C35667" s="15"/>
      <c r="D35667" s="15"/>
      <c r="G35667" s="7"/>
      <c r="K35667" s="6"/>
      <c r="L35667" s="6"/>
      <c r="M35667" s="6"/>
    </row>
    <row r="35668" spans="2:13" x14ac:dyDescent="0.3">
      <c r="B35668" s="15"/>
      <c r="C35668" s="15"/>
      <c r="D35668" s="15"/>
      <c r="G35668" s="7"/>
      <c r="K35668" s="6"/>
      <c r="L35668" s="6"/>
      <c r="M35668" s="6"/>
    </row>
    <row r="35669" spans="2:13" x14ac:dyDescent="0.3">
      <c r="B35669" s="15"/>
      <c r="C35669" s="15"/>
      <c r="D35669" s="15"/>
      <c r="G35669" s="7"/>
      <c r="K35669" s="6"/>
      <c r="L35669" s="6"/>
      <c r="M35669" s="6"/>
    </row>
    <row r="35670" spans="2:13" x14ac:dyDescent="0.3">
      <c r="B35670" s="15"/>
      <c r="C35670" s="15"/>
      <c r="D35670" s="15"/>
      <c r="G35670" s="7"/>
      <c r="K35670" s="6"/>
      <c r="L35670" s="6"/>
      <c r="M35670" s="6"/>
    </row>
    <row r="35671" spans="2:13" x14ac:dyDescent="0.3">
      <c r="B35671" s="15"/>
      <c r="C35671" s="15"/>
      <c r="D35671" s="15"/>
      <c r="G35671" s="7"/>
      <c r="K35671" s="6"/>
      <c r="L35671" s="6"/>
      <c r="M35671" s="6"/>
    </row>
    <row r="35672" spans="2:13" x14ac:dyDescent="0.3">
      <c r="B35672" s="15"/>
      <c r="C35672" s="15"/>
      <c r="D35672" s="15"/>
      <c r="G35672" s="7"/>
      <c r="K35672" s="6"/>
      <c r="L35672" s="6"/>
      <c r="M35672" s="6"/>
    </row>
    <row r="35673" spans="2:13" x14ac:dyDescent="0.3">
      <c r="B35673" s="15"/>
      <c r="C35673" s="15"/>
      <c r="D35673" s="15"/>
      <c r="G35673" s="7"/>
      <c r="K35673" s="6"/>
      <c r="L35673" s="6"/>
      <c r="M35673" s="6"/>
    </row>
    <row r="35674" spans="2:13" x14ac:dyDescent="0.3">
      <c r="B35674" s="15"/>
      <c r="C35674" s="15"/>
      <c r="D35674" s="15"/>
      <c r="G35674" s="7"/>
      <c r="K35674" s="6"/>
      <c r="L35674" s="6"/>
      <c r="M35674" s="6"/>
    </row>
    <row r="35675" spans="2:13" x14ac:dyDescent="0.3">
      <c r="B35675" s="15"/>
      <c r="C35675" s="15"/>
      <c r="D35675" s="15"/>
      <c r="G35675" s="7"/>
      <c r="K35675" s="6"/>
      <c r="L35675" s="6"/>
      <c r="M35675" s="6"/>
    </row>
    <row r="35676" spans="2:13" x14ac:dyDescent="0.3">
      <c r="B35676" s="15"/>
      <c r="C35676" s="15"/>
      <c r="D35676" s="15"/>
      <c r="G35676" s="7"/>
      <c r="K35676" s="6"/>
      <c r="L35676" s="6"/>
      <c r="M35676" s="6"/>
    </row>
    <row r="35677" spans="2:13" x14ac:dyDescent="0.3">
      <c r="B35677" s="15"/>
      <c r="C35677" s="15"/>
      <c r="D35677" s="15"/>
      <c r="G35677" s="7"/>
      <c r="K35677" s="6"/>
      <c r="L35677" s="6"/>
      <c r="M35677" s="6"/>
    </row>
    <row r="35678" spans="2:13" x14ac:dyDescent="0.3">
      <c r="B35678" s="15"/>
      <c r="C35678" s="15"/>
      <c r="D35678" s="15"/>
      <c r="G35678" s="7"/>
      <c r="K35678" s="6"/>
      <c r="L35678" s="6"/>
      <c r="M35678" s="6"/>
    </row>
    <row r="35679" spans="2:13" x14ac:dyDescent="0.3">
      <c r="B35679" s="15"/>
      <c r="C35679" s="15"/>
      <c r="D35679" s="15"/>
      <c r="G35679" s="7"/>
      <c r="K35679" s="6"/>
      <c r="L35679" s="6"/>
      <c r="M35679" s="6"/>
    </row>
    <row r="35680" spans="2:13" x14ac:dyDescent="0.3">
      <c r="B35680" s="15"/>
      <c r="C35680" s="15"/>
      <c r="D35680" s="15"/>
      <c r="G35680" s="7"/>
      <c r="K35680" s="6"/>
      <c r="L35680" s="6"/>
      <c r="M35680" s="6"/>
    </row>
    <row r="35681" spans="2:13" x14ac:dyDescent="0.3">
      <c r="B35681" s="15"/>
      <c r="C35681" s="15"/>
      <c r="D35681" s="15"/>
      <c r="G35681" s="7"/>
      <c r="K35681" s="6"/>
      <c r="L35681" s="6"/>
      <c r="M35681" s="6"/>
    </row>
    <row r="35682" spans="2:13" x14ac:dyDescent="0.3">
      <c r="B35682" s="15"/>
      <c r="C35682" s="15"/>
      <c r="D35682" s="15"/>
      <c r="G35682" s="7"/>
      <c r="K35682" s="6"/>
      <c r="L35682" s="6"/>
      <c r="M35682" s="6"/>
    </row>
    <row r="35683" spans="2:13" x14ac:dyDescent="0.3">
      <c r="B35683" s="15"/>
      <c r="C35683" s="15"/>
      <c r="D35683" s="15"/>
      <c r="G35683" s="7"/>
      <c r="K35683" s="6"/>
      <c r="L35683" s="6"/>
      <c r="M35683" s="6"/>
    </row>
    <row r="35684" spans="2:13" x14ac:dyDescent="0.3">
      <c r="B35684" s="15"/>
      <c r="C35684" s="15"/>
      <c r="D35684" s="15"/>
      <c r="G35684" s="7"/>
      <c r="K35684" s="6"/>
      <c r="L35684" s="6"/>
      <c r="M35684" s="6"/>
    </row>
    <row r="35685" spans="2:13" x14ac:dyDescent="0.3">
      <c r="B35685" s="15"/>
      <c r="C35685" s="15"/>
      <c r="D35685" s="15"/>
      <c r="G35685" s="7"/>
      <c r="K35685" s="6"/>
      <c r="L35685" s="6"/>
      <c r="M35685" s="6"/>
    </row>
    <row r="35686" spans="2:13" x14ac:dyDescent="0.3">
      <c r="B35686" s="15"/>
      <c r="C35686" s="15"/>
      <c r="D35686" s="15"/>
      <c r="G35686" s="7"/>
      <c r="K35686" s="6"/>
      <c r="L35686" s="6"/>
      <c r="M35686" s="6"/>
    </row>
    <row r="35687" spans="2:13" x14ac:dyDescent="0.3">
      <c r="B35687" s="15"/>
      <c r="C35687" s="15"/>
      <c r="D35687" s="15"/>
      <c r="G35687" s="7"/>
      <c r="K35687" s="6"/>
      <c r="L35687" s="6"/>
      <c r="M35687" s="6"/>
    </row>
    <row r="35688" spans="2:13" x14ac:dyDescent="0.3">
      <c r="B35688" s="15"/>
      <c r="C35688" s="15"/>
      <c r="D35688" s="15"/>
      <c r="G35688" s="7"/>
      <c r="K35688" s="6"/>
      <c r="L35688" s="6"/>
      <c r="M35688" s="6"/>
    </row>
    <row r="35689" spans="2:13" x14ac:dyDescent="0.3">
      <c r="B35689" s="15"/>
      <c r="C35689" s="15"/>
      <c r="D35689" s="15"/>
      <c r="G35689" s="7"/>
      <c r="K35689" s="6"/>
      <c r="L35689" s="6"/>
      <c r="M35689" s="6"/>
    </row>
    <row r="35690" spans="2:13" x14ac:dyDescent="0.3">
      <c r="B35690" s="15"/>
      <c r="C35690" s="15"/>
      <c r="D35690" s="15"/>
      <c r="G35690" s="7"/>
      <c r="K35690" s="6"/>
      <c r="L35690" s="6"/>
      <c r="M35690" s="6"/>
    </row>
    <row r="35691" spans="2:13" x14ac:dyDescent="0.3">
      <c r="B35691" s="15"/>
      <c r="C35691" s="15"/>
      <c r="D35691" s="15"/>
      <c r="G35691" s="7"/>
      <c r="K35691" s="6"/>
      <c r="L35691" s="6"/>
      <c r="M35691" s="6"/>
    </row>
    <row r="35692" spans="2:13" x14ac:dyDescent="0.3">
      <c r="B35692" s="15"/>
      <c r="C35692" s="15"/>
      <c r="D35692" s="15"/>
      <c r="G35692" s="7"/>
      <c r="K35692" s="6"/>
      <c r="L35692" s="6"/>
      <c r="M35692" s="6"/>
    </row>
    <row r="35693" spans="2:13" x14ac:dyDescent="0.3">
      <c r="B35693" s="15"/>
      <c r="C35693" s="15"/>
      <c r="D35693" s="15"/>
      <c r="G35693" s="7"/>
      <c r="K35693" s="6"/>
      <c r="L35693" s="6"/>
      <c r="M35693" s="6"/>
    </row>
    <row r="35694" spans="2:13" x14ac:dyDescent="0.3">
      <c r="B35694" s="15"/>
      <c r="C35694" s="15"/>
      <c r="D35694" s="15"/>
      <c r="G35694" s="7"/>
      <c r="K35694" s="6"/>
      <c r="L35694" s="6"/>
      <c r="M35694" s="6"/>
    </row>
    <row r="35695" spans="2:13" x14ac:dyDescent="0.3">
      <c r="B35695" s="15"/>
      <c r="C35695" s="15"/>
      <c r="D35695" s="15"/>
      <c r="G35695" s="7"/>
      <c r="K35695" s="6"/>
      <c r="L35695" s="6"/>
      <c r="M35695" s="6"/>
    </row>
    <row r="35696" spans="2:13" x14ac:dyDescent="0.3">
      <c r="B35696" s="15"/>
      <c r="C35696" s="15"/>
      <c r="D35696" s="15"/>
      <c r="G35696" s="7"/>
      <c r="K35696" s="6"/>
      <c r="L35696" s="6"/>
      <c r="M35696" s="6"/>
    </row>
    <row r="35697" spans="2:13" x14ac:dyDescent="0.3">
      <c r="B35697" s="15"/>
      <c r="C35697" s="15"/>
      <c r="D35697" s="15"/>
      <c r="G35697" s="7"/>
      <c r="K35697" s="6"/>
      <c r="L35697" s="6"/>
      <c r="M35697" s="6"/>
    </row>
    <row r="35698" spans="2:13" x14ac:dyDescent="0.3">
      <c r="B35698" s="15"/>
      <c r="C35698" s="15"/>
      <c r="D35698" s="15"/>
      <c r="G35698" s="7"/>
      <c r="K35698" s="6"/>
      <c r="L35698" s="6"/>
      <c r="M35698" s="6"/>
    </row>
    <row r="35699" spans="2:13" x14ac:dyDescent="0.3">
      <c r="B35699" s="15"/>
      <c r="C35699" s="15"/>
      <c r="D35699" s="15"/>
      <c r="G35699" s="7"/>
      <c r="K35699" s="6"/>
      <c r="L35699" s="6"/>
      <c r="M35699" s="6"/>
    </row>
    <row r="35700" spans="2:13" x14ac:dyDescent="0.3">
      <c r="B35700" s="15"/>
      <c r="C35700" s="15"/>
      <c r="D35700" s="15"/>
      <c r="G35700" s="7"/>
      <c r="K35700" s="6"/>
      <c r="L35700" s="6"/>
      <c r="M35700" s="6"/>
    </row>
    <row r="35701" spans="2:13" x14ac:dyDescent="0.3">
      <c r="B35701" s="15"/>
      <c r="C35701" s="15"/>
      <c r="D35701" s="15"/>
      <c r="G35701" s="7"/>
      <c r="K35701" s="6"/>
      <c r="L35701" s="6"/>
      <c r="M35701" s="6"/>
    </row>
    <row r="35702" spans="2:13" x14ac:dyDescent="0.3">
      <c r="B35702" s="15"/>
      <c r="C35702" s="15"/>
      <c r="D35702" s="15"/>
      <c r="G35702" s="7"/>
      <c r="K35702" s="6"/>
      <c r="L35702" s="6"/>
      <c r="M35702" s="6"/>
    </row>
    <row r="35703" spans="2:13" x14ac:dyDescent="0.3">
      <c r="B35703" s="15"/>
      <c r="C35703" s="15"/>
      <c r="D35703" s="15"/>
      <c r="G35703" s="7"/>
      <c r="K35703" s="6"/>
      <c r="L35703" s="6"/>
      <c r="M35703" s="6"/>
    </row>
    <row r="35704" spans="2:13" x14ac:dyDescent="0.3">
      <c r="B35704" s="15"/>
      <c r="C35704" s="15"/>
      <c r="D35704" s="15"/>
      <c r="G35704" s="7"/>
      <c r="K35704" s="6"/>
      <c r="L35704" s="6"/>
      <c r="M35704" s="6"/>
    </row>
    <row r="35705" spans="2:13" x14ac:dyDescent="0.3">
      <c r="B35705" s="15"/>
      <c r="C35705" s="15"/>
      <c r="D35705" s="15"/>
      <c r="G35705" s="7"/>
      <c r="K35705" s="6"/>
      <c r="L35705" s="6"/>
      <c r="M35705" s="6"/>
    </row>
    <row r="35706" spans="2:13" x14ac:dyDescent="0.3">
      <c r="B35706" s="15"/>
      <c r="C35706" s="15"/>
      <c r="D35706" s="15"/>
      <c r="G35706" s="7"/>
      <c r="K35706" s="6"/>
      <c r="L35706" s="6"/>
      <c r="M35706" s="6"/>
    </row>
    <row r="35707" spans="2:13" x14ac:dyDescent="0.3">
      <c r="B35707" s="15"/>
      <c r="C35707" s="15"/>
      <c r="D35707" s="15"/>
      <c r="G35707" s="7"/>
      <c r="K35707" s="6"/>
      <c r="L35707" s="6"/>
      <c r="M35707" s="6"/>
    </row>
    <row r="35708" spans="2:13" x14ac:dyDescent="0.3">
      <c r="B35708" s="15"/>
      <c r="C35708" s="15"/>
      <c r="D35708" s="15"/>
      <c r="G35708" s="7"/>
      <c r="K35708" s="6"/>
      <c r="L35708" s="6"/>
      <c r="M35708" s="6"/>
    </row>
    <row r="35709" spans="2:13" x14ac:dyDescent="0.3">
      <c r="B35709" s="15"/>
      <c r="C35709" s="15"/>
      <c r="D35709" s="15"/>
      <c r="G35709" s="7"/>
      <c r="K35709" s="6"/>
      <c r="L35709" s="6"/>
      <c r="M35709" s="6"/>
    </row>
    <row r="35710" spans="2:13" x14ac:dyDescent="0.3">
      <c r="B35710" s="15"/>
      <c r="C35710" s="15"/>
      <c r="D35710" s="15"/>
      <c r="G35710" s="7"/>
      <c r="K35710" s="6"/>
      <c r="L35710" s="6"/>
      <c r="M35710" s="6"/>
    </row>
    <row r="35711" spans="2:13" x14ac:dyDescent="0.3">
      <c r="B35711" s="15"/>
      <c r="C35711" s="15"/>
      <c r="D35711" s="15"/>
      <c r="G35711" s="7"/>
      <c r="K35711" s="6"/>
      <c r="L35711" s="6"/>
      <c r="M35711" s="6"/>
    </row>
    <row r="35712" spans="2:13" x14ac:dyDescent="0.3">
      <c r="B35712" s="15"/>
      <c r="C35712" s="15"/>
      <c r="D35712" s="15"/>
      <c r="G35712" s="7"/>
      <c r="K35712" s="6"/>
      <c r="L35712" s="6"/>
      <c r="M35712" s="6"/>
    </row>
    <row r="35713" spans="2:13" x14ac:dyDescent="0.3">
      <c r="B35713" s="15"/>
      <c r="C35713" s="15"/>
      <c r="D35713" s="15"/>
      <c r="G35713" s="7"/>
      <c r="K35713" s="6"/>
      <c r="L35713" s="6"/>
      <c r="M35713" s="6"/>
    </row>
    <row r="35714" spans="2:13" x14ac:dyDescent="0.3">
      <c r="B35714" s="15"/>
      <c r="C35714" s="15"/>
      <c r="D35714" s="15"/>
      <c r="G35714" s="7"/>
      <c r="K35714" s="6"/>
      <c r="L35714" s="6"/>
      <c r="M35714" s="6"/>
    </row>
    <row r="35715" spans="2:13" x14ac:dyDescent="0.3">
      <c r="B35715" s="15"/>
      <c r="C35715" s="15"/>
      <c r="D35715" s="15"/>
      <c r="G35715" s="7"/>
      <c r="K35715" s="6"/>
      <c r="L35715" s="6"/>
      <c r="M35715" s="6"/>
    </row>
    <row r="35716" spans="2:13" x14ac:dyDescent="0.3">
      <c r="B35716" s="15"/>
      <c r="C35716" s="15"/>
      <c r="D35716" s="15"/>
      <c r="G35716" s="7"/>
      <c r="K35716" s="6"/>
      <c r="L35716" s="6"/>
      <c r="M35716" s="6"/>
    </row>
    <row r="35717" spans="2:13" x14ac:dyDescent="0.3">
      <c r="B35717" s="15"/>
      <c r="C35717" s="15"/>
      <c r="D35717" s="15"/>
      <c r="G35717" s="7"/>
      <c r="K35717" s="6"/>
      <c r="L35717" s="6"/>
      <c r="M35717" s="6"/>
    </row>
    <row r="35718" spans="2:13" x14ac:dyDescent="0.3">
      <c r="B35718" s="15"/>
      <c r="C35718" s="15"/>
      <c r="D35718" s="15"/>
      <c r="G35718" s="7"/>
      <c r="K35718" s="6"/>
      <c r="L35718" s="6"/>
      <c r="M35718" s="6"/>
    </row>
    <row r="35719" spans="2:13" x14ac:dyDescent="0.3">
      <c r="B35719" s="15"/>
      <c r="C35719" s="15"/>
      <c r="D35719" s="15"/>
      <c r="G35719" s="7"/>
      <c r="K35719" s="6"/>
      <c r="L35719" s="6"/>
      <c r="M35719" s="6"/>
    </row>
    <row r="35720" spans="2:13" x14ac:dyDescent="0.3">
      <c r="B35720" s="15"/>
      <c r="C35720" s="15"/>
      <c r="D35720" s="15"/>
      <c r="G35720" s="7"/>
      <c r="K35720" s="6"/>
      <c r="L35720" s="6"/>
      <c r="M35720" s="6"/>
    </row>
    <row r="35721" spans="2:13" x14ac:dyDescent="0.3">
      <c r="B35721" s="15"/>
      <c r="C35721" s="15"/>
      <c r="D35721" s="15"/>
      <c r="G35721" s="7"/>
      <c r="K35721" s="6"/>
      <c r="L35721" s="6"/>
      <c r="M35721" s="6"/>
    </row>
    <row r="35722" spans="2:13" x14ac:dyDescent="0.3">
      <c r="B35722" s="15"/>
      <c r="C35722" s="15"/>
      <c r="D35722" s="15"/>
      <c r="G35722" s="7"/>
      <c r="K35722" s="6"/>
      <c r="L35722" s="6"/>
      <c r="M35722" s="6"/>
    </row>
    <row r="35723" spans="2:13" x14ac:dyDescent="0.3">
      <c r="B35723" s="15"/>
      <c r="C35723" s="15"/>
      <c r="D35723" s="15"/>
      <c r="G35723" s="7"/>
      <c r="K35723" s="6"/>
      <c r="L35723" s="6"/>
      <c r="M35723" s="6"/>
    </row>
    <row r="35724" spans="2:13" x14ac:dyDescent="0.3">
      <c r="B35724" s="15"/>
      <c r="C35724" s="15"/>
      <c r="D35724" s="15"/>
      <c r="G35724" s="7"/>
      <c r="K35724" s="6"/>
      <c r="L35724" s="6"/>
      <c r="M35724" s="6"/>
    </row>
    <row r="35725" spans="2:13" x14ac:dyDescent="0.3">
      <c r="B35725" s="15"/>
      <c r="C35725" s="15"/>
      <c r="D35725" s="15"/>
      <c r="G35725" s="7"/>
      <c r="K35725" s="6"/>
      <c r="L35725" s="6"/>
      <c r="M35725" s="6"/>
    </row>
    <row r="35726" spans="2:13" x14ac:dyDescent="0.3">
      <c r="B35726" s="15"/>
      <c r="C35726" s="15"/>
      <c r="D35726" s="15"/>
      <c r="G35726" s="7"/>
      <c r="K35726" s="6"/>
      <c r="L35726" s="6"/>
      <c r="M35726" s="6"/>
    </row>
    <row r="35727" spans="2:13" x14ac:dyDescent="0.3">
      <c r="B35727" s="15"/>
      <c r="C35727" s="15"/>
      <c r="D35727" s="15"/>
      <c r="G35727" s="7"/>
      <c r="K35727" s="6"/>
      <c r="L35727" s="6"/>
      <c r="M35727" s="6"/>
    </row>
    <row r="35728" spans="2:13" x14ac:dyDescent="0.3">
      <c r="B35728" s="15"/>
      <c r="C35728" s="15"/>
      <c r="D35728" s="15"/>
      <c r="G35728" s="7"/>
      <c r="K35728" s="6"/>
      <c r="L35728" s="6"/>
      <c r="M35728" s="6"/>
    </row>
    <row r="35729" spans="2:13" x14ac:dyDescent="0.3">
      <c r="B35729" s="15"/>
      <c r="C35729" s="15"/>
      <c r="D35729" s="15"/>
      <c r="G35729" s="7"/>
      <c r="K35729" s="6"/>
      <c r="L35729" s="6"/>
      <c r="M35729" s="6"/>
    </row>
    <row r="35730" spans="2:13" x14ac:dyDescent="0.3">
      <c r="B35730" s="15"/>
      <c r="C35730" s="15"/>
      <c r="D35730" s="15"/>
      <c r="G35730" s="7"/>
      <c r="K35730" s="6"/>
      <c r="L35730" s="6"/>
      <c r="M35730" s="6"/>
    </row>
    <row r="35731" spans="2:13" x14ac:dyDescent="0.3">
      <c r="B35731" s="15"/>
      <c r="C35731" s="15"/>
      <c r="D35731" s="15"/>
      <c r="G35731" s="7"/>
      <c r="K35731" s="6"/>
      <c r="L35731" s="6"/>
      <c r="M35731" s="6"/>
    </row>
    <row r="35732" spans="2:13" x14ac:dyDescent="0.3">
      <c r="B35732" s="15"/>
      <c r="C35732" s="15"/>
      <c r="D35732" s="15"/>
      <c r="G35732" s="7"/>
      <c r="K35732" s="6"/>
      <c r="L35732" s="6"/>
      <c r="M35732" s="6"/>
    </row>
    <row r="35733" spans="2:13" x14ac:dyDescent="0.3">
      <c r="B35733" s="15"/>
      <c r="C35733" s="15"/>
      <c r="D35733" s="15"/>
      <c r="G35733" s="7"/>
      <c r="K35733" s="6"/>
      <c r="L35733" s="6"/>
      <c r="M35733" s="6"/>
    </row>
    <row r="35734" spans="2:13" x14ac:dyDescent="0.3">
      <c r="B35734" s="15"/>
      <c r="C35734" s="15"/>
      <c r="D35734" s="15"/>
      <c r="G35734" s="7"/>
      <c r="K35734" s="6"/>
      <c r="L35734" s="6"/>
      <c r="M35734" s="6"/>
    </row>
    <row r="35735" spans="2:13" x14ac:dyDescent="0.3">
      <c r="B35735" s="15"/>
      <c r="C35735" s="15"/>
      <c r="D35735" s="15"/>
      <c r="G35735" s="7"/>
      <c r="K35735" s="6"/>
      <c r="L35735" s="6"/>
      <c r="M35735" s="6"/>
    </row>
    <row r="35736" spans="2:13" x14ac:dyDescent="0.3">
      <c r="B35736" s="15"/>
      <c r="C35736" s="15"/>
      <c r="D35736" s="15"/>
      <c r="G35736" s="7"/>
      <c r="K35736" s="6"/>
      <c r="L35736" s="6"/>
      <c r="M35736" s="6"/>
    </row>
    <row r="35737" spans="2:13" x14ac:dyDescent="0.3">
      <c r="B35737" s="15"/>
      <c r="C35737" s="15"/>
      <c r="D35737" s="15"/>
      <c r="G35737" s="7"/>
      <c r="K35737" s="6"/>
      <c r="L35737" s="6"/>
      <c r="M35737" s="6"/>
    </row>
    <row r="35738" spans="2:13" x14ac:dyDescent="0.3">
      <c r="B35738" s="15"/>
      <c r="C35738" s="15"/>
      <c r="D35738" s="15"/>
      <c r="G35738" s="7"/>
      <c r="K35738" s="6"/>
      <c r="L35738" s="6"/>
      <c r="M35738" s="6"/>
    </row>
    <row r="35739" spans="2:13" x14ac:dyDescent="0.3">
      <c r="B35739" s="15"/>
      <c r="C35739" s="15"/>
      <c r="D35739" s="15"/>
      <c r="G35739" s="7"/>
      <c r="K35739" s="6"/>
      <c r="L35739" s="6"/>
      <c r="M35739" s="6"/>
    </row>
    <row r="35740" spans="2:13" x14ac:dyDescent="0.3">
      <c r="B35740" s="15"/>
      <c r="C35740" s="15"/>
      <c r="D35740" s="15"/>
      <c r="G35740" s="7"/>
      <c r="K35740" s="6"/>
      <c r="L35740" s="6"/>
      <c r="M35740" s="6"/>
    </row>
    <row r="35741" spans="2:13" x14ac:dyDescent="0.3">
      <c r="B35741" s="15"/>
      <c r="C35741" s="15"/>
      <c r="D35741" s="15"/>
      <c r="G35741" s="7"/>
      <c r="K35741" s="6"/>
      <c r="L35741" s="6"/>
      <c r="M35741" s="6"/>
    </row>
    <row r="35742" spans="2:13" x14ac:dyDescent="0.3">
      <c r="B35742" s="15"/>
      <c r="C35742" s="15"/>
      <c r="D35742" s="15"/>
      <c r="G35742" s="7"/>
      <c r="K35742" s="6"/>
      <c r="L35742" s="6"/>
      <c r="M35742" s="6"/>
    </row>
    <row r="35743" spans="2:13" x14ac:dyDescent="0.3">
      <c r="B35743" s="15"/>
      <c r="C35743" s="15"/>
      <c r="D35743" s="15"/>
      <c r="G35743" s="7"/>
      <c r="K35743" s="6"/>
      <c r="L35743" s="6"/>
      <c r="M35743" s="6"/>
    </row>
    <row r="35744" spans="2:13" x14ac:dyDescent="0.3">
      <c r="B35744" s="15"/>
      <c r="C35744" s="15"/>
      <c r="D35744" s="15"/>
      <c r="G35744" s="7"/>
      <c r="K35744" s="6"/>
      <c r="L35744" s="6"/>
      <c r="M35744" s="6"/>
    </row>
    <row r="35745" spans="2:13" x14ac:dyDescent="0.3">
      <c r="B35745" s="15"/>
      <c r="C35745" s="15"/>
      <c r="D35745" s="15"/>
      <c r="G35745" s="7"/>
      <c r="K35745" s="6"/>
      <c r="L35745" s="6"/>
      <c r="M35745" s="6"/>
    </row>
    <row r="35746" spans="2:13" x14ac:dyDescent="0.3">
      <c r="B35746" s="15"/>
      <c r="C35746" s="15"/>
      <c r="D35746" s="15"/>
      <c r="G35746" s="7"/>
      <c r="K35746" s="6"/>
      <c r="L35746" s="6"/>
      <c r="M35746" s="6"/>
    </row>
    <row r="35747" spans="2:13" x14ac:dyDescent="0.3">
      <c r="B35747" s="15"/>
      <c r="C35747" s="15"/>
      <c r="D35747" s="15"/>
      <c r="G35747" s="7"/>
      <c r="K35747" s="6"/>
      <c r="L35747" s="6"/>
      <c r="M35747" s="6"/>
    </row>
    <row r="35748" spans="2:13" x14ac:dyDescent="0.3">
      <c r="B35748" s="15"/>
      <c r="C35748" s="15"/>
      <c r="D35748" s="15"/>
      <c r="G35748" s="7"/>
      <c r="K35748" s="6"/>
      <c r="L35748" s="6"/>
      <c r="M35748" s="6"/>
    </row>
    <row r="35749" spans="2:13" x14ac:dyDescent="0.3">
      <c r="B35749" s="15"/>
      <c r="C35749" s="15"/>
      <c r="D35749" s="15"/>
      <c r="G35749" s="7"/>
      <c r="K35749" s="6"/>
      <c r="L35749" s="6"/>
      <c r="M35749" s="6"/>
    </row>
    <row r="35750" spans="2:13" x14ac:dyDescent="0.3">
      <c r="B35750" s="15"/>
      <c r="C35750" s="15"/>
      <c r="D35750" s="15"/>
      <c r="G35750" s="7"/>
      <c r="K35750" s="6"/>
      <c r="L35750" s="6"/>
      <c r="M35750" s="6"/>
    </row>
    <row r="35751" spans="2:13" x14ac:dyDescent="0.3">
      <c r="B35751" s="15"/>
      <c r="C35751" s="15"/>
      <c r="D35751" s="15"/>
      <c r="G35751" s="7"/>
      <c r="K35751" s="6"/>
      <c r="L35751" s="6"/>
      <c r="M35751" s="6"/>
    </row>
    <row r="35752" spans="2:13" x14ac:dyDescent="0.3">
      <c r="B35752" s="15"/>
      <c r="C35752" s="15"/>
      <c r="D35752" s="15"/>
      <c r="G35752" s="7"/>
      <c r="K35752" s="6"/>
      <c r="L35752" s="6"/>
      <c r="M35752" s="6"/>
    </row>
    <row r="35753" spans="2:13" x14ac:dyDescent="0.3">
      <c r="B35753" s="15"/>
      <c r="C35753" s="15"/>
      <c r="D35753" s="15"/>
      <c r="G35753" s="7"/>
      <c r="K35753" s="6"/>
      <c r="L35753" s="6"/>
      <c r="M35753" s="6"/>
    </row>
    <row r="35754" spans="2:13" x14ac:dyDescent="0.3">
      <c r="B35754" s="15"/>
      <c r="C35754" s="15"/>
      <c r="D35754" s="15"/>
      <c r="G35754" s="7"/>
      <c r="K35754" s="6"/>
      <c r="L35754" s="6"/>
      <c r="M35754" s="6"/>
    </row>
    <row r="35755" spans="2:13" x14ac:dyDescent="0.3">
      <c r="B35755" s="15"/>
      <c r="C35755" s="15"/>
      <c r="D35755" s="15"/>
      <c r="G35755" s="7"/>
      <c r="K35755" s="6"/>
      <c r="L35755" s="6"/>
      <c r="M35755" s="6"/>
    </row>
    <row r="35756" spans="2:13" x14ac:dyDescent="0.3">
      <c r="B35756" s="15"/>
      <c r="C35756" s="15"/>
      <c r="D35756" s="15"/>
      <c r="G35756" s="7"/>
      <c r="K35756" s="6"/>
      <c r="L35756" s="6"/>
      <c r="M35756" s="6"/>
    </row>
    <row r="35757" spans="2:13" x14ac:dyDescent="0.3">
      <c r="B35757" s="15"/>
      <c r="C35757" s="15"/>
      <c r="D35757" s="15"/>
      <c r="G35757" s="7"/>
      <c r="K35757" s="6"/>
      <c r="L35757" s="6"/>
      <c r="M35757" s="6"/>
    </row>
    <row r="35758" spans="2:13" x14ac:dyDescent="0.3">
      <c r="B35758" s="15"/>
      <c r="C35758" s="15"/>
      <c r="D35758" s="15"/>
      <c r="G35758" s="7"/>
      <c r="K35758" s="6"/>
      <c r="L35758" s="6"/>
      <c r="M35758" s="6"/>
    </row>
    <row r="35759" spans="2:13" x14ac:dyDescent="0.3">
      <c r="B35759" s="15"/>
      <c r="C35759" s="15"/>
      <c r="D35759" s="15"/>
      <c r="G35759" s="7"/>
      <c r="K35759" s="6"/>
      <c r="L35759" s="6"/>
      <c r="M35759" s="6"/>
    </row>
    <row r="35760" spans="2:13" x14ac:dyDescent="0.3">
      <c r="B35760" s="15"/>
      <c r="C35760" s="15"/>
      <c r="D35760" s="15"/>
      <c r="G35760" s="7"/>
      <c r="K35760" s="6"/>
      <c r="L35760" s="6"/>
      <c r="M35760" s="6"/>
    </row>
    <row r="35761" spans="2:13" x14ac:dyDescent="0.3">
      <c r="B35761" s="15"/>
      <c r="C35761" s="15"/>
      <c r="D35761" s="15"/>
      <c r="G35761" s="7"/>
      <c r="K35761" s="6"/>
      <c r="L35761" s="6"/>
      <c r="M35761" s="6"/>
    </row>
    <row r="35762" spans="2:13" x14ac:dyDescent="0.3">
      <c r="B35762" s="15"/>
      <c r="C35762" s="15"/>
      <c r="D35762" s="15"/>
      <c r="G35762" s="7"/>
      <c r="K35762" s="6"/>
      <c r="L35762" s="6"/>
      <c r="M35762" s="6"/>
    </row>
    <row r="35763" spans="2:13" x14ac:dyDescent="0.3">
      <c r="B35763" s="15"/>
      <c r="C35763" s="15"/>
      <c r="D35763" s="15"/>
      <c r="G35763" s="7"/>
      <c r="K35763" s="6"/>
      <c r="L35763" s="6"/>
      <c r="M35763" s="6"/>
    </row>
    <row r="35764" spans="2:13" x14ac:dyDescent="0.3">
      <c r="B35764" s="15"/>
      <c r="C35764" s="15"/>
      <c r="D35764" s="15"/>
      <c r="G35764" s="7"/>
      <c r="K35764" s="6"/>
      <c r="L35764" s="6"/>
      <c r="M35764" s="6"/>
    </row>
    <row r="35765" spans="2:13" x14ac:dyDescent="0.3">
      <c r="B35765" s="15"/>
      <c r="C35765" s="15"/>
      <c r="D35765" s="15"/>
      <c r="G35765" s="7"/>
      <c r="K35765" s="6"/>
      <c r="L35765" s="6"/>
      <c r="M35765" s="6"/>
    </row>
    <row r="35766" spans="2:13" x14ac:dyDescent="0.3">
      <c r="B35766" s="15"/>
      <c r="C35766" s="15"/>
      <c r="D35766" s="15"/>
      <c r="G35766" s="7"/>
      <c r="K35766" s="6"/>
      <c r="L35766" s="6"/>
      <c r="M35766" s="6"/>
    </row>
    <row r="35767" spans="2:13" x14ac:dyDescent="0.3">
      <c r="B35767" s="15"/>
      <c r="C35767" s="15"/>
      <c r="D35767" s="15"/>
      <c r="G35767" s="7"/>
      <c r="K35767" s="6"/>
      <c r="L35767" s="6"/>
      <c r="M35767" s="6"/>
    </row>
    <row r="35768" spans="2:13" x14ac:dyDescent="0.3">
      <c r="B35768" s="15"/>
      <c r="C35768" s="15"/>
      <c r="D35768" s="15"/>
      <c r="G35768" s="7"/>
      <c r="K35768" s="6"/>
      <c r="L35768" s="6"/>
      <c r="M35768" s="6"/>
    </row>
    <row r="35769" spans="2:13" x14ac:dyDescent="0.3">
      <c r="B35769" s="15"/>
      <c r="C35769" s="15"/>
      <c r="D35769" s="15"/>
      <c r="G35769" s="7"/>
      <c r="K35769" s="6"/>
      <c r="L35769" s="6"/>
      <c r="M35769" s="6"/>
    </row>
    <row r="35770" spans="2:13" x14ac:dyDescent="0.3">
      <c r="B35770" s="15"/>
      <c r="C35770" s="15"/>
      <c r="D35770" s="15"/>
      <c r="G35770" s="7"/>
      <c r="K35770" s="6"/>
      <c r="L35770" s="6"/>
      <c r="M35770" s="6"/>
    </row>
    <row r="35771" spans="2:13" x14ac:dyDescent="0.3">
      <c r="B35771" s="15"/>
      <c r="C35771" s="15"/>
      <c r="D35771" s="15"/>
      <c r="G35771" s="7"/>
      <c r="K35771" s="6"/>
      <c r="L35771" s="6"/>
      <c r="M35771" s="6"/>
    </row>
    <row r="35772" spans="2:13" x14ac:dyDescent="0.3">
      <c r="B35772" s="15"/>
      <c r="C35772" s="15"/>
      <c r="D35772" s="15"/>
      <c r="G35772" s="7"/>
      <c r="K35772" s="6"/>
      <c r="L35772" s="6"/>
      <c r="M35772" s="6"/>
    </row>
    <row r="35773" spans="2:13" x14ac:dyDescent="0.3">
      <c r="B35773" s="15"/>
      <c r="C35773" s="15"/>
      <c r="D35773" s="15"/>
      <c r="G35773" s="7"/>
      <c r="K35773" s="6"/>
      <c r="L35773" s="6"/>
      <c r="M35773" s="6"/>
    </row>
    <row r="35774" spans="2:13" x14ac:dyDescent="0.3">
      <c r="B35774" s="15"/>
      <c r="C35774" s="15"/>
      <c r="D35774" s="15"/>
      <c r="G35774" s="7"/>
      <c r="K35774" s="6"/>
      <c r="L35774" s="6"/>
      <c r="M35774" s="6"/>
    </row>
    <row r="35775" spans="2:13" x14ac:dyDescent="0.3">
      <c r="B35775" s="15"/>
      <c r="C35775" s="15"/>
      <c r="D35775" s="15"/>
      <c r="G35775" s="7"/>
      <c r="K35775" s="6"/>
      <c r="L35775" s="6"/>
      <c r="M35775" s="6"/>
    </row>
    <row r="35776" spans="2:13" x14ac:dyDescent="0.3">
      <c r="B35776" s="15"/>
      <c r="C35776" s="15"/>
      <c r="D35776" s="15"/>
      <c r="G35776" s="7"/>
      <c r="K35776" s="6"/>
      <c r="L35776" s="6"/>
      <c r="M35776" s="6"/>
    </row>
    <row r="35777" spans="2:13" x14ac:dyDescent="0.3">
      <c r="B35777" s="15"/>
      <c r="C35777" s="15"/>
      <c r="D35777" s="15"/>
      <c r="G35777" s="7"/>
      <c r="K35777" s="6"/>
      <c r="L35777" s="6"/>
      <c r="M35777" s="6"/>
    </row>
    <row r="35778" spans="2:13" x14ac:dyDescent="0.3">
      <c r="B35778" s="15"/>
      <c r="C35778" s="15"/>
      <c r="D35778" s="15"/>
      <c r="G35778" s="7"/>
      <c r="K35778" s="6"/>
      <c r="L35778" s="6"/>
      <c r="M35778" s="6"/>
    </row>
    <row r="35779" spans="2:13" x14ac:dyDescent="0.3">
      <c r="B35779" s="15"/>
      <c r="C35779" s="15"/>
      <c r="D35779" s="15"/>
      <c r="G35779" s="7"/>
      <c r="K35779" s="6"/>
      <c r="L35779" s="6"/>
      <c r="M35779" s="6"/>
    </row>
    <row r="35780" spans="2:13" x14ac:dyDescent="0.3">
      <c r="B35780" s="15"/>
      <c r="C35780" s="15"/>
      <c r="D35780" s="15"/>
      <c r="G35780" s="7"/>
      <c r="K35780" s="6"/>
      <c r="L35780" s="6"/>
      <c r="M35780" s="6"/>
    </row>
    <row r="35781" spans="2:13" x14ac:dyDescent="0.3">
      <c r="B35781" s="15"/>
      <c r="C35781" s="15"/>
      <c r="D35781" s="15"/>
      <c r="G35781" s="7"/>
      <c r="K35781" s="6"/>
      <c r="L35781" s="6"/>
      <c r="M35781" s="6"/>
    </row>
    <row r="35782" spans="2:13" x14ac:dyDescent="0.3">
      <c r="B35782" s="15"/>
      <c r="C35782" s="15"/>
      <c r="D35782" s="15"/>
      <c r="G35782" s="7"/>
      <c r="K35782" s="6"/>
      <c r="L35782" s="6"/>
      <c r="M35782" s="6"/>
    </row>
    <row r="35783" spans="2:13" x14ac:dyDescent="0.3">
      <c r="B35783" s="15"/>
      <c r="C35783" s="15"/>
      <c r="D35783" s="15"/>
      <c r="G35783" s="7"/>
      <c r="K35783" s="6"/>
      <c r="L35783" s="6"/>
      <c r="M35783" s="6"/>
    </row>
    <row r="35784" spans="2:13" x14ac:dyDescent="0.3">
      <c r="B35784" s="15"/>
      <c r="C35784" s="15"/>
      <c r="D35784" s="15"/>
      <c r="G35784" s="7"/>
      <c r="K35784" s="6"/>
      <c r="L35784" s="6"/>
      <c r="M35784" s="6"/>
    </row>
    <row r="35785" spans="2:13" x14ac:dyDescent="0.3">
      <c r="B35785" s="15"/>
      <c r="C35785" s="15"/>
      <c r="D35785" s="15"/>
      <c r="G35785" s="7"/>
      <c r="K35785" s="6"/>
      <c r="L35785" s="6"/>
      <c r="M35785" s="6"/>
    </row>
    <row r="35786" spans="2:13" x14ac:dyDescent="0.3">
      <c r="B35786" s="15"/>
      <c r="C35786" s="15"/>
      <c r="D35786" s="15"/>
      <c r="G35786" s="7"/>
      <c r="K35786" s="6"/>
      <c r="L35786" s="6"/>
      <c r="M35786" s="6"/>
    </row>
    <row r="35787" spans="2:13" x14ac:dyDescent="0.3">
      <c r="B35787" s="15"/>
      <c r="C35787" s="15"/>
      <c r="D35787" s="15"/>
      <c r="G35787" s="7"/>
      <c r="K35787" s="6"/>
      <c r="L35787" s="6"/>
      <c r="M35787" s="6"/>
    </row>
    <row r="35788" spans="2:13" x14ac:dyDescent="0.3">
      <c r="B35788" s="15"/>
      <c r="C35788" s="15"/>
      <c r="D35788" s="15"/>
      <c r="G35788" s="7"/>
      <c r="K35788" s="6"/>
      <c r="L35788" s="6"/>
      <c r="M35788" s="6"/>
    </row>
    <row r="35789" spans="2:13" x14ac:dyDescent="0.3">
      <c r="B35789" s="15"/>
      <c r="C35789" s="15"/>
      <c r="D35789" s="15"/>
      <c r="G35789" s="7"/>
      <c r="K35789" s="6"/>
      <c r="L35789" s="6"/>
      <c r="M35789" s="6"/>
    </row>
    <row r="35790" spans="2:13" x14ac:dyDescent="0.3">
      <c r="B35790" s="15"/>
      <c r="C35790" s="15"/>
      <c r="D35790" s="15"/>
      <c r="G35790" s="7"/>
      <c r="K35790" s="6"/>
      <c r="L35790" s="6"/>
      <c r="M35790" s="6"/>
    </row>
    <row r="35791" spans="2:13" x14ac:dyDescent="0.3">
      <c r="B35791" s="15"/>
      <c r="C35791" s="15"/>
      <c r="D35791" s="15"/>
      <c r="G35791" s="7"/>
      <c r="K35791" s="6"/>
      <c r="L35791" s="6"/>
      <c r="M35791" s="6"/>
    </row>
    <row r="35792" spans="2:13" x14ac:dyDescent="0.3">
      <c r="B35792" s="15"/>
      <c r="C35792" s="15"/>
      <c r="D35792" s="15"/>
      <c r="G35792" s="7"/>
      <c r="K35792" s="6"/>
      <c r="L35792" s="6"/>
      <c r="M35792" s="6"/>
    </row>
    <row r="35793" spans="2:13" x14ac:dyDescent="0.3">
      <c r="B35793" s="15"/>
      <c r="C35793" s="15"/>
      <c r="D35793" s="15"/>
      <c r="G35793" s="7"/>
      <c r="K35793" s="6"/>
      <c r="L35793" s="6"/>
      <c r="M35793" s="6"/>
    </row>
    <row r="35794" spans="2:13" x14ac:dyDescent="0.3">
      <c r="B35794" s="15"/>
      <c r="C35794" s="15"/>
      <c r="D35794" s="15"/>
      <c r="G35794" s="7"/>
      <c r="K35794" s="6"/>
      <c r="L35794" s="6"/>
      <c r="M35794" s="6"/>
    </row>
    <row r="35795" spans="2:13" x14ac:dyDescent="0.3">
      <c r="B35795" s="15"/>
      <c r="C35795" s="15"/>
      <c r="D35795" s="15"/>
      <c r="G35795" s="7"/>
      <c r="K35795" s="6"/>
      <c r="L35795" s="6"/>
      <c r="M35795" s="6"/>
    </row>
    <row r="35796" spans="2:13" x14ac:dyDescent="0.3">
      <c r="B35796" s="15"/>
      <c r="C35796" s="15"/>
      <c r="D35796" s="15"/>
      <c r="G35796" s="7"/>
      <c r="K35796" s="6"/>
      <c r="L35796" s="6"/>
      <c r="M35796" s="6"/>
    </row>
    <row r="35797" spans="2:13" x14ac:dyDescent="0.3">
      <c r="B35797" s="15"/>
      <c r="C35797" s="15"/>
      <c r="D35797" s="15"/>
      <c r="G35797" s="7"/>
      <c r="K35797" s="6"/>
      <c r="L35797" s="6"/>
      <c r="M35797" s="6"/>
    </row>
    <row r="35798" spans="2:13" x14ac:dyDescent="0.3">
      <c r="B35798" s="15"/>
      <c r="C35798" s="15"/>
      <c r="D35798" s="15"/>
      <c r="G35798" s="7"/>
      <c r="K35798" s="6"/>
      <c r="L35798" s="6"/>
      <c r="M35798" s="6"/>
    </row>
    <row r="35799" spans="2:13" x14ac:dyDescent="0.3">
      <c r="B35799" s="15"/>
      <c r="C35799" s="15"/>
      <c r="D35799" s="15"/>
      <c r="G35799" s="7"/>
      <c r="K35799" s="6"/>
      <c r="L35799" s="6"/>
      <c r="M35799" s="6"/>
    </row>
    <row r="35800" spans="2:13" x14ac:dyDescent="0.3">
      <c r="B35800" s="15"/>
      <c r="C35800" s="15"/>
      <c r="D35800" s="15"/>
      <c r="G35800" s="7"/>
      <c r="K35800" s="6"/>
      <c r="L35800" s="6"/>
      <c r="M35800" s="6"/>
    </row>
    <row r="35801" spans="2:13" x14ac:dyDescent="0.3">
      <c r="B35801" s="15"/>
      <c r="C35801" s="15"/>
      <c r="D35801" s="15"/>
      <c r="G35801" s="7"/>
      <c r="K35801" s="6"/>
      <c r="L35801" s="6"/>
      <c r="M35801" s="6"/>
    </row>
    <row r="35802" spans="2:13" x14ac:dyDescent="0.3">
      <c r="B35802" s="15"/>
      <c r="C35802" s="15"/>
      <c r="D35802" s="15"/>
      <c r="G35802" s="7"/>
      <c r="K35802" s="6"/>
      <c r="L35802" s="6"/>
      <c r="M35802" s="6"/>
    </row>
    <row r="35803" spans="2:13" x14ac:dyDescent="0.3">
      <c r="B35803" s="15"/>
      <c r="C35803" s="15"/>
      <c r="D35803" s="15"/>
      <c r="G35803" s="7"/>
      <c r="K35803" s="6"/>
      <c r="L35803" s="6"/>
      <c r="M35803" s="6"/>
    </row>
    <row r="35804" spans="2:13" x14ac:dyDescent="0.3">
      <c r="B35804" s="15"/>
      <c r="C35804" s="15"/>
      <c r="D35804" s="15"/>
      <c r="G35804" s="7"/>
      <c r="K35804" s="6"/>
      <c r="L35804" s="6"/>
      <c r="M35804" s="6"/>
    </row>
    <row r="35805" spans="2:13" x14ac:dyDescent="0.3">
      <c r="B35805" s="15"/>
      <c r="C35805" s="15"/>
      <c r="D35805" s="15"/>
      <c r="G35805" s="7"/>
      <c r="K35805" s="6"/>
      <c r="L35805" s="6"/>
      <c r="M35805" s="6"/>
    </row>
    <row r="35806" spans="2:13" x14ac:dyDescent="0.3">
      <c r="B35806" s="15"/>
      <c r="C35806" s="15"/>
      <c r="D35806" s="15"/>
      <c r="G35806" s="7"/>
      <c r="K35806" s="6"/>
      <c r="L35806" s="6"/>
      <c r="M35806" s="6"/>
    </row>
    <row r="35807" spans="2:13" x14ac:dyDescent="0.3">
      <c r="B35807" s="15"/>
      <c r="C35807" s="15"/>
      <c r="D35807" s="15"/>
      <c r="G35807" s="7"/>
      <c r="K35807" s="6"/>
      <c r="L35807" s="6"/>
      <c r="M35807" s="6"/>
    </row>
    <row r="35808" spans="2:13" x14ac:dyDescent="0.3">
      <c r="B35808" s="15"/>
      <c r="C35808" s="15"/>
      <c r="D35808" s="15"/>
      <c r="G35808" s="7"/>
      <c r="K35808" s="6"/>
      <c r="L35808" s="6"/>
      <c r="M35808" s="6"/>
    </row>
    <row r="35809" spans="2:13" x14ac:dyDescent="0.3">
      <c r="B35809" s="15"/>
      <c r="C35809" s="15"/>
      <c r="D35809" s="15"/>
      <c r="G35809" s="7"/>
      <c r="K35809" s="6"/>
      <c r="L35809" s="6"/>
      <c r="M35809" s="6"/>
    </row>
    <row r="35810" spans="2:13" x14ac:dyDescent="0.3">
      <c r="B35810" s="15"/>
      <c r="C35810" s="15"/>
      <c r="D35810" s="15"/>
      <c r="G35810" s="7"/>
      <c r="K35810" s="6"/>
      <c r="L35810" s="6"/>
      <c r="M35810" s="6"/>
    </row>
    <row r="35811" spans="2:13" x14ac:dyDescent="0.3">
      <c r="B35811" s="15"/>
      <c r="C35811" s="15"/>
      <c r="D35811" s="15"/>
      <c r="G35811" s="7"/>
      <c r="K35811" s="6"/>
      <c r="L35811" s="6"/>
      <c r="M35811" s="6"/>
    </row>
    <row r="35812" spans="2:13" x14ac:dyDescent="0.3">
      <c r="B35812" s="15"/>
      <c r="C35812" s="15"/>
      <c r="D35812" s="15"/>
      <c r="G35812" s="7"/>
      <c r="K35812" s="6"/>
      <c r="L35812" s="6"/>
      <c r="M35812" s="6"/>
    </row>
    <row r="35813" spans="2:13" x14ac:dyDescent="0.3">
      <c r="B35813" s="15"/>
      <c r="C35813" s="15"/>
      <c r="D35813" s="15"/>
      <c r="G35813" s="7"/>
      <c r="K35813" s="6"/>
      <c r="L35813" s="6"/>
      <c r="M35813" s="6"/>
    </row>
    <row r="35814" spans="2:13" x14ac:dyDescent="0.3">
      <c r="B35814" s="15"/>
      <c r="C35814" s="15"/>
      <c r="D35814" s="15"/>
      <c r="G35814" s="7"/>
      <c r="K35814" s="6"/>
      <c r="L35814" s="6"/>
      <c r="M35814" s="6"/>
    </row>
    <row r="35815" spans="2:13" x14ac:dyDescent="0.3">
      <c r="B35815" s="15"/>
      <c r="C35815" s="15"/>
      <c r="D35815" s="15"/>
      <c r="G35815" s="7"/>
      <c r="K35815" s="6"/>
      <c r="L35815" s="6"/>
      <c r="M35815" s="6"/>
    </row>
    <row r="35816" spans="2:13" x14ac:dyDescent="0.3">
      <c r="B35816" s="15"/>
      <c r="C35816" s="15"/>
      <c r="D35816" s="15"/>
      <c r="G35816" s="7"/>
      <c r="K35816" s="6"/>
      <c r="L35816" s="6"/>
      <c r="M35816" s="6"/>
    </row>
    <row r="35817" spans="2:13" x14ac:dyDescent="0.3">
      <c r="B35817" s="15"/>
      <c r="C35817" s="15"/>
      <c r="D35817" s="15"/>
      <c r="G35817" s="7"/>
      <c r="K35817" s="6"/>
      <c r="L35817" s="6"/>
      <c r="M35817" s="6"/>
    </row>
    <row r="35818" spans="2:13" x14ac:dyDescent="0.3">
      <c r="B35818" s="15"/>
      <c r="C35818" s="15"/>
      <c r="D35818" s="15"/>
      <c r="G35818" s="7"/>
      <c r="K35818" s="6"/>
      <c r="L35818" s="6"/>
      <c r="M35818" s="6"/>
    </row>
    <row r="35819" spans="2:13" x14ac:dyDescent="0.3">
      <c r="B35819" s="15"/>
      <c r="C35819" s="15"/>
      <c r="D35819" s="15"/>
      <c r="G35819" s="7"/>
      <c r="K35819" s="6"/>
      <c r="L35819" s="6"/>
      <c r="M35819" s="6"/>
    </row>
    <row r="35820" spans="2:13" x14ac:dyDescent="0.3">
      <c r="B35820" s="15"/>
      <c r="C35820" s="15"/>
      <c r="D35820" s="15"/>
      <c r="G35820" s="7"/>
      <c r="K35820" s="6"/>
      <c r="L35820" s="6"/>
      <c r="M35820" s="6"/>
    </row>
    <row r="35821" spans="2:13" x14ac:dyDescent="0.3">
      <c r="B35821" s="15"/>
      <c r="C35821" s="15"/>
      <c r="D35821" s="15"/>
      <c r="G35821" s="7"/>
      <c r="K35821" s="6"/>
      <c r="L35821" s="6"/>
      <c r="M35821" s="6"/>
    </row>
    <row r="35822" spans="2:13" x14ac:dyDescent="0.3">
      <c r="B35822" s="15"/>
      <c r="C35822" s="15"/>
      <c r="D35822" s="15"/>
      <c r="G35822" s="7"/>
      <c r="K35822" s="6"/>
      <c r="L35822" s="6"/>
      <c r="M35822" s="6"/>
    </row>
    <row r="35823" spans="2:13" x14ac:dyDescent="0.3">
      <c r="B35823" s="15"/>
      <c r="C35823" s="15"/>
      <c r="D35823" s="15"/>
      <c r="G35823" s="7"/>
      <c r="K35823" s="6"/>
      <c r="L35823" s="6"/>
      <c r="M35823" s="6"/>
    </row>
    <row r="35824" spans="2:13" x14ac:dyDescent="0.3">
      <c r="B35824" s="15"/>
      <c r="C35824" s="15"/>
      <c r="D35824" s="15"/>
      <c r="G35824" s="7"/>
      <c r="K35824" s="6"/>
      <c r="L35824" s="6"/>
      <c r="M35824" s="6"/>
    </row>
    <row r="35825" spans="2:13" x14ac:dyDescent="0.3">
      <c r="B35825" s="15"/>
      <c r="C35825" s="15"/>
      <c r="D35825" s="15"/>
      <c r="G35825" s="7"/>
      <c r="K35825" s="6"/>
      <c r="L35825" s="6"/>
      <c r="M35825" s="6"/>
    </row>
    <row r="35826" spans="2:13" x14ac:dyDescent="0.3">
      <c r="B35826" s="15"/>
      <c r="C35826" s="15"/>
      <c r="D35826" s="15"/>
      <c r="G35826" s="7"/>
      <c r="K35826" s="6"/>
      <c r="L35826" s="6"/>
      <c r="M35826" s="6"/>
    </row>
    <row r="35827" spans="2:13" x14ac:dyDescent="0.3">
      <c r="B35827" s="15"/>
      <c r="C35827" s="15"/>
      <c r="D35827" s="15"/>
      <c r="G35827" s="7"/>
      <c r="K35827" s="6"/>
      <c r="L35827" s="6"/>
      <c r="M35827" s="6"/>
    </row>
    <row r="35828" spans="2:13" x14ac:dyDescent="0.3">
      <c r="B35828" s="15"/>
      <c r="C35828" s="15"/>
      <c r="D35828" s="15"/>
      <c r="G35828" s="7"/>
      <c r="K35828" s="6"/>
      <c r="L35828" s="6"/>
      <c r="M35828" s="6"/>
    </row>
    <row r="35829" spans="2:13" x14ac:dyDescent="0.3">
      <c r="B35829" s="15"/>
      <c r="C35829" s="15"/>
      <c r="D35829" s="15"/>
      <c r="G35829" s="7"/>
      <c r="K35829" s="6"/>
      <c r="L35829" s="6"/>
      <c r="M35829" s="6"/>
    </row>
    <row r="35830" spans="2:13" x14ac:dyDescent="0.3">
      <c r="B35830" s="15"/>
      <c r="C35830" s="15"/>
      <c r="D35830" s="15"/>
      <c r="G35830" s="7"/>
      <c r="K35830" s="6"/>
      <c r="L35830" s="6"/>
      <c r="M35830" s="6"/>
    </row>
    <row r="35831" spans="2:13" x14ac:dyDescent="0.3">
      <c r="B35831" s="15"/>
      <c r="C35831" s="15"/>
      <c r="D35831" s="15"/>
      <c r="G35831" s="7"/>
      <c r="K35831" s="6"/>
      <c r="L35831" s="6"/>
      <c r="M35831" s="6"/>
    </row>
    <row r="35832" spans="2:13" x14ac:dyDescent="0.3">
      <c r="B35832" s="15"/>
      <c r="C35832" s="15"/>
      <c r="D35832" s="15"/>
      <c r="G35832" s="7"/>
      <c r="K35832" s="6"/>
      <c r="L35832" s="6"/>
      <c r="M35832" s="6"/>
    </row>
    <row r="35833" spans="2:13" x14ac:dyDescent="0.3">
      <c r="B35833" s="15"/>
      <c r="C35833" s="15"/>
      <c r="D35833" s="15"/>
      <c r="G35833" s="7"/>
      <c r="K35833" s="6"/>
      <c r="L35833" s="6"/>
      <c r="M35833" s="6"/>
    </row>
    <row r="35834" spans="2:13" x14ac:dyDescent="0.3">
      <c r="B35834" s="15"/>
      <c r="C35834" s="15"/>
      <c r="D35834" s="15"/>
      <c r="G35834" s="7"/>
      <c r="K35834" s="6"/>
      <c r="L35834" s="6"/>
      <c r="M35834" s="6"/>
    </row>
    <row r="35835" spans="2:13" x14ac:dyDescent="0.3">
      <c r="B35835" s="15"/>
      <c r="C35835" s="15"/>
      <c r="D35835" s="15"/>
      <c r="G35835" s="7"/>
      <c r="K35835" s="6"/>
      <c r="L35835" s="6"/>
      <c r="M35835" s="6"/>
    </row>
    <row r="35836" spans="2:13" x14ac:dyDescent="0.3">
      <c r="B35836" s="15"/>
      <c r="C35836" s="15"/>
      <c r="D35836" s="15"/>
      <c r="G35836" s="7"/>
      <c r="K35836" s="6"/>
      <c r="L35836" s="6"/>
      <c r="M35836" s="6"/>
    </row>
    <row r="35837" spans="2:13" x14ac:dyDescent="0.3">
      <c r="B35837" s="15"/>
      <c r="C35837" s="15"/>
      <c r="D35837" s="15"/>
      <c r="G35837" s="7"/>
      <c r="K35837" s="6"/>
      <c r="L35837" s="6"/>
      <c r="M35837" s="6"/>
    </row>
    <row r="35838" spans="2:13" x14ac:dyDescent="0.3">
      <c r="B35838" s="15"/>
      <c r="C35838" s="15"/>
      <c r="D35838" s="15"/>
      <c r="G35838" s="7"/>
      <c r="K35838" s="6"/>
      <c r="L35838" s="6"/>
      <c r="M35838" s="6"/>
    </row>
    <row r="35839" spans="2:13" x14ac:dyDescent="0.3">
      <c r="B35839" s="15"/>
      <c r="C35839" s="15"/>
      <c r="D35839" s="15"/>
      <c r="G35839" s="7"/>
      <c r="K35839" s="6"/>
      <c r="L35839" s="6"/>
      <c r="M35839" s="6"/>
    </row>
    <row r="35840" spans="2:13" x14ac:dyDescent="0.3">
      <c r="B35840" s="15"/>
      <c r="C35840" s="15"/>
      <c r="D35840" s="15"/>
      <c r="G35840" s="7"/>
      <c r="K35840" s="6"/>
      <c r="L35840" s="6"/>
      <c r="M35840" s="6"/>
    </row>
    <row r="35841" spans="2:13" x14ac:dyDescent="0.3">
      <c r="B35841" s="15"/>
      <c r="C35841" s="15"/>
      <c r="D35841" s="15"/>
      <c r="G35841" s="7"/>
      <c r="K35841" s="6"/>
      <c r="L35841" s="6"/>
      <c r="M35841" s="6"/>
    </row>
    <row r="35842" spans="2:13" x14ac:dyDescent="0.3">
      <c r="B35842" s="15"/>
      <c r="C35842" s="15"/>
      <c r="D35842" s="15"/>
      <c r="G35842" s="7"/>
      <c r="K35842" s="6"/>
      <c r="L35842" s="6"/>
      <c r="M35842" s="6"/>
    </row>
    <row r="35843" spans="2:13" x14ac:dyDescent="0.3">
      <c r="B35843" s="15"/>
      <c r="C35843" s="15"/>
      <c r="D35843" s="15"/>
      <c r="G35843" s="7"/>
      <c r="K35843" s="6"/>
      <c r="L35843" s="6"/>
      <c r="M35843" s="6"/>
    </row>
    <row r="35844" spans="2:13" x14ac:dyDescent="0.3">
      <c r="B35844" s="15"/>
      <c r="C35844" s="15"/>
      <c r="D35844" s="15"/>
      <c r="G35844" s="7"/>
      <c r="K35844" s="6"/>
      <c r="L35844" s="6"/>
      <c r="M35844" s="6"/>
    </row>
    <row r="35845" spans="2:13" x14ac:dyDescent="0.3">
      <c r="B35845" s="15"/>
      <c r="C35845" s="15"/>
      <c r="D35845" s="15"/>
      <c r="G35845" s="7"/>
      <c r="K35845" s="6"/>
      <c r="L35845" s="6"/>
      <c r="M35845" s="6"/>
    </row>
    <row r="35846" spans="2:13" x14ac:dyDescent="0.3">
      <c r="B35846" s="15"/>
      <c r="C35846" s="15"/>
      <c r="D35846" s="15"/>
      <c r="G35846" s="7"/>
      <c r="K35846" s="6"/>
      <c r="L35846" s="6"/>
      <c r="M35846" s="6"/>
    </row>
    <row r="35847" spans="2:13" x14ac:dyDescent="0.3">
      <c r="B35847" s="15"/>
      <c r="C35847" s="15"/>
      <c r="D35847" s="15"/>
      <c r="G35847" s="7"/>
      <c r="K35847" s="6"/>
      <c r="L35847" s="6"/>
      <c r="M35847" s="6"/>
    </row>
    <row r="35848" spans="2:13" x14ac:dyDescent="0.3">
      <c r="B35848" s="15"/>
      <c r="C35848" s="15"/>
      <c r="D35848" s="15"/>
      <c r="G35848" s="7"/>
      <c r="K35848" s="6"/>
      <c r="L35848" s="6"/>
      <c r="M35848" s="6"/>
    </row>
    <row r="35849" spans="2:13" x14ac:dyDescent="0.3">
      <c r="B35849" s="15"/>
      <c r="C35849" s="15"/>
      <c r="D35849" s="15"/>
      <c r="G35849" s="7"/>
      <c r="K35849" s="6"/>
      <c r="L35849" s="6"/>
      <c r="M35849" s="6"/>
    </row>
    <row r="35850" spans="2:13" x14ac:dyDescent="0.3">
      <c r="B35850" s="15"/>
      <c r="C35850" s="15"/>
      <c r="D35850" s="15"/>
      <c r="G35850" s="7"/>
      <c r="K35850" s="6"/>
      <c r="L35850" s="6"/>
      <c r="M35850" s="6"/>
    </row>
    <row r="35851" spans="2:13" x14ac:dyDescent="0.3">
      <c r="B35851" s="15"/>
      <c r="C35851" s="15"/>
      <c r="D35851" s="15"/>
      <c r="G35851" s="7"/>
      <c r="K35851" s="6"/>
      <c r="L35851" s="6"/>
      <c r="M35851" s="6"/>
    </row>
    <row r="35852" spans="2:13" x14ac:dyDescent="0.3">
      <c r="B35852" s="15"/>
      <c r="C35852" s="15"/>
      <c r="D35852" s="15"/>
      <c r="G35852" s="7"/>
      <c r="K35852" s="6"/>
      <c r="L35852" s="6"/>
      <c r="M35852" s="6"/>
    </row>
    <row r="35853" spans="2:13" x14ac:dyDescent="0.3">
      <c r="B35853" s="15"/>
      <c r="C35853" s="15"/>
      <c r="D35853" s="15"/>
      <c r="G35853" s="7"/>
      <c r="K35853" s="6"/>
      <c r="L35853" s="6"/>
      <c r="M35853" s="6"/>
    </row>
    <row r="35854" spans="2:13" x14ac:dyDescent="0.3">
      <c r="B35854" s="15"/>
      <c r="C35854" s="15"/>
      <c r="D35854" s="15"/>
      <c r="G35854" s="7"/>
      <c r="K35854" s="6"/>
      <c r="L35854" s="6"/>
      <c r="M35854" s="6"/>
    </row>
    <row r="35855" spans="2:13" x14ac:dyDescent="0.3">
      <c r="B35855" s="15"/>
      <c r="C35855" s="15"/>
      <c r="D35855" s="15"/>
      <c r="G35855" s="7"/>
      <c r="K35855" s="6"/>
      <c r="L35855" s="6"/>
      <c r="M35855" s="6"/>
    </row>
    <row r="35856" spans="2:13" x14ac:dyDescent="0.3">
      <c r="B35856" s="15"/>
      <c r="C35856" s="15"/>
      <c r="D35856" s="15"/>
      <c r="G35856" s="7"/>
      <c r="K35856" s="6"/>
      <c r="L35856" s="6"/>
      <c r="M35856" s="6"/>
    </row>
    <row r="35857" spans="2:13" x14ac:dyDescent="0.3">
      <c r="B35857" s="15"/>
      <c r="C35857" s="15"/>
      <c r="D35857" s="15"/>
      <c r="G35857" s="7"/>
      <c r="K35857" s="6"/>
      <c r="L35857" s="6"/>
      <c r="M35857" s="6"/>
    </row>
    <row r="35858" spans="2:13" x14ac:dyDescent="0.3">
      <c r="B35858" s="15"/>
      <c r="C35858" s="15"/>
      <c r="D35858" s="15"/>
      <c r="G35858" s="7"/>
      <c r="K35858" s="6"/>
      <c r="L35858" s="6"/>
      <c r="M35858" s="6"/>
    </row>
    <row r="35859" spans="2:13" x14ac:dyDescent="0.3">
      <c r="B35859" s="15"/>
      <c r="C35859" s="15"/>
      <c r="D35859" s="15"/>
      <c r="G35859" s="7"/>
      <c r="K35859" s="6"/>
      <c r="L35859" s="6"/>
      <c r="M35859" s="6"/>
    </row>
    <row r="35860" spans="2:13" x14ac:dyDescent="0.3">
      <c r="B35860" s="15"/>
      <c r="C35860" s="15"/>
      <c r="D35860" s="15"/>
      <c r="G35860" s="7"/>
      <c r="K35860" s="6"/>
      <c r="L35860" s="6"/>
      <c r="M35860" s="6"/>
    </row>
    <row r="35861" spans="2:13" x14ac:dyDescent="0.3">
      <c r="B35861" s="15"/>
      <c r="C35861" s="15"/>
      <c r="D35861" s="15"/>
      <c r="G35861" s="7"/>
      <c r="K35861" s="6"/>
      <c r="L35861" s="6"/>
      <c r="M35861" s="6"/>
    </row>
    <row r="35862" spans="2:13" x14ac:dyDescent="0.3">
      <c r="B35862" s="15"/>
      <c r="C35862" s="15"/>
      <c r="D35862" s="15"/>
      <c r="G35862" s="7"/>
      <c r="K35862" s="6"/>
      <c r="L35862" s="6"/>
      <c r="M35862" s="6"/>
    </row>
    <row r="35863" spans="2:13" x14ac:dyDescent="0.3">
      <c r="B35863" s="15"/>
      <c r="C35863" s="15"/>
      <c r="D35863" s="15"/>
      <c r="G35863" s="7"/>
      <c r="K35863" s="6"/>
      <c r="L35863" s="6"/>
      <c r="M35863" s="6"/>
    </row>
    <row r="35864" spans="2:13" x14ac:dyDescent="0.3">
      <c r="B35864" s="15"/>
      <c r="C35864" s="15"/>
      <c r="D35864" s="15"/>
      <c r="G35864" s="7"/>
      <c r="K35864" s="6"/>
      <c r="L35864" s="6"/>
      <c r="M35864" s="6"/>
    </row>
    <row r="35865" spans="2:13" x14ac:dyDescent="0.3">
      <c r="B35865" s="15"/>
      <c r="C35865" s="15"/>
      <c r="D35865" s="15"/>
      <c r="G35865" s="7"/>
      <c r="K35865" s="6"/>
      <c r="L35865" s="6"/>
      <c r="M35865" s="6"/>
    </row>
    <row r="35866" spans="2:13" x14ac:dyDescent="0.3">
      <c r="B35866" s="15"/>
      <c r="C35866" s="15"/>
      <c r="D35866" s="15"/>
      <c r="G35866" s="7"/>
      <c r="K35866" s="6"/>
      <c r="L35866" s="6"/>
      <c r="M35866" s="6"/>
    </row>
    <row r="35867" spans="2:13" x14ac:dyDescent="0.3">
      <c r="B35867" s="15"/>
      <c r="C35867" s="15"/>
      <c r="D35867" s="15"/>
      <c r="G35867" s="7"/>
      <c r="K35867" s="6"/>
      <c r="L35867" s="6"/>
      <c r="M35867" s="6"/>
    </row>
    <row r="35868" spans="2:13" x14ac:dyDescent="0.3">
      <c r="B35868" s="15"/>
      <c r="C35868" s="15"/>
      <c r="D35868" s="15"/>
      <c r="G35868" s="7"/>
      <c r="K35868" s="6"/>
      <c r="L35868" s="6"/>
      <c r="M35868" s="6"/>
    </row>
    <row r="35869" spans="2:13" x14ac:dyDescent="0.3">
      <c r="B35869" s="15"/>
      <c r="C35869" s="15"/>
      <c r="D35869" s="15"/>
      <c r="G35869" s="7"/>
      <c r="K35869" s="6"/>
      <c r="L35869" s="6"/>
      <c r="M35869" s="6"/>
    </row>
    <row r="35870" spans="2:13" x14ac:dyDescent="0.3">
      <c r="B35870" s="15"/>
      <c r="C35870" s="15"/>
      <c r="D35870" s="15"/>
      <c r="G35870" s="7"/>
      <c r="K35870" s="6"/>
      <c r="L35870" s="6"/>
      <c r="M35870" s="6"/>
    </row>
    <row r="35871" spans="2:13" x14ac:dyDescent="0.3">
      <c r="B35871" s="15"/>
      <c r="C35871" s="15"/>
      <c r="D35871" s="15"/>
      <c r="G35871" s="7"/>
      <c r="K35871" s="6"/>
      <c r="L35871" s="6"/>
      <c r="M35871" s="6"/>
    </row>
    <row r="35872" spans="2:13" x14ac:dyDescent="0.3">
      <c r="B35872" s="15"/>
      <c r="C35872" s="15"/>
      <c r="D35872" s="15"/>
      <c r="G35872" s="7"/>
      <c r="K35872" s="6"/>
      <c r="L35872" s="6"/>
      <c r="M35872" s="6"/>
    </row>
    <row r="35873" spans="2:13" x14ac:dyDescent="0.3">
      <c r="B35873" s="15"/>
      <c r="C35873" s="15"/>
      <c r="D35873" s="15"/>
      <c r="G35873" s="7"/>
      <c r="K35873" s="6"/>
      <c r="L35873" s="6"/>
      <c r="M35873" s="6"/>
    </row>
    <row r="35874" spans="2:13" x14ac:dyDescent="0.3">
      <c r="B35874" s="15"/>
      <c r="C35874" s="15"/>
      <c r="D35874" s="15"/>
      <c r="G35874" s="7"/>
      <c r="K35874" s="6"/>
      <c r="L35874" s="6"/>
      <c r="M35874" s="6"/>
    </row>
    <row r="35875" spans="2:13" x14ac:dyDescent="0.3">
      <c r="B35875" s="15"/>
      <c r="C35875" s="15"/>
      <c r="D35875" s="15"/>
      <c r="G35875" s="7"/>
      <c r="K35875" s="6"/>
      <c r="L35875" s="6"/>
      <c r="M35875" s="6"/>
    </row>
    <row r="35876" spans="2:13" x14ac:dyDescent="0.3">
      <c r="B35876" s="15"/>
      <c r="C35876" s="15"/>
      <c r="D35876" s="15"/>
      <c r="G35876" s="7"/>
      <c r="K35876" s="6"/>
      <c r="L35876" s="6"/>
      <c r="M35876" s="6"/>
    </row>
    <row r="35877" spans="2:13" x14ac:dyDescent="0.3">
      <c r="B35877" s="15"/>
      <c r="C35877" s="15"/>
      <c r="D35877" s="15"/>
      <c r="G35877" s="7"/>
      <c r="K35877" s="6"/>
      <c r="L35877" s="6"/>
      <c r="M35877" s="6"/>
    </row>
    <row r="35878" spans="2:13" x14ac:dyDescent="0.3">
      <c r="B35878" s="15"/>
      <c r="C35878" s="15"/>
      <c r="D35878" s="15"/>
      <c r="G35878" s="7"/>
      <c r="K35878" s="6"/>
      <c r="L35878" s="6"/>
      <c r="M35878" s="6"/>
    </row>
    <row r="35879" spans="2:13" x14ac:dyDescent="0.3">
      <c r="B35879" s="15"/>
      <c r="C35879" s="15"/>
      <c r="D35879" s="15"/>
      <c r="G35879" s="7"/>
      <c r="K35879" s="6"/>
      <c r="L35879" s="6"/>
      <c r="M35879" s="6"/>
    </row>
    <row r="35880" spans="2:13" x14ac:dyDescent="0.3">
      <c r="B35880" s="15"/>
      <c r="C35880" s="15"/>
      <c r="D35880" s="15"/>
      <c r="G35880" s="7"/>
      <c r="K35880" s="6"/>
      <c r="L35880" s="6"/>
      <c r="M35880" s="6"/>
    </row>
    <row r="35881" spans="2:13" x14ac:dyDescent="0.3">
      <c r="B35881" s="15"/>
      <c r="C35881" s="15"/>
      <c r="D35881" s="15"/>
      <c r="G35881" s="7"/>
      <c r="K35881" s="6"/>
      <c r="L35881" s="6"/>
      <c r="M35881" s="6"/>
    </row>
    <row r="35882" spans="2:13" x14ac:dyDescent="0.3">
      <c r="B35882" s="15"/>
      <c r="C35882" s="15"/>
      <c r="D35882" s="15"/>
      <c r="G35882" s="7"/>
      <c r="K35882" s="6"/>
      <c r="L35882" s="6"/>
      <c r="M35882" s="6"/>
    </row>
    <row r="35883" spans="2:13" x14ac:dyDescent="0.3">
      <c r="B35883" s="15"/>
      <c r="C35883" s="15"/>
      <c r="D35883" s="15"/>
      <c r="G35883" s="7"/>
      <c r="K35883" s="6"/>
      <c r="L35883" s="6"/>
      <c r="M35883" s="6"/>
    </row>
    <row r="35884" spans="2:13" x14ac:dyDescent="0.3">
      <c r="B35884" s="15"/>
      <c r="C35884" s="15"/>
      <c r="D35884" s="15"/>
      <c r="G35884" s="7"/>
      <c r="K35884" s="6"/>
      <c r="L35884" s="6"/>
      <c r="M35884" s="6"/>
    </row>
    <row r="35885" spans="2:13" x14ac:dyDescent="0.3">
      <c r="B35885" s="15"/>
      <c r="C35885" s="15"/>
      <c r="D35885" s="15"/>
      <c r="G35885" s="7"/>
      <c r="K35885" s="6"/>
      <c r="L35885" s="6"/>
      <c r="M35885" s="6"/>
    </row>
    <row r="35886" spans="2:13" x14ac:dyDescent="0.3">
      <c r="B35886" s="15"/>
      <c r="C35886" s="15"/>
      <c r="D35886" s="15"/>
      <c r="G35886" s="7"/>
      <c r="K35886" s="6"/>
      <c r="L35886" s="6"/>
      <c r="M35886" s="6"/>
    </row>
    <row r="35887" spans="2:13" x14ac:dyDescent="0.3">
      <c r="B35887" s="15"/>
      <c r="C35887" s="15"/>
      <c r="D35887" s="15"/>
      <c r="G35887" s="7"/>
      <c r="K35887" s="6"/>
      <c r="L35887" s="6"/>
      <c r="M35887" s="6"/>
    </row>
    <row r="35888" spans="2:13" x14ac:dyDescent="0.3">
      <c r="B35888" s="15"/>
      <c r="C35888" s="15"/>
      <c r="D35888" s="15"/>
      <c r="G35888" s="7"/>
      <c r="K35888" s="6"/>
      <c r="L35888" s="6"/>
      <c r="M35888" s="6"/>
    </row>
    <row r="35889" spans="2:13" x14ac:dyDescent="0.3">
      <c r="B35889" s="15"/>
      <c r="C35889" s="15"/>
      <c r="D35889" s="15"/>
      <c r="G35889" s="7"/>
      <c r="K35889" s="6"/>
      <c r="L35889" s="6"/>
      <c r="M35889" s="6"/>
    </row>
    <row r="35890" spans="2:13" x14ac:dyDescent="0.3">
      <c r="B35890" s="15"/>
      <c r="C35890" s="15"/>
      <c r="D35890" s="15"/>
      <c r="G35890" s="7"/>
      <c r="K35890" s="6"/>
      <c r="L35890" s="6"/>
      <c r="M35890" s="6"/>
    </row>
    <row r="35891" spans="2:13" x14ac:dyDescent="0.3">
      <c r="B35891" s="15"/>
      <c r="C35891" s="15"/>
      <c r="D35891" s="15"/>
      <c r="G35891" s="7"/>
      <c r="K35891" s="6"/>
      <c r="L35891" s="6"/>
      <c r="M35891" s="6"/>
    </row>
    <row r="35892" spans="2:13" x14ac:dyDescent="0.3">
      <c r="B35892" s="15"/>
      <c r="C35892" s="15"/>
      <c r="D35892" s="15"/>
      <c r="G35892" s="7"/>
      <c r="K35892" s="6"/>
      <c r="L35892" s="6"/>
      <c r="M35892" s="6"/>
    </row>
    <row r="35893" spans="2:13" x14ac:dyDescent="0.3">
      <c r="B35893" s="15"/>
      <c r="C35893" s="15"/>
      <c r="D35893" s="15"/>
      <c r="G35893" s="7"/>
      <c r="K35893" s="6"/>
      <c r="L35893" s="6"/>
      <c r="M35893" s="6"/>
    </row>
    <row r="35894" spans="2:13" x14ac:dyDescent="0.3">
      <c r="B35894" s="15"/>
      <c r="C35894" s="15"/>
      <c r="D35894" s="15"/>
      <c r="G35894" s="7"/>
      <c r="K35894" s="6"/>
      <c r="L35894" s="6"/>
      <c r="M35894" s="6"/>
    </row>
    <row r="35895" spans="2:13" x14ac:dyDescent="0.3">
      <c r="B35895" s="15"/>
      <c r="C35895" s="15"/>
      <c r="D35895" s="15"/>
      <c r="G35895" s="7"/>
      <c r="K35895" s="6"/>
      <c r="L35895" s="6"/>
      <c r="M35895" s="6"/>
    </row>
    <row r="35896" spans="2:13" x14ac:dyDescent="0.3">
      <c r="B35896" s="15"/>
      <c r="C35896" s="15"/>
      <c r="D35896" s="15"/>
      <c r="G35896" s="7"/>
      <c r="K35896" s="6"/>
      <c r="L35896" s="6"/>
      <c r="M35896" s="6"/>
    </row>
    <row r="35897" spans="2:13" x14ac:dyDescent="0.3">
      <c r="B35897" s="15"/>
      <c r="C35897" s="15"/>
      <c r="D35897" s="15"/>
      <c r="G35897" s="7"/>
      <c r="K35897" s="6"/>
      <c r="L35897" s="6"/>
      <c r="M35897" s="6"/>
    </row>
    <row r="35898" spans="2:13" x14ac:dyDescent="0.3">
      <c r="B35898" s="15"/>
      <c r="C35898" s="15"/>
      <c r="D35898" s="15"/>
      <c r="G35898" s="7"/>
      <c r="K35898" s="6"/>
      <c r="L35898" s="6"/>
      <c r="M35898" s="6"/>
    </row>
    <row r="35899" spans="2:13" x14ac:dyDescent="0.3">
      <c r="B35899" s="15"/>
      <c r="C35899" s="15"/>
      <c r="D35899" s="15"/>
      <c r="G35899" s="7"/>
      <c r="K35899" s="6"/>
      <c r="L35899" s="6"/>
      <c r="M35899" s="6"/>
    </row>
    <row r="35900" spans="2:13" x14ac:dyDescent="0.3">
      <c r="B35900" s="15"/>
      <c r="C35900" s="15"/>
      <c r="D35900" s="15"/>
      <c r="G35900" s="7"/>
      <c r="K35900" s="6"/>
      <c r="L35900" s="6"/>
      <c r="M35900" s="6"/>
    </row>
    <row r="35901" spans="2:13" x14ac:dyDescent="0.3">
      <c r="B35901" s="15"/>
      <c r="C35901" s="15"/>
      <c r="D35901" s="15"/>
      <c r="G35901" s="7"/>
      <c r="K35901" s="6"/>
      <c r="L35901" s="6"/>
      <c r="M35901" s="6"/>
    </row>
    <row r="35902" spans="2:13" x14ac:dyDescent="0.3">
      <c r="B35902" s="15"/>
      <c r="C35902" s="15"/>
      <c r="D35902" s="15"/>
      <c r="G35902" s="7"/>
      <c r="K35902" s="6"/>
      <c r="L35902" s="6"/>
      <c r="M35902" s="6"/>
    </row>
    <row r="35903" spans="2:13" x14ac:dyDescent="0.3">
      <c r="B35903" s="15"/>
      <c r="C35903" s="15"/>
      <c r="D35903" s="15"/>
      <c r="G35903" s="7"/>
      <c r="K35903" s="6"/>
      <c r="L35903" s="6"/>
      <c r="M35903" s="6"/>
    </row>
    <row r="35904" spans="2:13" x14ac:dyDescent="0.3">
      <c r="B35904" s="15"/>
      <c r="C35904" s="15"/>
      <c r="D35904" s="15"/>
      <c r="G35904" s="7"/>
      <c r="K35904" s="6"/>
      <c r="L35904" s="6"/>
      <c r="M35904" s="6"/>
    </row>
    <row r="35905" spans="2:13" x14ac:dyDescent="0.3">
      <c r="B35905" s="15"/>
      <c r="C35905" s="15"/>
      <c r="D35905" s="15"/>
      <c r="G35905" s="7"/>
      <c r="K35905" s="6"/>
      <c r="L35905" s="6"/>
      <c r="M35905" s="6"/>
    </row>
    <row r="35906" spans="2:13" x14ac:dyDescent="0.3">
      <c r="B35906" s="15"/>
      <c r="C35906" s="15"/>
      <c r="D35906" s="15"/>
      <c r="G35906" s="7"/>
      <c r="K35906" s="6"/>
      <c r="L35906" s="6"/>
      <c r="M35906" s="6"/>
    </row>
    <row r="35907" spans="2:13" x14ac:dyDescent="0.3">
      <c r="B35907" s="15"/>
      <c r="C35907" s="15"/>
      <c r="D35907" s="15"/>
      <c r="G35907" s="7"/>
      <c r="K35907" s="6"/>
      <c r="L35907" s="6"/>
      <c r="M35907" s="6"/>
    </row>
    <row r="35908" spans="2:13" x14ac:dyDescent="0.3">
      <c r="B35908" s="15"/>
      <c r="C35908" s="15"/>
      <c r="D35908" s="15"/>
      <c r="G35908" s="7"/>
      <c r="K35908" s="6"/>
      <c r="L35908" s="6"/>
      <c r="M35908" s="6"/>
    </row>
    <row r="35909" spans="2:13" x14ac:dyDescent="0.3">
      <c r="B35909" s="15"/>
      <c r="C35909" s="15"/>
      <c r="D35909" s="15"/>
      <c r="G35909" s="7"/>
      <c r="K35909" s="6"/>
      <c r="L35909" s="6"/>
      <c r="M35909" s="6"/>
    </row>
    <row r="35910" spans="2:13" x14ac:dyDescent="0.3">
      <c r="B35910" s="15"/>
      <c r="C35910" s="15"/>
      <c r="D35910" s="15"/>
      <c r="G35910" s="7"/>
      <c r="K35910" s="6"/>
      <c r="L35910" s="6"/>
      <c r="M35910" s="6"/>
    </row>
    <row r="35911" spans="2:13" x14ac:dyDescent="0.3">
      <c r="B35911" s="15"/>
      <c r="C35911" s="15"/>
      <c r="D35911" s="15"/>
      <c r="G35911" s="7"/>
      <c r="K35911" s="6"/>
      <c r="L35911" s="6"/>
      <c r="M35911" s="6"/>
    </row>
    <row r="35912" spans="2:13" x14ac:dyDescent="0.3">
      <c r="B35912" s="15"/>
      <c r="C35912" s="15"/>
      <c r="D35912" s="15"/>
      <c r="G35912" s="7"/>
      <c r="K35912" s="6"/>
      <c r="L35912" s="6"/>
      <c r="M35912" s="6"/>
    </row>
    <row r="35913" spans="2:13" x14ac:dyDescent="0.3">
      <c r="B35913" s="15"/>
      <c r="C35913" s="15"/>
      <c r="D35913" s="15"/>
      <c r="G35913" s="7"/>
      <c r="K35913" s="6"/>
      <c r="L35913" s="6"/>
      <c r="M35913" s="6"/>
    </row>
    <row r="35914" spans="2:13" x14ac:dyDescent="0.3">
      <c r="B35914" s="15"/>
      <c r="C35914" s="15"/>
      <c r="D35914" s="15"/>
      <c r="G35914" s="7"/>
      <c r="K35914" s="6"/>
      <c r="L35914" s="6"/>
      <c r="M35914" s="6"/>
    </row>
    <row r="35915" spans="2:13" x14ac:dyDescent="0.3">
      <c r="B35915" s="15"/>
      <c r="C35915" s="15"/>
      <c r="D35915" s="15"/>
      <c r="G35915" s="7"/>
      <c r="K35915" s="6"/>
      <c r="L35915" s="6"/>
      <c r="M35915" s="6"/>
    </row>
    <row r="35916" spans="2:13" x14ac:dyDescent="0.3">
      <c r="B35916" s="15"/>
      <c r="C35916" s="15"/>
      <c r="D35916" s="15"/>
      <c r="G35916" s="7"/>
      <c r="K35916" s="6"/>
      <c r="L35916" s="6"/>
      <c r="M35916" s="6"/>
    </row>
    <row r="35917" spans="2:13" x14ac:dyDescent="0.3">
      <c r="B35917" s="15"/>
      <c r="C35917" s="15"/>
      <c r="D35917" s="15"/>
      <c r="G35917" s="7"/>
      <c r="K35917" s="6"/>
      <c r="L35917" s="6"/>
      <c r="M35917" s="6"/>
    </row>
    <row r="35918" spans="2:13" x14ac:dyDescent="0.3">
      <c r="B35918" s="15"/>
      <c r="C35918" s="15"/>
      <c r="D35918" s="15"/>
      <c r="G35918" s="7"/>
      <c r="K35918" s="6"/>
      <c r="L35918" s="6"/>
      <c r="M35918" s="6"/>
    </row>
    <row r="35919" spans="2:13" x14ac:dyDescent="0.3">
      <c r="B35919" s="15"/>
      <c r="C35919" s="15"/>
      <c r="D35919" s="15"/>
      <c r="G35919" s="7"/>
      <c r="K35919" s="6"/>
      <c r="L35919" s="6"/>
      <c r="M35919" s="6"/>
    </row>
    <row r="35920" spans="2:13" x14ac:dyDescent="0.3">
      <c r="B35920" s="15"/>
      <c r="C35920" s="15"/>
      <c r="D35920" s="15"/>
      <c r="G35920" s="7"/>
      <c r="K35920" s="6"/>
      <c r="L35920" s="6"/>
      <c r="M35920" s="6"/>
    </row>
    <row r="35921" spans="2:13" x14ac:dyDescent="0.3">
      <c r="B35921" s="15"/>
      <c r="C35921" s="15"/>
      <c r="D35921" s="15"/>
      <c r="G35921" s="7"/>
      <c r="K35921" s="6"/>
      <c r="L35921" s="6"/>
      <c r="M35921" s="6"/>
    </row>
    <row r="35922" spans="2:13" x14ac:dyDescent="0.3">
      <c r="B35922" s="15"/>
      <c r="C35922" s="15"/>
      <c r="D35922" s="15"/>
      <c r="G35922" s="7"/>
      <c r="K35922" s="6"/>
      <c r="L35922" s="6"/>
      <c r="M35922" s="6"/>
    </row>
    <row r="35923" spans="2:13" x14ac:dyDescent="0.3">
      <c r="B35923" s="15"/>
      <c r="C35923" s="15"/>
      <c r="D35923" s="15"/>
      <c r="G35923" s="7"/>
      <c r="K35923" s="6"/>
      <c r="L35923" s="6"/>
      <c r="M35923" s="6"/>
    </row>
    <row r="35924" spans="2:13" x14ac:dyDescent="0.3">
      <c r="B35924" s="15"/>
      <c r="C35924" s="15"/>
      <c r="D35924" s="15"/>
      <c r="G35924" s="7"/>
      <c r="K35924" s="6"/>
      <c r="L35924" s="6"/>
      <c r="M35924" s="6"/>
    </row>
    <row r="35925" spans="2:13" x14ac:dyDescent="0.3">
      <c r="B35925" s="15"/>
      <c r="C35925" s="15"/>
      <c r="D35925" s="15"/>
      <c r="G35925" s="7"/>
      <c r="K35925" s="6"/>
      <c r="L35925" s="6"/>
      <c r="M35925" s="6"/>
    </row>
    <row r="35926" spans="2:13" x14ac:dyDescent="0.3">
      <c r="B35926" s="15"/>
      <c r="C35926" s="15"/>
      <c r="D35926" s="15"/>
      <c r="G35926" s="7"/>
      <c r="K35926" s="6"/>
      <c r="L35926" s="6"/>
      <c r="M35926" s="6"/>
    </row>
    <row r="35927" spans="2:13" x14ac:dyDescent="0.3">
      <c r="B35927" s="15"/>
      <c r="C35927" s="15"/>
      <c r="D35927" s="15"/>
      <c r="G35927" s="7"/>
      <c r="K35927" s="6"/>
      <c r="L35927" s="6"/>
      <c r="M35927" s="6"/>
    </row>
    <row r="35928" spans="2:13" x14ac:dyDescent="0.3">
      <c r="B35928" s="15"/>
      <c r="C35928" s="15"/>
      <c r="D35928" s="15"/>
      <c r="G35928" s="7"/>
      <c r="K35928" s="6"/>
      <c r="L35928" s="6"/>
      <c r="M35928" s="6"/>
    </row>
    <row r="35929" spans="2:13" x14ac:dyDescent="0.3">
      <c r="B35929" s="15"/>
      <c r="C35929" s="15"/>
      <c r="D35929" s="15"/>
      <c r="G35929" s="7"/>
      <c r="K35929" s="6"/>
      <c r="L35929" s="6"/>
      <c r="M35929" s="6"/>
    </row>
    <row r="35930" spans="2:13" x14ac:dyDescent="0.3">
      <c r="B35930" s="15"/>
      <c r="C35930" s="15"/>
      <c r="D35930" s="15"/>
      <c r="G35930" s="7"/>
      <c r="K35930" s="6"/>
      <c r="L35930" s="6"/>
      <c r="M35930" s="6"/>
    </row>
    <row r="35931" spans="2:13" x14ac:dyDescent="0.3">
      <c r="B35931" s="15"/>
      <c r="C35931" s="15"/>
      <c r="D35931" s="15"/>
      <c r="G35931" s="7"/>
      <c r="K35931" s="6"/>
      <c r="L35931" s="6"/>
      <c r="M35931" s="6"/>
    </row>
    <row r="35932" spans="2:13" x14ac:dyDescent="0.3">
      <c r="B35932" s="15"/>
      <c r="C35932" s="15"/>
      <c r="D35932" s="15"/>
      <c r="G35932" s="7"/>
      <c r="K35932" s="6"/>
      <c r="L35932" s="6"/>
      <c r="M35932" s="6"/>
    </row>
    <row r="35933" spans="2:13" x14ac:dyDescent="0.3">
      <c r="B35933" s="15"/>
      <c r="C35933" s="15"/>
      <c r="D35933" s="15"/>
      <c r="G35933" s="7"/>
      <c r="K35933" s="6"/>
      <c r="L35933" s="6"/>
      <c r="M35933" s="6"/>
    </row>
    <row r="35934" spans="2:13" x14ac:dyDescent="0.3">
      <c r="B35934" s="15"/>
      <c r="C35934" s="15"/>
      <c r="D35934" s="15"/>
      <c r="G35934" s="7"/>
      <c r="K35934" s="6"/>
      <c r="L35934" s="6"/>
      <c r="M35934" s="6"/>
    </row>
    <row r="35935" spans="2:13" x14ac:dyDescent="0.3">
      <c r="B35935" s="15"/>
      <c r="C35935" s="15"/>
      <c r="D35935" s="15"/>
      <c r="G35935" s="7"/>
      <c r="K35935" s="6"/>
      <c r="L35935" s="6"/>
      <c r="M35935" s="6"/>
    </row>
    <row r="35936" spans="2:13" x14ac:dyDescent="0.3">
      <c r="B35936" s="15"/>
      <c r="C35936" s="15"/>
      <c r="D35936" s="15"/>
      <c r="G35936" s="7"/>
      <c r="K35936" s="6"/>
      <c r="L35936" s="6"/>
      <c r="M35936" s="6"/>
    </row>
    <row r="35937" spans="2:13" x14ac:dyDescent="0.3">
      <c r="B35937" s="15"/>
      <c r="C35937" s="15"/>
      <c r="D35937" s="15"/>
      <c r="G35937" s="7"/>
      <c r="K35937" s="6"/>
      <c r="L35937" s="6"/>
      <c r="M35937" s="6"/>
    </row>
    <row r="35938" spans="2:13" x14ac:dyDescent="0.3">
      <c r="B35938" s="15"/>
      <c r="C35938" s="15"/>
      <c r="D35938" s="15"/>
      <c r="G35938" s="7"/>
      <c r="K35938" s="6"/>
      <c r="L35938" s="6"/>
      <c r="M35938" s="6"/>
    </row>
    <row r="35939" spans="2:13" x14ac:dyDescent="0.3">
      <c r="B35939" s="15"/>
      <c r="C35939" s="15"/>
      <c r="D35939" s="15"/>
      <c r="G35939" s="7"/>
      <c r="K35939" s="6"/>
      <c r="L35939" s="6"/>
      <c r="M35939" s="6"/>
    </row>
    <row r="35940" spans="2:13" x14ac:dyDescent="0.3">
      <c r="B35940" s="15"/>
      <c r="C35940" s="15"/>
      <c r="D35940" s="15"/>
      <c r="G35940" s="7"/>
      <c r="K35940" s="6"/>
      <c r="L35940" s="6"/>
      <c r="M35940" s="6"/>
    </row>
    <row r="35941" spans="2:13" x14ac:dyDescent="0.3">
      <c r="B35941" s="15"/>
      <c r="C35941" s="15"/>
      <c r="D35941" s="15"/>
      <c r="G35941" s="7"/>
      <c r="K35941" s="6"/>
      <c r="L35941" s="6"/>
      <c r="M35941" s="6"/>
    </row>
    <row r="35942" spans="2:13" x14ac:dyDescent="0.3">
      <c r="B35942" s="15"/>
      <c r="C35942" s="15"/>
      <c r="D35942" s="15"/>
      <c r="G35942" s="7"/>
      <c r="K35942" s="6"/>
      <c r="L35942" s="6"/>
      <c r="M35942" s="6"/>
    </row>
    <row r="35943" spans="2:13" x14ac:dyDescent="0.3">
      <c r="B35943" s="15"/>
      <c r="C35943" s="15"/>
      <c r="D35943" s="15"/>
      <c r="G35943" s="7"/>
      <c r="K35943" s="6"/>
      <c r="L35943" s="6"/>
      <c r="M35943" s="6"/>
    </row>
    <row r="35944" spans="2:13" x14ac:dyDescent="0.3">
      <c r="B35944" s="15"/>
      <c r="C35944" s="15"/>
      <c r="D35944" s="15"/>
      <c r="G35944" s="7"/>
      <c r="K35944" s="6"/>
      <c r="L35944" s="6"/>
      <c r="M35944" s="6"/>
    </row>
    <row r="35945" spans="2:13" x14ac:dyDescent="0.3">
      <c r="B35945" s="15"/>
      <c r="C35945" s="15"/>
      <c r="D35945" s="15"/>
      <c r="G35945" s="7"/>
      <c r="K35945" s="6"/>
      <c r="L35945" s="6"/>
      <c r="M35945" s="6"/>
    </row>
    <row r="35946" spans="2:13" x14ac:dyDescent="0.3">
      <c r="B35946" s="15"/>
      <c r="C35946" s="15"/>
      <c r="D35946" s="15"/>
      <c r="G35946" s="7"/>
      <c r="K35946" s="6"/>
      <c r="L35946" s="6"/>
      <c r="M35946" s="6"/>
    </row>
    <row r="35947" spans="2:13" x14ac:dyDescent="0.3">
      <c r="B35947" s="15"/>
      <c r="C35947" s="15"/>
      <c r="D35947" s="15"/>
      <c r="G35947" s="7"/>
      <c r="K35947" s="6"/>
      <c r="L35947" s="6"/>
      <c r="M35947" s="6"/>
    </row>
    <row r="35948" spans="2:13" x14ac:dyDescent="0.3">
      <c r="B35948" s="15"/>
      <c r="C35948" s="15"/>
      <c r="D35948" s="15"/>
      <c r="G35948" s="7"/>
      <c r="K35948" s="6"/>
      <c r="L35948" s="6"/>
      <c r="M35948" s="6"/>
    </row>
    <row r="35949" spans="2:13" x14ac:dyDescent="0.3">
      <c r="B35949" s="15"/>
      <c r="C35949" s="15"/>
      <c r="D35949" s="15"/>
      <c r="G35949" s="7"/>
      <c r="K35949" s="6"/>
      <c r="L35949" s="6"/>
      <c r="M35949" s="6"/>
    </row>
    <row r="35950" spans="2:13" x14ac:dyDescent="0.3">
      <c r="B35950" s="15"/>
      <c r="C35950" s="15"/>
      <c r="D35950" s="15"/>
      <c r="G35950" s="7"/>
      <c r="K35950" s="6"/>
      <c r="L35950" s="6"/>
      <c r="M35950" s="6"/>
    </row>
    <row r="35951" spans="2:13" x14ac:dyDescent="0.3">
      <c r="B35951" s="15"/>
      <c r="C35951" s="15"/>
      <c r="D35951" s="15"/>
      <c r="G35951" s="7"/>
      <c r="K35951" s="6"/>
      <c r="L35951" s="6"/>
      <c r="M35951" s="6"/>
    </row>
    <row r="35952" spans="2:13" x14ac:dyDescent="0.3">
      <c r="B35952" s="15"/>
      <c r="C35952" s="15"/>
      <c r="D35952" s="15"/>
      <c r="G35952" s="7"/>
      <c r="K35952" s="6"/>
      <c r="L35952" s="6"/>
      <c r="M35952" s="6"/>
    </row>
    <row r="35953" spans="2:13" x14ac:dyDescent="0.3">
      <c r="B35953" s="15"/>
      <c r="C35953" s="15"/>
      <c r="D35953" s="15"/>
      <c r="G35953" s="7"/>
      <c r="K35953" s="6"/>
      <c r="L35953" s="6"/>
      <c r="M35953" s="6"/>
    </row>
    <row r="35954" spans="2:13" x14ac:dyDescent="0.3">
      <c r="B35954" s="15"/>
      <c r="C35954" s="15"/>
      <c r="D35954" s="15"/>
      <c r="G35954" s="7"/>
      <c r="K35954" s="6"/>
      <c r="L35954" s="6"/>
      <c r="M35954" s="6"/>
    </row>
    <row r="35955" spans="2:13" x14ac:dyDescent="0.3">
      <c r="B35955" s="15"/>
      <c r="C35955" s="15"/>
      <c r="D35955" s="15"/>
      <c r="G35955" s="7"/>
      <c r="K35955" s="6"/>
      <c r="L35955" s="6"/>
      <c r="M35955" s="6"/>
    </row>
    <row r="35956" spans="2:13" x14ac:dyDescent="0.3">
      <c r="B35956" s="15"/>
      <c r="C35956" s="15"/>
      <c r="D35956" s="15"/>
      <c r="G35956" s="7"/>
      <c r="K35956" s="6"/>
      <c r="L35956" s="6"/>
      <c r="M35956" s="6"/>
    </row>
    <row r="35957" spans="2:13" x14ac:dyDescent="0.3">
      <c r="B35957" s="15"/>
      <c r="C35957" s="15"/>
      <c r="D35957" s="15"/>
      <c r="G35957" s="7"/>
      <c r="K35957" s="6"/>
      <c r="L35957" s="6"/>
      <c r="M35957" s="6"/>
    </row>
    <row r="35958" spans="2:13" x14ac:dyDescent="0.3">
      <c r="B35958" s="15"/>
      <c r="C35958" s="15"/>
      <c r="D35958" s="15"/>
      <c r="G35958" s="7"/>
      <c r="K35958" s="6"/>
      <c r="L35958" s="6"/>
      <c r="M35958" s="6"/>
    </row>
    <row r="35959" spans="2:13" x14ac:dyDescent="0.3">
      <c r="B35959" s="15"/>
      <c r="C35959" s="15"/>
      <c r="D35959" s="15"/>
      <c r="G35959" s="7"/>
      <c r="K35959" s="6"/>
      <c r="L35959" s="6"/>
      <c r="M35959" s="6"/>
    </row>
    <row r="35960" spans="2:13" x14ac:dyDescent="0.3">
      <c r="B35960" s="15"/>
      <c r="C35960" s="15"/>
      <c r="D35960" s="15"/>
      <c r="G35960" s="7"/>
      <c r="K35960" s="6"/>
      <c r="L35960" s="6"/>
      <c r="M35960" s="6"/>
    </row>
    <row r="35961" spans="2:13" x14ac:dyDescent="0.3">
      <c r="B35961" s="15"/>
      <c r="C35961" s="15"/>
      <c r="D35961" s="15"/>
      <c r="G35961" s="7"/>
      <c r="K35961" s="6"/>
      <c r="L35961" s="6"/>
      <c r="M35961" s="6"/>
    </row>
    <row r="35962" spans="2:13" x14ac:dyDescent="0.3">
      <c r="B35962" s="15"/>
      <c r="C35962" s="15"/>
      <c r="D35962" s="15"/>
      <c r="G35962" s="7"/>
      <c r="K35962" s="6"/>
      <c r="L35962" s="6"/>
      <c r="M35962" s="6"/>
    </row>
    <row r="35963" spans="2:13" x14ac:dyDescent="0.3">
      <c r="B35963" s="15"/>
      <c r="C35963" s="15"/>
      <c r="D35963" s="15"/>
      <c r="G35963" s="7"/>
      <c r="K35963" s="6"/>
      <c r="L35963" s="6"/>
      <c r="M35963" s="6"/>
    </row>
    <row r="35964" spans="2:13" x14ac:dyDescent="0.3">
      <c r="B35964" s="15"/>
      <c r="C35964" s="15"/>
      <c r="D35964" s="15"/>
      <c r="G35964" s="7"/>
      <c r="K35964" s="6"/>
      <c r="L35964" s="6"/>
      <c r="M35964" s="6"/>
    </row>
    <row r="35965" spans="2:13" x14ac:dyDescent="0.3">
      <c r="B35965" s="15"/>
      <c r="C35965" s="15"/>
      <c r="D35965" s="15"/>
      <c r="G35965" s="7"/>
      <c r="K35965" s="6"/>
      <c r="L35965" s="6"/>
      <c r="M35965" s="6"/>
    </row>
    <row r="35966" spans="2:13" x14ac:dyDescent="0.3">
      <c r="B35966" s="15"/>
      <c r="C35966" s="15"/>
      <c r="D35966" s="15"/>
      <c r="G35966" s="7"/>
      <c r="K35966" s="6"/>
      <c r="L35966" s="6"/>
      <c r="M35966" s="6"/>
    </row>
    <row r="35967" spans="2:13" x14ac:dyDescent="0.3">
      <c r="B35967" s="15"/>
      <c r="C35967" s="15"/>
      <c r="D35967" s="15"/>
      <c r="G35967" s="7"/>
      <c r="K35967" s="6"/>
      <c r="L35967" s="6"/>
      <c r="M35967" s="6"/>
    </row>
    <row r="35968" spans="2:13" x14ac:dyDescent="0.3">
      <c r="B35968" s="15"/>
      <c r="C35968" s="15"/>
      <c r="D35968" s="15"/>
      <c r="G35968" s="7"/>
      <c r="K35968" s="6"/>
      <c r="L35968" s="6"/>
      <c r="M35968" s="6"/>
    </row>
    <row r="35969" spans="2:13" x14ac:dyDescent="0.3">
      <c r="B35969" s="15"/>
      <c r="C35969" s="15"/>
      <c r="D35969" s="15"/>
      <c r="G35969" s="7"/>
      <c r="K35969" s="6"/>
      <c r="L35969" s="6"/>
      <c r="M35969" s="6"/>
    </row>
    <row r="35970" spans="2:13" x14ac:dyDescent="0.3">
      <c r="B35970" s="15"/>
      <c r="C35970" s="15"/>
      <c r="D35970" s="15"/>
      <c r="G35970" s="7"/>
      <c r="K35970" s="6"/>
      <c r="L35970" s="6"/>
      <c r="M35970" s="6"/>
    </row>
    <row r="35971" spans="2:13" x14ac:dyDescent="0.3">
      <c r="B35971" s="15"/>
      <c r="C35971" s="15"/>
      <c r="D35971" s="15"/>
      <c r="G35971" s="7"/>
      <c r="K35971" s="6"/>
      <c r="L35971" s="6"/>
      <c r="M35971" s="6"/>
    </row>
    <row r="35972" spans="2:13" x14ac:dyDescent="0.3">
      <c r="B35972" s="15"/>
      <c r="C35972" s="15"/>
      <c r="D35972" s="15"/>
      <c r="G35972" s="7"/>
      <c r="K35972" s="6"/>
      <c r="L35972" s="6"/>
      <c r="M35972" s="6"/>
    </row>
    <row r="35973" spans="2:13" x14ac:dyDescent="0.3">
      <c r="B35973" s="15"/>
      <c r="C35973" s="15"/>
      <c r="D35973" s="15"/>
      <c r="G35973" s="7"/>
      <c r="K35973" s="6"/>
      <c r="L35973" s="6"/>
      <c r="M35973" s="6"/>
    </row>
    <row r="35974" spans="2:13" x14ac:dyDescent="0.3">
      <c r="B35974" s="15"/>
      <c r="C35974" s="15"/>
      <c r="D35974" s="15"/>
      <c r="G35974" s="7"/>
      <c r="K35974" s="6"/>
      <c r="L35974" s="6"/>
      <c r="M35974" s="6"/>
    </row>
    <row r="35975" spans="2:13" x14ac:dyDescent="0.3">
      <c r="B35975" s="15"/>
      <c r="C35975" s="15"/>
      <c r="D35975" s="15"/>
      <c r="G35975" s="7"/>
      <c r="K35975" s="6"/>
      <c r="L35975" s="6"/>
      <c r="M35975" s="6"/>
    </row>
    <row r="35976" spans="2:13" x14ac:dyDescent="0.3">
      <c r="B35976" s="15"/>
      <c r="C35976" s="15"/>
      <c r="D35976" s="15"/>
      <c r="G35976" s="7"/>
      <c r="K35976" s="6"/>
      <c r="L35976" s="6"/>
      <c r="M35976" s="6"/>
    </row>
    <row r="35977" spans="2:13" x14ac:dyDescent="0.3">
      <c r="B35977" s="15"/>
      <c r="C35977" s="15"/>
      <c r="D35977" s="15"/>
      <c r="G35977" s="7"/>
      <c r="K35977" s="6"/>
      <c r="L35977" s="6"/>
      <c r="M35977" s="6"/>
    </row>
    <row r="35978" spans="2:13" x14ac:dyDescent="0.3">
      <c r="B35978" s="15"/>
      <c r="C35978" s="15"/>
      <c r="D35978" s="15"/>
      <c r="G35978" s="7"/>
      <c r="K35978" s="6"/>
      <c r="L35978" s="6"/>
      <c r="M35978" s="6"/>
    </row>
    <row r="35979" spans="2:13" x14ac:dyDescent="0.3">
      <c r="B35979" s="15"/>
      <c r="C35979" s="15"/>
      <c r="D35979" s="15"/>
      <c r="G35979" s="7"/>
      <c r="K35979" s="6"/>
      <c r="L35979" s="6"/>
      <c r="M35979" s="6"/>
    </row>
    <row r="35980" spans="2:13" x14ac:dyDescent="0.3">
      <c r="B35980" s="15"/>
      <c r="C35980" s="15"/>
      <c r="D35980" s="15"/>
      <c r="G35980" s="7"/>
      <c r="K35980" s="6"/>
      <c r="L35980" s="6"/>
      <c r="M35980" s="6"/>
    </row>
    <row r="35981" spans="2:13" x14ac:dyDescent="0.3">
      <c r="B35981" s="15"/>
      <c r="C35981" s="15"/>
      <c r="D35981" s="15"/>
      <c r="G35981" s="7"/>
      <c r="K35981" s="6"/>
      <c r="L35981" s="6"/>
      <c r="M35981" s="6"/>
    </row>
    <row r="35982" spans="2:13" x14ac:dyDescent="0.3">
      <c r="B35982" s="15"/>
      <c r="C35982" s="15"/>
      <c r="D35982" s="15"/>
      <c r="G35982" s="7"/>
      <c r="K35982" s="6"/>
      <c r="L35982" s="6"/>
      <c r="M35982" s="6"/>
    </row>
    <row r="35983" spans="2:13" x14ac:dyDescent="0.3">
      <c r="B35983" s="15"/>
      <c r="C35983" s="15"/>
      <c r="D35983" s="15"/>
      <c r="G35983" s="7"/>
      <c r="K35983" s="6"/>
      <c r="L35983" s="6"/>
      <c r="M35983" s="6"/>
    </row>
    <row r="35984" spans="2:13" x14ac:dyDescent="0.3">
      <c r="B35984" s="15"/>
      <c r="C35984" s="15"/>
      <c r="D35984" s="15"/>
      <c r="G35984" s="7"/>
      <c r="K35984" s="6"/>
      <c r="L35984" s="6"/>
      <c r="M35984" s="6"/>
    </row>
    <row r="35985" spans="2:13" x14ac:dyDescent="0.3">
      <c r="B35985" s="15"/>
      <c r="C35985" s="15"/>
      <c r="D35985" s="15"/>
      <c r="G35985" s="7"/>
      <c r="K35985" s="6"/>
      <c r="L35985" s="6"/>
      <c r="M35985" s="6"/>
    </row>
    <row r="35986" spans="2:13" x14ac:dyDescent="0.3">
      <c r="B35986" s="15"/>
      <c r="C35986" s="15"/>
      <c r="D35986" s="15"/>
      <c r="G35986" s="7"/>
      <c r="K35986" s="6"/>
      <c r="L35986" s="6"/>
      <c r="M35986" s="6"/>
    </row>
    <row r="35987" spans="2:13" x14ac:dyDescent="0.3">
      <c r="B35987" s="15"/>
      <c r="C35987" s="15"/>
      <c r="D35987" s="15"/>
      <c r="G35987" s="7"/>
      <c r="K35987" s="6"/>
      <c r="L35987" s="6"/>
      <c r="M35987" s="6"/>
    </row>
    <row r="35988" spans="2:13" x14ac:dyDescent="0.3">
      <c r="B35988" s="15"/>
      <c r="C35988" s="15"/>
      <c r="D35988" s="15"/>
      <c r="G35988" s="7"/>
      <c r="K35988" s="6"/>
      <c r="L35988" s="6"/>
      <c r="M35988" s="6"/>
    </row>
    <row r="35989" spans="2:13" x14ac:dyDescent="0.3">
      <c r="B35989" s="15"/>
      <c r="C35989" s="15"/>
      <c r="D35989" s="15"/>
      <c r="G35989" s="7"/>
      <c r="K35989" s="6"/>
      <c r="L35989" s="6"/>
      <c r="M35989" s="6"/>
    </row>
    <row r="35990" spans="2:13" x14ac:dyDescent="0.3">
      <c r="B35990" s="15"/>
      <c r="C35990" s="15"/>
      <c r="D35990" s="15"/>
      <c r="G35990" s="7"/>
      <c r="K35990" s="6"/>
      <c r="L35990" s="6"/>
      <c r="M35990" s="6"/>
    </row>
    <row r="35991" spans="2:13" x14ac:dyDescent="0.3">
      <c r="B35991" s="15"/>
      <c r="C35991" s="15"/>
      <c r="D35991" s="15"/>
      <c r="G35991" s="7"/>
      <c r="K35991" s="6"/>
      <c r="L35991" s="6"/>
      <c r="M35991" s="6"/>
    </row>
    <row r="35992" spans="2:13" x14ac:dyDescent="0.3">
      <c r="B35992" s="15"/>
      <c r="C35992" s="15"/>
      <c r="D35992" s="15"/>
      <c r="G35992" s="7"/>
      <c r="K35992" s="6"/>
      <c r="L35992" s="6"/>
      <c r="M35992" s="6"/>
    </row>
    <row r="35993" spans="2:13" x14ac:dyDescent="0.3">
      <c r="B35993" s="15"/>
      <c r="C35993" s="15"/>
      <c r="D35993" s="15"/>
      <c r="G35993" s="7"/>
      <c r="K35993" s="6"/>
      <c r="L35993" s="6"/>
      <c r="M35993" s="6"/>
    </row>
    <row r="35994" spans="2:13" x14ac:dyDescent="0.3">
      <c r="B35994" s="15"/>
      <c r="C35994" s="15"/>
      <c r="D35994" s="15"/>
      <c r="G35994" s="7"/>
      <c r="K35994" s="6"/>
      <c r="L35994" s="6"/>
      <c r="M35994" s="6"/>
    </row>
    <row r="35995" spans="2:13" x14ac:dyDescent="0.3">
      <c r="B35995" s="15"/>
      <c r="C35995" s="15"/>
      <c r="D35995" s="15"/>
      <c r="G35995" s="7"/>
      <c r="K35995" s="6"/>
      <c r="L35995" s="6"/>
      <c r="M35995" s="6"/>
    </row>
    <row r="35996" spans="2:13" x14ac:dyDescent="0.3">
      <c r="B35996" s="15"/>
      <c r="C35996" s="15"/>
      <c r="D35996" s="15"/>
      <c r="G35996" s="7"/>
      <c r="K35996" s="6"/>
      <c r="L35996" s="6"/>
      <c r="M35996" s="6"/>
    </row>
    <row r="35997" spans="2:13" x14ac:dyDescent="0.3">
      <c r="B35997" s="15"/>
      <c r="C35997" s="15"/>
      <c r="D35997" s="15"/>
      <c r="G35997" s="7"/>
      <c r="K35997" s="6"/>
      <c r="L35997" s="6"/>
      <c r="M35997" s="6"/>
    </row>
    <row r="35998" spans="2:13" x14ac:dyDescent="0.3">
      <c r="B35998" s="15"/>
      <c r="C35998" s="15"/>
      <c r="D35998" s="15"/>
      <c r="G35998" s="7"/>
      <c r="K35998" s="6"/>
      <c r="L35998" s="6"/>
      <c r="M35998" s="6"/>
    </row>
    <row r="35999" spans="2:13" x14ac:dyDescent="0.3">
      <c r="B35999" s="15"/>
      <c r="C35999" s="15"/>
      <c r="D35999" s="15"/>
      <c r="G35999" s="7"/>
      <c r="K35999" s="6"/>
      <c r="L35999" s="6"/>
      <c r="M35999" s="6"/>
    </row>
    <row r="36000" spans="2:13" x14ac:dyDescent="0.3">
      <c r="B36000" s="15"/>
      <c r="C36000" s="15"/>
      <c r="D36000" s="15"/>
      <c r="G36000" s="7"/>
      <c r="K36000" s="6"/>
      <c r="L36000" s="6"/>
      <c r="M36000" s="6"/>
    </row>
    <row r="36001" spans="2:13" x14ac:dyDescent="0.3">
      <c r="B36001" s="15"/>
      <c r="C36001" s="15"/>
      <c r="D36001" s="15"/>
      <c r="G36001" s="7"/>
      <c r="K36001" s="6"/>
      <c r="L36001" s="6"/>
      <c r="M36001" s="6"/>
    </row>
    <row r="36002" spans="2:13" x14ac:dyDescent="0.3">
      <c r="B36002" s="15"/>
      <c r="C36002" s="15"/>
      <c r="D36002" s="15"/>
      <c r="G36002" s="7"/>
      <c r="K36002" s="6"/>
      <c r="L36002" s="6"/>
      <c r="M36002" s="6"/>
    </row>
    <row r="36003" spans="2:13" x14ac:dyDescent="0.3">
      <c r="B36003" s="15"/>
      <c r="C36003" s="15"/>
      <c r="D36003" s="15"/>
      <c r="G36003" s="7"/>
      <c r="K36003" s="6"/>
      <c r="L36003" s="6"/>
      <c r="M36003" s="6"/>
    </row>
    <row r="36004" spans="2:13" x14ac:dyDescent="0.3">
      <c r="B36004" s="15"/>
      <c r="C36004" s="15"/>
      <c r="D36004" s="15"/>
      <c r="G36004" s="7"/>
      <c r="K36004" s="6"/>
      <c r="L36004" s="6"/>
      <c r="M36004" s="6"/>
    </row>
    <row r="36005" spans="2:13" x14ac:dyDescent="0.3">
      <c r="B36005" s="15"/>
      <c r="C36005" s="15"/>
      <c r="D36005" s="15"/>
      <c r="G36005" s="7"/>
      <c r="K36005" s="6"/>
      <c r="L36005" s="6"/>
      <c r="M36005" s="6"/>
    </row>
    <row r="36006" spans="2:13" x14ac:dyDescent="0.3">
      <c r="B36006" s="15"/>
      <c r="C36006" s="15"/>
      <c r="D36006" s="15"/>
      <c r="G36006" s="7"/>
      <c r="K36006" s="6"/>
      <c r="L36006" s="6"/>
      <c r="M36006" s="6"/>
    </row>
    <row r="36007" spans="2:13" x14ac:dyDescent="0.3">
      <c r="B36007" s="15"/>
      <c r="C36007" s="15"/>
      <c r="D36007" s="15"/>
      <c r="G36007" s="7"/>
      <c r="K36007" s="6"/>
      <c r="L36007" s="6"/>
      <c r="M36007" s="6"/>
    </row>
    <row r="36008" spans="2:13" x14ac:dyDescent="0.3">
      <c r="B36008" s="15"/>
      <c r="C36008" s="15"/>
      <c r="D36008" s="15"/>
      <c r="G36008" s="7"/>
      <c r="K36008" s="6"/>
      <c r="L36008" s="6"/>
      <c r="M36008" s="6"/>
    </row>
    <row r="36009" spans="2:13" x14ac:dyDescent="0.3">
      <c r="B36009" s="15"/>
      <c r="C36009" s="15"/>
      <c r="D36009" s="15"/>
      <c r="G36009" s="7"/>
      <c r="K36009" s="6"/>
      <c r="L36009" s="6"/>
      <c r="M36009" s="6"/>
    </row>
    <row r="36010" spans="2:13" x14ac:dyDescent="0.3">
      <c r="B36010" s="15"/>
      <c r="C36010" s="15"/>
      <c r="D36010" s="15"/>
      <c r="G36010" s="7"/>
      <c r="K36010" s="6"/>
      <c r="L36010" s="6"/>
      <c r="M36010" s="6"/>
    </row>
    <row r="36011" spans="2:13" x14ac:dyDescent="0.3">
      <c r="B36011" s="15"/>
      <c r="C36011" s="15"/>
      <c r="D36011" s="15"/>
      <c r="G36011" s="7"/>
      <c r="K36011" s="6"/>
      <c r="L36011" s="6"/>
      <c r="M36011" s="6"/>
    </row>
    <row r="36012" spans="2:13" x14ac:dyDescent="0.3">
      <c r="B36012" s="15"/>
      <c r="C36012" s="15"/>
      <c r="D36012" s="15"/>
      <c r="G36012" s="7"/>
      <c r="K36012" s="6"/>
      <c r="L36012" s="6"/>
      <c r="M36012" s="6"/>
    </row>
    <row r="36013" spans="2:13" x14ac:dyDescent="0.3">
      <c r="B36013" s="15"/>
      <c r="C36013" s="15"/>
      <c r="D36013" s="15"/>
      <c r="G36013" s="7"/>
      <c r="K36013" s="6"/>
      <c r="L36013" s="6"/>
      <c r="M36013" s="6"/>
    </row>
    <row r="36014" spans="2:13" x14ac:dyDescent="0.3">
      <c r="B36014" s="15"/>
      <c r="C36014" s="15"/>
      <c r="D36014" s="15"/>
      <c r="G36014" s="7"/>
      <c r="K36014" s="6"/>
      <c r="L36014" s="6"/>
      <c r="M36014" s="6"/>
    </row>
    <row r="36015" spans="2:13" x14ac:dyDescent="0.3">
      <c r="B36015" s="15"/>
      <c r="C36015" s="15"/>
      <c r="D36015" s="15"/>
      <c r="G36015" s="7"/>
      <c r="K36015" s="6"/>
      <c r="L36015" s="6"/>
      <c r="M36015" s="6"/>
    </row>
    <row r="36016" spans="2:13" x14ac:dyDescent="0.3">
      <c r="B36016" s="15"/>
      <c r="C36016" s="15"/>
      <c r="D36016" s="15"/>
      <c r="G36016" s="7"/>
      <c r="K36016" s="6"/>
      <c r="L36016" s="6"/>
      <c r="M36016" s="6"/>
    </row>
    <row r="36017" spans="2:13" x14ac:dyDescent="0.3">
      <c r="B36017" s="15"/>
      <c r="C36017" s="15"/>
      <c r="D36017" s="15"/>
      <c r="G36017" s="7"/>
      <c r="K36017" s="6"/>
      <c r="L36017" s="6"/>
      <c r="M36017" s="6"/>
    </row>
    <row r="36018" spans="2:13" x14ac:dyDescent="0.3">
      <c r="B36018" s="15"/>
      <c r="C36018" s="15"/>
      <c r="D36018" s="15"/>
      <c r="G36018" s="7"/>
      <c r="K36018" s="6"/>
      <c r="L36018" s="6"/>
      <c r="M36018" s="6"/>
    </row>
    <row r="36019" spans="2:13" x14ac:dyDescent="0.3">
      <c r="B36019" s="15"/>
      <c r="C36019" s="15"/>
      <c r="D36019" s="15"/>
      <c r="G36019" s="7"/>
      <c r="K36019" s="6"/>
      <c r="L36019" s="6"/>
      <c r="M36019" s="6"/>
    </row>
    <row r="36020" spans="2:13" x14ac:dyDescent="0.3">
      <c r="B36020" s="15"/>
      <c r="C36020" s="15"/>
      <c r="D36020" s="15"/>
      <c r="G36020" s="7"/>
      <c r="K36020" s="6"/>
      <c r="L36020" s="6"/>
      <c r="M36020" s="6"/>
    </row>
    <row r="36021" spans="2:13" x14ac:dyDescent="0.3">
      <c r="B36021" s="15"/>
      <c r="C36021" s="15"/>
      <c r="D36021" s="15"/>
      <c r="G36021" s="7"/>
      <c r="K36021" s="6"/>
      <c r="L36021" s="6"/>
      <c r="M36021" s="6"/>
    </row>
    <row r="36022" spans="2:13" x14ac:dyDescent="0.3">
      <c r="B36022" s="15"/>
      <c r="C36022" s="15"/>
      <c r="D36022" s="15"/>
      <c r="G36022" s="7"/>
      <c r="K36022" s="6"/>
      <c r="L36022" s="6"/>
      <c r="M36022" s="6"/>
    </row>
    <row r="36023" spans="2:13" x14ac:dyDescent="0.3">
      <c r="B36023" s="15"/>
      <c r="C36023" s="15"/>
      <c r="D36023" s="15"/>
      <c r="G36023" s="7"/>
      <c r="K36023" s="6"/>
      <c r="L36023" s="6"/>
      <c r="M36023" s="6"/>
    </row>
    <row r="36024" spans="2:13" x14ac:dyDescent="0.3">
      <c r="B36024" s="15"/>
      <c r="C36024" s="15"/>
      <c r="D36024" s="15"/>
      <c r="G36024" s="7"/>
      <c r="K36024" s="6"/>
      <c r="L36024" s="6"/>
      <c r="M36024" s="6"/>
    </row>
    <row r="36025" spans="2:13" x14ac:dyDescent="0.3">
      <c r="B36025" s="15"/>
      <c r="C36025" s="15"/>
      <c r="D36025" s="15"/>
      <c r="G36025" s="7"/>
      <c r="K36025" s="6"/>
      <c r="L36025" s="6"/>
      <c r="M36025" s="6"/>
    </row>
    <row r="36026" spans="2:13" x14ac:dyDescent="0.3">
      <c r="B36026" s="15"/>
      <c r="C36026" s="15"/>
      <c r="D36026" s="15"/>
      <c r="G36026" s="7"/>
      <c r="K36026" s="6"/>
      <c r="L36026" s="6"/>
      <c r="M36026" s="6"/>
    </row>
    <row r="36027" spans="2:13" x14ac:dyDescent="0.3">
      <c r="B36027" s="15"/>
      <c r="C36027" s="15"/>
      <c r="D36027" s="15"/>
      <c r="G36027" s="7"/>
      <c r="K36027" s="6"/>
      <c r="L36027" s="6"/>
      <c r="M36027" s="6"/>
    </row>
    <row r="36028" spans="2:13" x14ac:dyDescent="0.3">
      <c r="B36028" s="15"/>
      <c r="C36028" s="15"/>
      <c r="D36028" s="15"/>
      <c r="G36028" s="7"/>
      <c r="K36028" s="6"/>
      <c r="L36028" s="6"/>
      <c r="M36028" s="6"/>
    </row>
    <row r="36029" spans="2:13" x14ac:dyDescent="0.3">
      <c r="B36029" s="15"/>
      <c r="C36029" s="15"/>
      <c r="D36029" s="15"/>
      <c r="G36029" s="7"/>
      <c r="K36029" s="6"/>
      <c r="L36029" s="6"/>
      <c r="M36029" s="6"/>
    </row>
    <row r="36030" spans="2:13" x14ac:dyDescent="0.3">
      <c r="B36030" s="15"/>
      <c r="C36030" s="15"/>
      <c r="D36030" s="15"/>
      <c r="G36030" s="7"/>
      <c r="K36030" s="6"/>
      <c r="L36030" s="6"/>
      <c r="M36030" s="6"/>
    </row>
    <row r="36031" spans="2:13" x14ac:dyDescent="0.3">
      <c r="B36031" s="15"/>
      <c r="C36031" s="15"/>
      <c r="D36031" s="15"/>
      <c r="G36031" s="7"/>
      <c r="K36031" s="6"/>
      <c r="L36031" s="6"/>
      <c r="M36031" s="6"/>
    </row>
    <row r="36032" spans="2:13" x14ac:dyDescent="0.3">
      <c r="B36032" s="15"/>
      <c r="C36032" s="15"/>
      <c r="D36032" s="15"/>
      <c r="G36032" s="7"/>
      <c r="K36032" s="6"/>
      <c r="L36032" s="6"/>
      <c r="M36032" s="6"/>
    </row>
    <row r="36033" spans="2:13" x14ac:dyDescent="0.3">
      <c r="B36033" s="15"/>
      <c r="C36033" s="15"/>
      <c r="D36033" s="15"/>
      <c r="G36033" s="7"/>
      <c r="K36033" s="6"/>
      <c r="L36033" s="6"/>
      <c r="M36033" s="6"/>
    </row>
    <row r="36034" spans="2:13" x14ac:dyDescent="0.3">
      <c r="B36034" s="15"/>
      <c r="C36034" s="15"/>
      <c r="D36034" s="15"/>
      <c r="G36034" s="7"/>
      <c r="K36034" s="6"/>
      <c r="L36034" s="6"/>
      <c r="M36034" s="6"/>
    </row>
    <row r="36035" spans="2:13" x14ac:dyDescent="0.3">
      <c r="B36035" s="15"/>
      <c r="C36035" s="15"/>
      <c r="D36035" s="15"/>
      <c r="G36035" s="7"/>
      <c r="K36035" s="6"/>
      <c r="L36035" s="6"/>
      <c r="M36035" s="6"/>
    </row>
    <row r="36036" spans="2:13" x14ac:dyDescent="0.3">
      <c r="B36036" s="15"/>
      <c r="C36036" s="15"/>
      <c r="D36036" s="15"/>
      <c r="G36036" s="7"/>
      <c r="K36036" s="6"/>
      <c r="L36036" s="6"/>
      <c r="M36036" s="6"/>
    </row>
    <row r="36037" spans="2:13" x14ac:dyDescent="0.3">
      <c r="B36037" s="15"/>
      <c r="C36037" s="15"/>
      <c r="D36037" s="15"/>
      <c r="G36037" s="7"/>
      <c r="K36037" s="6"/>
      <c r="L36037" s="6"/>
      <c r="M36037" s="6"/>
    </row>
    <row r="36038" spans="2:13" x14ac:dyDescent="0.3">
      <c r="B36038" s="15"/>
      <c r="C36038" s="15"/>
      <c r="D36038" s="15"/>
      <c r="G36038" s="7"/>
      <c r="K36038" s="6"/>
      <c r="L36038" s="6"/>
      <c r="M36038" s="6"/>
    </row>
    <row r="36039" spans="2:13" x14ac:dyDescent="0.3">
      <c r="B36039" s="15"/>
      <c r="C36039" s="15"/>
      <c r="D36039" s="15"/>
      <c r="G36039" s="7"/>
      <c r="K36039" s="6"/>
      <c r="L36039" s="6"/>
      <c r="M36039" s="6"/>
    </row>
    <row r="36040" spans="2:13" x14ac:dyDescent="0.3">
      <c r="B36040" s="15"/>
      <c r="C36040" s="15"/>
      <c r="D36040" s="15"/>
      <c r="G36040" s="7"/>
      <c r="K36040" s="6"/>
      <c r="L36040" s="6"/>
      <c r="M36040" s="6"/>
    </row>
    <row r="36041" spans="2:13" x14ac:dyDescent="0.3">
      <c r="B36041" s="15"/>
      <c r="C36041" s="15"/>
      <c r="D36041" s="15"/>
      <c r="G36041" s="7"/>
      <c r="K36041" s="6"/>
      <c r="L36041" s="6"/>
      <c r="M36041" s="6"/>
    </row>
    <row r="36042" spans="2:13" x14ac:dyDescent="0.3">
      <c r="B36042" s="15"/>
      <c r="C36042" s="15"/>
      <c r="D36042" s="15"/>
      <c r="G36042" s="7"/>
      <c r="K36042" s="6"/>
      <c r="L36042" s="6"/>
      <c r="M36042" s="6"/>
    </row>
    <row r="36043" spans="2:13" x14ac:dyDescent="0.3">
      <c r="B36043" s="15"/>
      <c r="C36043" s="15"/>
      <c r="D36043" s="15"/>
      <c r="G36043" s="7"/>
      <c r="K36043" s="6"/>
      <c r="L36043" s="6"/>
      <c r="M36043" s="6"/>
    </row>
    <row r="36044" spans="2:13" x14ac:dyDescent="0.3">
      <c r="B36044" s="15"/>
      <c r="C36044" s="15"/>
      <c r="D36044" s="15"/>
      <c r="G36044" s="7"/>
      <c r="K36044" s="6"/>
      <c r="L36044" s="6"/>
      <c r="M36044" s="6"/>
    </row>
    <row r="36045" spans="2:13" x14ac:dyDescent="0.3">
      <c r="B36045" s="15"/>
      <c r="C36045" s="15"/>
      <c r="D36045" s="15"/>
      <c r="G36045" s="7"/>
      <c r="K36045" s="6"/>
      <c r="L36045" s="6"/>
      <c r="M36045" s="6"/>
    </row>
    <row r="36046" spans="2:13" x14ac:dyDescent="0.3">
      <c r="B36046" s="15"/>
      <c r="C36046" s="15"/>
      <c r="D36046" s="15"/>
      <c r="G36046" s="7"/>
      <c r="K36046" s="6"/>
      <c r="L36046" s="6"/>
      <c r="M36046" s="6"/>
    </row>
    <row r="36047" spans="2:13" x14ac:dyDescent="0.3">
      <c r="B36047" s="15"/>
      <c r="C36047" s="15"/>
      <c r="D36047" s="15"/>
      <c r="G36047" s="7"/>
      <c r="K36047" s="6"/>
      <c r="L36047" s="6"/>
      <c r="M36047" s="6"/>
    </row>
    <row r="36048" spans="2:13" x14ac:dyDescent="0.3">
      <c r="B36048" s="15"/>
      <c r="C36048" s="15"/>
      <c r="D36048" s="15"/>
      <c r="G36048" s="7"/>
      <c r="K36048" s="6"/>
      <c r="L36048" s="6"/>
      <c r="M36048" s="6"/>
    </row>
    <row r="36049" spans="2:13" x14ac:dyDescent="0.3">
      <c r="B36049" s="15"/>
      <c r="C36049" s="15"/>
      <c r="D36049" s="15"/>
      <c r="G36049" s="7"/>
      <c r="K36049" s="6"/>
      <c r="L36049" s="6"/>
      <c r="M36049" s="6"/>
    </row>
    <row r="36050" spans="2:13" x14ac:dyDescent="0.3">
      <c r="B36050" s="15"/>
      <c r="C36050" s="15"/>
      <c r="D36050" s="15"/>
      <c r="G36050" s="7"/>
      <c r="K36050" s="6"/>
      <c r="L36050" s="6"/>
      <c r="M36050" s="6"/>
    </row>
    <row r="36051" spans="2:13" x14ac:dyDescent="0.3">
      <c r="B36051" s="15"/>
      <c r="C36051" s="15"/>
      <c r="D36051" s="15"/>
      <c r="G36051" s="7"/>
      <c r="K36051" s="6"/>
      <c r="L36051" s="6"/>
      <c r="M36051" s="6"/>
    </row>
    <row r="36052" spans="2:13" x14ac:dyDescent="0.3">
      <c r="B36052" s="15"/>
      <c r="C36052" s="15"/>
      <c r="D36052" s="15"/>
      <c r="G36052" s="7"/>
      <c r="K36052" s="6"/>
      <c r="L36052" s="6"/>
      <c r="M36052" s="6"/>
    </row>
    <row r="36053" spans="2:13" x14ac:dyDescent="0.3">
      <c r="B36053" s="15"/>
      <c r="C36053" s="15"/>
      <c r="D36053" s="15"/>
      <c r="G36053" s="7"/>
      <c r="K36053" s="6"/>
      <c r="L36053" s="6"/>
      <c r="M36053" s="6"/>
    </row>
    <row r="36054" spans="2:13" x14ac:dyDescent="0.3">
      <c r="B36054" s="15"/>
      <c r="C36054" s="15"/>
      <c r="D36054" s="15"/>
      <c r="G36054" s="7"/>
      <c r="K36054" s="6"/>
      <c r="L36054" s="6"/>
      <c r="M36054" s="6"/>
    </row>
    <row r="36055" spans="2:13" x14ac:dyDescent="0.3">
      <c r="B36055" s="15"/>
      <c r="C36055" s="15"/>
      <c r="D36055" s="15"/>
      <c r="G36055" s="7"/>
      <c r="K36055" s="6"/>
      <c r="L36055" s="6"/>
      <c r="M36055" s="6"/>
    </row>
    <row r="36056" spans="2:13" x14ac:dyDescent="0.3">
      <c r="B36056" s="15"/>
      <c r="C36056" s="15"/>
      <c r="D36056" s="15"/>
      <c r="G36056" s="7"/>
      <c r="K36056" s="6"/>
      <c r="L36056" s="6"/>
      <c r="M36056" s="6"/>
    </row>
    <row r="36057" spans="2:13" x14ac:dyDescent="0.3">
      <c r="B36057" s="15"/>
      <c r="C36057" s="15"/>
      <c r="D36057" s="15"/>
      <c r="G36057" s="7"/>
      <c r="K36057" s="6"/>
      <c r="L36057" s="6"/>
      <c r="M36057" s="6"/>
    </row>
    <row r="36058" spans="2:13" x14ac:dyDescent="0.3">
      <c r="B36058" s="15"/>
      <c r="C36058" s="15"/>
      <c r="D36058" s="15"/>
      <c r="G36058" s="7"/>
      <c r="K36058" s="6"/>
      <c r="L36058" s="6"/>
      <c r="M36058" s="6"/>
    </row>
    <row r="36059" spans="2:13" x14ac:dyDescent="0.3">
      <c r="B36059" s="15"/>
      <c r="C36059" s="15"/>
      <c r="D36059" s="15"/>
      <c r="G36059" s="7"/>
      <c r="K36059" s="6"/>
      <c r="L36059" s="6"/>
      <c r="M36059" s="6"/>
    </row>
    <row r="36060" spans="2:13" x14ac:dyDescent="0.3">
      <c r="B36060" s="15"/>
      <c r="C36060" s="15"/>
      <c r="D36060" s="15"/>
      <c r="G36060" s="7"/>
      <c r="K36060" s="6"/>
      <c r="L36060" s="6"/>
      <c r="M36060" s="6"/>
    </row>
    <row r="36061" spans="2:13" x14ac:dyDescent="0.3">
      <c r="B36061" s="15"/>
      <c r="C36061" s="15"/>
      <c r="D36061" s="15"/>
      <c r="G36061" s="7"/>
      <c r="K36061" s="6"/>
      <c r="L36061" s="6"/>
      <c r="M36061" s="6"/>
    </row>
    <row r="36062" spans="2:13" x14ac:dyDescent="0.3">
      <c r="B36062" s="15"/>
      <c r="C36062" s="15"/>
      <c r="D36062" s="15"/>
      <c r="G36062" s="7"/>
      <c r="K36062" s="6"/>
      <c r="L36062" s="6"/>
      <c r="M36062" s="6"/>
    </row>
    <row r="36063" spans="2:13" x14ac:dyDescent="0.3">
      <c r="B36063" s="15"/>
      <c r="C36063" s="15"/>
      <c r="D36063" s="15"/>
      <c r="G36063" s="7"/>
      <c r="K36063" s="6"/>
      <c r="L36063" s="6"/>
      <c r="M36063" s="6"/>
    </row>
    <row r="36064" spans="2:13" x14ac:dyDescent="0.3">
      <c r="B36064" s="15"/>
      <c r="C36064" s="15"/>
      <c r="D36064" s="15"/>
      <c r="G36064" s="7"/>
      <c r="K36064" s="6"/>
      <c r="L36064" s="6"/>
      <c r="M36064" s="6"/>
    </row>
    <row r="36065" spans="2:13" x14ac:dyDescent="0.3">
      <c r="B36065" s="15"/>
      <c r="C36065" s="15"/>
      <c r="D36065" s="15"/>
      <c r="G36065" s="7"/>
      <c r="K36065" s="6"/>
      <c r="L36065" s="6"/>
      <c r="M36065" s="6"/>
    </row>
    <row r="36066" spans="2:13" x14ac:dyDescent="0.3">
      <c r="B36066" s="15"/>
      <c r="C36066" s="15"/>
      <c r="D36066" s="15"/>
      <c r="G36066" s="7"/>
      <c r="K36066" s="6"/>
      <c r="L36066" s="6"/>
      <c r="M36066" s="6"/>
    </row>
    <row r="36067" spans="2:13" x14ac:dyDescent="0.3">
      <c r="B36067" s="15"/>
      <c r="C36067" s="15"/>
      <c r="D36067" s="15"/>
      <c r="G36067" s="7"/>
      <c r="K36067" s="6"/>
      <c r="L36067" s="6"/>
      <c r="M36067" s="6"/>
    </row>
    <row r="36068" spans="2:13" x14ac:dyDescent="0.3">
      <c r="B36068" s="15"/>
      <c r="C36068" s="15"/>
      <c r="D36068" s="15"/>
      <c r="G36068" s="7"/>
      <c r="K36068" s="6"/>
      <c r="L36068" s="6"/>
      <c r="M36068" s="6"/>
    </row>
    <row r="36069" spans="2:13" x14ac:dyDescent="0.3">
      <c r="B36069" s="15"/>
      <c r="C36069" s="15"/>
      <c r="D36069" s="15"/>
      <c r="G36069" s="7"/>
      <c r="K36069" s="6"/>
      <c r="L36069" s="6"/>
      <c r="M36069" s="6"/>
    </row>
    <row r="36070" spans="2:13" x14ac:dyDescent="0.3">
      <c r="B36070" s="15"/>
      <c r="C36070" s="15"/>
      <c r="D36070" s="15"/>
      <c r="G36070" s="7"/>
      <c r="K36070" s="6"/>
      <c r="L36070" s="6"/>
      <c r="M36070" s="6"/>
    </row>
    <row r="36071" spans="2:13" x14ac:dyDescent="0.3">
      <c r="B36071" s="15"/>
      <c r="C36071" s="15"/>
      <c r="D36071" s="15"/>
      <c r="G36071" s="7"/>
      <c r="K36071" s="6"/>
      <c r="L36071" s="6"/>
      <c r="M36071" s="6"/>
    </row>
    <row r="36072" spans="2:13" x14ac:dyDescent="0.3">
      <c r="B36072" s="15"/>
      <c r="C36072" s="15"/>
      <c r="D36072" s="15"/>
      <c r="G36072" s="7"/>
      <c r="K36072" s="6"/>
      <c r="L36072" s="6"/>
      <c r="M36072" s="6"/>
    </row>
    <row r="36073" spans="2:13" x14ac:dyDescent="0.3">
      <c r="B36073" s="15"/>
      <c r="C36073" s="15"/>
      <c r="D36073" s="15"/>
      <c r="G36073" s="7"/>
      <c r="K36073" s="6"/>
      <c r="L36073" s="6"/>
      <c r="M36073" s="6"/>
    </row>
    <row r="36074" spans="2:13" x14ac:dyDescent="0.3">
      <c r="B36074" s="15"/>
      <c r="C36074" s="15"/>
      <c r="D36074" s="15"/>
      <c r="G36074" s="7"/>
      <c r="K36074" s="6"/>
      <c r="L36074" s="6"/>
      <c r="M36074" s="6"/>
    </row>
    <row r="36075" spans="2:13" x14ac:dyDescent="0.3">
      <c r="B36075" s="15"/>
      <c r="C36075" s="15"/>
      <c r="D36075" s="15"/>
      <c r="G36075" s="7"/>
      <c r="K36075" s="6"/>
      <c r="L36075" s="6"/>
      <c r="M36075" s="6"/>
    </row>
    <row r="36076" spans="2:13" x14ac:dyDescent="0.3">
      <c r="B36076" s="15"/>
      <c r="C36076" s="15"/>
      <c r="D36076" s="15"/>
      <c r="G36076" s="7"/>
      <c r="K36076" s="6"/>
      <c r="L36076" s="6"/>
      <c r="M36076" s="6"/>
    </row>
    <row r="36077" spans="2:13" x14ac:dyDescent="0.3">
      <c r="B36077" s="15"/>
      <c r="C36077" s="15"/>
      <c r="D36077" s="15"/>
      <c r="G36077" s="7"/>
      <c r="K36077" s="6"/>
      <c r="L36077" s="6"/>
      <c r="M36077" s="6"/>
    </row>
    <row r="36078" spans="2:13" x14ac:dyDescent="0.3">
      <c r="B36078" s="15"/>
      <c r="C36078" s="15"/>
      <c r="D36078" s="15"/>
      <c r="G36078" s="7"/>
      <c r="K36078" s="6"/>
      <c r="L36078" s="6"/>
      <c r="M36078" s="6"/>
    </row>
    <row r="36079" spans="2:13" x14ac:dyDescent="0.3">
      <c r="B36079" s="15"/>
      <c r="C36079" s="15"/>
      <c r="D36079" s="15"/>
      <c r="G36079" s="7"/>
      <c r="K36079" s="6"/>
      <c r="L36079" s="6"/>
      <c r="M36079" s="6"/>
    </row>
    <row r="36080" spans="2:13" x14ac:dyDescent="0.3">
      <c r="B36080" s="15"/>
      <c r="C36080" s="15"/>
      <c r="D36080" s="15"/>
      <c r="G36080" s="7"/>
      <c r="K36080" s="6"/>
      <c r="L36080" s="6"/>
      <c r="M36080" s="6"/>
    </row>
    <row r="36081" spans="2:13" x14ac:dyDescent="0.3">
      <c r="B36081" s="15"/>
      <c r="C36081" s="15"/>
      <c r="D36081" s="15"/>
      <c r="G36081" s="7"/>
      <c r="K36081" s="6"/>
      <c r="L36081" s="6"/>
      <c r="M36081" s="6"/>
    </row>
    <row r="36082" spans="2:13" x14ac:dyDescent="0.3">
      <c r="B36082" s="15"/>
      <c r="C36082" s="15"/>
      <c r="D36082" s="15"/>
      <c r="G36082" s="7"/>
      <c r="K36082" s="6"/>
      <c r="L36082" s="6"/>
      <c r="M36082" s="6"/>
    </row>
    <row r="36083" spans="2:13" x14ac:dyDescent="0.3">
      <c r="B36083" s="15"/>
      <c r="C36083" s="15"/>
      <c r="D36083" s="15"/>
      <c r="G36083" s="7"/>
      <c r="K36083" s="6"/>
      <c r="L36083" s="6"/>
      <c r="M36083" s="6"/>
    </row>
    <row r="36084" spans="2:13" x14ac:dyDescent="0.3">
      <c r="B36084" s="15"/>
      <c r="C36084" s="15"/>
      <c r="D36084" s="15"/>
      <c r="G36084" s="7"/>
      <c r="K36084" s="6"/>
      <c r="L36084" s="6"/>
      <c r="M36084" s="6"/>
    </row>
    <row r="36085" spans="2:13" x14ac:dyDescent="0.3">
      <c r="B36085" s="15"/>
      <c r="C36085" s="15"/>
      <c r="D36085" s="15"/>
      <c r="G36085" s="7"/>
      <c r="K36085" s="6"/>
      <c r="L36085" s="6"/>
      <c r="M36085" s="6"/>
    </row>
    <row r="36086" spans="2:13" x14ac:dyDescent="0.3">
      <c r="B36086" s="15"/>
      <c r="C36086" s="15"/>
      <c r="D36086" s="15"/>
      <c r="G36086" s="7"/>
      <c r="K36086" s="6"/>
      <c r="L36086" s="6"/>
      <c r="M36086" s="6"/>
    </row>
    <row r="36087" spans="2:13" x14ac:dyDescent="0.3">
      <c r="B36087" s="15"/>
      <c r="C36087" s="15"/>
      <c r="D36087" s="15"/>
      <c r="G36087" s="7"/>
      <c r="K36087" s="6"/>
      <c r="L36087" s="6"/>
      <c r="M36087" s="6"/>
    </row>
    <row r="36088" spans="2:13" x14ac:dyDescent="0.3">
      <c r="B36088" s="15"/>
      <c r="C36088" s="15"/>
      <c r="D36088" s="15"/>
      <c r="G36088" s="7"/>
      <c r="K36088" s="6"/>
      <c r="L36088" s="6"/>
      <c r="M36088" s="6"/>
    </row>
    <row r="36089" spans="2:13" x14ac:dyDescent="0.3">
      <c r="B36089" s="15"/>
      <c r="C36089" s="15"/>
      <c r="D36089" s="15"/>
      <c r="G36089" s="7"/>
      <c r="K36089" s="6"/>
      <c r="L36089" s="6"/>
      <c r="M36089" s="6"/>
    </row>
    <row r="36090" spans="2:13" x14ac:dyDescent="0.3">
      <c r="B36090" s="15"/>
      <c r="C36090" s="15"/>
      <c r="D36090" s="15"/>
      <c r="G36090" s="7"/>
      <c r="K36090" s="6"/>
      <c r="L36090" s="6"/>
      <c r="M36090" s="6"/>
    </row>
    <row r="36091" spans="2:13" x14ac:dyDescent="0.3">
      <c r="B36091" s="15"/>
      <c r="C36091" s="15"/>
      <c r="D36091" s="15"/>
      <c r="G36091" s="7"/>
      <c r="K36091" s="6"/>
      <c r="L36091" s="6"/>
      <c r="M36091" s="6"/>
    </row>
    <row r="36092" spans="2:13" x14ac:dyDescent="0.3">
      <c r="B36092" s="15"/>
      <c r="C36092" s="15"/>
      <c r="D36092" s="15"/>
      <c r="G36092" s="7"/>
      <c r="K36092" s="6"/>
      <c r="L36092" s="6"/>
      <c r="M36092" s="6"/>
    </row>
    <row r="36093" spans="2:13" x14ac:dyDescent="0.3">
      <c r="B36093" s="15"/>
      <c r="C36093" s="15"/>
      <c r="D36093" s="15"/>
      <c r="G36093" s="7"/>
      <c r="K36093" s="6"/>
      <c r="L36093" s="6"/>
      <c r="M36093" s="6"/>
    </row>
    <row r="36094" spans="2:13" x14ac:dyDescent="0.3">
      <c r="B36094" s="15"/>
      <c r="C36094" s="15"/>
      <c r="D36094" s="15"/>
      <c r="G36094" s="7"/>
      <c r="K36094" s="6"/>
      <c r="L36094" s="6"/>
      <c r="M36094" s="6"/>
    </row>
    <row r="36095" spans="2:13" x14ac:dyDescent="0.3">
      <c r="B36095" s="15"/>
      <c r="C36095" s="15"/>
      <c r="D36095" s="15"/>
      <c r="G36095" s="7"/>
      <c r="K36095" s="6"/>
      <c r="L36095" s="6"/>
      <c r="M36095" s="6"/>
    </row>
    <row r="36096" spans="2:13" x14ac:dyDescent="0.3">
      <c r="B36096" s="15"/>
      <c r="C36096" s="15"/>
      <c r="D36096" s="15"/>
      <c r="G36096" s="7"/>
      <c r="K36096" s="6"/>
      <c r="L36096" s="6"/>
      <c r="M36096" s="6"/>
    </row>
    <row r="36097" spans="2:13" x14ac:dyDescent="0.3">
      <c r="B36097" s="15"/>
      <c r="C36097" s="15"/>
      <c r="D36097" s="15"/>
      <c r="G36097" s="7"/>
      <c r="K36097" s="6"/>
      <c r="L36097" s="6"/>
      <c r="M36097" s="6"/>
    </row>
    <row r="36098" spans="2:13" x14ac:dyDescent="0.3">
      <c r="B36098" s="15"/>
      <c r="C36098" s="15"/>
      <c r="D36098" s="15"/>
      <c r="G36098" s="7"/>
      <c r="K36098" s="6"/>
      <c r="L36098" s="6"/>
      <c r="M36098" s="6"/>
    </row>
    <row r="36099" spans="2:13" x14ac:dyDescent="0.3">
      <c r="B36099" s="15"/>
      <c r="C36099" s="15"/>
      <c r="D36099" s="15"/>
      <c r="G36099" s="7"/>
      <c r="K36099" s="6"/>
      <c r="L36099" s="6"/>
      <c r="M36099" s="6"/>
    </row>
    <row r="36100" spans="2:13" x14ac:dyDescent="0.3">
      <c r="B36100" s="15"/>
      <c r="C36100" s="15"/>
      <c r="D36100" s="15"/>
      <c r="G36100" s="7"/>
      <c r="K36100" s="6"/>
      <c r="L36100" s="6"/>
      <c r="M36100" s="6"/>
    </row>
    <row r="36101" spans="2:13" x14ac:dyDescent="0.3">
      <c r="B36101" s="15"/>
      <c r="C36101" s="15"/>
      <c r="D36101" s="15"/>
      <c r="G36101" s="7"/>
      <c r="K36101" s="6"/>
      <c r="L36101" s="6"/>
      <c r="M36101" s="6"/>
    </row>
    <row r="36102" spans="2:13" x14ac:dyDescent="0.3">
      <c r="B36102" s="15"/>
      <c r="C36102" s="15"/>
      <c r="D36102" s="15"/>
      <c r="G36102" s="7"/>
      <c r="K36102" s="6"/>
      <c r="L36102" s="6"/>
      <c r="M36102" s="6"/>
    </row>
    <row r="36103" spans="2:13" x14ac:dyDescent="0.3">
      <c r="B36103" s="15"/>
      <c r="C36103" s="15"/>
      <c r="D36103" s="15"/>
      <c r="G36103" s="7"/>
      <c r="K36103" s="6"/>
      <c r="L36103" s="6"/>
      <c r="M36103" s="6"/>
    </row>
    <row r="36104" spans="2:13" x14ac:dyDescent="0.3">
      <c r="B36104" s="15"/>
      <c r="C36104" s="15"/>
      <c r="D36104" s="15"/>
      <c r="G36104" s="7"/>
      <c r="K36104" s="6"/>
      <c r="L36104" s="6"/>
      <c r="M36104" s="6"/>
    </row>
    <row r="36105" spans="2:13" x14ac:dyDescent="0.3">
      <c r="B36105" s="15"/>
      <c r="C36105" s="15"/>
      <c r="D36105" s="15"/>
      <c r="G36105" s="7"/>
      <c r="K36105" s="6"/>
      <c r="L36105" s="6"/>
      <c r="M36105" s="6"/>
    </row>
    <row r="36106" spans="2:13" x14ac:dyDescent="0.3">
      <c r="B36106" s="15"/>
      <c r="C36106" s="15"/>
      <c r="D36106" s="15"/>
      <c r="G36106" s="7"/>
      <c r="K36106" s="6"/>
      <c r="L36106" s="6"/>
      <c r="M36106" s="6"/>
    </row>
    <row r="36107" spans="2:13" x14ac:dyDescent="0.3">
      <c r="B36107" s="15"/>
      <c r="C36107" s="15"/>
      <c r="D36107" s="15"/>
      <c r="G36107" s="7"/>
      <c r="K36107" s="6"/>
      <c r="L36107" s="6"/>
      <c r="M36107" s="6"/>
    </row>
    <row r="36108" spans="2:13" x14ac:dyDescent="0.3">
      <c r="B36108" s="15"/>
      <c r="C36108" s="15"/>
      <c r="D36108" s="15"/>
      <c r="G36108" s="7"/>
      <c r="K36108" s="6"/>
      <c r="L36108" s="6"/>
      <c r="M36108" s="6"/>
    </row>
    <row r="36109" spans="2:13" x14ac:dyDescent="0.3">
      <c r="B36109" s="15"/>
      <c r="C36109" s="15"/>
      <c r="D36109" s="15"/>
      <c r="G36109" s="7"/>
      <c r="K36109" s="6"/>
      <c r="L36109" s="6"/>
      <c r="M36109" s="6"/>
    </row>
    <row r="36110" spans="2:13" x14ac:dyDescent="0.3">
      <c r="B36110" s="15"/>
      <c r="C36110" s="15"/>
      <c r="D36110" s="15"/>
      <c r="G36110" s="7"/>
      <c r="K36110" s="6"/>
      <c r="L36110" s="6"/>
      <c r="M36110" s="6"/>
    </row>
    <row r="36111" spans="2:13" x14ac:dyDescent="0.3">
      <c r="B36111" s="15"/>
      <c r="C36111" s="15"/>
      <c r="D36111" s="15"/>
      <c r="G36111" s="7"/>
      <c r="K36111" s="6"/>
      <c r="L36111" s="6"/>
      <c r="M36111" s="6"/>
    </row>
    <row r="36112" spans="2:13" x14ac:dyDescent="0.3">
      <c r="B36112" s="15"/>
      <c r="C36112" s="15"/>
      <c r="D36112" s="15"/>
      <c r="G36112" s="7"/>
      <c r="K36112" s="6"/>
      <c r="L36112" s="6"/>
      <c r="M36112" s="6"/>
    </row>
    <row r="36113" spans="2:13" x14ac:dyDescent="0.3">
      <c r="B36113" s="15"/>
      <c r="C36113" s="15"/>
      <c r="D36113" s="15"/>
      <c r="G36113" s="7"/>
      <c r="K36113" s="6"/>
      <c r="L36113" s="6"/>
      <c r="M36113" s="6"/>
    </row>
    <row r="36114" spans="2:13" x14ac:dyDescent="0.3">
      <c r="B36114" s="15"/>
      <c r="C36114" s="15"/>
      <c r="D36114" s="15"/>
      <c r="G36114" s="7"/>
      <c r="K36114" s="6"/>
      <c r="L36114" s="6"/>
      <c r="M36114" s="6"/>
    </row>
    <row r="36115" spans="2:13" x14ac:dyDescent="0.3">
      <c r="B36115" s="15"/>
      <c r="C36115" s="15"/>
      <c r="D36115" s="15"/>
      <c r="G36115" s="7"/>
      <c r="K36115" s="6"/>
      <c r="L36115" s="6"/>
      <c r="M36115" s="6"/>
    </row>
    <row r="36116" spans="2:13" x14ac:dyDescent="0.3">
      <c r="B36116" s="15"/>
      <c r="C36116" s="15"/>
      <c r="D36116" s="15"/>
      <c r="G36116" s="7"/>
      <c r="K36116" s="6"/>
      <c r="L36116" s="6"/>
      <c r="M36116" s="6"/>
    </row>
    <row r="36117" spans="2:13" x14ac:dyDescent="0.3">
      <c r="B36117" s="15"/>
      <c r="C36117" s="15"/>
      <c r="D36117" s="15"/>
      <c r="G36117" s="7"/>
      <c r="K36117" s="6"/>
      <c r="L36117" s="6"/>
      <c r="M36117" s="6"/>
    </row>
    <row r="36118" spans="2:13" x14ac:dyDescent="0.3">
      <c r="B36118" s="15"/>
      <c r="C36118" s="15"/>
      <c r="D36118" s="15"/>
      <c r="G36118" s="7"/>
      <c r="K36118" s="6"/>
      <c r="L36118" s="6"/>
      <c r="M36118" s="6"/>
    </row>
    <row r="36119" spans="2:13" x14ac:dyDescent="0.3">
      <c r="B36119" s="15"/>
      <c r="C36119" s="15"/>
      <c r="D36119" s="15"/>
      <c r="G36119" s="7"/>
      <c r="K36119" s="6"/>
      <c r="L36119" s="6"/>
      <c r="M36119" s="6"/>
    </row>
    <row r="36120" spans="2:13" x14ac:dyDescent="0.3">
      <c r="B36120" s="15"/>
      <c r="C36120" s="15"/>
      <c r="D36120" s="15"/>
      <c r="G36120" s="7"/>
      <c r="K36120" s="6"/>
      <c r="L36120" s="6"/>
      <c r="M36120" s="6"/>
    </row>
    <row r="36121" spans="2:13" x14ac:dyDescent="0.3">
      <c r="B36121" s="15"/>
      <c r="C36121" s="15"/>
      <c r="D36121" s="15"/>
      <c r="G36121" s="7"/>
      <c r="K36121" s="6"/>
      <c r="L36121" s="6"/>
      <c r="M36121" s="6"/>
    </row>
    <row r="36122" spans="2:13" x14ac:dyDescent="0.3">
      <c r="B36122" s="15"/>
      <c r="C36122" s="15"/>
      <c r="D36122" s="15"/>
      <c r="G36122" s="7"/>
      <c r="K36122" s="6"/>
      <c r="L36122" s="6"/>
      <c r="M36122" s="6"/>
    </row>
    <row r="36123" spans="2:13" x14ac:dyDescent="0.3">
      <c r="B36123" s="15"/>
      <c r="C36123" s="15"/>
      <c r="D36123" s="15"/>
      <c r="G36123" s="7"/>
      <c r="K36123" s="6"/>
      <c r="L36123" s="6"/>
      <c r="M36123" s="6"/>
    </row>
    <row r="36124" spans="2:13" x14ac:dyDescent="0.3">
      <c r="B36124" s="15"/>
      <c r="C36124" s="15"/>
      <c r="D36124" s="15"/>
      <c r="G36124" s="7"/>
      <c r="K36124" s="6"/>
      <c r="L36124" s="6"/>
      <c r="M36124" s="6"/>
    </row>
    <row r="36125" spans="2:13" x14ac:dyDescent="0.3">
      <c r="B36125" s="15"/>
      <c r="C36125" s="15"/>
      <c r="D36125" s="15"/>
      <c r="G36125" s="7"/>
      <c r="K36125" s="6"/>
      <c r="L36125" s="6"/>
      <c r="M36125" s="6"/>
    </row>
    <row r="36126" spans="2:13" x14ac:dyDescent="0.3">
      <c r="B36126" s="15"/>
      <c r="C36126" s="15"/>
      <c r="D36126" s="15"/>
      <c r="G36126" s="7"/>
      <c r="K36126" s="6"/>
      <c r="L36126" s="6"/>
      <c r="M36126" s="6"/>
    </row>
    <row r="36127" spans="2:13" x14ac:dyDescent="0.3">
      <c r="B36127" s="15"/>
      <c r="C36127" s="15"/>
      <c r="D36127" s="15"/>
      <c r="G36127" s="7"/>
      <c r="K36127" s="6"/>
      <c r="L36127" s="6"/>
      <c r="M36127" s="6"/>
    </row>
    <row r="36128" spans="2:13" x14ac:dyDescent="0.3">
      <c r="B36128" s="15"/>
      <c r="C36128" s="15"/>
      <c r="D36128" s="15"/>
      <c r="G36128" s="7"/>
      <c r="K36128" s="6"/>
      <c r="L36128" s="6"/>
      <c r="M36128" s="6"/>
    </row>
    <row r="36129" spans="2:13" x14ac:dyDescent="0.3">
      <c r="B36129" s="15"/>
      <c r="C36129" s="15"/>
      <c r="D36129" s="15"/>
      <c r="G36129" s="7"/>
      <c r="K36129" s="6"/>
      <c r="L36129" s="6"/>
      <c r="M36129" s="6"/>
    </row>
    <row r="36130" spans="2:13" x14ac:dyDescent="0.3">
      <c r="B36130" s="15"/>
      <c r="C36130" s="15"/>
      <c r="D36130" s="15"/>
      <c r="G36130" s="7"/>
      <c r="K36130" s="6"/>
      <c r="L36130" s="6"/>
      <c r="M36130" s="6"/>
    </row>
    <row r="36131" spans="2:13" x14ac:dyDescent="0.3">
      <c r="B36131" s="15"/>
      <c r="C36131" s="15"/>
      <c r="D36131" s="15"/>
      <c r="G36131" s="7"/>
      <c r="K36131" s="6"/>
      <c r="L36131" s="6"/>
      <c r="M36131" s="6"/>
    </row>
    <row r="36132" spans="2:13" x14ac:dyDescent="0.3">
      <c r="B36132" s="15"/>
      <c r="C36132" s="15"/>
      <c r="D36132" s="15"/>
      <c r="G36132" s="7"/>
      <c r="K36132" s="6"/>
      <c r="L36132" s="6"/>
      <c r="M36132" s="6"/>
    </row>
    <row r="36133" spans="2:13" x14ac:dyDescent="0.3">
      <c r="B36133" s="15"/>
      <c r="C36133" s="15"/>
      <c r="D36133" s="15"/>
      <c r="G36133" s="7"/>
      <c r="K36133" s="6"/>
      <c r="L36133" s="6"/>
      <c r="M36133" s="6"/>
    </row>
    <row r="36134" spans="2:13" x14ac:dyDescent="0.3">
      <c r="B36134" s="15"/>
      <c r="C36134" s="15"/>
      <c r="D36134" s="15"/>
      <c r="G36134" s="7"/>
      <c r="K36134" s="6"/>
      <c r="L36134" s="6"/>
      <c r="M36134" s="6"/>
    </row>
    <row r="36135" spans="2:13" x14ac:dyDescent="0.3">
      <c r="B36135" s="15"/>
      <c r="C36135" s="15"/>
      <c r="D36135" s="15"/>
      <c r="G36135" s="7"/>
      <c r="K36135" s="6"/>
      <c r="L36135" s="6"/>
      <c r="M36135" s="6"/>
    </row>
    <row r="36136" spans="2:13" x14ac:dyDescent="0.3">
      <c r="B36136" s="15"/>
      <c r="C36136" s="15"/>
      <c r="D36136" s="15"/>
      <c r="G36136" s="7"/>
      <c r="K36136" s="6"/>
      <c r="L36136" s="6"/>
      <c r="M36136" s="6"/>
    </row>
    <row r="36137" spans="2:13" x14ac:dyDescent="0.3">
      <c r="B36137" s="15"/>
      <c r="C36137" s="15"/>
      <c r="D36137" s="15"/>
      <c r="G36137" s="7"/>
      <c r="K36137" s="6"/>
      <c r="L36137" s="6"/>
      <c r="M36137" s="6"/>
    </row>
    <row r="36138" spans="2:13" x14ac:dyDescent="0.3">
      <c r="B36138" s="15"/>
      <c r="C36138" s="15"/>
      <c r="D36138" s="15"/>
      <c r="G36138" s="7"/>
      <c r="K36138" s="6"/>
      <c r="L36138" s="6"/>
      <c r="M36138" s="6"/>
    </row>
    <row r="36139" spans="2:13" x14ac:dyDescent="0.3">
      <c r="B36139" s="15"/>
      <c r="C36139" s="15"/>
      <c r="D36139" s="15"/>
      <c r="G36139" s="7"/>
      <c r="K36139" s="6"/>
      <c r="L36139" s="6"/>
      <c r="M36139" s="6"/>
    </row>
    <row r="36140" spans="2:13" x14ac:dyDescent="0.3">
      <c r="B36140" s="15"/>
      <c r="C36140" s="15"/>
      <c r="D36140" s="15"/>
      <c r="G36140" s="7"/>
      <c r="K36140" s="6"/>
      <c r="L36140" s="6"/>
      <c r="M36140" s="6"/>
    </row>
    <row r="36141" spans="2:13" x14ac:dyDescent="0.3">
      <c r="B36141" s="15"/>
      <c r="C36141" s="15"/>
      <c r="D36141" s="15"/>
      <c r="G36141" s="7"/>
      <c r="K36141" s="6"/>
      <c r="L36141" s="6"/>
      <c r="M36141" s="6"/>
    </row>
    <row r="36142" spans="2:13" x14ac:dyDescent="0.3">
      <c r="B36142" s="15"/>
      <c r="C36142" s="15"/>
      <c r="D36142" s="15"/>
      <c r="G36142" s="7"/>
      <c r="K36142" s="6"/>
      <c r="L36142" s="6"/>
      <c r="M36142" s="6"/>
    </row>
    <row r="36143" spans="2:13" x14ac:dyDescent="0.3">
      <c r="B36143" s="15"/>
      <c r="C36143" s="15"/>
      <c r="D36143" s="15"/>
      <c r="G36143" s="7"/>
      <c r="K36143" s="6"/>
      <c r="L36143" s="6"/>
      <c r="M36143" s="6"/>
    </row>
    <row r="36144" spans="2:13" x14ac:dyDescent="0.3">
      <c r="B36144" s="15"/>
      <c r="C36144" s="15"/>
      <c r="D36144" s="15"/>
      <c r="G36144" s="7"/>
      <c r="K36144" s="6"/>
      <c r="L36144" s="6"/>
      <c r="M36144" s="6"/>
    </row>
    <row r="36145" spans="2:13" x14ac:dyDescent="0.3">
      <c r="B36145" s="15"/>
      <c r="C36145" s="15"/>
      <c r="D36145" s="15"/>
      <c r="G36145" s="7"/>
      <c r="K36145" s="6"/>
      <c r="L36145" s="6"/>
      <c r="M36145" s="6"/>
    </row>
    <row r="36146" spans="2:13" x14ac:dyDescent="0.3">
      <c r="B36146" s="15"/>
      <c r="C36146" s="15"/>
      <c r="D36146" s="15"/>
      <c r="G36146" s="7"/>
      <c r="K36146" s="6"/>
      <c r="L36146" s="6"/>
      <c r="M36146" s="6"/>
    </row>
    <row r="36147" spans="2:13" x14ac:dyDescent="0.3">
      <c r="B36147" s="15"/>
      <c r="C36147" s="15"/>
      <c r="D36147" s="15"/>
      <c r="G36147" s="7"/>
      <c r="K36147" s="6"/>
      <c r="L36147" s="6"/>
      <c r="M36147" s="6"/>
    </row>
    <row r="36148" spans="2:13" x14ac:dyDescent="0.3">
      <c r="B36148" s="15"/>
      <c r="C36148" s="15"/>
      <c r="D36148" s="15"/>
      <c r="G36148" s="7"/>
      <c r="K36148" s="6"/>
      <c r="L36148" s="6"/>
      <c r="M36148" s="6"/>
    </row>
    <row r="36149" spans="2:13" x14ac:dyDescent="0.3">
      <c r="B36149" s="15"/>
      <c r="C36149" s="15"/>
      <c r="D36149" s="15"/>
      <c r="G36149" s="7"/>
      <c r="K36149" s="6"/>
      <c r="L36149" s="6"/>
      <c r="M36149" s="6"/>
    </row>
    <row r="36150" spans="2:13" x14ac:dyDescent="0.3">
      <c r="B36150" s="15"/>
      <c r="C36150" s="15"/>
      <c r="D36150" s="15"/>
      <c r="G36150" s="7"/>
      <c r="K36150" s="6"/>
      <c r="L36150" s="6"/>
      <c r="M36150" s="6"/>
    </row>
    <row r="36151" spans="2:13" x14ac:dyDescent="0.3">
      <c r="B36151" s="15"/>
      <c r="C36151" s="15"/>
      <c r="D36151" s="15"/>
      <c r="G36151" s="7"/>
      <c r="K36151" s="6"/>
      <c r="L36151" s="6"/>
      <c r="M36151" s="6"/>
    </row>
    <row r="36152" spans="2:13" x14ac:dyDescent="0.3">
      <c r="B36152" s="15"/>
      <c r="C36152" s="15"/>
      <c r="D36152" s="15"/>
      <c r="G36152" s="7"/>
      <c r="K36152" s="6"/>
      <c r="L36152" s="6"/>
      <c r="M36152" s="6"/>
    </row>
    <row r="36153" spans="2:13" x14ac:dyDescent="0.3">
      <c r="B36153" s="15"/>
      <c r="C36153" s="15"/>
      <c r="D36153" s="15"/>
      <c r="G36153" s="7"/>
      <c r="K36153" s="6"/>
      <c r="L36153" s="6"/>
      <c r="M36153" s="6"/>
    </row>
    <row r="36154" spans="2:13" x14ac:dyDescent="0.3">
      <c r="B36154" s="15"/>
      <c r="C36154" s="15"/>
      <c r="D36154" s="15"/>
      <c r="G36154" s="7"/>
      <c r="K36154" s="6"/>
      <c r="L36154" s="6"/>
      <c r="M36154" s="6"/>
    </row>
    <row r="36155" spans="2:13" x14ac:dyDescent="0.3">
      <c r="B36155" s="15"/>
      <c r="C36155" s="15"/>
      <c r="D36155" s="15"/>
      <c r="G36155" s="7"/>
      <c r="K36155" s="6"/>
      <c r="L36155" s="6"/>
      <c r="M36155" s="6"/>
    </row>
    <row r="36156" spans="2:13" x14ac:dyDescent="0.3">
      <c r="B36156" s="15"/>
      <c r="C36156" s="15"/>
      <c r="D36156" s="15"/>
      <c r="G36156" s="7"/>
      <c r="K36156" s="6"/>
      <c r="L36156" s="6"/>
      <c r="M36156" s="6"/>
    </row>
    <row r="36157" spans="2:13" x14ac:dyDescent="0.3">
      <c r="B36157" s="15"/>
      <c r="C36157" s="15"/>
      <c r="D36157" s="15"/>
      <c r="G36157" s="7"/>
      <c r="K36157" s="6"/>
      <c r="L36157" s="6"/>
      <c r="M36157" s="6"/>
    </row>
    <row r="36158" spans="2:13" x14ac:dyDescent="0.3">
      <c r="B36158" s="15"/>
      <c r="C36158" s="15"/>
      <c r="D36158" s="15"/>
      <c r="G36158" s="7"/>
      <c r="K36158" s="6"/>
      <c r="L36158" s="6"/>
      <c r="M36158" s="6"/>
    </row>
    <row r="36159" spans="2:13" x14ac:dyDescent="0.3">
      <c r="B36159" s="15"/>
      <c r="C36159" s="15"/>
      <c r="D36159" s="15"/>
      <c r="G36159" s="7"/>
      <c r="K36159" s="6"/>
      <c r="L36159" s="6"/>
      <c r="M36159" s="6"/>
    </row>
    <row r="36160" spans="2:13" x14ac:dyDescent="0.3">
      <c r="B36160" s="15"/>
      <c r="C36160" s="15"/>
      <c r="D36160" s="15"/>
      <c r="G36160" s="7"/>
      <c r="K36160" s="6"/>
      <c r="L36160" s="6"/>
      <c r="M36160" s="6"/>
    </row>
    <row r="36161" spans="2:13" x14ac:dyDescent="0.3">
      <c r="B36161" s="15"/>
      <c r="C36161" s="15"/>
      <c r="D36161" s="15"/>
      <c r="G36161" s="7"/>
      <c r="K36161" s="6"/>
      <c r="L36161" s="6"/>
      <c r="M36161" s="6"/>
    </row>
    <row r="36162" spans="2:13" x14ac:dyDescent="0.3">
      <c r="B36162" s="15"/>
      <c r="C36162" s="15"/>
      <c r="D36162" s="15"/>
      <c r="G36162" s="7"/>
      <c r="K36162" s="6"/>
      <c r="L36162" s="6"/>
      <c r="M36162" s="6"/>
    </row>
    <row r="36163" spans="2:13" x14ac:dyDescent="0.3">
      <c r="B36163" s="15"/>
      <c r="C36163" s="15"/>
      <c r="D36163" s="15"/>
      <c r="G36163" s="7"/>
      <c r="K36163" s="6"/>
      <c r="L36163" s="6"/>
      <c r="M36163" s="6"/>
    </row>
    <row r="36164" spans="2:13" x14ac:dyDescent="0.3">
      <c r="B36164" s="15"/>
      <c r="C36164" s="15"/>
      <c r="D36164" s="15"/>
      <c r="G36164" s="7"/>
      <c r="K36164" s="6"/>
      <c r="L36164" s="6"/>
      <c r="M36164" s="6"/>
    </row>
    <row r="36165" spans="2:13" x14ac:dyDescent="0.3">
      <c r="B36165" s="15"/>
      <c r="C36165" s="15"/>
      <c r="D36165" s="15"/>
      <c r="G36165" s="7"/>
      <c r="K36165" s="6"/>
      <c r="L36165" s="6"/>
      <c r="M36165" s="6"/>
    </row>
    <row r="36166" spans="2:13" x14ac:dyDescent="0.3">
      <c r="B36166" s="15"/>
      <c r="C36166" s="15"/>
      <c r="D36166" s="15"/>
      <c r="G36166" s="7"/>
      <c r="K36166" s="6"/>
      <c r="L36166" s="6"/>
      <c r="M36166" s="6"/>
    </row>
    <row r="36167" spans="2:13" x14ac:dyDescent="0.3">
      <c r="B36167" s="15"/>
      <c r="C36167" s="15"/>
      <c r="D36167" s="15"/>
      <c r="G36167" s="7"/>
      <c r="K36167" s="6"/>
      <c r="L36167" s="6"/>
      <c r="M36167" s="6"/>
    </row>
    <row r="36168" spans="2:13" x14ac:dyDescent="0.3">
      <c r="B36168" s="15"/>
      <c r="C36168" s="15"/>
      <c r="D36168" s="15"/>
      <c r="G36168" s="7"/>
      <c r="K36168" s="6"/>
      <c r="L36168" s="6"/>
      <c r="M36168" s="6"/>
    </row>
    <row r="36169" spans="2:13" x14ac:dyDescent="0.3">
      <c r="B36169" s="15"/>
      <c r="C36169" s="15"/>
      <c r="D36169" s="15"/>
      <c r="G36169" s="7"/>
      <c r="K36169" s="6"/>
      <c r="L36169" s="6"/>
      <c r="M36169" s="6"/>
    </row>
    <row r="36170" spans="2:13" x14ac:dyDescent="0.3">
      <c r="B36170" s="15"/>
      <c r="C36170" s="15"/>
      <c r="D36170" s="15"/>
      <c r="G36170" s="7"/>
      <c r="K36170" s="6"/>
      <c r="L36170" s="6"/>
      <c r="M36170" s="6"/>
    </row>
    <row r="36171" spans="2:13" x14ac:dyDescent="0.3">
      <c r="B36171" s="15"/>
      <c r="C36171" s="15"/>
      <c r="D36171" s="15"/>
      <c r="G36171" s="7"/>
      <c r="K36171" s="6"/>
      <c r="L36171" s="6"/>
      <c r="M36171" s="6"/>
    </row>
    <row r="36172" spans="2:13" x14ac:dyDescent="0.3">
      <c r="B36172" s="15"/>
      <c r="C36172" s="15"/>
      <c r="D36172" s="15"/>
      <c r="G36172" s="7"/>
      <c r="K36172" s="6"/>
      <c r="L36172" s="6"/>
      <c r="M36172" s="6"/>
    </row>
    <row r="36173" spans="2:13" x14ac:dyDescent="0.3">
      <c r="B36173" s="15"/>
      <c r="C36173" s="15"/>
      <c r="D36173" s="15"/>
      <c r="G36173" s="7"/>
      <c r="K36173" s="6"/>
      <c r="L36173" s="6"/>
      <c r="M36173" s="6"/>
    </row>
    <row r="36174" spans="2:13" x14ac:dyDescent="0.3">
      <c r="B36174" s="15"/>
      <c r="C36174" s="15"/>
      <c r="D36174" s="15"/>
      <c r="G36174" s="7"/>
      <c r="K36174" s="6"/>
      <c r="L36174" s="6"/>
      <c r="M36174" s="6"/>
    </row>
    <row r="36175" spans="2:13" x14ac:dyDescent="0.3">
      <c r="B36175" s="15"/>
      <c r="C36175" s="15"/>
      <c r="D36175" s="15"/>
      <c r="G36175" s="7"/>
      <c r="K36175" s="6"/>
      <c r="L36175" s="6"/>
      <c r="M36175" s="6"/>
    </row>
    <row r="36176" spans="2:13" x14ac:dyDescent="0.3">
      <c r="B36176" s="15"/>
      <c r="C36176" s="15"/>
      <c r="D36176" s="15"/>
      <c r="G36176" s="7"/>
      <c r="K36176" s="6"/>
      <c r="L36176" s="6"/>
      <c r="M36176" s="6"/>
    </row>
    <row r="36177" spans="2:13" x14ac:dyDescent="0.3">
      <c r="B36177" s="15"/>
      <c r="C36177" s="15"/>
      <c r="D36177" s="15"/>
      <c r="G36177" s="7"/>
      <c r="K36177" s="6"/>
      <c r="L36177" s="6"/>
      <c r="M36177" s="6"/>
    </row>
    <row r="36178" spans="2:13" x14ac:dyDescent="0.3">
      <c r="B36178" s="15"/>
      <c r="C36178" s="15"/>
      <c r="D36178" s="15"/>
      <c r="G36178" s="7"/>
      <c r="K36178" s="6"/>
      <c r="L36178" s="6"/>
      <c r="M36178" s="6"/>
    </row>
    <row r="36179" spans="2:13" x14ac:dyDescent="0.3">
      <c r="B36179" s="15"/>
      <c r="C36179" s="15"/>
      <c r="D36179" s="15"/>
      <c r="G36179" s="7"/>
      <c r="K36179" s="6"/>
      <c r="L36179" s="6"/>
      <c r="M36179" s="6"/>
    </row>
    <row r="36180" spans="2:13" x14ac:dyDescent="0.3">
      <c r="B36180" s="15"/>
      <c r="C36180" s="15"/>
      <c r="D36180" s="15"/>
      <c r="G36180" s="7"/>
      <c r="K36180" s="6"/>
      <c r="L36180" s="6"/>
      <c r="M36180" s="6"/>
    </row>
    <row r="36181" spans="2:13" x14ac:dyDescent="0.3">
      <c r="B36181" s="15"/>
      <c r="C36181" s="15"/>
      <c r="D36181" s="15"/>
      <c r="G36181" s="7"/>
      <c r="K36181" s="6"/>
      <c r="L36181" s="6"/>
      <c r="M36181" s="6"/>
    </row>
    <row r="36182" spans="2:13" x14ac:dyDescent="0.3">
      <c r="B36182" s="15"/>
      <c r="C36182" s="15"/>
      <c r="D36182" s="15"/>
      <c r="G36182" s="7"/>
      <c r="K36182" s="6"/>
      <c r="L36182" s="6"/>
      <c r="M36182" s="6"/>
    </row>
    <row r="36183" spans="2:13" x14ac:dyDescent="0.3">
      <c r="B36183" s="15"/>
      <c r="C36183" s="15"/>
      <c r="D36183" s="15"/>
      <c r="G36183" s="7"/>
      <c r="K36183" s="6"/>
      <c r="L36183" s="6"/>
      <c r="M36183" s="6"/>
    </row>
    <row r="36184" spans="2:13" x14ac:dyDescent="0.3">
      <c r="B36184" s="15"/>
      <c r="C36184" s="15"/>
      <c r="D36184" s="15"/>
      <c r="G36184" s="7"/>
      <c r="K36184" s="6"/>
      <c r="L36184" s="6"/>
      <c r="M36184" s="6"/>
    </row>
    <row r="36185" spans="2:13" x14ac:dyDescent="0.3">
      <c r="B36185" s="15"/>
      <c r="C36185" s="15"/>
      <c r="D36185" s="15"/>
      <c r="G36185" s="7"/>
      <c r="K36185" s="6"/>
      <c r="L36185" s="6"/>
      <c r="M36185" s="6"/>
    </row>
    <row r="36186" spans="2:13" x14ac:dyDescent="0.3">
      <c r="B36186" s="15"/>
      <c r="C36186" s="15"/>
      <c r="D36186" s="15"/>
      <c r="G36186" s="7"/>
      <c r="K36186" s="6"/>
      <c r="L36186" s="6"/>
      <c r="M36186" s="6"/>
    </row>
    <row r="36187" spans="2:13" x14ac:dyDescent="0.3">
      <c r="B36187" s="15"/>
      <c r="C36187" s="15"/>
      <c r="D36187" s="15"/>
      <c r="G36187" s="7"/>
      <c r="K36187" s="6"/>
      <c r="L36187" s="6"/>
      <c r="M36187" s="6"/>
    </row>
    <row r="36188" spans="2:13" x14ac:dyDescent="0.3">
      <c r="B36188" s="15"/>
      <c r="C36188" s="15"/>
      <c r="D36188" s="15"/>
      <c r="G36188" s="7"/>
      <c r="K36188" s="6"/>
      <c r="L36188" s="6"/>
      <c r="M36188" s="6"/>
    </row>
    <row r="36189" spans="2:13" x14ac:dyDescent="0.3">
      <c r="B36189" s="15"/>
      <c r="C36189" s="15"/>
      <c r="D36189" s="15"/>
      <c r="G36189" s="7"/>
      <c r="K36189" s="6"/>
      <c r="L36189" s="6"/>
      <c r="M36189" s="6"/>
    </row>
    <row r="36190" spans="2:13" x14ac:dyDescent="0.3">
      <c r="B36190" s="15"/>
      <c r="C36190" s="15"/>
      <c r="D36190" s="15"/>
      <c r="G36190" s="7"/>
      <c r="K36190" s="6"/>
      <c r="L36190" s="6"/>
      <c r="M36190" s="6"/>
    </row>
    <row r="36191" spans="2:13" x14ac:dyDescent="0.3">
      <c r="B36191" s="15"/>
      <c r="C36191" s="15"/>
      <c r="D36191" s="15"/>
      <c r="G36191" s="7"/>
      <c r="K36191" s="6"/>
      <c r="L36191" s="6"/>
      <c r="M36191" s="6"/>
    </row>
    <row r="36192" spans="2:13" x14ac:dyDescent="0.3">
      <c r="B36192" s="15"/>
      <c r="C36192" s="15"/>
      <c r="D36192" s="15"/>
      <c r="G36192" s="7"/>
      <c r="K36192" s="6"/>
      <c r="L36192" s="6"/>
      <c r="M36192" s="6"/>
    </row>
    <row r="36193" spans="2:13" x14ac:dyDescent="0.3">
      <c r="B36193" s="15"/>
      <c r="C36193" s="15"/>
      <c r="D36193" s="15"/>
      <c r="G36193" s="7"/>
      <c r="K36193" s="6"/>
      <c r="L36193" s="6"/>
      <c r="M36193" s="6"/>
    </row>
    <row r="36194" spans="2:13" x14ac:dyDescent="0.3">
      <c r="B36194" s="15"/>
      <c r="C36194" s="15"/>
      <c r="D36194" s="15"/>
      <c r="G36194" s="7"/>
      <c r="K36194" s="6"/>
      <c r="L36194" s="6"/>
      <c r="M36194" s="6"/>
    </row>
    <row r="36195" spans="2:13" x14ac:dyDescent="0.3">
      <c r="B36195" s="15"/>
      <c r="C36195" s="15"/>
      <c r="D36195" s="15"/>
      <c r="G36195" s="7"/>
      <c r="K36195" s="6"/>
      <c r="L36195" s="6"/>
      <c r="M36195" s="6"/>
    </row>
    <row r="36196" spans="2:13" x14ac:dyDescent="0.3">
      <c r="B36196" s="15"/>
      <c r="C36196" s="15"/>
      <c r="D36196" s="15"/>
      <c r="G36196" s="7"/>
      <c r="K36196" s="6"/>
      <c r="L36196" s="6"/>
      <c r="M36196" s="6"/>
    </row>
    <row r="36197" spans="2:13" x14ac:dyDescent="0.3">
      <c r="B36197" s="15"/>
      <c r="C36197" s="15"/>
      <c r="D36197" s="15"/>
      <c r="G36197" s="7"/>
      <c r="K36197" s="6"/>
      <c r="L36197" s="6"/>
      <c r="M36197" s="6"/>
    </row>
    <row r="36198" spans="2:13" x14ac:dyDescent="0.3">
      <c r="B36198" s="15"/>
      <c r="C36198" s="15"/>
      <c r="D36198" s="15"/>
      <c r="G36198" s="7"/>
      <c r="K36198" s="6"/>
      <c r="L36198" s="6"/>
      <c r="M36198" s="6"/>
    </row>
    <row r="36199" spans="2:13" x14ac:dyDescent="0.3">
      <c r="B36199" s="15"/>
      <c r="C36199" s="15"/>
      <c r="D36199" s="15"/>
      <c r="G36199" s="7"/>
      <c r="K36199" s="6"/>
      <c r="L36199" s="6"/>
      <c r="M36199" s="6"/>
    </row>
    <row r="36200" spans="2:13" x14ac:dyDescent="0.3">
      <c r="B36200" s="15"/>
      <c r="C36200" s="15"/>
      <c r="D36200" s="15"/>
      <c r="G36200" s="7"/>
      <c r="K36200" s="6"/>
      <c r="L36200" s="6"/>
      <c r="M36200" s="6"/>
    </row>
    <row r="36201" spans="2:13" x14ac:dyDescent="0.3">
      <c r="B36201" s="15"/>
      <c r="C36201" s="15"/>
      <c r="D36201" s="15"/>
      <c r="G36201" s="7"/>
      <c r="K36201" s="6"/>
      <c r="L36201" s="6"/>
      <c r="M36201" s="6"/>
    </row>
    <row r="36202" spans="2:13" x14ac:dyDescent="0.3">
      <c r="B36202" s="15"/>
      <c r="C36202" s="15"/>
      <c r="D36202" s="15"/>
      <c r="G36202" s="7"/>
      <c r="K36202" s="6"/>
      <c r="L36202" s="6"/>
      <c r="M36202" s="6"/>
    </row>
    <row r="36203" spans="2:13" x14ac:dyDescent="0.3">
      <c r="B36203" s="15"/>
      <c r="C36203" s="15"/>
      <c r="D36203" s="15"/>
      <c r="G36203" s="7"/>
      <c r="K36203" s="6"/>
      <c r="L36203" s="6"/>
      <c r="M36203" s="6"/>
    </row>
    <row r="36204" spans="2:13" x14ac:dyDescent="0.3">
      <c r="B36204" s="15"/>
      <c r="C36204" s="15"/>
      <c r="D36204" s="15"/>
      <c r="G36204" s="7"/>
      <c r="K36204" s="6"/>
      <c r="L36204" s="6"/>
      <c r="M36204" s="6"/>
    </row>
    <row r="36205" spans="2:13" x14ac:dyDescent="0.3">
      <c r="B36205" s="15"/>
      <c r="C36205" s="15"/>
      <c r="D36205" s="15"/>
      <c r="G36205" s="7"/>
      <c r="K36205" s="6"/>
      <c r="L36205" s="6"/>
      <c r="M36205" s="6"/>
    </row>
    <row r="36206" spans="2:13" x14ac:dyDescent="0.3">
      <c r="B36206" s="15"/>
      <c r="C36206" s="15"/>
      <c r="D36206" s="15"/>
      <c r="G36206" s="7"/>
      <c r="K36206" s="6"/>
      <c r="L36206" s="6"/>
      <c r="M36206" s="6"/>
    </row>
    <row r="36207" spans="2:13" x14ac:dyDescent="0.3">
      <c r="B36207" s="15"/>
      <c r="C36207" s="15"/>
      <c r="D36207" s="15"/>
      <c r="G36207" s="7"/>
      <c r="K36207" s="6"/>
      <c r="L36207" s="6"/>
      <c r="M36207" s="6"/>
    </row>
    <row r="36208" spans="2:13" x14ac:dyDescent="0.3">
      <c r="B36208" s="15"/>
      <c r="C36208" s="15"/>
      <c r="D36208" s="15"/>
      <c r="G36208" s="7"/>
      <c r="K36208" s="6"/>
      <c r="L36208" s="6"/>
      <c r="M36208" s="6"/>
    </row>
    <row r="36209" spans="2:13" x14ac:dyDescent="0.3">
      <c r="B36209" s="15"/>
      <c r="C36209" s="15"/>
      <c r="D36209" s="15"/>
      <c r="G36209" s="7"/>
      <c r="K36209" s="6"/>
      <c r="L36209" s="6"/>
      <c r="M36209" s="6"/>
    </row>
    <row r="36210" spans="2:13" x14ac:dyDescent="0.3">
      <c r="B36210" s="15"/>
      <c r="C36210" s="15"/>
      <c r="D36210" s="15"/>
      <c r="G36210" s="7"/>
      <c r="K36210" s="6"/>
      <c r="L36210" s="6"/>
      <c r="M36210" s="6"/>
    </row>
    <row r="36211" spans="2:13" x14ac:dyDescent="0.3">
      <c r="B36211" s="15"/>
      <c r="C36211" s="15"/>
      <c r="D36211" s="15"/>
      <c r="G36211" s="7"/>
      <c r="K36211" s="6"/>
      <c r="L36211" s="6"/>
      <c r="M36211" s="6"/>
    </row>
    <row r="36212" spans="2:13" x14ac:dyDescent="0.3">
      <c r="B36212" s="15"/>
      <c r="C36212" s="15"/>
      <c r="D36212" s="15"/>
      <c r="G36212" s="7"/>
      <c r="K36212" s="6"/>
      <c r="L36212" s="6"/>
      <c r="M36212" s="6"/>
    </row>
    <row r="36213" spans="2:13" x14ac:dyDescent="0.3">
      <c r="B36213" s="15"/>
      <c r="C36213" s="15"/>
      <c r="D36213" s="15"/>
      <c r="G36213" s="7"/>
      <c r="K36213" s="6"/>
      <c r="L36213" s="6"/>
      <c r="M36213" s="6"/>
    </row>
    <row r="36214" spans="2:13" x14ac:dyDescent="0.3">
      <c r="B36214" s="15"/>
      <c r="C36214" s="15"/>
      <c r="D36214" s="15"/>
      <c r="G36214" s="7"/>
      <c r="K36214" s="6"/>
      <c r="L36214" s="6"/>
      <c r="M36214" s="6"/>
    </row>
    <row r="36215" spans="2:13" x14ac:dyDescent="0.3">
      <c r="B36215" s="15"/>
      <c r="C36215" s="15"/>
      <c r="D36215" s="15"/>
      <c r="G36215" s="7"/>
      <c r="K36215" s="6"/>
      <c r="L36215" s="6"/>
      <c r="M36215" s="6"/>
    </row>
    <row r="36216" spans="2:13" x14ac:dyDescent="0.3">
      <c r="B36216" s="15"/>
      <c r="C36216" s="15"/>
      <c r="D36216" s="15"/>
      <c r="G36216" s="7"/>
      <c r="K36216" s="6"/>
      <c r="L36216" s="6"/>
      <c r="M36216" s="6"/>
    </row>
    <row r="36217" spans="2:13" x14ac:dyDescent="0.3">
      <c r="B36217" s="15"/>
      <c r="C36217" s="15"/>
      <c r="D36217" s="15"/>
      <c r="G36217" s="7"/>
      <c r="K36217" s="6"/>
      <c r="L36217" s="6"/>
      <c r="M36217" s="6"/>
    </row>
    <row r="36218" spans="2:13" x14ac:dyDescent="0.3">
      <c r="B36218" s="15"/>
      <c r="C36218" s="15"/>
      <c r="D36218" s="15"/>
      <c r="G36218" s="7"/>
      <c r="K36218" s="6"/>
      <c r="L36218" s="6"/>
      <c r="M36218" s="6"/>
    </row>
    <row r="36219" spans="2:13" x14ac:dyDescent="0.3">
      <c r="B36219" s="15"/>
      <c r="C36219" s="15"/>
      <c r="D36219" s="15"/>
      <c r="G36219" s="7"/>
      <c r="K36219" s="6"/>
      <c r="L36219" s="6"/>
      <c r="M36219" s="6"/>
    </row>
    <row r="36220" spans="2:13" x14ac:dyDescent="0.3">
      <c r="B36220" s="15"/>
      <c r="C36220" s="15"/>
      <c r="D36220" s="15"/>
      <c r="G36220" s="7"/>
      <c r="K36220" s="6"/>
      <c r="L36220" s="6"/>
      <c r="M36220" s="6"/>
    </row>
    <row r="36221" spans="2:13" x14ac:dyDescent="0.3">
      <c r="B36221" s="15"/>
      <c r="C36221" s="15"/>
      <c r="D36221" s="15"/>
      <c r="G36221" s="7"/>
      <c r="K36221" s="6"/>
      <c r="L36221" s="6"/>
      <c r="M36221" s="6"/>
    </row>
    <row r="36222" spans="2:13" x14ac:dyDescent="0.3">
      <c r="B36222" s="15"/>
      <c r="C36222" s="15"/>
      <c r="D36222" s="15"/>
      <c r="G36222" s="7"/>
      <c r="K36222" s="6"/>
      <c r="L36222" s="6"/>
      <c r="M36222" s="6"/>
    </row>
    <row r="36223" spans="2:13" x14ac:dyDescent="0.3">
      <c r="B36223" s="15"/>
      <c r="C36223" s="15"/>
      <c r="D36223" s="15"/>
      <c r="G36223" s="7"/>
      <c r="K36223" s="6"/>
      <c r="L36223" s="6"/>
      <c r="M36223" s="6"/>
    </row>
    <row r="36224" spans="2:13" x14ac:dyDescent="0.3">
      <c r="B36224" s="15"/>
      <c r="C36224" s="15"/>
      <c r="D36224" s="15"/>
      <c r="G36224" s="7"/>
      <c r="K36224" s="6"/>
      <c r="L36224" s="6"/>
      <c r="M36224" s="6"/>
    </row>
    <row r="36225" spans="2:13" x14ac:dyDescent="0.3">
      <c r="B36225" s="15"/>
      <c r="C36225" s="15"/>
      <c r="D36225" s="15"/>
      <c r="G36225" s="7"/>
      <c r="K36225" s="6"/>
      <c r="L36225" s="6"/>
      <c r="M36225" s="6"/>
    </row>
    <row r="36226" spans="2:13" x14ac:dyDescent="0.3">
      <c r="B36226" s="15"/>
      <c r="C36226" s="15"/>
      <c r="D36226" s="15"/>
      <c r="G36226" s="7"/>
      <c r="K36226" s="6"/>
      <c r="L36226" s="6"/>
      <c r="M36226" s="6"/>
    </row>
    <row r="36227" spans="2:13" x14ac:dyDescent="0.3">
      <c r="B36227" s="15"/>
      <c r="C36227" s="15"/>
      <c r="D36227" s="15"/>
      <c r="G36227" s="7"/>
      <c r="K36227" s="6"/>
      <c r="L36227" s="6"/>
      <c r="M36227" s="6"/>
    </row>
    <row r="36228" spans="2:13" x14ac:dyDescent="0.3">
      <c r="B36228" s="15"/>
      <c r="C36228" s="15"/>
      <c r="D36228" s="15"/>
      <c r="G36228" s="7"/>
      <c r="K36228" s="6"/>
      <c r="L36228" s="6"/>
      <c r="M36228" s="6"/>
    </row>
    <row r="36229" spans="2:13" x14ac:dyDescent="0.3">
      <c r="B36229" s="15"/>
      <c r="C36229" s="15"/>
      <c r="D36229" s="15"/>
      <c r="G36229" s="7"/>
      <c r="K36229" s="6"/>
      <c r="L36229" s="6"/>
      <c r="M36229" s="6"/>
    </row>
    <row r="36230" spans="2:13" x14ac:dyDescent="0.3">
      <c r="B36230" s="15"/>
      <c r="C36230" s="15"/>
      <c r="D36230" s="15"/>
      <c r="G36230" s="7"/>
      <c r="K36230" s="6"/>
      <c r="L36230" s="6"/>
      <c r="M36230" s="6"/>
    </row>
    <row r="36231" spans="2:13" x14ac:dyDescent="0.3">
      <c r="B36231" s="15"/>
      <c r="C36231" s="15"/>
      <c r="D36231" s="15"/>
      <c r="G36231" s="7"/>
      <c r="K36231" s="6"/>
      <c r="L36231" s="6"/>
      <c r="M36231" s="6"/>
    </row>
    <row r="36232" spans="2:13" x14ac:dyDescent="0.3">
      <c r="B36232" s="15"/>
      <c r="C36232" s="15"/>
      <c r="D36232" s="15"/>
      <c r="G36232" s="7"/>
      <c r="K36232" s="6"/>
      <c r="L36232" s="6"/>
      <c r="M36232" s="6"/>
    </row>
    <row r="36233" spans="2:13" x14ac:dyDescent="0.3">
      <c r="B36233" s="15"/>
      <c r="C36233" s="15"/>
      <c r="D36233" s="15"/>
      <c r="G36233" s="7"/>
      <c r="K36233" s="6"/>
      <c r="L36233" s="6"/>
      <c r="M36233" s="6"/>
    </row>
    <row r="36234" spans="2:13" x14ac:dyDescent="0.3">
      <c r="B36234" s="15"/>
      <c r="C36234" s="15"/>
      <c r="D36234" s="15"/>
      <c r="G36234" s="7"/>
      <c r="K36234" s="6"/>
      <c r="L36234" s="6"/>
      <c r="M36234" s="6"/>
    </row>
    <row r="36235" spans="2:13" x14ac:dyDescent="0.3">
      <c r="B36235" s="15"/>
      <c r="C36235" s="15"/>
      <c r="D36235" s="15"/>
      <c r="G36235" s="7"/>
      <c r="K36235" s="6"/>
      <c r="L36235" s="6"/>
      <c r="M36235" s="6"/>
    </row>
    <row r="36236" spans="2:13" x14ac:dyDescent="0.3">
      <c r="B36236" s="15"/>
      <c r="C36236" s="15"/>
      <c r="D36236" s="15"/>
      <c r="G36236" s="7"/>
      <c r="K36236" s="6"/>
      <c r="L36236" s="6"/>
      <c r="M36236" s="6"/>
    </row>
    <row r="36237" spans="2:13" x14ac:dyDescent="0.3">
      <c r="B36237" s="15"/>
      <c r="C36237" s="15"/>
      <c r="D36237" s="15"/>
      <c r="G36237" s="7"/>
      <c r="K36237" s="6"/>
      <c r="L36237" s="6"/>
      <c r="M36237" s="6"/>
    </row>
    <row r="36238" spans="2:13" x14ac:dyDescent="0.3">
      <c r="B36238" s="15"/>
      <c r="C36238" s="15"/>
      <c r="D36238" s="15"/>
      <c r="G36238" s="7"/>
      <c r="K36238" s="6"/>
      <c r="L36238" s="6"/>
      <c r="M36238" s="6"/>
    </row>
    <row r="36239" spans="2:13" x14ac:dyDescent="0.3">
      <c r="B36239" s="15"/>
      <c r="C36239" s="15"/>
      <c r="D36239" s="15"/>
      <c r="G36239" s="7"/>
      <c r="K36239" s="6"/>
      <c r="L36239" s="6"/>
      <c r="M36239" s="6"/>
    </row>
    <row r="36240" spans="2:13" x14ac:dyDescent="0.3">
      <c r="B36240" s="15"/>
      <c r="C36240" s="15"/>
      <c r="D36240" s="15"/>
      <c r="G36240" s="7"/>
      <c r="K36240" s="6"/>
      <c r="L36240" s="6"/>
      <c r="M36240" s="6"/>
    </row>
    <row r="36241" spans="2:13" x14ac:dyDescent="0.3">
      <c r="B36241" s="15"/>
      <c r="C36241" s="15"/>
      <c r="D36241" s="15"/>
      <c r="G36241" s="7"/>
      <c r="K36241" s="6"/>
      <c r="L36241" s="6"/>
      <c r="M36241" s="6"/>
    </row>
    <row r="36242" spans="2:13" x14ac:dyDescent="0.3">
      <c r="B36242" s="15"/>
      <c r="C36242" s="15"/>
      <c r="D36242" s="15"/>
      <c r="G36242" s="7"/>
      <c r="K36242" s="6"/>
      <c r="L36242" s="6"/>
      <c r="M36242" s="6"/>
    </row>
    <row r="36243" spans="2:13" x14ac:dyDescent="0.3">
      <c r="B36243" s="15"/>
      <c r="C36243" s="15"/>
      <c r="D36243" s="15"/>
      <c r="G36243" s="7"/>
      <c r="K36243" s="6"/>
      <c r="L36243" s="6"/>
      <c r="M36243" s="6"/>
    </row>
    <row r="36244" spans="2:13" x14ac:dyDescent="0.3">
      <c r="B36244" s="15"/>
      <c r="C36244" s="15"/>
      <c r="D36244" s="15"/>
      <c r="G36244" s="7"/>
      <c r="K36244" s="6"/>
      <c r="L36244" s="6"/>
      <c r="M36244" s="6"/>
    </row>
    <row r="36245" spans="2:13" x14ac:dyDescent="0.3">
      <c r="B36245" s="15"/>
      <c r="C36245" s="15"/>
      <c r="D36245" s="15"/>
      <c r="G36245" s="7"/>
      <c r="K36245" s="6"/>
      <c r="L36245" s="6"/>
      <c r="M36245" s="6"/>
    </row>
    <row r="36246" spans="2:13" x14ac:dyDescent="0.3">
      <c r="B36246" s="15"/>
      <c r="C36246" s="15"/>
      <c r="D36246" s="15"/>
      <c r="G36246" s="7"/>
      <c r="K36246" s="6"/>
      <c r="L36246" s="6"/>
      <c r="M36246" s="6"/>
    </row>
    <row r="36247" spans="2:13" x14ac:dyDescent="0.3">
      <c r="B36247" s="15"/>
      <c r="C36247" s="15"/>
      <c r="D36247" s="15"/>
      <c r="G36247" s="7"/>
      <c r="K36247" s="6"/>
      <c r="L36247" s="6"/>
      <c r="M36247" s="6"/>
    </row>
    <row r="36248" spans="2:13" x14ac:dyDescent="0.3">
      <c r="B36248" s="15"/>
      <c r="C36248" s="15"/>
      <c r="D36248" s="15"/>
      <c r="G36248" s="7"/>
      <c r="K36248" s="6"/>
      <c r="L36248" s="6"/>
      <c r="M36248" s="6"/>
    </row>
    <row r="36249" spans="2:13" x14ac:dyDescent="0.3">
      <c r="B36249" s="15"/>
      <c r="C36249" s="15"/>
      <c r="D36249" s="15"/>
      <c r="G36249" s="7"/>
      <c r="K36249" s="6"/>
      <c r="L36249" s="6"/>
      <c r="M36249" s="6"/>
    </row>
    <row r="36250" spans="2:13" x14ac:dyDescent="0.3">
      <c r="B36250" s="15"/>
      <c r="C36250" s="15"/>
      <c r="D36250" s="15"/>
      <c r="G36250" s="7"/>
      <c r="K36250" s="6"/>
      <c r="L36250" s="6"/>
      <c r="M36250" s="6"/>
    </row>
    <row r="36251" spans="2:13" x14ac:dyDescent="0.3">
      <c r="B36251" s="15"/>
      <c r="C36251" s="15"/>
      <c r="D36251" s="15"/>
      <c r="G36251" s="7"/>
      <c r="K36251" s="6"/>
      <c r="L36251" s="6"/>
      <c r="M36251" s="6"/>
    </row>
    <row r="36252" spans="2:13" x14ac:dyDescent="0.3">
      <c r="B36252" s="15"/>
      <c r="C36252" s="15"/>
      <c r="D36252" s="15"/>
      <c r="G36252" s="7"/>
      <c r="K36252" s="6"/>
      <c r="L36252" s="6"/>
      <c r="M36252" s="6"/>
    </row>
    <row r="36253" spans="2:13" x14ac:dyDescent="0.3">
      <c r="B36253" s="15"/>
      <c r="C36253" s="15"/>
      <c r="D36253" s="15"/>
      <c r="G36253" s="7"/>
      <c r="K36253" s="6"/>
      <c r="L36253" s="6"/>
      <c r="M36253" s="6"/>
    </row>
    <row r="36254" spans="2:13" x14ac:dyDescent="0.3">
      <c r="B36254" s="15"/>
      <c r="C36254" s="15"/>
      <c r="D36254" s="15"/>
      <c r="G36254" s="7"/>
      <c r="K36254" s="6"/>
      <c r="L36254" s="6"/>
      <c r="M36254" s="6"/>
    </row>
    <row r="36255" spans="2:13" x14ac:dyDescent="0.3">
      <c r="B36255" s="15"/>
      <c r="C36255" s="15"/>
      <c r="D36255" s="15"/>
      <c r="G36255" s="7"/>
      <c r="K36255" s="6"/>
      <c r="L36255" s="6"/>
      <c r="M36255" s="6"/>
    </row>
    <row r="36256" spans="2:13" x14ac:dyDescent="0.3">
      <c r="B36256" s="15"/>
      <c r="C36256" s="15"/>
      <c r="D36256" s="15"/>
      <c r="G36256" s="7"/>
      <c r="K36256" s="6"/>
      <c r="L36256" s="6"/>
      <c r="M36256" s="6"/>
    </row>
    <row r="36257" spans="2:13" x14ac:dyDescent="0.3">
      <c r="B36257" s="15"/>
      <c r="C36257" s="15"/>
      <c r="D36257" s="15"/>
      <c r="G36257" s="7"/>
      <c r="K36257" s="6"/>
      <c r="L36257" s="6"/>
      <c r="M36257" s="6"/>
    </row>
    <row r="36258" spans="2:13" x14ac:dyDescent="0.3">
      <c r="B36258" s="15"/>
      <c r="C36258" s="15"/>
      <c r="D36258" s="15"/>
      <c r="G36258" s="7"/>
      <c r="K36258" s="6"/>
      <c r="L36258" s="6"/>
      <c r="M36258" s="6"/>
    </row>
    <row r="36259" spans="2:13" x14ac:dyDescent="0.3">
      <c r="B36259" s="15"/>
      <c r="C36259" s="15"/>
      <c r="D36259" s="15"/>
      <c r="G36259" s="7"/>
      <c r="K36259" s="6"/>
      <c r="L36259" s="6"/>
      <c r="M36259" s="6"/>
    </row>
    <row r="36260" spans="2:13" x14ac:dyDescent="0.3">
      <c r="B36260" s="15"/>
      <c r="C36260" s="15"/>
      <c r="D36260" s="15"/>
      <c r="G36260" s="7"/>
      <c r="K36260" s="6"/>
      <c r="L36260" s="6"/>
      <c r="M36260" s="6"/>
    </row>
    <row r="36261" spans="2:13" x14ac:dyDescent="0.3">
      <c r="B36261" s="15"/>
      <c r="C36261" s="15"/>
      <c r="D36261" s="15"/>
      <c r="G36261" s="7"/>
      <c r="K36261" s="6"/>
      <c r="L36261" s="6"/>
      <c r="M36261" s="6"/>
    </row>
    <row r="36262" spans="2:13" x14ac:dyDescent="0.3">
      <c r="B36262" s="15"/>
      <c r="C36262" s="15"/>
      <c r="D36262" s="15"/>
      <c r="G36262" s="7"/>
      <c r="K36262" s="6"/>
      <c r="L36262" s="6"/>
      <c r="M36262" s="6"/>
    </row>
    <row r="36263" spans="2:13" x14ac:dyDescent="0.3">
      <c r="B36263" s="15"/>
      <c r="C36263" s="15"/>
      <c r="D36263" s="15"/>
      <c r="G36263" s="7"/>
      <c r="K36263" s="6"/>
      <c r="L36263" s="6"/>
      <c r="M36263" s="6"/>
    </row>
    <row r="36264" spans="2:13" x14ac:dyDescent="0.3">
      <c r="B36264" s="15"/>
      <c r="C36264" s="15"/>
      <c r="D36264" s="15"/>
      <c r="G36264" s="7"/>
      <c r="K36264" s="6"/>
      <c r="L36264" s="6"/>
      <c r="M36264" s="6"/>
    </row>
    <row r="36265" spans="2:13" x14ac:dyDescent="0.3">
      <c r="B36265" s="15"/>
      <c r="C36265" s="15"/>
      <c r="D36265" s="15"/>
      <c r="G36265" s="7"/>
      <c r="K36265" s="6"/>
      <c r="L36265" s="6"/>
      <c r="M36265" s="6"/>
    </row>
    <row r="36266" spans="2:13" x14ac:dyDescent="0.3">
      <c r="B36266" s="15"/>
      <c r="C36266" s="15"/>
      <c r="D36266" s="15"/>
      <c r="G36266" s="7"/>
      <c r="K36266" s="6"/>
      <c r="L36266" s="6"/>
      <c r="M36266" s="6"/>
    </row>
    <row r="36267" spans="2:13" x14ac:dyDescent="0.3">
      <c r="B36267" s="15"/>
      <c r="C36267" s="15"/>
      <c r="D36267" s="15"/>
      <c r="G36267" s="7"/>
      <c r="K36267" s="6"/>
      <c r="L36267" s="6"/>
      <c r="M36267" s="6"/>
    </row>
    <row r="36268" spans="2:13" x14ac:dyDescent="0.3">
      <c r="B36268" s="15"/>
      <c r="C36268" s="15"/>
      <c r="D36268" s="15"/>
      <c r="G36268" s="7"/>
      <c r="K36268" s="6"/>
      <c r="L36268" s="6"/>
      <c r="M36268" s="6"/>
    </row>
    <row r="36269" spans="2:13" x14ac:dyDescent="0.3">
      <c r="B36269" s="15"/>
      <c r="C36269" s="15"/>
      <c r="D36269" s="15"/>
      <c r="G36269" s="7"/>
      <c r="K36269" s="6"/>
      <c r="L36269" s="6"/>
      <c r="M36269" s="6"/>
    </row>
    <row r="36270" spans="2:13" x14ac:dyDescent="0.3">
      <c r="B36270" s="15"/>
      <c r="C36270" s="15"/>
      <c r="D36270" s="15"/>
      <c r="G36270" s="7"/>
      <c r="K36270" s="6"/>
      <c r="L36270" s="6"/>
      <c r="M36270" s="6"/>
    </row>
    <row r="36271" spans="2:13" x14ac:dyDescent="0.3">
      <c r="B36271" s="15"/>
      <c r="C36271" s="15"/>
      <c r="D36271" s="15"/>
      <c r="G36271" s="7"/>
      <c r="K36271" s="6"/>
      <c r="L36271" s="6"/>
      <c r="M36271" s="6"/>
    </row>
    <row r="36272" spans="2:13" x14ac:dyDescent="0.3">
      <c r="B36272" s="15"/>
      <c r="C36272" s="15"/>
      <c r="D36272" s="15"/>
      <c r="G36272" s="7"/>
      <c r="K36272" s="6"/>
      <c r="L36272" s="6"/>
      <c r="M36272" s="6"/>
    </row>
    <row r="36273" spans="2:13" x14ac:dyDescent="0.3">
      <c r="B36273" s="15"/>
      <c r="C36273" s="15"/>
      <c r="D36273" s="15"/>
      <c r="G36273" s="7"/>
      <c r="K36273" s="6"/>
      <c r="L36273" s="6"/>
      <c r="M36273" s="6"/>
    </row>
    <row r="36274" spans="2:13" x14ac:dyDescent="0.3">
      <c r="B36274" s="15"/>
      <c r="C36274" s="15"/>
      <c r="D36274" s="15"/>
      <c r="G36274" s="7"/>
      <c r="K36274" s="6"/>
      <c r="L36274" s="6"/>
      <c r="M36274" s="6"/>
    </row>
    <row r="36275" spans="2:13" x14ac:dyDescent="0.3">
      <c r="B36275" s="15"/>
      <c r="C36275" s="15"/>
      <c r="D36275" s="15"/>
      <c r="G36275" s="7"/>
      <c r="K36275" s="6"/>
      <c r="L36275" s="6"/>
      <c r="M36275" s="6"/>
    </row>
    <row r="36276" spans="2:13" x14ac:dyDescent="0.3">
      <c r="B36276" s="15"/>
      <c r="C36276" s="15"/>
      <c r="D36276" s="15"/>
      <c r="G36276" s="7"/>
      <c r="K36276" s="6"/>
      <c r="L36276" s="6"/>
      <c r="M36276" s="6"/>
    </row>
    <row r="36277" spans="2:13" x14ac:dyDescent="0.3">
      <c r="B36277" s="15"/>
      <c r="C36277" s="15"/>
      <c r="D36277" s="15"/>
      <c r="G36277" s="7"/>
      <c r="K36277" s="6"/>
      <c r="L36277" s="6"/>
      <c r="M36277" s="6"/>
    </row>
    <row r="36278" spans="2:13" x14ac:dyDescent="0.3">
      <c r="B36278" s="15"/>
      <c r="C36278" s="15"/>
      <c r="D36278" s="15"/>
      <c r="G36278" s="7"/>
      <c r="K36278" s="6"/>
      <c r="L36278" s="6"/>
      <c r="M36278" s="6"/>
    </row>
    <row r="36279" spans="2:13" x14ac:dyDescent="0.3">
      <c r="B36279" s="15"/>
      <c r="C36279" s="15"/>
      <c r="D36279" s="15"/>
      <c r="G36279" s="7"/>
      <c r="K36279" s="6"/>
      <c r="L36279" s="6"/>
      <c r="M36279" s="6"/>
    </row>
    <row r="36280" spans="2:13" x14ac:dyDescent="0.3">
      <c r="B36280" s="15"/>
      <c r="C36280" s="15"/>
      <c r="D36280" s="15"/>
      <c r="G36280" s="7"/>
      <c r="K36280" s="6"/>
      <c r="L36280" s="6"/>
      <c r="M36280" s="6"/>
    </row>
    <row r="36281" spans="2:13" x14ac:dyDescent="0.3">
      <c r="B36281" s="15"/>
      <c r="C36281" s="15"/>
      <c r="D36281" s="15"/>
      <c r="G36281" s="7"/>
      <c r="K36281" s="6"/>
      <c r="L36281" s="6"/>
      <c r="M36281" s="6"/>
    </row>
    <row r="36282" spans="2:13" x14ac:dyDescent="0.3">
      <c r="B36282" s="15"/>
      <c r="C36282" s="15"/>
      <c r="D36282" s="15"/>
      <c r="G36282" s="7"/>
      <c r="K36282" s="6"/>
      <c r="L36282" s="6"/>
      <c r="M36282" s="6"/>
    </row>
    <row r="36283" spans="2:13" x14ac:dyDescent="0.3">
      <c r="B36283" s="15"/>
      <c r="C36283" s="15"/>
      <c r="D36283" s="15"/>
      <c r="G36283" s="7"/>
      <c r="K36283" s="6"/>
      <c r="L36283" s="6"/>
      <c r="M36283" s="6"/>
    </row>
    <row r="36284" spans="2:13" x14ac:dyDescent="0.3">
      <c r="B36284" s="15"/>
      <c r="C36284" s="15"/>
      <c r="D36284" s="15"/>
      <c r="G36284" s="7"/>
      <c r="K36284" s="6"/>
      <c r="L36284" s="6"/>
      <c r="M36284" s="6"/>
    </row>
    <row r="36285" spans="2:13" x14ac:dyDescent="0.3">
      <c r="B36285" s="15"/>
      <c r="C36285" s="15"/>
      <c r="D36285" s="15"/>
      <c r="G36285" s="7"/>
      <c r="K36285" s="6"/>
      <c r="L36285" s="6"/>
      <c r="M36285" s="6"/>
    </row>
    <row r="36286" spans="2:13" x14ac:dyDescent="0.3">
      <c r="B36286" s="15"/>
      <c r="C36286" s="15"/>
      <c r="D36286" s="15"/>
      <c r="G36286" s="7"/>
      <c r="K36286" s="6"/>
      <c r="L36286" s="6"/>
      <c r="M36286" s="6"/>
    </row>
    <row r="36287" spans="2:13" x14ac:dyDescent="0.3">
      <c r="B36287" s="15"/>
      <c r="C36287" s="15"/>
      <c r="D36287" s="15"/>
      <c r="G36287" s="7"/>
      <c r="K36287" s="6"/>
      <c r="L36287" s="6"/>
      <c r="M36287" s="6"/>
    </row>
    <row r="36288" spans="2:13" x14ac:dyDescent="0.3">
      <c r="B36288" s="15"/>
      <c r="C36288" s="15"/>
      <c r="D36288" s="15"/>
      <c r="G36288" s="7"/>
      <c r="K36288" s="6"/>
      <c r="L36288" s="6"/>
      <c r="M36288" s="6"/>
    </row>
    <row r="36289" spans="2:13" x14ac:dyDescent="0.3">
      <c r="B36289" s="15"/>
      <c r="C36289" s="15"/>
      <c r="D36289" s="15"/>
      <c r="G36289" s="7"/>
      <c r="K36289" s="6"/>
      <c r="L36289" s="6"/>
      <c r="M36289" s="6"/>
    </row>
    <row r="36290" spans="2:13" x14ac:dyDescent="0.3">
      <c r="B36290" s="15"/>
      <c r="C36290" s="15"/>
      <c r="D36290" s="15"/>
      <c r="G36290" s="7"/>
      <c r="K36290" s="6"/>
      <c r="L36290" s="6"/>
      <c r="M36290" s="6"/>
    </row>
    <row r="36291" spans="2:13" x14ac:dyDescent="0.3">
      <c r="B36291" s="15"/>
      <c r="C36291" s="15"/>
      <c r="D36291" s="15"/>
      <c r="G36291" s="7"/>
      <c r="K36291" s="6"/>
      <c r="L36291" s="6"/>
      <c r="M36291" s="6"/>
    </row>
    <row r="36292" spans="2:13" x14ac:dyDescent="0.3">
      <c r="B36292" s="15"/>
      <c r="C36292" s="15"/>
      <c r="D36292" s="15"/>
      <c r="G36292" s="7"/>
      <c r="K36292" s="6"/>
      <c r="L36292" s="6"/>
      <c r="M36292" s="6"/>
    </row>
    <row r="36293" spans="2:13" x14ac:dyDescent="0.3">
      <c r="B36293" s="15"/>
      <c r="C36293" s="15"/>
      <c r="D36293" s="15"/>
      <c r="G36293" s="7"/>
      <c r="K36293" s="6"/>
      <c r="L36293" s="6"/>
      <c r="M36293" s="6"/>
    </row>
    <row r="36294" spans="2:13" x14ac:dyDescent="0.3">
      <c r="B36294" s="15"/>
      <c r="C36294" s="15"/>
      <c r="D36294" s="15"/>
      <c r="G36294" s="7"/>
      <c r="K36294" s="6"/>
      <c r="L36294" s="6"/>
      <c r="M36294" s="6"/>
    </row>
    <row r="36295" spans="2:13" x14ac:dyDescent="0.3">
      <c r="B36295" s="15"/>
      <c r="C36295" s="15"/>
      <c r="D36295" s="15"/>
      <c r="G36295" s="7"/>
      <c r="K36295" s="6"/>
      <c r="L36295" s="6"/>
      <c r="M36295" s="6"/>
    </row>
    <row r="36296" spans="2:13" x14ac:dyDescent="0.3">
      <c r="B36296" s="15"/>
      <c r="C36296" s="15"/>
      <c r="D36296" s="15"/>
      <c r="G36296" s="7"/>
      <c r="K36296" s="6"/>
      <c r="L36296" s="6"/>
      <c r="M36296" s="6"/>
    </row>
    <row r="36297" spans="2:13" x14ac:dyDescent="0.3">
      <c r="B36297" s="15"/>
      <c r="C36297" s="15"/>
      <c r="D36297" s="15"/>
      <c r="G36297" s="7"/>
      <c r="K36297" s="6"/>
      <c r="L36297" s="6"/>
      <c r="M36297" s="6"/>
    </row>
    <row r="36298" spans="2:13" x14ac:dyDescent="0.3">
      <c r="B36298" s="15"/>
      <c r="C36298" s="15"/>
      <c r="D36298" s="15"/>
      <c r="G36298" s="7"/>
      <c r="K36298" s="6"/>
      <c r="L36298" s="6"/>
      <c r="M36298" s="6"/>
    </row>
    <row r="36299" spans="2:13" x14ac:dyDescent="0.3">
      <c r="B36299" s="15"/>
      <c r="C36299" s="15"/>
      <c r="D36299" s="15"/>
      <c r="G36299" s="7"/>
      <c r="K36299" s="6"/>
      <c r="L36299" s="6"/>
      <c r="M36299" s="6"/>
    </row>
    <row r="36300" spans="2:13" x14ac:dyDescent="0.3">
      <c r="B36300" s="15"/>
      <c r="C36300" s="15"/>
      <c r="D36300" s="15"/>
      <c r="G36300" s="7"/>
      <c r="K36300" s="6"/>
      <c r="L36300" s="6"/>
      <c r="M36300" s="6"/>
    </row>
    <row r="36301" spans="2:13" x14ac:dyDescent="0.3">
      <c r="B36301" s="15"/>
      <c r="C36301" s="15"/>
      <c r="D36301" s="15"/>
      <c r="G36301" s="7"/>
      <c r="K36301" s="6"/>
      <c r="L36301" s="6"/>
      <c r="M36301" s="6"/>
    </row>
    <row r="36302" spans="2:13" x14ac:dyDescent="0.3">
      <c r="B36302" s="15"/>
      <c r="C36302" s="15"/>
      <c r="D36302" s="15"/>
      <c r="G36302" s="7"/>
      <c r="K36302" s="6"/>
      <c r="L36302" s="6"/>
      <c r="M36302" s="6"/>
    </row>
    <row r="36303" spans="2:13" x14ac:dyDescent="0.3">
      <c r="B36303" s="15"/>
      <c r="C36303" s="15"/>
      <c r="D36303" s="15"/>
      <c r="G36303" s="7"/>
      <c r="K36303" s="6"/>
      <c r="L36303" s="6"/>
      <c r="M36303" s="6"/>
    </row>
    <row r="36304" spans="2:13" x14ac:dyDescent="0.3">
      <c r="B36304" s="15"/>
      <c r="C36304" s="15"/>
      <c r="D36304" s="15"/>
      <c r="G36304" s="7"/>
      <c r="K36304" s="6"/>
      <c r="L36304" s="6"/>
      <c r="M36304" s="6"/>
    </row>
    <row r="36305" spans="2:13" x14ac:dyDescent="0.3">
      <c r="B36305" s="15"/>
      <c r="C36305" s="15"/>
      <c r="D36305" s="15"/>
      <c r="G36305" s="7"/>
      <c r="K36305" s="6"/>
      <c r="L36305" s="6"/>
      <c r="M36305" s="6"/>
    </row>
    <row r="36306" spans="2:13" x14ac:dyDescent="0.3">
      <c r="B36306" s="15"/>
      <c r="C36306" s="15"/>
      <c r="D36306" s="15"/>
      <c r="G36306" s="7"/>
      <c r="K36306" s="6"/>
      <c r="L36306" s="6"/>
      <c r="M36306" s="6"/>
    </row>
    <row r="36307" spans="2:13" x14ac:dyDescent="0.3">
      <c r="B36307" s="15"/>
      <c r="C36307" s="15"/>
      <c r="D36307" s="15"/>
      <c r="G36307" s="7"/>
      <c r="K36307" s="6"/>
      <c r="L36307" s="6"/>
      <c r="M36307" s="6"/>
    </row>
    <row r="36308" spans="2:13" x14ac:dyDescent="0.3">
      <c r="B36308" s="15"/>
      <c r="C36308" s="15"/>
      <c r="D36308" s="15"/>
      <c r="G36308" s="7"/>
      <c r="K36308" s="6"/>
      <c r="L36308" s="6"/>
      <c r="M36308" s="6"/>
    </row>
    <row r="36309" spans="2:13" x14ac:dyDescent="0.3">
      <c r="B36309" s="15"/>
      <c r="C36309" s="15"/>
      <c r="D36309" s="15"/>
      <c r="G36309" s="7"/>
      <c r="K36309" s="6"/>
      <c r="L36309" s="6"/>
      <c r="M36309" s="6"/>
    </row>
    <row r="36310" spans="2:13" x14ac:dyDescent="0.3">
      <c r="B36310" s="15"/>
      <c r="C36310" s="15"/>
      <c r="D36310" s="15"/>
      <c r="G36310" s="7"/>
      <c r="K36310" s="6"/>
      <c r="L36310" s="6"/>
      <c r="M36310" s="6"/>
    </row>
    <row r="36311" spans="2:13" x14ac:dyDescent="0.3">
      <c r="B36311" s="15"/>
      <c r="C36311" s="15"/>
      <c r="D36311" s="15"/>
      <c r="G36311" s="7"/>
      <c r="K36311" s="6"/>
      <c r="L36311" s="6"/>
      <c r="M36311" s="6"/>
    </row>
    <row r="36312" spans="2:13" x14ac:dyDescent="0.3">
      <c r="B36312" s="15"/>
      <c r="C36312" s="15"/>
      <c r="D36312" s="15"/>
      <c r="G36312" s="7"/>
      <c r="K36312" s="6"/>
      <c r="L36312" s="6"/>
      <c r="M36312" s="6"/>
    </row>
    <row r="36313" spans="2:13" x14ac:dyDescent="0.3">
      <c r="B36313" s="15"/>
      <c r="C36313" s="15"/>
      <c r="D36313" s="15"/>
      <c r="G36313" s="7"/>
      <c r="K36313" s="6"/>
      <c r="L36313" s="6"/>
      <c r="M36313" s="6"/>
    </row>
    <row r="36314" spans="2:13" x14ac:dyDescent="0.3">
      <c r="B36314" s="15"/>
      <c r="C36314" s="15"/>
      <c r="D36314" s="15"/>
      <c r="G36314" s="7"/>
      <c r="K36314" s="6"/>
      <c r="L36314" s="6"/>
      <c r="M36314" s="6"/>
    </row>
    <row r="36315" spans="2:13" x14ac:dyDescent="0.3">
      <c r="B36315" s="15"/>
      <c r="C36315" s="15"/>
      <c r="D36315" s="15"/>
      <c r="G36315" s="7"/>
      <c r="K36315" s="6"/>
      <c r="L36315" s="6"/>
      <c r="M36315" s="6"/>
    </row>
    <row r="36316" spans="2:13" x14ac:dyDescent="0.3">
      <c r="B36316" s="15"/>
      <c r="C36316" s="15"/>
      <c r="D36316" s="15"/>
      <c r="G36316" s="7"/>
      <c r="K36316" s="6"/>
      <c r="L36316" s="6"/>
      <c r="M36316" s="6"/>
    </row>
    <row r="36317" spans="2:13" x14ac:dyDescent="0.3">
      <c r="B36317" s="15"/>
      <c r="C36317" s="15"/>
      <c r="D36317" s="15"/>
      <c r="G36317" s="7"/>
      <c r="K36317" s="6"/>
      <c r="L36317" s="6"/>
      <c r="M36317" s="6"/>
    </row>
    <row r="36318" spans="2:13" x14ac:dyDescent="0.3">
      <c r="B36318" s="15"/>
      <c r="C36318" s="15"/>
      <c r="D36318" s="15"/>
      <c r="G36318" s="7"/>
      <c r="K36318" s="6"/>
      <c r="L36318" s="6"/>
      <c r="M36318" s="6"/>
    </row>
    <row r="36319" spans="2:13" x14ac:dyDescent="0.3">
      <c r="B36319" s="15"/>
      <c r="C36319" s="15"/>
      <c r="D36319" s="15"/>
      <c r="G36319" s="7"/>
      <c r="K36319" s="6"/>
      <c r="L36319" s="6"/>
      <c r="M36319" s="6"/>
    </row>
    <row r="36320" spans="2:13" x14ac:dyDescent="0.3">
      <c r="B36320" s="15"/>
      <c r="C36320" s="15"/>
      <c r="D36320" s="15"/>
      <c r="G36320" s="7"/>
      <c r="K36320" s="6"/>
      <c r="L36320" s="6"/>
      <c r="M36320" s="6"/>
    </row>
    <row r="36321" spans="2:13" x14ac:dyDescent="0.3">
      <c r="B36321" s="15"/>
      <c r="C36321" s="15"/>
      <c r="D36321" s="15"/>
      <c r="G36321" s="7"/>
      <c r="K36321" s="6"/>
      <c r="L36321" s="6"/>
      <c r="M36321" s="6"/>
    </row>
    <row r="36322" spans="2:13" x14ac:dyDescent="0.3">
      <c r="B36322" s="15"/>
      <c r="C36322" s="15"/>
      <c r="D36322" s="15"/>
      <c r="G36322" s="7"/>
      <c r="K36322" s="6"/>
      <c r="L36322" s="6"/>
      <c r="M36322" s="6"/>
    </row>
    <row r="36323" spans="2:13" x14ac:dyDescent="0.3">
      <c r="B36323" s="15"/>
      <c r="C36323" s="15"/>
      <c r="D36323" s="15"/>
      <c r="G36323" s="7"/>
      <c r="K36323" s="6"/>
      <c r="L36323" s="6"/>
      <c r="M36323" s="6"/>
    </row>
    <row r="36324" spans="2:13" x14ac:dyDescent="0.3">
      <c r="B36324" s="15"/>
      <c r="C36324" s="15"/>
      <c r="D36324" s="15"/>
      <c r="G36324" s="7"/>
      <c r="K36324" s="6"/>
      <c r="L36324" s="6"/>
      <c r="M36324" s="6"/>
    </row>
    <row r="36325" spans="2:13" x14ac:dyDescent="0.3">
      <c r="B36325" s="15"/>
      <c r="C36325" s="15"/>
      <c r="D36325" s="15"/>
      <c r="G36325" s="7"/>
      <c r="K36325" s="6"/>
      <c r="L36325" s="6"/>
      <c r="M36325" s="6"/>
    </row>
    <row r="36326" spans="2:13" x14ac:dyDescent="0.3">
      <c r="B36326" s="15"/>
      <c r="C36326" s="15"/>
      <c r="D36326" s="15"/>
      <c r="G36326" s="7"/>
      <c r="K36326" s="6"/>
      <c r="L36326" s="6"/>
      <c r="M36326" s="6"/>
    </row>
    <row r="36327" spans="2:13" x14ac:dyDescent="0.3">
      <c r="B36327" s="15"/>
      <c r="C36327" s="15"/>
      <c r="D36327" s="15"/>
      <c r="G36327" s="7"/>
      <c r="K36327" s="6"/>
      <c r="L36327" s="6"/>
      <c r="M36327" s="6"/>
    </row>
    <row r="36328" spans="2:13" x14ac:dyDescent="0.3">
      <c r="B36328" s="15"/>
      <c r="C36328" s="15"/>
      <c r="D36328" s="15"/>
      <c r="G36328" s="7"/>
      <c r="K36328" s="6"/>
      <c r="L36328" s="6"/>
      <c r="M36328" s="6"/>
    </row>
    <row r="36329" spans="2:13" x14ac:dyDescent="0.3">
      <c r="B36329" s="15"/>
      <c r="C36329" s="15"/>
      <c r="D36329" s="15"/>
      <c r="G36329" s="7"/>
      <c r="K36329" s="6"/>
      <c r="L36329" s="6"/>
      <c r="M36329" s="6"/>
    </row>
    <row r="36330" spans="2:13" x14ac:dyDescent="0.3">
      <c r="B36330" s="15"/>
      <c r="C36330" s="15"/>
      <c r="D36330" s="15"/>
      <c r="G36330" s="7"/>
      <c r="K36330" s="6"/>
      <c r="L36330" s="6"/>
      <c r="M36330" s="6"/>
    </row>
    <row r="36331" spans="2:13" x14ac:dyDescent="0.3">
      <c r="B36331" s="15"/>
      <c r="C36331" s="15"/>
      <c r="D36331" s="15"/>
      <c r="G36331" s="7"/>
      <c r="K36331" s="6"/>
      <c r="L36331" s="6"/>
      <c r="M36331" s="6"/>
    </row>
    <row r="36332" spans="2:13" x14ac:dyDescent="0.3">
      <c r="B36332" s="15"/>
      <c r="C36332" s="15"/>
      <c r="D36332" s="15"/>
      <c r="G36332" s="7"/>
      <c r="K36332" s="6"/>
      <c r="L36332" s="6"/>
      <c r="M36332" s="6"/>
    </row>
    <row r="36333" spans="2:13" x14ac:dyDescent="0.3">
      <c r="B36333" s="15"/>
      <c r="C36333" s="15"/>
      <c r="D36333" s="15"/>
      <c r="G36333" s="7"/>
      <c r="K36333" s="6"/>
      <c r="L36333" s="6"/>
      <c r="M36333" s="6"/>
    </row>
    <row r="36334" spans="2:13" x14ac:dyDescent="0.3">
      <c r="B36334" s="15"/>
      <c r="C36334" s="15"/>
      <c r="D36334" s="15"/>
      <c r="G36334" s="7"/>
      <c r="K36334" s="6"/>
      <c r="L36334" s="6"/>
      <c r="M36334" s="6"/>
    </row>
    <row r="36335" spans="2:13" x14ac:dyDescent="0.3">
      <c r="B36335" s="15"/>
      <c r="C36335" s="15"/>
      <c r="D36335" s="15"/>
      <c r="G36335" s="7"/>
      <c r="K36335" s="6"/>
      <c r="L36335" s="6"/>
      <c r="M36335" s="6"/>
    </row>
    <row r="36336" spans="2:13" x14ac:dyDescent="0.3">
      <c r="B36336" s="15"/>
      <c r="C36336" s="15"/>
      <c r="D36336" s="15"/>
      <c r="G36336" s="7"/>
      <c r="K36336" s="6"/>
      <c r="L36336" s="6"/>
      <c r="M36336" s="6"/>
    </row>
    <row r="36337" spans="2:13" x14ac:dyDescent="0.3">
      <c r="B36337" s="15"/>
      <c r="C36337" s="15"/>
      <c r="D36337" s="15"/>
      <c r="G36337" s="7"/>
      <c r="K36337" s="6"/>
      <c r="L36337" s="6"/>
      <c r="M36337" s="6"/>
    </row>
    <row r="36338" spans="2:13" x14ac:dyDescent="0.3">
      <c r="B36338" s="15"/>
      <c r="C36338" s="15"/>
      <c r="D36338" s="15"/>
      <c r="G36338" s="7"/>
      <c r="K36338" s="6"/>
      <c r="L36338" s="6"/>
      <c r="M36338" s="6"/>
    </row>
    <row r="36339" spans="2:13" x14ac:dyDescent="0.3">
      <c r="B36339" s="15"/>
      <c r="C36339" s="15"/>
      <c r="D36339" s="15"/>
      <c r="G36339" s="7"/>
      <c r="K36339" s="6"/>
      <c r="L36339" s="6"/>
      <c r="M36339" s="6"/>
    </row>
    <row r="36340" spans="2:13" x14ac:dyDescent="0.3">
      <c r="B36340" s="15"/>
      <c r="C36340" s="15"/>
      <c r="D36340" s="15"/>
      <c r="G36340" s="7"/>
      <c r="K36340" s="6"/>
      <c r="L36340" s="6"/>
      <c r="M36340" s="6"/>
    </row>
    <row r="36341" spans="2:13" x14ac:dyDescent="0.3">
      <c r="B36341" s="15"/>
      <c r="C36341" s="15"/>
      <c r="D36341" s="15"/>
      <c r="G36341" s="7"/>
      <c r="K36341" s="6"/>
      <c r="L36341" s="6"/>
      <c r="M36341" s="6"/>
    </row>
    <row r="36342" spans="2:13" x14ac:dyDescent="0.3">
      <c r="B36342" s="15"/>
      <c r="C36342" s="15"/>
      <c r="D36342" s="15"/>
      <c r="G36342" s="7"/>
      <c r="K36342" s="6"/>
      <c r="L36342" s="6"/>
      <c r="M36342" s="6"/>
    </row>
    <row r="36343" spans="2:13" x14ac:dyDescent="0.3">
      <c r="B36343" s="15"/>
      <c r="C36343" s="15"/>
      <c r="D36343" s="15"/>
      <c r="G36343" s="7"/>
      <c r="K36343" s="6"/>
      <c r="L36343" s="6"/>
      <c r="M36343" s="6"/>
    </row>
    <row r="36344" spans="2:13" x14ac:dyDescent="0.3">
      <c r="B36344" s="15"/>
      <c r="C36344" s="15"/>
      <c r="D36344" s="15"/>
      <c r="G36344" s="7"/>
      <c r="K36344" s="6"/>
      <c r="L36344" s="6"/>
      <c r="M36344" s="6"/>
    </row>
    <row r="36345" spans="2:13" x14ac:dyDescent="0.3">
      <c r="B36345" s="15"/>
      <c r="C36345" s="15"/>
      <c r="D36345" s="15"/>
      <c r="G36345" s="7"/>
      <c r="K36345" s="6"/>
      <c r="L36345" s="6"/>
      <c r="M36345" s="6"/>
    </row>
    <row r="36346" spans="2:13" x14ac:dyDescent="0.3">
      <c r="B36346" s="15"/>
      <c r="C36346" s="15"/>
      <c r="D36346" s="15"/>
      <c r="G36346" s="7"/>
      <c r="K36346" s="6"/>
      <c r="L36346" s="6"/>
      <c r="M36346" s="6"/>
    </row>
    <row r="36347" spans="2:13" x14ac:dyDescent="0.3">
      <c r="B36347" s="15"/>
      <c r="C36347" s="15"/>
      <c r="D36347" s="15"/>
      <c r="G36347" s="7"/>
      <c r="K36347" s="6"/>
      <c r="L36347" s="6"/>
      <c r="M36347" s="6"/>
    </row>
    <row r="36348" spans="2:13" x14ac:dyDescent="0.3">
      <c r="B36348" s="15"/>
      <c r="C36348" s="15"/>
      <c r="D36348" s="15"/>
      <c r="G36348" s="7"/>
      <c r="K36348" s="6"/>
      <c r="L36348" s="6"/>
      <c r="M36348" s="6"/>
    </row>
    <row r="36349" spans="2:13" x14ac:dyDescent="0.3">
      <c r="B36349" s="15"/>
      <c r="C36349" s="15"/>
      <c r="D36349" s="15"/>
      <c r="G36349" s="7"/>
      <c r="K36349" s="6"/>
      <c r="L36349" s="6"/>
      <c r="M36349" s="6"/>
    </row>
    <row r="36350" spans="2:13" x14ac:dyDescent="0.3">
      <c r="B36350" s="15"/>
      <c r="C36350" s="15"/>
      <c r="D36350" s="15"/>
      <c r="G36350" s="7"/>
      <c r="K36350" s="6"/>
      <c r="L36350" s="6"/>
      <c r="M36350" s="6"/>
    </row>
    <row r="36351" spans="2:13" x14ac:dyDescent="0.3">
      <c r="B36351" s="15"/>
      <c r="C36351" s="15"/>
      <c r="D36351" s="15"/>
      <c r="G36351" s="7"/>
      <c r="K36351" s="6"/>
      <c r="L36351" s="6"/>
      <c r="M36351" s="6"/>
    </row>
    <row r="36352" spans="2:13" x14ac:dyDescent="0.3">
      <c r="B36352" s="15"/>
      <c r="C36352" s="15"/>
      <c r="D36352" s="15"/>
      <c r="G36352" s="7"/>
      <c r="K36352" s="6"/>
      <c r="L36352" s="6"/>
      <c r="M36352" s="6"/>
    </row>
    <row r="36353" spans="2:13" x14ac:dyDescent="0.3">
      <c r="B36353" s="15"/>
      <c r="C36353" s="15"/>
      <c r="D36353" s="15"/>
      <c r="G36353" s="7"/>
      <c r="K36353" s="6"/>
      <c r="L36353" s="6"/>
      <c r="M36353" s="6"/>
    </row>
    <row r="36354" spans="2:13" x14ac:dyDescent="0.3">
      <c r="B36354" s="15"/>
      <c r="C36354" s="15"/>
      <c r="D36354" s="15"/>
      <c r="G36354" s="7"/>
      <c r="K36354" s="6"/>
      <c r="L36354" s="6"/>
      <c r="M36354" s="6"/>
    </row>
    <row r="36355" spans="2:13" x14ac:dyDescent="0.3">
      <c r="B36355" s="15"/>
      <c r="C36355" s="15"/>
      <c r="D36355" s="15"/>
      <c r="G36355" s="7"/>
      <c r="K36355" s="6"/>
      <c r="L36355" s="6"/>
      <c r="M36355" s="6"/>
    </row>
    <row r="36356" spans="2:13" x14ac:dyDescent="0.3">
      <c r="B36356" s="15"/>
      <c r="C36356" s="15"/>
      <c r="D36356" s="15"/>
      <c r="G36356" s="7"/>
      <c r="K36356" s="6"/>
      <c r="L36356" s="6"/>
      <c r="M36356" s="6"/>
    </row>
    <row r="36357" spans="2:13" x14ac:dyDescent="0.3">
      <c r="B36357" s="15"/>
      <c r="C36357" s="15"/>
      <c r="D36357" s="15"/>
      <c r="G36357" s="7"/>
      <c r="K36357" s="6"/>
      <c r="L36357" s="6"/>
      <c r="M36357" s="6"/>
    </row>
    <row r="36358" spans="2:13" x14ac:dyDescent="0.3">
      <c r="B36358" s="15"/>
      <c r="C36358" s="15"/>
      <c r="D36358" s="15"/>
      <c r="G36358" s="7"/>
      <c r="K36358" s="6"/>
      <c r="L36358" s="6"/>
      <c r="M36358" s="6"/>
    </row>
    <row r="36359" spans="2:13" x14ac:dyDescent="0.3">
      <c r="B36359" s="15"/>
      <c r="C36359" s="15"/>
      <c r="D36359" s="15"/>
      <c r="G36359" s="7"/>
      <c r="K36359" s="6"/>
      <c r="L36359" s="6"/>
      <c r="M36359" s="6"/>
    </row>
    <row r="36360" spans="2:13" x14ac:dyDescent="0.3">
      <c r="B36360" s="15"/>
      <c r="C36360" s="15"/>
      <c r="D36360" s="15"/>
      <c r="G36360" s="7"/>
      <c r="K36360" s="6"/>
      <c r="L36360" s="6"/>
      <c r="M36360" s="6"/>
    </row>
    <row r="36361" spans="2:13" x14ac:dyDescent="0.3">
      <c r="B36361" s="15"/>
      <c r="C36361" s="15"/>
      <c r="D36361" s="15"/>
      <c r="G36361" s="7"/>
      <c r="K36361" s="6"/>
      <c r="L36361" s="6"/>
      <c r="M36361" s="6"/>
    </row>
    <row r="36362" spans="2:13" x14ac:dyDescent="0.3">
      <c r="B36362" s="15"/>
      <c r="C36362" s="15"/>
      <c r="D36362" s="15"/>
      <c r="G36362" s="7"/>
      <c r="K36362" s="6"/>
      <c r="L36362" s="6"/>
      <c r="M36362" s="6"/>
    </row>
    <row r="36363" spans="2:13" x14ac:dyDescent="0.3">
      <c r="B36363" s="15"/>
      <c r="C36363" s="15"/>
      <c r="D36363" s="15"/>
      <c r="G36363" s="7"/>
      <c r="K36363" s="6"/>
      <c r="L36363" s="6"/>
      <c r="M36363" s="6"/>
    </row>
    <row r="36364" spans="2:13" x14ac:dyDescent="0.3">
      <c r="B36364" s="15"/>
      <c r="C36364" s="15"/>
      <c r="D36364" s="15"/>
      <c r="G36364" s="7"/>
      <c r="K36364" s="6"/>
      <c r="L36364" s="6"/>
      <c r="M36364" s="6"/>
    </row>
    <row r="36365" spans="2:13" x14ac:dyDescent="0.3">
      <c r="B36365" s="15"/>
      <c r="C36365" s="15"/>
      <c r="D36365" s="15"/>
      <c r="G36365" s="7"/>
      <c r="K36365" s="6"/>
      <c r="L36365" s="6"/>
      <c r="M36365" s="6"/>
    </row>
    <row r="36366" spans="2:13" x14ac:dyDescent="0.3">
      <c r="B36366" s="15"/>
      <c r="C36366" s="15"/>
      <c r="D36366" s="15"/>
      <c r="G36366" s="7"/>
      <c r="K36366" s="6"/>
      <c r="L36366" s="6"/>
      <c r="M36366" s="6"/>
    </row>
    <row r="36367" spans="2:13" x14ac:dyDescent="0.3">
      <c r="B36367" s="15"/>
      <c r="C36367" s="15"/>
      <c r="D36367" s="15"/>
      <c r="G36367" s="7"/>
      <c r="K36367" s="6"/>
      <c r="L36367" s="6"/>
      <c r="M36367" s="6"/>
    </row>
    <row r="36368" spans="2:13" x14ac:dyDescent="0.3">
      <c r="B36368" s="15"/>
      <c r="C36368" s="15"/>
      <c r="D36368" s="15"/>
      <c r="G36368" s="7"/>
      <c r="K36368" s="6"/>
      <c r="L36368" s="6"/>
      <c r="M36368" s="6"/>
    </row>
    <row r="36369" spans="2:13" x14ac:dyDescent="0.3">
      <c r="B36369" s="15"/>
      <c r="C36369" s="15"/>
      <c r="D36369" s="15"/>
      <c r="G36369" s="7"/>
      <c r="K36369" s="6"/>
      <c r="L36369" s="6"/>
      <c r="M36369" s="6"/>
    </row>
    <row r="36370" spans="2:13" x14ac:dyDescent="0.3">
      <c r="B36370" s="15"/>
      <c r="C36370" s="15"/>
      <c r="D36370" s="15"/>
      <c r="G36370" s="7"/>
      <c r="K36370" s="6"/>
      <c r="L36370" s="6"/>
      <c r="M36370" s="6"/>
    </row>
    <row r="36371" spans="2:13" x14ac:dyDescent="0.3">
      <c r="B36371" s="15"/>
      <c r="C36371" s="15"/>
      <c r="D36371" s="15"/>
      <c r="G36371" s="7"/>
      <c r="K36371" s="6"/>
      <c r="L36371" s="6"/>
      <c r="M36371" s="6"/>
    </row>
    <row r="36372" spans="2:13" x14ac:dyDescent="0.3">
      <c r="B36372" s="15"/>
      <c r="C36372" s="15"/>
      <c r="D36372" s="15"/>
      <c r="G36372" s="7"/>
      <c r="K36372" s="6"/>
      <c r="L36372" s="6"/>
      <c r="M36372" s="6"/>
    </row>
    <row r="36373" spans="2:13" x14ac:dyDescent="0.3">
      <c r="B36373" s="15"/>
      <c r="C36373" s="15"/>
      <c r="D36373" s="15"/>
      <c r="G36373" s="7"/>
      <c r="K36373" s="6"/>
      <c r="L36373" s="6"/>
      <c r="M36373" s="6"/>
    </row>
    <row r="36374" spans="2:13" x14ac:dyDescent="0.3">
      <c r="B36374" s="15"/>
      <c r="C36374" s="15"/>
      <c r="D36374" s="15"/>
      <c r="G36374" s="7"/>
      <c r="K36374" s="6"/>
      <c r="L36374" s="6"/>
      <c r="M36374" s="6"/>
    </row>
    <row r="36375" spans="2:13" x14ac:dyDescent="0.3">
      <c r="B36375" s="15"/>
      <c r="C36375" s="15"/>
      <c r="D36375" s="15"/>
      <c r="G36375" s="7"/>
      <c r="K36375" s="6"/>
      <c r="L36375" s="6"/>
      <c r="M36375" s="6"/>
    </row>
    <row r="36376" spans="2:13" x14ac:dyDescent="0.3">
      <c r="B36376" s="15"/>
      <c r="C36376" s="15"/>
      <c r="D36376" s="15"/>
      <c r="G36376" s="7"/>
      <c r="K36376" s="6"/>
      <c r="L36376" s="6"/>
      <c r="M36376" s="6"/>
    </row>
    <row r="36377" spans="2:13" x14ac:dyDescent="0.3">
      <c r="B36377" s="15"/>
      <c r="C36377" s="15"/>
      <c r="D36377" s="15"/>
      <c r="G36377" s="7"/>
      <c r="K36377" s="6"/>
      <c r="L36377" s="6"/>
      <c r="M36377" s="6"/>
    </row>
    <row r="36378" spans="2:13" x14ac:dyDescent="0.3">
      <c r="B36378" s="15"/>
      <c r="C36378" s="15"/>
      <c r="D36378" s="15"/>
      <c r="G36378" s="7"/>
      <c r="K36378" s="6"/>
      <c r="L36378" s="6"/>
      <c r="M36378" s="6"/>
    </row>
    <row r="36379" spans="2:13" x14ac:dyDescent="0.3">
      <c r="B36379" s="15"/>
      <c r="C36379" s="15"/>
      <c r="D36379" s="15"/>
      <c r="G36379" s="7"/>
      <c r="K36379" s="6"/>
      <c r="L36379" s="6"/>
      <c r="M36379" s="6"/>
    </row>
    <row r="36380" spans="2:13" x14ac:dyDescent="0.3">
      <c r="B36380" s="15"/>
      <c r="C36380" s="15"/>
      <c r="D36380" s="15"/>
      <c r="G36380" s="7"/>
      <c r="K36380" s="6"/>
      <c r="L36380" s="6"/>
      <c r="M36380" s="6"/>
    </row>
    <row r="36381" spans="2:13" x14ac:dyDescent="0.3">
      <c r="B36381" s="15"/>
      <c r="C36381" s="15"/>
      <c r="D36381" s="15"/>
      <c r="G36381" s="7"/>
      <c r="K36381" s="6"/>
      <c r="L36381" s="6"/>
      <c r="M36381" s="6"/>
    </row>
    <row r="36382" spans="2:13" x14ac:dyDescent="0.3">
      <c r="B36382" s="15"/>
      <c r="C36382" s="15"/>
      <c r="D36382" s="15"/>
      <c r="G36382" s="7"/>
      <c r="K36382" s="6"/>
      <c r="L36382" s="6"/>
      <c r="M36382" s="6"/>
    </row>
    <row r="36383" spans="2:13" x14ac:dyDescent="0.3">
      <c r="B36383" s="15"/>
      <c r="C36383" s="15"/>
      <c r="D36383" s="15"/>
      <c r="G36383" s="7"/>
      <c r="K36383" s="6"/>
      <c r="L36383" s="6"/>
      <c r="M36383" s="6"/>
    </row>
    <row r="36384" spans="2:13" x14ac:dyDescent="0.3">
      <c r="B36384" s="15"/>
      <c r="C36384" s="15"/>
      <c r="D36384" s="15"/>
      <c r="G36384" s="7"/>
      <c r="K36384" s="6"/>
      <c r="L36384" s="6"/>
      <c r="M36384" s="6"/>
    </row>
    <row r="36385" spans="2:13" x14ac:dyDescent="0.3">
      <c r="B36385" s="15"/>
      <c r="C36385" s="15"/>
      <c r="D36385" s="15"/>
      <c r="G36385" s="7"/>
      <c r="K36385" s="6"/>
      <c r="L36385" s="6"/>
      <c r="M36385" s="6"/>
    </row>
    <row r="36386" spans="2:13" x14ac:dyDescent="0.3">
      <c r="B36386" s="15"/>
      <c r="C36386" s="15"/>
      <c r="D36386" s="15"/>
      <c r="G36386" s="7"/>
      <c r="K36386" s="6"/>
      <c r="L36386" s="6"/>
      <c r="M36386" s="6"/>
    </row>
    <row r="36387" spans="2:13" x14ac:dyDescent="0.3">
      <c r="B36387" s="15"/>
      <c r="C36387" s="15"/>
      <c r="D36387" s="15"/>
      <c r="G36387" s="7"/>
      <c r="K36387" s="6"/>
      <c r="L36387" s="6"/>
      <c r="M36387" s="6"/>
    </row>
    <row r="36388" spans="2:13" x14ac:dyDescent="0.3">
      <c r="B36388" s="15"/>
      <c r="C36388" s="15"/>
      <c r="D36388" s="15"/>
      <c r="G36388" s="7"/>
      <c r="K36388" s="6"/>
      <c r="L36388" s="6"/>
      <c r="M36388" s="6"/>
    </row>
    <row r="36389" spans="2:13" x14ac:dyDescent="0.3">
      <c r="B36389" s="15"/>
      <c r="C36389" s="15"/>
      <c r="D36389" s="15"/>
      <c r="G36389" s="7"/>
      <c r="K36389" s="6"/>
      <c r="L36389" s="6"/>
      <c r="M36389" s="6"/>
    </row>
    <row r="36390" spans="2:13" x14ac:dyDescent="0.3">
      <c r="B36390" s="15"/>
      <c r="C36390" s="15"/>
      <c r="D36390" s="15"/>
      <c r="G36390" s="7"/>
      <c r="K36390" s="6"/>
      <c r="L36390" s="6"/>
      <c r="M36390" s="6"/>
    </row>
    <row r="36391" spans="2:13" x14ac:dyDescent="0.3">
      <c r="B36391" s="15"/>
      <c r="C36391" s="15"/>
      <c r="D36391" s="15"/>
      <c r="G36391" s="7"/>
      <c r="K36391" s="6"/>
      <c r="L36391" s="6"/>
      <c r="M36391" s="6"/>
    </row>
    <row r="36392" spans="2:13" x14ac:dyDescent="0.3">
      <c r="B36392" s="15"/>
      <c r="C36392" s="15"/>
      <c r="D36392" s="15"/>
      <c r="G36392" s="7"/>
      <c r="K36392" s="6"/>
      <c r="L36392" s="6"/>
      <c r="M36392" s="6"/>
    </row>
    <row r="36393" spans="2:13" x14ac:dyDescent="0.3">
      <c r="B36393" s="15"/>
      <c r="C36393" s="15"/>
      <c r="D36393" s="15"/>
      <c r="G36393" s="7"/>
      <c r="K36393" s="6"/>
      <c r="L36393" s="6"/>
      <c r="M36393" s="6"/>
    </row>
    <row r="36394" spans="2:13" x14ac:dyDescent="0.3">
      <c r="B36394" s="15"/>
      <c r="C36394" s="15"/>
      <c r="D36394" s="15"/>
      <c r="G36394" s="7"/>
      <c r="K36394" s="6"/>
      <c r="L36394" s="6"/>
      <c r="M36394" s="6"/>
    </row>
    <row r="36395" spans="2:13" x14ac:dyDescent="0.3">
      <c r="B36395" s="15"/>
      <c r="C36395" s="15"/>
      <c r="D36395" s="15"/>
      <c r="G36395" s="7"/>
      <c r="K36395" s="6"/>
      <c r="L36395" s="6"/>
      <c r="M36395" s="6"/>
    </row>
    <row r="36396" spans="2:13" x14ac:dyDescent="0.3">
      <c r="B36396" s="15"/>
      <c r="C36396" s="15"/>
      <c r="D36396" s="15"/>
      <c r="G36396" s="7"/>
      <c r="K36396" s="6"/>
      <c r="L36396" s="6"/>
      <c r="M36396" s="6"/>
    </row>
    <row r="36397" spans="2:13" x14ac:dyDescent="0.3">
      <c r="B36397" s="15"/>
      <c r="C36397" s="15"/>
      <c r="D36397" s="15"/>
      <c r="G36397" s="7"/>
      <c r="K36397" s="6"/>
      <c r="L36397" s="6"/>
      <c r="M36397" s="6"/>
    </row>
    <row r="36398" spans="2:13" x14ac:dyDescent="0.3">
      <c r="B36398" s="15"/>
      <c r="C36398" s="15"/>
      <c r="D36398" s="15"/>
      <c r="G36398" s="7"/>
      <c r="K36398" s="6"/>
      <c r="L36398" s="6"/>
      <c r="M36398" s="6"/>
    </row>
    <row r="36399" spans="2:13" x14ac:dyDescent="0.3">
      <c r="B36399" s="15"/>
      <c r="C36399" s="15"/>
      <c r="D36399" s="15"/>
      <c r="G36399" s="7"/>
      <c r="K36399" s="6"/>
      <c r="L36399" s="6"/>
      <c r="M36399" s="6"/>
    </row>
    <row r="36400" spans="2:13" x14ac:dyDescent="0.3">
      <c r="B36400" s="15"/>
      <c r="C36400" s="15"/>
      <c r="D36400" s="15"/>
      <c r="G36400" s="7"/>
      <c r="K36400" s="6"/>
      <c r="L36400" s="6"/>
      <c r="M36400" s="6"/>
    </row>
    <row r="36401" spans="2:13" x14ac:dyDescent="0.3">
      <c r="B36401" s="15"/>
      <c r="C36401" s="15"/>
      <c r="D36401" s="15"/>
      <c r="G36401" s="7"/>
      <c r="K36401" s="6"/>
      <c r="L36401" s="6"/>
      <c r="M36401" s="6"/>
    </row>
    <row r="36402" spans="2:13" x14ac:dyDescent="0.3">
      <c r="B36402" s="15"/>
      <c r="C36402" s="15"/>
      <c r="D36402" s="15"/>
      <c r="G36402" s="7"/>
      <c r="K36402" s="6"/>
      <c r="L36402" s="6"/>
      <c r="M36402" s="6"/>
    </row>
    <row r="36403" spans="2:13" x14ac:dyDescent="0.3">
      <c r="B36403" s="15"/>
      <c r="C36403" s="15"/>
      <c r="D36403" s="15"/>
      <c r="G36403" s="7"/>
      <c r="K36403" s="6"/>
      <c r="L36403" s="6"/>
      <c r="M36403" s="6"/>
    </row>
    <row r="36404" spans="2:13" x14ac:dyDescent="0.3">
      <c r="B36404" s="15"/>
      <c r="C36404" s="15"/>
      <c r="D36404" s="15"/>
      <c r="G36404" s="7"/>
      <c r="K36404" s="6"/>
      <c r="L36404" s="6"/>
      <c r="M36404" s="6"/>
    </row>
    <row r="36405" spans="2:13" x14ac:dyDescent="0.3">
      <c r="B36405" s="15"/>
      <c r="C36405" s="15"/>
      <c r="D36405" s="15"/>
      <c r="G36405" s="7"/>
      <c r="K36405" s="6"/>
      <c r="L36405" s="6"/>
      <c r="M36405" s="6"/>
    </row>
    <row r="36406" spans="2:13" x14ac:dyDescent="0.3">
      <c r="B36406" s="15"/>
      <c r="C36406" s="15"/>
      <c r="D36406" s="15"/>
      <c r="G36406" s="7"/>
      <c r="K36406" s="6"/>
      <c r="L36406" s="6"/>
      <c r="M36406" s="6"/>
    </row>
    <row r="36407" spans="2:13" x14ac:dyDescent="0.3">
      <c r="B36407" s="15"/>
      <c r="C36407" s="15"/>
      <c r="D36407" s="15"/>
      <c r="G36407" s="7"/>
      <c r="K36407" s="6"/>
      <c r="L36407" s="6"/>
      <c r="M36407" s="6"/>
    </row>
    <row r="36408" spans="2:13" x14ac:dyDescent="0.3">
      <c r="B36408" s="15"/>
      <c r="C36408" s="15"/>
      <c r="D36408" s="15"/>
      <c r="G36408" s="7"/>
      <c r="K36408" s="6"/>
      <c r="L36408" s="6"/>
      <c r="M36408" s="6"/>
    </row>
    <row r="36409" spans="2:13" x14ac:dyDescent="0.3">
      <c r="B36409" s="15"/>
      <c r="C36409" s="15"/>
      <c r="D36409" s="15"/>
      <c r="G36409" s="7"/>
      <c r="K36409" s="6"/>
      <c r="L36409" s="6"/>
      <c r="M36409" s="6"/>
    </row>
    <row r="36410" spans="2:13" x14ac:dyDescent="0.3">
      <c r="B36410" s="15"/>
      <c r="C36410" s="15"/>
      <c r="D36410" s="15"/>
      <c r="G36410" s="7"/>
      <c r="K36410" s="6"/>
      <c r="L36410" s="6"/>
      <c r="M36410" s="6"/>
    </row>
    <row r="36411" spans="2:13" x14ac:dyDescent="0.3">
      <c r="B36411" s="15"/>
      <c r="C36411" s="15"/>
      <c r="D36411" s="15"/>
      <c r="G36411" s="7"/>
      <c r="K36411" s="6"/>
      <c r="L36411" s="6"/>
      <c r="M36411" s="6"/>
    </row>
    <row r="36412" spans="2:13" x14ac:dyDescent="0.3">
      <c r="B36412" s="15"/>
      <c r="C36412" s="15"/>
      <c r="D36412" s="15"/>
      <c r="G36412" s="7"/>
      <c r="K36412" s="6"/>
      <c r="L36412" s="6"/>
      <c r="M36412" s="6"/>
    </row>
    <row r="36413" spans="2:13" x14ac:dyDescent="0.3">
      <c r="B36413" s="15"/>
      <c r="C36413" s="15"/>
      <c r="D36413" s="15"/>
      <c r="G36413" s="7"/>
      <c r="K36413" s="6"/>
      <c r="L36413" s="6"/>
      <c r="M36413" s="6"/>
    </row>
    <row r="36414" spans="2:13" x14ac:dyDescent="0.3">
      <c r="B36414" s="15"/>
      <c r="C36414" s="15"/>
      <c r="D36414" s="15"/>
      <c r="G36414" s="7"/>
      <c r="K36414" s="6"/>
      <c r="L36414" s="6"/>
      <c r="M36414" s="6"/>
    </row>
    <row r="36415" spans="2:13" x14ac:dyDescent="0.3">
      <c r="B36415" s="15"/>
      <c r="C36415" s="15"/>
      <c r="D36415" s="15"/>
      <c r="G36415" s="7"/>
      <c r="K36415" s="6"/>
      <c r="L36415" s="6"/>
      <c r="M36415" s="6"/>
    </row>
    <row r="36416" spans="2:13" x14ac:dyDescent="0.3">
      <c r="B36416" s="15"/>
      <c r="C36416" s="15"/>
      <c r="D36416" s="15"/>
      <c r="G36416" s="7"/>
      <c r="K36416" s="6"/>
      <c r="L36416" s="6"/>
      <c r="M36416" s="6"/>
    </row>
    <row r="36417" spans="2:13" x14ac:dyDescent="0.3">
      <c r="B36417" s="15"/>
      <c r="C36417" s="15"/>
      <c r="D36417" s="15"/>
      <c r="G36417" s="7"/>
      <c r="K36417" s="6"/>
      <c r="L36417" s="6"/>
      <c r="M36417" s="6"/>
    </row>
    <row r="36418" spans="2:13" x14ac:dyDescent="0.3">
      <c r="B36418" s="15"/>
      <c r="C36418" s="15"/>
      <c r="D36418" s="15"/>
      <c r="G36418" s="7"/>
      <c r="K36418" s="6"/>
      <c r="L36418" s="6"/>
      <c r="M36418" s="6"/>
    </row>
    <row r="36419" spans="2:13" x14ac:dyDescent="0.3">
      <c r="B36419" s="15"/>
      <c r="C36419" s="15"/>
      <c r="D36419" s="15"/>
      <c r="G36419" s="7"/>
      <c r="K36419" s="6"/>
      <c r="L36419" s="6"/>
      <c r="M36419" s="6"/>
    </row>
    <row r="36420" spans="2:13" x14ac:dyDescent="0.3">
      <c r="B36420" s="15"/>
      <c r="C36420" s="15"/>
      <c r="D36420" s="15"/>
      <c r="G36420" s="7"/>
      <c r="K36420" s="6"/>
      <c r="L36420" s="6"/>
      <c r="M36420" s="6"/>
    </row>
    <row r="36421" spans="2:13" x14ac:dyDescent="0.3">
      <c r="B36421" s="15"/>
      <c r="C36421" s="15"/>
      <c r="D36421" s="15"/>
      <c r="G36421" s="7"/>
      <c r="K36421" s="6"/>
      <c r="L36421" s="6"/>
      <c r="M36421" s="6"/>
    </row>
    <row r="36422" spans="2:13" x14ac:dyDescent="0.3">
      <c r="B36422" s="15"/>
      <c r="C36422" s="15"/>
      <c r="D36422" s="15"/>
      <c r="G36422" s="7"/>
      <c r="K36422" s="6"/>
      <c r="L36422" s="6"/>
      <c r="M36422" s="6"/>
    </row>
    <row r="36423" spans="2:13" x14ac:dyDescent="0.3">
      <c r="B36423" s="15"/>
      <c r="C36423" s="15"/>
      <c r="D36423" s="15"/>
      <c r="G36423" s="7"/>
      <c r="K36423" s="6"/>
      <c r="L36423" s="6"/>
      <c r="M36423" s="6"/>
    </row>
    <row r="36424" spans="2:13" x14ac:dyDescent="0.3">
      <c r="B36424" s="15"/>
      <c r="C36424" s="15"/>
      <c r="D36424" s="15"/>
      <c r="G36424" s="7"/>
      <c r="K36424" s="6"/>
      <c r="L36424" s="6"/>
      <c r="M36424" s="6"/>
    </row>
    <row r="36425" spans="2:13" x14ac:dyDescent="0.3">
      <c r="B36425" s="15"/>
      <c r="C36425" s="15"/>
      <c r="D36425" s="15"/>
      <c r="G36425" s="7"/>
      <c r="K36425" s="6"/>
      <c r="L36425" s="6"/>
      <c r="M36425" s="6"/>
    </row>
    <row r="36426" spans="2:13" x14ac:dyDescent="0.3">
      <c r="B36426" s="15"/>
      <c r="C36426" s="15"/>
      <c r="D36426" s="15"/>
      <c r="G36426" s="7"/>
      <c r="K36426" s="6"/>
      <c r="L36426" s="6"/>
      <c r="M36426" s="6"/>
    </row>
    <row r="36427" spans="2:13" x14ac:dyDescent="0.3">
      <c r="B36427" s="15"/>
      <c r="C36427" s="15"/>
      <c r="D36427" s="15"/>
      <c r="G36427" s="7"/>
      <c r="K36427" s="6"/>
      <c r="L36427" s="6"/>
      <c r="M36427" s="6"/>
    </row>
    <row r="36428" spans="2:13" x14ac:dyDescent="0.3">
      <c r="B36428" s="15"/>
      <c r="C36428" s="15"/>
      <c r="D36428" s="15"/>
      <c r="G36428" s="7"/>
      <c r="K36428" s="6"/>
      <c r="L36428" s="6"/>
      <c r="M36428" s="6"/>
    </row>
    <row r="36429" spans="2:13" x14ac:dyDescent="0.3">
      <c r="B36429" s="15"/>
      <c r="C36429" s="15"/>
      <c r="D36429" s="15"/>
      <c r="G36429" s="7"/>
      <c r="K36429" s="6"/>
      <c r="L36429" s="6"/>
      <c r="M36429" s="6"/>
    </row>
    <row r="36430" spans="2:13" x14ac:dyDescent="0.3">
      <c r="B36430" s="15"/>
      <c r="C36430" s="15"/>
      <c r="D36430" s="15"/>
      <c r="G36430" s="7"/>
      <c r="K36430" s="6"/>
      <c r="L36430" s="6"/>
      <c r="M36430" s="6"/>
    </row>
    <row r="36431" spans="2:13" x14ac:dyDescent="0.3">
      <c r="B36431" s="15"/>
      <c r="C36431" s="15"/>
      <c r="D36431" s="15"/>
      <c r="G36431" s="7"/>
      <c r="K36431" s="6"/>
      <c r="L36431" s="6"/>
      <c r="M36431" s="6"/>
    </row>
    <row r="36432" spans="2:13" x14ac:dyDescent="0.3">
      <c r="B36432" s="15"/>
      <c r="C36432" s="15"/>
      <c r="D36432" s="15"/>
      <c r="G36432" s="7"/>
      <c r="K36432" s="6"/>
      <c r="L36432" s="6"/>
      <c r="M36432" s="6"/>
    </row>
    <row r="36433" spans="2:13" x14ac:dyDescent="0.3">
      <c r="B36433" s="15"/>
      <c r="C36433" s="15"/>
      <c r="D36433" s="15"/>
      <c r="G36433" s="7"/>
      <c r="K36433" s="6"/>
      <c r="L36433" s="6"/>
      <c r="M36433" s="6"/>
    </row>
    <row r="36434" spans="2:13" x14ac:dyDescent="0.3">
      <c r="B36434" s="15"/>
      <c r="C36434" s="15"/>
      <c r="D36434" s="15"/>
      <c r="G36434" s="7"/>
      <c r="K36434" s="6"/>
      <c r="L36434" s="6"/>
      <c r="M36434" s="6"/>
    </row>
    <row r="36435" spans="2:13" x14ac:dyDescent="0.3">
      <c r="B36435" s="15"/>
      <c r="C36435" s="15"/>
      <c r="D36435" s="15"/>
      <c r="G36435" s="7"/>
      <c r="K36435" s="6"/>
      <c r="L36435" s="6"/>
      <c r="M36435" s="6"/>
    </row>
    <row r="36436" spans="2:13" x14ac:dyDescent="0.3">
      <c r="B36436" s="15"/>
      <c r="C36436" s="15"/>
      <c r="D36436" s="15"/>
      <c r="G36436" s="7"/>
      <c r="K36436" s="6"/>
      <c r="L36436" s="6"/>
      <c r="M36436" s="6"/>
    </row>
    <row r="36437" spans="2:13" x14ac:dyDescent="0.3">
      <c r="B36437" s="15"/>
      <c r="C36437" s="15"/>
      <c r="D36437" s="15"/>
      <c r="G36437" s="7"/>
      <c r="K36437" s="6"/>
      <c r="L36437" s="6"/>
      <c r="M36437" s="6"/>
    </row>
    <row r="36438" spans="2:13" x14ac:dyDescent="0.3">
      <c r="B36438" s="15"/>
      <c r="C36438" s="15"/>
      <c r="D36438" s="15"/>
      <c r="G36438" s="7"/>
      <c r="K36438" s="6"/>
      <c r="L36438" s="6"/>
      <c r="M36438" s="6"/>
    </row>
    <row r="36439" spans="2:13" x14ac:dyDescent="0.3">
      <c r="B36439" s="15"/>
      <c r="C36439" s="15"/>
      <c r="D36439" s="15"/>
      <c r="G36439" s="7"/>
      <c r="K36439" s="6"/>
      <c r="L36439" s="6"/>
      <c r="M36439" s="6"/>
    </row>
    <row r="36440" spans="2:13" x14ac:dyDescent="0.3">
      <c r="B36440" s="15"/>
      <c r="C36440" s="15"/>
      <c r="D36440" s="15"/>
      <c r="G36440" s="7"/>
      <c r="K36440" s="6"/>
      <c r="L36440" s="6"/>
      <c r="M36440" s="6"/>
    </row>
    <row r="36441" spans="2:13" x14ac:dyDescent="0.3">
      <c r="B36441" s="15"/>
      <c r="C36441" s="15"/>
      <c r="D36441" s="15"/>
      <c r="G36441" s="7"/>
      <c r="K36441" s="6"/>
      <c r="L36441" s="6"/>
      <c r="M36441" s="6"/>
    </row>
    <row r="36442" spans="2:13" x14ac:dyDescent="0.3">
      <c r="B36442" s="15"/>
      <c r="C36442" s="15"/>
      <c r="D36442" s="15"/>
      <c r="G36442" s="7"/>
      <c r="K36442" s="6"/>
      <c r="L36442" s="6"/>
      <c r="M36442" s="6"/>
    </row>
    <row r="36443" spans="2:13" x14ac:dyDescent="0.3">
      <c r="B36443" s="15"/>
      <c r="C36443" s="15"/>
      <c r="D36443" s="15"/>
      <c r="G36443" s="7"/>
      <c r="K36443" s="6"/>
      <c r="L36443" s="6"/>
      <c r="M36443" s="6"/>
    </row>
    <row r="36444" spans="2:13" x14ac:dyDescent="0.3">
      <c r="B36444" s="15"/>
      <c r="C36444" s="15"/>
      <c r="D36444" s="15"/>
      <c r="G36444" s="7"/>
      <c r="K36444" s="6"/>
      <c r="L36444" s="6"/>
      <c r="M36444" s="6"/>
    </row>
    <row r="36445" spans="2:13" x14ac:dyDescent="0.3">
      <c r="B36445" s="15"/>
      <c r="C36445" s="15"/>
      <c r="D36445" s="15"/>
      <c r="G36445" s="7"/>
      <c r="K36445" s="6"/>
      <c r="L36445" s="6"/>
      <c r="M36445" s="6"/>
    </row>
    <row r="36446" spans="2:13" x14ac:dyDescent="0.3">
      <c r="B36446" s="15"/>
      <c r="C36446" s="15"/>
      <c r="D36446" s="15"/>
      <c r="G36446" s="7"/>
      <c r="K36446" s="6"/>
      <c r="L36446" s="6"/>
      <c r="M36446" s="6"/>
    </row>
    <row r="36447" spans="2:13" x14ac:dyDescent="0.3">
      <c r="B36447" s="15"/>
      <c r="C36447" s="15"/>
      <c r="D36447" s="15"/>
      <c r="G36447" s="7"/>
      <c r="K36447" s="6"/>
      <c r="L36447" s="6"/>
      <c r="M36447" s="6"/>
    </row>
    <row r="36448" spans="2:13" x14ac:dyDescent="0.3">
      <c r="B36448" s="15"/>
      <c r="C36448" s="15"/>
      <c r="D36448" s="15"/>
      <c r="G36448" s="7"/>
      <c r="K36448" s="6"/>
      <c r="L36448" s="6"/>
      <c r="M36448" s="6"/>
    </row>
    <row r="36449" spans="2:13" x14ac:dyDescent="0.3">
      <c r="B36449" s="15"/>
      <c r="C36449" s="15"/>
      <c r="D36449" s="15"/>
      <c r="G36449" s="7"/>
      <c r="K36449" s="6"/>
      <c r="L36449" s="6"/>
      <c r="M36449" s="6"/>
    </row>
    <row r="36450" spans="2:13" x14ac:dyDescent="0.3">
      <c r="B36450" s="15"/>
      <c r="C36450" s="15"/>
      <c r="D36450" s="15"/>
      <c r="G36450" s="7"/>
      <c r="K36450" s="6"/>
      <c r="L36450" s="6"/>
      <c r="M36450" s="6"/>
    </row>
    <row r="36451" spans="2:13" x14ac:dyDescent="0.3">
      <c r="B36451" s="15"/>
      <c r="C36451" s="15"/>
      <c r="D36451" s="15"/>
      <c r="G36451" s="7"/>
      <c r="K36451" s="6"/>
      <c r="L36451" s="6"/>
      <c r="M36451" s="6"/>
    </row>
    <row r="36452" spans="2:13" x14ac:dyDescent="0.3">
      <c r="B36452" s="15"/>
      <c r="C36452" s="15"/>
      <c r="D36452" s="15"/>
      <c r="G36452" s="7"/>
      <c r="K36452" s="6"/>
      <c r="L36452" s="6"/>
      <c r="M36452" s="6"/>
    </row>
    <row r="36453" spans="2:13" x14ac:dyDescent="0.3">
      <c r="B36453" s="15"/>
      <c r="C36453" s="15"/>
      <c r="D36453" s="15"/>
      <c r="G36453" s="7"/>
      <c r="K36453" s="6"/>
      <c r="L36453" s="6"/>
      <c r="M36453" s="6"/>
    </row>
    <row r="36454" spans="2:13" x14ac:dyDescent="0.3">
      <c r="B36454" s="15"/>
      <c r="C36454" s="15"/>
      <c r="D36454" s="15"/>
      <c r="G36454" s="7"/>
      <c r="K36454" s="6"/>
      <c r="L36454" s="6"/>
      <c r="M36454" s="6"/>
    </row>
    <row r="36455" spans="2:13" x14ac:dyDescent="0.3">
      <c r="B36455" s="15"/>
      <c r="C36455" s="15"/>
      <c r="D36455" s="15"/>
      <c r="G36455" s="7"/>
      <c r="K36455" s="6"/>
      <c r="L36455" s="6"/>
      <c r="M36455" s="6"/>
    </row>
    <row r="36456" spans="2:13" x14ac:dyDescent="0.3">
      <c r="B36456" s="15"/>
      <c r="C36456" s="15"/>
      <c r="D36456" s="15"/>
      <c r="G36456" s="7"/>
      <c r="K36456" s="6"/>
      <c r="L36456" s="6"/>
      <c r="M36456" s="6"/>
    </row>
    <row r="36457" spans="2:13" x14ac:dyDescent="0.3">
      <c r="B36457" s="15"/>
      <c r="C36457" s="15"/>
      <c r="D36457" s="15"/>
      <c r="G36457" s="7"/>
      <c r="K36457" s="6"/>
      <c r="L36457" s="6"/>
      <c r="M36457" s="6"/>
    </row>
    <row r="36458" spans="2:13" x14ac:dyDescent="0.3">
      <c r="B36458" s="15"/>
      <c r="C36458" s="15"/>
      <c r="D36458" s="15"/>
      <c r="G36458" s="7"/>
      <c r="K36458" s="6"/>
      <c r="L36458" s="6"/>
      <c r="M36458" s="6"/>
    </row>
    <row r="36459" spans="2:13" x14ac:dyDescent="0.3">
      <c r="B36459" s="15"/>
      <c r="C36459" s="15"/>
      <c r="D36459" s="15"/>
      <c r="G36459" s="7"/>
      <c r="K36459" s="6"/>
      <c r="L36459" s="6"/>
      <c r="M36459" s="6"/>
    </row>
    <row r="36460" spans="2:13" x14ac:dyDescent="0.3">
      <c r="B36460" s="15"/>
      <c r="C36460" s="15"/>
      <c r="D36460" s="15"/>
      <c r="G36460" s="7"/>
      <c r="K36460" s="6"/>
      <c r="L36460" s="6"/>
      <c r="M36460" s="6"/>
    </row>
    <row r="36461" spans="2:13" x14ac:dyDescent="0.3">
      <c r="B36461" s="15"/>
      <c r="C36461" s="15"/>
      <c r="D36461" s="15"/>
      <c r="G36461" s="7"/>
      <c r="K36461" s="6"/>
      <c r="L36461" s="6"/>
      <c r="M36461" s="6"/>
    </row>
    <row r="36462" spans="2:13" x14ac:dyDescent="0.3">
      <c r="B36462" s="15"/>
      <c r="C36462" s="15"/>
      <c r="D36462" s="15"/>
      <c r="G36462" s="7"/>
      <c r="K36462" s="6"/>
      <c r="L36462" s="6"/>
      <c r="M36462" s="6"/>
    </row>
    <row r="36463" spans="2:13" x14ac:dyDescent="0.3">
      <c r="B36463" s="15"/>
      <c r="C36463" s="15"/>
      <c r="D36463" s="15"/>
      <c r="G36463" s="7"/>
      <c r="K36463" s="6"/>
      <c r="L36463" s="6"/>
      <c r="M36463" s="6"/>
    </row>
    <row r="36464" spans="2:13" x14ac:dyDescent="0.3">
      <c r="B36464" s="15"/>
      <c r="C36464" s="15"/>
      <c r="D36464" s="15"/>
      <c r="G36464" s="7"/>
      <c r="K36464" s="6"/>
      <c r="L36464" s="6"/>
      <c r="M36464" s="6"/>
    </row>
    <row r="36465" spans="2:13" x14ac:dyDescent="0.3">
      <c r="B36465" s="15"/>
      <c r="C36465" s="15"/>
      <c r="D36465" s="15"/>
      <c r="G36465" s="7"/>
      <c r="K36465" s="6"/>
      <c r="L36465" s="6"/>
      <c r="M36465" s="6"/>
    </row>
    <row r="36466" spans="2:13" x14ac:dyDescent="0.3">
      <c r="B36466" s="15"/>
      <c r="C36466" s="15"/>
      <c r="D36466" s="15"/>
      <c r="G36466" s="7"/>
      <c r="K36466" s="6"/>
      <c r="L36466" s="6"/>
      <c r="M36466" s="6"/>
    </row>
    <row r="36467" spans="2:13" x14ac:dyDescent="0.3">
      <c r="B36467" s="15"/>
      <c r="C36467" s="15"/>
      <c r="D36467" s="15"/>
      <c r="G36467" s="7"/>
      <c r="K36467" s="6"/>
      <c r="L36467" s="6"/>
      <c r="M36467" s="6"/>
    </row>
    <row r="36468" spans="2:13" x14ac:dyDescent="0.3">
      <c r="B36468" s="15"/>
      <c r="C36468" s="15"/>
      <c r="D36468" s="15"/>
      <c r="G36468" s="7"/>
      <c r="K36468" s="6"/>
      <c r="L36468" s="6"/>
      <c r="M36468" s="6"/>
    </row>
    <row r="36469" spans="2:13" x14ac:dyDescent="0.3">
      <c r="B36469" s="15"/>
      <c r="C36469" s="15"/>
      <c r="D36469" s="15"/>
      <c r="G36469" s="7"/>
      <c r="K36469" s="6"/>
      <c r="L36469" s="6"/>
      <c r="M36469" s="6"/>
    </row>
    <row r="36470" spans="2:13" x14ac:dyDescent="0.3">
      <c r="B36470" s="15"/>
      <c r="C36470" s="15"/>
      <c r="D36470" s="15"/>
      <c r="G36470" s="7"/>
      <c r="K36470" s="6"/>
      <c r="L36470" s="6"/>
      <c r="M36470" s="6"/>
    </row>
    <row r="36471" spans="2:13" x14ac:dyDescent="0.3">
      <c r="B36471" s="15"/>
      <c r="C36471" s="15"/>
      <c r="D36471" s="15"/>
      <c r="G36471" s="7"/>
      <c r="K36471" s="6"/>
      <c r="L36471" s="6"/>
      <c r="M36471" s="6"/>
    </row>
    <row r="36472" spans="2:13" x14ac:dyDescent="0.3">
      <c r="B36472" s="15"/>
      <c r="C36472" s="15"/>
      <c r="D36472" s="15"/>
      <c r="G36472" s="7"/>
      <c r="K36472" s="6"/>
      <c r="L36472" s="6"/>
      <c r="M36472" s="6"/>
    </row>
    <row r="36473" spans="2:13" x14ac:dyDescent="0.3">
      <c r="B36473" s="15"/>
      <c r="C36473" s="15"/>
      <c r="D36473" s="15"/>
      <c r="G36473" s="7"/>
      <c r="K36473" s="6"/>
      <c r="L36473" s="6"/>
      <c r="M36473" s="6"/>
    </row>
    <row r="36474" spans="2:13" x14ac:dyDescent="0.3">
      <c r="B36474" s="15"/>
      <c r="C36474" s="15"/>
      <c r="D36474" s="15"/>
      <c r="G36474" s="7"/>
      <c r="K36474" s="6"/>
      <c r="L36474" s="6"/>
      <c r="M36474" s="6"/>
    </row>
    <row r="36475" spans="2:13" x14ac:dyDescent="0.3">
      <c r="B36475" s="15"/>
      <c r="C36475" s="15"/>
      <c r="D36475" s="15"/>
      <c r="G36475" s="7"/>
      <c r="K36475" s="6"/>
      <c r="L36475" s="6"/>
      <c r="M36475" s="6"/>
    </row>
    <row r="36476" spans="2:13" x14ac:dyDescent="0.3">
      <c r="B36476" s="15"/>
      <c r="C36476" s="15"/>
      <c r="D36476" s="15"/>
      <c r="G36476" s="7"/>
      <c r="K36476" s="6"/>
      <c r="L36476" s="6"/>
      <c r="M36476" s="6"/>
    </row>
    <row r="36477" spans="2:13" x14ac:dyDescent="0.3">
      <c r="B36477" s="15"/>
      <c r="C36477" s="15"/>
      <c r="D36477" s="15"/>
      <c r="G36477" s="7"/>
      <c r="K36477" s="6"/>
      <c r="L36477" s="6"/>
      <c r="M36477" s="6"/>
    </row>
    <row r="36478" spans="2:13" x14ac:dyDescent="0.3">
      <c r="B36478" s="15"/>
      <c r="C36478" s="15"/>
      <c r="D36478" s="15"/>
      <c r="G36478" s="7"/>
      <c r="K36478" s="6"/>
      <c r="L36478" s="6"/>
      <c r="M36478" s="6"/>
    </row>
    <row r="36479" spans="2:13" x14ac:dyDescent="0.3">
      <c r="B36479" s="15"/>
      <c r="C36479" s="15"/>
      <c r="D36479" s="15"/>
      <c r="G36479" s="7"/>
      <c r="K36479" s="6"/>
      <c r="L36479" s="6"/>
      <c r="M36479" s="6"/>
    </row>
    <row r="36480" spans="2:13" x14ac:dyDescent="0.3">
      <c r="B36480" s="15"/>
      <c r="C36480" s="15"/>
      <c r="D36480" s="15"/>
      <c r="G36480" s="7"/>
      <c r="K36480" s="6"/>
      <c r="L36480" s="6"/>
      <c r="M36480" s="6"/>
    </row>
    <row r="36481" spans="2:13" x14ac:dyDescent="0.3">
      <c r="B36481" s="15"/>
      <c r="C36481" s="15"/>
      <c r="D36481" s="15"/>
      <c r="G36481" s="7"/>
      <c r="K36481" s="6"/>
      <c r="L36481" s="6"/>
      <c r="M36481" s="6"/>
    </row>
    <row r="36482" spans="2:13" x14ac:dyDescent="0.3">
      <c r="B36482" s="15"/>
      <c r="C36482" s="15"/>
      <c r="D36482" s="15"/>
      <c r="G36482" s="7"/>
      <c r="K36482" s="6"/>
      <c r="L36482" s="6"/>
      <c r="M36482" s="6"/>
    </row>
    <row r="36483" spans="2:13" x14ac:dyDescent="0.3">
      <c r="B36483" s="15"/>
      <c r="C36483" s="15"/>
      <c r="D36483" s="15"/>
      <c r="G36483" s="7"/>
      <c r="K36483" s="6"/>
      <c r="L36483" s="6"/>
      <c r="M36483" s="6"/>
    </row>
    <row r="36484" spans="2:13" x14ac:dyDescent="0.3">
      <c r="B36484" s="15"/>
      <c r="C36484" s="15"/>
      <c r="D36484" s="15"/>
      <c r="G36484" s="7"/>
      <c r="K36484" s="6"/>
      <c r="L36484" s="6"/>
      <c r="M36484" s="6"/>
    </row>
    <row r="36485" spans="2:13" x14ac:dyDescent="0.3">
      <c r="B36485" s="15"/>
      <c r="C36485" s="15"/>
      <c r="D36485" s="15"/>
      <c r="G36485" s="7"/>
      <c r="K36485" s="6"/>
      <c r="L36485" s="6"/>
      <c r="M36485" s="6"/>
    </row>
    <row r="36486" spans="2:13" x14ac:dyDescent="0.3">
      <c r="B36486" s="15"/>
      <c r="C36486" s="15"/>
      <c r="D36486" s="15"/>
      <c r="G36486" s="7"/>
      <c r="K36486" s="6"/>
      <c r="L36486" s="6"/>
      <c r="M36486" s="6"/>
    </row>
    <row r="36487" spans="2:13" x14ac:dyDescent="0.3">
      <c r="B36487" s="15"/>
      <c r="C36487" s="15"/>
      <c r="D36487" s="15"/>
      <c r="G36487" s="7"/>
      <c r="K36487" s="6"/>
      <c r="L36487" s="6"/>
      <c r="M36487" s="6"/>
    </row>
    <row r="36488" spans="2:13" x14ac:dyDescent="0.3">
      <c r="B36488" s="15"/>
      <c r="C36488" s="15"/>
      <c r="D36488" s="15"/>
      <c r="G36488" s="7"/>
      <c r="K36488" s="6"/>
      <c r="L36488" s="6"/>
      <c r="M36488" s="6"/>
    </row>
    <row r="36489" spans="2:13" x14ac:dyDescent="0.3">
      <c r="B36489" s="15"/>
      <c r="C36489" s="15"/>
      <c r="D36489" s="15"/>
      <c r="G36489" s="7"/>
      <c r="K36489" s="6"/>
      <c r="L36489" s="6"/>
      <c r="M36489" s="6"/>
    </row>
    <row r="36490" spans="2:13" x14ac:dyDescent="0.3">
      <c r="B36490" s="15"/>
      <c r="C36490" s="15"/>
      <c r="D36490" s="15"/>
      <c r="G36490" s="7"/>
      <c r="K36490" s="6"/>
      <c r="L36490" s="6"/>
      <c r="M36490" s="6"/>
    </row>
    <row r="36491" spans="2:13" x14ac:dyDescent="0.3">
      <c r="B36491" s="15"/>
      <c r="C36491" s="15"/>
      <c r="D36491" s="15"/>
      <c r="G36491" s="7"/>
      <c r="K36491" s="6"/>
      <c r="L36491" s="6"/>
      <c r="M36491" s="6"/>
    </row>
    <row r="36492" spans="2:13" x14ac:dyDescent="0.3">
      <c r="B36492" s="15"/>
      <c r="C36492" s="15"/>
      <c r="D36492" s="15"/>
      <c r="G36492" s="7"/>
      <c r="K36492" s="6"/>
      <c r="L36492" s="6"/>
      <c r="M36492" s="6"/>
    </row>
    <row r="36493" spans="2:13" x14ac:dyDescent="0.3">
      <c r="B36493" s="15"/>
      <c r="C36493" s="15"/>
      <c r="D36493" s="15"/>
      <c r="G36493" s="7"/>
      <c r="K36493" s="6"/>
      <c r="L36493" s="6"/>
      <c r="M36493" s="6"/>
    </row>
    <row r="36494" spans="2:13" x14ac:dyDescent="0.3">
      <c r="B36494" s="15"/>
      <c r="C36494" s="15"/>
      <c r="D36494" s="15"/>
      <c r="G36494" s="7"/>
      <c r="K36494" s="6"/>
      <c r="L36494" s="6"/>
      <c r="M36494" s="6"/>
    </row>
    <row r="36495" spans="2:13" x14ac:dyDescent="0.3">
      <c r="B36495" s="15"/>
      <c r="C36495" s="15"/>
      <c r="D36495" s="15"/>
      <c r="G36495" s="7"/>
      <c r="K36495" s="6"/>
      <c r="L36495" s="6"/>
      <c r="M36495" s="6"/>
    </row>
    <row r="36496" spans="2:13" x14ac:dyDescent="0.3">
      <c r="B36496" s="15"/>
      <c r="C36496" s="15"/>
      <c r="D36496" s="15"/>
      <c r="G36496" s="7"/>
      <c r="K36496" s="6"/>
      <c r="L36496" s="6"/>
      <c r="M36496" s="6"/>
    </row>
    <row r="36497" spans="2:13" x14ac:dyDescent="0.3">
      <c r="B36497" s="15"/>
      <c r="C36497" s="15"/>
      <c r="D36497" s="15"/>
      <c r="G36497" s="7"/>
      <c r="K36497" s="6"/>
      <c r="L36497" s="6"/>
      <c r="M36497" s="6"/>
    </row>
    <row r="36498" spans="2:13" x14ac:dyDescent="0.3">
      <c r="B36498" s="15"/>
      <c r="C36498" s="15"/>
      <c r="D36498" s="15"/>
      <c r="G36498" s="7"/>
      <c r="K36498" s="6"/>
      <c r="L36498" s="6"/>
      <c r="M36498" s="6"/>
    </row>
    <row r="36499" spans="2:13" x14ac:dyDescent="0.3">
      <c r="B36499" s="15"/>
      <c r="C36499" s="15"/>
      <c r="D36499" s="15"/>
      <c r="G36499" s="7"/>
      <c r="K36499" s="6"/>
      <c r="L36499" s="6"/>
      <c r="M36499" s="6"/>
    </row>
    <row r="36500" spans="2:13" x14ac:dyDescent="0.3">
      <c r="B36500" s="15"/>
      <c r="C36500" s="15"/>
      <c r="D36500" s="15"/>
      <c r="G36500" s="7"/>
      <c r="K36500" s="6"/>
      <c r="L36500" s="6"/>
      <c r="M36500" s="6"/>
    </row>
    <row r="36501" spans="2:13" x14ac:dyDescent="0.3">
      <c r="B36501" s="15"/>
      <c r="C36501" s="15"/>
      <c r="D36501" s="15"/>
      <c r="G36501" s="7"/>
      <c r="K36501" s="6"/>
      <c r="L36501" s="6"/>
      <c r="M36501" s="6"/>
    </row>
    <row r="36502" spans="2:13" x14ac:dyDescent="0.3">
      <c r="B36502" s="15"/>
      <c r="C36502" s="15"/>
      <c r="D36502" s="15"/>
      <c r="G36502" s="7"/>
      <c r="K36502" s="6"/>
      <c r="L36502" s="6"/>
      <c r="M36502" s="6"/>
    </row>
    <row r="36503" spans="2:13" x14ac:dyDescent="0.3">
      <c r="B36503" s="15"/>
      <c r="C36503" s="15"/>
      <c r="D36503" s="15"/>
      <c r="G36503" s="7"/>
      <c r="K36503" s="6"/>
      <c r="L36503" s="6"/>
      <c r="M36503" s="6"/>
    </row>
    <row r="36504" spans="2:13" x14ac:dyDescent="0.3">
      <c r="B36504" s="15"/>
      <c r="C36504" s="15"/>
      <c r="D36504" s="15"/>
      <c r="G36504" s="7"/>
      <c r="K36504" s="6"/>
      <c r="L36504" s="6"/>
      <c r="M36504" s="6"/>
    </row>
    <row r="36505" spans="2:13" x14ac:dyDescent="0.3">
      <c r="B36505" s="15"/>
      <c r="C36505" s="15"/>
      <c r="D36505" s="15"/>
      <c r="G36505" s="7"/>
      <c r="K36505" s="6"/>
      <c r="L36505" s="6"/>
      <c r="M36505" s="6"/>
    </row>
    <row r="36506" spans="2:13" x14ac:dyDescent="0.3">
      <c r="B36506" s="15"/>
      <c r="C36506" s="15"/>
      <c r="D36506" s="15"/>
      <c r="G36506" s="7"/>
      <c r="K36506" s="6"/>
      <c r="L36506" s="6"/>
      <c r="M36506" s="6"/>
    </row>
    <row r="36507" spans="2:13" x14ac:dyDescent="0.3">
      <c r="B36507" s="15"/>
      <c r="C36507" s="15"/>
      <c r="D36507" s="15"/>
      <c r="G36507" s="7"/>
      <c r="K36507" s="6"/>
      <c r="L36507" s="6"/>
      <c r="M36507" s="6"/>
    </row>
    <row r="36508" spans="2:13" x14ac:dyDescent="0.3">
      <c r="B36508" s="15"/>
      <c r="C36508" s="15"/>
      <c r="D36508" s="15"/>
      <c r="G36508" s="7"/>
      <c r="K36508" s="6"/>
      <c r="L36508" s="6"/>
      <c r="M36508" s="6"/>
    </row>
    <row r="36509" spans="2:13" x14ac:dyDescent="0.3">
      <c r="B36509" s="15"/>
      <c r="C36509" s="15"/>
      <c r="D36509" s="15"/>
      <c r="G36509" s="7"/>
      <c r="K36509" s="6"/>
      <c r="L36509" s="6"/>
      <c r="M36509" s="6"/>
    </row>
    <row r="36510" spans="2:13" x14ac:dyDescent="0.3">
      <c r="B36510" s="15"/>
      <c r="C36510" s="15"/>
      <c r="D36510" s="15"/>
      <c r="G36510" s="7"/>
      <c r="K36510" s="6"/>
      <c r="L36510" s="6"/>
      <c r="M36510" s="6"/>
    </row>
    <row r="36511" spans="2:13" x14ac:dyDescent="0.3">
      <c r="B36511" s="15"/>
      <c r="C36511" s="15"/>
      <c r="D36511" s="15"/>
      <c r="G36511" s="7"/>
      <c r="K36511" s="6"/>
      <c r="L36511" s="6"/>
      <c r="M36511" s="6"/>
    </row>
    <row r="36512" spans="2:13" x14ac:dyDescent="0.3">
      <c r="B36512" s="15"/>
      <c r="C36512" s="15"/>
      <c r="D36512" s="15"/>
      <c r="G36512" s="7"/>
      <c r="K36512" s="6"/>
      <c r="L36512" s="6"/>
      <c r="M36512" s="6"/>
    </row>
    <row r="36513" spans="2:13" x14ac:dyDescent="0.3">
      <c r="B36513" s="15"/>
      <c r="C36513" s="15"/>
      <c r="D36513" s="15"/>
      <c r="G36513" s="7"/>
      <c r="K36513" s="6"/>
      <c r="L36513" s="6"/>
      <c r="M36513" s="6"/>
    </row>
    <row r="36514" spans="2:13" x14ac:dyDescent="0.3">
      <c r="B36514" s="15"/>
      <c r="C36514" s="15"/>
      <c r="D36514" s="15"/>
      <c r="G36514" s="7"/>
      <c r="K36514" s="6"/>
      <c r="L36514" s="6"/>
      <c r="M36514" s="6"/>
    </row>
    <row r="36515" spans="2:13" x14ac:dyDescent="0.3">
      <c r="B36515" s="15"/>
      <c r="C36515" s="15"/>
      <c r="D36515" s="15"/>
      <c r="G36515" s="7"/>
      <c r="K36515" s="6"/>
      <c r="L36515" s="6"/>
      <c r="M36515" s="6"/>
    </row>
    <row r="36516" spans="2:13" x14ac:dyDescent="0.3">
      <c r="B36516" s="15"/>
      <c r="C36516" s="15"/>
      <c r="D36516" s="15"/>
      <c r="G36516" s="7"/>
      <c r="K36516" s="6"/>
      <c r="L36516" s="6"/>
      <c r="M36516" s="6"/>
    </row>
    <row r="36517" spans="2:13" x14ac:dyDescent="0.3">
      <c r="B36517" s="15"/>
      <c r="C36517" s="15"/>
      <c r="D36517" s="15"/>
      <c r="G36517" s="7"/>
      <c r="K36517" s="6"/>
      <c r="L36517" s="6"/>
      <c r="M36517" s="6"/>
    </row>
    <row r="36518" spans="2:13" x14ac:dyDescent="0.3">
      <c r="B36518" s="15"/>
      <c r="C36518" s="15"/>
      <c r="D36518" s="15"/>
      <c r="G36518" s="7"/>
      <c r="K36518" s="6"/>
      <c r="L36518" s="6"/>
      <c r="M36518" s="6"/>
    </row>
    <row r="36519" spans="2:13" x14ac:dyDescent="0.3">
      <c r="B36519" s="15"/>
      <c r="C36519" s="15"/>
      <c r="D36519" s="15"/>
      <c r="G36519" s="7"/>
      <c r="K36519" s="6"/>
      <c r="L36519" s="6"/>
      <c r="M36519" s="6"/>
    </row>
    <row r="36520" spans="2:13" x14ac:dyDescent="0.3">
      <c r="B36520" s="15"/>
      <c r="C36520" s="15"/>
      <c r="D36520" s="15"/>
      <c r="G36520" s="7"/>
      <c r="K36520" s="6"/>
      <c r="L36520" s="6"/>
      <c r="M36520" s="6"/>
    </row>
    <row r="36521" spans="2:13" x14ac:dyDescent="0.3">
      <c r="B36521" s="15"/>
      <c r="C36521" s="15"/>
      <c r="D36521" s="15"/>
      <c r="G36521" s="7"/>
      <c r="K36521" s="6"/>
      <c r="L36521" s="6"/>
      <c r="M36521" s="6"/>
    </row>
    <row r="36522" spans="2:13" x14ac:dyDescent="0.3">
      <c r="B36522" s="15"/>
      <c r="C36522" s="15"/>
      <c r="D36522" s="15"/>
      <c r="G36522" s="7"/>
      <c r="K36522" s="6"/>
      <c r="L36522" s="6"/>
      <c r="M36522" s="6"/>
    </row>
    <row r="36523" spans="2:13" x14ac:dyDescent="0.3">
      <c r="B36523" s="15"/>
      <c r="C36523" s="15"/>
      <c r="D36523" s="15"/>
      <c r="G36523" s="7"/>
      <c r="K36523" s="6"/>
      <c r="L36523" s="6"/>
      <c r="M36523" s="6"/>
    </row>
    <row r="36524" spans="2:13" x14ac:dyDescent="0.3">
      <c r="B36524" s="15"/>
      <c r="C36524" s="15"/>
      <c r="D36524" s="15"/>
      <c r="G36524" s="7"/>
      <c r="K36524" s="6"/>
      <c r="L36524" s="6"/>
      <c r="M36524" s="6"/>
    </row>
    <row r="36525" spans="2:13" x14ac:dyDescent="0.3">
      <c r="B36525" s="15"/>
      <c r="C36525" s="15"/>
      <c r="D36525" s="15"/>
      <c r="G36525" s="7"/>
      <c r="K36525" s="6"/>
      <c r="L36525" s="6"/>
      <c r="M36525" s="6"/>
    </row>
    <row r="36526" spans="2:13" x14ac:dyDescent="0.3">
      <c r="B36526" s="15"/>
      <c r="C36526" s="15"/>
      <c r="D36526" s="15"/>
      <c r="G36526" s="7"/>
      <c r="K36526" s="6"/>
      <c r="L36526" s="6"/>
      <c r="M36526" s="6"/>
    </row>
    <row r="36527" spans="2:13" x14ac:dyDescent="0.3">
      <c r="B36527" s="15"/>
      <c r="C36527" s="15"/>
      <c r="D36527" s="15"/>
      <c r="G36527" s="7"/>
      <c r="K36527" s="6"/>
      <c r="L36527" s="6"/>
      <c r="M36527" s="6"/>
    </row>
    <row r="36528" spans="2:13" x14ac:dyDescent="0.3">
      <c r="B36528" s="15"/>
      <c r="C36528" s="15"/>
      <c r="D36528" s="15"/>
      <c r="G36528" s="7"/>
      <c r="K36528" s="6"/>
      <c r="L36528" s="6"/>
      <c r="M36528" s="6"/>
    </row>
    <row r="36529" spans="2:13" x14ac:dyDescent="0.3">
      <c r="B36529" s="15"/>
      <c r="C36529" s="15"/>
      <c r="D36529" s="15"/>
      <c r="G36529" s="7"/>
      <c r="K36529" s="6"/>
      <c r="L36529" s="6"/>
      <c r="M36529" s="6"/>
    </row>
    <row r="36530" spans="2:13" x14ac:dyDescent="0.3">
      <c r="B36530" s="15"/>
      <c r="C36530" s="15"/>
      <c r="D36530" s="15"/>
      <c r="G36530" s="7"/>
      <c r="K36530" s="6"/>
      <c r="L36530" s="6"/>
      <c r="M36530" s="6"/>
    </row>
    <row r="36531" spans="2:13" x14ac:dyDescent="0.3">
      <c r="B36531" s="15"/>
      <c r="C36531" s="15"/>
      <c r="D36531" s="15"/>
      <c r="G36531" s="7"/>
      <c r="K36531" s="6"/>
      <c r="L36531" s="6"/>
      <c r="M36531" s="6"/>
    </row>
    <row r="36532" spans="2:13" x14ac:dyDescent="0.3">
      <c r="B36532" s="15"/>
      <c r="C36532" s="15"/>
      <c r="D36532" s="15"/>
      <c r="G36532" s="7"/>
      <c r="K36532" s="6"/>
      <c r="L36532" s="6"/>
      <c r="M36532" s="6"/>
    </row>
    <row r="36533" spans="2:13" x14ac:dyDescent="0.3">
      <c r="B36533" s="15"/>
      <c r="C36533" s="15"/>
      <c r="D36533" s="15"/>
      <c r="G36533" s="7"/>
      <c r="K36533" s="6"/>
      <c r="L36533" s="6"/>
      <c r="M36533" s="6"/>
    </row>
    <row r="36534" spans="2:13" x14ac:dyDescent="0.3">
      <c r="B36534" s="15"/>
      <c r="C36534" s="15"/>
      <c r="D36534" s="15"/>
      <c r="G36534" s="7"/>
      <c r="K36534" s="6"/>
      <c r="L36534" s="6"/>
      <c r="M36534" s="6"/>
    </row>
    <row r="36535" spans="2:13" x14ac:dyDescent="0.3">
      <c r="B36535" s="15"/>
      <c r="C36535" s="15"/>
      <c r="D36535" s="15"/>
      <c r="G36535" s="7"/>
      <c r="K36535" s="6"/>
      <c r="L36535" s="6"/>
      <c r="M36535" s="6"/>
    </row>
    <row r="36536" spans="2:13" x14ac:dyDescent="0.3">
      <c r="B36536" s="15"/>
      <c r="C36536" s="15"/>
      <c r="D36536" s="15"/>
      <c r="G36536" s="7"/>
      <c r="K36536" s="6"/>
      <c r="L36536" s="6"/>
      <c r="M36536" s="6"/>
    </row>
    <row r="36537" spans="2:13" x14ac:dyDescent="0.3">
      <c r="B36537" s="15"/>
      <c r="C36537" s="15"/>
      <c r="D36537" s="15"/>
      <c r="G36537" s="7"/>
      <c r="K36537" s="6"/>
      <c r="L36537" s="6"/>
      <c r="M36537" s="6"/>
    </row>
    <row r="36538" spans="2:13" x14ac:dyDescent="0.3">
      <c r="B36538" s="15"/>
      <c r="C36538" s="15"/>
      <c r="D36538" s="15"/>
      <c r="G36538" s="7"/>
      <c r="K36538" s="6"/>
      <c r="L36538" s="6"/>
      <c r="M36538" s="6"/>
    </row>
    <row r="36539" spans="2:13" x14ac:dyDescent="0.3">
      <c r="B36539" s="15"/>
      <c r="C36539" s="15"/>
      <c r="D36539" s="15"/>
      <c r="G36539" s="7"/>
      <c r="K36539" s="6"/>
      <c r="L36539" s="6"/>
      <c r="M36539" s="6"/>
    </row>
    <row r="36540" spans="2:13" x14ac:dyDescent="0.3">
      <c r="B36540" s="15"/>
      <c r="C36540" s="15"/>
      <c r="D36540" s="15"/>
      <c r="G36540" s="7"/>
      <c r="K36540" s="6"/>
      <c r="L36540" s="6"/>
      <c r="M36540" s="6"/>
    </row>
    <row r="36541" spans="2:13" x14ac:dyDescent="0.3">
      <c r="B36541" s="15"/>
      <c r="C36541" s="15"/>
      <c r="D36541" s="15"/>
      <c r="G36541" s="7"/>
      <c r="K36541" s="6"/>
      <c r="L36541" s="6"/>
      <c r="M36541" s="6"/>
    </row>
    <row r="36542" spans="2:13" x14ac:dyDescent="0.3">
      <c r="B36542" s="15"/>
      <c r="C36542" s="15"/>
      <c r="D36542" s="15"/>
      <c r="G36542" s="7"/>
      <c r="K36542" s="6"/>
      <c r="L36542" s="6"/>
      <c r="M36542" s="6"/>
    </row>
    <row r="36543" spans="2:13" x14ac:dyDescent="0.3">
      <c r="B36543" s="15"/>
      <c r="C36543" s="15"/>
      <c r="D36543" s="15"/>
      <c r="G36543" s="7"/>
      <c r="K36543" s="6"/>
      <c r="L36543" s="6"/>
      <c r="M36543" s="6"/>
    </row>
    <row r="36544" spans="2:13" x14ac:dyDescent="0.3">
      <c r="B36544" s="15"/>
      <c r="C36544" s="15"/>
      <c r="D36544" s="15"/>
      <c r="G36544" s="7"/>
      <c r="K36544" s="6"/>
      <c r="L36544" s="6"/>
      <c r="M36544" s="6"/>
    </row>
    <row r="36545" spans="2:13" x14ac:dyDescent="0.3">
      <c r="B36545" s="15"/>
      <c r="C36545" s="15"/>
      <c r="D36545" s="15"/>
      <c r="G36545" s="7"/>
      <c r="K36545" s="6"/>
      <c r="L36545" s="6"/>
      <c r="M36545" s="6"/>
    </row>
    <row r="36546" spans="2:13" x14ac:dyDescent="0.3">
      <c r="B36546" s="15"/>
      <c r="C36546" s="15"/>
      <c r="D36546" s="15"/>
      <c r="G36546" s="7"/>
      <c r="K36546" s="6"/>
      <c r="L36546" s="6"/>
      <c r="M36546" s="6"/>
    </row>
    <row r="36547" spans="2:13" x14ac:dyDescent="0.3">
      <c r="B36547" s="15"/>
      <c r="C36547" s="15"/>
      <c r="D36547" s="15"/>
      <c r="G36547" s="7"/>
      <c r="K36547" s="6"/>
      <c r="L36547" s="6"/>
      <c r="M36547" s="6"/>
    </row>
    <row r="36548" spans="2:13" x14ac:dyDescent="0.3">
      <c r="B36548" s="15"/>
      <c r="C36548" s="15"/>
      <c r="D36548" s="15"/>
      <c r="G36548" s="7"/>
      <c r="K36548" s="6"/>
      <c r="L36548" s="6"/>
      <c r="M36548" s="6"/>
    </row>
    <row r="36549" spans="2:13" x14ac:dyDescent="0.3">
      <c r="B36549" s="15"/>
      <c r="C36549" s="15"/>
      <c r="D36549" s="15"/>
      <c r="G36549" s="7"/>
      <c r="K36549" s="6"/>
      <c r="L36549" s="6"/>
      <c r="M36549" s="6"/>
    </row>
    <row r="36550" spans="2:13" x14ac:dyDescent="0.3">
      <c r="B36550" s="15"/>
      <c r="C36550" s="15"/>
      <c r="D36550" s="15"/>
      <c r="G36550" s="7"/>
      <c r="K36550" s="6"/>
      <c r="L36550" s="6"/>
      <c r="M36550" s="6"/>
    </row>
    <row r="36551" spans="2:13" x14ac:dyDescent="0.3">
      <c r="B36551" s="15"/>
      <c r="C36551" s="15"/>
      <c r="D36551" s="15"/>
      <c r="G36551" s="7"/>
      <c r="K36551" s="6"/>
      <c r="L36551" s="6"/>
      <c r="M36551" s="6"/>
    </row>
    <row r="36552" spans="2:13" x14ac:dyDescent="0.3">
      <c r="B36552" s="15"/>
      <c r="C36552" s="15"/>
      <c r="D36552" s="15"/>
      <c r="G36552" s="7"/>
      <c r="K36552" s="6"/>
      <c r="L36552" s="6"/>
      <c r="M36552" s="6"/>
    </row>
    <row r="36553" spans="2:13" x14ac:dyDescent="0.3">
      <c r="B36553" s="15"/>
      <c r="C36553" s="15"/>
      <c r="D36553" s="15"/>
      <c r="G36553" s="7"/>
      <c r="K36553" s="6"/>
      <c r="L36553" s="6"/>
      <c r="M36553" s="6"/>
    </row>
    <row r="36554" spans="2:13" x14ac:dyDescent="0.3">
      <c r="B36554" s="15"/>
      <c r="C36554" s="15"/>
      <c r="D36554" s="15"/>
      <c r="G36554" s="7"/>
      <c r="K36554" s="6"/>
      <c r="L36554" s="6"/>
      <c r="M36554" s="6"/>
    </row>
    <row r="36555" spans="2:13" x14ac:dyDescent="0.3">
      <c r="B36555" s="15"/>
      <c r="C36555" s="15"/>
      <c r="D36555" s="15"/>
      <c r="G36555" s="7"/>
      <c r="K36555" s="6"/>
      <c r="L36555" s="6"/>
      <c r="M36555" s="6"/>
    </row>
    <row r="36556" spans="2:13" x14ac:dyDescent="0.3">
      <c r="B36556" s="15"/>
      <c r="C36556" s="15"/>
      <c r="D36556" s="15"/>
      <c r="G36556" s="7"/>
      <c r="K36556" s="6"/>
      <c r="L36556" s="6"/>
      <c r="M36556" s="6"/>
    </row>
    <row r="36557" spans="2:13" x14ac:dyDescent="0.3">
      <c r="B36557" s="15"/>
      <c r="C36557" s="15"/>
      <c r="D36557" s="15"/>
      <c r="G36557" s="7"/>
      <c r="K36557" s="6"/>
      <c r="L36557" s="6"/>
      <c r="M36557" s="6"/>
    </row>
    <row r="36558" spans="2:13" x14ac:dyDescent="0.3">
      <c r="B36558" s="15"/>
      <c r="C36558" s="15"/>
      <c r="D36558" s="15"/>
      <c r="G36558" s="7"/>
      <c r="K36558" s="6"/>
      <c r="L36558" s="6"/>
      <c r="M36558" s="6"/>
    </row>
    <row r="36559" spans="2:13" x14ac:dyDescent="0.3">
      <c r="B36559" s="15"/>
      <c r="C36559" s="15"/>
      <c r="D36559" s="15"/>
      <c r="G36559" s="7"/>
      <c r="K36559" s="6"/>
      <c r="L36559" s="6"/>
      <c r="M36559" s="6"/>
    </row>
    <row r="36560" spans="2:13" x14ac:dyDescent="0.3">
      <c r="B36560" s="15"/>
      <c r="C36560" s="15"/>
      <c r="D36560" s="15"/>
      <c r="G36560" s="7"/>
      <c r="K36560" s="6"/>
      <c r="L36560" s="6"/>
      <c r="M36560" s="6"/>
    </row>
    <row r="36561" spans="2:13" x14ac:dyDescent="0.3">
      <c r="B36561" s="15"/>
      <c r="C36561" s="15"/>
      <c r="D36561" s="15"/>
      <c r="G36561" s="7"/>
      <c r="K36561" s="6"/>
      <c r="L36561" s="6"/>
      <c r="M36561" s="6"/>
    </row>
    <row r="36562" spans="2:13" x14ac:dyDescent="0.3">
      <c r="B36562" s="15"/>
      <c r="C36562" s="15"/>
      <c r="D36562" s="15"/>
      <c r="G36562" s="7"/>
      <c r="K36562" s="6"/>
      <c r="L36562" s="6"/>
      <c r="M36562" s="6"/>
    </row>
    <row r="36563" spans="2:13" x14ac:dyDescent="0.3">
      <c r="B36563" s="15"/>
      <c r="C36563" s="15"/>
      <c r="D36563" s="15"/>
      <c r="G36563" s="7"/>
      <c r="K36563" s="6"/>
      <c r="L36563" s="6"/>
      <c r="M36563" s="6"/>
    </row>
    <row r="36564" spans="2:13" x14ac:dyDescent="0.3">
      <c r="B36564" s="15"/>
      <c r="C36564" s="15"/>
      <c r="D36564" s="15"/>
      <c r="G36564" s="7"/>
      <c r="K36564" s="6"/>
      <c r="L36564" s="6"/>
      <c r="M36564" s="6"/>
    </row>
    <row r="36565" spans="2:13" x14ac:dyDescent="0.3">
      <c r="B36565" s="15"/>
      <c r="C36565" s="15"/>
      <c r="D36565" s="15"/>
      <c r="G36565" s="7"/>
      <c r="K36565" s="6"/>
      <c r="L36565" s="6"/>
      <c r="M36565" s="6"/>
    </row>
    <row r="36566" spans="2:13" x14ac:dyDescent="0.3">
      <c r="B36566" s="15"/>
      <c r="C36566" s="15"/>
      <c r="D36566" s="15"/>
      <c r="G36566" s="7"/>
      <c r="K36566" s="6"/>
      <c r="L36566" s="6"/>
      <c r="M36566" s="6"/>
    </row>
    <row r="36567" spans="2:13" x14ac:dyDescent="0.3">
      <c r="B36567" s="15"/>
      <c r="C36567" s="15"/>
      <c r="D36567" s="15"/>
      <c r="G36567" s="7"/>
      <c r="K36567" s="6"/>
      <c r="L36567" s="6"/>
      <c r="M36567" s="6"/>
    </row>
    <row r="36568" spans="2:13" x14ac:dyDescent="0.3">
      <c r="B36568" s="15"/>
      <c r="C36568" s="15"/>
      <c r="D36568" s="15"/>
      <c r="G36568" s="7"/>
      <c r="K36568" s="6"/>
      <c r="L36568" s="6"/>
      <c r="M36568" s="6"/>
    </row>
    <row r="36569" spans="2:13" x14ac:dyDescent="0.3">
      <c r="B36569" s="15"/>
      <c r="C36569" s="15"/>
      <c r="D36569" s="15"/>
      <c r="G36569" s="7"/>
      <c r="K36569" s="6"/>
      <c r="L36569" s="6"/>
      <c r="M36569" s="6"/>
    </row>
    <row r="36570" spans="2:13" x14ac:dyDescent="0.3">
      <c r="B36570" s="15"/>
      <c r="C36570" s="15"/>
      <c r="D36570" s="15"/>
      <c r="G36570" s="7"/>
      <c r="K36570" s="6"/>
      <c r="L36570" s="6"/>
      <c r="M36570" s="6"/>
    </row>
    <row r="36571" spans="2:13" x14ac:dyDescent="0.3">
      <c r="B36571" s="15"/>
      <c r="C36571" s="15"/>
      <c r="D36571" s="15"/>
      <c r="G36571" s="7"/>
      <c r="K36571" s="6"/>
      <c r="L36571" s="6"/>
      <c r="M36571" s="6"/>
    </row>
    <row r="36572" spans="2:13" x14ac:dyDescent="0.3">
      <c r="B36572" s="15"/>
      <c r="C36572" s="15"/>
      <c r="D36572" s="15"/>
      <c r="G36572" s="7"/>
      <c r="K36572" s="6"/>
      <c r="L36572" s="6"/>
      <c r="M36572" s="6"/>
    </row>
    <row r="36573" spans="2:13" x14ac:dyDescent="0.3">
      <c r="B36573" s="15"/>
      <c r="C36573" s="15"/>
      <c r="D36573" s="15"/>
      <c r="G36573" s="7"/>
      <c r="K36573" s="6"/>
      <c r="L36573" s="6"/>
      <c r="M36573" s="6"/>
    </row>
    <row r="36574" spans="2:13" x14ac:dyDescent="0.3">
      <c r="B36574" s="15"/>
      <c r="C36574" s="15"/>
      <c r="D36574" s="15"/>
      <c r="G36574" s="7"/>
      <c r="K36574" s="6"/>
      <c r="L36574" s="6"/>
      <c r="M36574" s="6"/>
    </row>
    <row r="36575" spans="2:13" x14ac:dyDescent="0.3">
      <c r="B36575" s="15"/>
      <c r="C36575" s="15"/>
      <c r="D36575" s="15"/>
      <c r="G36575" s="7"/>
      <c r="K36575" s="6"/>
      <c r="L36575" s="6"/>
      <c r="M36575" s="6"/>
    </row>
    <row r="36576" spans="2:13" x14ac:dyDescent="0.3">
      <c r="B36576" s="15"/>
      <c r="C36576" s="15"/>
      <c r="D36576" s="15"/>
      <c r="G36576" s="7"/>
      <c r="K36576" s="6"/>
      <c r="L36576" s="6"/>
      <c r="M36576" s="6"/>
    </row>
    <row r="36577" spans="2:13" x14ac:dyDescent="0.3">
      <c r="B36577" s="15"/>
      <c r="C36577" s="15"/>
      <c r="D36577" s="15"/>
      <c r="G36577" s="7"/>
      <c r="K36577" s="6"/>
      <c r="L36577" s="6"/>
      <c r="M36577" s="6"/>
    </row>
    <row r="36578" spans="2:13" x14ac:dyDescent="0.3">
      <c r="B36578" s="15"/>
      <c r="C36578" s="15"/>
      <c r="D36578" s="15"/>
      <c r="G36578" s="7"/>
      <c r="K36578" s="6"/>
      <c r="L36578" s="6"/>
      <c r="M36578" s="6"/>
    </row>
    <row r="36579" spans="2:13" x14ac:dyDescent="0.3">
      <c r="B36579" s="15"/>
      <c r="C36579" s="15"/>
      <c r="D36579" s="15"/>
      <c r="G36579" s="7"/>
      <c r="K36579" s="6"/>
      <c r="L36579" s="6"/>
      <c r="M36579" s="6"/>
    </row>
    <row r="36580" spans="2:13" x14ac:dyDescent="0.3">
      <c r="B36580" s="15"/>
      <c r="C36580" s="15"/>
      <c r="D36580" s="15"/>
      <c r="G36580" s="7"/>
      <c r="K36580" s="6"/>
      <c r="L36580" s="6"/>
      <c r="M36580" s="6"/>
    </row>
    <row r="36581" spans="2:13" x14ac:dyDescent="0.3">
      <c r="B36581" s="15"/>
      <c r="C36581" s="15"/>
      <c r="D36581" s="15"/>
      <c r="G36581" s="7"/>
      <c r="K36581" s="6"/>
      <c r="L36581" s="6"/>
      <c r="M36581" s="6"/>
    </row>
    <row r="36582" spans="2:13" x14ac:dyDescent="0.3">
      <c r="B36582" s="15"/>
      <c r="C36582" s="15"/>
      <c r="D36582" s="15"/>
      <c r="G36582" s="7"/>
      <c r="K36582" s="6"/>
      <c r="L36582" s="6"/>
      <c r="M36582" s="6"/>
    </row>
    <row r="36583" spans="2:13" x14ac:dyDescent="0.3">
      <c r="B36583" s="15"/>
      <c r="C36583" s="15"/>
      <c r="D36583" s="15"/>
      <c r="G36583" s="7"/>
      <c r="K36583" s="6"/>
      <c r="L36583" s="6"/>
      <c r="M36583" s="6"/>
    </row>
    <row r="36584" spans="2:13" x14ac:dyDescent="0.3">
      <c r="B36584" s="15"/>
      <c r="C36584" s="15"/>
      <c r="D36584" s="15"/>
      <c r="G36584" s="7"/>
      <c r="K36584" s="6"/>
      <c r="L36584" s="6"/>
      <c r="M36584" s="6"/>
    </row>
    <row r="36585" spans="2:13" x14ac:dyDescent="0.3">
      <c r="B36585" s="15"/>
      <c r="C36585" s="15"/>
      <c r="D36585" s="15"/>
      <c r="G36585" s="7"/>
      <c r="K36585" s="6"/>
      <c r="L36585" s="6"/>
      <c r="M36585" s="6"/>
    </row>
    <row r="36586" spans="2:13" x14ac:dyDescent="0.3">
      <c r="B36586" s="15"/>
      <c r="C36586" s="15"/>
      <c r="D36586" s="15"/>
      <c r="G36586" s="7"/>
      <c r="K36586" s="6"/>
      <c r="L36586" s="6"/>
      <c r="M36586" s="6"/>
    </row>
    <row r="36587" spans="2:13" x14ac:dyDescent="0.3">
      <c r="B36587" s="15"/>
      <c r="C36587" s="15"/>
      <c r="D36587" s="15"/>
      <c r="G36587" s="7"/>
      <c r="K36587" s="6"/>
      <c r="L36587" s="6"/>
      <c r="M36587" s="6"/>
    </row>
    <row r="36588" spans="2:13" x14ac:dyDescent="0.3">
      <c r="B36588" s="15"/>
      <c r="C36588" s="15"/>
      <c r="D36588" s="15"/>
      <c r="G36588" s="7"/>
      <c r="K36588" s="6"/>
      <c r="L36588" s="6"/>
      <c r="M36588" s="6"/>
    </row>
    <row r="36589" spans="2:13" x14ac:dyDescent="0.3">
      <c r="B36589" s="15"/>
      <c r="C36589" s="15"/>
      <c r="D36589" s="15"/>
      <c r="G36589" s="7"/>
      <c r="K36589" s="6"/>
      <c r="L36589" s="6"/>
      <c r="M36589" s="6"/>
    </row>
    <row r="36590" spans="2:13" x14ac:dyDescent="0.3">
      <c r="B36590" s="15"/>
      <c r="C36590" s="15"/>
      <c r="D36590" s="15"/>
      <c r="G36590" s="7"/>
      <c r="K36590" s="6"/>
      <c r="L36590" s="6"/>
      <c r="M36590" s="6"/>
    </row>
    <row r="36591" spans="2:13" x14ac:dyDescent="0.3">
      <c r="B36591" s="15"/>
      <c r="C36591" s="15"/>
      <c r="D36591" s="15"/>
      <c r="G36591" s="7"/>
      <c r="K36591" s="6"/>
      <c r="L36591" s="6"/>
      <c r="M36591" s="6"/>
    </row>
    <row r="36592" spans="2:13" x14ac:dyDescent="0.3">
      <c r="B36592" s="15"/>
      <c r="C36592" s="15"/>
      <c r="D36592" s="15"/>
      <c r="G36592" s="7"/>
      <c r="K36592" s="6"/>
      <c r="L36592" s="6"/>
      <c r="M36592" s="6"/>
    </row>
    <row r="36593" spans="2:13" x14ac:dyDescent="0.3">
      <c r="B36593" s="15"/>
      <c r="C36593" s="15"/>
      <c r="D36593" s="15"/>
      <c r="G36593" s="7"/>
      <c r="K36593" s="6"/>
      <c r="L36593" s="6"/>
      <c r="M36593" s="6"/>
    </row>
    <row r="36594" spans="2:13" x14ac:dyDescent="0.3">
      <c r="B36594" s="15"/>
      <c r="C36594" s="15"/>
      <c r="D36594" s="15"/>
      <c r="G36594" s="7"/>
      <c r="K36594" s="6"/>
      <c r="L36594" s="6"/>
      <c r="M36594" s="6"/>
    </row>
    <row r="36595" spans="2:13" x14ac:dyDescent="0.3">
      <c r="B36595" s="15"/>
      <c r="C36595" s="15"/>
      <c r="D36595" s="15"/>
      <c r="G36595" s="7"/>
      <c r="K36595" s="6"/>
      <c r="L36595" s="6"/>
      <c r="M36595" s="6"/>
    </row>
    <row r="36596" spans="2:13" x14ac:dyDescent="0.3">
      <c r="B36596" s="15"/>
      <c r="C36596" s="15"/>
      <c r="D36596" s="15"/>
      <c r="G36596" s="7"/>
      <c r="K36596" s="6"/>
      <c r="L36596" s="6"/>
      <c r="M36596" s="6"/>
    </row>
    <row r="36597" spans="2:13" x14ac:dyDescent="0.3">
      <c r="B36597" s="15"/>
      <c r="C36597" s="15"/>
      <c r="D36597" s="15"/>
      <c r="G36597" s="7"/>
      <c r="K36597" s="6"/>
      <c r="L36597" s="6"/>
      <c r="M36597" s="6"/>
    </row>
    <row r="36598" spans="2:13" x14ac:dyDescent="0.3">
      <c r="B36598" s="15"/>
      <c r="C36598" s="15"/>
      <c r="D36598" s="15"/>
      <c r="G36598" s="7"/>
      <c r="K36598" s="6"/>
      <c r="L36598" s="6"/>
      <c r="M36598" s="6"/>
    </row>
    <row r="36599" spans="2:13" x14ac:dyDescent="0.3">
      <c r="B36599" s="15"/>
      <c r="C36599" s="15"/>
      <c r="D36599" s="15"/>
      <c r="G36599" s="7"/>
      <c r="K36599" s="6"/>
      <c r="L36599" s="6"/>
      <c r="M36599" s="6"/>
    </row>
    <row r="36600" spans="2:13" x14ac:dyDescent="0.3">
      <c r="B36600" s="15"/>
      <c r="C36600" s="15"/>
      <c r="D36600" s="15"/>
      <c r="G36600" s="7"/>
      <c r="K36600" s="6"/>
      <c r="L36600" s="6"/>
      <c r="M36600" s="6"/>
    </row>
    <row r="36601" spans="2:13" x14ac:dyDescent="0.3">
      <c r="B36601" s="15"/>
      <c r="C36601" s="15"/>
      <c r="D36601" s="15"/>
      <c r="G36601" s="7"/>
      <c r="K36601" s="6"/>
      <c r="L36601" s="6"/>
      <c r="M36601" s="6"/>
    </row>
    <row r="36602" spans="2:13" x14ac:dyDescent="0.3">
      <c r="B36602" s="15"/>
      <c r="C36602" s="15"/>
      <c r="D36602" s="15"/>
      <c r="G36602" s="7"/>
      <c r="K36602" s="6"/>
      <c r="L36602" s="6"/>
      <c r="M36602" s="6"/>
    </row>
    <row r="36603" spans="2:13" x14ac:dyDescent="0.3">
      <c r="B36603" s="15"/>
      <c r="C36603" s="15"/>
      <c r="D36603" s="15"/>
      <c r="G36603" s="7"/>
      <c r="K36603" s="6"/>
      <c r="L36603" s="6"/>
      <c r="M36603" s="6"/>
    </row>
    <row r="36604" spans="2:13" x14ac:dyDescent="0.3">
      <c r="B36604" s="15"/>
      <c r="C36604" s="15"/>
      <c r="D36604" s="15"/>
      <c r="G36604" s="7"/>
      <c r="K36604" s="6"/>
      <c r="L36604" s="6"/>
      <c r="M36604" s="6"/>
    </row>
    <row r="36605" spans="2:13" x14ac:dyDescent="0.3">
      <c r="B36605" s="15"/>
      <c r="C36605" s="15"/>
      <c r="D36605" s="15"/>
      <c r="G36605" s="7"/>
      <c r="K36605" s="6"/>
      <c r="L36605" s="6"/>
      <c r="M36605" s="6"/>
    </row>
    <row r="36606" spans="2:13" x14ac:dyDescent="0.3">
      <c r="B36606" s="15"/>
      <c r="C36606" s="15"/>
      <c r="D36606" s="15"/>
      <c r="G36606" s="7"/>
      <c r="K36606" s="6"/>
      <c r="L36606" s="6"/>
      <c r="M36606" s="6"/>
    </row>
    <row r="36607" spans="2:13" x14ac:dyDescent="0.3">
      <c r="B36607" s="15"/>
      <c r="C36607" s="15"/>
      <c r="D36607" s="15"/>
      <c r="G36607" s="7"/>
      <c r="K36607" s="6"/>
      <c r="L36607" s="6"/>
      <c r="M36607" s="6"/>
    </row>
    <row r="36608" spans="2:13" x14ac:dyDescent="0.3">
      <c r="B36608" s="15"/>
      <c r="C36608" s="15"/>
      <c r="D36608" s="15"/>
      <c r="G36608" s="7"/>
      <c r="K36608" s="6"/>
      <c r="L36608" s="6"/>
      <c r="M36608" s="6"/>
    </row>
    <row r="36609" spans="2:13" x14ac:dyDescent="0.3">
      <c r="B36609" s="15"/>
      <c r="C36609" s="15"/>
      <c r="D36609" s="15"/>
      <c r="G36609" s="7"/>
      <c r="K36609" s="6"/>
      <c r="L36609" s="6"/>
      <c r="M36609" s="6"/>
    </row>
    <row r="36610" spans="2:13" x14ac:dyDescent="0.3">
      <c r="B36610" s="15"/>
      <c r="C36610" s="15"/>
      <c r="D36610" s="15"/>
      <c r="G36610" s="7"/>
      <c r="K36610" s="6"/>
      <c r="L36610" s="6"/>
      <c r="M36610" s="6"/>
    </row>
    <row r="36611" spans="2:13" x14ac:dyDescent="0.3">
      <c r="B36611" s="15"/>
      <c r="C36611" s="15"/>
      <c r="D36611" s="15"/>
      <c r="G36611" s="7"/>
      <c r="K36611" s="6"/>
      <c r="L36611" s="6"/>
      <c r="M36611" s="6"/>
    </row>
    <row r="36612" spans="2:13" x14ac:dyDescent="0.3">
      <c r="B36612" s="15"/>
      <c r="C36612" s="15"/>
      <c r="D36612" s="15"/>
      <c r="G36612" s="7"/>
      <c r="K36612" s="6"/>
      <c r="L36612" s="6"/>
      <c r="M36612" s="6"/>
    </row>
    <row r="36613" spans="2:13" x14ac:dyDescent="0.3">
      <c r="B36613" s="15"/>
      <c r="C36613" s="15"/>
      <c r="D36613" s="15"/>
      <c r="G36613" s="7"/>
      <c r="K36613" s="6"/>
      <c r="L36613" s="6"/>
      <c r="M36613" s="6"/>
    </row>
    <row r="36614" spans="2:13" x14ac:dyDescent="0.3">
      <c r="B36614" s="15"/>
      <c r="C36614" s="15"/>
      <c r="D36614" s="15"/>
      <c r="G36614" s="7"/>
      <c r="K36614" s="6"/>
      <c r="L36614" s="6"/>
      <c r="M36614" s="6"/>
    </row>
    <row r="36615" spans="2:13" x14ac:dyDescent="0.3">
      <c r="B36615" s="15"/>
      <c r="C36615" s="15"/>
      <c r="D36615" s="15"/>
      <c r="G36615" s="7"/>
      <c r="K36615" s="6"/>
      <c r="L36615" s="6"/>
      <c r="M36615" s="6"/>
    </row>
    <row r="36616" spans="2:13" x14ac:dyDescent="0.3">
      <c r="B36616" s="15"/>
      <c r="C36616" s="15"/>
      <c r="D36616" s="15"/>
      <c r="G36616" s="7"/>
      <c r="K36616" s="6"/>
      <c r="L36616" s="6"/>
      <c r="M36616" s="6"/>
    </row>
    <row r="36617" spans="2:13" x14ac:dyDescent="0.3">
      <c r="B36617" s="15"/>
      <c r="C36617" s="15"/>
      <c r="D36617" s="15"/>
      <c r="G36617" s="7"/>
      <c r="K36617" s="6"/>
      <c r="L36617" s="6"/>
      <c r="M36617" s="6"/>
    </row>
    <row r="36618" spans="2:13" x14ac:dyDescent="0.3">
      <c r="B36618" s="15"/>
      <c r="C36618" s="15"/>
      <c r="D36618" s="15"/>
      <c r="G36618" s="7"/>
      <c r="K36618" s="6"/>
      <c r="L36618" s="6"/>
      <c r="M36618" s="6"/>
    </row>
    <row r="36619" spans="2:13" x14ac:dyDescent="0.3">
      <c r="B36619" s="15"/>
      <c r="C36619" s="15"/>
      <c r="D36619" s="15"/>
      <c r="G36619" s="7"/>
      <c r="K36619" s="6"/>
      <c r="L36619" s="6"/>
      <c r="M36619" s="6"/>
    </row>
    <row r="36620" spans="2:13" x14ac:dyDescent="0.3">
      <c r="B36620" s="15"/>
      <c r="C36620" s="15"/>
      <c r="D36620" s="15"/>
      <c r="G36620" s="7"/>
      <c r="K36620" s="6"/>
      <c r="L36620" s="6"/>
      <c r="M36620" s="6"/>
    </row>
    <row r="36621" spans="2:13" x14ac:dyDescent="0.3">
      <c r="B36621" s="15"/>
      <c r="C36621" s="15"/>
      <c r="D36621" s="15"/>
      <c r="G36621" s="7"/>
      <c r="K36621" s="6"/>
      <c r="L36621" s="6"/>
      <c r="M36621" s="6"/>
    </row>
    <row r="36622" spans="2:13" x14ac:dyDescent="0.3">
      <c r="B36622" s="15"/>
      <c r="C36622" s="15"/>
      <c r="D36622" s="15"/>
      <c r="G36622" s="7"/>
      <c r="K36622" s="6"/>
      <c r="L36622" s="6"/>
      <c r="M36622" s="6"/>
    </row>
    <row r="36623" spans="2:13" x14ac:dyDescent="0.3">
      <c r="B36623" s="15"/>
      <c r="C36623" s="15"/>
      <c r="D36623" s="15"/>
      <c r="G36623" s="7"/>
      <c r="K36623" s="6"/>
      <c r="L36623" s="6"/>
      <c r="M36623" s="6"/>
    </row>
    <row r="36624" spans="2:13" x14ac:dyDescent="0.3">
      <c r="B36624" s="15"/>
      <c r="C36624" s="15"/>
      <c r="D36624" s="15"/>
      <c r="G36624" s="7"/>
      <c r="K36624" s="6"/>
      <c r="L36624" s="6"/>
      <c r="M36624" s="6"/>
    </row>
    <row r="36625" spans="2:13" x14ac:dyDescent="0.3">
      <c r="B36625" s="15"/>
      <c r="C36625" s="15"/>
      <c r="D36625" s="15"/>
      <c r="G36625" s="7"/>
      <c r="K36625" s="6"/>
      <c r="L36625" s="6"/>
      <c r="M36625" s="6"/>
    </row>
    <row r="36626" spans="2:13" x14ac:dyDescent="0.3">
      <c r="B36626" s="15"/>
      <c r="C36626" s="15"/>
      <c r="D36626" s="15"/>
      <c r="G36626" s="7"/>
      <c r="K36626" s="6"/>
      <c r="L36626" s="6"/>
      <c r="M36626" s="6"/>
    </row>
    <row r="36627" spans="2:13" x14ac:dyDescent="0.3">
      <c r="B36627" s="15"/>
      <c r="C36627" s="15"/>
      <c r="D36627" s="15"/>
      <c r="G36627" s="7"/>
      <c r="K36627" s="6"/>
      <c r="L36627" s="6"/>
      <c r="M36627" s="6"/>
    </row>
    <row r="36628" spans="2:13" x14ac:dyDescent="0.3">
      <c r="B36628" s="15"/>
      <c r="C36628" s="15"/>
      <c r="D36628" s="15"/>
      <c r="G36628" s="7"/>
      <c r="K36628" s="6"/>
      <c r="L36628" s="6"/>
      <c r="M36628" s="6"/>
    </row>
    <row r="36629" spans="2:13" x14ac:dyDescent="0.3">
      <c r="B36629" s="15"/>
      <c r="C36629" s="15"/>
      <c r="D36629" s="15"/>
      <c r="G36629" s="7"/>
      <c r="K36629" s="6"/>
      <c r="L36629" s="6"/>
      <c r="M36629" s="6"/>
    </row>
    <row r="36630" spans="2:13" x14ac:dyDescent="0.3">
      <c r="B36630" s="15"/>
      <c r="C36630" s="15"/>
      <c r="D36630" s="15"/>
      <c r="G36630" s="7"/>
      <c r="K36630" s="6"/>
      <c r="L36630" s="6"/>
      <c r="M36630" s="6"/>
    </row>
    <row r="36631" spans="2:13" x14ac:dyDescent="0.3">
      <c r="B36631" s="15"/>
      <c r="C36631" s="15"/>
      <c r="D36631" s="15"/>
      <c r="G36631" s="7"/>
      <c r="K36631" s="6"/>
      <c r="L36631" s="6"/>
      <c r="M36631" s="6"/>
    </row>
    <row r="36632" spans="2:13" x14ac:dyDescent="0.3">
      <c r="B36632" s="15"/>
      <c r="C36632" s="15"/>
      <c r="D36632" s="15"/>
      <c r="G36632" s="7"/>
      <c r="K36632" s="6"/>
      <c r="L36632" s="6"/>
      <c r="M36632" s="6"/>
    </row>
    <row r="36633" spans="2:13" x14ac:dyDescent="0.3">
      <c r="B36633" s="15"/>
      <c r="C36633" s="15"/>
      <c r="D36633" s="15"/>
      <c r="G36633" s="7"/>
      <c r="K36633" s="6"/>
      <c r="L36633" s="6"/>
      <c r="M36633" s="6"/>
    </row>
    <row r="36634" spans="2:13" x14ac:dyDescent="0.3">
      <c r="B36634" s="15"/>
      <c r="C36634" s="15"/>
      <c r="D36634" s="15"/>
      <c r="G36634" s="7"/>
      <c r="K36634" s="6"/>
      <c r="L36634" s="6"/>
      <c r="M36634" s="6"/>
    </row>
    <row r="36635" spans="2:13" x14ac:dyDescent="0.3">
      <c r="B36635" s="15"/>
      <c r="C36635" s="15"/>
      <c r="D36635" s="15"/>
      <c r="G36635" s="7"/>
      <c r="K36635" s="6"/>
      <c r="L36635" s="6"/>
      <c r="M36635" s="6"/>
    </row>
    <row r="36636" spans="2:13" x14ac:dyDescent="0.3">
      <c r="B36636" s="15"/>
      <c r="C36636" s="15"/>
      <c r="D36636" s="15"/>
      <c r="G36636" s="7"/>
      <c r="K36636" s="6"/>
      <c r="L36636" s="6"/>
      <c r="M36636" s="6"/>
    </row>
    <row r="36637" spans="2:13" x14ac:dyDescent="0.3">
      <c r="B36637" s="15"/>
      <c r="C36637" s="15"/>
      <c r="D36637" s="15"/>
      <c r="G36637" s="7"/>
      <c r="K36637" s="6"/>
      <c r="L36637" s="6"/>
      <c r="M36637" s="6"/>
    </row>
    <row r="36638" spans="2:13" x14ac:dyDescent="0.3">
      <c r="B36638" s="15"/>
      <c r="C36638" s="15"/>
      <c r="D36638" s="15"/>
      <c r="G36638" s="7"/>
      <c r="K36638" s="6"/>
      <c r="L36638" s="6"/>
      <c r="M36638" s="6"/>
    </row>
    <row r="36639" spans="2:13" x14ac:dyDescent="0.3">
      <c r="B36639" s="15"/>
      <c r="C36639" s="15"/>
      <c r="D36639" s="15"/>
      <c r="G36639" s="7"/>
      <c r="K36639" s="6"/>
      <c r="L36639" s="6"/>
      <c r="M36639" s="6"/>
    </row>
    <row r="36640" spans="2:13" x14ac:dyDescent="0.3">
      <c r="B36640" s="15"/>
      <c r="C36640" s="15"/>
      <c r="D36640" s="15"/>
      <c r="G36640" s="7"/>
      <c r="K36640" s="6"/>
      <c r="L36640" s="6"/>
      <c r="M36640" s="6"/>
    </row>
    <row r="36641" spans="2:13" x14ac:dyDescent="0.3">
      <c r="B36641" s="15"/>
      <c r="C36641" s="15"/>
      <c r="D36641" s="15"/>
      <c r="G36641" s="7"/>
      <c r="K36641" s="6"/>
      <c r="L36641" s="6"/>
      <c r="M36641" s="6"/>
    </row>
    <row r="36642" spans="2:13" x14ac:dyDescent="0.3">
      <c r="B36642" s="15"/>
      <c r="C36642" s="15"/>
      <c r="D36642" s="15"/>
      <c r="G36642" s="7"/>
      <c r="K36642" s="6"/>
      <c r="L36642" s="6"/>
      <c r="M36642" s="6"/>
    </row>
    <row r="36643" spans="2:13" x14ac:dyDescent="0.3">
      <c r="B36643" s="15"/>
      <c r="C36643" s="15"/>
      <c r="D36643" s="15"/>
      <c r="G36643" s="7"/>
      <c r="K36643" s="6"/>
      <c r="L36643" s="6"/>
      <c r="M36643" s="6"/>
    </row>
    <row r="36644" spans="2:13" x14ac:dyDescent="0.3">
      <c r="B36644" s="15"/>
      <c r="C36644" s="15"/>
      <c r="D36644" s="15"/>
      <c r="G36644" s="7"/>
      <c r="K36644" s="6"/>
      <c r="L36644" s="6"/>
      <c r="M36644" s="6"/>
    </row>
    <row r="36645" spans="2:13" x14ac:dyDescent="0.3">
      <c r="B36645" s="15"/>
      <c r="C36645" s="15"/>
      <c r="D36645" s="15"/>
      <c r="G36645" s="7"/>
      <c r="K36645" s="6"/>
      <c r="L36645" s="6"/>
      <c r="M36645" s="6"/>
    </row>
    <row r="36646" spans="2:13" x14ac:dyDescent="0.3">
      <c r="B36646" s="15"/>
      <c r="C36646" s="15"/>
      <c r="D36646" s="15"/>
      <c r="G36646" s="7"/>
      <c r="K36646" s="6"/>
      <c r="L36646" s="6"/>
      <c r="M36646" s="6"/>
    </row>
    <row r="36647" spans="2:13" x14ac:dyDescent="0.3">
      <c r="B36647" s="15"/>
      <c r="C36647" s="15"/>
      <c r="D36647" s="15"/>
      <c r="G36647" s="7"/>
      <c r="K36647" s="6"/>
      <c r="L36647" s="6"/>
      <c r="M36647" s="6"/>
    </row>
    <row r="36648" spans="2:13" x14ac:dyDescent="0.3">
      <c r="B36648" s="15"/>
      <c r="C36648" s="15"/>
      <c r="D36648" s="15"/>
      <c r="G36648" s="7"/>
      <c r="K36648" s="6"/>
      <c r="L36648" s="6"/>
      <c r="M36648" s="6"/>
    </row>
    <row r="36649" spans="2:13" x14ac:dyDescent="0.3">
      <c r="B36649" s="15"/>
      <c r="C36649" s="15"/>
      <c r="D36649" s="15"/>
      <c r="G36649" s="7"/>
      <c r="K36649" s="6"/>
      <c r="L36649" s="6"/>
      <c r="M36649" s="6"/>
    </row>
    <row r="36650" spans="2:13" x14ac:dyDescent="0.3">
      <c r="B36650" s="15"/>
      <c r="C36650" s="15"/>
      <c r="D36650" s="15"/>
      <c r="G36650" s="7"/>
      <c r="K36650" s="6"/>
      <c r="L36650" s="6"/>
      <c r="M36650" s="6"/>
    </row>
    <row r="36651" spans="2:13" x14ac:dyDescent="0.3">
      <c r="B36651" s="15"/>
      <c r="C36651" s="15"/>
      <c r="D36651" s="15"/>
      <c r="G36651" s="7"/>
      <c r="K36651" s="6"/>
      <c r="L36651" s="6"/>
      <c r="M36651" s="6"/>
    </row>
    <row r="36652" spans="2:13" x14ac:dyDescent="0.3">
      <c r="B36652" s="15"/>
      <c r="C36652" s="15"/>
      <c r="D36652" s="15"/>
      <c r="G36652" s="7"/>
      <c r="K36652" s="6"/>
      <c r="L36652" s="6"/>
      <c r="M36652" s="6"/>
    </row>
    <row r="36653" spans="2:13" x14ac:dyDescent="0.3">
      <c r="B36653" s="15"/>
      <c r="C36653" s="15"/>
      <c r="D36653" s="15"/>
      <c r="G36653" s="7"/>
      <c r="K36653" s="6"/>
      <c r="L36653" s="6"/>
      <c r="M36653" s="6"/>
    </row>
    <row r="36654" spans="2:13" x14ac:dyDescent="0.3">
      <c r="B36654" s="15"/>
      <c r="C36654" s="15"/>
      <c r="D36654" s="15"/>
      <c r="G36654" s="7"/>
      <c r="K36654" s="6"/>
      <c r="L36654" s="6"/>
      <c r="M36654" s="6"/>
    </row>
    <row r="36655" spans="2:13" x14ac:dyDescent="0.3">
      <c r="B36655" s="15"/>
      <c r="C36655" s="15"/>
      <c r="D36655" s="15"/>
      <c r="G36655" s="7"/>
      <c r="K36655" s="6"/>
      <c r="L36655" s="6"/>
      <c r="M36655" s="6"/>
    </row>
    <row r="36656" spans="2:13" x14ac:dyDescent="0.3">
      <c r="B36656" s="15"/>
      <c r="C36656" s="15"/>
      <c r="D36656" s="15"/>
      <c r="G36656" s="7"/>
      <c r="K36656" s="6"/>
      <c r="L36656" s="6"/>
      <c r="M36656" s="6"/>
    </row>
    <row r="36657" spans="2:13" x14ac:dyDescent="0.3">
      <c r="B36657" s="15"/>
      <c r="C36657" s="15"/>
      <c r="D36657" s="15"/>
      <c r="G36657" s="7"/>
      <c r="K36657" s="6"/>
      <c r="L36657" s="6"/>
      <c r="M36657" s="6"/>
    </row>
    <row r="36658" spans="2:13" x14ac:dyDescent="0.3">
      <c r="B36658" s="15"/>
      <c r="C36658" s="15"/>
      <c r="D36658" s="15"/>
      <c r="G36658" s="7"/>
      <c r="K36658" s="6"/>
      <c r="L36658" s="6"/>
      <c r="M36658" s="6"/>
    </row>
    <row r="36659" spans="2:13" x14ac:dyDescent="0.3">
      <c r="B36659" s="15"/>
      <c r="C36659" s="15"/>
      <c r="D36659" s="15"/>
      <c r="G36659" s="7"/>
      <c r="K36659" s="6"/>
      <c r="L36659" s="6"/>
      <c r="M36659" s="6"/>
    </row>
    <row r="36660" spans="2:13" x14ac:dyDescent="0.3">
      <c r="B36660" s="15"/>
      <c r="C36660" s="15"/>
      <c r="D36660" s="15"/>
      <c r="G36660" s="7"/>
      <c r="K36660" s="6"/>
      <c r="L36660" s="6"/>
      <c r="M36660" s="6"/>
    </row>
    <row r="36661" spans="2:13" x14ac:dyDescent="0.3">
      <c r="B36661" s="15"/>
      <c r="C36661" s="15"/>
      <c r="D36661" s="15"/>
      <c r="G36661" s="7"/>
      <c r="K36661" s="6"/>
      <c r="L36661" s="6"/>
      <c r="M36661" s="6"/>
    </row>
    <row r="36662" spans="2:13" x14ac:dyDescent="0.3">
      <c r="B36662" s="15"/>
      <c r="C36662" s="15"/>
      <c r="D36662" s="15"/>
      <c r="G36662" s="7"/>
      <c r="K36662" s="6"/>
      <c r="L36662" s="6"/>
      <c r="M36662" s="6"/>
    </row>
    <row r="36663" spans="2:13" x14ac:dyDescent="0.3">
      <c r="B36663" s="15"/>
      <c r="C36663" s="15"/>
      <c r="D36663" s="15"/>
      <c r="G36663" s="7"/>
      <c r="K36663" s="6"/>
      <c r="L36663" s="6"/>
      <c r="M36663" s="6"/>
    </row>
    <row r="36664" spans="2:13" x14ac:dyDescent="0.3">
      <c r="B36664" s="15"/>
      <c r="C36664" s="15"/>
      <c r="D36664" s="15"/>
      <c r="G36664" s="7"/>
      <c r="K36664" s="6"/>
      <c r="L36664" s="6"/>
      <c r="M36664" s="6"/>
    </row>
    <row r="36665" spans="2:13" x14ac:dyDescent="0.3">
      <c r="B36665" s="15"/>
      <c r="C36665" s="15"/>
      <c r="D36665" s="15"/>
      <c r="G36665" s="7"/>
      <c r="K36665" s="6"/>
      <c r="L36665" s="6"/>
      <c r="M36665" s="6"/>
    </row>
    <row r="36666" spans="2:13" x14ac:dyDescent="0.3">
      <c r="B36666" s="15"/>
      <c r="C36666" s="15"/>
      <c r="D36666" s="15"/>
      <c r="G36666" s="7"/>
      <c r="K36666" s="6"/>
      <c r="L36666" s="6"/>
      <c r="M36666" s="6"/>
    </row>
    <row r="36667" spans="2:13" x14ac:dyDescent="0.3">
      <c r="B36667" s="15"/>
      <c r="C36667" s="15"/>
      <c r="D36667" s="15"/>
      <c r="G36667" s="7"/>
      <c r="K36667" s="6"/>
      <c r="L36667" s="6"/>
      <c r="M36667" s="6"/>
    </row>
    <row r="36668" spans="2:13" x14ac:dyDescent="0.3">
      <c r="B36668" s="15"/>
      <c r="C36668" s="15"/>
      <c r="D36668" s="15"/>
      <c r="G36668" s="7"/>
      <c r="K36668" s="6"/>
      <c r="L36668" s="6"/>
      <c r="M36668" s="6"/>
    </row>
    <row r="36669" spans="2:13" x14ac:dyDescent="0.3">
      <c r="B36669" s="15"/>
      <c r="C36669" s="15"/>
      <c r="D36669" s="15"/>
      <c r="G36669" s="7"/>
      <c r="K36669" s="6"/>
      <c r="L36669" s="6"/>
      <c r="M36669" s="6"/>
    </row>
    <row r="36670" spans="2:13" x14ac:dyDescent="0.3">
      <c r="B36670" s="15"/>
      <c r="C36670" s="15"/>
      <c r="D36670" s="15"/>
      <c r="G36670" s="7"/>
      <c r="K36670" s="6"/>
      <c r="L36670" s="6"/>
      <c r="M36670" s="6"/>
    </row>
    <row r="36671" spans="2:13" x14ac:dyDescent="0.3">
      <c r="B36671" s="15"/>
      <c r="C36671" s="15"/>
      <c r="D36671" s="15"/>
      <c r="G36671" s="7"/>
      <c r="K36671" s="6"/>
      <c r="L36671" s="6"/>
      <c r="M36671" s="6"/>
    </row>
    <row r="36672" spans="2:13" x14ac:dyDescent="0.3">
      <c r="B36672" s="15"/>
      <c r="C36672" s="15"/>
      <c r="D36672" s="15"/>
      <c r="G36672" s="7"/>
      <c r="K36672" s="6"/>
      <c r="L36672" s="6"/>
      <c r="M36672" s="6"/>
    </row>
    <row r="36673" spans="2:13" x14ac:dyDescent="0.3">
      <c r="B36673" s="15"/>
      <c r="C36673" s="15"/>
      <c r="D36673" s="15"/>
      <c r="G36673" s="7"/>
      <c r="K36673" s="6"/>
      <c r="L36673" s="6"/>
      <c r="M36673" s="6"/>
    </row>
    <row r="36674" spans="2:13" x14ac:dyDescent="0.3">
      <c r="B36674" s="15"/>
      <c r="C36674" s="15"/>
      <c r="D36674" s="15"/>
      <c r="G36674" s="7"/>
      <c r="K36674" s="6"/>
      <c r="L36674" s="6"/>
      <c r="M36674" s="6"/>
    </row>
    <row r="36675" spans="2:13" x14ac:dyDescent="0.3">
      <c r="B36675" s="15"/>
      <c r="C36675" s="15"/>
      <c r="D36675" s="15"/>
      <c r="G36675" s="7"/>
      <c r="K36675" s="6"/>
      <c r="L36675" s="6"/>
      <c r="M36675" s="6"/>
    </row>
    <row r="36676" spans="2:13" x14ac:dyDescent="0.3">
      <c r="B36676" s="15"/>
      <c r="C36676" s="15"/>
      <c r="D36676" s="15"/>
      <c r="G36676" s="7"/>
      <c r="K36676" s="6"/>
      <c r="L36676" s="6"/>
      <c r="M36676" s="6"/>
    </row>
    <row r="36677" spans="2:13" x14ac:dyDescent="0.3">
      <c r="B36677" s="15"/>
      <c r="C36677" s="15"/>
      <c r="D36677" s="15"/>
      <c r="G36677" s="7"/>
      <c r="K36677" s="6"/>
      <c r="L36677" s="6"/>
      <c r="M36677" s="6"/>
    </row>
    <row r="36678" spans="2:13" x14ac:dyDescent="0.3">
      <c r="B36678" s="15"/>
      <c r="C36678" s="15"/>
      <c r="D36678" s="15"/>
      <c r="G36678" s="7"/>
      <c r="K36678" s="6"/>
      <c r="L36678" s="6"/>
      <c r="M36678" s="6"/>
    </row>
    <row r="36679" spans="2:13" x14ac:dyDescent="0.3">
      <c r="B36679" s="15"/>
      <c r="C36679" s="15"/>
      <c r="D36679" s="15"/>
      <c r="G36679" s="7"/>
      <c r="K36679" s="6"/>
      <c r="L36679" s="6"/>
      <c r="M36679" s="6"/>
    </row>
    <row r="36680" spans="2:13" x14ac:dyDescent="0.3">
      <c r="B36680" s="15"/>
      <c r="C36680" s="15"/>
      <c r="D36680" s="15"/>
      <c r="G36680" s="7"/>
      <c r="K36680" s="6"/>
      <c r="L36680" s="6"/>
      <c r="M36680" s="6"/>
    </row>
    <row r="36681" spans="2:13" x14ac:dyDescent="0.3">
      <c r="B36681" s="15"/>
      <c r="C36681" s="15"/>
      <c r="D36681" s="15"/>
      <c r="G36681" s="7"/>
      <c r="K36681" s="6"/>
      <c r="L36681" s="6"/>
      <c r="M36681" s="6"/>
    </row>
    <row r="36682" spans="2:13" x14ac:dyDescent="0.3">
      <c r="B36682" s="15"/>
      <c r="C36682" s="15"/>
      <c r="D36682" s="15"/>
      <c r="G36682" s="7"/>
      <c r="K36682" s="6"/>
      <c r="L36682" s="6"/>
      <c r="M36682" s="6"/>
    </row>
    <row r="36683" spans="2:13" x14ac:dyDescent="0.3">
      <c r="B36683" s="15"/>
      <c r="C36683" s="15"/>
      <c r="D36683" s="15"/>
      <c r="G36683" s="7"/>
      <c r="K36683" s="6"/>
      <c r="L36683" s="6"/>
      <c r="M36683" s="6"/>
    </row>
    <row r="36684" spans="2:13" x14ac:dyDescent="0.3">
      <c r="B36684" s="15"/>
      <c r="C36684" s="15"/>
      <c r="D36684" s="15"/>
      <c r="G36684" s="7"/>
      <c r="K36684" s="6"/>
      <c r="L36684" s="6"/>
      <c r="M36684" s="6"/>
    </row>
    <row r="36685" spans="2:13" x14ac:dyDescent="0.3">
      <c r="B36685" s="15"/>
      <c r="C36685" s="15"/>
      <c r="D36685" s="15"/>
      <c r="G36685" s="7"/>
      <c r="K36685" s="6"/>
      <c r="L36685" s="6"/>
      <c r="M36685" s="6"/>
    </row>
    <row r="36686" spans="2:13" x14ac:dyDescent="0.3">
      <c r="B36686" s="15"/>
      <c r="C36686" s="15"/>
      <c r="D36686" s="15"/>
      <c r="G36686" s="7"/>
      <c r="K36686" s="6"/>
      <c r="L36686" s="6"/>
      <c r="M36686" s="6"/>
    </row>
    <row r="36687" spans="2:13" x14ac:dyDescent="0.3">
      <c r="B36687" s="15"/>
      <c r="C36687" s="15"/>
      <c r="D36687" s="15"/>
      <c r="G36687" s="7"/>
      <c r="K36687" s="6"/>
      <c r="L36687" s="6"/>
      <c r="M36687" s="6"/>
    </row>
    <row r="36688" spans="2:13" x14ac:dyDescent="0.3">
      <c r="B36688" s="15"/>
      <c r="C36688" s="15"/>
      <c r="D36688" s="15"/>
      <c r="G36688" s="7"/>
      <c r="K36688" s="6"/>
      <c r="L36688" s="6"/>
      <c r="M36688" s="6"/>
    </row>
    <row r="36689" spans="2:13" x14ac:dyDescent="0.3">
      <c r="B36689" s="15"/>
      <c r="C36689" s="15"/>
      <c r="D36689" s="15"/>
      <c r="G36689" s="7"/>
      <c r="K36689" s="6"/>
      <c r="L36689" s="6"/>
      <c r="M36689" s="6"/>
    </row>
    <row r="36690" spans="2:13" x14ac:dyDescent="0.3">
      <c r="B36690" s="15"/>
      <c r="C36690" s="15"/>
      <c r="D36690" s="15"/>
      <c r="G36690" s="7"/>
      <c r="K36690" s="6"/>
      <c r="L36690" s="6"/>
      <c r="M36690" s="6"/>
    </row>
    <row r="36691" spans="2:13" x14ac:dyDescent="0.3">
      <c r="B36691" s="15"/>
      <c r="C36691" s="15"/>
      <c r="D36691" s="15"/>
      <c r="G36691" s="7"/>
      <c r="K36691" s="6"/>
      <c r="L36691" s="6"/>
      <c r="M36691" s="6"/>
    </row>
    <row r="36692" spans="2:13" x14ac:dyDescent="0.3">
      <c r="B36692" s="15"/>
      <c r="C36692" s="15"/>
      <c r="D36692" s="15"/>
      <c r="G36692" s="7"/>
      <c r="K36692" s="6"/>
      <c r="L36692" s="6"/>
      <c r="M36692" s="6"/>
    </row>
    <row r="36693" spans="2:13" x14ac:dyDescent="0.3">
      <c r="B36693" s="15"/>
      <c r="C36693" s="15"/>
      <c r="D36693" s="15"/>
      <c r="G36693" s="7"/>
      <c r="K36693" s="6"/>
      <c r="L36693" s="6"/>
      <c r="M36693" s="6"/>
    </row>
    <row r="36694" spans="2:13" x14ac:dyDescent="0.3">
      <c r="B36694" s="15"/>
      <c r="C36694" s="15"/>
      <c r="D36694" s="15"/>
      <c r="G36694" s="7"/>
      <c r="K36694" s="6"/>
      <c r="L36694" s="6"/>
      <c r="M36694" s="6"/>
    </row>
    <row r="36695" spans="2:13" x14ac:dyDescent="0.3">
      <c r="B36695" s="15"/>
      <c r="C36695" s="15"/>
      <c r="D36695" s="15"/>
      <c r="G36695" s="7"/>
      <c r="K36695" s="6"/>
      <c r="L36695" s="6"/>
      <c r="M36695" s="6"/>
    </row>
    <row r="36696" spans="2:13" x14ac:dyDescent="0.3">
      <c r="B36696" s="15"/>
      <c r="C36696" s="15"/>
      <c r="D36696" s="15"/>
      <c r="G36696" s="7"/>
      <c r="K36696" s="6"/>
      <c r="L36696" s="6"/>
      <c r="M36696" s="6"/>
    </row>
    <row r="36697" spans="2:13" x14ac:dyDescent="0.3">
      <c r="B36697" s="15"/>
      <c r="C36697" s="15"/>
      <c r="D36697" s="15"/>
      <c r="G36697" s="7"/>
      <c r="K36697" s="6"/>
      <c r="L36697" s="6"/>
      <c r="M36697" s="6"/>
    </row>
    <row r="36698" spans="2:13" x14ac:dyDescent="0.3">
      <c r="B36698" s="15"/>
      <c r="C36698" s="15"/>
      <c r="D36698" s="15"/>
      <c r="G36698" s="7"/>
      <c r="K36698" s="6"/>
      <c r="L36698" s="6"/>
      <c r="M36698" s="6"/>
    </row>
    <row r="36699" spans="2:13" x14ac:dyDescent="0.3">
      <c r="B36699" s="15"/>
      <c r="C36699" s="15"/>
      <c r="D36699" s="15"/>
      <c r="G36699" s="7"/>
      <c r="K36699" s="6"/>
      <c r="L36699" s="6"/>
      <c r="M36699" s="6"/>
    </row>
    <row r="36700" spans="2:13" x14ac:dyDescent="0.3">
      <c r="B36700" s="15"/>
      <c r="C36700" s="15"/>
      <c r="D36700" s="15"/>
      <c r="G36700" s="7"/>
      <c r="K36700" s="6"/>
      <c r="L36700" s="6"/>
      <c r="M36700" s="6"/>
    </row>
    <row r="36701" spans="2:13" x14ac:dyDescent="0.3">
      <c r="B36701" s="15"/>
      <c r="C36701" s="15"/>
      <c r="D36701" s="15"/>
      <c r="G36701" s="7"/>
      <c r="K36701" s="6"/>
      <c r="L36701" s="6"/>
      <c r="M36701" s="6"/>
    </row>
    <row r="36702" spans="2:13" x14ac:dyDescent="0.3">
      <c r="B36702" s="15"/>
      <c r="C36702" s="15"/>
      <c r="D36702" s="15"/>
      <c r="G36702" s="7"/>
      <c r="K36702" s="6"/>
      <c r="L36702" s="6"/>
      <c r="M36702" s="6"/>
    </row>
    <row r="36703" spans="2:13" x14ac:dyDescent="0.3">
      <c r="B36703" s="15"/>
      <c r="C36703" s="15"/>
      <c r="D36703" s="15"/>
      <c r="G36703" s="7"/>
      <c r="K36703" s="6"/>
      <c r="L36703" s="6"/>
      <c r="M36703" s="6"/>
    </row>
    <row r="36704" spans="2:13" x14ac:dyDescent="0.3">
      <c r="B36704" s="15"/>
      <c r="C36704" s="15"/>
      <c r="D36704" s="15"/>
      <c r="G36704" s="7"/>
      <c r="K36704" s="6"/>
      <c r="L36704" s="6"/>
      <c r="M36704" s="6"/>
    </row>
    <row r="36705" spans="2:13" x14ac:dyDescent="0.3">
      <c r="B36705" s="15"/>
      <c r="C36705" s="15"/>
      <c r="D36705" s="15"/>
      <c r="G36705" s="7"/>
      <c r="K36705" s="6"/>
      <c r="L36705" s="6"/>
      <c r="M36705" s="6"/>
    </row>
    <row r="36706" spans="2:13" x14ac:dyDescent="0.3">
      <c r="B36706" s="15"/>
      <c r="C36706" s="15"/>
      <c r="D36706" s="15"/>
      <c r="G36706" s="7"/>
      <c r="K36706" s="6"/>
      <c r="L36706" s="6"/>
      <c r="M36706" s="6"/>
    </row>
    <row r="36707" spans="2:13" x14ac:dyDescent="0.3">
      <c r="B36707" s="15"/>
      <c r="C36707" s="15"/>
      <c r="D36707" s="15"/>
      <c r="G36707" s="7"/>
      <c r="K36707" s="6"/>
      <c r="L36707" s="6"/>
      <c r="M36707" s="6"/>
    </row>
    <row r="36708" spans="2:13" x14ac:dyDescent="0.3">
      <c r="B36708" s="15"/>
      <c r="C36708" s="15"/>
      <c r="D36708" s="15"/>
      <c r="G36708" s="7"/>
      <c r="K36708" s="6"/>
      <c r="L36708" s="6"/>
      <c r="M36708" s="6"/>
    </row>
    <row r="36709" spans="2:13" x14ac:dyDescent="0.3">
      <c r="B36709" s="15"/>
      <c r="C36709" s="15"/>
      <c r="D36709" s="15"/>
      <c r="G36709" s="7"/>
      <c r="K36709" s="6"/>
      <c r="L36709" s="6"/>
      <c r="M36709" s="6"/>
    </row>
    <row r="36710" spans="2:13" x14ac:dyDescent="0.3">
      <c r="B36710" s="15"/>
      <c r="C36710" s="15"/>
      <c r="D36710" s="15"/>
      <c r="G36710" s="7"/>
      <c r="K36710" s="6"/>
      <c r="L36710" s="6"/>
      <c r="M36710" s="6"/>
    </row>
    <row r="36711" spans="2:13" x14ac:dyDescent="0.3">
      <c r="B36711" s="15"/>
      <c r="C36711" s="15"/>
      <c r="D36711" s="15"/>
      <c r="G36711" s="7"/>
      <c r="K36711" s="6"/>
      <c r="L36711" s="6"/>
      <c r="M36711" s="6"/>
    </row>
    <row r="36712" spans="2:13" x14ac:dyDescent="0.3">
      <c r="B36712" s="15"/>
      <c r="C36712" s="15"/>
      <c r="D36712" s="15"/>
      <c r="G36712" s="7"/>
      <c r="K36712" s="6"/>
      <c r="L36712" s="6"/>
      <c r="M36712" s="6"/>
    </row>
    <row r="36713" spans="2:13" x14ac:dyDescent="0.3">
      <c r="B36713" s="15"/>
      <c r="C36713" s="15"/>
      <c r="D36713" s="15"/>
      <c r="G36713" s="7"/>
      <c r="K36713" s="6"/>
      <c r="L36713" s="6"/>
      <c r="M36713" s="6"/>
    </row>
    <row r="36714" spans="2:13" x14ac:dyDescent="0.3">
      <c r="B36714" s="15"/>
      <c r="C36714" s="15"/>
      <c r="D36714" s="15"/>
      <c r="G36714" s="7"/>
      <c r="K36714" s="6"/>
      <c r="L36714" s="6"/>
      <c r="M36714" s="6"/>
    </row>
    <row r="36715" spans="2:13" x14ac:dyDescent="0.3">
      <c r="B36715" s="15"/>
      <c r="C36715" s="15"/>
      <c r="D36715" s="15"/>
      <c r="G36715" s="7"/>
      <c r="K36715" s="6"/>
      <c r="L36715" s="6"/>
      <c r="M36715" s="6"/>
    </row>
    <row r="36716" spans="2:13" x14ac:dyDescent="0.3">
      <c r="B36716" s="15"/>
      <c r="C36716" s="15"/>
      <c r="D36716" s="15"/>
      <c r="G36716" s="7"/>
      <c r="K36716" s="6"/>
      <c r="L36716" s="6"/>
      <c r="M36716" s="6"/>
    </row>
    <row r="36717" spans="2:13" x14ac:dyDescent="0.3">
      <c r="B36717" s="15"/>
      <c r="C36717" s="15"/>
      <c r="D36717" s="15"/>
      <c r="G36717" s="7"/>
      <c r="K36717" s="6"/>
      <c r="L36717" s="6"/>
      <c r="M36717" s="6"/>
    </row>
    <row r="36718" spans="2:13" x14ac:dyDescent="0.3">
      <c r="B36718" s="15"/>
      <c r="C36718" s="15"/>
      <c r="D36718" s="15"/>
      <c r="G36718" s="7"/>
      <c r="K36718" s="6"/>
      <c r="L36718" s="6"/>
      <c r="M36718" s="6"/>
    </row>
    <row r="36719" spans="2:13" x14ac:dyDescent="0.3">
      <c r="B36719" s="15"/>
      <c r="C36719" s="15"/>
      <c r="D36719" s="15"/>
      <c r="G36719" s="7"/>
      <c r="K36719" s="6"/>
      <c r="L36719" s="6"/>
      <c r="M36719" s="6"/>
    </row>
    <row r="36720" spans="2:13" x14ac:dyDescent="0.3">
      <c r="B36720" s="15"/>
      <c r="C36720" s="15"/>
      <c r="D36720" s="15"/>
      <c r="G36720" s="7"/>
      <c r="K36720" s="6"/>
      <c r="L36720" s="6"/>
      <c r="M36720" s="6"/>
    </row>
    <row r="36721" spans="2:13" x14ac:dyDescent="0.3">
      <c r="B36721" s="15"/>
      <c r="C36721" s="15"/>
      <c r="D36721" s="15"/>
      <c r="G36721" s="7"/>
      <c r="K36721" s="6"/>
      <c r="L36721" s="6"/>
      <c r="M36721" s="6"/>
    </row>
    <row r="36722" spans="2:13" x14ac:dyDescent="0.3">
      <c r="B36722" s="15"/>
      <c r="C36722" s="15"/>
      <c r="D36722" s="15"/>
      <c r="G36722" s="7"/>
      <c r="K36722" s="6"/>
      <c r="L36722" s="6"/>
      <c r="M36722" s="6"/>
    </row>
    <row r="36723" spans="2:13" x14ac:dyDescent="0.3">
      <c r="B36723" s="15"/>
      <c r="C36723" s="15"/>
      <c r="D36723" s="15"/>
      <c r="G36723" s="7"/>
      <c r="K36723" s="6"/>
      <c r="L36723" s="6"/>
      <c r="M36723" s="6"/>
    </row>
    <row r="36724" spans="2:13" x14ac:dyDescent="0.3">
      <c r="B36724" s="15"/>
      <c r="C36724" s="15"/>
      <c r="D36724" s="15"/>
      <c r="G36724" s="7"/>
      <c r="K36724" s="6"/>
      <c r="L36724" s="6"/>
      <c r="M36724" s="6"/>
    </row>
    <row r="36725" spans="2:13" x14ac:dyDescent="0.3">
      <c r="B36725" s="15"/>
      <c r="C36725" s="15"/>
      <c r="D36725" s="15"/>
      <c r="G36725" s="7"/>
      <c r="K36725" s="6"/>
      <c r="L36725" s="6"/>
      <c r="M36725" s="6"/>
    </row>
    <row r="36726" spans="2:13" x14ac:dyDescent="0.3">
      <c r="B36726" s="15"/>
      <c r="C36726" s="15"/>
      <c r="D36726" s="15"/>
      <c r="G36726" s="7"/>
      <c r="K36726" s="6"/>
      <c r="L36726" s="6"/>
      <c r="M36726" s="6"/>
    </row>
    <row r="36727" spans="2:13" x14ac:dyDescent="0.3">
      <c r="B36727" s="15"/>
      <c r="C36727" s="15"/>
      <c r="D36727" s="15"/>
      <c r="G36727" s="7"/>
      <c r="K36727" s="6"/>
      <c r="L36727" s="6"/>
      <c r="M36727" s="6"/>
    </row>
    <row r="36728" spans="2:13" x14ac:dyDescent="0.3">
      <c r="B36728" s="15"/>
      <c r="C36728" s="15"/>
      <c r="D36728" s="15"/>
      <c r="G36728" s="7"/>
      <c r="K36728" s="6"/>
      <c r="L36728" s="6"/>
      <c r="M36728" s="6"/>
    </row>
    <row r="36729" spans="2:13" x14ac:dyDescent="0.3">
      <c r="B36729" s="15"/>
      <c r="C36729" s="15"/>
      <c r="D36729" s="15"/>
      <c r="G36729" s="7"/>
      <c r="K36729" s="6"/>
      <c r="L36729" s="6"/>
      <c r="M36729" s="6"/>
    </row>
    <row r="36730" spans="2:13" x14ac:dyDescent="0.3">
      <c r="B36730" s="15"/>
      <c r="C36730" s="15"/>
      <c r="D36730" s="15"/>
      <c r="G36730" s="7"/>
      <c r="K36730" s="6"/>
      <c r="L36730" s="6"/>
      <c r="M36730" s="6"/>
    </row>
    <row r="36731" spans="2:13" x14ac:dyDescent="0.3">
      <c r="B36731" s="15"/>
      <c r="C36731" s="15"/>
      <c r="D36731" s="15"/>
      <c r="G36731" s="7"/>
      <c r="K36731" s="6"/>
      <c r="L36731" s="6"/>
      <c r="M36731" s="6"/>
    </row>
    <row r="36732" spans="2:13" x14ac:dyDescent="0.3">
      <c r="B36732" s="15"/>
      <c r="C36732" s="15"/>
      <c r="D36732" s="15"/>
      <c r="G36732" s="7"/>
      <c r="K36732" s="6"/>
      <c r="L36732" s="6"/>
      <c r="M36732" s="6"/>
    </row>
    <row r="36733" spans="2:13" x14ac:dyDescent="0.3">
      <c r="B36733" s="15"/>
      <c r="C36733" s="15"/>
      <c r="D36733" s="15"/>
      <c r="G36733" s="7"/>
      <c r="K36733" s="6"/>
      <c r="L36733" s="6"/>
      <c r="M36733" s="6"/>
    </row>
    <row r="36734" spans="2:13" x14ac:dyDescent="0.3">
      <c r="B36734" s="15"/>
      <c r="C36734" s="15"/>
      <c r="D36734" s="15"/>
      <c r="G36734" s="7"/>
      <c r="K36734" s="6"/>
      <c r="L36734" s="6"/>
      <c r="M36734" s="6"/>
    </row>
    <row r="36735" spans="2:13" x14ac:dyDescent="0.3">
      <c r="B36735" s="15"/>
      <c r="C36735" s="15"/>
      <c r="D36735" s="15"/>
      <c r="G36735" s="7"/>
      <c r="K36735" s="6"/>
      <c r="L36735" s="6"/>
      <c r="M36735" s="6"/>
    </row>
    <row r="36736" spans="2:13" x14ac:dyDescent="0.3">
      <c r="B36736" s="15"/>
      <c r="C36736" s="15"/>
      <c r="D36736" s="15"/>
      <c r="G36736" s="7"/>
      <c r="K36736" s="6"/>
      <c r="L36736" s="6"/>
      <c r="M36736" s="6"/>
    </row>
    <row r="36737" spans="2:13" x14ac:dyDescent="0.3">
      <c r="B36737" s="15"/>
      <c r="C36737" s="15"/>
      <c r="D36737" s="15"/>
      <c r="G36737" s="7"/>
      <c r="K36737" s="6"/>
      <c r="L36737" s="6"/>
      <c r="M36737" s="6"/>
    </row>
    <row r="36738" spans="2:13" x14ac:dyDescent="0.3">
      <c r="B36738" s="15"/>
      <c r="C36738" s="15"/>
      <c r="D36738" s="15"/>
      <c r="G36738" s="7"/>
      <c r="K36738" s="6"/>
      <c r="L36738" s="6"/>
      <c r="M36738" s="6"/>
    </row>
    <row r="36739" spans="2:13" x14ac:dyDescent="0.3">
      <c r="B36739" s="15"/>
      <c r="C36739" s="15"/>
      <c r="D36739" s="15"/>
      <c r="G36739" s="7"/>
      <c r="K36739" s="6"/>
      <c r="L36739" s="6"/>
      <c r="M36739" s="6"/>
    </row>
    <row r="36740" spans="2:13" x14ac:dyDescent="0.3">
      <c r="B36740" s="15"/>
      <c r="C36740" s="15"/>
      <c r="D36740" s="15"/>
      <c r="G36740" s="7"/>
      <c r="K36740" s="6"/>
      <c r="L36740" s="6"/>
      <c r="M36740" s="6"/>
    </row>
    <row r="36741" spans="2:13" x14ac:dyDescent="0.3">
      <c r="B36741" s="15"/>
      <c r="C36741" s="15"/>
      <c r="D36741" s="15"/>
      <c r="G36741" s="7"/>
      <c r="K36741" s="6"/>
      <c r="L36741" s="6"/>
      <c r="M36741" s="6"/>
    </row>
    <row r="36742" spans="2:13" x14ac:dyDescent="0.3">
      <c r="B36742" s="15"/>
      <c r="C36742" s="15"/>
      <c r="D36742" s="15"/>
      <c r="G36742" s="7"/>
      <c r="K36742" s="6"/>
      <c r="L36742" s="6"/>
      <c r="M36742" s="6"/>
    </row>
    <row r="36743" spans="2:13" x14ac:dyDescent="0.3">
      <c r="B36743" s="15"/>
      <c r="C36743" s="15"/>
      <c r="D36743" s="15"/>
      <c r="G36743" s="7"/>
      <c r="K36743" s="6"/>
      <c r="L36743" s="6"/>
      <c r="M36743" s="6"/>
    </row>
    <row r="36744" spans="2:13" x14ac:dyDescent="0.3">
      <c r="B36744" s="15"/>
      <c r="C36744" s="15"/>
      <c r="D36744" s="15"/>
      <c r="G36744" s="7"/>
      <c r="K36744" s="6"/>
      <c r="L36744" s="6"/>
      <c r="M36744" s="6"/>
    </row>
    <row r="36745" spans="2:13" x14ac:dyDescent="0.3">
      <c r="B36745" s="15"/>
      <c r="C36745" s="15"/>
      <c r="D36745" s="15"/>
      <c r="G36745" s="7"/>
      <c r="K36745" s="6"/>
      <c r="L36745" s="6"/>
      <c r="M36745" s="6"/>
    </row>
    <row r="36746" spans="2:13" x14ac:dyDescent="0.3">
      <c r="B36746" s="15"/>
      <c r="C36746" s="15"/>
      <c r="D36746" s="15"/>
      <c r="G36746" s="7"/>
      <c r="K36746" s="6"/>
      <c r="L36746" s="6"/>
      <c r="M36746" s="6"/>
    </row>
    <row r="36747" spans="2:13" x14ac:dyDescent="0.3">
      <c r="B36747" s="15"/>
      <c r="C36747" s="15"/>
      <c r="D36747" s="15"/>
      <c r="G36747" s="7"/>
      <c r="K36747" s="6"/>
      <c r="L36747" s="6"/>
      <c r="M36747" s="6"/>
    </row>
    <row r="36748" spans="2:13" x14ac:dyDescent="0.3">
      <c r="B36748" s="15"/>
      <c r="C36748" s="15"/>
      <c r="D36748" s="15"/>
      <c r="G36748" s="7"/>
      <c r="K36748" s="6"/>
      <c r="L36748" s="6"/>
      <c r="M36748" s="6"/>
    </row>
    <row r="36749" spans="2:13" x14ac:dyDescent="0.3">
      <c r="B36749" s="15"/>
      <c r="C36749" s="15"/>
      <c r="D36749" s="15"/>
      <c r="G36749" s="7"/>
      <c r="K36749" s="6"/>
      <c r="L36749" s="6"/>
      <c r="M36749" s="6"/>
    </row>
    <row r="36750" spans="2:13" x14ac:dyDescent="0.3">
      <c r="B36750" s="15"/>
      <c r="C36750" s="15"/>
      <c r="D36750" s="15"/>
      <c r="G36750" s="7"/>
      <c r="K36750" s="6"/>
      <c r="L36750" s="6"/>
      <c r="M36750" s="6"/>
    </row>
    <row r="36751" spans="2:13" x14ac:dyDescent="0.3">
      <c r="B36751" s="15"/>
      <c r="C36751" s="15"/>
      <c r="D36751" s="15"/>
      <c r="G36751" s="7"/>
      <c r="K36751" s="6"/>
      <c r="L36751" s="6"/>
      <c r="M36751" s="6"/>
    </row>
    <row r="36752" spans="2:13" x14ac:dyDescent="0.3">
      <c r="B36752" s="15"/>
      <c r="C36752" s="15"/>
      <c r="D36752" s="15"/>
      <c r="G36752" s="7"/>
      <c r="K36752" s="6"/>
      <c r="L36752" s="6"/>
      <c r="M36752" s="6"/>
    </row>
    <row r="36753" spans="2:13" x14ac:dyDescent="0.3">
      <c r="B36753" s="15"/>
      <c r="C36753" s="15"/>
      <c r="D36753" s="15"/>
      <c r="G36753" s="7"/>
      <c r="K36753" s="6"/>
      <c r="L36753" s="6"/>
      <c r="M36753" s="6"/>
    </row>
    <row r="36754" spans="2:13" x14ac:dyDescent="0.3">
      <c r="B36754" s="15"/>
      <c r="C36754" s="15"/>
      <c r="D36754" s="15"/>
      <c r="G36754" s="7"/>
      <c r="K36754" s="6"/>
      <c r="L36754" s="6"/>
      <c r="M36754" s="6"/>
    </row>
    <row r="36755" spans="2:13" x14ac:dyDescent="0.3">
      <c r="B36755" s="15"/>
      <c r="C36755" s="15"/>
      <c r="D36755" s="15"/>
      <c r="G36755" s="7"/>
      <c r="K36755" s="6"/>
      <c r="L36755" s="6"/>
      <c r="M36755" s="6"/>
    </row>
    <row r="36756" spans="2:13" x14ac:dyDescent="0.3">
      <c r="B36756" s="15"/>
      <c r="C36756" s="15"/>
      <c r="D36756" s="15"/>
      <c r="G36756" s="7"/>
      <c r="K36756" s="6"/>
      <c r="L36756" s="6"/>
      <c r="M36756" s="6"/>
    </row>
    <row r="36757" spans="2:13" x14ac:dyDescent="0.3">
      <c r="B36757" s="15"/>
      <c r="C36757" s="15"/>
      <c r="D36757" s="15"/>
      <c r="G36757" s="7"/>
      <c r="K36757" s="6"/>
      <c r="L36757" s="6"/>
      <c r="M36757" s="6"/>
    </row>
    <row r="36758" spans="2:13" x14ac:dyDescent="0.3">
      <c r="B36758" s="15"/>
      <c r="C36758" s="15"/>
      <c r="D36758" s="15"/>
      <c r="G36758" s="7"/>
      <c r="K36758" s="6"/>
      <c r="L36758" s="6"/>
      <c r="M36758" s="6"/>
    </row>
    <row r="36759" spans="2:13" x14ac:dyDescent="0.3">
      <c r="B36759" s="15"/>
      <c r="C36759" s="15"/>
      <c r="D36759" s="15"/>
      <c r="G36759" s="7"/>
      <c r="K36759" s="6"/>
      <c r="L36759" s="6"/>
      <c r="M36759" s="6"/>
    </row>
    <row r="36760" spans="2:13" x14ac:dyDescent="0.3">
      <c r="B36760" s="15"/>
      <c r="C36760" s="15"/>
      <c r="D36760" s="15"/>
      <c r="G36760" s="7"/>
      <c r="K36760" s="6"/>
      <c r="L36760" s="6"/>
      <c r="M36760" s="6"/>
    </row>
    <row r="36761" spans="2:13" x14ac:dyDescent="0.3">
      <c r="B36761" s="15"/>
      <c r="C36761" s="15"/>
      <c r="D36761" s="15"/>
      <c r="G36761" s="7"/>
      <c r="K36761" s="6"/>
      <c r="L36761" s="6"/>
      <c r="M36761" s="6"/>
    </row>
    <row r="36762" spans="2:13" x14ac:dyDescent="0.3">
      <c r="B36762" s="15"/>
      <c r="C36762" s="15"/>
      <c r="D36762" s="15"/>
      <c r="G36762" s="7"/>
      <c r="K36762" s="6"/>
      <c r="L36762" s="6"/>
      <c r="M36762" s="6"/>
    </row>
    <row r="36763" spans="2:13" x14ac:dyDescent="0.3">
      <c r="B36763" s="15"/>
      <c r="C36763" s="15"/>
      <c r="D36763" s="15"/>
      <c r="G36763" s="7"/>
      <c r="K36763" s="6"/>
      <c r="L36763" s="6"/>
      <c r="M36763" s="6"/>
    </row>
    <row r="36764" spans="2:13" x14ac:dyDescent="0.3">
      <c r="B36764" s="15"/>
      <c r="C36764" s="15"/>
      <c r="D36764" s="15"/>
      <c r="G36764" s="7"/>
      <c r="K36764" s="6"/>
      <c r="L36764" s="6"/>
      <c r="M36764" s="6"/>
    </row>
    <row r="36765" spans="2:13" x14ac:dyDescent="0.3">
      <c r="B36765" s="15"/>
      <c r="C36765" s="15"/>
      <c r="D36765" s="15"/>
      <c r="G36765" s="7"/>
      <c r="K36765" s="6"/>
      <c r="L36765" s="6"/>
      <c r="M36765" s="6"/>
    </row>
    <row r="36766" spans="2:13" x14ac:dyDescent="0.3">
      <c r="B36766" s="15"/>
      <c r="C36766" s="15"/>
      <c r="D36766" s="15"/>
      <c r="G36766" s="7"/>
      <c r="K36766" s="6"/>
      <c r="L36766" s="6"/>
      <c r="M36766" s="6"/>
    </row>
    <row r="36767" spans="2:13" x14ac:dyDescent="0.3">
      <c r="B36767" s="15"/>
      <c r="C36767" s="15"/>
      <c r="D36767" s="15"/>
      <c r="G36767" s="7"/>
      <c r="K36767" s="6"/>
      <c r="L36767" s="6"/>
      <c r="M36767" s="6"/>
    </row>
    <row r="36768" spans="2:13" x14ac:dyDescent="0.3">
      <c r="B36768" s="15"/>
      <c r="C36768" s="15"/>
      <c r="D36768" s="15"/>
      <c r="G36768" s="7"/>
      <c r="K36768" s="6"/>
      <c r="L36768" s="6"/>
      <c r="M36768" s="6"/>
    </row>
    <row r="36769" spans="2:13" x14ac:dyDescent="0.3">
      <c r="B36769" s="15"/>
      <c r="C36769" s="15"/>
      <c r="D36769" s="15"/>
      <c r="G36769" s="7"/>
      <c r="K36769" s="6"/>
      <c r="L36769" s="6"/>
      <c r="M36769" s="6"/>
    </row>
    <row r="36770" spans="2:13" x14ac:dyDescent="0.3">
      <c r="B36770" s="15"/>
      <c r="C36770" s="15"/>
      <c r="D36770" s="15"/>
      <c r="G36770" s="7"/>
      <c r="K36770" s="6"/>
      <c r="L36770" s="6"/>
      <c r="M36770" s="6"/>
    </row>
    <row r="36771" spans="2:13" x14ac:dyDescent="0.3">
      <c r="B36771" s="15"/>
      <c r="C36771" s="15"/>
      <c r="D36771" s="15"/>
      <c r="G36771" s="7"/>
      <c r="K36771" s="6"/>
      <c r="L36771" s="6"/>
      <c r="M36771" s="6"/>
    </row>
    <row r="36772" spans="2:13" x14ac:dyDescent="0.3">
      <c r="B36772" s="15"/>
      <c r="C36772" s="15"/>
      <c r="D36772" s="15"/>
      <c r="G36772" s="7"/>
      <c r="K36772" s="6"/>
      <c r="L36772" s="6"/>
      <c r="M36772" s="6"/>
    </row>
    <row r="36773" spans="2:13" x14ac:dyDescent="0.3">
      <c r="B36773" s="15"/>
      <c r="C36773" s="15"/>
      <c r="D36773" s="15"/>
      <c r="G36773" s="7"/>
      <c r="K36773" s="6"/>
      <c r="L36773" s="6"/>
      <c r="M36773" s="6"/>
    </row>
    <row r="36774" spans="2:13" x14ac:dyDescent="0.3">
      <c r="B36774" s="15"/>
      <c r="C36774" s="15"/>
      <c r="D36774" s="15"/>
      <c r="G36774" s="7"/>
      <c r="K36774" s="6"/>
      <c r="L36774" s="6"/>
      <c r="M36774" s="6"/>
    </row>
    <row r="36775" spans="2:13" x14ac:dyDescent="0.3">
      <c r="B36775" s="15"/>
      <c r="C36775" s="15"/>
      <c r="D36775" s="15"/>
      <c r="G36775" s="7"/>
      <c r="K36775" s="6"/>
      <c r="L36775" s="6"/>
      <c r="M36775" s="6"/>
    </row>
    <row r="36776" spans="2:13" x14ac:dyDescent="0.3">
      <c r="B36776" s="15"/>
      <c r="C36776" s="15"/>
      <c r="D36776" s="15"/>
      <c r="G36776" s="7"/>
      <c r="K36776" s="6"/>
      <c r="L36776" s="6"/>
      <c r="M36776" s="6"/>
    </row>
    <row r="36777" spans="2:13" x14ac:dyDescent="0.3">
      <c r="B36777" s="15"/>
      <c r="C36777" s="15"/>
      <c r="D36777" s="15"/>
      <c r="G36777" s="7"/>
      <c r="K36777" s="6"/>
      <c r="L36777" s="6"/>
      <c r="M36777" s="6"/>
    </row>
    <row r="36778" spans="2:13" x14ac:dyDescent="0.3">
      <c r="B36778" s="15"/>
      <c r="C36778" s="15"/>
      <c r="D36778" s="15"/>
      <c r="G36778" s="7"/>
      <c r="K36778" s="6"/>
      <c r="L36778" s="6"/>
      <c r="M36778" s="6"/>
    </row>
    <row r="36779" spans="2:13" x14ac:dyDescent="0.3">
      <c r="B36779" s="15"/>
      <c r="C36779" s="15"/>
      <c r="D36779" s="15"/>
      <c r="G36779" s="7"/>
      <c r="K36779" s="6"/>
      <c r="L36779" s="6"/>
      <c r="M36779" s="6"/>
    </row>
    <row r="36780" spans="2:13" x14ac:dyDescent="0.3">
      <c r="B36780" s="15"/>
      <c r="C36780" s="15"/>
      <c r="D36780" s="15"/>
      <c r="G36780" s="7"/>
      <c r="K36780" s="6"/>
      <c r="L36780" s="6"/>
      <c r="M36780" s="6"/>
    </row>
    <row r="36781" spans="2:13" x14ac:dyDescent="0.3">
      <c r="B36781" s="15"/>
      <c r="C36781" s="15"/>
      <c r="D36781" s="15"/>
      <c r="G36781" s="7"/>
      <c r="K36781" s="6"/>
      <c r="L36781" s="6"/>
      <c r="M36781" s="6"/>
    </row>
    <row r="36782" spans="2:13" x14ac:dyDescent="0.3">
      <c r="B36782" s="15"/>
      <c r="C36782" s="15"/>
      <c r="D36782" s="15"/>
      <c r="G36782" s="7"/>
      <c r="K36782" s="6"/>
      <c r="L36782" s="6"/>
      <c r="M36782" s="6"/>
    </row>
    <row r="36783" spans="2:13" x14ac:dyDescent="0.3">
      <c r="B36783" s="15"/>
      <c r="C36783" s="15"/>
      <c r="D36783" s="15"/>
      <c r="G36783" s="7"/>
      <c r="K36783" s="6"/>
      <c r="L36783" s="6"/>
      <c r="M36783" s="6"/>
    </row>
    <row r="36784" spans="2:13" x14ac:dyDescent="0.3">
      <c r="B36784" s="15"/>
      <c r="C36784" s="15"/>
      <c r="D36784" s="15"/>
      <c r="G36784" s="7"/>
      <c r="K36784" s="6"/>
      <c r="L36784" s="6"/>
      <c r="M36784" s="6"/>
    </row>
    <row r="36785" spans="2:13" x14ac:dyDescent="0.3">
      <c r="B36785" s="15"/>
      <c r="C36785" s="15"/>
      <c r="D36785" s="15"/>
      <c r="G36785" s="7"/>
      <c r="K36785" s="6"/>
      <c r="L36785" s="6"/>
      <c r="M36785" s="6"/>
    </row>
    <row r="36786" spans="2:13" x14ac:dyDescent="0.3">
      <c r="B36786" s="15"/>
      <c r="C36786" s="15"/>
      <c r="D36786" s="15"/>
      <c r="G36786" s="7"/>
      <c r="K36786" s="6"/>
      <c r="L36786" s="6"/>
      <c r="M36786" s="6"/>
    </row>
    <row r="36787" spans="2:13" x14ac:dyDescent="0.3">
      <c r="B36787" s="15"/>
      <c r="C36787" s="15"/>
      <c r="D36787" s="15"/>
      <c r="G36787" s="7"/>
      <c r="K36787" s="6"/>
      <c r="L36787" s="6"/>
      <c r="M36787" s="6"/>
    </row>
    <row r="36788" spans="2:13" x14ac:dyDescent="0.3">
      <c r="B36788" s="15"/>
      <c r="C36788" s="15"/>
      <c r="D36788" s="15"/>
      <c r="G36788" s="7"/>
      <c r="K36788" s="6"/>
      <c r="L36788" s="6"/>
      <c r="M36788" s="6"/>
    </row>
    <row r="36789" spans="2:13" x14ac:dyDescent="0.3">
      <c r="B36789" s="15"/>
      <c r="C36789" s="15"/>
      <c r="D36789" s="15"/>
      <c r="G36789" s="7"/>
      <c r="K36789" s="6"/>
      <c r="L36789" s="6"/>
      <c r="M36789" s="6"/>
    </row>
    <row r="36790" spans="2:13" x14ac:dyDescent="0.3">
      <c r="B36790" s="15"/>
      <c r="C36790" s="15"/>
      <c r="D36790" s="15"/>
      <c r="G36790" s="7"/>
      <c r="K36790" s="6"/>
      <c r="L36790" s="6"/>
      <c r="M36790" s="6"/>
    </row>
    <row r="36791" spans="2:13" x14ac:dyDescent="0.3">
      <c r="B36791" s="15"/>
      <c r="C36791" s="15"/>
      <c r="D36791" s="15"/>
      <c r="G36791" s="7"/>
      <c r="K36791" s="6"/>
      <c r="L36791" s="6"/>
      <c r="M36791" s="6"/>
    </row>
    <row r="36792" spans="2:13" x14ac:dyDescent="0.3">
      <c r="B36792" s="15"/>
      <c r="C36792" s="15"/>
      <c r="D36792" s="15"/>
      <c r="G36792" s="7"/>
      <c r="K36792" s="6"/>
      <c r="L36792" s="6"/>
      <c r="M36792" s="6"/>
    </row>
    <row r="36793" spans="2:13" x14ac:dyDescent="0.3">
      <c r="B36793" s="15"/>
      <c r="C36793" s="15"/>
      <c r="D36793" s="15"/>
      <c r="G36793" s="7"/>
      <c r="K36793" s="6"/>
      <c r="L36793" s="6"/>
      <c r="M36793" s="6"/>
    </row>
    <row r="36794" spans="2:13" x14ac:dyDescent="0.3">
      <c r="B36794" s="15"/>
      <c r="C36794" s="15"/>
      <c r="D36794" s="15"/>
      <c r="G36794" s="7"/>
      <c r="K36794" s="6"/>
      <c r="L36794" s="6"/>
      <c r="M36794" s="6"/>
    </row>
    <row r="36795" spans="2:13" x14ac:dyDescent="0.3">
      <c r="B36795" s="15"/>
      <c r="C36795" s="15"/>
      <c r="D36795" s="15"/>
      <c r="G36795" s="7"/>
      <c r="K36795" s="6"/>
      <c r="L36795" s="6"/>
      <c r="M36795" s="6"/>
    </row>
    <row r="36796" spans="2:13" x14ac:dyDescent="0.3">
      <c r="B36796" s="15"/>
      <c r="C36796" s="15"/>
      <c r="D36796" s="15"/>
      <c r="G36796" s="7"/>
      <c r="K36796" s="6"/>
      <c r="L36796" s="6"/>
      <c r="M36796" s="6"/>
    </row>
    <row r="36797" spans="2:13" x14ac:dyDescent="0.3">
      <c r="B36797" s="15"/>
      <c r="C36797" s="15"/>
      <c r="D36797" s="15"/>
      <c r="G36797" s="7"/>
      <c r="K36797" s="6"/>
      <c r="L36797" s="6"/>
      <c r="M36797" s="6"/>
    </row>
    <row r="36798" spans="2:13" x14ac:dyDescent="0.3">
      <c r="B36798" s="15"/>
      <c r="C36798" s="15"/>
      <c r="D36798" s="15"/>
      <c r="G36798" s="7"/>
      <c r="K36798" s="6"/>
      <c r="L36798" s="6"/>
      <c r="M36798" s="6"/>
    </row>
    <row r="36799" spans="2:13" x14ac:dyDescent="0.3">
      <c r="B36799" s="15"/>
      <c r="C36799" s="15"/>
      <c r="D36799" s="15"/>
      <c r="G36799" s="7"/>
      <c r="K36799" s="6"/>
      <c r="L36799" s="6"/>
      <c r="M36799" s="6"/>
    </row>
    <row r="36800" spans="2:13" x14ac:dyDescent="0.3">
      <c r="B36800" s="15"/>
      <c r="C36800" s="15"/>
      <c r="D36800" s="15"/>
      <c r="G36800" s="7"/>
      <c r="K36800" s="6"/>
      <c r="L36800" s="6"/>
      <c r="M36800" s="6"/>
    </row>
    <row r="36801" spans="2:13" x14ac:dyDescent="0.3">
      <c r="B36801" s="15"/>
      <c r="C36801" s="15"/>
      <c r="D36801" s="15"/>
      <c r="G36801" s="7"/>
      <c r="K36801" s="6"/>
      <c r="L36801" s="6"/>
      <c r="M36801" s="6"/>
    </row>
    <row r="36802" spans="2:13" x14ac:dyDescent="0.3">
      <c r="B36802" s="15"/>
      <c r="C36802" s="15"/>
      <c r="D36802" s="15"/>
      <c r="G36802" s="7"/>
      <c r="K36802" s="6"/>
      <c r="L36802" s="6"/>
      <c r="M36802" s="6"/>
    </row>
    <row r="36803" spans="2:13" x14ac:dyDescent="0.3">
      <c r="B36803" s="15"/>
      <c r="C36803" s="15"/>
      <c r="D36803" s="15"/>
      <c r="G36803" s="7"/>
      <c r="K36803" s="6"/>
      <c r="L36803" s="6"/>
      <c r="M36803" s="6"/>
    </row>
    <row r="36804" spans="2:13" x14ac:dyDescent="0.3">
      <c r="B36804" s="15"/>
      <c r="C36804" s="15"/>
      <c r="D36804" s="15"/>
      <c r="G36804" s="7"/>
      <c r="K36804" s="6"/>
      <c r="L36804" s="6"/>
      <c r="M36804" s="6"/>
    </row>
    <row r="36805" spans="2:13" x14ac:dyDescent="0.3">
      <c r="B36805" s="15"/>
      <c r="C36805" s="15"/>
      <c r="D36805" s="15"/>
      <c r="G36805" s="7"/>
      <c r="K36805" s="6"/>
      <c r="L36805" s="6"/>
      <c r="M36805" s="6"/>
    </row>
    <row r="36806" spans="2:13" x14ac:dyDescent="0.3">
      <c r="B36806" s="15"/>
      <c r="C36806" s="15"/>
      <c r="D36806" s="15"/>
      <c r="G36806" s="7"/>
      <c r="K36806" s="6"/>
      <c r="L36806" s="6"/>
      <c r="M36806" s="6"/>
    </row>
    <row r="36807" spans="2:13" x14ac:dyDescent="0.3">
      <c r="B36807" s="15"/>
      <c r="C36807" s="15"/>
      <c r="D36807" s="15"/>
      <c r="G36807" s="7"/>
      <c r="K36807" s="6"/>
      <c r="L36807" s="6"/>
      <c r="M36807" s="6"/>
    </row>
    <row r="36808" spans="2:13" x14ac:dyDescent="0.3">
      <c r="B36808" s="15"/>
      <c r="C36808" s="15"/>
      <c r="D36808" s="15"/>
      <c r="G36808" s="7"/>
      <c r="K36808" s="6"/>
      <c r="L36808" s="6"/>
      <c r="M36808" s="6"/>
    </row>
    <row r="36809" spans="2:13" x14ac:dyDescent="0.3">
      <c r="B36809" s="15"/>
      <c r="C36809" s="15"/>
      <c r="D36809" s="15"/>
      <c r="G36809" s="7"/>
      <c r="K36809" s="6"/>
      <c r="L36809" s="6"/>
      <c r="M36809" s="6"/>
    </row>
    <row r="36810" spans="2:13" x14ac:dyDescent="0.3">
      <c r="B36810" s="15"/>
      <c r="C36810" s="15"/>
      <c r="D36810" s="15"/>
      <c r="G36810" s="7"/>
      <c r="K36810" s="6"/>
      <c r="L36810" s="6"/>
      <c r="M36810" s="6"/>
    </row>
    <row r="36811" spans="2:13" x14ac:dyDescent="0.3">
      <c r="B36811" s="15"/>
      <c r="C36811" s="15"/>
      <c r="D36811" s="15"/>
      <c r="G36811" s="7"/>
      <c r="K36811" s="6"/>
      <c r="L36811" s="6"/>
      <c r="M36811" s="6"/>
    </row>
    <row r="36812" spans="2:13" x14ac:dyDescent="0.3">
      <c r="B36812" s="15"/>
      <c r="C36812" s="15"/>
      <c r="D36812" s="15"/>
      <c r="G36812" s="7"/>
      <c r="K36812" s="6"/>
      <c r="L36812" s="6"/>
      <c r="M36812" s="6"/>
    </row>
    <row r="36813" spans="2:13" x14ac:dyDescent="0.3">
      <c r="B36813" s="15"/>
      <c r="C36813" s="15"/>
      <c r="D36813" s="15"/>
      <c r="G36813" s="7"/>
      <c r="K36813" s="6"/>
      <c r="L36813" s="6"/>
      <c r="M36813" s="6"/>
    </row>
    <row r="36814" spans="2:13" x14ac:dyDescent="0.3">
      <c r="B36814" s="15"/>
      <c r="C36814" s="15"/>
      <c r="D36814" s="15"/>
      <c r="G36814" s="7"/>
      <c r="K36814" s="6"/>
      <c r="L36814" s="6"/>
      <c r="M36814" s="6"/>
    </row>
    <row r="36815" spans="2:13" x14ac:dyDescent="0.3">
      <c r="B36815" s="15"/>
      <c r="C36815" s="15"/>
      <c r="D36815" s="15"/>
      <c r="G36815" s="7"/>
      <c r="K36815" s="6"/>
      <c r="L36815" s="6"/>
      <c r="M36815" s="6"/>
    </row>
    <row r="36816" spans="2:13" x14ac:dyDescent="0.3">
      <c r="B36816" s="15"/>
      <c r="C36816" s="15"/>
      <c r="D36816" s="15"/>
      <c r="G36816" s="7"/>
      <c r="K36816" s="6"/>
      <c r="L36816" s="6"/>
      <c r="M36816" s="6"/>
    </row>
    <row r="36817" spans="2:13" x14ac:dyDescent="0.3">
      <c r="B36817" s="15"/>
      <c r="C36817" s="15"/>
      <c r="D36817" s="15"/>
      <c r="G36817" s="7"/>
      <c r="K36817" s="6"/>
      <c r="L36817" s="6"/>
      <c r="M36817" s="6"/>
    </row>
    <row r="36818" spans="2:13" x14ac:dyDescent="0.3">
      <c r="B36818" s="15"/>
      <c r="C36818" s="15"/>
      <c r="D36818" s="15"/>
      <c r="G36818" s="7"/>
      <c r="K36818" s="6"/>
      <c r="L36818" s="6"/>
      <c r="M36818" s="6"/>
    </row>
    <row r="36819" spans="2:13" x14ac:dyDescent="0.3">
      <c r="B36819" s="15"/>
      <c r="C36819" s="15"/>
      <c r="D36819" s="15"/>
      <c r="G36819" s="7"/>
      <c r="K36819" s="6"/>
      <c r="L36819" s="6"/>
      <c r="M36819" s="6"/>
    </row>
    <row r="36820" spans="2:13" x14ac:dyDescent="0.3">
      <c r="B36820" s="15"/>
      <c r="C36820" s="15"/>
      <c r="D36820" s="15"/>
      <c r="G36820" s="7"/>
      <c r="K36820" s="6"/>
      <c r="L36820" s="6"/>
      <c r="M36820" s="6"/>
    </row>
    <row r="36821" spans="2:13" x14ac:dyDescent="0.3">
      <c r="B36821" s="15"/>
      <c r="C36821" s="15"/>
      <c r="D36821" s="15"/>
      <c r="G36821" s="7"/>
      <c r="K36821" s="6"/>
      <c r="L36821" s="6"/>
      <c r="M36821" s="6"/>
    </row>
    <row r="36822" spans="2:13" x14ac:dyDescent="0.3">
      <c r="B36822" s="15"/>
      <c r="C36822" s="15"/>
      <c r="D36822" s="15"/>
      <c r="G36822" s="7"/>
      <c r="K36822" s="6"/>
      <c r="L36822" s="6"/>
      <c r="M36822" s="6"/>
    </row>
    <row r="36823" spans="2:13" x14ac:dyDescent="0.3">
      <c r="B36823" s="15"/>
      <c r="C36823" s="15"/>
      <c r="D36823" s="15"/>
      <c r="G36823" s="7"/>
      <c r="K36823" s="6"/>
      <c r="L36823" s="6"/>
      <c r="M36823" s="6"/>
    </row>
    <row r="36824" spans="2:13" x14ac:dyDescent="0.3">
      <c r="B36824" s="15"/>
      <c r="C36824" s="15"/>
      <c r="D36824" s="15"/>
      <c r="G36824" s="7"/>
      <c r="K36824" s="6"/>
      <c r="L36824" s="6"/>
      <c r="M36824" s="6"/>
    </row>
    <row r="36825" spans="2:13" x14ac:dyDescent="0.3">
      <c r="B36825" s="15"/>
      <c r="C36825" s="15"/>
      <c r="D36825" s="15"/>
      <c r="G36825" s="7"/>
      <c r="K36825" s="6"/>
      <c r="L36825" s="6"/>
      <c r="M36825" s="6"/>
    </row>
    <row r="36826" spans="2:13" x14ac:dyDescent="0.3">
      <c r="B36826" s="15"/>
      <c r="C36826" s="15"/>
      <c r="D36826" s="15"/>
      <c r="G36826" s="7"/>
      <c r="K36826" s="6"/>
      <c r="L36826" s="6"/>
      <c r="M36826" s="6"/>
    </row>
    <row r="36827" spans="2:13" x14ac:dyDescent="0.3">
      <c r="B36827" s="15"/>
      <c r="C36827" s="15"/>
      <c r="D36827" s="15"/>
      <c r="G36827" s="7"/>
      <c r="K36827" s="6"/>
      <c r="L36827" s="6"/>
      <c r="M36827" s="6"/>
    </row>
    <row r="36828" spans="2:13" x14ac:dyDescent="0.3">
      <c r="B36828" s="15"/>
      <c r="C36828" s="15"/>
      <c r="D36828" s="15"/>
      <c r="G36828" s="7"/>
      <c r="K36828" s="6"/>
      <c r="L36828" s="6"/>
      <c r="M36828" s="6"/>
    </row>
    <row r="36829" spans="2:13" x14ac:dyDescent="0.3">
      <c r="B36829" s="15"/>
      <c r="C36829" s="15"/>
      <c r="D36829" s="15"/>
      <c r="G36829" s="7"/>
      <c r="K36829" s="6"/>
      <c r="L36829" s="6"/>
      <c r="M36829" s="6"/>
    </row>
    <row r="36830" spans="2:13" x14ac:dyDescent="0.3">
      <c r="B36830" s="15"/>
      <c r="C36830" s="15"/>
      <c r="D36830" s="15"/>
      <c r="G36830" s="7"/>
      <c r="K36830" s="6"/>
      <c r="L36830" s="6"/>
      <c r="M36830" s="6"/>
    </row>
    <row r="36831" spans="2:13" x14ac:dyDescent="0.3">
      <c r="B36831" s="15"/>
      <c r="C36831" s="15"/>
      <c r="D36831" s="15"/>
      <c r="G36831" s="7"/>
      <c r="K36831" s="6"/>
      <c r="L36831" s="6"/>
      <c r="M36831" s="6"/>
    </row>
    <row r="36832" spans="2:13" x14ac:dyDescent="0.3">
      <c r="B36832" s="15"/>
      <c r="C36832" s="15"/>
      <c r="D36832" s="15"/>
      <c r="G36832" s="7"/>
      <c r="K36832" s="6"/>
      <c r="L36832" s="6"/>
      <c r="M36832" s="6"/>
    </row>
    <row r="36833" spans="2:13" x14ac:dyDescent="0.3">
      <c r="B36833" s="15"/>
      <c r="C36833" s="15"/>
      <c r="D36833" s="15"/>
      <c r="G36833" s="7"/>
      <c r="K36833" s="6"/>
      <c r="L36833" s="6"/>
      <c r="M36833" s="6"/>
    </row>
    <row r="36834" spans="2:13" x14ac:dyDescent="0.3">
      <c r="B36834" s="15"/>
      <c r="C36834" s="15"/>
      <c r="D36834" s="15"/>
      <c r="G36834" s="7"/>
      <c r="K36834" s="6"/>
      <c r="L36834" s="6"/>
      <c r="M36834" s="6"/>
    </row>
    <row r="36835" spans="2:13" x14ac:dyDescent="0.3">
      <c r="B36835" s="15"/>
      <c r="C36835" s="15"/>
      <c r="D36835" s="15"/>
      <c r="G36835" s="7"/>
      <c r="K36835" s="6"/>
      <c r="L36835" s="6"/>
      <c r="M36835" s="6"/>
    </row>
    <row r="36836" spans="2:13" x14ac:dyDescent="0.3">
      <c r="B36836" s="15"/>
      <c r="C36836" s="15"/>
      <c r="D36836" s="15"/>
      <c r="G36836" s="7"/>
      <c r="K36836" s="6"/>
      <c r="L36836" s="6"/>
      <c r="M36836" s="6"/>
    </row>
    <row r="36837" spans="2:13" x14ac:dyDescent="0.3">
      <c r="B36837" s="15"/>
      <c r="C36837" s="15"/>
      <c r="D36837" s="15"/>
      <c r="G36837" s="7"/>
      <c r="K36837" s="6"/>
      <c r="L36837" s="6"/>
      <c r="M36837" s="6"/>
    </row>
    <row r="36838" spans="2:13" x14ac:dyDescent="0.3">
      <c r="B36838" s="15"/>
      <c r="C36838" s="15"/>
      <c r="D36838" s="15"/>
      <c r="G36838" s="7"/>
      <c r="K36838" s="6"/>
      <c r="L36838" s="6"/>
      <c r="M36838" s="6"/>
    </row>
    <row r="36839" spans="2:13" x14ac:dyDescent="0.3">
      <c r="B36839" s="15"/>
      <c r="C36839" s="15"/>
      <c r="D36839" s="15"/>
      <c r="G36839" s="7"/>
      <c r="K36839" s="6"/>
      <c r="L36839" s="6"/>
      <c r="M36839" s="6"/>
    </row>
    <row r="36840" spans="2:13" x14ac:dyDescent="0.3">
      <c r="B36840" s="15"/>
      <c r="C36840" s="15"/>
      <c r="D36840" s="15"/>
      <c r="G36840" s="7"/>
      <c r="K36840" s="6"/>
      <c r="L36840" s="6"/>
      <c r="M36840" s="6"/>
    </row>
    <row r="36841" spans="2:13" x14ac:dyDescent="0.3">
      <c r="B36841" s="15"/>
      <c r="C36841" s="15"/>
      <c r="D36841" s="15"/>
      <c r="G36841" s="7"/>
      <c r="K36841" s="6"/>
      <c r="L36841" s="6"/>
      <c r="M36841" s="6"/>
    </row>
    <row r="36842" spans="2:13" x14ac:dyDescent="0.3">
      <c r="B36842" s="15"/>
      <c r="C36842" s="15"/>
      <c r="D36842" s="15"/>
      <c r="G36842" s="7"/>
      <c r="K36842" s="6"/>
      <c r="L36842" s="6"/>
      <c r="M36842" s="6"/>
    </row>
    <row r="36843" spans="2:13" x14ac:dyDescent="0.3">
      <c r="B36843" s="15"/>
      <c r="C36843" s="15"/>
      <c r="D36843" s="15"/>
      <c r="G36843" s="7"/>
      <c r="K36843" s="6"/>
      <c r="L36843" s="6"/>
      <c r="M36843" s="6"/>
    </row>
    <row r="36844" spans="2:13" x14ac:dyDescent="0.3">
      <c r="B36844" s="15"/>
      <c r="C36844" s="15"/>
      <c r="D36844" s="15"/>
      <c r="G36844" s="7"/>
      <c r="K36844" s="6"/>
      <c r="L36844" s="6"/>
      <c r="M36844" s="6"/>
    </row>
    <row r="36845" spans="2:13" x14ac:dyDescent="0.3">
      <c r="B36845" s="15"/>
      <c r="C36845" s="15"/>
      <c r="D36845" s="15"/>
      <c r="G36845" s="7"/>
      <c r="K36845" s="6"/>
      <c r="L36845" s="6"/>
      <c r="M36845" s="6"/>
    </row>
    <row r="36846" spans="2:13" x14ac:dyDescent="0.3">
      <c r="B36846" s="15"/>
      <c r="C36846" s="15"/>
      <c r="D36846" s="15"/>
      <c r="G36846" s="7"/>
      <c r="K36846" s="6"/>
      <c r="L36846" s="6"/>
      <c r="M36846" s="6"/>
    </row>
    <row r="36847" spans="2:13" x14ac:dyDescent="0.3">
      <c r="B36847" s="15"/>
      <c r="C36847" s="15"/>
      <c r="D36847" s="15"/>
      <c r="G36847" s="7"/>
      <c r="K36847" s="6"/>
      <c r="L36847" s="6"/>
      <c r="M36847" s="6"/>
    </row>
    <row r="36848" spans="2:13" x14ac:dyDescent="0.3">
      <c r="B36848" s="15"/>
      <c r="C36848" s="15"/>
      <c r="D36848" s="15"/>
      <c r="G36848" s="7"/>
      <c r="K36848" s="6"/>
      <c r="L36848" s="6"/>
      <c r="M36848" s="6"/>
    </row>
    <row r="36849" spans="2:13" x14ac:dyDescent="0.3">
      <c r="B36849" s="15"/>
      <c r="C36849" s="15"/>
      <c r="D36849" s="15"/>
      <c r="G36849" s="7"/>
      <c r="K36849" s="6"/>
      <c r="L36849" s="6"/>
      <c r="M36849" s="6"/>
    </row>
    <row r="36850" spans="2:13" x14ac:dyDescent="0.3">
      <c r="B36850" s="15"/>
      <c r="C36850" s="15"/>
      <c r="D36850" s="15"/>
      <c r="G36850" s="7"/>
      <c r="K36850" s="6"/>
      <c r="L36850" s="6"/>
      <c r="M36850" s="6"/>
    </row>
    <row r="36851" spans="2:13" x14ac:dyDescent="0.3">
      <c r="B36851" s="15"/>
      <c r="C36851" s="15"/>
      <c r="D36851" s="15"/>
      <c r="G36851" s="7"/>
      <c r="K36851" s="6"/>
      <c r="L36851" s="6"/>
      <c r="M36851" s="6"/>
    </row>
    <row r="36852" spans="2:13" x14ac:dyDescent="0.3">
      <c r="B36852" s="15"/>
      <c r="C36852" s="15"/>
      <c r="D36852" s="15"/>
      <c r="G36852" s="7"/>
      <c r="K36852" s="6"/>
      <c r="L36852" s="6"/>
      <c r="M36852" s="6"/>
    </row>
    <row r="36853" spans="2:13" x14ac:dyDescent="0.3">
      <c r="B36853" s="15"/>
      <c r="C36853" s="15"/>
      <c r="D36853" s="15"/>
      <c r="G36853" s="7"/>
      <c r="K36853" s="6"/>
      <c r="L36853" s="6"/>
      <c r="M36853" s="6"/>
    </row>
    <row r="36854" spans="2:13" x14ac:dyDescent="0.3">
      <c r="B36854" s="15"/>
      <c r="C36854" s="15"/>
      <c r="D36854" s="15"/>
      <c r="G36854" s="7"/>
      <c r="K36854" s="6"/>
      <c r="L36854" s="6"/>
      <c r="M36854" s="6"/>
    </row>
    <row r="36855" spans="2:13" x14ac:dyDescent="0.3">
      <c r="B36855" s="15"/>
      <c r="C36855" s="15"/>
      <c r="D36855" s="15"/>
      <c r="G36855" s="7"/>
      <c r="K36855" s="6"/>
      <c r="L36855" s="6"/>
      <c r="M36855" s="6"/>
    </row>
    <row r="36856" spans="2:13" x14ac:dyDescent="0.3">
      <c r="B36856" s="15"/>
      <c r="C36856" s="15"/>
      <c r="D36856" s="15"/>
      <c r="G36856" s="7"/>
      <c r="K36856" s="6"/>
      <c r="L36856" s="6"/>
      <c r="M36856" s="6"/>
    </row>
    <row r="36857" spans="2:13" x14ac:dyDescent="0.3">
      <c r="B36857" s="15"/>
      <c r="C36857" s="15"/>
      <c r="D36857" s="15"/>
      <c r="G36857" s="7"/>
      <c r="K36857" s="6"/>
      <c r="L36857" s="6"/>
      <c r="M36857" s="6"/>
    </row>
    <row r="36858" spans="2:13" x14ac:dyDescent="0.3">
      <c r="B36858" s="15"/>
      <c r="C36858" s="15"/>
      <c r="D36858" s="15"/>
      <c r="G36858" s="7"/>
      <c r="K36858" s="6"/>
      <c r="L36858" s="6"/>
      <c r="M36858" s="6"/>
    </row>
    <row r="36859" spans="2:13" x14ac:dyDescent="0.3">
      <c r="B36859" s="15"/>
      <c r="C36859" s="15"/>
      <c r="D36859" s="15"/>
      <c r="G36859" s="7"/>
      <c r="K36859" s="6"/>
      <c r="L36859" s="6"/>
      <c r="M36859" s="6"/>
    </row>
    <row r="36860" spans="2:13" x14ac:dyDescent="0.3">
      <c r="B36860" s="15"/>
      <c r="C36860" s="15"/>
      <c r="D36860" s="15"/>
      <c r="G36860" s="7"/>
      <c r="K36860" s="6"/>
      <c r="L36860" s="6"/>
      <c r="M36860" s="6"/>
    </row>
    <row r="36861" spans="2:13" x14ac:dyDescent="0.3">
      <c r="B36861" s="15"/>
      <c r="C36861" s="15"/>
      <c r="D36861" s="15"/>
      <c r="G36861" s="7"/>
      <c r="K36861" s="6"/>
      <c r="L36861" s="6"/>
      <c r="M36861" s="6"/>
    </row>
    <row r="36862" spans="2:13" x14ac:dyDescent="0.3">
      <c r="B36862" s="15"/>
      <c r="C36862" s="15"/>
      <c r="D36862" s="15"/>
      <c r="G36862" s="7"/>
      <c r="K36862" s="6"/>
      <c r="L36862" s="6"/>
      <c r="M36862" s="6"/>
    </row>
    <row r="36863" spans="2:13" x14ac:dyDescent="0.3">
      <c r="B36863" s="15"/>
      <c r="C36863" s="15"/>
      <c r="D36863" s="15"/>
      <c r="G36863" s="7"/>
      <c r="K36863" s="6"/>
      <c r="L36863" s="6"/>
      <c r="M36863" s="6"/>
    </row>
    <row r="36864" spans="2:13" x14ac:dyDescent="0.3">
      <c r="B36864" s="15"/>
      <c r="C36864" s="15"/>
      <c r="D36864" s="15"/>
      <c r="G36864" s="7"/>
      <c r="K36864" s="6"/>
      <c r="L36864" s="6"/>
      <c r="M36864" s="6"/>
    </row>
    <row r="36865" spans="2:13" x14ac:dyDescent="0.3">
      <c r="B36865" s="15"/>
      <c r="C36865" s="15"/>
      <c r="D36865" s="15"/>
      <c r="G36865" s="7"/>
      <c r="K36865" s="6"/>
      <c r="L36865" s="6"/>
      <c r="M36865" s="6"/>
    </row>
    <row r="36866" spans="2:13" x14ac:dyDescent="0.3">
      <c r="B36866" s="15"/>
      <c r="C36866" s="15"/>
      <c r="D36866" s="15"/>
      <c r="G36866" s="7"/>
      <c r="K36866" s="6"/>
      <c r="L36866" s="6"/>
      <c r="M36866" s="6"/>
    </row>
    <row r="36867" spans="2:13" x14ac:dyDescent="0.3">
      <c r="B36867" s="15"/>
      <c r="C36867" s="15"/>
      <c r="D36867" s="15"/>
      <c r="G36867" s="7"/>
      <c r="K36867" s="6"/>
      <c r="L36867" s="6"/>
      <c r="M36867" s="6"/>
    </row>
    <row r="36868" spans="2:13" x14ac:dyDescent="0.3">
      <c r="B36868" s="15"/>
      <c r="C36868" s="15"/>
      <c r="D36868" s="15"/>
      <c r="G36868" s="7"/>
      <c r="K36868" s="6"/>
      <c r="L36868" s="6"/>
      <c r="M36868" s="6"/>
    </row>
    <row r="36869" spans="2:13" x14ac:dyDescent="0.3">
      <c r="B36869" s="15"/>
      <c r="C36869" s="15"/>
      <c r="D36869" s="15"/>
      <c r="G36869" s="7"/>
      <c r="K36869" s="6"/>
      <c r="L36869" s="6"/>
      <c r="M36869" s="6"/>
    </row>
    <row r="36870" spans="2:13" x14ac:dyDescent="0.3">
      <c r="B36870" s="15"/>
      <c r="C36870" s="15"/>
      <c r="D36870" s="15"/>
      <c r="G36870" s="7"/>
      <c r="K36870" s="6"/>
      <c r="L36870" s="6"/>
      <c r="M36870" s="6"/>
    </row>
    <row r="36871" spans="2:13" x14ac:dyDescent="0.3">
      <c r="B36871" s="15"/>
      <c r="C36871" s="15"/>
      <c r="D36871" s="15"/>
      <c r="G36871" s="7"/>
      <c r="K36871" s="6"/>
      <c r="L36871" s="6"/>
      <c r="M36871" s="6"/>
    </row>
    <row r="36872" spans="2:13" x14ac:dyDescent="0.3">
      <c r="B36872" s="15"/>
      <c r="C36872" s="15"/>
      <c r="D36872" s="15"/>
      <c r="G36872" s="7"/>
      <c r="K36872" s="6"/>
      <c r="L36872" s="6"/>
      <c r="M36872" s="6"/>
    </row>
    <row r="36873" spans="2:13" x14ac:dyDescent="0.3">
      <c r="B36873" s="15"/>
      <c r="C36873" s="15"/>
      <c r="D36873" s="15"/>
      <c r="G36873" s="7"/>
      <c r="K36873" s="6"/>
      <c r="L36873" s="6"/>
      <c r="M36873" s="6"/>
    </row>
    <row r="36874" spans="2:13" x14ac:dyDescent="0.3">
      <c r="B36874" s="15"/>
      <c r="C36874" s="15"/>
      <c r="D36874" s="15"/>
      <c r="G36874" s="7"/>
      <c r="K36874" s="6"/>
      <c r="L36874" s="6"/>
      <c r="M36874" s="6"/>
    </row>
    <row r="36875" spans="2:13" x14ac:dyDescent="0.3">
      <c r="B36875" s="15"/>
      <c r="C36875" s="15"/>
      <c r="D36875" s="15"/>
      <c r="G36875" s="7"/>
      <c r="K36875" s="6"/>
      <c r="L36875" s="6"/>
      <c r="M36875" s="6"/>
    </row>
    <row r="36876" spans="2:13" x14ac:dyDescent="0.3">
      <c r="B36876" s="15"/>
      <c r="C36876" s="15"/>
      <c r="D36876" s="15"/>
      <c r="G36876" s="7"/>
      <c r="K36876" s="6"/>
      <c r="L36876" s="6"/>
      <c r="M36876" s="6"/>
    </row>
    <row r="36877" spans="2:13" x14ac:dyDescent="0.3">
      <c r="B36877" s="15"/>
      <c r="C36877" s="15"/>
      <c r="D36877" s="15"/>
      <c r="G36877" s="7"/>
      <c r="K36877" s="6"/>
      <c r="L36877" s="6"/>
      <c r="M36877" s="6"/>
    </row>
    <row r="36878" spans="2:13" x14ac:dyDescent="0.3">
      <c r="B36878" s="15"/>
      <c r="C36878" s="15"/>
      <c r="D36878" s="15"/>
      <c r="G36878" s="7"/>
      <c r="K36878" s="6"/>
      <c r="L36878" s="6"/>
      <c r="M36878" s="6"/>
    </row>
    <row r="36879" spans="2:13" x14ac:dyDescent="0.3">
      <c r="B36879" s="15"/>
      <c r="C36879" s="15"/>
      <c r="D36879" s="15"/>
      <c r="G36879" s="7"/>
      <c r="K36879" s="6"/>
      <c r="L36879" s="6"/>
      <c r="M36879" s="6"/>
    </row>
    <row r="36880" spans="2:13" x14ac:dyDescent="0.3">
      <c r="B36880" s="15"/>
      <c r="C36880" s="15"/>
      <c r="D36880" s="15"/>
      <c r="G36880" s="7"/>
      <c r="K36880" s="6"/>
      <c r="L36880" s="6"/>
      <c r="M36880" s="6"/>
    </row>
    <row r="36881" spans="2:13" x14ac:dyDescent="0.3">
      <c r="B36881" s="15"/>
      <c r="C36881" s="15"/>
      <c r="D36881" s="15"/>
      <c r="G36881" s="7"/>
      <c r="K36881" s="6"/>
      <c r="L36881" s="6"/>
      <c r="M36881" s="6"/>
    </row>
    <row r="36882" spans="2:13" x14ac:dyDescent="0.3">
      <c r="B36882" s="15"/>
      <c r="C36882" s="15"/>
      <c r="D36882" s="15"/>
      <c r="G36882" s="7"/>
      <c r="K36882" s="6"/>
      <c r="L36882" s="6"/>
      <c r="M36882" s="6"/>
    </row>
    <row r="36883" spans="2:13" x14ac:dyDescent="0.3">
      <c r="B36883" s="15"/>
      <c r="C36883" s="15"/>
      <c r="D36883" s="15"/>
      <c r="G36883" s="7"/>
      <c r="K36883" s="6"/>
      <c r="L36883" s="6"/>
      <c r="M36883" s="6"/>
    </row>
    <row r="36884" spans="2:13" x14ac:dyDescent="0.3">
      <c r="B36884" s="15"/>
      <c r="C36884" s="15"/>
      <c r="D36884" s="15"/>
      <c r="G36884" s="7"/>
      <c r="K36884" s="6"/>
      <c r="L36884" s="6"/>
      <c r="M36884" s="6"/>
    </row>
    <row r="36885" spans="2:13" x14ac:dyDescent="0.3">
      <c r="B36885" s="15"/>
      <c r="C36885" s="15"/>
      <c r="D36885" s="15"/>
      <c r="G36885" s="7"/>
      <c r="K36885" s="6"/>
      <c r="L36885" s="6"/>
      <c r="M36885" s="6"/>
    </row>
    <row r="36886" spans="2:13" x14ac:dyDescent="0.3">
      <c r="B36886" s="15"/>
      <c r="C36886" s="15"/>
      <c r="D36886" s="15"/>
      <c r="G36886" s="7"/>
      <c r="K36886" s="6"/>
      <c r="L36886" s="6"/>
      <c r="M36886" s="6"/>
    </row>
    <row r="36887" spans="2:13" x14ac:dyDescent="0.3">
      <c r="B36887" s="15"/>
      <c r="C36887" s="15"/>
      <c r="D36887" s="15"/>
      <c r="G36887" s="7"/>
      <c r="K36887" s="6"/>
      <c r="L36887" s="6"/>
      <c r="M36887" s="6"/>
    </row>
    <row r="36888" spans="2:13" x14ac:dyDescent="0.3">
      <c r="B36888" s="15"/>
      <c r="C36888" s="15"/>
      <c r="D36888" s="15"/>
      <c r="G36888" s="7"/>
      <c r="K36888" s="6"/>
      <c r="L36888" s="6"/>
      <c r="M36888" s="6"/>
    </row>
    <row r="36889" spans="2:13" x14ac:dyDescent="0.3">
      <c r="B36889" s="15"/>
      <c r="C36889" s="15"/>
      <c r="D36889" s="15"/>
      <c r="G36889" s="7"/>
      <c r="K36889" s="6"/>
      <c r="L36889" s="6"/>
      <c r="M36889" s="6"/>
    </row>
    <row r="36890" spans="2:13" x14ac:dyDescent="0.3">
      <c r="B36890" s="15"/>
      <c r="C36890" s="15"/>
      <c r="D36890" s="15"/>
      <c r="G36890" s="7"/>
      <c r="K36890" s="6"/>
      <c r="L36890" s="6"/>
      <c r="M36890" s="6"/>
    </row>
    <row r="36891" spans="2:13" x14ac:dyDescent="0.3">
      <c r="B36891" s="15"/>
      <c r="C36891" s="15"/>
      <c r="D36891" s="15"/>
      <c r="G36891" s="7"/>
      <c r="K36891" s="6"/>
      <c r="L36891" s="6"/>
      <c r="M36891" s="6"/>
    </row>
    <row r="36892" spans="2:13" x14ac:dyDescent="0.3">
      <c r="B36892" s="15"/>
      <c r="C36892" s="15"/>
      <c r="D36892" s="15"/>
      <c r="G36892" s="7"/>
      <c r="K36892" s="6"/>
      <c r="L36892" s="6"/>
      <c r="M36892" s="6"/>
    </row>
    <row r="36893" spans="2:13" x14ac:dyDescent="0.3">
      <c r="B36893" s="15"/>
      <c r="C36893" s="15"/>
      <c r="D36893" s="15"/>
      <c r="G36893" s="7"/>
      <c r="K36893" s="6"/>
      <c r="L36893" s="6"/>
      <c r="M36893" s="6"/>
    </row>
    <row r="36894" spans="2:13" x14ac:dyDescent="0.3">
      <c r="B36894" s="15"/>
      <c r="C36894" s="15"/>
      <c r="D36894" s="15"/>
      <c r="G36894" s="7"/>
      <c r="K36894" s="6"/>
      <c r="L36894" s="6"/>
      <c r="M36894" s="6"/>
    </row>
    <row r="36895" spans="2:13" x14ac:dyDescent="0.3">
      <c r="B36895" s="15"/>
      <c r="C36895" s="15"/>
      <c r="D36895" s="15"/>
      <c r="G36895" s="7"/>
      <c r="K36895" s="6"/>
      <c r="L36895" s="6"/>
      <c r="M36895" s="6"/>
    </row>
    <row r="36896" spans="2:13" x14ac:dyDescent="0.3">
      <c r="B36896" s="15"/>
      <c r="C36896" s="15"/>
      <c r="D36896" s="15"/>
      <c r="G36896" s="7"/>
      <c r="K36896" s="6"/>
      <c r="L36896" s="6"/>
      <c r="M36896" s="6"/>
    </row>
    <row r="36897" spans="2:13" x14ac:dyDescent="0.3">
      <c r="B36897" s="15"/>
      <c r="C36897" s="15"/>
      <c r="D36897" s="15"/>
      <c r="G36897" s="7"/>
      <c r="K36897" s="6"/>
      <c r="L36897" s="6"/>
      <c r="M36897" s="6"/>
    </row>
    <row r="36898" spans="2:13" x14ac:dyDescent="0.3">
      <c r="B36898" s="15"/>
      <c r="C36898" s="15"/>
      <c r="D36898" s="15"/>
      <c r="G36898" s="7"/>
      <c r="K36898" s="6"/>
      <c r="L36898" s="6"/>
      <c r="M36898" s="6"/>
    </row>
    <row r="36899" spans="2:13" x14ac:dyDescent="0.3">
      <c r="B36899" s="15"/>
      <c r="C36899" s="15"/>
      <c r="D36899" s="15"/>
      <c r="G36899" s="7"/>
      <c r="K36899" s="6"/>
      <c r="L36899" s="6"/>
      <c r="M36899" s="6"/>
    </row>
    <row r="36900" spans="2:13" x14ac:dyDescent="0.3">
      <c r="B36900" s="15"/>
      <c r="C36900" s="15"/>
      <c r="D36900" s="15"/>
      <c r="G36900" s="7"/>
      <c r="K36900" s="6"/>
      <c r="L36900" s="6"/>
      <c r="M36900" s="6"/>
    </row>
    <row r="36901" spans="2:13" x14ac:dyDescent="0.3">
      <c r="B36901" s="15"/>
      <c r="C36901" s="15"/>
      <c r="D36901" s="15"/>
      <c r="G36901" s="7"/>
      <c r="K36901" s="6"/>
      <c r="L36901" s="6"/>
      <c r="M36901" s="6"/>
    </row>
    <row r="36902" spans="2:13" x14ac:dyDescent="0.3">
      <c r="B36902" s="15"/>
      <c r="C36902" s="15"/>
      <c r="D36902" s="15"/>
      <c r="G36902" s="7"/>
      <c r="K36902" s="6"/>
      <c r="L36902" s="6"/>
      <c r="M36902" s="6"/>
    </row>
    <row r="36903" spans="2:13" x14ac:dyDescent="0.3">
      <c r="B36903" s="15"/>
      <c r="C36903" s="15"/>
      <c r="D36903" s="15"/>
      <c r="G36903" s="7"/>
      <c r="K36903" s="6"/>
      <c r="L36903" s="6"/>
      <c r="M36903" s="6"/>
    </row>
    <row r="36904" spans="2:13" x14ac:dyDescent="0.3">
      <c r="B36904" s="15"/>
      <c r="C36904" s="15"/>
      <c r="D36904" s="15"/>
      <c r="G36904" s="7"/>
      <c r="K36904" s="6"/>
      <c r="L36904" s="6"/>
      <c r="M36904" s="6"/>
    </row>
    <row r="36905" spans="2:13" x14ac:dyDescent="0.3">
      <c r="B36905" s="15"/>
      <c r="C36905" s="15"/>
      <c r="D36905" s="15"/>
      <c r="G36905" s="7"/>
      <c r="K36905" s="6"/>
      <c r="L36905" s="6"/>
      <c r="M36905" s="6"/>
    </row>
    <row r="36906" spans="2:13" x14ac:dyDescent="0.3">
      <c r="B36906" s="15"/>
      <c r="C36906" s="15"/>
      <c r="D36906" s="15"/>
      <c r="G36906" s="7"/>
      <c r="K36906" s="6"/>
      <c r="L36906" s="6"/>
      <c r="M36906" s="6"/>
    </row>
    <row r="36907" spans="2:13" x14ac:dyDescent="0.3">
      <c r="B36907" s="15"/>
      <c r="C36907" s="15"/>
      <c r="D36907" s="15"/>
      <c r="G36907" s="7"/>
      <c r="K36907" s="6"/>
      <c r="L36907" s="6"/>
      <c r="M36907" s="6"/>
    </row>
    <row r="36908" spans="2:13" x14ac:dyDescent="0.3">
      <c r="B36908" s="15"/>
      <c r="C36908" s="15"/>
      <c r="D36908" s="15"/>
      <c r="G36908" s="7"/>
      <c r="K36908" s="6"/>
      <c r="L36908" s="6"/>
      <c r="M36908" s="6"/>
    </row>
    <row r="36909" spans="2:13" x14ac:dyDescent="0.3">
      <c r="B36909" s="15"/>
      <c r="C36909" s="15"/>
      <c r="D36909" s="15"/>
      <c r="G36909" s="7"/>
      <c r="K36909" s="6"/>
      <c r="L36909" s="6"/>
      <c r="M36909" s="6"/>
    </row>
    <row r="36910" spans="2:13" x14ac:dyDescent="0.3">
      <c r="B36910" s="15"/>
      <c r="C36910" s="15"/>
      <c r="D36910" s="15"/>
      <c r="G36910" s="7"/>
      <c r="K36910" s="6"/>
      <c r="L36910" s="6"/>
      <c r="M36910" s="6"/>
    </row>
    <row r="36911" spans="2:13" x14ac:dyDescent="0.3">
      <c r="B36911" s="15"/>
      <c r="C36911" s="15"/>
      <c r="D36911" s="15"/>
      <c r="G36911" s="7"/>
      <c r="K36911" s="6"/>
      <c r="L36911" s="6"/>
      <c r="M36911" s="6"/>
    </row>
    <row r="36912" spans="2:13" x14ac:dyDescent="0.3">
      <c r="B36912" s="15"/>
      <c r="C36912" s="15"/>
      <c r="D36912" s="15"/>
      <c r="G36912" s="7"/>
      <c r="K36912" s="6"/>
      <c r="L36912" s="6"/>
      <c r="M36912" s="6"/>
    </row>
    <row r="36913" spans="2:13" x14ac:dyDescent="0.3">
      <c r="B36913" s="15"/>
      <c r="C36913" s="15"/>
      <c r="D36913" s="15"/>
      <c r="G36913" s="7"/>
      <c r="K36913" s="6"/>
      <c r="L36913" s="6"/>
      <c r="M36913" s="6"/>
    </row>
    <row r="36914" spans="2:13" x14ac:dyDescent="0.3">
      <c r="B36914" s="15"/>
      <c r="C36914" s="15"/>
      <c r="D36914" s="15"/>
      <c r="G36914" s="7"/>
      <c r="K36914" s="6"/>
      <c r="L36914" s="6"/>
      <c r="M36914" s="6"/>
    </row>
    <row r="36915" spans="2:13" x14ac:dyDescent="0.3">
      <c r="B36915" s="15"/>
      <c r="C36915" s="15"/>
      <c r="D36915" s="15"/>
      <c r="G36915" s="7"/>
      <c r="K36915" s="6"/>
      <c r="L36915" s="6"/>
      <c r="M36915" s="6"/>
    </row>
    <row r="36916" spans="2:13" x14ac:dyDescent="0.3">
      <c r="B36916" s="15"/>
      <c r="C36916" s="15"/>
      <c r="D36916" s="15"/>
      <c r="G36916" s="7"/>
      <c r="K36916" s="6"/>
      <c r="L36916" s="6"/>
      <c r="M36916" s="6"/>
    </row>
    <row r="36917" spans="2:13" x14ac:dyDescent="0.3">
      <c r="B36917" s="15"/>
      <c r="C36917" s="15"/>
      <c r="D36917" s="15"/>
      <c r="G36917" s="7"/>
      <c r="K36917" s="6"/>
      <c r="L36917" s="6"/>
      <c r="M36917" s="6"/>
    </row>
    <row r="36918" spans="2:13" x14ac:dyDescent="0.3">
      <c r="B36918" s="15"/>
      <c r="C36918" s="15"/>
      <c r="D36918" s="15"/>
      <c r="G36918" s="7"/>
      <c r="K36918" s="6"/>
      <c r="L36918" s="6"/>
      <c r="M36918" s="6"/>
    </row>
    <row r="36919" spans="2:13" x14ac:dyDescent="0.3">
      <c r="B36919" s="15"/>
      <c r="C36919" s="15"/>
      <c r="D36919" s="15"/>
      <c r="G36919" s="7"/>
      <c r="K36919" s="6"/>
      <c r="L36919" s="6"/>
      <c r="M36919" s="6"/>
    </row>
    <row r="36920" spans="2:13" x14ac:dyDescent="0.3">
      <c r="B36920" s="15"/>
      <c r="C36920" s="15"/>
      <c r="D36920" s="15"/>
      <c r="G36920" s="7"/>
      <c r="K36920" s="6"/>
      <c r="L36920" s="6"/>
      <c r="M36920" s="6"/>
    </row>
    <row r="36921" spans="2:13" x14ac:dyDescent="0.3">
      <c r="B36921" s="15"/>
      <c r="C36921" s="15"/>
      <c r="D36921" s="15"/>
      <c r="G36921" s="7"/>
      <c r="K36921" s="6"/>
      <c r="L36921" s="6"/>
      <c r="M36921" s="6"/>
    </row>
    <row r="36922" spans="2:13" x14ac:dyDescent="0.3">
      <c r="B36922" s="15"/>
      <c r="C36922" s="15"/>
      <c r="D36922" s="15"/>
      <c r="G36922" s="7"/>
      <c r="K36922" s="6"/>
      <c r="L36922" s="6"/>
      <c r="M36922" s="6"/>
    </row>
    <row r="36923" spans="2:13" x14ac:dyDescent="0.3">
      <c r="B36923" s="15"/>
      <c r="C36923" s="15"/>
      <c r="D36923" s="15"/>
      <c r="G36923" s="7"/>
      <c r="K36923" s="6"/>
      <c r="L36923" s="6"/>
      <c r="M36923" s="6"/>
    </row>
    <row r="36924" spans="2:13" x14ac:dyDescent="0.3">
      <c r="B36924" s="15"/>
      <c r="C36924" s="15"/>
      <c r="D36924" s="15"/>
      <c r="G36924" s="7"/>
      <c r="K36924" s="6"/>
      <c r="L36924" s="6"/>
      <c r="M36924" s="6"/>
    </row>
    <row r="36925" spans="2:13" x14ac:dyDescent="0.3">
      <c r="B36925" s="15"/>
      <c r="C36925" s="15"/>
      <c r="D36925" s="15"/>
      <c r="G36925" s="7"/>
      <c r="K36925" s="6"/>
      <c r="L36925" s="6"/>
      <c r="M36925" s="6"/>
    </row>
    <row r="36926" spans="2:13" x14ac:dyDescent="0.3">
      <c r="B36926" s="15"/>
      <c r="C36926" s="15"/>
      <c r="D36926" s="15"/>
      <c r="G36926" s="7"/>
      <c r="K36926" s="6"/>
      <c r="L36926" s="6"/>
      <c r="M36926" s="6"/>
    </row>
    <row r="36927" spans="2:13" x14ac:dyDescent="0.3">
      <c r="B36927" s="15"/>
      <c r="C36927" s="15"/>
      <c r="D36927" s="15"/>
      <c r="G36927" s="7"/>
      <c r="K36927" s="6"/>
      <c r="L36927" s="6"/>
      <c r="M36927" s="6"/>
    </row>
    <row r="36928" spans="2:13" x14ac:dyDescent="0.3">
      <c r="B36928" s="15"/>
      <c r="C36928" s="15"/>
      <c r="D36928" s="15"/>
      <c r="G36928" s="7"/>
      <c r="K36928" s="6"/>
      <c r="L36928" s="6"/>
      <c r="M36928" s="6"/>
    </row>
    <row r="36929" spans="2:13" x14ac:dyDescent="0.3">
      <c r="B36929" s="15"/>
      <c r="C36929" s="15"/>
      <c r="D36929" s="15"/>
      <c r="G36929" s="7"/>
      <c r="K36929" s="6"/>
      <c r="L36929" s="6"/>
      <c r="M36929" s="6"/>
    </row>
    <row r="36930" spans="2:13" x14ac:dyDescent="0.3">
      <c r="B36930" s="15"/>
      <c r="C36930" s="15"/>
      <c r="D36930" s="15"/>
      <c r="G36930" s="7"/>
      <c r="K36930" s="6"/>
      <c r="L36930" s="6"/>
      <c r="M36930" s="6"/>
    </row>
    <row r="36931" spans="2:13" x14ac:dyDescent="0.3">
      <c r="B36931" s="15"/>
      <c r="C36931" s="15"/>
      <c r="D36931" s="15"/>
      <c r="G36931" s="7"/>
      <c r="K36931" s="6"/>
      <c r="L36931" s="6"/>
      <c r="M36931" s="6"/>
    </row>
    <row r="36932" spans="2:13" x14ac:dyDescent="0.3">
      <c r="B36932" s="15"/>
      <c r="C36932" s="15"/>
      <c r="D36932" s="15"/>
      <c r="G36932" s="7"/>
      <c r="K36932" s="6"/>
      <c r="L36932" s="6"/>
      <c r="M36932" s="6"/>
    </row>
    <row r="36933" spans="2:13" x14ac:dyDescent="0.3">
      <c r="B36933" s="15"/>
      <c r="C36933" s="15"/>
      <c r="D36933" s="15"/>
      <c r="G36933" s="7"/>
      <c r="K36933" s="6"/>
      <c r="L36933" s="6"/>
      <c r="M36933" s="6"/>
    </row>
    <row r="36934" spans="2:13" x14ac:dyDescent="0.3">
      <c r="B36934" s="15"/>
      <c r="C36934" s="15"/>
      <c r="D36934" s="15"/>
      <c r="G36934" s="7"/>
      <c r="K36934" s="6"/>
      <c r="L36934" s="6"/>
      <c r="M36934" s="6"/>
    </row>
    <row r="36935" spans="2:13" x14ac:dyDescent="0.3">
      <c r="B36935" s="15"/>
      <c r="C36935" s="15"/>
      <c r="D36935" s="15"/>
      <c r="G36935" s="7"/>
      <c r="K36935" s="6"/>
      <c r="L36935" s="6"/>
      <c r="M36935" s="6"/>
    </row>
    <row r="36936" spans="2:13" x14ac:dyDescent="0.3">
      <c r="B36936" s="15"/>
      <c r="C36936" s="15"/>
      <c r="D36936" s="15"/>
      <c r="G36936" s="7"/>
      <c r="K36936" s="6"/>
      <c r="L36936" s="6"/>
      <c r="M36936" s="6"/>
    </row>
    <row r="36937" spans="2:13" x14ac:dyDescent="0.3">
      <c r="B36937" s="15"/>
      <c r="C36937" s="15"/>
      <c r="D36937" s="15"/>
      <c r="G36937" s="7"/>
      <c r="K36937" s="6"/>
      <c r="L36937" s="6"/>
      <c r="M36937" s="6"/>
    </row>
    <row r="36938" spans="2:13" x14ac:dyDescent="0.3">
      <c r="B36938" s="15"/>
      <c r="C36938" s="15"/>
      <c r="D36938" s="15"/>
      <c r="G36938" s="7"/>
      <c r="K36938" s="6"/>
      <c r="L36938" s="6"/>
      <c r="M36938" s="6"/>
    </row>
    <row r="36939" spans="2:13" x14ac:dyDescent="0.3">
      <c r="B36939" s="15"/>
      <c r="C36939" s="15"/>
      <c r="D36939" s="15"/>
      <c r="G36939" s="7"/>
      <c r="K36939" s="6"/>
      <c r="L36939" s="6"/>
      <c r="M36939" s="6"/>
    </row>
    <row r="36940" spans="2:13" x14ac:dyDescent="0.3">
      <c r="B36940" s="15"/>
      <c r="C36940" s="15"/>
      <c r="D36940" s="15"/>
      <c r="G36940" s="7"/>
      <c r="K36940" s="6"/>
      <c r="L36940" s="6"/>
      <c r="M36940" s="6"/>
    </row>
    <row r="36941" spans="2:13" x14ac:dyDescent="0.3">
      <c r="B36941" s="15"/>
      <c r="C36941" s="15"/>
      <c r="D36941" s="15"/>
      <c r="G36941" s="7"/>
      <c r="K36941" s="6"/>
      <c r="L36941" s="6"/>
      <c r="M36941" s="6"/>
    </row>
    <row r="36942" spans="2:13" x14ac:dyDescent="0.3">
      <c r="B36942" s="15"/>
      <c r="C36942" s="15"/>
      <c r="D36942" s="15"/>
      <c r="G36942" s="7"/>
      <c r="K36942" s="6"/>
      <c r="L36942" s="6"/>
      <c r="M36942" s="6"/>
    </row>
    <row r="36943" spans="2:13" x14ac:dyDescent="0.3">
      <c r="B36943" s="15"/>
      <c r="C36943" s="15"/>
      <c r="D36943" s="15"/>
      <c r="G36943" s="7"/>
      <c r="K36943" s="6"/>
      <c r="L36943" s="6"/>
      <c r="M36943" s="6"/>
    </row>
    <row r="36944" spans="2:13" x14ac:dyDescent="0.3">
      <c r="B36944" s="15"/>
      <c r="C36944" s="15"/>
      <c r="D36944" s="15"/>
      <c r="G36944" s="7"/>
      <c r="K36944" s="6"/>
      <c r="L36944" s="6"/>
      <c r="M36944" s="6"/>
    </row>
    <row r="36945" spans="2:13" x14ac:dyDescent="0.3">
      <c r="B36945" s="15"/>
      <c r="C36945" s="15"/>
      <c r="D36945" s="15"/>
      <c r="G36945" s="7"/>
      <c r="K36945" s="6"/>
      <c r="L36945" s="6"/>
      <c r="M36945" s="6"/>
    </row>
    <row r="36946" spans="2:13" x14ac:dyDescent="0.3">
      <c r="B36946" s="15"/>
      <c r="C36946" s="15"/>
      <c r="D36946" s="15"/>
      <c r="G36946" s="7"/>
      <c r="K36946" s="6"/>
      <c r="L36946" s="6"/>
      <c r="M36946" s="6"/>
    </row>
    <row r="36947" spans="2:13" x14ac:dyDescent="0.3">
      <c r="B36947" s="15"/>
      <c r="C36947" s="15"/>
      <c r="D36947" s="15"/>
      <c r="G36947" s="7"/>
      <c r="K36947" s="6"/>
      <c r="L36947" s="6"/>
      <c r="M36947" s="6"/>
    </row>
    <row r="36948" spans="2:13" x14ac:dyDescent="0.3">
      <c r="B36948" s="15"/>
      <c r="C36948" s="15"/>
      <c r="D36948" s="15"/>
      <c r="G36948" s="7"/>
      <c r="K36948" s="6"/>
      <c r="L36948" s="6"/>
      <c r="M36948" s="6"/>
    </row>
    <row r="36949" spans="2:13" x14ac:dyDescent="0.3">
      <c r="B36949" s="15"/>
      <c r="C36949" s="15"/>
      <c r="D36949" s="15"/>
      <c r="G36949" s="7"/>
      <c r="K36949" s="6"/>
      <c r="L36949" s="6"/>
      <c r="M36949" s="6"/>
    </row>
    <row r="36950" spans="2:13" x14ac:dyDescent="0.3">
      <c r="B36950" s="15"/>
      <c r="C36950" s="15"/>
      <c r="D36950" s="15"/>
      <c r="G36950" s="7"/>
      <c r="K36950" s="6"/>
      <c r="L36950" s="6"/>
      <c r="M36950" s="6"/>
    </row>
    <row r="36951" spans="2:13" x14ac:dyDescent="0.3">
      <c r="B36951" s="15"/>
      <c r="C36951" s="15"/>
      <c r="D36951" s="15"/>
      <c r="G36951" s="7"/>
      <c r="K36951" s="6"/>
      <c r="L36951" s="6"/>
      <c r="M36951" s="6"/>
    </row>
    <row r="36952" spans="2:13" x14ac:dyDescent="0.3">
      <c r="B36952" s="15"/>
      <c r="C36952" s="15"/>
      <c r="D36952" s="15"/>
      <c r="G36952" s="7"/>
      <c r="K36952" s="6"/>
      <c r="L36952" s="6"/>
      <c r="M36952" s="6"/>
    </row>
    <row r="36953" spans="2:13" x14ac:dyDescent="0.3">
      <c r="B36953" s="15"/>
      <c r="C36953" s="15"/>
      <c r="D36953" s="15"/>
      <c r="G36953" s="7"/>
      <c r="K36953" s="6"/>
      <c r="L36953" s="6"/>
      <c r="M36953" s="6"/>
    </row>
    <row r="36954" spans="2:13" x14ac:dyDescent="0.3">
      <c r="B36954" s="15"/>
      <c r="C36954" s="15"/>
      <c r="D36954" s="15"/>
      <c r="G36954" s="7"/>
      <c r="K36954" s="6"/>
      <c r="L36954" s="6"/>
      <c r="M36954" s="6"/>
    </row>
    <row r="36955" spans="2:13" x14ac:dyDescent="0.3">
      <c r="B36955" s="15"/>
      <c r="C36955" s="15"/>
      <c r="D36955" s="15"/>
      <c r="G36955" s="7"/>
      <c r="K36955" s="6"/>
      <c r="L36955" s="6"/>
      <c r="M36955" s="6"/>
    </row>
    <row r="36956" spans="2:13" x14ac:dyDescent="0.3">
      <c r="B36956" s="15"/>
      <c r="C36956" s="15"/>
      <c r="D36956" s="15"/>
      <c r="G36956" s="7"/>
      <c r="K36956" s="6"/>
      <c r="L36956" s="6"/>
      <c r="M36956" s="6"/>
    </row>
    <row r="36957" spans="2:13" x14ac:dyDescent="0.3">
      <c r="B36957" s="15"/>
      <c r="C36957" s="15"/>
      <c r="D36957" s="15"/>
      <c r="G36957" s="7"/>
      <c r="K36957" s="6"/>
      <c r="L36957" s="6"/>
      <c r="M36957" s="6"/>
    </row>
    <row r="36958" spans="2:13" x14ac:dyDescent="0.3">
      <c r="B36958" s="15"/>
      <c r="C36958" s="15"/>
      <c r="D36958" s="15"/>
      <c r="G36958" s="7"/>
      <c r="K36958" s="6"/>
      <c r="L36958" s="6"/>
      <c r="M36958" s="6"/>
    </row>
    <row r="36959" spans="2:13" x14ac:dyDescent="0.3">
      <c r="B36959" s="15"/>
      <c r="C36959" s="15"/>
      <c r="D36959" s="15"/>
      <c r="G36959" s="7"/>
      <c r="K36959" s="6"/>
      <c r="L36959" s="6"/>
      <c r="M36959" s="6"/>
    </row>
    <row r="36960" spans="2:13" x14ac:dyDescent="0.3">
      <c r="B36960" s="15"/>
      <c r="C36960" s="15"/>
      <c r="D36960" s="15"/>
      <c r="G36960" s="7"/>
      <c r="K36960" s="6"/>
      <c r="L36960" s="6"/>
      <c r="M36960" s="6"/>
    </row>
    <row r="36961" spans="2:13" x14ac:dyDescent="0.3">
      <c r="B36961" s="15"/>
      <c r="C36961" s="15"/>
      <c r="D36961" s="15"/>
      <c r="G36961" s="7"/>
      <c r="K36961" s="6"/>
      <c r="L36961" s="6"/>
      <c r="M36961" s="6"/>
    </row>
    <row r="36962" spans="2:13" x14ac:dyDescent="0.3">
      <c r="B36962" s="15"/>
      <c r="C36962" s="15"/>
      <c r="D36962" s="15"/>
      <c r="G36962" s="7"/>
      <c r="K36962" s="6"/>
      <c r="L36962" s="6"/>
      <c r="M36962" s="6"/>
    </row>
    <row r="36963" spans="2:13" x14ac:dyDescent="0.3">
      <c r="B36963" s="15"/>
      <c r="C36963" s="15"/>
      <c r="D36963" s="15"/>
      <c r="G36963" s="7"/>
      <c r="K36963" s="6"/>
      <c r="L36963" s="6"/>
      <c r="M36963" s="6"/>
    </row>
    <row r="36964" spans="2:13" x14ac:dyDescent="0.3">
      <c r="B36964" s="15"/>
      <c r="C36964" s="15"/>
      <c r="D36964" s="15"/>
      <c r="G36964" s="7"/>
      <c r="K36964" s="6"/>
      <c r="L36964" s="6"/>
      <c r="M36964" s="6"/>
    </row>
    <row r="36965" spans="2:13" x14ac:dyDescent="0.3">
      <c r="B36965" s="15"/>
      <c r="C36965" s="15"/>
      <c r="D36965" s="15"/>
      <c r="G36965" s="7"/>
      <c r="K36965" s="6"/>
      <c r="L36965" s="6"/>
      <c r="M36965" s="6"/>
    </row>
    <row r="36966" spans="2:13" x14ac:dyDescent="0.3">
      <c r="B36966" s="15"/>
      <c r="C36966" s="15"/>
      <c r="D36966" s="15"/>
      <c r="G36966" s="7"/>
      <c r="K36966" s="6"/>
      <c r="L36966" s="6"/>
      <c r="M36966" s="6"/>
    </row>
    <row r="36967" spans="2:13" x14ac:dyDescent="0.3">
      <c r="B36967" s="15"/>
      <c r="C36967" s="15"/>
      <c r="D36967" s="15"/>
      <c r="G36967" s="7"/>
      <c r="K36967" s="6"/>
      <c r="L36967" s="6"/>
      <c r="M36967" s="6"/>
    </row>
    <row r="36968" spans="2:13" x14ac:dyDescent="0.3">
      <c r="B36968" s="15"/>
      <c r="C36968" s="15"/>
      <c r="D36968" s="15"/>
      <c r="G36968" s="7"/>
      <c r="K36968" s="6"/>
      <c r="L36968" s="6"/>
      <c r="M36968" s="6"/>
    </row>
    <row r="36969" spans="2:13" x14ac:dyDescent="0.3">
      <c r="B36969" s="15"/>
      <c r="C36969" s="15"/>
      <c r="D36969" s="15"/>
      <c r="G36969" s="7"/>
      <c r="K36969" s="6"/>
      <c r="L36969" s="6"/>
      <c r="M36969" s="6"/>
    </row>
    <row r="36970" spans="2:13" x14ac:dyDescent="0.3">
      <c r="B36970" s="15"/>
      <c r="C36970" s="15"/>
      <c r="D36970" s="15"/>
      <c r="G36970" s="7"/>
      <c r="K36970" s="6"/>
      <c r="L36970" s="6"/>
      <c r="M36970" s="6"/>
    </row>
    <row r="36971" spans="2:13" x14ac:dyDescent="0.3">
      <c r="B36971" s="15"/>
      <c r="C36971" s="15"/>
      <c r="D36971" s="15"/>
      <c r="G36971" s="7"/>
      <c r="K36971" s="6"/>
      <c r="L36971" s="6"/>
      <c r="M36971" s="6"/>
    </row>
    <row r="36972" spans="2:13" x14ac:dyDescent="0.3">
      <c r="B36972" s="15"/>
      <c r="C36972" s="15"/>
      <c r="D36972" s="15"/>
      <c r="G36972" s="7"/>
      <c r="K36972" s="6"/>
      <c r="L36972" s="6"/>
      <c r="M36972" s="6"/>
    </row>
    <row r="36973" spans="2:13" x14ac:dyDescent="0.3">
      <c r="B36973" s="15"/>
      <c r="C36973" s="15"/>
      <c r="D36973" s="15"/>
      <c r="G36973" s="7"/>
      <c r="K36973" s="6"/>
      <c r="L36973" s="6"/>
      <c r="M36973" s="6"/>
    </row>
    <row r="36974" spans="2:13" x14ac:dyDescent="0.3">
      <c r="B36974" s="15"/>
      <c r="C36974" s="15"/>
      <c r="D36974" s="15"/>
      <c r="G36974" s="7"/>
      <c r="K36974" s="6"/>
      <c r="L36974" s="6"/>
      <c r="M36974" s="6"/>
    </row>
    <row r="36975" spans="2:13" x14ac:dyDescent="0.3">
      <c r="B36975" s="15"/>
      <c r="C36975" s="15"/>
      <c r="D36975" s="15"/>
      <c r="G36975" s="7"/>
      <c r="K36975" s="6"/>
      <c r="L36975" s="6"/>
      <c r="M36975" s="6"/>
    </row>
    <row r="36976" spans="2:13" x14ac:dyDescent="0.3">
      <c r="B36976" s="15"/>
      <c r="C36976" s="15"/>
      <c r="D36976" s="15"/>
      <c r="G36976" s="7"/>
      <c r="K36976" s="6"/>
      <c r="L36976" s="6"/>
      <c r="M36976" s="6"/>
    </row>
    <row r="36977" spans="2:13" x14ac:dyDescent="0.3">
      <c r="B36977" s="15"/>
      <c r="C36977" s="15"/>
      <c r="D36977" s="15"/>
      <c r="G36977" s="7"/>
      <c r="K36977" s="6"/>
      <c r="L36977" s="6"/>
      <c r="M36977" s="6"/>
    </row>
    <row r="36978" spans="2:13" x14ac:dyDescent="0.3">
      <c r="B36978" s="15"/>
      <c r="C36978" s="15"/>
      <c r="D36978" s="15"/>
      <c r="G36978" s="7"/>
      <c r="K36978" s="6"/>
      <c r="L36978" s="6"/>
      <c r="M36978" s="6"/>
    </row>
    <row r="36979" spans="2:13" x14ac:dyDescent="0.3">
      <c r="B36979" s="15"/>
      <c r="C36979" s="15"/>
      <c r="D36979" s="15"/>
      <c r="G36979" s="7"/>
      <c r="K36979" s="6"/>
      <c r="L36979" s="6"/>
      <c r="M36979" s="6"/>
    </row>
    <row r="36980" spans="2:13" x14ac:dyDescent="0.3">
      <c r="B36980" s="15"/>
      <c r="C36980" s="15"/>
      <c r="D36980" s="15"/>
      <c r="G36980" s="7"/>
      <c r="K36980" s="6"/>
      <c r="L36980" s="6"/>
      <c r="M36980" s="6"/>
    </row>
    <row r="36981" spans="2:13" x14ac:dyDescent="0.3">
      <c r="B36981" s="15"/>
      <c r="C36981" s="15"/>
      <c r="D36981" s="15"/>
      <c r="G36981" s="7"/>
      <c r="K36981" s="6"/>
      <c r="L36981" s="6"/>
      <c r="M36981" s="6"/>
    </row>
    <row r="36982" spans="2:13" x14ac:dyDescent="0.3">
      <c r="B36982" s="15"/>
      <c r="C36982" s="15"/>
      <c r="D36982" s="15"/>
      <c r="G36982" s="7"/>
      <c r="K36982" s="6"/>
      <c r="L36982" s="6"/>
      <c r="M36982" s="6"/>
    </row>
    <row r="36983" spans="2:13" x14ac:dyDescent="0.3">
      <c r="B36983" s="15"/>
      <c r="C36983" s="15"/>
      <c r="D36983" s="15"/>
      <c r="G36983" s="7"/>
      <c r="K36983" s="6"/>
      <c r="L36983" s="6"/>
      <c r="M36983" s="6"/>
    </row>
    <row r="36984" spans="2:13" x14ac:dyDescent="0.3">
      <c r="B36984" s="15"/>
      <c r="C36984" s="15"/>
      <c r="D36984" s="15"/>
      <c r="G36984" s="7"/>
      <c r="K36984" s="6"/>
      <c r="L36984" s="6"/>
      <c r="M36984" s="6"/>
    </row>
    <row r="36985" spans="2:13" x14ac:dyDescent="0.3">
      <c r="B36985" s="15"/>
      <c r="C36985" s="15"/>
      <c r="D36985" s="15"/>
      <c r="G36985" s="7"/>
      <c r="K36985" s="6"/>
      <c r="L36985" s="6"/>
      <c r="M36985" s="6"/>
    </row>
    <row r="36986" spans="2:13" x14ac:dyDescent="0.3">
      <c r="B36986" s="15"/>
      <c r="C36986" s="15"/>
      <c r="D36986" s="15"/>
      <c r="G36986" s="7"/>
      <c r="K36986" s="6"/>
      <c r="L36986" s="6"/>
      <c r="M36986" s="6"/>
    </row>
    <row r="36987" spans="2:13" x14ac:dyDescent="0.3">
      <c r="B36987" s="15"/>
      <c r="C36987" s="15"/>
      <c r="D36987" s="15"/>
      <c r="G36987" s="7"/>
      <c r="K36987" s="6"/>
      <c r="L36987" s="6"/>
      <c r="M36987" s="6"/>
    </row>
    <row r="36988" spans="2:13" x14ac:dyDescent="0.3">
      <c r="B36988" s="15"/>
      <c r="C36988" s="15"/>
      <c r="D36988" s="15"/>
      <c r="G36988" s="7"/>
      <c r="K36988" s="6"/>
      <c r="L36988" s="6"/>
      <c r="M36988" s="6"/>
    </row>
    <row r="36989" spans="2:13" x14ac:dyDescent="0.3">
      <c r="B36989" s="15"/>
      <c r="C36989" s="15"/>
      <c r="D36989" s="15"/>
      <c r="G36989" s="7"/>
      <c r="K36989" s="6"/>
      <c r="L36989" s="6"/>
      <c r="M36989" s="6"/>
    </row>
    <row r="36990" spans="2:13" x14ac:dyDescent="0.3">
      <c r="B36990" s="15"/>
      <c r="C36990" s="15"/>
      <c r="D36990" s="15"/>
      <c r="G36990" s="7"/>
      <c r="K36990" s="6"/>
      <c r="L36990" s="6"/>
      <c r="M36990" s="6"/>
    </row>
    <row r="36991" spans="2:13" x14ac:dyDescent="0.3">
      <c r="B36991" s="15"/>
      <c r="C36991" s="15"/>
      <c r="D36991" s="15"/>
      <c r="G36991" s="7"/>
      <c r="K36991" s="6"/>
      <c r="L36991" s="6"/>
      <c r="M36991" s="6"/>
    </row>
    <row r="36992" spans="2:13" x14ac:dyDescent="0.3">
      <c r="B36992" s="15"/>
      <c r="C36992" s="15"/>
      <c r="D36992" s="15"/>
      <c r="G36992" s="7"/>
      <c r="K36992" s="6"/>
      <c r="L36992" s="6"/>
      <c r="M36992" s="6"/>
    </row>
    <row r="36993" spans="2:13" x14ac:dyDescent="0.3">
      <c r="B36993" s="15"/>
      <c r="C36993" s="15"/>
      <c r="D36993" s="15"/>
      <c r="G36993" s="7"/>
      <c r="K36993" s="6"/>
      <c r="L36993" s="6"/>
      <c r="M36993" s="6"/>
    </row>
    <row r="36994" spans="2:13" x14ac:dyDescent="0.3">
      <c r="B36994" s="15"/>
      <c r="C36994" s="15"/>
      <c r="D36994" s="15"/>
      <c r="G36994" s="7"/>
      <c r="K36994" s="6"/>
      <c r="L36994" s="6"/>
      <c r="M36994" s="6"/>
    </row>
    <row r="36995" spans="2:13" x14ac:dyDescent="0.3">
      <c r="B36995" s="15"/>
      <c r="C36995" s="15"/>
      <c r="D36995" s="15"/>
      <c r="G36995" s="7"/>
      <c r="K36995" s="6"/>
      <c r="L36995" s="6"/>
      <c r="M36995" s="6"/>
    </row>
    <row r="36996" spans="2:13" x14ac:dyDescent="0.3">
      <c r="B36996" s="15"/>
      <c r="C36996" s="15"/>
      <c r="D36996" s="15"/>
      <c r="G36996" s="7"/>
      <c r="K36996" s="6"/>
      <c r="L36996" s="6"/>
      <c r="M36996" s="6"/>
    </row>
    <row r="36997" spans="2:13" x14ac:dyDescent="0.3">
      <c r="B36997" s="15"/>
      <c r="C36997" s="15"/>
      <c r="D36997" s="15"/>
      <c r="G36997" s="7"/>
      <c r="K36997" s="6"/>
      <c r="L36997" s="6"/>
      <c r="M36997" s="6"/>
    </row>
    <row r="36998" spans="2:13" x14ac:dyDescent="0.3">
      <c r="B36998" s="15"/>
      <c r="C36998" s="15"/>
      <c r="D36998" s="15"/>
      <c r="G36998" s="7"/>
      <c r="K36998" s="6"/>
      <c r="L36998" s="6"/>
      <c r="M36998" s="6"/>
    </row>
    <row r="36999" spans="2:13" x14ac:dyDescent="0.3">
      <c r="B36999" s="15"/>
      <c r="C36999" s="15"/>
      <c r="D36999" s="15"/>
      <c r="G36999" s="7"/>
      <c r="K36999" s="6"/>
      <c r="L36999" s="6"/>
      <c r="M36999" s="6"/>
    </row>
    <row r="37000" spans="2:13" x14ac:dyDescent="0.3">
      <c r="B37000" s="15"/>
      <c r="C37000" s="15"/>
      <c r="D37000" s="15"/>
      <c r="G37000" s="7"/>
      <c r="K37000" s="6"/>
      <c r="L37000" s="6"/>
      <c r="M37000" s="6"/>
    </row>
    <row r="37001" spans="2:13" x14ac:dyDescent="0.3">
      <c r="B37001" s="15"/>
      <c r="C37001" s="15"/>
      <c r="D37001" s="15"/>
      <c r="G37001" s="7"/>
      <c r="K37001" s="6"/>
      <c r="L37001" s="6"/>
      <c r="M37001" s="6"/>
    </row>
    <row r="37002" spans="2:13" x14ac:dyDescent="0.3">
      <c r="B37002" s="15"/>
      <c r="C37002" s="15"/>
      <c r="D37002" s="15"/>
      <c r="G37002" s="7"/>
      <c r="K37002" s="6"/>
      <c r="L37002" s="6"/>
      <c r="M37002" s="6"/>
    </row>
    <row r="37003" spans="2:13" x14ac:dyDescent="0.3">
      <c r="B37003" s="15"/>
      <c r="C37003" s="15"/>
      <c r="D37003" s="15"/>
      <c r="G37003" s="7"/>
      <c r="K37003" s="6"/>
      <c r="L37003" s="6"/>
      <c r="M37003" s="6"/>
    </row>
    <row r="37004" spans="2:13" x14ac:dyDescent="0.3">
      <c r="B37004" s="15"/>
      <c r="C37004" s="15"/>
      <c r="D37004" s="15"/>
      <c r="G37004" s="7"/>
      <c r="K37004" s="6"/>
      <c r="L37004" s="6"/>
      <c r="M37004" s="6"/>
    </row>
    <row r="37005" spans="2:13" x14ac:dyDescent="0.3">
      <c r="B37005" s="15"/>
      <c r="C37005" s="15"/>
      <c r="D37005" s="15"/>
      <c r="G37005" s="7"/>
      <c r="K37005" s="6"/>
      <c r="L37005" s="6"/>
      <c r="M37005" s="6"/>
    </row>
    <row r="37006" spans="2:13" x14ac:dyDescent="0.3">
      <c r="B37006" s="15"/>
      <c r="C37006" s="15"/>
      <c r="D37006" s="15"/>
      <c r="G37006" s="7"/>
      <c r="K37006" s="6"/>
      <c r="L37006" s="6"/>
      <c r="M37006" s="6"/>
    </row>
    <row r="37007" spans="2:13" x14ac:dyDescent="0.3">
      <c r="B37007" s="15"/>
      <c r="C37007" s="15"/>
      <c r="D37007" s="15"/>
      <c r="G37007" s="7"/>
      <c r="K37007" s="6"/>
      <c r="L37007" s="6"/>
      <c r="M37007" s="6"/>
    </row>
    <row r="37008" spans="2:13" x14ac:dyDescent="0.3">
      <c r="B37008" s="15"/>
      <c r="C37008" s="15"/>
      <c r="D37008" s="15"/>
      <c r="G37008" s="7"/>
      <c r="K37008" s="6"/>
      <c r="L37008" s="6"/>
      <c r="M37008" s="6"/>
    </row>
    <row r="37009" spans="2:13" x14ac:dyDescent="0.3">
      <c r="B37009" s="15"/>
      <c r="C37009" s="15"/>
      <c r="D37009" s="15"/>
      <c r="G37009" s="7"/>
      <c r="K37009" s="6"/>
      <c r="L37009" s="6"/>
      <c r="M37009" s="6"/>
    </row>
    <row r="37010" spans="2:13" x14ac:dyDescent="0.3">
      <c r="B37010" s="15"/>
      <c r="C37010" s="15"/>
      <c r="D37010" s="15"/>
      <c r="G37010" s="7"/>
      <c r="K37010" s="6"/>
      <c r="L37010" s="6"/>
      <c r="M37010" s="6"/>
    </row>
    <row r="37011" spans="2:13" x14ac:dyDescent="0.3">
      <c r="B37011" s="15"/>
      <c r="C37011" s="15"/>
      <c r="D37011" s="15"/>
      <c r="G37011" s="7"/>
      <c r="K37011" s="6"/>
      <c r="L37011" s="6"/>
      <c r="M37011" s="6"/>
    </row>
    <row r="37012" spans="2:13" x14ac:dyDescent="0.3">
      <c r="B37012" s="15"/>
      <c r="C37012" s="15"/>
      <c r="D37012" s="15"/>
      <c r="G37012" s="7"/>
      <c r="K37012" s="6"/>
      <c r="L37012" s="6"/>
      <c r="M37012" s="6"/>
    </row>
    <row r="37013" spans="2:13" x14ac:dyDescent="0.3">
      <c r="B37013" s="15"/>
      <c r="C37013" s="15"/>
      <c r="D37013" s="15"/>
      <c r="G37013" s="7"/>
      <c r="K37013" s="6"/>
      <c r="L37013" s="6"/>
      <c r="M37013" s="6"/>
    </row>
    <row r="37014" spans="2:13" x14ac:dyDescent="0.3">
      <c r="B37014" s="15"/>
      <c r="C37014" s="15"/>
      <c r="D37014" s="15"/>
      <c r="G37014" s="7"/>
      <c r="K37014" s="6"/>
      <c r="L37014" s="6"/>
      <c r="M37014" s="6"/>
    </row>
    <row r="37015" spans="2:13" x14ac:dyDescent="0.3">
      <c r="B37015" s="15"/>
      <c r="C37015" s="15"/>
      <c r="D37015" s="15"/>
      <c r="G37015" s="7"/>
      <c r="K37015" s="6"/>
      <c r="L37015" s="6"/>
      <c r="M37015" s="6"/>
    </row>
    <row r="37016" spans="2:13" x14ac:dyDescent="0.3">
      <c r="B37016" s="15"/>
      <c r="C37016" s="15"/>
      <c r="D37016" s="15"/>
      <c r="G37016" s="7"/>
      <c r="K37016" s="6"/>
      <c r="L37016" s="6"/>
      <c r="M37016" s="6"/>
    </row>
    <row r="37017" spans="2:13" x14ac:dyDescent="0.3">
      <c r="B37017" s="15"/>
      <c r="C37017" s="15"/>
      <c r="D37017" s="15"/>
      <c r="G37017" s="7"/>
      <c r="K37017" s="6"/>
      <c r="L37017" s="6"/>
      <c r="M37017" s="6"/>
    </row>
    <row r="37018" spans="2:13" x14ac:dyDescent="0.3">
      <c r="B37018" s="15"/>
      <c r="C37018" s="15"/>
      <c r="D37018" s="15"/>
      <c r="G37018" s="7"/>
      <c r="K37018" s="6"/>
      <c r="L37018" s="6"/>
      <c r="M37018" s="6"/>
    </row>
    <row r="37019" spans="2:13" x14ac:dyDescent="0.3">
      <c r="B37019" s="15"/>
      <c r="C37019" s="15"/>
      <c r="D37019" s="15"/>
      <c r="G37019" s="7"/>
      <c r="K37019" s="6"/>
      <c r="L37019" s="6"/>
      <c r="M37019" s="6"/>
    </row>
    <row r="37020" spans="2:13" x14ac:dyDescent="0.3">
      <c r="B37020" s="15"/>
      <c r="C37020" s="15"/>
      <c r="D37020" s="15"/>
      <c r="G37020" s="7"/>
      <c r="K37020" s="6"/>
      <c r="L37020" s="6"/>
      <c r="M37020" s="6"/>
    </row>
    <row r="37021" spans="2:13" x14ac:dyDescent="0.3">
      <c r="B37021" s="15"/>
      <c r="C37021" s="15"/>
      <c r="D37021" s="15"/>
      <c r="G37021" s="7"/>
      <c r="K37021" s="6"/>
      <c r="L37021" s="6"/>
      <c r="M37021" s="6"/>
    </row>
    <row r="37022" spans="2:13" x14ac:dyDescent="0.3">
      <c r="B37022" s="15"/>
      <c r="C37022" s="15"/>
      <c r="D37022" s="15"/>
      <c r="G37022" s="7"/>
      <c r="K37022" s="6"/>
      <c r="L37022" s="6"/>
      <c r="M37022" s="6"/>
    </row>
    <row r="37023" spans="2:13" x14ac:dyDescent="0.3">
      <c r="B37023" s="15"/>
      <c r="C37023" s="15"/>
      <c r="D37023" s="15"/>
      <c r="G37023" s="7"/>
      <c r="K37023" s="6"/>
      <c r="L37023" s="6"/>
      <c r="M37023" s="6"/>
    </row>
    <row r="37024" spans="2:13" x14ac:dyDescent="0.3">
      <c r="B37024" s="15"/>
      <c r="C37024" s="15"/>
      <c r="D37024" s="15"/>
      <c r="G37024" s="7"/>
      <c r="K37024" s="6"/>
      <c r="L37024" s="6"/>
      <c r="M37024" s="6"/>
    </row>
    <row r="37025" spans="2:13" x14ac:dyDescent="0.3">
      <c r="B37025" s="15"/>
      <c r="C37025" s="15"/>
      <c r="D37025" s="15"/>
      <c r="G37025" s="7"/>
      <c r="K37025" s="6"/>
      <c r="L37025" s="6"/>
      <c r="M37025" s="6"/>
    </row>
    <row r="37026" spans="2:13" x14ac:dyDescent="0.3">
      <c r="B37026" s="15"/>
      <c r="C37026" s="15"/>
      <c r="D37026" s="15"/>
      <c r="G37026" s="7"/>
      <c r="K37026" s="6"/>
      <c r="L37026" s="6"/>
      <c r="M37026" s="6"/>
    </row>
    <row r="37027" spans="2:13" x14ac:dyDescent="0.3">
      <c r="B37027" s="15"/>
      <c r="C37027" s="15"/>
      <c r="D37027" s="15"/>
      <c r="G37027" s="7"/>
      <c r="K37027" s="6"/>
      <c r="L37027" s="6"/>
      <c r="M37027" s="6"/>
    </row>
    <row r="37028" spans="2:13" x14ac:dyDescent="0.3">
      <c r="B37028" s="15"/>
      <c r="C37028" s="15"/>
      <c r="D37028" s="15"/>
      <c r="G37028" s="7"/>
      <c r="K37028" s="6"/>
      <c r="L37028" s="6"/>
      <c r="M37028" s="6"/>
    </row>
    <row r="37029" spans="2:13" x14ac:dyDescent="0.3">
      <c r="B37029" s="15"/>
      <c r="C37029" s="15"/>
      <c r="D37029" s="15"/>
      <c r="G37029" s="7"/>
      <c r="K37029" s="6"/>
      <c r="L37029" s="6"/>
      <c r="M37029" s="6"/>
    </row>
    <row r="37030" spans="2:13" x14ac:dyDescent="0.3">
      <c r="B37030" s="15"/>
      <c r="C37030" s="15"/>
      <c r="D37030" s="15"/>
      <c r="G37030" s="7"/>
      <c r="K37030" s="6"/>
      <c r="L37030" s="6"/>
      <c r="M37030" s="6"/>
    </row>
    <row r="37031" spans="2:13" x14ac:dyDescent="0.3">
      <c r="B37031" s="15"/>
      <c r="C37031" s="15"/>
      <c r="D37031" s="15"/>
      <c r="G37031" s="7"/>
      <c r="K37031" s="6"/>
      <c r="L37031" s="6"/>
      <c r="M37031" s="6"/>
    </row>
    <row r="37032" spans="2:13" x14ac:dyDescent="0.3">
      <c r="B37032" s="15"/>
      <c r="C37032" s="15"/>
      <c r="D37032" s="15"/>
      <c r="G37032" s="7"/>
      <c r="K37032" s="6"/>
      <c r="L37032" s="6"/>
      <c r="M37032" s="6"/>
    </row>
    <row r="37033" spans="2:13" x14ac:dyDescent="0.3">
      <c r="B37033" s="15"/>
      <c r="C37033" s="15"/>
      <c r="D37033" s="15"/>
      <c r="G37033" s="7"/>
      <c r="K37033" s="6"/>
      <c r="L37033" s="6"/>
      <c r="M37033" s="6"/>
    </row>
    <row r="37034" spans="2:13" x14ac:dyDescent="0.3">
      <c r="B37034" s="15"/>
      <c r="C37034" s="15"/>
      <c r="D37034" s="15"/>
      <c r="G37034" s="7"/>
      <c r="K37034" s="6"/>
      <c r="L37034" s="6"/>
      <c r="M37034" s="6"/>
    </row>
    <row r="37035" spans="2:13" x14ac:dyDescent="0.3">
      <c r="B37035" s="15"/>
      <c r="C37035" s="15"/>
      <c r="D37035" s="15"/>
      <c r="G37035" s="7"/>
      <c r="K37035" s="6"/>
      <c r="L37035" s="6"/>
      <c r="M37035" s="6"/>
    </row>
    <row r="37036" spans="2:13" x14ac:dyDescent="0.3">
      <c r="B37036" s="15"/>
      <c r="C37036" s="15"/>
      <c r="D37036" s="15"/>
      <c r="G37036" s="7"/>
      <c r="K37036" s="6"/>
      <c r="L37036" s="6"/>
      <c r="M37036" s="6"/>
    </row>
    <row r="37037" spans="2:13" x14ac:dyDescent="0.3">
      <c r="B37037" s="15"/>
      <c r="C37037" s="15"/>
      <c r="D37037" s="15"/>
      <c r="G37037" s="7"/>
      <c r="K37037" s="6"/>
      <c r="L37037" s="6"/>
      <c r="M37037" s="6"/>
    </row>
    <row r="37038" spans="2:13" x14ac:dyDescent="0.3">
      <c r="B37038" s="15"/>
      <c r="C37038" s="15"/>
      <c r="D37038" s="15"/>
      <c r="G37038" s="7"/>
      <c r="K37038" s="6"/>
      <c r="L37038" s="6"/>
      <c r="M37038" s="6"/>
    </row>
    <row r="37039" spans="2:13" x14ac:dyDescent="0.3">
      <c r="B37039" s="15"/>
      <c r="C37039" s="15"/>
      <c r="D37039" s="15"/>
      <c r="G37039" s="7"/>
      <c r="K37039" s="6"/>
      <c r="L37039" s="6"/>
      <c r="M37039" s="6"/>
    </row>
    <row r="37040" spans="2:13" x14ac:dyDescent="0.3">
      <c r="B37040" s="15"/>
      <c r="C37040" s="15"/>
      <c r="D37040" s="15"/>
      <c r="G37040" s="7"/>
      <c r="K37040" s="6"/>
      <c r="L37040" s="6"/>
      <c r="M37040" s="6"/>
    </row>
    <row r="37041" spans="2:13" x14ac:dyDescent="0.3">
      <c r="B37041" s="15"/>
      <c r="C37041" s="15"/>
      <c r="D37041" s="15"/>
      <c r="G37041" s="7"/>
      <c r="K37041" s="6"/>
      <c r="L37041" s="6"/>
      <c r="M37041" s="6"/>
    </row>
    <row r="37042" spans="2:13" x14ac:dyDescent="0.3">
      <c r="B37042" s="15"/>
      <c r="C37042" s="15"/>
      <c r="D37042" s="15"/>
      <c r="G37042" s="7"/>
      <c r="K37042" s="6"/>
      <c r="L37042" s="6"/>
      <c r="M37042" s="6"/>
    </row>
    <row r="37043" spans="2:13" x14ac:dyDescent="0.3">
      <c r="B37043" s="15"/>
      <c r="C37043" s="15"/>
      <c r="D37043" s="15"/>
      <c r="G37043" s="7"/>
      <c r="K37043" s="6"/>
      <c r="L37043" s="6"/>
      <c r="M37043" s="6"/>
    </row>
    <row r="37044" spans="2:13" x14ac:dyDescent="0.3">
      <c r="B37044" s="15"/>
      <c r="C37044" s="15"/>
      <c r="D37044" s="15"/>
      <c r="G37044" s="7"/>
      <c r="K37044" s="6"/>
      <c r="L37044" s="6"/>
      <c r="M37044" s="6"/>
    </row>
    <row r="37045" spans="2:13" x14ac:dyDescent="0.3">
      <c r="B37045" s="15"/>
      <c r="C37045" s="15"/>
      <c r="D37045" s="15"/>
      <c r="G37045" s="7"/>
      <c r="K37045" s="6"/>
      <c r="L37045" s="6"/>
      <c r="M37045" s="6"/>
    </row>
    <row r="37046" spans="2:13" x14ac:dyDescent="0.3">
      <c r="B37046" s="15"/>
      <c r="C37046" s="15"/>
      <c r="D37046" s="15"/>
      <c r="G37046" s="7"/>
      <c r="K37046" s="6"/>
      <c r="L37046" s="6"/>
      <c r="M37046" s="6"/>
    </row>
    <row r="37047" spans="2:13" x14ac:dyDescent="0.3">
      <c r="B37047" s="15"/>
      <c r="C37047" s="15"/>
      <c r="D37047" s="15"/>
      <c r="G37047" s="7"/>
      <c r="K37047" s="6"/>
      <c r="L37047" s="6"/>
      <c r="M37047" s="6"/>
    </row>
    <row r="37048" spans="2:13" x14ac:dyDescent="0.3">
      <c r="B37048" s="15"/>
      <c r="C37048" s="15"/>
      <c r="D37048" s="15"/>
      <c r="G37048" s="7"/>
      <c r="K37048" s="6"/>
      <c r="L37048" s="6"/>
      <c r="M37048" s="6"/>
    </row>
    <row r="37049" spans="2:13" x14ac:dyDescent="0.3">
      <c r="B37049" s="15"/>
      <c r="C37049" s="15"/>
      <c r="D37049" s="15"/>
      <c r="G37049" s="7"/>
      <c r="K37049" s="6"/>
      <c r="L37049" s="6"/>
      <c r="M37049" s="6"/>
    </row>
    <row r="37050" spans="2:13" x14ac:dyDescent="0.3">
      <c r="B37050" s="15"/>
      <c r="C37050" s="15"/>
      <c r="D37050" s="15"/>
      <c r="G37050" s="7"/>
      <c r="K37050" s="6"/>
      <c r="L37050" s="6"/>
      <c r="M37050" s="6"/>
    </row>
    <row r="37051" spans="2:13" x14ac:dyDescent="0.3">
      <c r="B37051" s="15"/>
      <c r="C37051" s="15"/>
      <c r="D37051" s="15"/>
      <c r="G37051" s="7"/>
      <c r="K37051" s="6"/>
      <c r="L37051" s="6"/>
      <c r="M37051" s="6"/>
    </row>
    <row r="37052" spans="2:13" x14ac:dyDescent="0.3">
      <c r="B37052" s="15"/>
      <c r="C37052" s="15"/>
      <c r="D37052" s="15"/>
      <c r="G37052" s="7"/>
      <c r="K37052" s="6"/>
      <c r="L37052" s="6"/>
      <c r="M37052" s="6"/>
    </row>
    <row r="37053" spans="2:13" x14ac:dyDescent="0.3">
      <c r="B37053" s="15"/>
      <c r="C37053" s="15"/>
      <c r="D37053" s="15"/>
      <c r="G37053" s="7"/>
      <c r="K37053" s="6"/>
      <c r="L37053" s="6"/>
      <c r="M37053" s="6"/>
    </row>
    <row r="37054" spans="2:13" x14ac:dyDescent="0.3">
      <c r="B37054" s="15"/>
      <c r="C37054" s="15"/>
      <c r="D37054" s="15"/>
      <c r="G37054" s="7"/>
      <c r="K37054" s="6"/>
      <c r="L37054" s="6"/>
      <c r="M37054" s="6"/>
    </row>
    <row r="37055" spans="2:13" x14ac:dyDescent="0.3">
      <c r="B37055" s="15"/>
      <c r="C37055" s="15"/>
      <c r="D37055" s="15"/>
      <c r="G37055" s="7"/>
      <c r="K37055" s="6"/>
      <c r="L37055" s="6"/>
      <c r="M37055" s="6"/>
    </row>
    <row r="37056" spans="2:13" x14ac:dyDescent="0.3">
      <c r="B37056" s="15"/>
      <c r="C37056" s="15"/>
      <c r="D37056" s="15"/>
      <c r="G37056" s="7"/>
      <c r="K37056" s="6"/>
      <c r="L37056" s="6"/>
      <c r="M37056" s="6"/>
    </row>
    <row r="37057" spans="2:13" x14ac:dyDescent="0.3">
      <c r="B37057" s="15"/>
      <c r="C37057" s="15"/>
      <c r="D37057" s="15"/>
      <c r="G37057" s="7"/>
      <c r="K37057" s="6"/>
      <c r="L37057" s="6"/>
      <c r="M37057" s="6"/>
    </row>
    <row r="37058" spans="2:13" x14ac:dyDescent="0.3">
      <c r="B37058" s="15"/>
      <c r="C37058" s="15"/>
      <c r="D37058" s="15"/>
      <c r="G37058" s="7"/>
      <c r="K37058" s="6"/>
      <c r="L37058" s="6"/>
      <c r="M37058" s="6"/>
    </row>
    <row r="37059" spans="2:13" x14ac:dyDescent="0.3">
      <c r="B37059" s="15"/>
      <c r="C37059" s="15"/>
      <c r="D37059" s="15"/>
      <c r="G37059" s="7"/>
      <c r="K37059" s="6"/>
      <c r="L37059" s="6"/>
      <c r="M37059" s="6"/>
    </row>
    <row r="37060" spans="2:13" x14ac:dyDescent="0.3">
      <c r="B37060" s="15"/>
      <c r="C37060" s="15"/>
      <c r="D37060" s="15"/>
      <c r="G37060" s="7"/>
      <c r="K37060" s="6"/>
      <c r="L37060" s="6"/>
      <c r="M37060" s="6"/>
    </row>
    <row r="37061" spans="2:13" x14ac:dyDescent="0.3">
      <c r="B37061" s="15"/>
      <c r="C37061" s="15"/>
      <c r="D37061" s="15"/>
      <c r="G37061" s="7"/>
      <c r="K37061" s="6"/>
      <c r="L37061" s="6"/>
      <c r="M37061" s="6"/>
    </row>
    <row r="37062" spans="2:13" x14ac:dyDescent="0.3">
      <c r="B37062" s="15"/>
      <c r="C37062" s="15"/>
      <c r="D37062" s="15"/>
      <c r="G37062" s="7"/>
      <c r="K37062" s="6"/>
      <c r="L37062" s="6"/>
      <c r="M37062" s="6"/>
    </row>
    <row r="37063" spans="2:13" x14ac:dyDescent="0.3">
      <c r="B37063" s="15"/>
      <c r="C37063" s="15"/>
      <c r="D37063" s="15"/>
      <c r="G37063" s="7"/>
      <c r="K37063" s="6"/>
      <c r="L37063" s="6"/>
      <c r="M37063" s="6"/>
    </row>
    <row r="37064" spans="2:13" x14ac:dyDescent="0.3">
      <c r="B37064" s="15"/>
      <c r="C37064" s="15"/>
      <c r="D37064" s="15"/>
      <c r="G37064" s="7"/>
      <c r="K37064" s="6"/>
      <c r="L37064" s="6"/>
      <c r="M37064" s="6"/>
    </row>
    <row r="37065" spans="2:13" x14ac:dyDescent="0.3">
      <c r="B37065" s="15"/>
      <c r="C37065" s="15"/>
      <c r="D37065" s="15"/>
      <c r="G37065" s="7"/>
      <c r="K37065" s="6"/>
      <c r="L37065" s="6"/>
      <c r="M37065" s="6"/>
    </row>
    <row r="37066" spans="2:13" x14ac:dyDescent="0.3">
      <c r="B37066" s="15"/>
      <c r="C37066" s="15"/>
      <c r="D37066" s="15"/>
      <c r="G37066" s="7"/>
      <c r="K37066" s="6"/>
      <c r="L37066" s="6"/>
      <c r="M37066" s="6"/>
    </row>
    <row r="37067" spans="2:13" x14ac:dyDescent="0.3">
      <c r="B37067" s="15"/>
      <c r="C37067" s="15"/>
      <c r="D37067" s="15"/>
      <c r="G37067" s="7"/>
      <c r="K37067" s="6"/>
      <c r="L37067" s="6"/>
      <c r="M37067" s="6"/>
    </row>
    <row r="37068" spans="2:13" x14ac:dyDescent="0.3">
      <c r="B37068" s="15"/>
      <c r="C37068" s="15"/>
      <c r="D37068" s="15"/>
      <c r="G37068" s="7"/>
      <c r="K37068" s="6"/>
      <c r="L37068" s="6"/>
      <c r="M37068" s="6"/>
    </row>
    <row r="37069" spans="2:13" x14ac:dyDescent="0.3">
      <c r="B37069" s="15"/>
      <c r="C37069" s="15"/>
      <c r="D37069" s="15"/>
      <c r="G37069" s="7"/>
      <c r="K37069" s="6"/>
      <c r="L37069" s="6"/>
      <c r="M37069" s="6"/>
    </row>
    <row r="37070" spans="2:13" x14ac:dyDescent="0.3">
      <c r="B37070" s="15"/>
      <c r="C37070" s="15"/>
      <c r="D37070" s="15"/>
      <c r="G37070" s="7"/>
      <c r="K37070" s="6"/>
      <c r="L37070" s="6"/>
      <c r="M37070" s="6"/>
    </row>
    <row r="37071" spans="2:13" x14ac:dyDescent="0.3">
      <c r="B37071" s="15"/>
      <c r="C37071" s="15"/>
      <c r="D37071" s="15"/>
      <c r="G37071" s="7"/>
      <c r="K37071" s="6"/>
      <c r="L37071" s="6"/>
      <c r="M37071" s="6"/>
    </row>
    <row r="37072" spans="2:13" x14ac:dyDescent="0.3">
      <c r="B37072" s="15"/>
      <c r="C37072" s="15"/>
      <c r="D37072" s="15"/>
      <c r="G37072" s="7"/>
      <c r="K37072" s="6"/>
      <c r="L37072" s="6"/>
      <c r="M37072" s="6"/>
    </row>
    <row r="37073" spans="2:13" x14ac:dyDescent="0.3">
      <c r="B37073" s="15"/>
      <c r="C37073" s="15"/>
      <c r="D37073" s="15"/>
      <c r="G37073" s="7"/>
      <c r="K37073" s="6"/>
      <c r="L37073" s="6"/>
      <c r="M37073" s="6"/>
    </row>
    <row r="37074" spans="2:13" x14ac:dyDescent="0.3">
      <c r="B37074" s="15"/>
      <c r="C37074" s="15"/>
      <c r="D37074" s="15"/>
      <c r="G37074" s="7"/>
      <c r="K37074" s="6"/>
      <c r="L37074" s="6"/>
      <c r="M37074" s="6"/>
    </row>
    <row r="37075" spans="2:13" x14ac:dyDescent="0.3">
      <c r="B37075" s="15"/>
      <c r="C37075" s="15"/>
      <c r="D37075" s="15"/>
      <c r="G37075" s="7"/>
      <c r="K37075" s="6"/>
      <c r="L37075" s="6"/>
      <c r="M37075" s="6"/>
    </row>
    <row r="37076" spans="2:13" x14ac:dyDescent="0.3">
      <c r="B37076" s="15"/>
      <c r="C37076" s="15"/>
      <c r="D37076" s="15"/>
      <c r="G37076" s="7"/>
      <c r="K37076" s="6"/>
      <c r="L37076" s="6"/>
      <c r="M37076" s="6"/>
    </row>
    <row r="37077" spans="2:13" x14ac:dyDescent="0.3">
      <c r="B37077" s="15"/>
      <c r="C37077" s="15"/>
      <c r="D37077" s="15"/>
      <c r="G37077" s="7"/>
      <c r="K37077" s="6"/>
      <c r="L37077" s="6"/>
      <c r="M37077" s="6"/>
    </row>
    <row r="37078" spans="2:13" x14ac:dyDescent="0.3">
      <c r="B37078" s="15"/>
      <c r="C37078" s="15"/>
      <c r="D37078" s="15"/>
      <c r="G37078" s="7"/>
      <c r="K37078" s="6"/>
      <c r="L37078" s="6"/>
      <c r="M37078" s="6"/>
    </row>
    <row r="37079" spans="2:13" x14ac:dyDescent="0.3">
      <c r="B37079" s="15"/>
      <c r="C37079" s="15"/>
      <c r="D37079" s="15"/>
      <c r="G37079" s="7"/>
      <c r="K37079" s="6"/>
      <c r="L37079" s="6"/>
      <c r="M37079" s="6"/>
    </row>
    <row r="37080" spans="2:13" x14ac:dyDescent="0.3">
      <c r="B37080" s="15"/>
      <c r="C37080" s="15"/>
      <c r="D37080" s="15"/>
      <c r="G37080" s="7"/>
      <c r="K37080" s="6"/>
      <c r="L37080" s="6"/>
      <c r="M37080" s="6"/>
    </row>
    <row r="37081" spans="2:13" x14ac:dyDescent="0.3">
      <c r="B37081" s="15"/>
      <c r="C37081" s="15"/>
      <c r="D37081" s="15"/>
      <c r="G37081" s="7"/>
      <c r="K37081" s="6"/>
      <c r="L37081" s="6"/>
      <c r="M37081" s="6"/>
    </row>
    <row r="37082" spans="2:13" x14ac:dyDescent="0.3">
      <c r="B37082" s="15"/>
      <c r="C37082" s="15"/>
      <c r="D37082" s="15"/>
      <c r="G37082" s="7"/>
      <c r="K37082" s="6"/>
      <c r="L37082" s="6"/>
      <c r="M37082" s="6"/>
    </row>
    <row r="37083" spans="2:13" x14ac:dyDescent="0.3">
      <c r="B37083" s="15"/>
      <c r="C37083" s="15"/>
      <c r="D37083" s="15"/>
      <c r="G37083" s="7"/>
      <c r="K37083" s="6"/>
      <c r="L37083" s="6"/>
      <c r="M37083" s="6"/>
    </row>
    <row r="37084" spans="2:13" x14ac:dyDescent="0.3">
      <c r="B37084" s="15"/>
      <c r="C37084" s="15"/>
      <c r="D37084" s="15"/>
      <c r="G37084" s="7"/>
      <c r="K37084" s="6"/>
      <c r="L37084" s="6"/>
      <c r="M37084" s="6"/>
    </row>
    <row r="37085" spans="2:13" x14ac:dyDescent="0.3">
      <c r="B37085" s="15"/>
      <c r="C37085" s="15"/>
      <c r="D37085" s="15"/>
      <c r="G37085" s="7"/>
      <c r="K37085" s="6"/>
      <c r="L37085" s="6"/>
      <c r="M37085" s="6"/>
    </row>
    <row r="37086" spans="2:13" x14ac:dyDescent="0.3">
      <c r="B37086" s="15"/>
      <c r="C37086" s="15"/>
      <c r="D37086" s="15"/>
      <c r="G37086" s="7"/>
      <c r="K37086" s="6"/>
      <c r="L37086" s="6"/>
      <c r="M37086" s="6"/>
    </row>
    <row r="37087" spans="2:13" x14ac:dyDescent="0.3">
      <c r="B37087" s="15"/>
      <c r="C37087" s="15"/>
      <c r="D37087" s="15"/>
      <c r="G37087" s="7"/>
      <c r="K37087" s="6"/>
      <c r="L37087" s="6"/>
      <c r="M37087" s="6"/>
    </row>
    <row r="37088" spans="2:13" x14ac:dyDescent="0.3">
      <c r="B37088" s="15"/>
      <c r="C37088" s="15"/>
      <c r="D37088" s="15"/>
      <c r="G37088" s="7"/>
      <c r="K37088" s="6"/>
      <c r="L37088" s="6"/>
      <c r="M37088" s="6"/>
    </row>
    <row r="37089" spans="2:13" x14ac:dyDescent="0.3">
      <c r="B37089" s="15"/>
      <c r="C37089" s="15"/>
      <c r="D37089" s="15"/>
      <c r="G37089" s="7"/>
      <c r="K37089" s="6"/>
      <c r="L37089" s="6"/>
      <c r="M37089" s="6"/>
    </row>
    <row r="37090" spans="2:13" x14ac:dyDescent="0.3">
      <c r="B37090" s="15"/>
      <c r="C37090" s="15"/>
      <c r="D37090" s="15"/>
      <c r="G37090" s="7"/>
      <c r="K37090" s="6"/>
      <c r="L37090" s="6"/>
      <c r="M37090" s="6"/>
    </row>
    <row r="37091" spans="2:13" x14ac:dyDescent="0.3">
      <c r="B37091" s="15"/>
      <c r="C37091" s="15"/>
      <c r="D37091" s="15"/>
      <c r="G37091" s="7"/>
      <c r="K37091" s="6"/>
      <c r="L37091" s="6"/>
      <c r="M37091" s="6"/>
    </row>
    <row r="37092" spans="2:13" x14ac:dyDescent="0.3">
      <c r="B37092" s="15"/>
      <c r="C37092" s="15"/>
      <c r="D37092" s="15"/>
      <c r="G37092" s="7"/>
      <c r="K37092" s="6"/>
      <c r="L37092" s="6"/>
      <c r="M37092" s="6"/>
    </row>
    <row r="37093" spans="2:13" x14ac:dyDescent="0.3">
      <c r="B37093" s="15"/>
      <c r="C37093" s="15"/>
      <c r="D37093" s="15"/>
      <c r="G37093" s="7"/>
      <c r="K37093" s="6"/>
      <c r="L37093" s="6"/>
      <c r="M37093" s="6"/>
    </row>
    <row r="37094" spans="2:13" x14ac:dyDescent="0.3">
      <c r="B37094" s="15"/>
      <c r="C37094" s="15"/>
      <c r="D37094" s="15"/>
      <c r="G37094" s="7"/>
      <c r="K37094" s="6"/>
      <c r="L37094" s="6"/>
      <c r="M37094" s="6"/>
    </row>
    <row r="37095" spans="2:13" x14ac:dyDescent="0.3">
      <c r="B37095" s="15"/>
      <c r="C37095" s="15"/>
      <c r="D37095" s="15"/>
      <c r="G37095" s="7"/>
      <c r="K37095" s="6"/>
      <c r="L37095" s="6"/>
      <c r="M37095" s="6"/>
    </row>
    <row r="37096" spans="2:13" x14ac:dyDescent="0.3">
      <c r="B37096" s="15"/>
      <c r="C37096" s="15"/>
      <c r="D37096" s="15"/>
      <c r="G37096" s="7"/>
      <c r="K37096" s="6"/>
      <c r="L37096" s="6"/>
      <c r="M37096" s="6"/>
    </row>
    <row r="37097" spans="2:13" x14ac:dyDescent="0.3">
      <c r="B37097" s="15"/>
      <c r="C37097" s="15"/>
      <c r="D37097" s="15"/>
      <c r="G37097" s="7"/>
      <c r="K37097" s="6"/>
      <c r="L37097" s="6"/>
      <c r="M37097" s="6"/>
    </row>
    <row r="37098" spans="2:13" x14ac:dyDescent="0.3">
      <c r="B37098" s="15"/>
      <c r="C37098" s="15"/>
      <c r="D37098" s="15"/>
      <c r="G37098" s="7"/>
      <c r="K37098" s="6"/>
      <c r="L37098" s="6"/>
      <c r="M37098" s="6"/>
    </row>
    <row r="37099" spans="2:13" x14ac:dyDescent="0.3">
      <c r="B37099" s="15"/>
      <c r="C37099" s="15"/>
      <c r="D37099" s="15"/>
      <c r="G37099" s="7"/>
      <c r="K37099" s="6"/>
      <c r="L37099" s="6"/>
      <c r="M37099" s="6"/>
    </row>
    <row r="37100" spans="2:13" x14ac:dyDescent="0.3">
      <c r="B37100" s="15"/>
      <c r="C37100" s="15"/>
      <c r="D37100" s="15"/>
      <c r="G37100" s="7"/>
      <c r="K37100" s="6"/>
      <c r="L37100" s="6"/>
      <c r="M37100" s="6"/>
    </row>
    <row r="37101" spans="2:13" x14ac:dyDescent="0.3">
      <c r="B37101" s="15"/>
      <c r="C37101" s="15"/>
      <c r="D37101" s="15"/>
      <c r="G37101" s="7"/>
      <c r="K37101" s="6"/>
      <c r="L37101" s="6"/>
      <c r="M37101" s="6"/>
    </row>
    <row r="37102" spans="2:13" x14ac:dyDescent="0.3">
      <c r="B37102" s="15"/>
      <c r="C37102" s="15"/>
      <c r="D37102" s="15"/>
      <c r="G37102" s="7"/>
      <c r="K37102" s="6"/>
      <c r="L37102" s="6"/>
      <c r="M37102" s="6"/>
    </row>
    <row r="37103" spans="2:13" x14ac:dyDescent="0.3">
      <c r="B37103" s="15"/>
      <c r="C37103" s="15"/>
      <c r="D37103" s="15"/>
      <c r="G37103" s="7"/>
      <c r="K37103" s="6"/>
      <c r="L37103" s="6"/>
      <c r="M37103" s="6"/>
    </row>
    <row r="37104" spans="2:13" x14ac:dyDescent="0.3">
      <c r="B37104" s="15"/>
      <c r="C37104" s="15"/>
      <c r="D37104" s="15"/>
      <c r="G37104" s="7"/>
      <c r="K37104" s="6"/>
      <c r="L37104" s="6"/>
      <c r="M37104" s="6"/>
    </row>
    <row r="37105" spans="2:13" x14ac:dyDescent="0.3">
      <c r="B37105" s="15"/>
      <c r="C37105" s="15"/>
      <c r="D37105" s="15"/>
      <c r="G37105" s="7"/>
      <c r="K37105" s="6"/>
      <c r="L37105" s="6"/>
      <c r="M37105" s="6"/>
    </row>
    <row r="37106" spans="2:13" x14ac:dyDescent="0.3">
      <c r="B37106" s="15"/>
      <c r="C37106" s="15"/>
      <c r="D37106" s="15"/>
      <c r="G37106" s="7"/>
      <c r="K37106" s="6"/>
      <c r="L37106" s="6"/>
      <c r="M37106" s="6"/>
    </row>
    <row r="37107" spans="2:13" x14ac:dyDescent="0.3">
      <c r="B37107" s="15"/>
      <c r="C37107" s="15"/>
      <c r="D37107" s="15"/>
      <c r="G37107" s="7"/>
      <c r="K37107" s="6"/>
      <c r="L37107" s="6"/>
      <c r="M37107" s="6"/>
    </row>
    <row r="37108" spans="2:13" x14ac:dyDescent="0.3">
      <c r="B37108" s="15"/>
      <c r="C37108" s="15"/>
      <c r="D37108" s="15"/>
      <c r="G37108" s="7"/>
      <c r="K37108" s="6"/>
      <c r="L37108" s="6"/>
      <c r="M37108" s="6"/>
    </row>
    <row r="37109" spans="2:13" x14ac:dyDescent="0.3">
      <c r="B37109" s="15"/>
      <c r="C37109" s="15"/>
      <c r="D37109" s="15"/>
      <c r="G37109" s="7"/>
      <c r="K37109" s="6"/>
      <c r="L37109" s="6"/>
      <c r="M37109" s="6"/>
    </row>
    <row r="37110" spans="2:13" x14ac:dyDescent="0.3">
      <c r="B37110" s="15"/>
      <c r="C37110" s="15"/>
      <c r="D37110" s="15"/>
      <c r="G37110" s="7"/>
      <c r="K37110" s="6"/>
      <c r="L37110" s="6"/>
      <c r="M37110" s="6"/>
    </row>
    <row r="37111" spans="2:13" x14ac:dyDescent="0.3">
      <c r="B37111" s="15"/>
      <c r="C37111" s="15"/>
      <c r="D37111" s="15"/>
      <c r="G37111" s="7"/>
      <c r="K37111" s="6"/>
      <c r="L37111" s="6"/>
      <c r="M37111" s="6"/>
    </row>
    <row r="37112" spans="2:13" x14ac:dyDescent="0.3">
      <c r="B37112" s="15"/>
      <c r="C37112" s="15"/>
      <c r="D37112" s="15"/>
      <c r="G37112" s="7"/>
      <c r="K37112" s="6"/>
      <c r="L37112" s="6"/>
      <c r="M37112" s="6"/>
    </row>
    <row r="37113" spans="2:13" x14ac:dyDescent="0.3">
      <c r="B37113" s="15"/>
      <c r="C37113" s="15"/>
      <c r="D37113" s="15"/>
      <c r="G37113" s="7"/>
      <c r="K37113" s="6"/>
      <c r="L37113" s="6"/>
      <c r="M37113" s="6"/>
    </row>
    <row r="37114" spans="2:13" x14ac:dyDescent="0.3">
      <c r="B37114" s="15"/>
      <c r="C37114" s="15"/>
      <c r="D37114" s="15"/>
      <c r="G37114" s="7"/>
      <c r="K37114" s="6"/>
      <c r="L37114" s="6"/>
      <c r="M37114" s="6"/>
    </row>
    <row r="37115" spans="2:13" x14ac:dyDescent="0.3">
      <c r="B37115" s="15"/>
      <c r="C37115" s="15"/>
      <c r="D37115" s="15"/>
      <c r="G37115" s="7"/>
      <c r="K37115" s="6"/>
      <c r="L37115" s="6"/>
      <c r="M37115" s="6"/>
    </row>
    <row r="37116" spans="2:13" x14ac:dyDescent="0.3">
      <c r="B37116" s="15"/>
      <c r="C37116" s="15"/>
      <c r="D37116" s="15"/>
      <c r="G37116" s="7"/>
      <c r="K37116" s="6"/>
      <c r="L37116" s="6"/>
      <c r="M37116" s="6"/>
    </row>
    <row r="37117" spans="2:13" x14ac:dyDescent="0.3">
      <c r="B37117" s="15"/>
      <c r="C37117" s="15"/>
      <c r="D37117" s="15"/>
      <c r="G37117" s="7"/>
      <c r="K37117" s="6"/>
      <c r="L37117" s="6"/>
      <c r="M37117" s="6"/>
    </row>
    <row r="37118" spans="2:13" x14ac:dyDescent="0.3">
      <c r="B37118" s="15"/>
      <c r="C37118" s="15"/>
      <c r="D37118" s="15"/>
      <c r="G37118" s="7"/>
      <c r="K37118" s="6"/>
      <c r="L37118" s="6"/>
      <c r="M37118" s="6"/>
    </row>
    <row r="37119" spans="2:13" x14ac:dyDescent="0.3">
      <c r="B37119" s="15"/>
      <c r="C37119" s="15"/>
      <c r="D37119" s="15"/>
      <c r="G37119" s="7"/>
      <c r="K37119" s="6"/>
      <c r="L37119" s="6"/>
      <c r="M37119" s="6"/>
    </row>
    <row r="37120" spans="2:13" x14ac:dyDescent="0.3">
      <c r="B37120" s="15"/>
      <c r="C37120" s="15"/>
      <c r="D37120" s="15"/>
      <c r="G37120" s="7"/>
      <c r="K37120" s="6"/>
      <c r="L37120" s="6"/>
      <c r="M37120" s="6"/>
    </row>
    <row r="37121" spans="2:13" x14ac:dyDescent="0.3">
      <c r="B37121" s="15"/>
      <c r="C37121" s="15"/>
      <c r="D37121" s="15"/>
      <c r="G37121" s="7"/>
      <c r="K37121" s="6"/>
      <c r="L37121" s="6"/>
      <c r="M37121" s="6"/>
    </row>
    <row r="37122" spans="2:13" x14ac:dyDescent="0.3">
      <c r="B37122" s="15"/>
      <c r="C37122" s="15"/>
      <c r="D37122" s="15"/>
      <c r="G37122" s="7"/>
      <c r="K37122" s="6"/>
      <c r="L37122" s="6"/>
      <c r="M37122" s="6"/>
    </row>
    <row r="37123" spans="2:13" x14ac:dyDescent="0.3">
      <c r="B37123" s="15"/>
      <c r="C37123" s="15"/>
      <c r="D37123" s="15"/>
      <c r="G37123" s="7"/>
      <c r="K37123" s="6"/>
      <c r="L37123" s="6"/>
      <c r="M37123" s="6"/>
    </row>
    <row r="37124" spans="2:13" x14ac:dyDescent="0.3">
      <c r="B37124" s="15"/>
      <c r="C37124" s="15"/>
      <c r="D37124" s="15"/>
      <c r="G37124" s="7"/>
      <c r="K37124" s="6"/>
      <c r="L37124" s="6"/>
      <c r="M37124" s="6"/>
    </row>
    <row r="37125" spans="2:13" x14ac:dyDescent="0.3">
      <c r="B37125" s="15"/>
      <c r="C37125" s="15"/>
      <c r="D37125" s="15"/>
      <c r="G37125" s="7"/>
      <c r="K37125" s="6"/>
      <c r="L37125" s="6"/>
      <c r="M37125" s="6"/>
    </row>
    <row r="37126" spans="2:13" x14ac:dyDescent="0.3">
      <c r="B37126" s="15"/>
      <c r="C37126" s="15"/>
      <c r="D37126" s="15"/>
      <c r="G37126" s="7"/>
      <c r="K37126" s="6"/>
      <c r="L37126" s="6"/>
      <c r="M37126" s="6"/>
    </row>
    <row r="37127" spans="2:13" x14ac:dyDescent="0.3">
      <c r="B37127" s="15"/>
      <c r="C37127" s="15"/>
      <c r="D37127" s="15"/>
      <c r="G37127" s="7"/>
      <c r="K37127" s="6"/>
      <c r="L37127" s="6"/>
      <c r="M37127" s="6"/>
    </row>
    <row r="37128" spans="2:13" x14ac:dyDescent="0.3">
      <c r="B37128" s="15"/>
      <c r="C37128" s="15"/>
      <c r="D37128" s="15"/>
      <c r="G37128" s="7"/>
      <c r="K37128" s="6"/>
      <c r="L37128" s="6"/>
      <c r="M37128" s="6"/>
    </row>
    <row r="37129" spans="2:13" x14ac:dyDescent="0.3">
      <c r="B37129" s="15"/>
      <c r="C37129" s="15"/>
      <c r="D37129" s="15"/>
      <c r="G37129" s="7"/>
      <c r="K37129" s="6"/>
      <c r="L37129" s="6"/>
      <c r="M37129" s="6"/>
    </row>
    <row r="37130" spans="2:13" x14ac:dyDescent="0.3">
      <c r="B37130" s="15"/>
      <c r="C37130" s="15"/>
      <c r="D37130" s="15"/>
      <c r="G37130" s="7"/>
      <c r="K37130" s="6"/>
      <c r="L37130" s="6"/>
      <c r="M37130" s="6"/>
    </row>
    <row r="37131" spans="2:13" x14ac:dyDescent="0.3">
      <c r="B37131" s="15"/>
      <c r="C37131" s="15"/>
      <c r="D37131" s="15"/>
      <c r="G37131" s="7"/>
      <c r="K37131" s="6"/>
      <c r="L37131" s="6"/>
      <c r="M37131" s="6"/>
    </row>
    <row r="37132" spans="2:13" x14ac:dyDescent="0.3">
      <c r="B37132" s="15"/>
      <c r="C37132" s="15"/>
      <c r="D37132" s="15"/>
      <c r="G37132" s="7"/>
      <c r="K37132" s="6"/>
      <c r="L37132" s="6"/>
      <c r="M37132" s="6"/>
    </row>
    <row r="37133" spans="2:13" x14ac:dyDescent="0.3">
      <c r="B37133" s="15"/>
      <c r="C37133" s="15"/>
      <c r="D37133" s="15"/>
      <c r="G37133" s="7"/>
      <c r="K37133" s="6"/>
      <c r="L37133" s="6"/>
      <c r="M37133" s="6"/>
    </row>
    <row r="37134" spans="2:13" x14ac:dyDescent="0.3">
      <c r="B37134" s="15"/>
      <c r="C37134" s="15"/>
      <c r="D37134" s="15"/>
      <c r="G37134" s="7"/>
      <c r="K37134" s="6"/>
      <c r="L37134" s="6"/>
      <c r="M37134" s="6"/>
    </row>
    <row r="37135" spans="2:13" x14ac:dyDescent="0.3">
      <c r="B37135" s="15"/>
      <c r="C37135" s="15"/>
      <c r="D37135" s="15"/>
      <c r="G37135" s="7"/>
      <c r="K37135" s="6"/>
      <c r="L37135" s="6"/>
      <c r="M37135" s="6"/>
    </row>
    <row r="37136" spans="2:13" x14ac:dyDescent="0.3">
      <c r="B37136" s="15"/>
      <c r="C37136" s="15"/>
      <c r="D37136" s="15"/>
      <c r="G37136" s="7"/>
      <c r="K37136" s="6"/>
      <c r="L37136" s="6"/>
      <c r="M37136" s="6"/>
    </row>
    <row r="37137" spans="2:13" x14ac:dyDescent="0.3">
      <c r="B37137" s="15"/>
      <c r="C37137" s="15"/>
      <c r="D37137" s="15"/>
      <c r="G37137" s="7"/>
      <c r="K37137" s="6"/>
      <c r="L37137" s="6"/>
      <c r="M37137" s="6"/>
    </row>
    <row r="37138" spans="2:13" x14ac:dyDescent="0.3">
      <c r="B37138" s="15"/>
      <c r="C37138" s="15"/>
      <c r="D37138" s="15"/>
      <c r="G37138" s="7"/>
      <c r="K37138" s="6"/>
      <c r="L37138" s="6"/>
      <c r="M37138" s="6"/>
    </row>
    <row r="37139" spans="2:13" x14ac:dyDescent="0.3">
      <c r="B37139" s="15"/>
      <c r="C37139" s="15"/>
      <c r="D37139" s="15"/>
      <c r="G37139" s="7"/>
      <c r="K37139" s="6"/>
      <c r="L37139" s="6"/>
      <c r="M37139" s="6"/>
    </row>
    <row r="37140" spans="2:13" x14ac:dyDescent="0.3">
      <c r="B37140" s="15"/>
      <c r="C37140" s="15"/>
      <c r="D37140" s="15"/>
      <c r="G37140" s="7"/>
      <c r="K37140" s="6"/>
      <c r="L37140" s="6"/>
      <c r="M37140" s="6"/>
    </row>
    <row r="37141" spans="2:13" x14ac:dyDescent="0.3">
      <c r="B37141" s="15"/>
      <c r="C37141" s="15"/>
      <c r="D37141" s="15"/>
      <c r="G37141" s="7"/>
      <c r="K37141" s="6"/>
      <c r="L37141" s="6"/>
      <c r="M37141" s="6"/>
    </row>
    <row r="37142" spans="2:13" x14ac:dyDescent="0.3">
      <c r="B37142" s="15"/>
      <c r="C37142" s="15"/>
      <c r="D37142" s="15"/>
      <c r="G37142" s="7"/>
      <c r="K37142" s="6"/>
      <c r="L37142" s="6"/>
      <c r="M37142" s="6"/>
    </row>
    <row r="37143" spans="2:13" x14ac:dyDescent="0.3">
      <c r="B37143" s="15"/>
      <c r="C37143" s="15"/>
      <c r="D37143" s="15"/>
      <c r="G37143" s="7"/>
      <c r="K37143" s="6"/>
      <c r="L37143" s="6"/>
      <c r="M37143" s="6"/>
    </row>
    <row r="37144" spans="2:13" x14ac:dyDescent="0.3">
      <c r="B37144" s="15"/>
      <c r="C37144" s="15"/>
      <c r="D37144" s="15"/>
      <c r="G37144" s="7"/>
      <c r="K37144" s="6"/>
      <c r="L37144" s="6"/>
      <c r="M37144" s="6"/>
    </row>
    <row r="37145" spans="2:13" x14ac:dyDescent="0.3">
      <c r="B37145" s="15"/>
      <c r="C37145" s="15"/>
      <c r="D37145" s="15"/>
      <c r="G37145" s="7"/>
      <c r="K37145" s="6"/>
      <c r="L37145" s="6"/>
      <c r="M37145" s="6"/>
    </row>
    <row r="37146" spans="2:13" x14ac:dyDescent="0.3">
      <c r="B37146" s="15"/>
      <c r="C37146" s="15"/>
      <c r="D37146" s="15"/>
      <c r="G37146" s="7"/>
      <c r="K37146" s="6"/>
      <c r="L37146" s="6"/>
      <c r="M37146" s="6"/>
    </row>
    <row r="37147" spans="2:13" x14ac:dyDescent="0.3">
      <c r="B37147" s="15"/>
      <c r="C37147" s="15"/>
      <c r="D37147" s="15"/>
      <c r="G37147" s="7"/>
      <c r="K37147" s="6"/>
      <c r="L37147" s="6"/>
      <c r="M37147" s="6"/>
    </row>
    <row r="37148" spans="2:13" x14ac:dyDescent="0.3">
      <c r="B37148" s="15"/>
      <c r="C37148" s="15"/>
      <c r="D37148" s="15"/>
      <c r="G37148" s="7"/>
      <c r="K37148" s="6"/>
      <c r="L37148" s="6"/>
      <c r="M37148" s="6"/>
    </row>
    <row r="37149" spans="2:13" x14ac:dyDescent="0.3">
      <c r="B37149" s="15"/>
      <c r="C37149" s="15"/>
      <c r="D37149" s="15"/>
      <c r="G37149" s="7"/>
      <c r="K37149" s="6"/>
      <c r="L37149" s="6"/>
      <c r="M37149" s="6"/>
    </row>
    <row r="37150" spans="2:13" x14ac:dyDescent="0.3">
      <c r="B37150" s="15"/>
      <c r="C37150" s="15"/>
      <c r="D37150" s="15"/>
      <c r="G37150" s="7"/>
      <c r="K37150" s="6"/>
      <c r="L37150" s="6"/>
      <c r="M37150" s="6"/>
    </row>
    <row r="37151" spans="2:13" x14ac:dyDescent="0.3">
      <c r="B37151" s="15"/>
      <c r="C37151" s="15"/>
      <c r="D37151" s="15"/>
      <c r="G37151" s="7"/>
      <c r="K37151" s="6"/>
      <c r="L37151" s="6"/>
      <c r="M37151" s="6"/>
    </row>
    <row r="37152" spans="2:13" x14ac:dyDescent="0.3">
      <c r="B37152" s="15"/>
      <c r="C37152" s="15"/>
      <c r="D37152" s="15"/>
      <c r="G37152" s="7"/>
      <c r="K37152" s="6"/>
      <c r="L37152" s="6"/>
      <c r="M37152" s="6"/>
    </row>
    <row r="37153" spans="2:13" x14ac:dyDescent="0.3">
      <c r="B37153" s="15"/>
      <c r="C37153" s="15"/>
      <c r="D37153" s="15"/>
      <c r="G37153" s="7"/>
      <c r="K37153" s="6"/>
      <c r="L37153" s="6"/>
      <c r="M37153" s="6"/>
    </row>
    <row r="37154" spans="2:13" x14ac:dyDescent="0.3">
      <c r="B37154" s="15"/>
      <c r="C37154" s="15"/>
      <c r="D37154" s="15"/>
      <c r="G37154" s="7"/>
      <c r="K37154" s="6"/>
      <c r="L37154" s="6"/>
      <c r="M37154" s="6"/>
    </row>
    <row r="37155" spans="2:13" x14ac:dyDescent="0.3">
      <c r="B37155" s="15"/>
      <c r="C37155" s="15"/>
      <c r="D37155" s="15"/>
      <c r="G37155" s="7"/>
      <c r="K37155" s="6"/>
      <c r="L37155" s="6"/>
      <c r="M37155" s="6"/>
    </row>
    <row r="37156" spans="2:13" x14ac:dyDescent="0.3">
      <c r="B37156" s="15"/>
      <c r="C37156" s="15"/>
      <c r="D37156" s="15"/>
      <c r="G37156" s="7"/>
      <c r="K37156" s="6"/>
      <c r="L37156" s="6"/>
      <c r="M37156" s="6"/>
    </row>
    <row r="37157" spans="2:13" x14ac:dyDescent="0.3">
      <c r="B37157" s="15"/>
      <c r="C37157" s="15"/>
      <c r="D37157" s="15"/>
      <c r="G37157" s="7"/>
      <c r="K37157" s="6"/>
      <c r="L37157" s="6"/>
      <c r="M37157" s="6"/>
    </row>
    <row r="37158" spans="2:13" x14ac:dyDescent="0.3">
      <c r="B37158" s="15"/>
      <c r="C37158" s="15"/>
      <c r="D37158" s="15"/>
      <c r="G37158" s="7"/>
      <c r="K37158" s="6"/>
      <c r="L37158" s="6"/>
      <c r="M37158" s="6"/>
    </row>
    <row r="37159" spans="2:13" x14ac:dyDescent="0.3">
      <c r="B37159" s="15"/>
      <c r="C37159" s="15"/>
      <c r="D37159" s="15"/>
      <c r="G37159" s="7"/>
      <c r="K37159" s="6"/>
      <c r="L37159" s="6"/>
      <c r="M37159" s="6"/>
    </row>
    <row r="37160" spans="2:13" x14ac:dyDescent="0.3">
      <c r="B37160" s="15"/>
      <c r="C37160" s="15"/>
      <c r="D37160" s="15"/>
      <c r="G37160" s="7"/>
      <c r="K37160" s="6"/>
      <c r="L37160" s="6"/>
      <c r="M37160" s="6"/>
    </row>
    <row r="37161" spans="2:13" x14ac:dyDescent="0.3">
      <c r="B37161" s="15"/>
      <c r="C37161" s="15"/>
      <c r="D37161" s="15"/>
      <c r="G37161" s="7"/>
      <c r="K37161" s="6"/>
      <c r="L37161" s="6"/>
      <c r="M37161" s="6"/>
    </row>
    <row r="37162" spans="2:13" x14ac:dyDescent="0.3">
      <c r="B37162" s="15"/>
      <c r="C37162" s="15"/>
      <c r="D37162" s="15"/>
      <c r="G37162" s="7"/>
      <c r="K37162" s="6"/>
      <c r="L37162" s="6"/>
      <c r="M37162" s="6"/>
    </row>
    <row r="37163" spans="2:13" x14ac:dyDescent="0.3">
      <c r="B37163" s="15"/>
      <c r="C37163" s="15"/>
      <c r="D37163" s="15"/>
      <c r="G37163" s="7"/>
      <c r="K37163" s="6"/>
      <c r="L37163" s="6"/>
      <c r="M37163" s="6"/>
    </row>
    <row r="37164" spans="2:13" x14ac:dyDescent="0.3">
      <c r="B37164" s="15"/>
      <c r="C37164" s="15"/>
      <c r="D37164" s="15"/>
      <c r="G37164" s="7"/>
      <c r="K37164" s="6"/>
      <c r="L37164" s="6"/>
      <c r="M37164" s="6"/>
    </row>
    <row r="37165" spans="2:13" x14ac:dyDescent="0.3">
      <c r="B37165" s="15"/>
      <c r="C37165" s="15"/>
      <c r="D37165" s="15"/>
      <c r="G37165" s="7"/>
      <c r="K37165" s="6"/>
      <c r="L37165" s="6"/>
      <c r="M37165" s="6"/>
    </row>
    <row r="37166" spans="2:13" x14ac:dyDescent="0.3">
      <c r="B37166" s="15"/>
      <c r="C37166" s="15"/>
      <c r="D37166" s="15"/>
      <c r="G37166" s="7"/>
      <c r="K37166" s="6"/>
      <c r="L37166" s="6"/>
      <c r="M37166" s="6"/>
    </row>
    <row r="37167" spans="2:13" x14ac:dyDescent="0.3">
      <c r="B37167" s="15"/>
      <c r="C37167" s="15"/>
      <c r="D37167" s="15"/>
      <c r="G37167" s="7"/>
      <c r="K37167" s="6"/>
      <c r="L37167" s="6"/>
      <c r="M37167" s="6"/>
    </row>
    <row r="37168" spans="2:13" x14ac:dyDescent="0.3">
      <c r="B37168" s="15"/>
      <c r="C37168" s="15"/>
      <c r="D37168" s="15"/>
      <c r="G37168" s="7"/>
      <c r="K37168" s="6"/>
      <c r="L37168" s="6"/>
      <c r="M37168" s="6"/>
    </row>
    <row r="37169" spans="2:13" x14ac:dyDescent="0.3">
      <c r="B37169" s="15"/>
      <c r="C37169" s="15"/>
      <c r="D37169" s="15"/>
      <c r="G37169" s="7"/>
      <c r="K37169" s="6"/>
      <c r="L37169" s="6"/>
      <c r="M37169" s="6"/>
    </row>
    <row r="37170" spans="2:13" x14ac:dyDescent="0.3">
      <c r="B37170" s="15"/>
      <c r="C37170" s="15"/>
      <c r="D37170" s="15"/>
      <c r="G37170" s="7"/>
      <c r="K37170" s="6"/>
      <c r="L37170" s="6"/>
      <c r="M37170" s="6"/>
    </row>
    <row r="37171" spans="2:13" x14ac:dyDescent="0.3">
      <c r="B37171" s="15"/>
      <c r="C37171" s="15"/>
      <c r="D37171" s="15"/>
      <c r="G37171" s="7"/>
      <c r="K37171" s="6"/>
      <c r="L37171" s="6"/>
      <c r="M37171" s="6"/>
    </row>
    <row r="37172" spans="2:13" x14ac:dyDescent="0.3">
      <c r="B37172" s="15"/>
      <c r="C37172" s="15"/>
      <c r="D37172" s="15"/>
      <c r="G37172" s="7"/>
      <c r="K37172" s="6"/>
      <c r="L37172" s="6"/>
      <c r="M37172" s="6"/>
    </row>
    <row r="37173" spans="2:13" x14ac:dyDescent="0.3">
      <c r="B37173" s="15"/>
      <c r="C37173" s="15"/>
      <c r="D37173" s="15"/>
      <c r="G37173" s="7"/>
      <c r="K37173" s="6"/>
      <c r="L37173" s="6"/>
      <c r="M37173" s="6"/>
    </row>
    <row r="37174" spans="2:13" x14ac:dyDescent="0.3">
      <c r="B37174" s="15"/>
      <c r="C37174" s="15"/>
      <c r="D37174" s="15"/>
      <c r="G37174" s="7"/>
      <c r="K37174" s="6"/>
      <c r="L37174" s="6"/>
      <c r="M37174" s="6"/>
    </row>
    <row r="37175" spans="2:13" x14ac:dyDescent="0.3">
      <c r="B37175" s="15"/>
      <c r="C37175" s="15"/>
      <c r="D37175" s="15"/>
      <c r="G37175" s="7"/>
      <c r="K37175" s="6"/>
      <c r="L37175" s="6"/>
      <c r="M37175" s="6"/>
    </row>
    <row r="37176" spans="2:13" x14ac:dyDescent="0.3">
      <c r="B37176" s="15"/>
      <c r="C37176" s="15"/>
      <c r="D37176" s="15"/>
      <c r="G37176" s="7"/>
      <c r="K37176" s="6"/>
      <c r="L37176" s="6"/>
      <c r="M37176" s="6"/>
    </row>
    <row r="37177" spans="2:13" x14ac:dyDescent="0.3">
      <c r="B37177" s="15"/>
      <c r="C37177" s="15"/>
      <c r="D37177" s="15"/>
      <c r="G37177" s="7"/>
      <c r="K37177" s="6"/>
      <c r="L37177" s="6"/>
      <c r="M37177" s="6"/>
    </row>
    <row r="37178" spans="2:13" x14ac:dyDescent="0.3">
      <c r="B37178" s="15"/>
      <c r="C37178" s="15"/>
      <c r="D37178" s="15"/>
      <c r="G37178" s="7"/>
      <c r="K37178" s="6"/>
      <c r="L37178" s="6"/>
      <c r="M37178" s="6"/>
    </row>
    <row r="37179" spans="2:13" x14ac:dyDescent="0.3">
      <c r="B37179" s="15"/>
      <c r="C37179" s="15"/>
      <c r="D37179" s="15"/>
      <c r="G37179" s="7"/>
      <c r="K37179" s="6"/>
      <c r="L37179" s="6"/>
      <c r="M37179" s="6"/>
    </row>
    <row r="37180" spans="2:13" x14ac:dyDescent="0.3">
      <c r="B37180" s="15"/>
      <c r="C37180" s="15"/>
      <c r="D37180" s="15"/>
      <c r="G37180" s="7"/>
      <c r="K37180" s="6"/>
      <c r="L37180" s="6"/>
      <c r="M37180" s="6"/>
    </row>
    <row r="37181" spans="2:13" x14ac:dyDescent="0.3">
      <c r="B37181" s="15"/>
      <c r="C37181" s="15"/>
      <c r="D37181" s="15"/>
      <c r="G37181" s="7"/>
      <c r="K37181" s="6"/>
      <c r="L37181" s="6"/>
      <c r="M37181" s="6"/>
    </row>
    <row r="37182" spans="2:13" x14ac:dyDescent="0.3">
      <c r="B37182" s="15"/>
      <c r="C37182" s="15"/>
      <c r="D37182" s="15"/>
      <c r="G37182" s="7"/>
      <c r="K37182" s="6"/>
      <c r="L37182" s="6"/>
      <c r="M37182" s="6"/>
    </row>
    <row r="37183" spans="2:13" x14ac:dyDescent="0.3">
      <c r="B37183" s="15"/>
      <c r="C37183" s="15"/>
      <c r="D37183" s="15"/>
      <c r="G37183" s="7"/>
      <c r="K37183" s="6"/>
      <c r="L37183" s="6"/>
      <c r="M37183" s="6"/>
    </row>
    <row r="37184" spans="2:13" x14ac:dyDescent="0.3">
      <c r="B37184" s="15"/>
      <c r="C37184" s="15"/>
      <c r="D37184" s="15"/>
      <c r="G37184" s="7"/>
      <c r="K37184" s="6"/>
      <c r="L37184" s="6"/>
      <c r="M37184" s="6"/>
    </row>
    <row r="37185" spans="2:13" x14ac:dyDescent="0.3">
      <c r="B37185" s="15"/>
      <c r="C37185" s="15"/>
      <c r="D37185" s="15"/>
      <c r="G37185" s="7"/>
      <c r="K37185" s="6"/>
      <c r="L37185" s="6"/>
      <c r="M37185" s="6"/>
    </row>
    <row r="37186" spans="2:13" x14ac:dyDescent="0.3">
      <c r="B37186" s="15"/>
      <c r="C37186" s="15"/>
      <c r="D37186" s="15"/>
      <c r="G37186" s="7"/>
      <c r="K37186" s="6"/>
      <c r="L37186" s="6"/>
      <c r="M37186" s="6"/>
    </row>
    <row r="37187" spans="2:13" x14ac:dyDescent="0.3">
      <c r="B37187" s="15"/>
      <c r="C37187" s="15"/>
      <c r="D37187" s="15"/>
      <c r="G37187" s="7"/>
      <c r="K37187" s="6"/>
      <c r="L37187" s="6"/>
      <c r="M37187" s="6"/>
    </row>
    <row r="37188" spans="2:13" x14ac:dyDescent="0.3">
      <c r="B37188" s="15"/>
      <c r="C37188" s="15"/>
      <c r="D37188" s="15"/>
      <c r="G37188" s="7"/>
      <c r="K37188" s="6"/>
      <c r="L37188" s="6"/>
      <c r="M37188" s="6"/>
    </row>
    <row r="37189" spans="2:13" x14ac:dyDescent="0.3">
      <c r="B37189" s="15"/>
      <c r="C37189" s="15"/>
      <c r="D37189" s="15"/>
      <c r="G37189" s="7"/>
      <c r="K37189" s="6"/>
      <c r="L37189" s="6"/>
      <c r="M37189" s="6"/>
    </row>
    <row r="37190" spans="2:13" x14ac:dyDescent="0.3">
      <c r="B37190" s="15"/>
      <c r="C37190" s="15"/>
      <c r="D37190" s="15"/>
      <c r="G37190" s="7"/>
      <c r="K37190" s="6"/>
      <c r="L37190" s="6"/>
      <c r="M37190" s="6"/>
    </row>
    <row r="37191" spans="2:13" x14ac:dyDescent="0.3">
      <c r="B37191" s="15"/>
      <c r="C37191" s="15"/>
      <c r="D37191" s="15"/>
      <c r="G37191" s="7"/>
      <c r="K37191" s="6"/>
      <c r="L37191" s="6"/>
      <c r="M37191" s="6"/>
    </row>
    <row r="37192" spans="2:13" x14ac:dyDescent="0.3">
      <c r="B37192" s="15"/>
      <c r="C37192" s="15"/>
      <c r="D37192" s="15"/>
      <c r="G37192" s="7"/>
      <c r="K37192" s="6"/>
      <c r="L37192" s="6"/>
      <c r="M37192" s="6"/>
    </row>
    <row r="37193" spans="2:13" x14ac:dyDescent="0.3">
      <c r="B37193" s="15"/>
      <c r="C37193" s="15"/>
      <c r="D37193" s="15"/>
      <c r="G37193" s="7"/>
      <c r="K37193" s="6"/>
      <c r="L37193" s="6"/>
      <c r="M37193" s="6"/>
    </row>
    <row r="37194" spans="2:13" x14ac:dyDescent="0.3">
      <c r="B37194" s="15"/>
      <c r="C37194" s="15"/>
      <c r="D37194" s="15"/>
      <c r="G37194" s="7"/>
      <c r="K37194" s="6"/>
      <c r="L37194" s="6"/>
      <c r="M37194" s="6"/>
    </row>
    <row r="37195" spans="2:13" x14ac:dyDescent="0.3">
      <c r="B37195" s="15"/>
      <c r="C37195" s="15"/>
      <c r="D37195" s="15"/>
      <c r="G37195" s="7"/>
      <c r="K37195" s="6"/>
      <c r="L37195" s="6"/>
      <c r="M37195" s="6"/>
    </row>
    <row r="37196" spans="2:13" x14ac:dyDescent="0.3">
      <c r="B37196" s="15"/>
      <c r="C37196" s="15"/>
      <c r="D37196" s="15"/>
      <c r="G37196" s="7"/>
      <c r="K37196" s="6"/>
      <c r="L37196" s="6"/>
      <c r="M37196" s="6"/>
    </row>
    <row r="37197" spans="2:13" x14ac:dyDescent="0.3">
      <c r="B37197" s="15"/>
      <c r="C37197" s="15"/>
      <c r="D37197" s="15"/>
      <c r="G37197" s="7"/>
      <c r="K37197" s="6"/>
      <c r="L37197" s="6"/>
      <c r="M37197" s="6"/>
    </row>
    <row r="37198" spans="2:13" x14ac:dyDescent="0.3">
      <c r="B37198" s="15"/>
      <c r="C37198" s="15"/>
      <c r="D37198" s="15"/>
      <c r="G37198" s="7"/>
      <c r="K37198" s="6"/>
      <c r="L37198" s="6"/>
      <c r="M37198" s="6"/>
    </row>
    <row r="37199" spans="2:13" x14ac:dyDescent="0.3">
      <c r="B37199" s="15"/>
      <c r="C37199" s="15"/>
      <c r="D37199" s="15"/>
      <c r="G37199" s="7"/>
      <c r="K37199" s="6"/>
      <c r="L37199" s="6"/>
      <c r="M37199" s="6"/>
    </row>
    <row r="37200" spans="2:13" x14ac:dyDescent="0.3">
      <c r="B37200" s="15"/>
      <c r="C37200" s="15"/>
      <c r="D37200" s="15"/>
      <c r="G37200" s="7"/>
      <c r="K37200" s="6"/>
      <c r="L37200" s="6"/>
      <c r="M37200" s="6"/>
    </row>
    <row r="37201" spans="2:13" x14ac:dyDescent="0.3">
      <c r="B37201" s="15"/>
      <c r="C37201" s="15"/>
      <c r="D37201" s="15"/>
      <c r="G37201" s="7"/>
      <c r="K37201" s="6"/>
      <c r="L37201" s="6"/>
      <c r="M37201" s="6"/>
    </row>
    <row r="37202" spans="2:13" x14ac:dyDescent="0.3">
      <c r="B37202" s="15"/>
      <c r="C37202" s="15"/>
      <c r="D37202" s="15"/>
      <c r="G37202" s="7"/>
      <c r="K37202" s="6"/>
      <c r="L37202" s="6"/>
      <c r="M37202" s="6"/>
    </row>
    <row r="37203" spans="2:13" x14ac:dyDescent="0.3">
      <c r="B37203" s="15"/>
      <c r="C37203" s="15"/>
      <c r="D37203" s="15"/>
      <c r="G37203" s="7"/>
      <c r="K37203" s="6"/>
      <c r="L37203" s="6"/>
      <c r="M37203" s="6"/>
    </row>
    <row r="37204" spans="2:13" x14ac:dyDescent="0.3">
      <c r="B37204" s="15"/>
      <c r="C37204" s="15"/>
      <c r="D37204" s="15"/>
      <c r="G37204" s="7"/>
      <c r="K37204" s="6"/>
      <c r="L37204" s="6"/>
      <c r="M37204" s="6"/>
    </row>
    <row r="37205" spans="2:13" x14ac:dyDescent="0.3">
      <c r="B37205" s="15"/>
      <c r="C37205" s="15"/>
      <c r="D37205" s="15"/>
      <c r="G37205" s="7"/>
      <c r="K37205" s="6"/>
      <c r="L37205" s="6"/>
      <c r="M37205" s="6"/>
    </row>
    <row r="37206" spans="2:13" x14ac:dyDescent="0.3">
      <c r="B37206" s="15"/>
      <c r="C37206" s="15"/>
      <c r="D37206" s="15"/>
      <c r="G37206" s="7"/>
      <c r="K37206" s="6"/>
      <c r="L37206" s="6"/>
      <c r="M37206" s="6"/>
    </row>
    <row r="37207" spans="2:13" x14ac:dyDescent="0.3">
      <c r="B37207" s="15"/>
      <c r="C37207" s="15"/>
      <c r="D37207" s="15"/>
      <c r="G37207" s="7"/>
      <c r="K37207" s="6"/>
      <c r="L37207" s="6"/>
      <c r="M37207" s="6"/>
    </row>
    <row r="37208" spans="2:13" x14ac:dyDescent="0.3">
      <c r="B37208" s="15"/>
      <c r="C37208" s="15"/>
      <c r="D37208" s="15"/>
      <c r="G37208" s="7"/>
      <c r="K37208" s="6"/>
      <c r="L37208" s="6"/>
      <c r="M37208" s="6"/>
    </row>
    <row r="37209" spans="2:13" x14ac:dyDescent="0.3">
      <c r="B37209" s="15"/>
      <c r="C37209" s="15"/>
      <c r="D37209" s="15"/>
      <c r="G37209" s="7"/>
      <c r="K37209" s="6"/>
      <c r="L37209" s="6"/>
      <c r="M37209" s="6"/>
    </row>
    <row r="37210" spans="2:13" x14ac:dyDescent="0.3">
      <c r="B37210" s="15"/>
      <c r="C37210" s="15"/>
      <c r="D37210" s="15"/>
      <c r="G37210" s="7"/>
      <c r="K37210" s="6"/>
      <c r="L37210" s="6"/>
      <c r="M37210" s="6"/>
    </row>
    <row r="37211" spans="2:13" x14ac:dyDescent="0.3">
      <c r="B37211" s="15"/>
      <c r="C37211" s="15"/>
      <c r="D37211" s="15"/>
      <c r="G37211" s="7"/>
      <c r="K37211" s="6"/>
      <c r="L37211" s="6"/>
      <c r="M37211" s="6"/>
    </row>
    <row r="37212" spans="2:13" x14ac:dyDescent="0.3">
      <c r="B37212" s="15"/>
      <c r="C37212" s="15"/>
      <c r="D37212" s="15"/>
      <c r="G37212" s="7"/>
      <c r="K37212" s="6"/>
      <c r="L37212" s="6"/>
      <c r="M37212" s="6"/>
    </row>
    <row r="37213" spans="2:13" x14ac:dyDescent="0.3">
      <c r="B37213" s="15"/>
      <c r="C37213" s="15"/>
      <c r="D37213" s="15"/>
      <c r="G37213" s="7"/>
      <c r="K37213" s="6"/>
      <c r="L37213" s="6"/>
      <c r="M37213" s="6"/>
    </row>
    <row r="37214" spans="2:13" x14ac:dyDescent="0.3">
      <c r="B37214" s="15"/>
      <c r="C37214" s="15"/>
      <c r="D37214" s="15"/>
      <c r="G37214" s="7"/>
      <c r="K37214" s="6"/>
      <c r="L37214" s="6"/>
      <c r="M37214" s="6"/>
    </row>
    <row r="37215" spans="2:13" x14ac:dyDescent="0.3">
      <c r="B37215" s="15"/>
      <c r="C37215" s="15"/>
      <c r="D37215" s="15"/>
      <c r="G37215" s="7"/>
      <c r="K37215" s="6"/>
      <c r="L37215" s="6"/>
      <c r="M37215" s="6"/>
    </row>
    <row r="37216" spans="2:13" x14ac:dyDescent="0.3">
      <c r="B37216" s="15"/>
      <c r="C37216" s="15"/>
      <c r="D37216" s="15"/>
      <c r="G37216" s="7"/>
      <c r="K37216" s="6"/>
      <c r="L37216" s="6"/>
      <c r="M37216" s="6"/>
    </row>
    <row r="37217" spans="2:13" x14ac:dyDescent="0.3">
      <c r="B37217" s="15"/>
      <c r="C37217" s="15"/>
      <c r="D37217" s="15"/>
      <c r="G37217" s="7"/>
      <c r="K37217" s="6"/>
      <c r="L37217" s="6"/>
      <c r="M37217" s="6"/>
    </row>
    <row r="37218" spans="2:13" x14ac:dyDescent="0.3">
      <c r="B37218" s="15"/>
      <c r="C37218" s="15"/>
      <c r="D37218" s="15"/>
      <c r="G37218" s="7"/>
      <c r="K37218" s="6"/>
      <c r="L37218" s="6"/>
      <c r="M37218" s="6"/>
    </row>
    <row r="37219" spans="2:13" x14ac:dyDescent="0.3">
      <c r="B37219" s="15"/>
      <c r="C37219" s="15"/>
      <c r="D37219" s="15"/>
      <c r="G37219" s="7"/>
      <c r="K37219" s="6"/>
      <c r="L37219" s="6"/>
      <c r="M37219" s="6"/>
    </row>
    <row r="37220" spans="2:13" x14ac:dyDescent="0.3">
      <c r="B37220" s="15"/>
      <c r="C37220" s="15"/>
      <c r="D37220" s="15"/>
      <c r="G37220" s="7"/>
      <c r="K37220" s="6"/>
      <c r="L37220" s="6"/>
      <c r="M37220" s="6"/>
    </row>
    <row r="37221" spans="2:13" x14ac:dyDescent="0.3">
      <c r="B37221" s="15"/>
      <c r="C37221" s="15"/>
      <c r="D37221" s="15"/>
      <c r="G37221" s="7"/>
      <c r="K37221" s="6"/>
      <c r="L37221" s="6"/>
      <c r="M37221" s="6"/>
    </row>
    <row r="37222" spans="2:13" x14ac:dyDescent="0.3">
      <c r="B37222" s="15"/>
      <c r="C37222" s="15"/>
      <c r="D37222" s="15"/>
      <c r="G37222" s="7"/>
      <c r="K37222" s="6"/>
      <c r="L37222" s="6"/>
      <c r="M37222" s="6"/>
    </row>
    <row r="37223" spans="2:13" x14ac:dyDescent="0.3">
      <c r="B37223" s="15"/>
      <c r="C37223" s="15"/>
      <c r="D37223" s="15"/>
      <c r="G37223" s="7"/>
      <c r="K37223" s="6"/>
      <c r="L37223" s="6"/>
      <c r="M37223" s="6"/>
    </row>
    <row r="37224" spans="2:13" x14ac:dyDescent="0.3">
      <c r="B37224" s="15"/>
      <c r="C37224" s="15"/>
      <c r="D37224" s="15"/>
      <c r="G37224" s="7"/>
      <c r="K37224" s="6"/>
      <c r="L37224" s="6"/>
      <c r="M37224" s="6"/>
    </row>
    <row r="37225" spans="2:13" x14ac:dyDescent="0.3">
      <c r="B37225" s="15"/>
      <c r="C37225" s="15"/>
      <c r="D37225" s="15"/>
      <c r="G37225" s="7"/>
      <c r="K37225" s="6"/>
      <c r="L37225" s="6"/>
      <c r="M37225" s="6"/>
    </row>
    <row r="37226" spans="2:13" x14ac:dyDescent="0.3">
      <c r="B37226" s="15"/>
      <c r="C37226" s="15"/>
      <c r="D37226" s="15"/>
      <c r="G37226" s="7"/>
      <c r="K37226" s="6"/>
      <c r="L37226" s="6"/>
      <c r="M37226" s="6"/>
    </row>
    <row r="37227" spans="2:13" x14ac:dyDescent="0.3">
      <c r="B37227" s="15"/>
      <c r="C37227" s="15"/>
      <c r="D37227" s="15"/>
      <c r="G37227" s="7"/>
      <c r="K37227" s="6"/>
      <c r="L37227" s="6"/>
      <c r="M37227" s="6"/>
    </row>
    <row r="37228" spans="2:13" x14ac:dyDescent="0.3">
      <c r="B37228" s="15"/>
      <c r="C37228" s="15"/>
      <c r="D37228" s="15"/>
      <c r="G37228" s="7"/>
      <c r="K37228" s="6"/>
      <c r="L37228" s="6"/>
      <c r="M37228" s="6"/>
    </row>
    <row r="37229" spans="2:13" x14ac:dyDescent="0.3">
      <c r="B37229" s="15"/>
      <c r="C37229" s="15"/>
      <c r="D37229" s="15"/>
      <c r="G37229" s="7"/>
      <c r="K37229" s="6"/>
      <c r="L37229" s="6"/>
      <c r="M37229" s="6"/>
    </row>
    <row r="37230" spans="2:13" x14ac:dyDescent="0.3">
      <c r="B37230" s="15"/>
      <c r="C37230" s="15"/>
      <c r="D37230" s="15"/>
      <c r="G37230" s="7"/>
      <c r="K37230" s="6"/>
      <c r="L37230" s="6"/>
      <c r="M37230" s="6"/>
    </row>
    <row r="37231" spans="2:13" x14ac:dyDescent="0.3">
      <c r="B37231" s="15"/>
      <c r="C37231" s="15"/>
      <c r="D37231" s="15"/>
      <c r="G37231" s="7"/>
      <c r="K37231" s="6"/>
      <c r="L37231" s="6"/>
      <c r="M37231" s="6"/>
    </row>
    <row r="37232" spans="2:13" x14ac:dyDescent="0.3">
      <c r="B37232" s="15"/>
      <c r="C37232" s="15"/>
      <c r="D37232" s="15"/>
      <c r="G37232" s="7"/>
      <c r="K37232" s="6"/>
      <c r="L37232" s="6"/>
      <c r="M37232" s="6"/>
    </row>
    <row r="37233" spans="2:13" x14ac:dyDescent="0.3">
      <c r="B37233" s="15"/>
      <c r="C37233" s="15"/>
      <c r="D37233" s="15"/>
      <c r="G37233" s="7"/>
      <c r="K37233" s="6"/>
      <c r="L37233" s="6"/>
      <c r="M37233" s="6"/>
    </row>
    <row r="37234" spans="2:13" x14ac:dyDescent="0.3">
      <c r="B37234" s="15"/>
      <c r="C37234" s="15"/>
      <c r="D37234" s="15"/>
      <c r="G37234" s="7"/>
      <c r="K37234" s="6"/>
      <c r="L37234" s="6"/>
      <c r="M37234" s="6"/>
    </row>
    <row r="37235" spans="2:13" x14ac:dyDescent="0.3">
      <c r="B37235" s="15"/>
      <c r="C37235" s="15"/>
      <c r="D37235" s="15"/>
      <c r="G37235" s="7"/>
      <c r="K37235" s="6"/>
      <c r="L37235" s="6"/>
      <c r="M37235" s="6"/>
    </row>
    <row r="37236" spans="2:13" x14ac:dyDescent="0.3">
      <c r="B37236" s="15"/>
      <c r="C37236" s="15"/>
      <c r="D37236" s="15"/>
      <c r="G37236" s="7"/>
      <c r="K37236" s="6"/>
      <c r="L37236" s="6"/>
      <c r="M37236" s="6"/>
    </row>
    <row r="37237" spans="2:13" x14ac:dyDescent="0.3">
      <c r="B37237" s="15"/>
      <c r="C37237" s="15"/>
      <c r="D37237" s="15"/>
      <c r="G37237" s="7"/>
      <c r="K37237" s="6"/>
      <c r="L37237" s="6"/>
      <c r="M37237" s="6"/>
    </row>
    <row r="37238" spans="2:13" x14ac:dyDescent="0.3">
      <c r="B37238" s="15"/>
      <c r="C37238" s="15"/>
      <c r="D37238" s="15"/>
      <c r="G37238" s="7"/>
      <c r="K37238" s="6"/>
      <c r="L37238" s="6"/>
      <c r="M37238" s="6"/>
    </row>
    <row r="37239" spans="2:13" x14ac:dyDescent="0.3">
      <c r="B37239" s="15"/>
      <c r="C37239" s="15"/>
      <c r="D37239" s="15"/>
      <c r="G37239" s="7"/>
      <c r="K37239" s="6"/>
      <c r="L37239" s="6"/>
      <c r="M37239" s="6"/>
    </row>
    <row r="37240" spans="2:13" x14ac:dyDescent="0.3">
      <c r="B37240" s="15"/>
      <c r="C37240" s="15"/>
      <c r="D37240" s="15"/>
      <c r="G37240" s="7"/>
      <c r="K37240" s="6"/>
      <c r="L37240" s="6"/>
      <c r="M37240" s="6"/>
    </row>
    <row r="37241" spans="2:13" x14ac:dyDescent="0.3">
      <c r="B37241" s="15"/>
      <c r="C37241" s="15"/>
      <c r="D37241" s="15"/>
      <c r="G37241" s="7"/>
      <c r="K37241" s="6"/>
      <c r="L37241" s="6"/>
      <c r="M37241" s="6"/>
    </row>
    <row r="37242" spans="2:13" x14ac:dyDescent="0.3">
      <c r="B37242" s="15"/>
      <c r="C37242" s="15"/>
      <c r="D37242" s="15"/>
      <c r="G37242" s="7"/>
      <c r="K37242" s="6"/>
      <c r="L37242" s="6"/>
      <c r="M37242" s="6"/>
    </row>
    <row r="37243" spans="2:13" x14ac:dyDescent="0.3">
      <c r="B37243" s="15"/>
      <c r="C37243" s="15"/>
      <c r="D37243" s="15"/>
      <c r="G37243" s="7"/>
      <c r="K37243" s="6"/>
      <c r="L37243" s="6"/>
      <c r="M37243" s="6"/>
    </row>
    <row r="37244" spans="2:13" x14ac:dyDescent="0.3">
      <c r="B37244" s="15"/>
      <c r="C37244" s="15"/>
      <c r="D37244" s="15"/>
      <c r="G37244" s="7"/>
      <c r="K37244" s="6"/>
      <c r="L37244" s="6"/>
      <c r="M37244" s="6"/>
    </row>
    <row r="37245" spans="2:13" x14ac:dyDescent="0.3">
      <c r="B37245" s="15"/>
      <c r="C37245" s="15"/>
      <c r="D37245" s="15"/>
      <c r="G37245" s="7"/>
      <c r="K37245" s="6"/>
      <c r="L37245" s="6"/>
      <c r="M37245" s="6"/>
    </row>
    <row r="37246" spans="2:13" x14ac:dyDescent="0.3">
      <c r="B37246" s="15"/>
      <c r="C37246" s="15"/>
      <c r="D37246" s="15"/>
      <c r="G37246" s="7"/>
      <c r="K37246" s="6"/>
      <c r="L37246" s="6"/>
      <c r="M37246" s="6"/>
    </row>
    <row r="37247" spans="2:13" x14ac:dyDescent="0.3">
      <c r="B37247" s="15"/>
      <c r="C37247" s="15"/>
      <c r="D37247" s="15"/>
      <c r="G37247" s="7"/>
      <c r="K37247" s="6"/>
      <c r="L37247" s="6"/>
      <c r="M37247" s="6"/>
    </row>
    <row r="37248" spans="2:13" x14ac:dyDescent="0.3">
      <c r="B37248" s="15"/>
      <c r="C37248" s="15"/>
      <c r="D37248" s="15"/>
      <c r="G37248" s="7"/>
      <c r="K37248" s="6"/>
      <c r="L37248" s="6"/>
      <c r="M37248" s="6"/>
    </row>
    <row r="37249" spans="2:13" x14ac:dyDescent="0.3">
      <c r="B37249" s="15"/>
      <c r="C37249" s="15"/>
      <c r="D37249" s="15"/>
      <c r="G37249" s="7"/>
      <c r="K37249" s="6"/>
      <c r="L37249" s="6"/>
      <c r="M37249" s="6"/>
    </row>
    <row r="37250" spans="2:13" x14ac:dyDescent="0.3">
      <c r="B37250" s="15"/>
      <c r="C37250" s="15"/>
      <c r="D37250" s="15"/>
      <c r="G37250" s="7"/>
      <c r="K37250" s="6"/>
      <c r="L37250" s="6"/>
      <c r="M37250" s="6"/>
    </row>
    <row r="37251" spans="2:13" x14ac:dyDescent="0.3">
      <c r="B37251" s="15"/>
      <c r="C37251" s="15"/>
      <c r="D37251" s="15"/>
      <c r="G37251" s="7"/>
      <c r="K37251" s="6"/>
      <c r="L37251" s="6"/>
      <c r="M37251" s="6"/>
    </row>
    <row r="37252" spans="2:13" x14ac:dyDescent="0.3">
      <c r="B37252" s="15"/>
      <c r="C37252" s="15"/>
      <c r="D37252" s="15"/>
      <c r="G37252" s="7"/>
      <c r="K37252" s="6"/>
      <c r="L37252" s="6"/>
      <c r="M37252" s="6"/>
    </row>
    <row r="37253" spans="2:13" x14ac:dyDescent="0.3">
      <c r="B37253" s="15"/>
      <c r="C37253" s="15"/>
      <c r="D37253" s="15"/>
      <c r="G37253" s="7"/>
      <c r="K37253" s="6"/>
      <c r="L37253" s="6"/>
      <c r="M37253" s="6"/>
    </row>
    <row r="37254" spans="2:13" x14ac:dyDescent="0.3">
      <c r="B37254" s="15"/>
      <c r="C37254" s="15"/>
      <c r="D37254" s="15"/>
      <c r="G37254" s="7"/>
      <c r="K37254" s="6"/>
      <c r="L37254" s="6"/>
      <c r="M37254" s="6"/>
    </row>
    <row r="37255" spans="2:13" x14ac:dyDescent="0.3">
      <c r="B37255" s="15"/>
      <c r="C37255" s="15"/>
      <c r="D37255" s="15"/>
      <c r="G37255" s="7"/>
      <c r="K37255" s="6"/>
      <c r="L37255" s="6"/>
      <c r="M37255" s="6"/>
    </row>
    <row r="37256" spans="2:13" x14ac:dyDescent="0.3">
      <c r="B37256" s="15"/>
      <c r="C37256" s="15"/>
      <c r="D37256" s="15"/>
      <c r="G37256" s="7"/>
      <c r="K37256" s="6"/>
      <c r="L37256" s="6"/>
      <c r="M37256" s="6"/>
    </row>
    <row r="37257" spans="2:13" x14ac:dyDescent="0.3">
      <c r="B37257" s="15"/>
      <c r="C37257" s="15"/>
      <c r="D37257" s="15"/>
      <c r="G37257" s="7"/>
      <c r="K37257" s="6"/>
      <c r="L37257" s="6"/>
      <c r="M37257" s="6"/>
    </row>
    <row r="37258" spans="2:13" x14ac:dyDescent="0.3">
      <c r="B37258" s="15"/>
      <c r="C37258" s="15"/>
      <c r="D37258" s="15"/>
      <c r="G37258" s="7"/>
      <c r="K37258" s="6"/>
      <c r="L37258" s="6"/>
      <c r="M37258" s="6"/>
    </row>
    <row r="37259" spans="2:13" x14ac:dyDescent="0.3">
      <c r="B37259" s="15"/>
      <c r="C37259" s="15"/>
      <c r="D37259" s="15"/>
      <c r="G37259" s="7"/>
      <c r="K37259" s="6"/>
      <c r="L37259" s="6"/>
      <c r="M37259" s="6"/>
    </row>
    <row r="37260" spans="2:13" x14ac:dyDescent="0.3">
      <c r="B37260" s="15"/>
      <c r="C37260" s="15"/>
      <c r="D37260" s="15"/>
      <c r="G37260" s="7"/>
      <c r="K37260" s="6"/>
      <c r="L37260" s="6"/>
      <c r="M37260" s="6"/>
    </row>
    <row r="37261" spans="2:13" x14ac:dyDescent="0.3">
      <c r="B37261" s="15"/>
      <c r="C37261" s="15"/>
      <c r="D37261" s="15"/>
      <c r="G37261" s="7"/>
      <c r="K37261" s="6"/>
      <c r="L37261" s="6"/>
      <c r="M37261" s="6"/>
    </row>
    <row r="37262" spans="2:13" x14ac:dyDescent="0.3">
      <c r="B37262" s="15"/>
      <c r="C37262" s="15"/>
      <c r="D37262" s="15"/>
      <c r="G37262" s="7"/>
      <c r="K37262" s="6"/>
      <c r="L37262" s="6"/>
      <c r="M37262" s="6"/>
    </row>
    <row r="37263" spans="2:13" x14ac:dyDescent="0.3">
      <c r="B37263" s="15"/>
      <c r="C37263" s="15"/>
      <c r="D37263" s="15"/>
      <c r="G37263" s="7"/>
      <c r="K37263" s="6"/>
      <c r="L37263" s="6"/>
      <c r="M37263" s="6"/>
    </row>
    <row r="37264" spans="2:13" x14ac:dyDescent="0.3">
      <c r="B37264" s="15"/>
      <c r="C37264" s="15"/>
      <c r="D37264" s="15"/>
      <c r="G37264" s="7"/>
      <c r="K37264" s="6"/>
      <c r="L37264" s="6"/>
      <c r="M37264" s="6"/>
    </row>
    <row r="37265" spans="2:13" x14ac:dyDescent="0.3">
      <c r="B37265" s="15"/>
      <c r="C37265" s="15"/>
      <c r="D37265" s="15"/>
      <c r="G37265" s="7"/>
      <c r="K37265" s="6"/>
      <c r="L37265" s="6"/>
      <c r="M37265" s="6"/>
    </row>
    <row r="37266" spans="2:13" x14ac:dyDescent="0.3">
      <c r="B37266" s="15"/>
      <c r="C37266" s="15"/>
      <c r="D37266" s="15"/>
      <c r="G37266" s="7"/>
      <c r="K37266" s="6"/>
      <c r="L37266" s="6"/>
      <c r="M37266" s="6"/>
    </row>
    <row r="37267" spans="2:13" x14ac:dyDescent="0.3">
      <c r="B37267" s="15"/>
      <c r="C37267" s="15"/>
      <c r="D37267" s="15"/>
      <c r="G37267" s="7"/>
      <c r="K37267" s="6"/>
      <c r="L37267" s="6"/>
      <c r="M37267" s="6"/>
    </row>
    <row r="37268" spans="2:13" x14ac:dyDescent="0.3">
      <c r="B37268" s="15"/>
      <c r="C37268" s="15"/>
      <c r="D37268" s="15"/>
      <c r="G37268" s="7"/>
      <c r="K37268" s="6"/>
      <c r="L37268" s="6"/>
      <c r="M37268" s="6"/>
    </row>
    <row r="37269" spans="2:13" x14ac:dyDescent="0.3">
      <c r="B37269" s="15"/>
      <c r="C37269" s="15"/>
      <c r="D37269" s="15"/>
      <c r="G37269" s="7"/>
      <c r="K37269" s="6"/>
      <c r="L37269" s="6"/>
      <c r="M37269" s="6"/>
    </row>
    <row r="37270" spans="2:13" x14ac:dyDescent="0.3">
      <c r="B37270" s="15"/>
      <c r="C37270" s="15"/>
      <c r="D37270" s="15"/>
      <c r="G37270" s="7"/>
      <c r="K37270" s="6"/>
      <c r="L37270" s="6"/>
      <c r="M37270" s="6"/>
    </row>
    <row r="37271" spans="2:13" x14ac:dyDescent="0.3">
      <c r="B37271" s="15"/>
      <c r="C37271" s="15"/>
      <c r="D37271" s="15"/>
      <c r="G37271" s="7"/>
      <c r="K37271" s="6"/>
      <c r="L37271" s="6"/>
      <c r="M37271" s="6"/>
    </row>
    <row r="37272" spans="2:13" x14ac:dyDescent="0.3">
      <c r="B37272" s="15"/>
      <c r="C37272" s="15"/>
      <c r="D37272" s="15"/>
      <c r="G37272" s="7"/>
      <c r="K37272" s="6"/>
      <c r="L37272" s="6"/>
      <c r="M37272" s="6"/>
    </row>
    <row r="37273" spans="2:13" x14ac:dyDescent="0.3">
      <c r="B37273" s="15"/>
      <c r="C37273" s="15"/>
      <c r="D37273" s="15"/>
      <c r="G37273" s="7"/>
      <c r="K37273" s="6"/>
      <c r="L37273" s="6"/>
      <c r="M37273" s="6"/>
    </row>
    <row r="37274" spans="2:13" x14ac:dyDescent="0.3">
      <c r="B37274" s="15"/>
      <c r="C37274" s="15"/>
      <c r="D37274" s="15"/>
      <c r="G37274" s="7"/>
      <c r="K37274" s="6"/>
      <c r="L37274" s="6"/>
      <c r="M37274" s="6"/>
    </row>
    <row r="37275" spans="2:13" x14ac:dyDescent="0.3">
      <c r="B37275" s="15"/>
      <c r="C37275" s="15"/>
      <c r="D37275" s="15"/>
      <c r="G37275" s="7"/>
      <c r="K37275" s="6"/>
      <c r="L37275" s="6"/>
      <c r="M37275" s="6"/>
    </row>
    <row r="37276" spans="2:13" x14ac:dyDescent="0.3">
      <c r="B37276" s="15"/>
      <c r="C37276" s="15"/>
      <c r="D37276" s="15"/>
      <c r="G37276" s="7"/>
      <c r="K37276" s="6"/>
      <c r="L37276" s="6"/>
      <c r="M37276" s="6"/>
    </row>
    <row r="37277" spans="2:13" x14ac:dyDescent="0.3">
      <c r="B37277" s="15"/>
      <c r="C37277" s="15"/>
      <c r="D37277" s="15"/>
      <c r="G37277" s="7"/>
      <c r="K37277" s="6"/>
      <c r="L37277" s="6"/>
      <c r="M37277" s="6"/>
    </row>
    <row r="37278" spans="2:13" x14ac:dyDescent="0.3">
      <c r="B37278" s="15"/>
      <c r="C37278" s="15"/>
      <c r="D37278" s="15"/>
      <c r="G37278" s="7"/>
      <c r="K37278" s="6"/>
      <c r="L37278" s="6"/>
      <c r="M37278" s="6"/>
    </row>
    <row r="37279" spans="2:13" x14ac:dyDescent="0.3">
      <c r="B37279" s="15"/>
      <c r="C37279" s="15"/>
      <c r="D37279" s="15"/>
      <c r="G37279" s="7"/>
      <c r="K37279" s="6"/>
      <c r="L37279" s="6"/>
      <c r="M37279" s="6"/>
    </row>
    <row r="37280" spans="2:13" x14ac:dyDescent="0.3">
      <c r="B37280" s="15"/>
      <c r="C37280" s="15"/>
      <c r="D37280" s="15"/>
      <c r="G37280" s="7"/>
      <c r="K37280" s="6"/>
      <c r="L37280" s="6"/>
      <c r="M37280" s="6"/>
    </row>
    <row r="37281" spans="2:13" x14ac:dyDescent="0.3">
      <c r="B37281" s="15"/>
      <c r="C37281" s="15"/>
      <c r="D37281" s="15"/>
      <c r="G37281" s="7"/>
      <c r="K37281" s="6"/>
      <c r="L37281" s="6"/>
      <c r="M37281" s="6"/>
    </row>
    <row r="37282" spans="2:13" x14ac:dyDescent="0.3">
      <c r="B37282" s="15"/>
      <c r="C37282" s="15"/>
      <c r="D37282" s="15"/>
      <c r="G37282" s="7"/>
      <c r="K37282" s="6"/>
      <c r="L37282" s="6"/>
      <c r="M37282" s="6"/>
    </row>
    <row r="37283" spans="2:13" x14ac:dyDescent="0.3">
      <c r="B37283" s="15"/>
      <c r="C37283" s="15"/>
      <c r="D37283" s="15"/>
      <c r="G37283" s="7"/>
      <c r="K37283" s="6"/>
      <c r="L37283" s="6"/>
      <c r="M37283" s="6"/>
    </row>
    <row r="37284" spans="2:13" x14ac:dyDescent="0.3">
      <c r="B37284" s="15"/>
      <c r="C37284" s="15"/>
      <c r="D37284" s="15"/>
      <c r="G37284" s="7"/>
      <c r="K37284" s="6"/>
      <c r="L37284" s="6"/>
      <c r="M37284" s="6"/>
    </row>
    <row r="37285" spans="2:13" x14ac:dyDescent="0.3">
      <c r="B37285" s="15"/>
      <c r="C37285" s="15"/>
      <c r="D37285" s="15"/>
      <c r="G37285" s="7"/>
      <c r="K37285" s="6"/>
      <c r="L37285" s="6"/>
      <c r="M37285" s="6"/>
    </row>
    <row r="37286" spans="2:13" x14ac:dyDescent="0.3">
      <c r="B37286" s="15"/>
      <c r="C37286" s="15"/>
      <c r="D37286" s="15"/>
      <c r="G37286" s="7"/>
      <c r="K37286" s="6"/>
      <c r="L37286" s="6"/>
      <c r="M37286" s="6"/>
    </row>
    <row r="37287" spans="2:13" x14ac:dyDescent="0.3">
      <c r="B37287" s="15"/>
      <c r="C37287" s="15"/>
      <c r="D37287" s="15"/>
      <c r="G37287" s="7"/>
      <c r="K37287" s="6"/>
      <c r="L37287" s="6"/>
      <c r="M37287" s="6"/>
    </row>
    <row r="37288" spans="2:13" x14ac:dyDescent="0.3">
      <c r="B37288" s="15"/>
      <c r="C37288" s="15"/>
      <c r="D37288" s="15"/>
      <c r="G37288" s="7"/>
      <c r="K37288" s="6"/>
      <c r="L37288" s="6"/>
      <c r="M37288" s="6"/>
    </row>
    <row r="37289" spans="2:13" x14ac:dyDescent="0.3">
      <c r="B37289" s="15"/>
      <c r="C37289" s="15"/>
      <c r="D37289" s="15"/>
      <c r="G37289" s="7"/>
      <c r="K37289" s="6"/>
      <c r="L37289" s="6"/>
      <c r="M37289" s="6"/>
    </row>
    <row r="37290" spans="2:13" x14ac:dyDescent="0.3">
      <c r="B37290" s="15"/>
      <c r="C37290" s="15"/>
      <c r="D37290" s="15"/>
      <c r="G37290" s="7"/>
      <c r="K37290" s="6"/>
      <c r="L37290" s="6"/>
      <c r="M37290" s="6"/>
    </row>
    <row r="37291" spans="2:13" x14ac:dyDescent="0.3">
      <c r="B37291" s="15"/>
      <c r="C37291" s="15"/>
      <c r="D37291" s="15"/>
      <c r="G37291" s="7"/>
      <c r="K37291" s="6"/>
      <c r="L37291" s="6"/>
      <c r="M37291" s="6"/>
    </row>
    <row r="37292" spans="2:13" x14ac:dyDescent="0.3">
      <c r="B37292" s="15"/>
      <c r="C37292" s="15"/>
      <c r="D37292" s="15"/>
      <c r="G37292" s="7"/>
      <c r="K37292" s="6"/>
      <c r="L37292" s="6"/>
      <c r="M37292" s="6"/>
    </row>
    <row r="37293" spans="2:13" x14ac:dyDescent="0.3">
      <c r="B37293" s="15"/>
      <c r="C37293" s="15"/>
      <c r="D37293" s="15"/>
      <c r="G37293" s="7"/>
      <c r="K37293" s="6"/>
      <c r="L37293" s="6"/>
      <c r="M37293" s="6"/>
    </row>
    <row r="37294" spans="2:13" x14ac:dyDescent="0.3">
      <c r="B37294" s="15"/>
      <c r="C37294" s="15"/>
      <c r="D37294" s="15"/>
      <c r="G37294" s="7"/>
      <c r="K37294" s="6"/>
      <c r="L37294" s="6"/>
      <c r="M37294" s="6"/>
    </row>
    <row r="37295" spans="2:13" x14ac:dyDescent="0.3">
      <c r="B37295" s="15"/>
      <c r="C37295" s="15"/>
      <c r="D37295" s="15"/>
      <c r="G37295" s="7"/>
      <c r="K37295" s="6"/>
      <c r="L37295" s="6"/>
      <c r="M37295" s="6"/>
    </row>
    <row r="37296" spans="2:13" x14ac:dyDescent="0.3">
      <c r="B37296" s="15"/>
      <c r="C37296" s="15"/>
      <c r="D37296" s="15"/>
      <c r="G37296" s="7"/>
      <c r="K37296" s="6"/>
      <c r="L37296" s="6"/>
      <c r="M37296" s="6"/>
    </row>
    <row r="37297" spans="2:13" x14ac:dyDescent="0.3">
      <c r="B37297" s="15"/>
      <c r="C37297" s="15"/>
      <c r="D37297" s="15"/>
      <c r="G37297" s="7"/>
      <c r="K37297" s="6"/>
      <c r="L37297" s="6"/>
      <c r="M37297" s="6"/>
    </row>
    <row r="37298" spans="2:13" x14ac:dyDescent="0.3">
      <c r="B37298" s="15"/>
      <c r="C37298" s="15"/>
      <c r="D37298" s="15"/>
      <c r="G37298" s="7"/>
      <c r="K37298" s="6"/>
      <c r="L37298" s="6"/>
      <c r="M37298" s="6"/>
    </row>
    <row r="37299" spans="2:13" x14ac:dyDescent="0.3">
      <c r="B37299" s="15"/>
      <c r="C37299" s="15"/>
      <c r="D37299" s="15"/>
      <c r="G37299" s="7"/>
      <c r="K37299" s="6"/>
      <c r="L37299" s="6"/>
      <c r="M37299" s="6"/>
    </row>
    <row r="37300" spans="2:13" x14ac:dyDescent="0.3">
      <c r="B37300" s="15"/>
      <c r="C37300" s="15"/>
      <c r="D37300" s="15"/>
      <c r="G37300" s="7"/>
      <c r="K37300" s="6"/>
      <c r="L37300" s="6"/>
      <c r="M37300" s="6"/>
    </row>
    <row r="37301" spans="2:13" x14ac:dyDescent="0.3">
      <c r="B37301" s="15"/>
      <c r="C37301" s="15"/>
      <c r="D37301" s="15"/>
      <c r="G37301" s="7"/>
      <c r="K37301" s="6"/>
      <c r="L37301" s="6"/>
      <c r="M37301" s="6"/>
    </row>
    <row r="37302" spans="2:13" x14ac:dyDescent="0.3">
      <c r="B37302" s="15"/>
      <c r="C37302" s="15"/>
      <c r="D37302" s="15"/>
      <c r="G37302" s="7"/>
      <c r="K37302" s="6"/>
      <c r="L37302" s="6"/>
      <c r="M37302" s="6"/>
    </row>
    <row r="37303" spans="2:13" x14ac:dyDescent="0.3">
      <c r="B37303" s="15"/>
      <c r="C37303" s="15"/>
      <c r="D37303" s="15"/>
      <c r="G37303" s="7"/>
      <c r="K37303" s="6"/>
      <c r="L37303" s="6"/>
      <c r="M37303" s="6"/>
    </row>
    <row r="37304" spans="2:13" x14ac:dyDescent="0.3">
      <c r="B37304" s="15"/>
      <c r="C37304" s="15"/>
      <c r="D37304" s="15"/>
      <c r="G37304" s="7"/>
      <c r="K37304" s="6"/>
      <c r="L37304" s="6"/>
      <c r="M37304" s="6"/>
    </row>
    <row r="37305" spans="2:13" x14ac:dyDescent="0.3">
      <c r="B37305" s="15"/>
      <c r="C37305" s="15"/>
      <c r="D37305" s="15"/>
      <c r="G37305" s="7"/>
      <c r="K37305" s="6"/>
      <c r="L37305" s="6"/>
      <c r="M37305" s="6"/>
    </row>
    <row r="37306" spans="2:13" x14ac:dyDescent="0.3">
      <c r="B37306" s="15"/>
      <c r="C37306" s="15"/>
      <c r="D37306" s="15"/>
      <c r="G37306" s="7"/>
      <c r="K37306" s="6"/>
      <c r="L37306" s="6"/>
      <c r="M37306" s="6"/>
    </row>
    <row r="37307" spans="2:13" x14ac:dyDescent="0.3">
      <c r="B37307" s="15"/>
      <c r="C37307" s="15"/>
      <c r="D37307" s="15"/>
      <c r="G37307" s="7"/>
      <c r="K37307" s="6"/>
      <c r="L37307" s="6"/>
      <c r="M37307" s="6"/>
    </row>
    <row r="37308" spans="2:13" x14ac:dyDescent="0.3">
      <c r="B37308" s="15"/>
      <c r="C37308" s="15"/>
      <c r="D37308" s="15"/>
      <c r="G37308" s="7"/>
      <c r="K37308" s="6"/>
      <c r="L37308" s="6"/>
      <c r="M37308" s="6"/>
    </row>
    <row r="37309" spans="2:13" x14ac:dyDescent="0.3">
      <c r="B37309" s="15"/>
      <c r="C37309" s="15"/>
      <c r="D37309" s="15"/>
      <c r="G37309" s="7"/>
      <c r="K37309" s="6"/>
      <c r="L37309" s="6"/>
      <c r="M37309" s="6"/>
    </row>
    <row r="37310" spans="2:13" x14ac:dyDescent="0.3">
      <c r="B37310" s="15"/>
      <c r="C37310" s="15"/>
      <c r="D37310" s="15"/>
      <c r="G37310" s="7"/>
      <c r="K37310" s="6"/>
      <c r="L37310" s="6"/>
      <c r="M37310" s="6"/>
    </row>
    <row r="37311" spans="2:13" x14ac:dyDescent="0.3">
      <c r="B37311" s="15"/>
      <c r="C37311" s="15"/>
      <c r="D37311" s="15"/>
      <c r="G37311" s="7"/>
      <c r="K37311" s="6"/>
      <c r="L37311" s="6"/>
      <c r="M37311" s="6"/>
    </row>
    <row r="37312" spans="2:13" x14ac:dyDescent="0.3">
      <c r="B37312" s="15"/>
      <c r="C37312" s="15"/>
      <c r="D37312" s="15"/>
      <c r="G37312" s="7"/>
      <c r="K37312" s="6"/>
      <c r="L37312" s="6"/>
      <c r="M37312" s="6"/>
    </row>
    <row r="37313" spans="2:13" x14ac:dyDescent="0.3">
      <c r="B37313" s="15"/>
      <c r="C37313" s="15"/>
      <c r="D37313" s="15"/>
      <c r="G37313" s="7"/>
      <c r="K37313" s="6"/>
      <c r="L37313" s="6"/>
      <c r="M37313" s="6"/>
    </row>
    <row r="37314" spans="2:13" x14ac:dyDescent="0.3">
      <c r="B37314" s="15"/>
      <c r="C37314" s="15"/>
      <c r="D37314" s="15"/>
      <c r="G37314" s="7"/>
      <c r="K37314" s="6"/>
      <c r="L37314" s="6"/>
      <c r="M37314" s="6"/>
    </row>
    <row r="37315" spans="2:13" x14ac:dyDescent="0.3">
      <c r="B37315" s="15"/>
      <c r="C37315" s="15"/>
      <c r="D37315" s="15"/>
      <c r="G37315" s="7"/>
      <c r="K37315" s="6"/>
      <c r="L37315" s="6"/>
      <c r="M37315" s="6"/>
    </row>
    <row r="37316" spans="2:13" x14ac:dyDescent="0.3">
      <c r="B37316" s="15"/>
      <c r="C37316" s="15"/>
      <c r="D37316" s="15"/>
      <c r="G37316" s="7"/>
      <c r="K37316" s="6"/>
      <c r="L37316" s="6"/>
      <c r="M37316" s="6"/>
    </row>
    <row r="37317" spans="2:13" x14ac:dyDescent="0.3">
      <c r="B37317" s="15"/>
      <c r="C37317" s="15"/>
      <c r="D37317" s="15"/>
      <c r="G37317" s="7"/>
      <c r="K37317" s="6"/>
      <c r="L37317" s="6"/>
      <c r="M37317" s="6"/>
    </row>
    <row r="37318" spans="2:13" x14ac:dyDescent="0.3">
      <c r="B37318" s="15"/>
      <c r="C37318" s="15"/>
      <c r="D37318" s="15"/>
      <c r="G37318" s="7"/>
      <c r="K37318" s="6"/>
      <c r="L37318" s="6"/>
      <c r="M37318" s="6"/>
    </row>
    <row r="37319" spans="2:13" x14ac:dyDescent="0.3">
      <c r="B37319" s="15"/>
      <c r="C37319" s="15"/>
      <c r="D37319" s="15"/>
      <c r="G37319" s="7"/>
      <c r="K37319" s="6"/>
      <c r="L37319" s="6"/>
      <c r="M37319" s="6"/>
    </row>
    <row r="37320" spans="2:13" x14ac:dyDescent="0.3">
      <c r="B37320" s="15"/>
      <c r="C37320" s="15"/>
      <c r="D37320" s="15"/>
      <c r="G37320" s="7"/>
      <c r="K37320" s="6"/>
      <c r="L37320" s="6"/>
      <c r="M37320" s="6"/>
    </row>
    <row r="37321" spans="2:13" x14ac:dyDescent="0.3">
      <c r="B37321" s="15"/>
      <c r="C37321" s="15"/>
      <c r="D37321" s="15"/>
      <c r="G37321" s="7"/>
      <c r="K37321" s="6"/>
      <c r="L37321" s="6"/>
      <c r="M37321" s="6"/>
    </row>
    <row r="37322" spans="2:13" x14ac:dyDescent="0.3">
      <c r="B37322" s="15"/>
      <c r="C37322" s="15"/>
      <c r="D37322" s="15"/>
      <c r="G37322" s="7"/>
      <c r="K37322" s="6"/>
      <c r="L37322" s="6"/>
      <c r="M37322" s="6"/>
    </row>
    <row r="37323" spans="2:13" x14ac:dyDescent="0.3">
      <c r="B37323" s="15"/>
      <c r="C37323" s="15"/>
      <c r="D37323" s="15"/>
      <c r="G37323" s="7"/>
      <c r="K37323" s="6"/>
      <c r="L37323" s="6"/>
      <c r="M37323" s="6"/>
    </row>
    <row r="37324" spans="2:13" x14ac:dyDescent="0.3">
      <c r="B37324" s="15"/>
      <c r="C37324" s="15"/>
      <c r="D37324" s="15"/>
      <c r="G37324" s="7"/>
      <c r="K37324" s="6"/>
      <c r="L37324" s="6"/>
      <c r="M37324" s="6"/>
    </row>
    <row r="37325" spans="2:13" x14ac:dyDescent="0.3">
      <c r="B37325" s="15"/>
      <c r="C37325" s="15"/>
      <c r="D37325" s="15"/>
      <c r="G37325" s="7"/>
      <c r="K37325" s="6"/>
      <c r="L37325" s="6"/>
      <c r="M37325" s="6"/>
    </row>
    <row r="37326" spans="2:13" x14ac:dyDescent="0.3">
      <c r="B37326" s="15"/>
      <c r="C37326" s="15"/>
      <c r="D37326" s="15"/>
      <c r="G37326" s="7"/>
      <c r="K37326" s="6"/>
      <c r="L37326" s="6"/>
      <c r="M37326" s="6"/>
    </row>
    <row r="37327" spans="2:13" x14ac:dyDescent="0.3">
      <c r="B37327" s="15"/>
      <c r="C37327" s="15"/>
      <c r="D37327" s="15"/>
      <c r="G37327" s="7"/>
      <c r="K37327" s="6"/>
      <c r="L37327" s="6"/>
      <c r="M37327" s="6"/>
    </row>
    <row r="37328" spans="2:13" x14ac:dyDescent="0.3">
      <c r="B37328" s="15"/>
      <c r="C37328" s="15"/>
      <c r="D37328" s="15"/>
      <c r="G37328" s="7"/>
      <c r="K37328" s="6"/>
      <c r="L37328" s="6"/>
      <c r="M37328" s="6"/>
    </row>
    <row r="37329" spans="2:13" x14ac:dyDescent="0.3">
      <c r="B37329" s="15"/>
      <c r="C37329" s="15"/>
      <c r="D37329" s="15"/>
      <c r="G37329" s="7"/>
      <c r="K37329" s="6"/>
      <c r="L37329" s="6"/>
      <c r="M37329" s="6"/>
    </row>
    <row r="37330" spans="2:13" x14ac:dyDescent="0.3">
      <c r="B37330" s="15"/>
      <c r="C37330" s="15"/>
      <c r="D37330" s="15"/>
      <c r="G37330" s="7"/>
      <c r="K37330" s="6"/>
      <c r="L37330" s="6"/>
      <c r="M37330" s="6"/>
    </row>
    <row r="37331" spans="2:13" x14ac:dyDescent="0.3">
      <c r="B37331" s="15"/>
      <c r="C37331" s="15"/>
      <c r="D37331" s="15"/>
      <c r="G37331" s="7"/>
      <c r="K37331" s="6"/>
      <c r="L37331" s="6"/>
      <c r="M37331" s="6"/>
    </row>
    <row r="37332" spans="2:13" x14ac:dyDescent="0.3">
      <c r="B37332" s="15"/>
      <c r="C37332" s="15"/>
      <c r="D37332" s="15"/>
      <c r="G37332" s="7"/>
      <c r="K37332" s="6"/>
      <c r="L37332" s="6"/>
      <c r="M37332" s="6"/>
    </row>
    <row r="37333" spans="2:13" x14ac:dyDescent="0.3">
      <c r="B37333" s="15"/>
      <c r="C37333" s="15"/>
      <c r="D37333" s="15"/>
      <c r="G37333" s="7"/>
      <c r="K37333" s="6"/>
      <c r="L37333" s="6"/>
      <c r="M37333" s="6"/>
    </row>
    <row r="37334" spans="2:13" x14ac:dyDescent="0.3">
      <c r="B37334" s="15"/>
      <c r="C37334" s="15"/>
      <c r="D37334" s="15"/>
      <c r="G37334" s="7"/>
      <c r="K37334" s="6"/>
      <c r="L37334" s="6"/>
      <c r="M37334" s="6"/>
    </row>
    <row r="37335" spans="2:13" x14ac:dyDescent="0.3">
      <c r="B37335" s="15"/>
      <c r="C37335" s="15"/>
      <c r="D37335" s="15"/>
      <c r="G37335" s="7"/>
      <c r="K37335" s="6"/>
      <c r="L37335" s="6"/>
      <c r="M37335" s="6"/>
    </row>
    <row r="37336" spans="2:13" x14ac:dyDescent="0.3">
      <c r="B37336" s="15"/>
      <c r="C37336" s="15"/>
      <c r="D37336" s="15"/>
      <c r="G37336" s="7"/>
      <c r="K37336" s="6"/>
      <c r="L37336" s="6"/>
      <c r="M37336" s="6"/>
    </row>
    <row r="37337" spans="2:13" x14ac:dyDescent="0.3">
      <c r="B37337" s="15"/>
      <c r="C37337" s="15"/>
      <c r="D37337" s="15"/>
      <c r="G37337" s="7"/>
      <c r="K37337" s="6"/>
      <c r="L37337" s="6"/>
      <c r="M37337" s="6"/>
    </row>
    <row r="37338" spans="2:13" x14ac:dyDescent="0.3">
      <c r="B37338" s="15"/>
      <c r="C37338" s="15"/>
      <c r="D37338" s="15"/>
      <c r="G37338" s="7"/>
      <c r="K37338" s="6"/>
      <c r="L37338" s="6"/>
      <c r="M37338" s="6"/>
    </row>
    <row r="37339" spans="2:13" x14ac:dyDescent="0.3">
      <c r="B37339" s="15"/>
      <c r="C37339" s="15"/>
      <c r="D37339" s="15"/>
      <c r="G37339" s="7"/>
      <c r="K37339" s="6"/>
      <c r="L37339" s="6"/>
      <c r="M37339" s="6"/>
    </row>
    <row r="37340" spans="2:13" x14ac:dyDescent="0.3">
      <c r="B37340" s="15"/>
      <c r="C37340" s="15"/>
      <c r="D37340" s="15"/>
      <c r="G37340" s="7"/>
      <c r="K37340" s="6"/>
      <c r="L37340" s="6"/>
      <c r="M37340" s="6"/>
    </row>
    <row r="37341" spans="2:13" x14ac:dyDescent="0.3">
      <c r="B37341" s="15"/>
      <c r="C37341" s="15"/>
      <c r="D37341" s="15"/>
      <c r="G37341" s="7"/>
      <c r="K37341" s="6"/>
      <c r="L37341" s="6"/>
      <c r="M37341" s="6"/>
    </row>
    <row r="37342" spans="2:13" x14ac:dyDescent="0.3">
      <c r="B37342" s="15"/>
      <c r="C37342" s="15"/>
      <c r="D37342" s="15"/>
      <c r="G37342" s="7"/>
      <c r="K37342" s="6"/>
      <c r="L37342" s="6"/>
      <c r="M37342" s="6"/>
    </row>
    <row r="37343" spans="2:13" x14ac:dyDescent="0.3">
      <c r="B37343" s="15"/>
      <c r="C37343" s="15"/>
      <c r="D37343" s="15"/>
      <c r="G37343" s="7"/>
      <c r="K37343" s="6"/>
      <c r="L37343" s="6"/>
      <c r="M37343" s="6"/>
    </row>
    <row r="37344" spans="2:13" x14ac:dyDescent="0.3">
      <c r="B37344" s="15"/>
      <c r="C37344" s="15"/>
      <c r="D37344" s="15"/>
      <c r="G37344" s="7"/>
      <c r="K37344" s="6"/>
      <c r="L37344" s="6"/>
      <c r="M37344" s="6"/>
    </row>
    <row r="37345" spans="2:13" x14ac:dyDescent="0.3">
      <c r="B37345" s="15"/>
      <c r="C37345" s="15"/>
      <c r="D37345" s="15"/>
      <c r="G37345" s="7"/>
      <c r="K37345" s="6"/>
      <c r="L37345" s="6"/>
      <c r="M37345" s="6"/>
    </row>
    <row r="37346" spans="2:13" x14ac:dyDescent="0.3">
      <c r="B37346" s="15"/>
      <c r="C37346" s="15"/>
      <c r="D37346" s="15"/>
      <c r="G37346" s="7"/>
      <c r="K37346" s="6"/>
      <c r="L37346" s="6"/>
      <c r="M37346" s="6"/>
    </row>
    <row r="37347" spans="2:13" x14ac:dyDescent="0.3">
      <c r="B37347" s="15"/>
      <c r="C37347" s="15"/>
      <c r="D37347" s="15"/>
      <c r="G37347" s="7"/>
      <c r="K37347" s="6"/>
      <c r="L37347" s="6"/>
      <c r="M37347" s="6"/>
    </row>
    <row r="37348" spans="2:13" x14ac:dyDescent="0.3">
      <c r="B37348" s="15"/>
      <c r="C37348" s="15"/>
      <c r="D37348" s="15"/>
      <c r="G37348" s="7"/>
      <c r="K37348" s="6"/>
      <c r="L37348" s="6"/>
      <c r="M37348" s="6"/>
    </row>
    <row r="37349" spans="2:13" x14ac:dyDescent="0.3">
      <c r="B37349" s="15"/>
      <c r="C37349" s="15"/>
      <c r="D37349" s="15"/>
      <c r="G37349" s="7"/>
      <c r="K37349" s="6"/>
      <c r="L37349" s="6"/>
      <c r="M37349" s="6"/>
    </row>
    <row r="37350" spans="2:13" x14ac:dyDescent="0.3">
      <c r="B37350" s="15"/>
      <c r="C37350" s="15"/>
      <c r="D37350" s="15"/>
      <c r="G37350" s="7"/>
      <c r="K37350" s="6"/>
      <c r="L37350" s="6"/>
      <c r="M37350" s="6"/>
    </row>
    <row r="37351" spans="2:13" x14ac:dyDescent="0.3">
      <c r="B37351" s="15"/>
      <c r="C37351" s="15"/>
      <c r="D37351" s="15"/>
      <c r="G37351" s="7"/>
      <c r="K37351" s="6"/>
      <c r="L37351" s="6"/>
      <c r="M37351" s="6"/>
    </row>
    <row r="37352" spans="2:13" x14ac:dyDescent="0.3">
      <c r="B37352" s="15"/>
      <c r="C37352" s="15"/>
      <c r="D37352" s="15"/>
      <c r="G37352" s="7"/>
      <c r="K37352" s="6"/>
      <c r="L37352" s="6"/>
      <c r="M37352" s="6"/>
    </row>
    <row r="37353" spans="2:13" x14ac:dyDescent="0.3">
      <c r="B37353" s="15"/>
      <c r="C37353" s="15"/>
      <c r="D37353" s="15"/>
      <c r="G37353" s="7"/>
      <c r="K37353" s="6"/>
      <c r="L37353" s="6"/>
      <c r="M37353" s="6"/>
    </row>
    <row r="37354" spans="2:13" x14ac:dyDescent="0.3">
      <c r="B37354" s="15"/>
      <c r="C37354" s="15"/>
      <c r="D37354" s="15"/>
      <c r="G37354" s="7"/>
      <c r="K37354" s="6"/>
      <c r="L37354" s="6"/>
      <c r="M37354" s="6"/>
    </row>
    <row r="37355" spans="2:13" x14ac:dyDescent="0.3">
      <c r="B37355" s="15"/>
      <c r="C37355" s="15"/>
      <c r="D37355" s="15"/>
      <c r="G37355" s="7"/>
      <c r="K37355" s="6"/>
      <c r="L37355" s="6"/>
      <c r="M37355" s="6"/>
    </row>
    <row r="37356" spans="2:13" x14ac:dyDescent="0.3">
      <c r="B37356" s="15"/>
      <c r="C37356" s="15"/>
      <c r="D37356" s="15"/>
      <c r="G37356" s="7"/>
      <c r="K37356" s="6"/>
      <c r="L37356" s="6"/>
      <c r="M37356" s="6"/>
    </row>
    <row r="37357" spans="2:13" x14ac:dyDescent="0.3">
      <c r="B37357" s="15"/>
      <c r="C37357" s="15"/>
      <c r="D37357" s="15"/>
      <c r="G37357" s="7"/>
      <c r="K37357" s="6"/>
      <c r="L37357" s="6"/>
      <c r="M37357" s="6"/>
    </row>
    <row r="37358" spans="2:13" x14ac:dyDescent="0.3">
      <c r="B37358" s="15"/>
      <c r="C37358" s="15"/>
      <c r="D37358" s="15"/>
      <c r="G37358" s="7"/>
      <c r="K37358" s="6"/>
      <c r="L37358" s="6"/>
      <c r="M37358" s="6"/>
    </row>
    <row r="37359" spans="2:13" x14ac:dyDescent="0.3">
      <c r="B37359" s="15"/>
      <c r="C37359" s="15"/>
      <c r="D37359" s="15"/>
      <c r="G37359" s="7"/>
      <c r="K37359" s="6"/>
      <c r="L37359" s="6"/>
      <c r="M37359" s="6"/>
    </row>
    <row r="37360" spans="2:13" x14ac:dyDescent="0.3">
      <c r="B37360" s="15"/>
      <c r="C37360" s="15"/>
      <c r="D37360" s="15"/>
      <c r="G37360" s="7"/>
      <c r="K37360" s="6"/>
      <c r="L37360" s="6"/>
      <c r="M37360" s="6"/>
    </row>
    <row r="37361" spans="2:13" x14ac:dyDescent="0.3">
      <c r="B37361" s="15"/>
      <c r="C37361" s="15"/>
      <c r="D37361" s="15"/>
      <c r="G37361" s="7"/>
      <c r="K37361" s="6"/>
      <c r="L37361" s="6"/>
      <c r="M37361" s="6"/>
    </row>
    <row r="37362" spans="2:13" x14ac:dyDescent="0.3">
      <c r="B37362" s="15"/>
      <c r="C37362" s="15"/>
      <c r="D37362" s="15"/>
      <c r="G37362" s="7"/>
      <c r="K37362" s="6"/>
      <c r="L37362" s="6"/>
      <c r="M37362" s="6"/>
    </row>
    <row r="37363" spans="2:13" x14ac:dyDescent="0.3">
      <c r="B37363" s="15"/>
      <c r="C37363" s="15"/>
      <c r="D37363" s="15"/>
      <c r="G37363" s="7"/>
      <c r="K37363" s="6"/>
      <c r="L37363" s="6"/>
      <c r="M37363" s="6"/>
    </row>
    <row r="37364" spans="2:13" x14ac:dyDescent="0.3">
      <c r="B37364" s="15"/>
      <c r="C37364" s="15"/>
      <c r="D37364" s="15"/>
      <c r="G37364" s="7"/>
      <c r="K37364" s="6"/>
      <c r="L37364" s="6"/>
      <c r="M37364" s="6"/>
    </row>
    <row r="37365" spans="2:13" x14ac:dyDescent="0.3">
      <c r="B37365" s="15"/>
      <c r="C37365" s="15"/>
      <c r="D37365" s="15"/>
      <c r="G37365" s="7"/>
      <c r="K37365" s="6"/>
      <c r="L37365" s="6"/>
      <c r="M37365" s="6"/>
    </row>
    <row r="37366" spans="2:13" x14ac:dyDescent="0.3">
      <c r="B37366" s="15"/>
      <c r="C37366" s="15"/>
      <c r="D37366" s="15"/>
      <c r="G37366" s="7"/>
      <c r="K37366" s="6"/>
      <c r="L37366" s="6"/>
      <c r="M37366" s="6"/>
    </row>
    <row r="37367" spans="2:13" x14ac:dyDescent="0.3">
      <c r="B37367" s="15"/>
      <c r="C37367" s="15"/>
      <c r="D37367" s="15"/>
      <c r="G37367" s="7"/>
      <c r="K37367" s="6"/>
      <c r="L37367" s="6"/>
      <c r="M37367" s="6"/>
    </row>
    <row r="37368" spans="2:13" x14ac:dyDescent="0.3">
      <c r="B37368" s="15"/>
      <c r="C37368" s="15"/>
      <c r="D37368" s="15"/>
      <c r="G37368" s="7"/>
      <c r="K37368" s="6"/>
      <c r="L37368" s="6"/>
      <c r="M37368" s="6"/>
    </row>
    <row r="37369" spans="2:13" x14ac:dyDescent="0.3">
      <c r="B37369" s="15"/>
      <c r="C37369" s="15"/>
      <c r="D37369" s="15"/>
      <c r="G37369" s="7"/>
      <c r="K37369" s="6"/>
      <c r="L37369" s="6"/>
      <c r="M37369" s="6"/>
    </row>
    <row r="37370" spans="2:13" x14ac:dyDescent="0.3">
      <c r="B37370" s="15"/>
      <c r="C37370" s="15"/>
      <c r="D37370" s="15"/>
      <c r="G37370" s="7"/>
      <c r="K37370" s="6"/>
      <c r="L37370" s="6"/>
      <c r="M37370" s="6"/>
    </row>
    <row r="37371" spans="2:13" x14ac:dyDescent="0.3">
      <c r="B37371" s="15"/>
      <c r="C37371" s="15"/>
      <c r="D37371" s="15"/>
      <c r="G37371" s="7"/>
      <c r="K37371" s="6"/>
      <c r="L37371" s="6"/>
      <c r="M37371" s="6"/>
    </row>
    <row r="37372" spans="2:13" x14ac:dyDescent="0.3">
      <c r="B37372" s="15"/>
      <c r="C37372" s="15"/>
      <c r="D37372" s="15"/>
      <c r="G37372" s="7"/>
      <c r="K37372" s="6"/>
      <c r="L37372" s="6"/>
      <c r="M37372" s="6"/>
    </row>
    <row r="37373" spans="2:13" x14ac:dyDescent="0.3">
      <c r="B37373" s="15"/>
      <c r="C37373" s="15"/>
      <c r="D37373" s="15"/>
      <c r="G37373" s="7"/>
      <c r="K37373" s="6"/>
      <c r="L37373" s="6"/>
      <c r="M37373" s="6"/>
    </row>
    <row r="37374" spans="2:13" x14ac:dyDescent="0.3">
      <c r="B37374" s="15"/>
      <c r="C37374" s="15"/>
      <c r="D37374" s="15"/>
      <c r="G37374" s="7"/>
      <c r="K37374" s="6"/>
      <c r="L37374" s="6"/>
      <c r="M37374" s="6"/>
    </row>
    <row r="37375" spans="2:13" x14ac:dyDescent="0.3">
      <c r="B37375" s="15"/>
      <c r="C37375" s="15"/>
      <c r="D37375" s="15"/>
      <c r="G37375" s="7"/>
      <c r="K37375" s="6"/>
      <c r="L37375" s="6"/>
      <c r="M37375" s="6"/>
    </row>
    <row r="37376" spans="2:13" x14ac:dyDescent="0.3">
      <c r="B37376" s="15"/>
      <c r="C37376" s="15"/>
      <c r="D37376" s="15"/>
      <c r="G37376" s="7"/>
      <c r="K37376" s="6"/>
      <c r="L37376" s="6"/>
      <c r="M37376" s="6"/>
    </row>
    <row r="37377" spans="2:13" x14ac:dyDescent="0.3">
      <c r="B37377" s="15"/>
      <c r="C37377" s="15"/>
      <c r="D37377" s="15"/>
      <c r="G37377" s="7"/>
      <c r="K37377" s="6"/>
      <c r="L37377" s="6"/>
      <c r="M37377" s="6"/>
    </row>
    <row r="37378" spans="2:13" x14ac:dyDescent="0.3">
      <c r="B37378" s="15"/>
      <c r="C37378" s="15"/>
      <c r="D37378" s="15"/>
      <c r="G37378" s="7"/>
      <c r="K37378" s="6"/>
      <c r="L37378" s="6"/>
      <c r="M37378" s="6"/>
    </row>
    <row r="37379" spans="2:13" x14ac:dyDescent="0.3">
      <c r="B37379" s="15"/>
      <c r="C37379" s="15"/>
      <c r="D37379" s="15"/>
      <c r="G37379" s="7"/>
      <c r="K37379" s="6"/>
      <c r="L37379" s="6"/>
      <c r="M37379" s="6"/>
    </row>
    <row r="37380" spans="2:13" x14ac:dyDescent="0.3">
      <c r="B37380" s="15"/>
      <c r="C37380" s="15"/>
      <c r="D37380" s="15"/>
      <c r="G37380" s="7"/>
      <c r="K37380" s="6"/>
      <c r="L37380" s="6"/>
      <c r="M37380" s="6"/>
    </row>
    <row r="37381" spans="2:13" x14ac:dyDescent="0.3">
      <c r="B37381" s="15"/>
      <c r="C37381" s="15"/>
      <c r="D37381" s="15"/>
      <c r="G37381" s="7"/>
      <c r="K37381" s="6"/>
      <c r="L37381" s="6"/>
      <c r="M37381" s="6"/>
    </row>
    <row r="37382" spans="2:13" x14ac:dyDescent="0.3">
      <c r="B37382" s="15"/>
      <c r="C37382" s="15"/>
      <c r="D37382" s="15"/>
      <c r="G37382" s="7"/>
      <c r="K37382" s="6"/>
      <c r="L37382" s="6"/>
      <c r="M37382" s="6"/>
    </row>
    <row r="37383" spans="2:13" x14ac:dyDescent="0.3">
      <c r="B37383" s="15"/>
      <c r="C37383" s="15"/>
      <c r="D37383" s="15"/>
      <c r="G37383" s="7"/>
      <c r="K37383" s="6"/>
      <c r="L37383" s="6"/>
      <c r="M37383" s="6"/>
    </row>
    <row r="37384" spans="2:13" x14ac:dyDescent="0.3">
      <c r="B37384" s="15"/>
      <c r="C37384" s="15"/>
      <c r="D37384" s="15"/>
      <c r="G37384" s="7"/>
      <c r="K37384" s="6"/>
      <c r="L37384" s="6"/>
      <c r="M37384" s="6"/>
    </row>
    <row r="37385" spans="2:13" x14ac:dyDescent="0.3">
      <c r="B37385" s="15"/>
      <c r="C37385" s="15"/>
      <c r="D37385" s="15"/>
      <c r="G37385" s="7"/>
      <c r="K37385" s="6"/>
      <c r="L37385" s="6"/>
      <c r="M37385" s="6"/>
    </row>
    <row r="37386" spans="2:13" x14ac:dyDescent="0.3">
      <c r="B37386" s="15"/>
      <c r="C37386" s="15"/>
      <c r="D37386" s="15"/>
      <c r="G37386" s="7"/>
      <c r="K37386" s="6"/>
      <c r="L37386" s="6"/>
      <c r="M37386" s="6"/>
    </row>
    <row r="37387" spans="2:13" x14ac:dyDescent="0.3">
      <c r="B37387" s="15"/>
      <c r="C37387" s="15"/>
      <c r="D37387" s="15"/>
      <c r="G37387" s="7"/>
      <c r="K37387" s="6"/>
      <c r="L37387" s="6"/>
      <c r="M37387" s="6"/>
    </row>
    <row r="37388" spans="2:13" x14ac:dyDescent="0.3">
      <c r="B37388" s="15"/>
      <c r="C37388" s="15"/>
      <c r="D37388" s="15"/>
      <c r="G37388" s="7"/>
      <c r="K37388" s="6"/>
      <c r="L37388" s="6"/>
      <c r="M37388" s="6"/>
    </row>
    <row r="37389" spans="2:13" x14ac:dyDescent="0.3">
      <c r="B37389" s="15"/>
      <c r="C37389" s="15"/>
      <c r="D37389" s="15"/>
      <c r="G37389" s="7"/>
      <c r="K37389" s="6"/>
      <c r="L37389" s="6"/>
      <c r="M37389" s="6"/>
    </row>
    <row r="37390" spans="2:13" x14ac:dyDescent="0.3">
      <c r="B37390" s="15"/>
      <c r="C37390" s="15"/>
      <c r="D37390" s="15"/>
      <c r="G37390" s="7"/>
      <c r="K37390" s="6"/>
      <c r="L37390" s="6"/>
      <c r="M37390" s="6"/>
    </row>
    <row r="37391" spans="2:13" x14ac:dyDescent="0.3">
      <c r="B37391" s="15"/>
      <c r="C37391" s="15"/>
      <c r="D37391" s="15"/>
      <c r="G37391" s="7"/>
      <c r="K37391" s="6"/>
      <c r="L37391" s="6"/>
      <c r="M37391" s="6"/>
    </row>
    <row r="37392" spans="2:13" x14ac:dyDescent="0.3">
      <c r="B37392" s="15"/>
      <c r="C37392" s="15"/>
      <c r="D37392" s="15"/>
      <c r="G37392" s="7"/>
      <c r="K37392" s="6"/>
      <c r="L37392" s="6"/>
      <c r="M37392" s="6"/>
    </row>
    <row r="37393" spans="2:13" x14ac:dyDescent="0.3">
      <c r="B37393" s="15"/>
      <c r="C37393" s="15"/>
      <c r="D37393" s="15"/>
      <c r="G37393" s="7"/>
      <c r="K37393" s="6"/>
      <c r="L37393" s="6"/>
      <c r="M37393" s="6"/>
    </row>
    <row r="37394" spans="2:13" x14ac:dyDescent="0.3">
      <c r="B37394" s="15"/>
      <c r="C37394" s="15"/>
      <c r="D37394" s="15"/>
      <c r="G37394" s="7"/>
      <c r="K37394" s="6"/>
      <c r="L37394" s="6"/>
      <c r="M37394" s="6"/>
    </row>
    <row r="37395" spans="2:13" x14ac:dyDescent="0.3">
      <c r="B37395" s="15"/>
      <c r="C37395" s="15"/>
      <c r="D37395" s="15"/>
      <c r="G37395" s="7"/>
      <c r="K37395" s="6"/>
      <c r="L37395" s="6"/>
      <c r="M37395" s="6"/>
    </row>
    <row r="37396" spans="2:13" x14ac:dyDescent="0.3">
      <c r="B37396" s="15"/>
      <c r="C37396" s="15"/>
      <c r="D37396" s="15"/>
      <c r="G37396" s="7"/>
      <c r="K37396" s="6"/>
      <c r="L37396" s="6"/>
      <c r="M37396" s="6"/>
    </row>
    <row r="37397" spans="2:13" x14ac:dyDescent="0.3">
      <c r="B37397" s="15"/>
      <c r="C37397" s="15"/>
      <c r="D37397" s="15"/>
      <c r="G37397" s="7"/>
      <c r="K37397" s="6"/>
      <c r="L37397" s="6"/>
      <c r="M37397" s="6"/>
    </row>
    <row r="37398" spans="2:13" x14ac:dyDescent="0.3">
      <c r="B37398" s="15"/>
      <c r="C37398" s="15"/>
      <c r="D37398" s="15"/>
      <c r="G37398" s="7"/>
      <c r="K37398" s="6"/>
      <c r="L37398" s="6"/>
      <c r="M37398" s="6"/>
    </row>
    <row r="37399" spans="2:13" x14ac:dyDescent="0.3">
      <c r="B37399" s="15"/>
      <c r="C37399" s="15"/>
      <c r="D37399" s="15"/>
      <c r="G37399" s="7"/>
      <c r="K37399" s="6"/>
      <c r="L37399" s="6"/>
      <c r="M37399" s="6"/>
    </row>
    <row r="37400" spans="2:13" x14ac:dyDescent="0.3">
      <c r="B37400" s="15"/>
      <c r="C37400" s="15"/>
      <c r="D37400" s="15"/>
      <c r="G37400" s="7"/>
      <c r="K37400" s="6"/>
      <c r="L37400" s="6"/>
      <c r="M37400" s="6"/>
    </row>
    <row r="37401" spans="2:13" x14ac:dyDescent="0.3">
      <c r="B37401" s="15"/>
      <c r="C37401" s="15"/>
      <c r="D37401" s="15"/>
      <c r="G37401" s="7"/>
      <c r="K37401" s="6"/>
      <c r="L37401" s="6"/>
      <c r="M37401" s="6"/>
    </row>
    <row r="37402" spans="2:13" x14ac:dyDescent="0.3">
      <c r="B37402" s="15"/>
      <c r="C37402" s="15"/>
      <c r="D37402" s="15"/>
      <c r="G37402" s="7"/>
      <c r="K37402" s="6"/>
      <c r="L37402" s="6"/>
      <c r="M37402" s="6"/>
    </row>
    <row r="37403" spans="2:13" x14ac:dyDescent="0.3">
      <c r="B37403" s="15"/>
      <c r="C37403" s="15"/>
      <c r="D37403" s="15"/>
      <c r="G37403" s="7"/>
      <c r="K37403" s="6"/>
      <c r="L37403" s="6"/>
      <c r="M37403" s="6"/>
    </row>
    <row r="37404" spans="2:13" x14ac:dyDescent="0.3">
      <c r="B37404" s="15"/>
      <c r="C37404" s="15"/>
      <c r="D37404" s="15"/>
      <c r="G37404" s="7"/>
      <c r="K37404" s="6"/>
      <c r="L37404" s="6"/>
      <c r="M37404" s="6"/>
    </row>
    <row r="37405" spans="2:13" x14ac:dyDescent="0.3">
      <c r="B37405" s="15"/>
      <c r="C37405" s="15"/>
      <c r="D37405" s="15"/>
      <c r="G37405" s="7"/>
      <c r="K37405" s="6"/>
      <c r="L37405" s="6"/>
      <c r="M37405" s="6"/>
    </row>
    <row r="37406" spans="2:13" x14ac:dyDescent="0.3">
      <c r="B37406" s="15"/>
      <c r="C37406" s="15"/>
      <c r="D37406" s="15"/>
      <c r="G37406" s="7"/>
      <c r="K37406" s="6"/>
      <c r="L37406" s="6"/>
      <c r="M37406" s="6"/>
    </row>
    <row r="37407" spans="2:13" x14ac:dyDescent="0.3">
      <c r="B37407" s="15"/>
      <c r="C37407" s="15"/>
      <c r="D37407" s="15"/>
      <c r="G37407" s="7"/>
      <c r="K37407" s="6"/>
      <c r="L37407" s="6"/>
      <c r="M37407" s="6"/>
    </row>
    <row r="37408" spans="2:13" x14ac:dyDescent="0.3">
      <c r="B37408" s="15"/>
      <c r="C37408" s="15"/>
      <c r="D37408" s="15"/>
      <c r="G37408" s="7"/>
      <c r="K37408" s="6"/>
      <c r="L37408" s="6"/>
      <c r="M37408" s="6"/>
    </row>
    <row r="37409" spans="2:13" x14ac:dyDescent="0.3">
      <c r="B37409" s="15"/>
      <c r="C37409" s="15"/>
      <c r="D37409" s="15"/>
      <c r="G37409" s="7"/>
      <c r="K37409" s="6"/>
      <c r="L37409" s="6"/>
      <c r="M37409" s="6"/>
    </row>
    <row r="37410" spans="2:13" x14ac:dyDescent="0.3">
      <c r="B37410" s="15"/>
      <c r="C37410" s="15"/>
      <c r="D37410" s="15"/>
      <c r="G37410" s="7"/>
      <c r="K37410" s="6"/>
      <c r="L37410" s="6"/>
      <c r="M37410" s="6"/>
    </row>
    <row r="37411" spans="2:13" x14ac:dyDescent="0.3">
      <c r="B37411" s="15"/>
      <c r="C37411" s="15"/>
      <c r="D37411" s="15"/>
      <c r="G37411" s="7"/>
      <c r="K37411" s="6"/>
      <c r="L37411" s="6"/>
      <c r="M37411" s="6"/>
    </row>
    <row r="37412" spans="2:13" x14ac:dyDescent="0.3">
      <c r="B37412" s="15"/>
      <c r="C37412" s="15"/>
      <c r="D37412" s="15"/>
      <c r="G37412" s="7"/>
      <c r="K37412" s="6"/>
      <c r="L37412" s="6"/>
      <c r="M37412" s="6"/>
    </row>
    <row r="37413" spans="2:13" x14ac:dyDescent="0.3">
      <c r="B37413" s="15"/>
      <c r="C37413" s="15"/>
      <c r="D37413" s="15"/>
      <c r="G37413" s="7"/>
      <c r="K37413" s="6"/>
      <c r="L37413" s="6"/>
      <c r="M37413" s="6"/>
    </row>
    <row r="37414" spans="2:13" x14ac:dyDescent="0.3">
      <c r="B37414" s="15"/>
      <c r="C37414" s="15"/>
      <c r="D37414" s="15"/>
      <c r="G37414" s="7"/>
      <c r="K37414" s="6"/>
      <c r="L37414" s="6"/>
      <c r="M37414" s="6"/>
    </row>
    <row r="37415" spans="2:13" x14ac:dyDescent="0.3">
      <c r="B37415" s="15"/>
      <c r="C37415" s="15"/>
      <c r="D37415" s="15"/>
      <c r="G37415" s="7"/>
      <c r="K37415" s="6"/>
      <c r="L37415" s="6"/>
      <c r="M37415" s="6"/>
    </row>
    <row r="37416" spans="2:13" x14ac:dyDescent="0.3">
      <c r="B37416" s="15"/>
      <c r="C37416" s="15"/>
      <c r="D37416" s="15"/>
      <c r="G37416" s="7"/>
      <c r="K37416" s="6"/>
      <c r="L37416" s="6"/>
      <c r="M37416" s="6"/>
    </row>
    <row r="37417" spans="2:13" x14ac:dyDescent="0.3">
      <c r="B37417" s="15"/>
      <c r="C37417" s="15"/>
      <c r="D37417" s="15"/>
      <c r="G37417" s="7"/>
      <c r="K37417" s="6"/>
      <c r="L37417" s="6"/>
      <c r="M37417" s="6"/>
    </row>
    <row r="37418" spans="2:13" x14ac:dyDescent="0.3">
      <c r="B37418" s="15"/>
      <c r="C37418" s="15"/>
      <c r="D37418" s="15"/>
      <c r="G37418" s="7"/>
      <c r="K37418" s="6"/>
      <c r="L37418" s="6"/>
      <c r="M37418" s="6"/>
    </row>
    <row r="37419" spans="2:13" x14ac:dyDescent="0.3">
      <c r="B37419" s="15"/>
      <c r="C37419" s="15"/>
      <c r="D37419" s="15"/>
      <c r="G37419" s="7"/>
      <c r="K37419" s="6"/>
      <c r="L37419" s="6"/>
      <c r="M37419" s="6"/>
    </row>
    <row r="37420" spans="2:13" x14ac:dyDescent="0.3">
      <c r="B37420" s="15"/>
      <c r="C37420" s="15"/>
      <c r="D37420" s="15"/>
      <c r="G37420" s="7"/>
      <c r="K37420" s="6"/>
      <c r="L37420" s="6"/>
      <c r="M37420" s="6"/>
    </row>
    <row r="37421" spans="2:13" x14ac:dyDescent="0.3">
      <c r="B37421" s="15"/>
      <c r="C37421" s="15"/>
      <c r="D37421" s="15"/>
      <c r="G37421" s="7"/>
      <c r="K37421" s="6"/>
      <c r="L37421" s="6"/>
      <c r="M37421" s="6"/>
    </row>
    <row r="37422" spans="2:13" x14ac:dyDescent="0.3">
      <c r="B37422" s="15"/>
      <c r="C37422" s="15"/>
      <c r="D37422" s="15"/>
      <c r="G37422" s="7"/>
      <c r="K37422" s="6"/>
      <c r="L37422" s="6"/>
      <c r="M37422" s="6"/>
    </row>
    <row r="37423" spans="2:13" x14ac:dyDescent="0.3">
      <c r="B37423" s="15"/>
      <c r="C37423" s="15"/>
      <c r="D37423" s="15"/>
      <c r="G37423" s="7"/>
      <c r="K37423" s="6"/>
      <c r="L37423" s="6"/>
      <c r="M37423" s="6"/>
    </row>
    <row r="37424" spans="2:13" x14ac:dyDescent="0.3">
      <c r="B37424" s="15"/>
      <c r="C37424" s="15"/>
      <c r="D37424" s="15"/>
      <c r="G37424" s="7"/>
      <c r="K37424" s="6"/>
      <c r="L37424" s="6"/>
      <c r="M37424" s="6"/>
    </row>
    <row r="37425" spans="2:13" x14ac:dyDescent="0.3">
      <c r="B37425" s="15"/>
      <c r="C37425" s="15"/>
      <c r="D37425" s="15"/>
      <c r="G37425" s="7"/>
      <c r="K37425" s="6"/>
      <c r="L37425" s="6"/>
      <c r="M37425" s="6"/>
    </row>
    <row r="37426" spans="2:13" x14ac:dyDescent="0.3">
      <c r="B37426" s="15"/>
      <c r="C37426" s="15"/>
      <c r="D37426" s="15"/>
      <c r="G37426" s="7"/>
      <c r="K37426" s="6"/>
      <c r="L37426" s="6"/>
      <c r="M37426" s="6"/>
    </row>
    <row r="37427" spans="2:13" x14ac:dyDescent="0.3">
      <c r="B37427" s="15"/>
      <c r="C37427" s="15"/>
      <c r="D37427" s="15"/>
      <c r="G37427" s="7"/>
      <c r="K37427" s="6"/>
      <c r="L37427" s="6"/>
      <c r="M37427" s="6"/>
    </row>
    <row r="37428" spans="2:13" x14ac:dyDescent="0.3">
      <c r="B37428" s="15"/>
      <c r="C37428" s="15"/>
      <c r="D37428" s="15"/>
      <c r="G37428" s="7"/>
      <c r="K37428" s="6"/>
      <c r="L37428" s="6"/>
      <c r="M37428" s="6"/>
    </row>
    <row r="37429" spans="2:13" x14ac:dyDescent="0.3">
      <c r="B37429" s="15"/>
      <c r="C37429" s="15"/>
      <c r="D37429" s="15"/>
      <c r="G37429" s="7"/>
      <c r="K37429" s="6"/>
      <c r="L37429" s="6"/>
      <c r="M37429" s="6"/>
    </row>
    <row r="37430" spans="2:13" x14ac:dyDescent="0.3">
      <c r="B37430" s="15"/>
      <c r="C37430" s="15"/>
      <c r="D37430" s="15"/>
      <c r="G37430" s="7"/>
      <c r="K37430" s="6"/>
      <c r="L37430" s="6"/>
      <c r="M37430" s="6"/>
    </row>
    <row r="37431" spans="2:13" x14ac:dyDescent="0.3">
      <c r="B37431" s="15"/>
      <c r="C37431" s="15"/>
      <c r="D37431" s="15"/>
      <c r="G37431" s="7"/>
      <c r="K37431" s="6"/>
      <c r="L37431" s="6"/>
      <c r="M37431" s="6"/>
    </row>
    <row r="37432" spans="2:13" x14ac:dyDescent="0.3">
      <c r="B37432" s="15"/>
      <c r="C37432" s="15"/>
      <c r="D37432" s="15"/>
      <c r="G37432" s="7"/>
      <c r="K37432" s="6"/>
      <c r="L37432" s="6"/>
      <c r="M37432" s="6"/>
    </row>
    <row r="37433" spans="2:13" x14ac:dyDescent="0.3">
      <c r="B37433" s="15"/>
      <c r="C37433" s="15"/>
      <c r="D37433" s="15"/>
      <c r="G37433" s="7"/>
      <c r="K37433" s="6"/>
      <c r="L37433" s="6"/>
      <c r="M37433" s="6"/>
    </row>
    <row r="37434" spans="2:13" x14ac:dyDescent="0.3">
      <c r="B37434" s="15"/>
      <c r="C37434" s="15"/>
      <c r="D37434" s="15"/>
      <c r="G37434" s="7"/>
      <c r="K37434" s="6"/>
      <c r="L37434" s="6"/>
      <c r="M37434" s="6"/>
    </row>
    <row r="37435" spans="2:13" x14ac:dyDescent="0.3">
      <c r="B37435" s="15"/>
      <c r="C37435" s="15"/>
      <c r="D37435" s="15"/>
      <c r="G37435" s="7"/>
      <c r="K37435" s="6"/>
      <c r="L37435" s="6"/>
      <c r="M37435" s="6"/>
    </row>
    <row r="37436" spans="2:13" x14ac:dyDescent="0.3">
      <c r="B37436" s="15"/>
      <c r="C37436" s="15"/>
      <c r="D37436" s="15"/>
      <c r="G37436" s="7"/>
      <c r="K37436" s="6"/>
      <c r="L37436" s="6"/>
      <c r="M37436" s="6"/>
    </row>
    <row r="37437" spans="2:13" x14ac:dyDescent="0.3">
      <c r="B37437" s="15"/>
      <c r="C37437" s="15"/>
      <c r="D37437" s="15"/>
      <c r="G37437" s="7"/>
      <c r="K37437" s="6"/>
      <c r="L37437" s="6"/>
      <c r="M37437" s="6"/>
    </row>
    <row r="37438" spans="2:13" x14ac:dyDescent="0.3">
      <c r="B37438" s="15"/>
      <c r="C37438" s="15"/>
      <c r="D37438" s="15"/>
      <c r="G37438" s="7"/>
      <c r="K37438" s="6"/>
      <c r="L37438" s="6"/>
      <c r="M37438" s="6"/>
    </row>
    <row r="37439" spans="2:13" x14ac:dyDescent="0.3">
      <c r="B37439" s="15"/>
      <c r="C37439" s="15"/>
      <c r="D37439" s="15"/>
      <c r="G37439" s="7"/>
      <c r="K37439" s="6"/>
      <c r="L37439" s="6"/>
      <c r="M37439" s="6"/>
    </row>
    <row r="37440" spans="2:13" x14ac:dyDescent="0.3">
      <c r="B37440" s="15"/>
      <c r="C37440" s="15"/>
      <c r="D37440" s="15"/>
      <c r="G37440" s="7"/>
      <c r="K37440" s="6"/>
      <c r="L37440" s="6"/>
      <c r="M37440" s="6"/>
    </row>
    <row r="37441" spans="2:13" x14ac:dyDescent="0.3">
      <c r="B37441" s="15"/>
      <c r="C37441" s="15"/>
      <c r="D37441" s="15"/>
      <c r="G37441" s="7"/>
      <c r="K37441" s="6"/>
      <c r="L37441" s="6"/>
      <c r="M37441" s="6"/>
    </row>
    <row r="37442" spans="2:13" x14ac:dyDescent="0.3">
      <c r="B37442" s="15"/>
      <c r="C37442" s="15"/>
      <c r="D37442" s="15"/>
      <c r="G37442" s="7"/>
      <c r="K37442" s="6"/>
      <c r="L37442" s="6"/>
      <c r="M37442" s="6"/>
    </row>
    <row r="37443" spans="2:13" x14ac:dyDescent="0.3">
      <c r="B37443" s="15"/>
      <c r="C37443" s="15"/>
      <c r="D37443" s="15"/>
      <c r="G37443" s="7"/>
      <c r="K37443" s="6"/>
      <c r="L37443" s="6"/>
      <c r="M37443" s="6"/>
    </row>
    <row r="37444" spans="2:13" x14ac:dyDescent="0.3">
      <c r="B37444" s="15"/>
      <c r="C37444" s="15"/>
      <c r="D37444" s="15"/>
      <c r="G37444" s="7"/>
      <c r="K37444" s="6"/>
      <c r="L37444" s="6"/>
      <c r="M37444" s="6"/>
    </row>
    <row r="37445" spans="2:13" x14ac:dyDescent="0.3">
      <c r="B37445" s="15"/>
      <c r="C37445" s="15"/>
      <c r="D37445" s="15"/>
      <c r="G37445" s="7"/>
      <c r="K37445" s="6"/>
      <c r="L37445" s="6"/>
      <c r="M37445" s="6"/>
    </row>
    <row r="37446" spans="2:13" x14ac:dyDescent="0.3">
      <c r="B37446" s="15"/>
      <c r="C37446" s="15"/>
      <c r="D37446" s="15"/>
      <c r="G37446" s="7"/>
      <c r="K37446" s="6"/>
      <c r="L37446" s="6"/>
      <c r="M37446" s="6"/>
    </row>
    <row r="37447" spans="2:13" x14ac:dyDescent="0.3">
      <c r="B37447" s="15"/>
      <c r="C37447" s="15"/>
      <c r="D37447" s="15"/>
      <c r="G37447" s="7"/>
      <c r="K37447" s="6"/>
      <c r="L37447" s="6"/>
      <c r="M37447" s="6"/>
    </row>
    <row r="37448" spans="2:13" x14ac:dyDescent="0.3">
      <c r="B37448" s="15"/>
      <c r="C37448" s="15"/>
      <c r="D37448" s="15"/>
      <c r="G37448" s="7"/>
      <c r="K37448" s="6"/>
      <c r="L37448" s="6"/>
      <c r="M37448" s="6"/>
    </row>
    <row r="37449" spans="2:13" x14ac:dyDescent="0.3">
      <c r="B37449" s="15"/>
      <c r="C37449" s="15"/>
      <c r="D37449" s="15"/>
      <c r="G37449" s="7"/>
      <c r="K37449" s="6"/>
      <c r="L37449" s="6"/>
      <c r="M37449" s="6"/>
    </row>
    <row r="37450" spans="2:13" x14ac:dyDescent="0.3">
      <c r="B37450" s="15"/>
      <c r="C37450" s="15"/>
      <c r="D37450" s="15"/>
      <c r="G37450" s="7"/>
      <c r="K37450" s="6"/>
      <c r="L37450" s="6"/>
      <c r="M37450" s="6"/>
    </row>
    <row r="37451" spans="2:13" x14ac:dyDescent="0.3">
      <c r="B37451" s="15"/>
      <c r="C37451" s="15"/>
      <c r="D37451" s="15"/>
      <c r="G37451" s="7"/>
      <c r="K37451" s="6"/>
      <c r="L37451" s="6"/>
      <c r="M37451" s="6"/>
    </row>
    <row r="37452" spans="2:13" x14ac:dyDescent="0.3">
      <c r="B37452" s="15"/>
      <c r="C37452" s="15"/>
      <c r="D37452" s="15"/>
      <c r="G37452" s="7"/>
      <c r="K37452" s="6"/>
      <c r="L37452" s="6"/>
      <c r="M37452" s="6"/>
    </row>
    <row r="37453" spans="2:13" x14ac:dyDescent="0.3">
      <c r="B37453" s="15"/>
      <c r="C37453" s="15"/>
      <c r="D37453" s="15"/>
      <c r="G37453" s="7"/>
      <c r="K37453" s="6"/>
      <c r="L37453" s="6"/>
      <c r="M37453" s="6"/>
    </row>
    <row r="37454" spans="2:13" x14ac:dyDescent="0.3">
      <c r="B37454" s="15"/>
      <c r="C37454" s="15"/>
      <c r="D37454" s="15"/>
      <c r="G37454" s="7"/>
      <c r="K37454" s="6"/>
      <c r="L37454" s="6"/>
      <c r="M37454" s="6"/>
    </row>
    <row r="37455" spans="2:13" x14ac:dyDescent="0.3">
      <c r="B37455" s="15"/>
      <c r="C37455" s="15"/>
      <c r="D37455" s="15"/>
      <c r="G37455" s="7"/>
      <c r="K37455" s="6"/>
      <c r="L37455" s="6"/>
      <c r="M37455" s="6"/>
    </row>
    <row r="37456" spans="2:13" x14ac:dyDescent="0.3">
      <c r="B37456" s="15"/>
      <c r="C37456" s="15"/>
      <c r="D37456" s="15"/>
      <c r="G37456" s="7"/>
      <c r="K37456" s="6"/>
      <c r="L37456" s="6"/>
      <c r="M37456" s="6"/>
    </row>
    <row r="37457" spans="2:13" x14ac:dyDescent="0.3">
      <c r="B37457" s="15"/>
      <c r="C37457" s="15"/>
      <c r="D37457" s="15"/>
      <c r="G37457" s="7"/>
      <c r="K37457" s="6"/>
      <c r="L37457" s="6"/>
      <c r="M37457" s="6"/>
    </row>
    <row r="37458" spans="2:13" x14ac:dyDescent="0.3">
      <c r="B37458" s="15"/>
      <c r="C37458" s="15"/>
      <c r="D37458" s="15"/>
      <c r="G37458" s="7"/>
      <c r="K37458" s="6"/>
      <c r="L37458" s="6"/>
      <c r="M37458" s="6"/>
    </row>
    <row r="37459" spans="2:13" x14ac:dyDescent="0.3">
      <c r="B37459" s="15"/>
      <c r="C37459" s="15"/>
      <c r="D37459" s="15"/>
      <c r="G37459" s="7"/>
      <c r="K37459" s="6"/>
      <c r="L37459" s="6"/>
      <c r="M37459" s="6"/>
    </row>
    <row r="37460" spans="2:13" x14ac:dyDescent="0.3">
      <c r="B37460" s="15"/>
      <c r="C37460" s="15"/>
      <c r="D37460" s="15"/>
      <c r="G37460" s="7"/>
      <c r="K37460" s="6"/>
      <c r="L37460" s="6"/>
      <c r="M37460" s="6"/>
    </row>
    <row r="37461" spans="2:13" x14ac:dyDescent="0.3">
      <c r="B37461" s="15"/>
      <c r="C37461" s="15"/>
      <c r="D37461" s="15"/>
      <c r="G37461" s="7"/>
      <c r="K37461" s="6"/>
      <c r="L37461" s="6"/>
      <c r="M37461" s="6"/>
    </row>
    <row r="37462" spans="2:13" x14ac:dyDescent="0.3">
      <c r="B37462" s="15"/>
      <c r="C37462" s="15"/>
      <c r="D37462" s="15"/>
      <c r="G37462" s="7"/>
      <c r="K37462" s="6"/>
      <c r="L37462" s="6"/>
      <c r="M37462" s="6"/>
    </row>
    <row r="37463" spans="2:13" x14ac:dyDescent="0.3">
      <c r="B37463" s="15"/>
      <c r="C37463" s="15"/>
      <c r="D37463" s="15"/>
      <c r="G37463" s="7"/>
      <c r="K37463" s="6"/>
      <c r="L37463" s="6"/>
      <c r="M37463" s="6"/>
    </row>
    <row r="37464" spans="2:13" x14ac:dyDescent="0.3">
      <c r="B37464" s="15"/>
      <c r="C37464" s="15"/>
      <c r="D37464" s="15"/>
      <c r="G37464" s="7"/>
      <c r="K37464" s="6"/>
      <c r="L37464" s="6"/>
      <c r="M37464" s="6"/>
    </row>
    <row r="37465" spans="2:13" x14ac:dyDescent="0.3">
      <c r="B37465" s="15"/>
      <c r="C37465" s="15"/>
      <c r="D37465" s="15"/>
      <c r="G37465" s="7"/>
      <c r="K37465" s="6"/>
      <c r="L37465" s="6"/>
      <c r="M37465" s="6"/>
    </row>
    <row r="37466" spans="2:13" x14ac:dyDescent="0.3">
      <c r="B37466" s="15"/>
      <c r="C37466" s="15"/>
      <c r="D37466" s="15"/>
      <c r="G37466" s="7"/>
      <c r="K37466" s="6"/>
      <c r="L37466" s="6"/>
      <c r="M37466" s="6"/>
    </row>
    <row r="37467" spans="2:13" x14ac:dyDescent="0.3">
      <c r="B37467" s="15"/>
      <c r="C37467" s="15"/>
      <c r="D37467" s="15"/>
      <c r="G37467" s="7"/>
      <c r="K37467" s="6"/>
      <c r="L37467" s="6"/>
      <c r="M37467" s="6"/>
    </row>
    <row r="37468" spans="2:13" x14ac:dyDescent="0.3">
      <c r="B37468" s="15"/>
      <c r="C37468" s="15"/>
      <c r="D37468" s="15"/>
      <c r="G37468" s="7"/>
      <c r="K37468" s="6"/>
      <c r="L37468" s="6"/>
      <c r="M37468" s="6"/>
    </row>
    <row r="37469" spans="2:13" x14ac:dyDescent="0.3">
      <c r="B37469" s="15"/>
      <c r="C37469" s="15"/>
      <c r="D37469" s="15"/>
      <c r="G37469" s="7"/>
      <c r="K37469" s="6"/>
      <c r="L37469" s="6"/>
      <c r="M37469" s="6"/>
    </row>
    <row r="37470" spans="2:13" x14ac:dyDescent="0.3">
      <c r="B37470" s="15"/>
      <c r="C37470" s="15"/>
      <c r="D37470" s="15"/>
      <c r="G37470" s="7"/>
      <c r="K37470" s="6"/>
      <c r="L37470" s="6"/>
      <c r="M37470" s="6"/>
    </row>
    <row r="37471" spans="2:13" x14ac:dyDescent="0.3">
      <c r="B37471" s="15"/>
      <c r="C37471" s="15"/>
      <c r="D37471" s="15"/>
      <c r="G37471" s="7"/>
      <c r="K37471" s="6"/>
      <c r="L37471" s="6"/>
      <c r="M37471" s="6"/>
    </row>
    <row r="37472" spans="2:13" x14ac:dyDescent="0.3">
      <c r="B37472" s="15"/>
      <c r="C37472" s="15"/>
      <c r="D37472" s="15"/>
      <c r="G37472" s="7"/>
      <c r="K37472" s="6"/>
      <c r="L37472" s="6"/>
      <c r="M37472" s="6"/>
    </row>
    <row r="37473" spans="2:13" x14ac:dyDescent="0.3">
      <c r="B37473" s="15"/>
      <c r="C37473" s="15"/>
      <c r="D37473" s="15"/>
      <c r="G37473" s="7"/>
      <c r="K37473" s="6"/>
      <c r="L37473" s="6"/>
      <c r="M37473" s="6"/>
    </row>
    <row r="37474" spans="2:13" x14ac:dyDescent="0.3">
      <c r="B37474" s="15"/>
      <c r="C37474" s="15"/>
      <c r="D37474" s="15"/>
      <c r="G37474" s="7"/>
      <c r="K37474" s="6"/>
      <c r="L37474" s="6"/>
      <c r="M37474" s="6"/>
    </row>
    <row r="37475" spans="2:13" x14ac:dyDescent="0.3">
      <c r="B37475" s="15"/>
      <c r="C37475" s="15"/>
      <c r="D37475" s="15"/>
      <c r="G37475" s="7"/>
      <c r="K37475" s="6"/>
      <c r="L37475" s="6"/>
      <c r="M37475" s="6"/>
    </row>
    <row r="37476" spans="2:13" x14ac:dyDescent="0.3">
      <c r="B37476" s="15"/>
      <c r="C37476" s="15"/>
      <c r="D37476" s="15"/>
      <c r="G37476" s="7"/>
      <c r="K37476" s="6"/>
      <c r="L37476" s="6"/>
      <c r="M37476" s="6"/>
    </row>
    <row r="37477" spans="2:13" x14ac:dyDescent="0.3">
      <c r="B37477" s="15"/>
      <c r="C37477" s="15"/>
      <c r="D37477" s="15"/>
      <c r="G37477" s="7"/>
      <c r="K37477" s="6"/>
      <c r="L37477" s="6"/>
      <c r="M37477" s="6"/>
    </row>
    <row r="37478" spans="2:13" x14ac:dyDescent="0.3">
      <c r="B37478" s="15"/>
      <c r="C37478" s="15"/>
      <c r="D37478" s="15"/>
      <c r="G37478" s="7"/>
      <c r="K37478" s="6"/>
      <c r="L37478" s="6"/>
      <c r="M37478" s="6"/>
    </row>
    <row r="37479" spans="2:13" x14ac:dyDescent="0.3">
      <c r="B37479" s="15"/>
      <c r="C37479" s="15"/>
      <c r="D37479" s="15"/>
      <c r="G37479" s="7"/>
      <c r="K37479" s="6"/>
      <c r="L37479" s="6"/>
      <c r="M37479" s="6"/>
    </row>
    <row r="37480" spans="2:13" x14ac:dyDescent="0.3">
      <c r="B37480" s="15"/>
      <c r="C37480" s="15"/>
      <c r="D37480" s="15"/>
      <c r="G37480" s="7"/>
      <c r="K37480" s="6"/>
      <c r="L37480" s="6"/>
      <c r="M37480" s="6"/>
    </row>
    <row r="37481" spans="2:13" x14ac:dyDescent="0.3">
      <c r="B37481" s="15"/>
      <c r="C37481" s="15"/>
      <c r="D37481" s="15"/>
      <c r="G37481" s="7"/>
      <c r="K37481" s="6"/>
      <c r="L37481" s="6"/>
      <c r="M37481" s="6"/>
    </row>
    <row r="37482" spans="2:13" x14ac:dyDescent="0.3">
      <c r="B37482" s="15"/>
      <c r="C37482" s="15"/>
      <c r="D37482" s="15"/>
      <c r="G37482" s="7"/>
      <c r="K37482" s="6"/>
      <c r="L37482" s="6"/>
      <c r="M37482" s="6"/>
    </row>
    <row r="37483" spans="2:13" x14ac:dyDescent="0.3">
      <c r="B37483" s="15"/>
      <c r="C37483" s="15"/>
      <c r="D37483" s="15"/>
      <c r="G37483" s="7"/>
      <c r="K37483" s="6"/>
      <c r="L37483" s="6"/>
      <c r="M37483" s="6"/>
    </row>
    <row r="37484" spans="2:13" x14ac:dyDescent="0.3">
      <c r="B37484" s="15"/>
      <c r="C37484" s="15"/>
      <c r="D37484" s="15"/>
      <c r="G37484" s="7"/>
      <c r="K37484" s="6"/>
      <c r="L37484" s="6"/>
      <c r="M37484" s="6"/>
    </row>
    <row r="37485" spans="2:13" x14ac:dyDescent="0.3">
      <c r="B37485" s="15"/>
      <c r="C37485" s="15"/>
      <c r="D37485" s="15"/>
      <c r="G37485" s="7"/>
      <c r="K37485" s="6"/>
      <c r="L37485" s="6"/>
      <c r="M37485" s="6"/>
    </row>
    <row r="37486" spans="2:13" x14ac:dyDescent="0.3">
      <c r="B37486" s="15"/>
      <c r="C37486" s="15"/>
      <c r="D37486" s="15"/>
      <c r="G37486" s="7"/>
      <c r="K37486" s="6"/>
      <c r="L37486" s="6"/>
      <c r="M37486" s="6"/>
    </row>
    <row r="37487" spans="2:13" x14ac:dyDescent="0.3">
      <c r="B37487" s="15"/>
      <c r="C37487" s="15"/>
      <c r="D37487" s="15"/>
      <c r="G37487" s="7"/>
      <c r="K37487" s="6"/>
      <c r="L37487" s="6"/>
      <c r="M37487" s="6"/>
    </row>
    <row r="37488" spans="2:13" x14ac:dyDescent="0.3">
      <c r="B37488" s="15"/>
      <c r="C37488" s="15"/>
      <c r="D37488" s="15"/>
      <c r="G37488" s="7"/>
      <c r="K37488" s="6"/>
      <c r="L37488" s="6"/>
      <c r="M37488" s="6"/>
    </row>
    <row r="37489" spans="2:13" x14ac:dyDescent="0.3">
      <c r="B37489" s="15"/>
      <c r="C37489" s="15"/>
      <c r="D37489" s="15"/>
      <c r="G37489" s="7"/>
      <c r="K37489" s="6"/>
      <c r="L37489" s="6"/>
      <c r="M37489" s="6"/>
    </row>
    <row r="37490" spans="2:13" x14ac:dyDescent="0.3">
      <c r="B37490" s="15"/>
      <c r="C37490" s="15"/>
      <c r="D37490" s="15"/>
      <c r="G37490" s="7"/>
      <c r="K37490" s="6"/>
      <c r="L37490" s="6"/>
      <c r="M37490" s="6"/>
    </row>
    <row r="37491" spans="2:13" x14ac:dyDescent="0.3">
      <c r="B37491" s="15"/>
      <c r="C37491" s="15"/>
      <c r="D37491" s="15"/>
      <c r="G37491" s="7"/>
      <c r="K37491" s="6"/>
      <c r="L37491" s="6"/>
      <c r="M37491" s="6"/>
    </row>
    <row r="37492" spans="2:13" x14ac:dyDescent="0.3">
      <c r="B37492" s="15"/>
      <c r="C37492" s="15"/>
      <c r="D37492" s="15"/>
      <c r="G37492" s="7"/>
      <c r="K37492" s="6"/>
      <c r="L37492" s="6"/>
      <c r="M37492" s="6"/>
    </row>
    <row r="37493" spans="2:13" x14ac:dyDescent="0.3">
      <c r="B37493" s="15"/>
      <c r="C37493" s="15"/>
      <c r="D37493" s="15"/>
      <c r="G37493" s="7"/>
      <c r="K37493" s="6"/>
      <c r="L37493" s="6"/>
      <c r="M37493" s="6"/>
    </row>
    <row r="37494" spans="2:13" x14ac:dyDescent="0.3">
      <c r="B37494" s="15"/>
      <c r="C37494" s="15"/>
      <c r="D37494" s="15"/>
      <c r="G37494" s="7"/>
      <c r="K37494" s="6"/>
      <c r="L37494" s="6"/>
      <c r="M37494" s="6"/>
    </row>
    <row r="37495" spans="2:13" x14ac:dyDescent="0.3">
      <c r="B37495" s="15"/>
      <c r="C37495" s="15"/>
      <c r="D37495" s="15"/>
      <c r="G37495" s="7"/>
      <c r="K37495" s="6"/>
      <c r="L37495" s="6"/>
      <c r="M37495" s="6"/>
    </row>
    <row r="37496" spans="2:13" x14ac:dyDescent="0.3">
      <c r="B37496" s="15"/>
      <c r="C37496" s="15"/>
      <c r="D37496" s="15"/>
      <c r="G37496" s="7"/>
      <c r="K37496" s="6"/>
      <c r="L37496" s="6"/>
      <c r="M37496" s="6"/>
    </row>
    <row r="37497" spans="2:13" x14ac:dyDescent="0.3">
      <c r="B37497" s="15"/>
      <c r="C37497" s="15"/>
      <c r="D37497" s="15"/>
      <c r="G37497" s="7"/>
      <c r="K37497" s="6"/>
      <c r="L37497" s="6"/>
      <c r="M37497" s="6"/>
    </row>
    <row r="37498" spans="2:13" x14ac:dyDescent="0.3">
      <c r="B37498" s="15"/>
      <c r="C37498" s="15"/>
      <c r="D37498" s="15"/>
      <c r="G37498" s="7"/>
      <c r="K37498" s="6"/>
      <c r="L37498" s="6"/>
      <c r="M37498" s="6"/>
    </row>
    <row r="37499" spans="2:13" x14ac:dyDescent="0.3">
      <c r="B37499" s="15"/>
      <c r="C37499" s="15"/>
      <c r="D37499" s="15"/>
      <c r="G37499" s="7"/>
      <c r="K37499" s="6"/>
      <c r="L37499" s="6"/>
      <c r="M37499" s="6"/>
    </row>
    <row r="37500" spans="2:13" x14ac:dyDescent="0.3">
      <c r="B37500" s="15"/>
      <c r="C37500" s="15"/>
      <c r="D37500" s="15"/>
      <c r="G37500" s="7"/>
      <c r="K37500" s="6"/>
      <c r="L37500" s="6"/>
      <c r="M37500" s="6"/>
    </row>
    <row r="37501" spans="2:13" x14ac:dyDescent="0.3">
      <c r="B37501" s="15"/>
      <c r="C37501" s="15"/>
      <c r="D37501" s="15"/>
      <c r="G37501" s="7"/>
      <c r="K37501" s="6"/>
      <c r="L37501" s="6"/>
      <c r="M37501" s="6"/>
    </row>
    <row r="37502" spans="2:13" x14ac:dyDescent="0.3">
      <c r="B37502" s="15"/>
      <c r="C37502" s="15"/>
      <c r="D37502" s="15"/>
      <c r="G37502" s="7"/>
      <c r="K37502" s="6"/>
      <c r="L37502" s="6"/>
      <c r="M37502" s="6"/>
    </row>
    <row r="37503" spans="2:13" x14ac:dyDescent="0.3">
      <c r="B37503" s="15"/>
      <c r="C37503" s="15"/>
      <c r="D37503" s="15"/>
      <c r="G37503" s="7"/>
      <c r="K37503" s="6"/>
      <c r="L37503" s="6"/>
      <c r="M37503" s="6"/>
    </row>
    <row r="37504" spans="2:13" x14ac:dyDescent="0.3">
      <c r="B37504" s="15"/>
      <c r="C37504" s="15"/>
      <c r="D37504" s="15"/>
      <c r="G37504" s="7"/>
      <c r="K37504" s="6"/>
      <c r="L37504" s="6"/>
      <c r="M37504" s="6"/>
    </row>
    <row r="37505" spans="2:13" x14ac:dyDescent="0.3">
      <c r="B37505" s="15"/>
      <c r="C37505" s="15"/>
      <c r="D37505" s="15"/>
      <c r="G37505" s="7"/>
      <c r="K37505" s="6"/>
      <c r="L37505" s="6"/>
      <c r="M37505" s="6"/>
    </row>
    <row r="37506" spans="2:13" x14ac:dyDescent="0.3">
      <c r="B37506" s="15"/>
      <c r="C37506" s="15"/>
      <c r="D37506" s="15"/>
      <c r="G37506" s="7"/>
      <c r="K37506" s="6"/>
      <c r="L37506" s="6"/>
      <c r="M37506" s="6"/>
    </row>
    <row r="37507" spans="2:13" x14ac:dyDescent="0.3">
      <c r="B37507" s="15"/>
      <c r="C37507" s="15"/>
      <c r="D37507" s="15"/>
      <c r="G37507" s="7"/>
      <c r="K37507" s="6"/>
      <c r="L37507" s="6"/>
      <c r="M37507" s="6"/>
    </row>
    <row r="37508" spans="2:13" x14ac:dyDescent="0.3">
      <c r="B37508" s="15"/>
      <c r="C37508" s="15"/>
      <c r="D37508" s="15"/>
      <c r="G37508" s="7"/>
      <c r="K37508" s="6"/>
      <c r="L37508" s="6"/>
      <c r="M37508" s="6"/>
    </row>
    <row r="37509" spans="2:13" x14ac:dyDescent="0.3">
      <c r="B37509" s="15"/>
      <c r="C37509" s="15"/>
      <c r="D37509" s="15"/>
      <c r="G37509" s="7"/>
      <c r="K37509" s="6"/>
      <c r="L37509" s="6"/>
      <c r="M37509" s="6"/>
    </row>
    <row r="37510" spans="2:13" x14ac:dyDescent="0.3">
      <c r="B37510" s="15"/>
      <c r="C37510" s="15"/>
      <c r="D37510" s="15"/>
      <c r="G37510" s="7"/>
      <c r="K37510" s="6"/>
      <c r="L37510" s="6"/>
      <c r="M37510" s="6"/>
    </row>
    <row r="37511" spans="2:13" x14ac:dyDescent="0.3">
      <c r="B37511" s="15"/>
      <c r="C37511" s="15"/>
      <c r="D37511" s="15"/>
      <c r="G37511" s="7"/>
      <c r="K37511" s="6"/>
      <c r="L37511" s="6"/>
      <c r="M37511" s="6"/>
    </row>
    <row r="37512" spans="2:13" x14ac:dyDescent="0.3">
      <c r="B37512" s="15"/>
      <c r="C37512" s="15"/>
      <c r="D37512" s="15"/>
      <c r="G37512" s="7"/>
      <c r="K37512" s="6"/>
      <c r="L37512" s="6"/>
      <c r="M37512" s="6"/>
    </row>
    <row r="37513" spans="2:13" x14ac:dyDescent="0.3">
      <c r="B37513" s="15"/>
      <c r="C37513" s="15"/>
      <c r="D37513" s="15"/>
      <c r="G37513" s="7"/>
      <c r="K37513" s="6"/>
      <c r="L37513" s="6"/>
      <c r="M37513" s="6"/>
    </row>
    <row r="37514" spans="2:13" x14ac:dyDescent="0.3">
      <c r="B37514" s="15"/>
      <c r="C37514" s="15"/>
      <c r="D37514" s="15"/>
      <c r="G37514" s="7"/>
      <c r="K37514" s="6"/>
      <c r="L37514" s="6"/>
      <c r="M37514" s="6"/>
    </row>
    <row r="37515" spans="2:13" x14ac:dyDescent="0.3">
      <c r="B37515" s="15"/>
      <c r="C37515" s="15"/>
      <c r="D37515" s="15"/>
      <c r="G37515" s="7"/>
      <c r="K37515" s="6"/>
      <c r="L37515" s="6"/>
      <c r="M37515" s="6"/>
    </row>
    <row r="37516" spans="2:13" x14ac:dyDescent="0.3">
      <c r="B37516" s="15"/>
      <c r="C37516" s="15"/>
      <c r="D37516" s="15"/>
      <c r="G37516" s="7"/>
      <c r="K37516" s="6"/>
      <c r="L37516" s="6"/>
      <c r="M37516" s="6"/>
    </row>
    <row r="37517" spans="2:13" x14ac:dyDescent="0.3">
      <c r="B37517" s="15"/>
      <c r="C37517" s="15"/>
      <c r="D37517" s="15"/>
      <c r="G37517" s="7"/>
      <c r="K37517" s="6"/>
      <c r="L37517" s="6"/>
      <c r="M37517" s="6"/>
    </row>
    <row r="37518" spans="2:13" x14ac:dyDescent="0.3">
      <c r="B37518" s="15"/>
      <c r="C37518" s="15"/>
      <c r="D37518" s="15"/>
      <c r="G37518" s="7"/>
      <c r="K37518" s="6"/>
      <c r="L37518" s="6"/>
      <c r="M37518" s="6"/>
    </row>
    <row r="37519" spans="2:13" x14ac:dyDescent="0.3">
      <c r="B37519" s="15"/>
      <c r="C37519" s="15"/>
      <c r="D37519" s="15"/>
      <c r="G37519" s="7"/>
      <c r="K37519" s="6"/>
      <c r="L37519" s="6"/>
      <c r="M37519" s="6"/>
    </row>
    <row r="37520" spans="2:13" x14ac:dyDescent="0.3">
      <c r="B37520" s="15"/>
      <c r="C37520" s="15"/>
      <c r="D37520" s="15"/>
      <c r="G37520" s="7"/>
      <c r="K37520" s="6"/>
      <c r="L37520" s="6"/>
      <c r="M37520" s="6"/>
    </row>
    <row r="37521" spans="2:13" x14ac:dyDescent="0.3">
      <c r="B37521" s="15"/>
      <c r="C37521" s="15"/>
      <c r="D37521" s="15"/>
      <c r="G37521" s="7"/>
      <c r="K37521" s="6"/>
      <c r="L37521" s="6"/>
      <c r="M37521" s="6"/>
    </row>
    <row r="37522" spans="2:13" x14ac:dyDescent="0.3">
      <c r="B37522" s="15"/>
      <c r="C37522" s="15"/>
      <c r="D37522" s="15"/>
      <c r="G37522" s="7"/>
      <c r="K37522" s="6"/>
      <c r="L37522" s="6"/>
      <c r="M37522" s="6"/>
    </row>
    <row r="37523" spans="2:13" x14ac:dyDescent="0.3">
      <c r="B37523" s="15"/>
      <c r="C37523" s="15"/>
      <c r="D37523" s="15"/>
      <c r="G37523" s="7"/>
      <c r="K37523" s="6"/>
      <c r="L37523" s="6"/>
      <c r="M37523" s="6"/>
    </row>
    <row r="37524" spans="2:13" x14ac:dyDescent="0.3">
      <c r="B37524" s="15"/>
      <c r="C37524" s="15"/>
      <c r="D37524" s="15"/>
      <c r="G37524" s="7"/>
      <c r="K37524" s="6"/>
      <c r="L37524" s="6"/>
      <c r="M37524" s="6"/>
    </row>
    <row r="37525" spans="2:13" x14ac:dyDescent="0.3">
      <c r="B37525" s="15"/>
      <c r="C37525" s="15"/>
      <c r="D37525" s="15"/>
      <c r="G37525" s="7"/>
      <c r="K37525" s="6"/>
      <c r="L37525" s="6"/>
      <c r="M37525" s="6"/>
    </row>
    <row r="37526" spans="2:13" x14ac:dyDescent="0.3">
      <c r="B37526" s="15"/>
      <c r="C37526" s="15"/>
      <c r="D37526" s="15"/>
      <c r="G37526" s="7"/>
      <c r="K37526" s="6"/>
      <c r="L37526" s="6"/>
      <c r="M37526" s="6"/>
    </row>
    <row r="37527" spans="2:13" x14ac:dyDescent="0.3">
      <c r="B37527" s="15"/>
      <c r="C37527" s="15"/>
      <c r="D37527" s="15"/>
      <c r="G37527" s="7"/>
      <c r="K37527" s="6"/>
      <c r="L37527" s="6"/>
      <c r="M37527" s="6"/>
    </row>
    <row r="37528" spans="2:13" x14ac:dyDescent="0.3">
      <c r="B37528" s="15"/>
      <c r="C37528" s="15"/>
      <c r="D37528" s="15"/>
      <c r="G37528" s="7"/>
      <c r="K37528" s="6"/>
      <c r="L37528" s="6"/>
      <c r="M37528" s="6"/>
    </row>
    <row r="37529" spans="2:13" x14ac:dyDescent="0.3">
      <c r="B37529" s="15"/>
      <c r="C37529" s="15"/>
      <c r="D37529" s="15"/>
      <c r="G37529" s="7"/>
      <c r="K37529" s="6"/>
      <c r="L37529" s="6"/>
      <c r="M37529" s="6"/>
    </row>
    <row r="37530" spans="2:13" x14ac:dyDescent="0.3">
      <c r="B37530" s="15"/>
      <c r="C37530" s="15"/>
      <c r="D37530" s="15"/>
      <c r="G37530" s="7"/>
      <c r="K37530" s="6"/>
      <c r="L37530" s="6"/>
      <c r="M37530" s="6"/>
    </row>
    <row r="37531" spans="2:13" x14ac:dyDescent="0.3">
      <c r="B37531" s="15"/>
      <c r="C37531" s="15"/>
      <c r="D37531" s="15"/>
      <c r="G37531" s="7"/>
      <c r="K37531" s="6"/>
      <c r="L37531" s="6"/>
      <c r="M37531" s="6"/>
    </row>
    <row r="37532" spans="2:13" x14ac:dyDescent="0.3">
      <c r="B37532" s="15"/>
      <c r="C37532" s="15"/>
      <c r="D37532" s="15"/>
      <c r="G37532" s="7"/>
      <c r="K37532" s="6"/>
      <c r="L37532" s="6"/>
      <c r="M37532" s="6"/>
    </row>
    <row r="37533" spans="2:13" x14ac:dyDescent="0.3">
      <c r="B37533" s="15"/>
      <c r="C37533" s="15"/>
      <c r="D37533" s="15"/>
      <c r="G37533" s="7"/>
      <c r="K37533" s="6"/>
      <c r="L37533" s="6"/>
      <c r="M37533" s="6"/>
    </row>
    <row r="37534" spans="2:13" x14ac:dyDescent="0.3">
      <c r="B37534" s="15"/>
      <c r="C37534" s="15"/>
      <c r="D37534" s="15"/>
      <c r="G37534" s="7"/>
      <c r="K37534" s="6"/>
      <c r="L37534" s="6"/>
      <c r="M37534" s="6"/>
    </row>
    <row r="37535" spans="2:13" x14ac:dyDescent="0.3">
      <c r="B37535" s="15"/>
      <c r="C37535" s="15"/>
      <c r="D37535" s="15"/>
      <c r="G37535" s="7"/>
      <c r="K37535" s="6"/>
      <c r="L37535" s="6"/>
      <c r="M37535" s="6"/>
    </row>
    <row r="37536" spans="2:13" x14ac:dyDescent="0.3">
      <c r="B37536" s="15"/>
      <c r="C37536" s="15"/>
      <c r="D37536" s="15"/>
      <c r="G37536" s="7"/>
      <c r="K37536" s="6"/>
      <c r="L37536" s="6"/>
      <c r="M37536" s="6"/>
    </row>
    <row r="37537" spans="2:13" x14ac:dyDescent="0.3">
      <c r="B37537" s="15"/>
      <c r="C37537" s="15"/>
      <c r="D37537" s="15"/>
      <c r="G37537" s="7"/>
      <c r="K37537" s="6"/>
      <c r="L37537" s="6"/>
      <c r="M37537" s="6"/>
    </row>
    <row r="37538" spans="2:13" x14ac:dyDescent="0.3">
      <c r="B37538" s="15"/>
      <c r="C37538" s="15"/>
      <c r="D37538" s="15"/>
      <c r="G37538" s="7"/>
      <c r="K37538" s="6"/>
      <c r="L37538" s="6"/>
      <c r="M37538" s="6"/>
    </row>
    <row r="37539" spans="2:13" x14ac:dyDescent="0.3">
      <c r="B37539" s="15"/>
      <c r="C37539" s="15"/>
      <c r="D37539" s="15"/>
      <c r="G37539" s="7"/>
      <c r="K37539" s="6"/>
      <c r="L37539" s="6"/>
      <c r="M37539" s="6"/>
    </row>
    <row r="37540" spans="2:13" x14ac:dyDescent="0.3">
      <c r="B37540" s="15"/>
      <c r="C37540" s="15"/>
      <c r="D37540" s="15"/>
      <c r="G37540" s="7"/>
      <c r="K37540" s="6"/>
      <c r="L37540" s="6"/>
      <c r="M37540" s="6"/>
    </row>
    <row r="37541" spans="2:13" x14ac:dyDescent="0.3">
      <c r="B37541" s="15"/>
      <c r="C37541" s="15"/>
      <c r="D37541" s="15"/>
      <c r="G37541" s="7"/>
      <c r="K37541" s="6"/>
      <c r="L37541" s="6"/>
      <c r="M37541" s="6"/>
    </row>
    <row r="37542" spans="2:13" x14ac:dyDescent="0.3">
      <c r="B37542" s="15"/>
      <c r="C37542" s="15"/>
      <c r="D37542" s="15"/>
      <c r="G37542" s="7"/>
      <c r="K37542" s="6"/>
      <c r="L37542" s="6"/>
      <c r="M37542" s="6"/>
    </row>
    <row r="37543" spans="2:13" x14ac:dyDescent="0.3">
      <c r="B37543" s="15"/>
      <c r="C37543" s="15"/>
      <c r="D37543" s="15"/>
      <c r="G37543" s="7"/>
      <c r="K37543" s="6"/>
      <c r="L37543" s="6"/>
      <c r="M37543" s="6"/>
    </row>
    <row r="37544" spans="2:13" x14ac:dyDescent="0.3">
      <c r="B37544" s="15"/>
      <c r="C37544" s="15"/>
      <c r="D37544" s="15"/>
      <c r="G37544" s="7"/>
      <c r="K37544" s="6"/>
      <c r="L37544" s="6"/>
      <c r="M37544" s="6"/>
    </row>
    <row r="37545" spans="2:13" x14ac:dyDescent="0.3">
      <c r="B37545" s="15"/>
      <c r="C37545" s="15"/>
      <c r="D37545" s="15"/>
      <c r="G37545" s="7"/>
      <c r="K37545" s="6"/>
      <c r="L37545" s="6"/>
      <c r="M37545" s="6"/>
    </row>
    <row r="37546" spans="2:13" x14ac:dyDescent="0.3">
      <c r="B37546" s="15"/>
      <c r="C37546" s="15"/>
      <c r="D37546" s="15"/>
      <c r="G37546" s="7"/>
      <c r="K37546" s="6"/>
      <c r="L37546" s="6"/>
      <c r="M37546" s="6"/>
    </row>
    <row r="37547" spans="2:13" x14ac:dyDescent="0.3">
      <c r="B37547" s="15"/>
      <c r="C37547" s="15"/>
      <c r="D37547" s="15"/>
      <c r="G37547" s="7"/>
      <c r="K37547" s="6"/>
      <c r="L37547" s="6"/>
      <c r="M37547" s="6"/>
    </row>
    <row r="37548" spans="2:13" x14ac:dyDescent="0.3">
      <c r="B37548" s="15"/>
      <c r="C37548" s="15"/>
      <c r="D37548" s="15"/>
      <c r="G37548" s="7"/>
      <c r="K37548" s="6"/>
      <c r="L37548" s="6"/>
      <c r="M37548" s="6"/>
    </row>
    <row r="37549" spans="2:13" x14ac:dyDescent="0.3">
      <c r="B37549" s="15"/>
      <c r="C37549" s="15"/>
      <c r="D37549" s="15"/>
      <c r="G37549" s="7"/>
      <c r="K37549" s="6"/>
      <c r="L37549" s="6"/>
      <c r="M37549" s="6"/>
    </row>
    <row r="37550" spans="2:13" x14ac:dyDescent="0.3">
      <c r="B37550" s="15"/>
      <c r="C37550" s="15"/>
      <c r="D37550" s="15"/>
      <c r="G37550" s="7"/>
      <c r="K37550" s="6"/>
      <c r="L37550" s="6"/>
      <c r="M37550" s="6"/>
    </row>
    <row r="37551" spans="2:13" x14ac:dyDescent="0.3">
      <c r="B37551" s="15"/>
      <c r="C37551" s="15"/>
      <c r="D37551" s="15"/>
      <c r="G37551" s="7"/>
      <c r="K37551" s="6"/>
      <c r="L37551" s="6"/>
      <c r="M37551" s="6"/>
    </row>
    <row r="37552" spans="2:13" x14ac:dyDescent="0.3">
      <c r="B37552" s="15"/>
      <c r="C37552" s="15"/>
      <c r="D37552" s="15"/>
      <c r="G37552" s="7"/>
      <c r="K37552" s="6"/>
      <c r="L37552" s="6"/>
      <c r="M37552" s="6"/>
    </row>
    <row r="37553" spans="2:13" x14ac:dyDescent="0.3">
      <c r="B37553" s="15"/>
      <c r="C37553" s="15"/>
      <c r="D37553" s="15"/>
      <c r="G37553" s="7"/>
      <c r="K37553" s="6"/>
      <c r="L37553" s="6"/>
      <c r="M37553" s="6"/>
    </row>
    <row r="37554" spans="2:13" x14ac:dyDescent="0.3">
      <c r="B37554" s="15"/>
      <c r="C37554" s="15"/>
      <c r="D37554" s="15"/>
      <c r="G37554" s="7"/>
      <c r="K37554" s="6"/>
      <c r="L37554" s="6"/>
      <c r="M37554" s="6"/>
    </row>
    <row r="37555" spans="2:13" x14ac:dyDescent="0.3">
      <c r="B37555" s="15"/>
      <c r="C37555" s="15"/>
      <c r="D37555" s="15"/>
      <c r="G37555" s="7"/>
      <c r="K37555" s="6"/>
      <c r="L37555" s="6"/>
      <c r="M37555" s="6"/>
    </row>
    <row r="37556" spans="2:13" x14ac:dyDescent="0.3">
      <c r="B37556" s="15"/>
      <c r="C37556" s="15"/>
      <c r="D37556" s="15"/>
      <c r="G37556" s="7"/>
      <c r="K37556" s="6"/>
      <c r="L37556" s="6"/>
      <c r="M37556" s="6"/>
    </row>
    <row r="37557" spans="2:13" x14ac:dyDescent="0.3">
      <c r="B37557" s="15"/>
      <c r="C37557" s="15"/>
      <c r="D37557" s="15"/>
      <c r="G37557" s="7"/>
      <c r="K37557" s="6"/>
      <c r="L37557" s="6"/>
      <c r="M37557" s="6"/>
    </row>
    <row r="37558" spans="2:13" x14ac:dyDescent="0.3">
      <c r="B37558" s="15"/>
      <c r="C37558" s="15"/>
      <c r="D37558" s="15"/>
      <c r="G37558" s="7"/>
      <c r="K37558" s="6"/>
      <c r="L37558" s="6"/>
      <c r="M37558" s="6"/>
    </row>
    <row r="37559" spans="2:13" x14ac:dyDescent="0.3">
      <c r="B37559" s="15"/>
      <c r="C37559" s="15"/>
      <c r="D37559" s="15"/>
      <c r="G37559" s="7"/>
      <c r="K37559" s="6"/>
      <c r="L37559" s="6"/>
      <c r="M37559" s="6"/>
    </row>
    <row r="37560" spans="2:13" x14ac:dyDescent="0.3">
      <c r="B37560" s="15"/>
      <c r="C37560" s="15"/>
      <c r="D37560" s="15"/>
      <c r="G37560" s="7"/>
      <c r="K37560" s="6"/>
      <c r="L37560" s="6"/>
      <c r="M37560" s="6"/>
    </row>
    <row r="37561" spans="2:13" x14ac:dyDescent="0.3">
      <c r="B37561" s="15"/>
      <c r="C37561" s="15"/>
      <c r="D37561" s="15"/>
      <c r="G37561" s="7"/>
      <c r="K37561" s="6"/>
      <c r="L37561" s="6"/>
      <c r="M37561" s="6"/>
    </row>
    <row r="37562" spans="2:13" x14ac:dyDescent="0.3">
      <c r="B37562" s="15"/>
      <c r="C37562" s="15"/>
      <c r="D37562" s="15"/>
      <c r="G37562" s="7"/>
      <c r="K37562" s="6"/>
      <c r="L37562" s="6"/>
      <c r="M37562" s="6"/>
    </row>
    <row r="37563" spans="2:13" x14ac:dyDescent="0.3">
      <c r="B37563" s="15"/>
      <c r="C37563" s="15"/>
      <c r="D37563" s="15"/>
      <c r="G37563" s="7"/>
      <c r="K37563" s="6"/>
      <c r="L37563" s="6"/>
      <c r="M37563" s="6"/>
    </row>
    <row r="37564" spans="2:13" x14ac:dyDescent="0.3">
      <c r="B37564" s="15"/>
      <c r="C37564" s="15"/>
      <c r="D37564" s="15"/>
      <c r="G37564" s="7"/>
      <c r="K37564" s="6"/>
      <c r="L37564" s="6"/>
      <c r="M37564" s="6"/>
    </row>
    <row r="37565" spans="2:13" x14ac:dyDescent="0.3">
      <c r="B37565" s="15"/>
      <c r="C37565" s="15"/>
      <c r="D37565" s="15"/>
      <c r="G37565" s="7"/>
      <c r="K37565" s="6"/>
      <c r="L37565" s="6"/>
      <c r="M37565" s="6"/>
    </row>
    <row r="37566" spans="2:13" x14ac:dyDescent="0.3">
      <c r="B37566" s="15"/>
      <c r="C37566" s="15"/>
      <c r="D37566" s="15"/>
      <c r="G37566" s="7"/>
      <c r="K37566" s="6"/>
      <c r="L37566" s="6"/>
      <c r="M37566" s="6"/>
    </row>
    <row r="37567" spans="2:13" x14ac:dyDescent="0.3">
      <c r="B37567" s="15"/>
      <c r="C37567" s="15"/>
      <c r="D37567" s="15"/>
      <c r="G37567" s="7"/>
      <c r="K37567" s="6"/>
      <c r="L37567" s="6"/>
      <c r="M37567" s="6"/>
    </row>
    <row r="37568" spans="2:13" x14ac:dyDescent="0.3">
      <c r="B37568" s="15"/>
      <c r="C37568" s="15"/>
      <c r="D37568" s="15"/>
      <c r="G37568" s="7"/>
      <c r="K37568" s="6"/>
      <c r="L37568" s="6"/>
      <c r="M37568" s="6"/>
    </row>
    <row r="37569" spans="2:13" x14ac:dyDescent="0.3">
      <c r="B37569" s="15"/>
      <c r="C37569" s="15"/>
      <c r="D37569" s="15"/>
      <c r="G37569" s="7"/>
      <c r="K37569" s="6"/>
      <c r="L37569" s="6"/>
      <c r="M37569" s="6"/>
    </row>
    <row r="37570" spans="2:13" x14ac:dyDescent="0.3">
      <c r="B37570" s="15"/>
      <c r="C37570" s="15"/>
      <c r="D37570" s="15"/>
      <c r="G37570" s="7"/>
      <c r="K37570" s="6"/>
      <c r="L37570" s="6"/>
      <c r="M37570" s="6"/>
    </row>
    <row r="37571" spans="2:13" x14ac:dyDescent="0.3">
      <c r="B37571" s="15"/>
      <c r="C37571" s="15"/>
      <c r="D37571" s="15"/>
      <c r="G37571" s="7"/>
      <c r="K37571" s="6"/>
      <c r="L37571" s="6"/>
      <c r="M37571" s="6"/>
    </row>
    <row r="37572" spans="2:13" x14ac:dyDescent="0.3">
      <c r="B37572" s="15"/>
      <c r="C37572" s="15"/>
      <c r="D37572" s="15"/>
      <c r="G37572" s="7"/>
      <c r="K37572" s="6"/>
      <c r="L37572" s="6"/>
      <c r="M37572" s="6"/>
    </row>
    <row r="37573" spans="2:13" x14ac:dyDescent="0.3">
      <c r="B37573" s="15"/>
      <c r="C37573" s="15"/>
      <c r="D37573" s="15"/>
      <c r="G37573" s="7"/>
      <c r="K37573" s="6"/>
      <c r="L37573" s="6"/>
      <c r="M37573" s="6"/>
    </row>
    <row r="37574" spans="2:13" x14ac:dyDescent="0.3">
      <c r="B37574" s="15"/>
      <c r="C37574" s="15"/>
      <c r="D37574" s="15"/>
      <c r="G37574" s="7"/>
      <c r="K37574" s="6"/>
      <c r="L37574" s="6"/>
      <c r="M37574" s="6"/>
    </row>
    <row r="37575" spans="2:13" x14ac:dyDescent="0.3">
      <c r="B37575" s="15"/>
      <c r="C37575" s="15"/>
      <c r="D37575" s="15"/>
      <c r="G37575" s="7"/>
      <c r="K37575" s="6"/>
      <c r="L37575" s="6"/>
      <c r="M37575" s="6"/>
    </row>
    <row r="37576" spans="2:13" x14ac:dyDescent="0.3">
      <c r="B37576" s="15"/>
      <c r="C37576" s="15"/>
      <c r="D37576" s="15"/>
      <c r="G37576" s="7"/>
      <c r="K37576" s="6"/>
      <c r="L37576" s="6"/>
      <c r="M37576" s="6"/>
    </row>
    <row r="37577" spans="2:13" x14ac:dyDescent="0.3">
      <c r="B37577" s="15"/>
      <c r="C37577" s="15"/>
      <c r="D37577" s="15"/>
      <c r="G37577" s="7"/>
      <c r="K37577" s="6"/>
      <c r="L37577" s="6"/>
      <c r="M37577" s="6"/>
    </row>
    <row r="37578" spans="2:13" x14ac:dyDescent="0.3">
      <c r="B37578" s="15"/>
      <c r="C37578" s="15"/>
      <c r="D37578" s="15"/>
      <c r="G37578" s="7"/>
      <c r="K37578" s="6"/>
      <c r="L37578" s="6"/>
      <c r="M37578" s="6"/>
    </row>
    <row r="37579" spans="2:13" x14ac:dyDescent="0.3">
      <c r="B37579" s="15"/>
      <c r="C37579" s="15"/>
      <c r="D37579" s="15"/>
      <c r="G37579" s="7"/>
      <c r="K37579" s="6"/>
      <c r="L37579" s="6"/>
      <c r="M37579" s="6"/>
    </row>
    <row r="37580" spans="2:13" x14ac:dyDescent="0.3">
      <c r="B37580" s="15"/>
      <c r="C37580" s="15"/>
      <c r="D37580" s="15"/>
      <c r="G37580" s="7"/>
      <c r="K37580" s="6"/>
      <c r="L37580" s="6"/>
      <c r="M37580" s="6"/>
    </row>
    <row r="37581" spans="2:13" x14ac:dyDescent="0.3">
      <c r="B37581" s="15"/>
      <c r="C37581" s="15"/>
      <c r="D37581" s="15"/>
      <c r="G37581" s="7"/>
      <c r="K37581" s="6"/>
      <c r="L37581" s="6"/>
      <c r="M37581" s="6"/>
    </row>
    <row r="37582" spans="2:13" x14ac:dyDescent="0.3">
      <c r="B37582" s="15"/>
      <c r="C37582" s="15"/>
      <c r="D37582" s="15"/>
      <c r="G37582" s="7"/>
      <c r="K37582" s="6"/>
      <c r="L37582" s="6"/>
      <c r="M37582" s="6"/>
    </row>
    <row r="37583" spans="2:13" x14ac:dyDescent="0.3">
      <c r="B37583" s="15"/>
      <c r="C37583" s="15"/>
      <c r="D37583" s="15"/>
      <c r="G37583" s="7"/>
      <c r="K37583" s="6"/>
      <c r="L37583" s="6"/>
      <c r="M37583" s="6"/>
    </row>
    <row r="37584" spans="2:13" x14ac:dyDescent="0.3">
      <c r="B37584" s="15"/>
      <c r="C37584" s="15"/>
      <c r="D37584" s="15"/>
      <c r="G37584" s="7"/>
      <c r="K37584" s="6"/>
      <c r="L37584" s="6"/>
      <c r="M37584" s="6"/>
    </row>
    <row r="37585" spans="2:13" x14ac:dyDescent="0.3">
      <c r="B37585" s="15"/>
      <c r="C37585" s="15"/>
      <c r="D37585" s="15"/>
      <c r="G37585" s="7"/>
      <c r="K37585" s="6"/>
      <c r="L37585" s="6"/>
      <c r="M37585" s="6"/>
    </row>
    <row r="37586" spans="2:13" x14ac:dyDescent="0.3">
      <c r="B37586" s="15"/>
      <c r="C37586" s="15"/>
      <c r="D37586" s="15"/>
      <c r="G37586" s="7"/>
      <c r="K37586" s="6"/>
      <c r="L37586" s="6"/>
      <c r="M37586" s="6"/>
    </row>
    <row r="37587" spans="2:13" x14ac:dyDescent="0.3">
      <c r="B37587" s="15"/>
      <c r="C37587" s="15"/>
      <c r="D37587" s="15"/>
      <c r="G37587" s="7"/>
      <c r="K37587" s="6"/>
      <c r="L37587" s="6"/>
      <c r="M37587" s="6"/>
    </row>
    <row r="37588" spans="2:13" x14ac:dyDescent="0.3">
      <c r="B37588" s="15"/>
      <c r="C37588" s="15"/>
      <c r="D37588" s="15"/>
      <c r="G37588" s="7"/>
      <c r="K37588" s="6"/>
      <c r="L37588" s="6"/>
      <c r="M37588" s="6"/>
    </row>
    <row r="37589" spans="2:13" x14ac:dyDescent="0.3">
      <c r="B37589" s="15"/>
      <c r="C37589" s="15"/>
      <c r="D37589" s="15"/>
      <c r="G37589" s="7"/>
      <c r="K37589" s="6"/>
      <c r="L37589" s="6"/>
      <c r="M37589" s="6"/>
    </row>
    <row r="37590" spans="2:13" x14ac:dyDescent="0.3">
      <c r="B37590" s="15"/>
      <c r="C37590" s="15"/>
      <c r="D37590" s="15"/>
      <c r="G37590" s="7"/>
      <c r="K37590" s="6"/>
      <c r="L37590" s="6"/>
      <c r="M37590" s="6"/>
    </row>
    <row r="37591" spans="2:13" x14ac:dyDescent="0.3">
      <c r="B37591" s="15"/>
      <c r="C37591" s="15"/>
      <c r="D37591" s="15"/>
      <c r="G37591" s="7"/>
      <c r="K37591" s="6"/>
      <c r="L37591" s="6"/>
      <c r="M37591" s="6"/>
    </row>
    <row r="37592" spans="2:13" x14ac:dyDescent="0.3">
      <c r="B37592" s="15"/>
      <c r="C37592" s="15"/>
      <c r="D37592" s="15"/>
      <c r="G37592" s="7"/>
      <c r="K37592" s="6"/>
      <c r="L37592" s="6"/>
      <c r="M37592" s="6"/>
    </row>
    <row r="37593" spans="2:13" x14ac:dyDescent="0.3">
      <c r="B37593" s="15"/>
      <c r="C37593" s="15"/>
      <c r="D37593" s="15"/>
      <c r="G37593" s="7"/>
      <c r="K37593" s="6"/>
      <c r="L37593" s="6"/>
      <c r="M37593" s="6"/>
    </row>
    <row r="37594" spans="2:13" x14ac:dyDescent="0.3">
      <c r="B37594" s="15"/>
      <c r="C37594" s="15"/>
      <c r="D37594" s="15"/>
      <c r="G37594" s="7"/>
      <c r="K37594" s="6"/>
      <c r="L37594" s="6"/>
      <c r="M37594" s="6"/>
    </row>
    <row r="37595" spans="2:13" x14ac:dyDescent="0.3">
      <c r="B37595" s="15"/>
      <c r="C37595" s="15"/>
      <c r="D37595" s="15"/>
      <c r="G37595" s="7"/>
      <c r="K37595" s="6"/>
      <c r="L37595" s="6"/>
      <c r="M37595" s="6"/>
    </row>
    <row r="37596" spans="2:13" x14ac:dyDescent="0.3">
      <c r="B37596" s="15"/>
      <c r="C37596" s="15"/>
      <c r="D37596" s="15"/>
      <c r="G37596" s="7"/>
      <c r="K37596" s="6"/>
      <c r="L37596" s="6"/>
      <c r="M37596" s="6"/>
    </row>
    <row r="37597" spans="2:13" x14ac:dyDescent="0.3">
      <c r="B37597" s="15"/>
      <c r="C37597" s="15"/>
      <c r="D37597" s="15"/>
      <c r="G37597" s="7"/>
      <c r="K37597" s="6"/>
      <c r="L37597" s="6"/>
      <c r="M37597" s="6"/>
    </row>
    <row r="37598" spans="2:13" x14ac:dyDescent="0.3">
      <c r="B37598" s="15"/>
      <c r="C37598" s="15"/>
      <c r="D37598" s="15"/>
      <c r="G37598" s="7"/>
      <c r="K37598" s="6"/>
      <c r="L37598" s="6"/>
      <c r="M37598" s="6"/>
    </row>
    <row r="37599" spans="2:13" x14ac:dyDescent="0.3">
      <c r="B37599" s="15"/>
      <c r="C37599" s="15"/>
      <c r="D37599" s="15"/>
      <c r="G37599" s="7"/>
      <c r="K37599" s="6"/>
      <c r="L37599" s="6"/>
      <c r="M37599" s="6"/>
    </row>
    <row r="37600" spans="2:13" x14ac:dyDescent="0.3">
      <c r="B37600" s="15"/>
      <c r="C37600" s="15"/>
      <c r="D37600" s="15"/>
      <c r="G37600" s="7"/>
      <c r="K37600" s="6"/>
      <c r="L37600" s="6"/>
      <c r="M37600" s="6"/>
    </row>
    <row r="37601" spans="2:13" x14ac:dyDescent="0.3">
      <c r="B37601" s="15"/>
      <c r="C37601" s="15"/>
      <c r="D37601" s="15"/>
      <c r="G37601" s="7"/>
      <c r="K37601" s="6"/>
      <c r="L37601" s="6"/>
      <c r="M37601" s="6"/>
    </row>
    <row r="37602" spans="2:13" x14ac:dyDescent="0.3">
      <c r="B37602" s="15"/>
      <c r="C37602" s="15"/>
      <c r="D37602" s="15"/>
      <c r="G37602" s="7"/>
      <c r="K37602" s="6"/>
      <c r="L37602" s="6"/>
      <c r="M37602" s="6"/>
    </row>
    <row r="37603" spans="2:13" x14ac:dyDescent="0.3">
      <c r="B37603" s="15"/>
      <c r="C37603" s="15"/>
      <c r="D37603" s="15"/>
      <c r="G37603" s="7"/>
      <c r="K37603" s="6"/>
      <c r="L37603" s="6"/>
      <c r="M37603" s="6"/>
    </row>
    <row r="37604" spans="2:13" x14ac:dyDescent="0.3">
      <c r="B37604" s="15"/>
      <c r="C37604" s="15"/>
      <c r="D37604" s="15"/>
      <c r="G37604" s="7"/>
      <c r="K37604" s="6"/>
      <c r="L37604" s="6"/>
      <c r="M37604" s="6"/>
    </row>
    <row r="37605" spans="2:13" x14ac:dyDescent="0.3">
      <c r="B37605" s="15"/>
      <c r="C37605" s="15"/>
      <c r="D37605" s="15"/>
      <c r="G37605" s="7"/>
      <c r="K37605" s="6"/>
      <c r="L37605" s="6"/>
      <c r="M37605" s="6"/>
    </row>
    <row r="37606" spans="2:13" x14ac:dyDescent="0.3">
      <c r="B37606" s="15"/>
      <c r="C37606" s="15"/>
      <c r="D37606" s="15"/>
      <c r="G37606" s="7"/>
      <c r="K37606" s="6"/>
      <c r="L37606" s="6"/>
      <c r="M37606" s="6"/>
    </row>
    <row r="37607" spans="2:13" x14ac:dyDescent="0.3">
      <c r="B37607" s="15"/>
      <c r="C37607" s="15"/>
      <c r="D37607" s="15"/>
      <c r="G37607" s="7"/>
      <c r="K37607" s="6"/>
      <c r="L37607" s="6"/>
      <c r="M37607" s="6"/>
    </row>
    <row r="37608" spans="2:13" x14ac:dyDescent="0.3">
      <c r="B37608" s="15"/>
      <c r="C37608" s="15"/>
      <c r="D37608" s="15"/>
      <c r="G37608" s="7"/>
      <c r="K37608" s="6"/>
      <c r="L37608" s="6"/>
      <c r="M37608" s="6"/>
    </row>
    <row r="37609" spans="2:13" x14ac:dyDescent="0.3">
      <c r="B37609" s="15"/>
      <c r="C37609" s="15"/>
      <c r="D37609" s="15"/>
      <c r="G37609" s="7"/>
      <c r="K37609" s="6"/>
      <c r="L37609" s="6"/>
      <c r="M37609" s="6"/>
    </row>
    <row r="37610" spans="2:13" x14ac:dyDescent="0.3">
      <c r="B37610" s="15"/>
      <c r="C37610" s="15"/>
      <c r="D37610" s="15"/>
      <c r="G37610" s="7"/>
      <c r="K37610" s="6"/>
      <c r="L37610" s="6"/>
      <c r="M37610" s="6"/>
    </row>
    <row r="37611" spans="2:13" x14ac:dyDescent="0.3">
      <c r="B37611" s="15"/>
      <c r="C37611" s="15"/>
      <c r="D37611" s="15"/>
      <c r="G37611" s="7"/>
      <c r="K37611" s="6"/>
      <c r="L37611" s="6"/>
      <c r="M37611" s="6"/>
    </row>
    <row r="37612" spans="2:13" x14ac:dyDescent="0.3">
      <c r="B37612" s="15"/>
      <c r="C37612" s="15"/>
      <c r="D37612" s="15"/>
      <c r="G37612" s="7"/>
      <c r="K37612" s="6"/>
      <c r="L37612" s="6"/>
      <c r="M37612" s="6"/>
    </row>
    <row r="37613" spans="2:13" x14ac:dyDescent="0.3">
      <c r="B37613" s="15"/>
      <c r="C37613" s="15"/>
      <c r="D37613" s="15"/>
      <c r="G37613" s="7"/>
      <c r="K37613" s="6"/>
      <c r="L37613" s="6"/>
      <c r="M37613" s="6"/>
    </row>
    <row r="37614" spans="2:13" x14ac:dyDescent="0.3">
      <c r="B37614" s="15"/>
      <c r="C37614" s="15"/>
      <c r="D37614" s="15"/>
      <c r="G37614" s="7"/>
      <c r="K37614" s="6"/>
      <c r="L37614" s="6"/>
      <c r="M37614" s="6"/>
    </row>
    <row r="37615" spans="2:13" x14ac:dyDescent="0.3">
      <c r="B37615" s="15"/>
      <c r="C37615" s="15"/>
      <c r="D37615" s="15"/>
      <c r="G37615" s="7"/>
      <c r="K37615" s="6"/>
      <c r="L37615" s="6"/>
      <c r="M37615" s="6"/>
    </row>
    <row r="37616" spans="2:13" x14ac:dyDescent="0.3">
      <c r="B37616" s="15"/>
      <c r="C37616" s="15"/>
      <c r="D37616" s="15"/>
      <c r="G37616" s="7"/>
      <c r="K37616" s="6"/>
      <c r="L37616" s="6"/>
      <c r="M37616" s="6"/>
    </row>
    <row r="37617" spans="2:13" x14ac:dyDescent="0.3">
      <c r="B37617" s="15"/>
      <c r="C37617" s="15"/>
      <c r="D37617" s="15"/>
      <c r="G37617" s="7"/>
      <c r="K37617" s="6"/>
      <c r="L37617" s="6"/>
      <c r="M37617" s="6"/>
    </row>
    <row r="37618" spans="2:13" x14ac:dyDescent="0.3">
      <c r="B37618" s="15"/>
      <c r="C37618" s="15"/>
      <c r="D37618" s="15"/>
      <c r="G37618" s="7"/>
      <c r="K37618" s="6"/>
      <c r="L37618" s="6"/>
      <c r="M37618" s="6"/>
    </row>
    <row r="37619" spans="2:13" x14ac:dyDescent="0.3">
      <c r="B37619" s="15"/>
      <c r="C37619" s="15"/>
      <c r="D37619" s="15"/>
      <c r="G37619" s="7"/>
      <c r="K37619" s="6"/>
      <c r="L37619" s="6"/>
      <c r="M37619" s="6"/>
    </row>
    <row r="37620" spans="2:13" x14ac:dyDescent="0.3">
      <c r="B37620" s="15"/>
      <c r="C37620" s="15"/>
      <c r="D37620" s="15"/>
      <c r="G37620" s="7"/>
      <c r="K37620" s="6"/>
      <c r="L37620" s="6"/>
      <c r="M37620" s="6"/>
    </row>
    <row r="37621" spans="2:13" x14ac:dyDescent="0.3">
      <c r="B37621" s="15"/>
      <c r="C37621" s="15"/>
      <c r="D37621" s="15"/>
      <c r="G37621" s="7"/>
      <c r="K37621" s="6"/>
      <c r="L37621" s="6"/>
      <c r="M37621" s="6"/>
    </row>
    <row r="37622" spans="2:13" x14ac:dyDescent="0.3">
      <c r="B37622" s="15"/>
      <c r="C37622" s="15"/>
      <c r="D37622" s="15"/>
      <c r="G37622" s="7"/>
      <c r="K37622" s="6"/>
      <c r="L37622" s="6"/>
      <c r="M37622" s="6"/>
    </row>
    <row r="37623" spans="2:13" x14ac:dyDescent="0.3">
      <c r="B37623" s="15"/>
      <c r="C37623" s="15"/>
      <c r="D37623" s="15"/>
      <c r="G37623" s="7"/>
      <c r="K37623" s="6"/>
      <c r="L37623" s="6"/>
      <c r="M37623" s="6"/>
    </row>
    <row r="37624" spans="2:13" x14ac:dyDescent="0.3">
      <c r="B37624" s="15"/>
      <c r="C37624" s="15"/>
      <c r="D37624" s="15"/>
      <c r="G37624" s="7"/>
      <c r="K37624" s="6"/>
      <c r="L37624" s="6"/>
      <c r="M37624" s="6"/>
    </row>
    <row r="37625" spans="2:13" x14ac:dyDescent="0.3">
      <c r="B37625" s="15"/>
      <c r="C37625" s="15"/>
      <c r="D37625" s="15"/>
      <c r="G37625" s="7"/>
      <c r="K37625" s="6"/>
      <c r="L37625" s="6"/>
      <c r="M37625" s="6"/>
    </row>
    <row r="37626" spans="2:13" x14ac:dyDescent="0.3">
      <c r="B37626" s="15"/>
      <c r="C37626" s="15"/>
      <c r="D37626" s="15"/>
      <c r="G37626" s="7"/>
      <c r="K37626" s="6"/>
      <c r="L37626" s="6"/>
      <c r="M37626" s="6"/>
    </row>
    <row r="37627" spans="2:13" x14ac:dyDescent="0.3">
      <c r="B37627" s="15"/>
      <c r="C37627" s="15"/>
      <c r="D37627" s="15"/>
      <c r="G37627" s="7"/>
      <c r="K37627" s="6"/>
      <c r="L37627" s="6"/>
      <c r="M37627" s="6"/>
    </row>
    <row r="37628" spans="2:13" x14ac:dyDescent="0.3">
      <c r="B37628" s="15"/>
      <c r="C37628" s="15"/>
      <c r="D37628" s="15"/>
      <c r="G37628" s="7"/>
      <c r="K37628" s="6"/>
      <c r="L37628" s="6"/>
      <c r="M37628" s="6"/>
    </row>
    <row r="37629" spans="2:13" x14ac:dyDescent="0.3">
      <c r="B37629" s="15"/>
      <c r="C37629" s="15"/>
      <c r="D37629" s="15"/>
      <c r="G37629" s="7"/>
      <c r="K37629" s="6"/>
      <c r="L37629" s="6"/>
      <c r="M37629" s="6"/>
    </row>
    <row r="37630" spans="2:13" x14ac:dyDescent="0.3">
      <c r="B37630" s="15"/>
      <c r="C37630" s="15"/>
      <c r="D37630" s="15"/>
      <c r="G37630" s="7"/>
      <c r="K37630" s="6"/>
      <c r="L37630" s="6"/>
      <c r="M37630" s="6"/>
    </row>
    <row r="37631" spans="2:13" x14ac:dyDescent="0.3">
      <c r="B37631" s="15"/>
      <c r="C37631" s="15"/>
      <c r="D37631" s="15"/>
      <c r="G37631" s="7"/>
      <c r="K37631" s="6"/>
      <c r="L37631" s="6"/>
      <c r="M37631" s="6"/>
    </row>
    <row r="37632" spans="2:13" x14ac:dyDescent="0.3">
      <c r="B37632" s="15"/>
      <c r="C37632" s="15"/>
      <c r="D37632" s="15"/>
      <c r="G37632" s="7"/>
      <c r="K37632" s="6"/>
      <c r="L37632" s="6"/>
      <c r="M37632" s="6"/>
    </row>
    <row r="37633" spans="2:13" x14ac:dyDescent="0.3">
      <c r="B37633" s="15"/>
      <c r="C37633" s="15"/>
      <c r="D37633" s="15"/>
      <c r="G37633" s="7"/>
      <c r="K37633" s="6"/>
      <c r="L37633" s="6"/>
      <c r="M37633" s="6"/>
    </row>
    <row r="37634" spans="2:13" x14ac:dyDescent="0.3">
      <c r="B37634" s="15"/>
      <c r="C37634" s="15"/>
      <c r="D37634" s="15"/>
      <c r="G37634" s="7"/>
      <c r="K37634" s="6"/>
      <c r="L37634" s="6"/>
      <c r="M37634" s="6"/>
    </row>
    <row r="37635" spans="2:13" x14ac:dyDescent="0.3">
      <c r="B37635" s="15"/>
      <c r="C37635" s="15"/>
      <c r="D37635" s="15"/>
      <c r="G37635" s="7"/>
      <c r="K37635" s="6"/>
      <c r="L37635" s="6"/>
      <c r="M37635" s="6"/>
    </row>
    <row r="37636" spans="2:13" x14ac:dyDescent="0.3">
      <c r="B37636" s="15"/>
      <c r="C37636" s="15"/>
      <c r="D37636" s="15"/>
      <c r="G37636" s="7"/>
      <c r="K37636" s="6"/>
      <c r="L37636" s="6"/>
      <c r="M37636" s="6"/>
    </row>
    <row r="37637" spans="2:13" x14ac:dyDescent="0.3">
      <c r="B37637" s="15"/>
      <c r="C37637" s="15"/>
      <c r="D37637" s="15"/>
      <c r="G37637" s="7"/>
      <c r="K37637" s="6"/>
      <c r="L37637" s="6"/>
      <c r="M37637" s="6"/>
    </row>
    <row r="37638" spans="2:13" x14ac:dyDescent="0.3">
      <c r="B37638" s="15"/>
      <c r="C37638" s="15"/>
      <c r="D37638" s="15"/>
      <c r="G37638" s="7"/>
      <c r="K37638" s="6"/>
      <c r="L37638" s="6"/>
      <c r="M37638" s="6"/>
    </row>
    <row r="37639" spans="2:13" x14ac:dyDescent="0.3">
      <c r="B37639" s="15"/>
      <c r="C37639" s="15"/>
      <c r="D37639" s="15"/>
      <c r="G37639" s="7"/>
      <c r="K37639" s="6"/>
      <c r="L37639" s="6"/>
      <c r="M37639" s="6"/>
    </row>
    <row r="37640" spans="2:13" x14ac:dyDescent="0.3">
      <c r="B37640" s="15"/>
      <c r="C37640" s="15"/>
      <c r="D37640" s="15"/>
      <c r="G37640" s="7"/>
      <c r="K37640" s="6"/>
      <c r="L37640" s="6"/>
      <c r="M37640" s="6"/>
    </row>
    <row r="37641" spans="2:13" x14ac:dyDescent="0.3">
      <c r="B37641" s="15"/>
      <c r="C37641" s="15"/>
      <c r="D37641" s="15"/>
      <c r="G37641" s="7"/>
      <c r="K37641" s="6"/>
      <c r="L37641" s="6"/>
      <c r="M37641" s="6"/>
    </row>
    <row r="37642" spans="2:13" x14ac:dyDescent="0.3">
      <c r="B37642" s="15"/>
      <c r="C37642" s="15"/>
      <c r="D37642" s="15"/>
      <c r="G37642" s="7"/>
      <c r="K37642" s="6"/>
      <c r="L37642" s="6"/>
      <c r="M37642" s="6"/>
    </row>
    <row r="37643" spans="2:13" x14ac:dyDescent="0.3">
      <c r="B37643" s="15"/>
      <c r="C37643" s="15"/>
      <c r="D37643" s="15"/>
      <c r="G37643" s="7"/>
      <c r="K37643" s="6"/>
      <c r="L37643" s="6"/>
      <c r="M37643" s="6"/>
    </row>
    <row r="37644" spans="2:13" x14ac:dyDescent="0.3">
      <c r="B37644" s="15"/>
      <c r="C37644" s="15"/>
      <c r="D37644" s="15"/>
      <c r="G37644" s="7"/>
      <c r="K37644" s="6"/>
      <c r="L37644" s="6"/>
      <c r="M37644" s="6"/>
    </row>
    <row r="37645" spans="2:13" x14ac:dyDescent="0.3">
      <c r="B37645" s="15"/>
      <c r="C37645" s="15"/>
      <c r="D37645" s="15"/>
      <c r="G37645" s="7"/>
      <c r="K37645" s="6"/>
      <c r="L37645" s="6"/>
      <c r="M37645" s="6"/>
    </row>
    <row r="37646" spans="2:13" x14ac:dyDescent="0.3">
      <c r="B37646" s="15"/>
      <c r="C37646" s="15"/>
      <c r="D37646" s="15"/>
      <c r="G37646" s="7"/>
      <c r="K37646" s="6"/>
      <c r="L37646" s="6"/>
      <c r="M37646" s="6"/>
    </row>
    <row r="37647" spans="2:13" x14ac:dyDescent="0.3">
      <c r="B37647" s="15"/>
      <c r="C37647" s="15"/>
      <c r="D37647" s="15"/>
      <c r="G37647" s="7"/>
      <c r="K37647" s="6"/>
      <c r="L37647" s="6"/>
      <c r="M37647" s="6"/>
    </row>
    <row r="37648" spans="2:13" x14ac:dyDescent="0.3">
      <c r="B37648" s="15"/>
      <c r="C37648" s="15"/>
      <c r="D37648" s="15"/>
      <c r="G37648" s="7"/>
      <c r="K37648" s="6"/>
      <c r="L37648" s="6"/>
      <c r="M37648" s="6"/>
    </row>
    <row r="37649" spans="2:13" x14ac:dyDescent="0.3">
      <c r="B37649" s="15"/>
      <c r="C37649" s="15"/>
      <c r="D37649" s="15"/>
      <c r="G37649" s="7"/>
      <c r="K37649" s="6"/>
      <c r="L37649" s="6"/>
      <c r="M37649" s="6"/>
    </row>
    <row r="37650" spans="2:13" x14ac:dyDescent="0.3">
      <c r="B37650" s="15"/>
      <c r="C37650" s="15"/>
      <c r="D37650" s="15"/>
      <c r="G37650" s="7"/>
      <c r="K37650" s="6"/>
      <c r="L37650" s="6"/>
      <c r="M37650" s="6"/>
    </row>
    <row r="37651" spans="2:13" x14ac:dyDescent="0.3">
      <c r="B37651" s="15"/>
      <c r="C37651" s="15"/>
      <c r="D37651" s="15"/>
      <c r="G37651" s="7"/>
      <c r="K37651" s="6"/>
      <c r="L37651" s="6"/>
      <c r="M37651" s="6"/>
    </row>
    <row r="37652" spans="2:13" x14ac:dyDescent="0.3">
      <c r="B37652" s="15"/>
      <c r="C37652" s="15"/>
      <c r="D37652" s="15"/>
      <c r="G37652" s="7"/>
      <c r="K37652" s="6"/>
      <c r="L37652" s="6"/>
      <c r="M37652" s="6"/>
    </row>
    <row r="37653" spans="2:13" x14ac:dyDescent="0.3">
      <c r="B37653" s="15"/>
      <c r="C37653" s="15"/>
      <c r="D37653" s="15"/>
      <c r="G37653" s="7"/>
      <c r="K37653" s="6"/>
      <c r="L37653" s="6"/>
      <c r="M37653" s="6"/>
    </row>
    <row r="37654" spans="2:13" x14ac:dyDescent="0.3">
      <c r="B37654" s="15"/>
      <c r="C37654" s="15"/>
      <c r="D37654" s="15"/>
      <c r="G37654" s="7"/>
      <c r="K37654" s="6"/>
      <c r="L37654" s="6"/>
      <c r="M37654" s="6"/>
    </row>
    <row r="37655" spans="2:13" x14ac:dyDescent="0.3">
      <c r="B37655" s="15"/>
      <c r="C37655" s="15"/>
      <c r="D37655" s="15"/>
      <c r="G37655" s="7"/>
      <c r="K37655" s="6"/>
      <c r="L37655" s="6"/>
      <c r="M37655" s="6"/>
    </row>
    <row r="37656" spans="2:13" x14ac:dyDescent="0.3">
      <c r="B37656" s="15"/>
      <c r="C37656" s="15"/>
      <c r="D37656" s="15"/>
      <c r="G37656" s="7"/>
      <c r="K37656" s="6"/>
      <c r="L37656" s="6"/>
      <c r="M37656" s="6"/>
    </row>
    <row r="37657" spans="2:13" x14ac:dyDescent="0.3">
      <c r="B37657" s="15"/>
      <c r="C37657" s="15"/>
      <c r="D37657" s="15"/>
      <c r="G37657" s="7"/>
      <c r="K37657" s="6"/>
      <c r="L37657" s="6"/>
      <c r="M37657" s="6"/>
    </row>
    <row r="37658" spans="2:13" x14ac:dyDescent="0.3">
      <c r="B37658" s="15"/>
      <c r="C37658" s="15"/>
      <c r="D37658" s="15"/>
      <c r="G37658" s="7"/>
      <c r="K37658" s="6"/>
      <c r="L37658" s="6"/>
      <c r="M37658" s="6"/>
    </row>
    <row r="37659" spans="2:13" x14ac:dyDescent="0.3">
      <c r="B37659" s="15"/>
      <c r="C37659" s="15"/>
      <c r="D37659" s="15"/>
      <c r="G37659" s="7"/>
      <c r="K37659" s="6"/>
      <c r="L37659" s="6"/>
      <c r="M37659" s="6"/>
    </row>
    <row r="37660" spans="2:13" x14ac:dyDescent="0.3">
      <c r="B37660" s="15"/>
      <c r="C37660" s="15"/>
      <c r="D37660" s="15"/>
      <c r="G37660" s="7"/>
      <c r="K37660" s="6"/>
      <c r="L37660" s="6"/>
      <c r="M37660" s="6"/>
    </row>
    <row r="37661" spans="2:13" x14ac:dyDescent="0.3">
      <c r="B37661" s="15"/>
      <c r="C37661" s="15"/>
      <c r="D37661" s="15"/>
      <c r="G37661" s="7"/>
      <c r="K37661" s="6"/>
      <c r="L37661" s="6"/>
      <c r="M37661" s="6"/>
    </row>
    <row r="37662" spans="2:13" x14ac:dyDescent="0.3">
      <c r="B37662" s="15"/>
      <c r="C37662" s="15"/>
      <c r="D37662" s="15"/>
      <c r="G37662" s="7"/>
      <c r="K37662" s="6"/>
      <c r="L37662" s="6"/>
      <c r="M37662" s="6"/>
    </row>
    <row r="37663" spans="2:13" x14ac:dyDescent="0.3">
      <c r="B37663" s="15"/>
      <c r="C37663" s="15"/>
      <c r="D37663" s="15"/>
      <c r="G37663" s="7"/>
      <c r="K37663" s="6"/>
      <c r="L37663" s="6"/>
      <c r="M37663" s="6"/>
    </row>
    <row r="37664" spans="2:13" x14ac:dyDescent="0.3">
      <c r="B37664" s="15"/>
      <c r="C37664" s="15"/>
      <c r="D37664" s="15"/>
      <c r="G37664" s="7"/>
      <c r="K37664" s="6"/>
      <c r="L37664" s="6"/>
      <c r="M37664" s="6"/>
    </row>
    <row r="37665" spans="2:13" x14ac:dyDescent="0.3">
      <c r="B37665" s="15"/>
      <c r="C37665" s="15"/>
      <c r="D37665" s="15"/>
      <c r="G37665" s="7"/>
      <c r="K37665" s="6"/>
      <c r="L37665" s="6"/>
      <c r="M37665" s="6"/>
    </row>
    <row r="37666" spans="2:13" x14ac:dyDescent="0.3">
      <c r="B37666" s="15"/>
      <c r="C37666" s="15"/>
      <c r="D37666" s="15"/>
      <c r="G37666" s="7"/>
      <c r="K37666" s="6"/>
      <c r="L37666" s="6"/>
      <c r="M37666" s="6"/>
    </row>
    <row r="37667" spans="2:13" x14ac:dyDescent="0.3">
      <c r="B37667" s="15"/>
      <c r="C37667" s="15"/>
      <c r="D37667" s="15"/>
      <c r="G37667" s="7"/>
      <c r="K37667" s="6"/>
      <c r="L37667" s="6"/>
      <c r="M37667" s="6"/>
    </row>
    <row r="37668" spans="2:13" x14ac:dyDescent="0.3">
      <c r="B37668" s="15"/>
      <c r="C37668" s="15"/>
      <c r="D37668" s="15"/>
      <c r="G37668" s="7"/>
      <c r="K37668" s="6"/>
      <c r="L37668" s="6"/>
      <c r="M37668" s="6"/>
    </row>
    <row r="37669" spans="2:13" x14ac:dyDescent="0.3">
      <c r="B37669" s="15"/>
      <c r="C37669" s="15"/>
      <c r="D37669" s="15"/>
      <c r="G37669" s="7"/>
      <c r="K37669" s="6"/>
      <c r="L37669" s="6"/>
      <c r="M37669" s="6"/>
    </row>
    <row r="37670" spans="2:13" x14ac:dyDescent="0.3">
      <c r="B37670" s="15"/>
      <c r="C37670" s="15"/>
      <c r="D37670" s="15"/>
      <c r="G37670" s="7"/>
      <c r="K37670" s="6"/>
      <c r="L37670" s="6"/>
      <c r="M37670" s="6"/>
    </row>
    <row r="37671" spans="2:13" x14ac:dyDescent="0.3">
      <c r="B37671" s="15"/>
      <c r="C37671" s="15"/>
      <c r="D37671" s="15"/>
      <c r="G37671" s="7"/>
      <c r="K37671" s="6"/>
      <c r="L37671" s="6"/>
      <c r="M37671" s="6"/>
    </row>
    <row r="37672" spans="2:13" x14ac:dyDescent="0.3">
      <c r="B37672" s="15"/>
      <c r="C37672" s="15"/>
      <c r="D37672" s="15"/>
      <c r="G37672" s="7"/>
      <c r="K37672" s="6"/>
      <c r="L37672" s="6"/>
      <c r="M37672" s="6"/>
    </row>
    <row r="37673" spans="2:13" x14ac:dyDescent="0.3">
      <c r="B37673" s="15"/>
      <c r="C37673" s="15"/>
      <c r="D37673" s="15"/>
      <c r="G37673" s="7"/>
      <c r="K37673" s="6"/>
      <c r="L37673" s="6"/>
      <c r="M37673" s="6"/>
    </row>
    <row r="37674" spans="2:13" x14ac:dyDescent="0.3">
      <c r="B37674" s="15"/>
      <c r="C37674" s="15"/>
      <c r="D37674" s="15"/>
      <c r="G37674" s="7"/>
      <c r="K37674" s="6"/>
      <c r="L37674" s="6"/>
      <c r="M37674" s="6"/>
    </row>
    <row r="37675" spans="2:13" x14ac:dyDescent="0.3">
      <c r="B37675" s="15"/>
      <c r="C37675" s="15"/>
      <c r="D37675" s="15"/>
      <c r="G37675" s="7"/>
      <c r="K37675" s="6"/>
      <c r="L37675" s="6"/>
      <c r="M37675" s="6"/>
    </row>
    <row r="37676" spans="2:13" x14ac:dyDescent="0.3">
      <c r="B37676" s="15"/>
      <c r="C37676" s="15"/>
      <c r="D37676" s="15"/>
      <c r="G37676" s="7"/>
      <c r="K37676" s="6"/>
      <c r="L37676" s="6"/>
      <c r="M37676" s="6"/>
    </row>
    <row r="37677" spans="2:13" x14ac:dyDescent="0.3">
      <c r="B37677" s="15"/>
      <c r="C37677" s="15"/>
      <c r="D37677" s="15"/>
      <c r="G37677" s="7"/>
      <c r="K37677" s="6"/>
      <c r="L37677" s="6"/>
      <c r="M37677" s="6"/>
    </row>
    <row r="37678" spans="2:13" x14ac:dyDescent="0.3">
      <c r="B37678" s="15"/>
      <c r="C37678" s="15"/>
      <c r="D37678" s="15"/>
      <c r="G37678" s="7"/>
      <c r="K37678" s="6"/>
      <c r="L37678" s="6"/>
      <c r="M37678" s="6"/>
    </row>
    <row r="37679" spans="2:13" x14ac:dyDescent="0.3">
      <c r="B37679" s="15"/>
      <c r="C37679" s="15"/>
      <c r="D37679" s="15"/>
      <c r="G37679" s="7"/>
      <c r="K37679" s="6"/>
      <c r="L37679" s="6"/>
      <c r="M37679" s="6"/>
    </row>
    <row r="37680" spans="2:13" x14ac:dyDescent="0.3">
      <c r="B37680" s="15"/>
      <c r="C37680" s="15"/>
      <c r="D37680" s="15"/>
      <c r="G37680" s="7"/>
      <c r="K37680" s="6"/>
      <c r="L37680" s="6"/>
      <c r="M37680" s="6"/>
    </row>
    <row r="37681" spans="2:13" x14ac:dyDescent="0.3">
      <c r="B37681" s="15"/>
      <c r="C37681" s="15"/>
      <c r="D37681" s="15"/>
      <c r="G37681" s="7"/>
      <c r="K37681" s="6"/>
      <c r="L37681" s="6"/>
      <c r="M37681" s="6"/>
    </row>
    <row r="37682" spans="2:13" x14ac:dyDescent="0.3">
      <c r="B37682" s="15"/>
      <c r="C37682" s="15"/>
      <c r="D37682" s="15"/>
      <c r="G37682" s="7"/>
      <c r="K37682" s="6"/>
      <c r="L37682" s="6"/>
      <c r="M37682" s="6"/>
    </row>
    <row r="37683" spans="2:13" x14ac:dyDescent="0.3">
      <c r="B37683" s="15"/>
      <c r="C37683" s="15"/>
      <c r="D37683" s="15"/>
      <c r="G37683" s="7"/>
      <c r="K37683" s="6"/>
      <c r="L37683" s="6"/>
      <c r="M37683" s="6"/>
    </row>
    <row r="37684" spans="2:13" x14ac:dyDescent="0.3">
      <c r="B37684" s="15"/>
      <c r="C37684" s="15"/>
      <c r="D37684" s="15"/>
      <c r="G37684" s="7"/>
      <c r="K37684" s="6"/>
      <c r="L37684" s="6"/>
      <c r="M37684" s="6"/>
    </row>
    <row r="37685" spans="2:13" x14ac:dyDescent="0.3">
      <c r="B37685" s="15"/>
      <c r="C37685" s="15"/>
      <c r="D37685" s="15"/>
      <c r="G37685" s="7"/>
      <c r="K37685" s="6"/>
      <c r="L37685" s="6"/>
      <c r="M37685" s="6"/>
    </row>
    <row r="37686" spans="2:13" x14ac:dyDescent="0.3">
      <c r="B37686" s="15"/>
      <c r="C37686" s="15"/>
      <c r="D37686" s="15"/>
      <c r="G37686" s="7"/>
      <c r="K37686" s="6"/>
      <c r="L37686" s="6"/>
      <c r="M37686" s="6"/>
    </row>
    <row r="37687" spans="2:13" x14ac:dyDescent="0.3">
      <c r="B37687" s="15"/>
      <c r="C37687" s="15"/>
      <c r="D37687" s="15"/>
      <c r="G37687" s="7"/>
      <c r="K37687" s="6"/>
      <c r="L37687" s="6"/>
      <c r="M37687" s="6"/>
    </row>
    <row r="37688" spans="2:13" x14ac:dyDescent="0.3">
      <c r="B37688" s="15"/>
      <c r="C37688" s="15"/>
      <c r="D37688" s="15"/>
      <c r="G37688" s="7"/>
      <c r="K37688" s="6"/>
      <c r="L37688" s="6"/>
      <c r="M37688" s="6"/>
    </row>
    <row r="37689" spans="2:13" x14ac:dyDescent="0.3">
      <c r="B37689" s="15"/>
      <c r="C37689" s="15"/>
      <c r="D37689" s="15"/>
      <c r="G37689" s="7"/>
      <c r="K37689" s="6"/>
      <c r="L37689" s="6"/>
      <c r="M37689" s="6"/>
    </row>
    <row r="37690" spans="2:13" x14ac:dyDescent="0.3">
      <c r="B37690" s="15"/>
      <c r="C37690" s="15"/>
      <c r="D37690" s="15"/>
      <c r="G37690" s="7"/>
      <c r="K37690" s="6"/>
      <c r="L37690" s="6"/>
      <c r="M37690" s="6"/>
    </row>
    <row r="37691" spans="2:13" x14ac:dyDescent="0.3">
      <c r="B37691" s="15"/>
      <c r="C37691" s="15"/>
      <c r="D37691" s="15"/>
      <c r="G37691" s="7"/>
      <c r="K37691" s="6"/>
      <c r="L37691" s="6"/>
      <c r="M37691" s="6"/>
    </row>
    <row r="37692" spans="2:13" x14ac:dyDescent="0.3">
      <c r="B37692" s="15"/>
      <c r="C37692" s="15"/>
      <c r="D37692" s="15"/>
      <c r="G37692" s="7"/>
      <c r="K37692" s="6"/>
      <c r="L37692" s="6"/>
      <c r="M37692" s="6"/>
    </row>
    <row r="37693" spans="2:13" x14ac:dyDescent="0.3">
      <c r="B37693" s="15"/>
      <c r="C37693" s="15"/>
      <c r="D37693" s="15"/>
      <c r="G37693" s="7"/>
      <c r="K37693" s="6"/>
      <c r="L37693" s="6"/>
      <c r="M37693" s="6"/>
    </row>
    <row r="37694" spans="2:13" x14ac:dyDescent="0.3">
      <c r="B37694" s="15"/>
      <c r="C37694" s="15"/>
      <c r="D37694" s="15"/>
      <c r="G37694" s="7"/>
      <c r="K37694" s="6"/>
      <c r="L37694" s="6"/>
      <c r="M37694" s="6"/>
    </row>
    <row r="37695" spans="2:13" x14ac:dyDescent="0.3">
      <c r="B37695" s="15"/>
      <c r="C37695" s="15"/>
      <c r="D37695" s="15"/>
      <c r="G37695" s="7"/>
      <c r="K37695" s="6"/>
      <c r="L37695" s="6"/>
      <c r="M37695" s="6"/>
    </row>
    <row r="37696" spans="2:13" x14ac:dyDescent="0.3">
      <c r="B37696" s="15"/>
      <c r="C37696" s="15"/>
      <c r="D37696" s="15"/>
      <c r="G37696" s="7"/>
      <c r="K37696" s="6"/>
      <c r="L37696" s="6"/>
      <c r="M37696" s="6"/>
    </row>
    <row r="37697" spans="2:13" x14ac:dyDescent="0.3">
      <c r="B37697" s="15"/>
      <c r="C37697" s="15"/>
      <c r="D37697" s="15"/>
      <c r="G37697" s="7"/>
      <c r="K37697" s="6"/>
      <c r="L37697" s="6"/>
      <c r="M37697" s="6"/>
    </row>
    <row r="37698" spans="2:13" x14ac:dyDescent="0.3">
      <c r="B37698" s="15"/>
      <c r="C37698" s="15"/>
      <c r="D37698" s="15"/>
      <c r="G37698" s="7"/>
      <c r="K37698" s="6"/>
      <c r="L37698" s="6"/>
      <c r="M37698" s="6"/>
    </row>
    <row r="37699" spans="2:13" x14ac:dyDescent="0.3">
      <c r="B37699" s="15"/>
      <c r="C37699" s="15"/>
      <c r="D37699" s="15"/>
      <c r="G37699" s="7"/>
      <c r="K37699" s="6"/>
      <c r="L37699" s="6"/>
      <c r="M37699" s="6"/>
    </row>
    <row r="37700" spans="2:13" x14ac:dyDescent="0.3">
      <c r="B37700" s="15"/>
      <c r="C37700" s="15"/>
      <c r="D37700" s="15"/>
      <c r="G37700" s="7"/>
      <c r="K37700" s="6"/>
      <c r="L37700" s="6"/>
      <c r="M37700" s="6"/>
    </row>
    <row r="37701" spans="2:13" x14ac:dyDescent="0.3">
      <c r="B37701" s="15"/>
      <c r="C37701" s="15"/>
      <c r="D37701" s="15"/>
      <c r="G37701" s="7"/>
      <c r="K37701" s="6"/>
      <c r="L37701" s="6"/>
      <c r="M37701" s="6"/>
    </row>
    <row r="37702" spans="2:13" x14ac:dyDescent="0.3">
      <c r="B37702" s="15"/>
      <c r="C37702" s="15"/>
      <c r="D37702" s="15"/>
      <c r="G37702" s="7"/>
      <c r="K37702" s="6"/>
      <c r="L37702" s="6"/>
      <c r="M37702" s="6"/>
    </row>
    <row r="37703" spans="2:13" x14ac:dyDescent="0.3">
      <c r="B37703" s="15"/>
      <c r="C37703" s="15"/>
      <c r="D37703" s="15"/>
      <c r="G37703" s="7"/>
      <c r="K37703" s="6"/>
      <c r="L37703" s="6"/>
      <c r="M37703" s="6"/>
    </row>
    <row r="37704" spans="2:13" x14ac:dyDescent="0.3">
      <c r="B37704" s="15"/>
      <c r="C37704" s="15"/>
      <c r="D37704" s="15"/>
      <c r="G37704" s="7"/>
      <c r="K37704" s="6"/>
      <c r="L37704" s="6"/>
      <c r="M37704" s="6"/>
    </row>
    <row r="37705" spans="2:13" x14ac:dyDescent="0.3">
      <c r="B37705" s="15"/>
      <c r="C37705" s="15"/>
      <c r="D37705" s="15"/>
      <c r="G37705" s="7"/>
      <c r="K37705" s="6"/>
      <c r="L37705" s="6"/>
      <c r="M37705" s="6"/>
    </row>
    <row r="37706" spans="2:13" x14ac:dyDescent="0.3">
      <c r="B37706" s="15"/>
      <c r="C37706" s="15"/>
      <c r="D37706" s="15"/>
      <c r="G37706" s="7"/>
      <c r="K37706" s="6"/>
      <c r="L37706" s="6"/>
      <c r="M37706" s="6"/>
    </row>
    <row r="37707" spans="2:13" x14ac:dyDescent="0.3">
      <c r="B37707" s="15"/>
      <c r="C37707" s="15"/>
      <c r="D37707" s="15"/>
      <c r="G37707" s="7"/>
      <c r="K37707" s="6"/>
      <c r="L37707" s="6"/>
      <c r="M37707" s="6"/>
    </row>
    <row r="37708" spans="2:13" x14ac:dyDescent="0.3">
      <c r="B37708" s="15"/>
      <c r="C37708" s="15"/>
      <c r="D37708" s="15"/>
      <c r="G37708" s="7"/>
      <c r="K37708" s="6"/>
      <c r="L37708" s="6"/>
      <c r="M37708" s="6"/>
    </row>
    <row r="37709" spans="2:13" x14ac:dyDescent="0.3">
      <c r="B37709" s="15"/>
      <c r="C37709" s="15"/>
      <c r="D37709" s="15"/>
      <c r="G37709" s="7"/>
      <c r="K37709" s="6"/>
      <c r="L37709" s="6"/>
      <c r="M37709" s="6"/>
    </row>
    <row r="37710" spans="2:13" x14ac:dyDescent="0.3">
      <c r="B37710" s="15"/>
      <c r="C37710" s="15"/>
      <c r="D37710" s="15"/>
      <c r="G37710" s="7"/>
      <c r="K37710" s="6"/>
      <c r="L37710" s="6"/>
      <c r="M37710" s="6"/>
    </row>
    <row r="37711" spans="2:13" x14ac:dyDescent="0.3">
      <c r="B37711" s="15"/>
      <c r="C37711" s="15"/>
      <c r="D37711" s="15"/>
      <c r="G37711" s="7"/>
      <c r="K37711" s="6"/>
      <c r="L37711" s="6"/>
      <c r="M37711" s="6"/>
    </row>
    <row r="37712" spans="2:13" x14ac:dyDescent="0.3">
      <c r="B37712" s="15"/>
      <c r="C37712" s="15"/>
      <c r="D37712" s="15"/>
      <c r="G37712" s="7"/>
      <c r="K37712" s="6"/>
      <c r="L37712" s="6"/>
      <c r="M37712" s="6"/>
    </row>
    <row r="37713" spans="2:13" x14ac:dyDescent="0.3">
      <c r="B37713" s="15"/>
      <c r="C37713" s="15"/>
      <c r="D37713" s="15"/>
      <c r="G37713" s="7"/>
      <c r="K37713" s="6"/>
      <c r="L37713" s="6"/>
      <c r="M37713" s="6"/>
    </row>
    <row r="37714" spans="2:13" x14ac:dyDescent="0.3">
      <c r="B37714" s="15"/>
      <c r="C37714" s="15"/>
      <c r="D37714" s="15"/>
      <c r="G37714" s="7"/>
      <c r="K37714" s="6"/>
      <c r="L37714" s="6"/>
      <c r="M37714" s="6"/>
    </row>
    <row r="37715" spans="2:13" x14ac:dyDescent="0.3">
      <c r="B37715" s="15"/>
      <c r="C37715" s="15"/>
      <c r="D37715" s="15"/>
      <c r="G37715" s="7"/>
      <c r="K37715" s="6"/>
      <c r="L37715" s="6"/>
      <c r="M37715" s="6"/>
    </row>
    <row r="37716" spans="2:13" x14ac:dyDescent="0.3">
      <c r="B37716" s="15"/>
      <c r="C37716" s="15"/>
      <c r="D37716" s="15"/>
      <c r="G37716" s="7"/>
      <c r="K37716" s="6"/>
      <c r="L37716" s="6"/>
      <c r="M37716" s="6"/>
    </row>
    <row r="37717" spans="2:13" x14ac:dyDescent="0.3">
      <c r="B37717" s="15"/>
      <c r="C37717" s="15"/>
      <c r="D37717" s="15"/>
      <c r="G37717" s="7"/>
      <c r="K37717" s="6"/>
      <c r="L37717" s="6"/>
      <c r="M37717" s="6"/>
    </row>
    <row r="37718" spans="2:13" x14ac:dyDescent="0.3">
      <c r="B37718" s="15"/>
      <c r="C37718" s="15"/>
      <c r="D37718" s="15"/>
      <c r="G37718" s="7"/>
      <c r="K37718" s="6"/>
      <c r="L37718" s="6"/>
      <c r="M37718" s="6"/>
    </row>
    <row r="37719" spans="2:13" x14ac:dyDescent="0.3">
      <c r="B37719" s="15"/>
      <c r="C37719" s="15"/>
      <c r="D37719" s="15"/>
      <c r="G37719" s="7"/>
      <c r="K37719" s="6"/>
      <c r="L37719" s="6"/>
      <c r="M37719" s="6"/>
    </row>
    <row r="37720" spans="2:13" x14ac:dyDescent="0.3">
      <c r="B37720" s="15"/>
      <c r="C37720" s="15"/>
      <c r="D37720" s="15"/>
      <c r="G37720" s="7"/>
      <c r="K37720" s="6"/>
      <c r="L37720" s="6"/>
      <c r="M37720" s="6"/>
    </row>
    <row r="37721" spans="2:13" x14ac:dyDescent="0.3">
      <c r="B37721" s="15"/>
      <c r="C37721" s="15"/>
      <c r="D37721" s="15"/>
      <c r="G37721" s="7"/>
      <c r="K37721" s="6"/>
      <c r="L37721" s="6"/>
      <c r="M37721" s="6"/>
    </row>
    <row r="37722" spans="2:13" x14ac:dyDescent="0.3">
      <c r="B37722" s="15"/>
      <c r="C37722" s="15"/>
      <c r="D37722" s="15"/>
      <c r="G37722" s="7"/>
      <c r="K37722" s="6"/>
      <c r="L37722" s="6"/>
      <c r="M37722" s="6"/>
    </row>
    <row r="37723" spans="2:13" x14ac:dyDescent="0.3">
      <c r="B37723" s="15"/>
      <c r="C37723" s="15"/>
      <c r="D37723" s="15"/>
      <c r="G37723" s="7"/>
      <c r="K37723" s="6"/>
      <c r="L37723" s="6"/>
      <c r="M37723" s="6"/>
    </row>
    <row r="37724" spans="2:13" x14ac:dyDescent="0.3">
      <c r="B37724" s="15"/>
      <c r="C37724" s="15"/>
      <c r="D37724" s="15"/>
      <c r="G37724" s="7"/>
      <c r="K37724" s="6"/>
      <c r="L37724" s="6"/>
      <c r="M37724" s="6"/>
    </row>
    <row r="37725" spans="2:13" x14ac:dyDescent="0.3">
      <c r="B37725" s="15"/>
      <c r="C37725" s="15"/>
      <c r="D37725" s="15"/>
      <c r="G37725" s="7"/>
      <c r="K37725" s="6"/>
      <c r="L37725" s="6"/>
      <c r="M37725" s="6"/>
    </row>
    <row r="37726" spans="2:13" x14ac:dyDescent="0.3">
      <c r="B37726" s="15"/>
      <c r="C37726" s="15"/>
      <c r="D37726" s="15"/>
      <c r="G37726" s="7"/>
      <c r="K37726" s="6"/>
      <c r="L37726" s="6"/>
      <c r="M37726" s="6"/>
    </row>
    <row r="37727" spans="2:13" x14ac:dyDescent="0.3">
      <c r="B37727" s="15"/>
      <c r="C37727" s="15"/>
      <c r="D37727" s="15"/>
      <c r="G37727" s="7"/>
      <c r="K37727" s="6"/>
      <c r="L37727" s="6"/>
      <c r="M37727" s="6"/>
    </row>
    <row r="37728" spans="2:13" x14ac:dyDescent="0.3">
      <c r="B37728" s="15"/>
      <c r="C37728" s="15"/>
      <c r="D37728" s="15"/>
      <c r="G37728" s="7"/>
      <c r="K37728" s="6"/>
      <c r="L37728" s="6"/>
      <c r="M37728" s="6"/>
    </row>
    <row r="37729" spans="2:13" x14ac:dyDescent="0.3">
      <c r="B37729" s="15"/>
      <c r="C37729" s="15"/>
      <c r="D37729" s="15"/>
      <c r="G37729" s="7"/>
      <c r="K37729" s="6"/>
      <c r="L37729" s="6"/>
      <c r="M37729" s="6"/>
    </row>
    <row r="37730" spans="2:13" x14ac:dyDescent="0.3">
      <c r="B37730" s="15"/>
      <c r="C37730" s="15"/>
      <c r="D37730" s="15"/>
      <c r="G37730" s="7"/>
      <c r="K37730" s="6"/>
      <c r="L37730" s="6"/>
      <c r="M37730" s="6"/>
    </row>
    <row r="37731" spans="2:13" x14ac:dyDescent="0.3">
      <c r="B37731" s="15"/>
      <c r="C37731" s="15"/>
      <c r="D37731" s="15"/>
      <c r="G37731" s="7"/>
      <c r="K37731" s="6"/>
      <c r="L37731" s="6"/>
      <c r="M37731" s="6"/>
    </row>
    <row r="37732" spans="2:13" x14ac:dyDescent="0.3">
      <c r="B37732" s="15"/>
      <c r="C37732" s="15"/>
      <c r="D37732" s="15"/>
      <c r="G37732" s="7"/>
      <c r="K37732" s="6"/>
      <c r="L37732" s="6"/>
      <c r="M37732" s="6"/>
    </row>
    <row r="37733" spans="2:13" x14ac:dyDescent="0.3">
      <c r="B37733" s="15"/>
      <c r="C37733" s="15"/>
      <c r="D37733" s="15"/>
      <c r="G37733" s="7"/>
      <c r="K37733" s="6"/>
      <c r="L37733" s="6"/>
      <c r="M37733" s="6"/>
    </row>
    <row r="37734" spans="2:13" x14ac:dyDescent="0.3">
      <c r="B37734" s="15"/>
      <c r="C37734" s="15"/>
      <c r="D37734" s="15"/>
      <c r="G37734" s="7"/>
      <c r="K37734" s="6"/>
      <c r="L37734" s="6"/>
      <c r="M37734" s="6"/>
    </row>
    <row r="37735" spans="2:13" x14ac:dyDescent="0.3">
      <c r="B37735" s="15"/>
      <c r="C37735" s="15"/>
      <c r="D37735" s="15"/>
      <c r="G37735" s="7"/>
      <c r="K37735" s="6"/>
      <c r="L37735" s="6"/>
      <c r="M37735" s="6"/>
    </row>
    <row r="37736" spans="2:13" x14ac:dyDescent="0.3">
      <c r="B37736" s="15"/>
      <c r="C37736" s="15"/>
      <c r="D37736" s="15"/>
      <c r="G37736" s="7"/>
      <c r="K37736" s="6"/>
      <c r="L37736" s="6"/>
      <c r="M37736" s="6"/>
    </row>
    <row r="37737" spans="2:13" x14ac:dyDescent="0.3">
      <c r="B37737" s="15"/>
      <c r="C37737" s="15"/>
      <c r="D37737" s="15"/>
      <c r="G37737" s="7"/>
      <c r="K37737" s="6"/>
      <c r="L37737" s="6"/>
      <c r="M37737" s="6"/>
    </row>
    <row r="37738" spans="2:13" x14ac:dyDescent="0.3">
      <c r="B37738" s="15"/>
      <c r="C37738" s="15"/>
      <c r="D37738" s="15"/>
      <c r="G37738" s="7"/>
      <c r="K37738" s="6"/>
      <c r="L37738" s="6"/>
      <c r="M37738" s="6"/>
    </row>
    <row r="37739" spans="2:13" x14ac:dyDescent="0.3">
      <c r="B37739" s="15"/>
      <c r="C37739" s="15"/>
      <c r="D37739" s="15"/>
      <c r="G37739" s="7"/>
      <c r="K37739" s="6"/>
      <c r="L37739" s="6"/>
      <c r="M37739" s="6"/>
    </row>
    <row r="37740" spans="2:13" x14ac:dyDescent="0.3">
      <c r="B37740" s="15"/>
      <c r="C37740" s="15"/>
      <c r="D37740" s="15"/>
      <c r="G37740" s="7"/>
      <c r="K37740" s="6"/>
      <c r="L37740" s="6"/>
      <c r="M37740" s="6"/>
    </row>
    <row r="37741" spans="2:13" x14ac:dyDescent="0.3">
      <c r="B37741" s="15"/>
      <c r="C37741" s="15"/>
      <c r="D37741" s="15"/>
      <c r="G37741" s="7"/>
      <c r="K37741" s="6"/>
      <c r="L37741" s="6"/>
      <c r="M37741" s="6"/>
    </row>
    <row r="37742" spans="2:13" x14ac:dyDescent="0.3">
      <c r="B37742" s="15"/>
      <c r="C37742" s="15"/>
      <c r="D37742" s="15"/>
      <c r="G37742" s="7"/>
      <c r="K37742" s="6"/>
      <c r="L37742" s="6"/>
      <c r="M37742" s="6"/>
    </row>
    <row r="37743" spans="2:13" x14ac:dyDescent="0.3">
      <c r="B37743" s="15"/>
      <c r="C37743" s="15"/>
      <c r="D37743" s="15"/>
      <c r="G37743" s="7"/>
      <c r="K37743" s="6"/>
      <c r="L37743" s="6"/>
      <c r="M37743" s="6"/>
    </row>
    <row r="37744" spans="2:13" x14ac:dyDescent="0.3">
      <c r="B37744" s="15"/>
      <c r="C37744" s="15"/>
      <c r="D37744" s="15"/>
      <c r="G37744" s="7"/>
      <c r="K37744" s="6"/>
      <c r="L37744" s="6"/>
      <c r="M37744" s="6"/>
    </row>
    <row r="37745" spans="2:13" x14ac:dyDescent="0.3">
      <c r="B37745" s="15"/>
      <c r="C37745" s="15"/>
      <c r="D37745" s="15"/>
      <c r="G37745" s="7"/>
      <c r="K37745" s="6"/>
      <c r="L37745" s="6"/>
      <c r="M37745" s="6"/>
    </row>
    <row r="37746" spans="2:13" x14ac:dyDescent="0.3">
      <c r="B37746" s="15"/>
      <c r="C37746" s="15"/>
      <c r="D37746" s="15"/>
      <c r="G37746" s="7"/>
      <c r="K37746" s="6"/>
      <c r="L37746" s="6"/>
      <c r="M37746" s="6"/>
    </row>
    <row r="37747" spans="2:13" x14ac:dyDescent="0.3">
      <c r="B37747" s="15"/>
      <c r="C37747" s="15"/>
      <c r="D37747" s="15"/>
      <c r="G37747" s="7"/>
      <c r="K37747" s="6"/>
      <c r="L37747" s="6"/>
      <c r="M37747" s="6"/>
    </row>
    <row r="37748" spans="2:13" x14ac:dyDescent="0.3">
      <c r="B37748" s="15"/>
      <c r="C37748" s="15"/>
      <c r="D37748" s="15"/>
      <c r="G37748" s="7"/>
      <c r="K37748" s="6"/>
      <c r="L37748" s="6"/>
      <c r="M37748" s="6"/>
    </row>
    <row r="37749" spans="2:13" x14ac:dyDescent="0.3">
      <c r="B37749" s="15"/>
      <c r="C37749" s="15"/>
      <c r="D37749" s="15"/>
      <c r="G37749" s="7"/>
      <c r="K37749" s="6"/>
      <c r="L37749" s="6"/>
      <c r="M37749" s="6"/>
    </row>
    <row r="37750" spans="2:13" x14ac:dyDescent="0.3">
      <c r="B37750" s="15"/>
      <c r="C37750" s="15"/>
      <c r="D37750" s="15"/>
      <c r="G37750" s="7"/>
      <c r="K37750" s="6"/>
      <c r="L37750" s="6"/>
      <c r="M37750" s="6"/>
    </row>
    <row r="37751" spans="2:13" x14ac:dyDescent="0.3">
      <c r="B37751" s="15"/>
      <c r="C37751" s="15"/>
      <c r="D37751" s="15"/>
      <c r="G37751" s="7"/>
      <c r="K37751" s="6"/>
      <c r="L37751" s="6"/>
      <c r="M37751" s="6"/>
    </row>
    <row r="37752" spans="2:13" x14ac:dyDescent="0.3">
      <c r="B37752" s="15"/>
      <c r="C37752" s="15"/>
      <c r="D37752" s="15"/>
      <c r="G37752" s="7"/>
      <c r="K37752" s="6"/>
      <c r="L37752" s="6"/>
      <c r="M37752" s="6"/>
    </row>
    <row r="37753" spans="2:13" x14ac:dyDescent="0.3">
      <c r="B37753" s="15"/>
      <c r="C37753" s="15"/>
      <c r="D37753" s="15"/>
      <c r="G37753" s="7"/>
      <c r="K37753" s="6"/>
      <c r="L37753" s="6"/>
      <c r="M37753" s="6"/>
    </row>
    <row r="37754" spans="2:13" x14ac:dyDescent="0.3">
      <c r="B37754" s="15"/>
      <c r="C37754" s="15"/>
      <c r="D37754" s="15"/>
      <c r="G37754" s="7"/>
      <c r="K37754" s="6"/>
      <c r="L37754" s="6"/>
      <c r="M37754" s="6"/>
    </row>
    <row r="37755" spans="2:13" x14ac:dyDescent="0.3">
      <c r="B37755" s="15"/>
      <c r="C37755" s="15"/>
      <c r="D37755" s="15"/>
      <c r="G37755" s="7"/>
      <c r="K37755" s="6"/>
      <c r="L37755" s="6"/>
      <c r="M37755" s="6"/>
    </row>
    <row r="37756" spans="2:13" x14ac:dyDescent="0.3">
      <c r="B37756" s="15"/>
      <c r="C37756" s="15"/>
      <c r="D37756" s="15"/>
      <c r="G37756" s="7"/>
      <c r="K37756" s="6"/>
      <c r="L37756" s="6"/>
      <c r="M37756" s="6"/>
    </row>
    <row r="37757" spans="2:13" x14ac:dyDescent="0.3">
      <c r="B37757" s="15"/>
      <c r="C37757" s="15"/>
      <c r="D37757" s="15"/>
      <c r="G37757" s="7"/>
      <c r="K37757" s="6"/>
      <c r="L37757" s="6"/>
      <c r="M37757" s="6"/>
    </row>
    <row r="37758" spans="2:13" x14ac:dyDescent="0.3">
      <c r="B37758" s="15"/>
      <c r="C37758" s="15"/>
      <c r="D37758" s="15"/>
      <c r="G37758" s="7"/>
      <c r="K37758" s="6"/>
      <c r="L37758" s="6"/>
      <c r="M37758" s="6"/>
    </row>
    <row r="37759" spans="2:13" x14ac:dyDescent="0.3">
      <c r="B37759" s="15"/>
      <c r="C37759" s="15"/>
      <c r="D37759" s="15"/>
      <c r="G37759" s="7"/>
      <c r="K37759" s="6"/>
      <c r="L37759" s="6"/>
      <c r="M37759" s="6"/>
    </row>
    <row r="37760" spans="2:13" x14ac:dyDescent="0.3">
      <c r="B37760" s="15"/>
      <c r="C37760" s="15"/>
      <c r="D37760" s="15"/>
      <c r="G37760" s="7"/>
      <c r="K37760" s="6"/>
      <c r="L37760" s="6"/>
      <c r="M37760" s="6"/>
    </row>
    <row r="37761" spans="2:13" x14ac:dyDescent="0.3">
      <c r="B37761" s="15"/>
      <c r="C37761" s="15"/>
      <c r="D37761" s="15"/>
      <c r="G37761" s="7"/>
      <c r="K37761" s="6"/>
      <c r="L37761" s="6"/>
      <c r="M37761" s="6"/>
    </row>
    <row r="37762" spans="2:13" x14ac:dyDescent="0.3">
      <c r="B37762" s="15"/>
      <c r="C37762" s="15"/>
      <c r="D37762" s="15"/>
      <c r="G37762" s="7"/>
      <c r="K37762" s="6"/>
      <c r="L37762" s="6"/>
      <c r="M37762" s="6"/>
    </row>
    <row r="37763" spans="2:13" x14ac:dyDescent="0.3">
      <c r="B37763" s="15"/>
      <c r="C37763" s="15"/>
      <c r="D37763" s="15"/>
      <c r="G37763" s="7"/>
      <c r="K37763" s="6"/>
      <c r="L37763" s="6"/>
      <c r="M37763" s="6"/>
    </row>
    <row r="37764" spans="2:13" x14ac:dyDescent="0.3">
      <c r="B37764" s="15"/>
      <c r="C37764" s="15"/>
      <c r="D37764" s="15"/>
      <c r="G37764" s="7"/>
      <c r="K37764" s="6"/>
      <c r="L37764" s="6"/>
      <c r="M37764" s="6"/>
    </row>
    <row r="37765" spans="2:13" x14ac:dyDescent="0.3">
      <c r="B37765" s="15"/>
      <c r="C37765" s="15"/>
      <c r="D37765" s="15"/>
      <c r="G37765" s="7"/>
      <c r="K37765" s="6"/>
      <c r="L37765" s="6"/>
      <c r="M37765" s="6"/>
    </row>
    <row r="37766" spans="2:13" x14ac:dyDescent="0.3">
      <c r="B37766" s="15"/>
      <c r="C37766" s="15"/>
      <c r="D37766" s="15"/>
      <c r="G37766" s="7"/>
      <c r="K37766" s="6"/>
      <c r="L37766" s="6"/>
      <c r="M37766" s="6"/>
    </row>
    <row r="37767" spans="2:13" x14ac:dyDescent="0.3">
      <c r="B37767" s="15"/>
      <c r="C37767" s="15"/>
      <c r="D37767" s="15"/>
      <c r="G37767" s="7"/>
      <c r="K37767" s="6"/>
      <c r="L37767" s="6"/>
      <c r="M37767" s="6"/>
    </row>
    <row r="37768" spans="2:13" x14ac:dyDescent="0.3">
      <c r="B37768" s="15"/>
      <c r="C37768" s="15"/>
      <c r="D37768" s="15"/>
      <c r="G37768" s="7"/>
      <c r="K37768" s="6"/>
      <c r="L37768" s="6"/>
      <c r="M37768" s="6"/>
    </row>
    <row r="37769" spans="2:13" x14ac:dyDescent="0.3">
      <c r="B37769" s="15"/>
      <c r="C37769" s="15"/>
      <c r="D37769" s="15"/>
      <c r="G37769" s="7"/>
      <c r="K37769" s="6"/>
      <c r="L37769" s="6"/>
      <c r="M37769" s="6"/>
    </row>
    <row r="37770" spans="2:13" x14ac:dyDescent="0.3">
      <c r="B37770" s="15"/>
      <c r="C37770" s="15"/>
      <c r="D37770" s="15"/>
      <c r="G37770" s="7"/>
      <c r="K37770" s="6"/>
      <c r="L37770" s="6"/>
      <c r="M37770" s="6"/>
    </row>
    <row r="37771" spans="2:13" x14ac:dyDescent="0.3">
      <c r="B37771" s="15"/>
      <c r="C37771" s="15"/>
      <c r="D37771" s="15"/>
      <c r="G37771" s="7"/>
      <c r="K37771" s="6"/>
      <c r="L37771" s="6"/>
      <c r="M37771" s="6"/>
    </row>
    <row r="37772" spans="2:13" x14ac:dyDescent="0.3">
      <c r="B37772" s="15"/>
      <c r="C37772" s="15"/>
      <c r="D37772" s="15"/>
      <c r="G37772" s="7"/>
      <c r="K37772" s="6"/>
      <c r="L37772" s="6"/>
      <c r="M37772" s="6"/>
    </row>
    <row r="37773" spans="2:13" x14ac:dyDescent="0.3">
      <c r="B37773" s="15"/>
      <c r="C37773" s="15"/>
      <c r="D37773" s="15"/>
      <c r="G37773" s="7"/>
      <c r="K37773" s="6"/>
      <c r="L37773" s="6"/>
      <c r="M37773" s="6"/>
    </row>
    <row r="37774" spans="2:13" x14ac:dyDescent="0.3">
      <c r="B37774" s="15"/>
      <c r="C37774" s="15"/>
      <c r="D37774" s="15"/>
      <c r="G37774" s="7"/>
      <c r="K37774" s="6"/>
      <c r="L37774" s="6"/>
      <c r="M37774" s="6"/>
    </row>
    <row r="37775" spans="2:13" x14ac:dyDescent="0.3">
      <c r="B37775" s="15"/>
      <c r="C37775" s="15"/>
      <c r="D37775" s="15"/>
      <c r="G37775" s="7"/>
      <c r="K37775" s="6"/>
      <c r="L37775" s="6"/>
      <c r="M37775" s="6"/>
    </row>
    <row r="37776" spans="2:13" x14ac:dyDescent="0.3">
      <c r="B37776" s="15"/>
      <c r="C37776" s="15"/>
      <c r="D37776" s="15"/>
      <c r="G37776" s="7"/>
      <c r="K37776" s="6"/>
      <c r="L37776" s="6"/>
      <c r="M37776" s="6"/>
    </row>
    <row r="37777" spans="2:13" x14ac:dyDescent="0.3">
      <c r="B37777" s="15"/>
      <c r="C37777" s="15"/>
      <c r="D37777" s="15"/>
      <c r="G37777" s="7"/>
      <c r="K37777" s="6"/>
      <c r="L37777" s="6"/>
      <c r="M37777" s="6"/>
    </row>
    <row r="37778" spans="2:13" x14ac:dyDescent="0.3">
      <c r="B37778" s="15"/>
      <c r="C37778" s="15"/>
      <c r="D37778" s="15"/>
      <c r="G37778" s="7"/>
      <c r="K37778" s="6"/>
      <c r="L37778" s="6"/>
      <c r="M37778" s="6"/>
    </row>
    <row r="37779" spans="2:13" x14ac:dyDescent="0.3">
      <c r="B37779" s="15"/>
      <c r="C37779" s="15"/>
      <c r="D37779" s="15"/>
      <c r="G37779" s="7"/>
      <c r="K37779" s="6"/>
      <c r="L37779" s="6"/>
      <c r="M37779" s="6"/>
    </row>
    <row r="37780" spans="2:13" x14ac:dyDescent="0.3">
      <c r="B37780" s="15"/>
      <c r="C37780" s="15"/>
      <c r="D37780" s="15"/>
      <c r="G37780" s="7"/>
      <c r="K37780" s="6"/>
      <c r="L37780" s="6"/>
      <c r="M37780" s="6"/>
    </row>
    <row r="37781" spans="2:13" x14ac:dyDescent="0.3">
      <c r="B37781" s="15"/>
      <c r="C37781" s="15"/>
      <c r="D37781" s="15"/>
      <c r="G37781" s="7"/>
      <c r="K37781" s="6"/>
      <c r="L37781" s="6"/>
      <c r="M37781" s="6"/>
    </row>
    <row r="37782" spans="2:13" x14ac:dyDescent="0.3">
      <c r="B37782" s="15"/>
      <c r="C37782" s="15"/>
      <c r="D37782" s="15"/>
      <c r="G37782" s="7"/>
      <c r="K37782" s="6"/>
      <c r="L37782" s="6"/>
      <c r="M37782" s="6"/>
    </row>
    <row r="37783" spans="2:13" x14ac:dyDescent="0.3">
      <c r="B37783" s="15"/>
      <c r="C37783" s="15"/>
      <c r="D37783" s="15"/>
      <c r="G37783" s="7"/>
      <c r="K37783" s="6"/>
      <c r="L37783" s="6"/>
      <c r="M37783" s="6"/>
    </row>
    <row r="37784" spans="2:13" x14ac:dyDescent="0.3">
      <c r="B37784" s="15"/>
      <c r="C37784" s="15"/>
      <c r="D37784" s="15"/>
      <c r="G37784" s="7"/>
      <c r="K37784" s="6"/>
      <c r="L37784" s="6"/>
      <c r="M37784" s="6"/>
    </row>
    <row r="37785" spans="2:13" x14ac:dyDescent="0.3">
      <c r="B37785" s="15"/>
      <c r="C37785" s="15"/>
      <c r="D37785" s="15"/>
      <c r="G37785" s="7"/>
      <c r="K37785" s="6"/>
      <c r="L37785" s="6"/>
      <c r="M37785" s="6"/>
    </row>
    <row r="37786" spans="2:13" x14ac:dyDescent="0.3">
      <c r="B37786" s="15"/>
      <c r="C37786" s="15"/>
      <c r="D37786" s="15"/>
      <c r="G37786" s="7"/>
      <c r="K37786" s="6"/>
      <c r="L37786" s="6"/>
      <c r="M37786" s="6"/>
    </row>
    <row r="37787" spans="2:13" x14ac:dyDescent="0.3">
      <c r="B37787" s="15"/>
      <c r="C37787" s="15"/>
      <c r="D37787" s="15"/>
      <c r="G37787" s="7"/>
      <c r="K37787" s="6"/>
      <c r="L37787" s="6"/>
      <c r="M37787" s="6"/>
    </row>
    <row r="37788" spans="2:13" x14ac:dyDescent="0.3">
      <c r="B37788" s="15"/>
      <c r="C37788" s="15"/>
      <c r="D37788" s="15"/>
      <c r="G37788" s="7"/>
      <c r="K37788" s="6"/>
      <c r="L37788" s="6"/>
      <c r="M37788" s="6"/>
    </row>
    <row r="37789" spans="2:13" x14ac:dyDescent="0.3">
      <c r="B37789" s="15"/>
      <c r="C37789" s="15"/>
      <c r="D37789" s="15"/>
      <c r="G37789" s="7"/>
      <c r="K37789" s="6"/>
      <c r="L37789" s="6"/>
      <c r="M37789" s="6"/>
    </row>
    <row r="37790" spans="2:13" x14ac:dyDescent="0.3">
      <c r="B37790" s="15"/>
      <c r="C37790" s="15"/>
      <c r="D37790" s="15"/>
      <c r="G37790" s="7"/>
      <c r="K37790" s="6"/>
      <c r="L37790" s="6"/>
      <c r="M37790" s="6"/>
    </row>
    <row r="37791" spans="2:13" x14ac:dyDescent="0.3">
      <c r="B37791" s="15"/>
      <c r="C37791" s="15"/>
      <c r="D37791" s="15"/>
      <c r="G37791" s="7"/>
      <c r="K37791" s="6"/>
      <c r="L37791" s="6"/>
      <c r="M37791" s="6"/>
    </row>
    <row r="37792" spans="2:13" x14ac:dyDescent="0.3">
      <c r="B37792" s="15"/>
      <c r="C37792" s="15"/>
      <c r="D37792" s="15"/>
      <c r="G37792" s="7"/>
      <c r="K37792" s="6"/>
      <c r="L37792" s="6"/>
      <c r="M37792" s="6"/>
    </row>
    <row r="37793" spans="2:13" x14ac:dyDescent="0.3">
      <c r="B37793" s="15"/>
      <c r="C37793" s="15"/>
      <c r="D37793" s="15"/>
      <c r="G37793" s="7"/>
      <c r="K37793" s="6"/>
      <c r="L37793" s="6"/>
      <c r="M37793" s="6"/>
    </row>
    <row r="37794" spans="2:13" x14ac:dyDescent="0.3">
      <c r="B37794" s="15"/>
      <c r="C37794" s="15"/>
      <c r="D37794" s="15"/>
      <c r="G37794" s="7"/>
      <c r="K37794" s="6"/>
      <c r="L37794" s="6"/>
      <c r="M37794" s="6"/>
    </row>
    <row r="37795" spans="2:13" x14ac:dyDescent="0.3">
      <c r="B37795" s="15"/>
      <c r="C37795" s="15"/>
      <c r="D37795" s="15"/>
      <c r="G37795" s="7"/>
      <c r="K37795" s="6"/>
      <c r="L37795" s="6"/>
      <c r="M37795" s="6"/>
    </row>
    <row r="37796" spans="2:13" x14ac:dyDescent="0.3">
      <c r="B37796" s="15"/>
      <c r="C37796" s="15"/>
      <c r="D37796" s="15"/>
      <c r="G37796" s="7"/>
      <c r="K37796" s="6"/>
      <c r="L37796" s="6"/>
      <c r="M37796" s="6"/>
    </row>
    <row r="37797" spans="2:13" x14ac:dyDescent="0.3">
      <c r="B37797" s="15"/>
      <c r="C37797" s="15"/>
      <c r="D37797" s="15"/>
      <c r="G37797" s="7"/>
      <c r="K37797" s="6"/>
      <c r="L37797" s="6"/>
      <c r="M37797" s="6"/>
    </row>
    <row r="37798" spans="2:13" x14ac:dyDescent="0.3">
      <c r="B37798" s="15"/>
      <c r="C37798" s="15"/>
      <c r="D37798" s="15"/>
      <c r="G37798" s="7"/>
      <c r="K37798" s="6"/>
      <c r="L37798" s="6"/>
      <c r="M37798" s="6"/>
    </row>
    <row r="37799" spans="2:13" x14ac:dyDescent="0.3">
      <c r="B37799" s="15"/>
      <c r="C37799" s="15"/>
      <c r="D37799" s="15"/>
      <c r="G37799" s="7"/>
      <c r="K37799" s="6"/>
      <c r="L37799" s="6"/>
      <c r="M37799" s="6"/>
    </row>
    <row r="37800" spans="2:13" x14ac:dyDescent="0.3">
      <c r="B37800" s="15"/>
      <c r="C37800" s="15"/>
      <c r="D37800" s="15"/>
      <c r="G37800" s="7"/>
      <c r="K37800" s="6"/>
      <c r="L37800" s="6"/>
      <c r="M37800" s="6"/>
    </row>
    <row r="37801" spans="2:13" x14ac:dyDescent="0.3">
      <c r="B37801" s="15"/>
      <c r="C37801" s="15"/>
      <c r="D37801" s="15"/>
      <c r="G37801" s="7"/>
      <c r="K37801" s="6"/>
      <c r="L37801" s="6"/>
      <c r="M37801" s="6"/>
    </row>
    <row r="37802" spans="2:13" x14ac:dyDescent="0.3">
      <c r="B37802" s="15"/>
      <c r="C37802" s="15"/>
      <c r="D37802" s="15"/>
      <c r="G37802" s="7"/>
      <c r="K37802" s="6"/>
      <c r="L37802" s="6"/>
      <c r="M37802" s="6"/>
    </row>
    <row r="37803" spans="2:13" x14ac:dyDescent="0.3">
      <c r="B37803" s="15"/>
      <c r="C37803" s="15"/>
      <c r="D37803" s="15"/>
      <c r="G37803" s="7"/>
      <c r="K37803" s="6"/>
      <c r="L37803" s="6"/>
      <c r="M37803" s="6"/>
    </row>
    <row r="37804" spans="2:13" x14ac:dyDescent="0.3">
      <c r="B37804" s="15"/>
      <c r="C37804" s="15"/>
      <c r="D37804" s="15"/>
      <c r="G37804" s="7"/>
      <c r="K37804" s="6"/>
      <c r="L37804" s="6"/>
      <c r="M37804" s="6"/>
    </row>
    <row r="37805" spans="2:13" x14ac:dyDescent="0.3">
      <c r="B37805" s="15"/>
      <c r="C37805" s="15"/>
      <c r="D37805" s="15"/>
      <c r="G37805" s="7"/>
      <c r="K37805" s="6"/>
      <c r="L37805" s="6"/>
      <c r="M37805" s="6"/>
    </row>
    <row r="37806" spans="2:13" x14ac:dyDescent="0.3">
      <c r="B37806" s="15"/>
      <c r="C37806" s="15"/>
      <c r="D37806" s="15"/>
      <c r="G37806" s="7"/>
      <c r="K37806" s="6"/>
      <c r="L37806" s="6"/>
      <c r="M37806" s="6"/>
    </row>
    <row r="37807" spans="2:13" x14ac:dyDescent="0.3">
      <c r="B37807" s="15"/>
      <c r="C37807" s="15"/>
      <c r="D37807" s="15"/>
      <c r="G37807" s="7"/>
      <c r="K37807" s="6"/>
      <c r="L37807" s="6"/>
      <c r="M37807" s="6"/>
    </row>
    <row r="37808" spans="2:13" x14ac:dyDescent="0.3">
      <c r="B37808" s="15"/>
      <c r="C37808" s="15"/>
      <c r="D37808" s="15"/>
      <c r="G37808" s="7"/>
      <c r="K37808" s="6"/>
      <c r="L37808" s="6"/>
      <c r="M37808" s="6"/>
    </row>
    <row r="37809" spans="2:13" x14ac:dyDescent="0.3">
      <c r="B37809" s="15"/>
      <c r="C37809" s="15"/>
      <c r="D37809" s="15"/>
      <c r="G37809" s="7"/>
      <c r="K37809" s="6"/>
      <c r="L37809" s="6"/>
      <c r="M37809" s="6"/>
    </row>
    <row r="37810" spans="2:13" x14ac:dyDescent="0.3">
      <c r="B37810" s="15"/>
      <c r="C37810" s="15"/>
      <c r="D37810" s="15"/>
      <c r="G37810" s="7"/>
      <c r="K37810" s="6"/>
      <c r="L37810" s="6"/>
      <c r="M37810" s="6"/>
    </row>
    <row r="37811" spans="2:13" x14ac:dyDescent="0.3">
      <c r="B37811" s="15"/>
      <c r="C37811" s="15"/>
      <c r="D37811" s="15"/>
      <c r="G37811" s="7"/>
      <c r="K37811" s="6"/>
      <c r="L37811" s="6"/>
      <c r="M37811" s="6"/>
    </row>
    <row r="37812" spans="2:13" x14ac:dyDescent="0.3">
      <c r="B37812" s="15"/>
      <c r="C37812" s="15"/>
      <c r="D37812" s="15"/>
      <c r="G37812" s="7"/>
      <c r="K37812" s="6"/>
      <c r="L37812" s="6"/>
      <c r="M37812" s="6"/>
    </row>
    <row r="37813" spans="2:13" x14ac:dyDescent="0.3">
      <c r="B37813" s="15"/>
      <c r="C37813" s="15"/>
      <c r="D37813" s="15"/>
      <c r="G37813" s="7"/>
      <c r="K37813" s="6"/>
      <c r="L37813" s="6"/>
      <c r="M37813" s="6"/>
    </row>
    <row r="37814" spans="2:13" x14ac:dyDescent="0.3">
      <c r="B37814" s="15"/>
      <c r="C37814" s="15"/>
      <c r="D37814" s="15"/>
      <c r="G37814" s="7"/>
      <c r="K37814" s="6"/>
      <c r="L37814" s="6"/>
      <c r="M37814" s="6"/>
    </row>
    <row r="37815" spans="2:13" x14ac:dyDescent="0.3">
      <c r="B37815" s="15"/>
      <c r="C37815" s="15"/>
      <c r="D37815" s="15"/>
      <c r="G37815" s="7"/>
      <c r="K37815" s="6"/>
      <c r="L37815" s="6"/>
      <c r="M37815" s="6"/>
    </row>
    <row r="37816" spans="2:13" x14ac:dyDescent="0.3">
      <c r="B37816" s="15"/>
      <c r="C37816" s="15"/>
      <c r="D37816" s="15"/>
      <c r="G37816" s="7"/>
      <c r="K37816" s="6"/>
      <c r="L37816" s="6"/>
      <c r="M37816" s="6"/>
    </row>
    <row r="37817" spans="2:13" x14ac:dyDescent="0.3">
      <c r="B37817" s="15"/>
      <c r="C37817" s="15"/>
      <c r="D37817" s="15"/>
      <c r="G37817" s="7"/>
      <c r="K37817" s="6"/>
      <c r="L37817" s="6"/>
      <c r="M37817" s="6"/>
    </row>
    <row r="37818" spans="2:13" x14ac:dyDescent="0.3">
      <c r="B37818" s="15"/>
      <c r="C37818" s="15"/>
      <c r="D37818" s="15"/>
      <c r="G37818" s="7"/>
      <c r="K37818" s="6"/>
      <c r="L37818" s="6"/>
      <c r="M37818" s="6"/>
    </row>
    <row r="37819" spans="2:13" x14ac:dyDescent="0.3">
      <c r="B37819" s="15"/>
      <c r="C37819" s="15"/>
      <c r="D37819" s="15"/>
      <c r="G37819" s="7"/>
      <c r="K37819" s="6"/>
      <c r="L37819" s="6"/>
      <c r="M37819" s="6"/>
    </row>
    <row r="37820" spans="2:13" x14ac:dyDescent="0.3">
      <c r="B37820" s="15"/>
      <c r="C37820" s="15"/>
      <c r="D37820" s="15"/>
      <c r="G37820" s="7"/>
      <c r="K37820" s="6"/>
      <c r="L37820" s="6"/>
      <c r="M37820" s="6"/>
    </row>
    <row r="37821" spans="2:13" x14ac:dyDescent="0.3">
      <c r="B37821" s="15"/>
      <c r="C37821" s="15"/>
      <c r="D37821" s="15"/>
      <c r="G37821" s="7"/>
      <c r="K37821" s="6"/>
      <c r="L37821" s="6"/>
      <c r="M37821" s="6"/>
    </row>
    <row r="37822" spans="2:13" x14ac:dyDescent="0.3">
      <c r="B37822" s="15"/>
      <c r="C37822" s="15"/>
      <c r="D37822" s="15"/>
      <c r="G37822" s="7"/>
      <c r="K37822" s="6"/>
      <c r="L37822" s="6"/>
      <c r="M37822" s="6"/>
    </row>
    <row r="37823" spans="2:13" x14ac:dyDescent="0.3">
      <c r="B37823" s="15"/>
      <c r="C37823" s="15"/>
      <c r="D37823" s="15"/>
      <c r="G37823" s="7"/>
      <c r="K37823" s="6"/>
      <c r="L37823" s="6"/>
      <c r="M37823" s="6"/>
    </row>
    <row r="37824" spans="2:13" x14ac:dyDescent="0.3">
      <c r="B37824" s="15"/>
      <c r="C37824" s="15"/>
      <c r="D37824" s="15"/>
      <c r="G37824" s="7"/>
      <c r="K37824" s="6"/>
      <c r="L37824" s="6"/>
      <c r="M37824" s="6"/>
    </row>
    <row r="37825" spans="2:13" x14ac:dyDescent="0.3">
      <c r="B37825" s="15"/>
      <c r="C37825" s="15"/>
      <c r="D37825" s="15"/>
      <c r="G37825" s="7"/>
      <c r="K37825" s="6"/>
      <c r="L37825" s="6"/>
      <c r="M37825" s="6"/>
    </row>
    <row r="37826" spans="2:13" x14ac:dyDescent="0.3">
      <c r="B37826" s="15"/>
      <c r="C37826" s="15"/>
      <c r="D37826" s="15"/>
      <c r="G37826" s="7"/>
      <c r="K37826" s="6"/>
      <c r="L37826" s="6"/>
      <c r="M37826" s="6"/>
    </row>
    <row r="37827" spans="2:13" x14ac:dyDescent="0.3">
      <c r="B37827" s="15"/>
      <c r="C37827" s="15"/>
      <c r="D37827" s="15"/>
      <c r="G37827" s="7"/>
      <c r="K37827" s="6"/>
      <c r="L37827" s="6"/>
      <c r="M37827" s="6"/>
    </row>
    <row r="37828" spans="2:13" x14ac:dyDescent="0.3">
      <c r="B37828" s="15"/>
      <c r="C37828" s="15"/>
      <c r="D37828" s="15"/>
      <c r="G37828" s="7"/>
      <c r="K37828" s="6"/>
      <c r="L37828" s="6"/>
      <c r="M37828" s="6"/>
    </row>
    <row r="37829" spans="2:13" x14ac:dyDescent="0.3">
      <c r="B37829" s="15"/>
      <c r="C37829" s="15"/>
      <c r="D37829" s="15"/>
      <c r="G37829" s="7"/>
      <c r="K37829" s="6"/>
      <c r="L37829" s="6"/>
      <c r="M37829" s="6"/>
    </row>
    <row r="37830" spans="2:13" x14ac:dyDescent="0.3">
      <c r="B37830" s="15"/>
      <c r="C37830" s="15"/>
      <c r="D37830" s="15"/>
      <c r="G37830" s="7"/>
      <c r="K37830" s="6"/>
      <c r="L37830" s="6"/>
      <c r="M37830" s="6"/>
    </row>
    <row r="37831" spans="2:13" x14ac:dyDescent="0.3">
      <c r="B37831" s="15"/>
      <c r="C37831" s="15"/>
      <c r="D37831" s="15"/>
      <c r="G37831" s="7"/>
      <c r="K37831" s="6"/>
      <c r="L37831" s="6"/>
      <c r="M37831" s="6"/>
    </row>
    <row r="37832" spans="2:13" x14ac:dyDescent="0.3">
      <c r="B37832" s="15"/>
      <c r="C37832" s="15"/>
      <c r="D37832" s="15"/>
      <c r="G37832" s="7"/>
      <c r="K37832" s="6"/>
      <c r="L37832" s="6"/>
      <c r="M37832" s="6"/>
    </row>
    <row r="37833" spans="2:13" x14ac:dyDescent="0.3">
      <c r="B37833" s="15"/>
      <c r="C37833" s="15"/>
      <c r="D37833" s="15"/>
      <c r="G37833" s="7"/>
      <c r="K37833" s="6"/>
      <c r="L37833" s="6"/>
      <c r="M37833" s="6"/>
    </row>
    <row r="37834" spans="2:13" x14ac:dyDescent="0.3">
      <c r="B37834" s="15"/>
      <c r="C37834" s="15"/>
      <c r="D37834" s="15"/>
      <c r="G37834" s="7"/>
      <c r="K37834" s="6"/>
      <c r="L37834" s="6"/>
      <c r="M37834" s="6"/>
    </row>
    <row r="37835" spans="2:13" x14ac:dyDescent="0.3">
      <c r="B37835" s="15"/>
      <c r="C37835" s="15"/>
      <c r="D37835" s="15"/>
      <c r="G37835" s="7"/>
      <c r="K37835" s="6"/>
      <c r="L37835" s="6"/>
      <c r="M37835" s="6"/>
    </row>
    <row r="37836" spans="2:13" x14ac:dyDescent="0.3">
      <c r="B37836" s="15"/>
      <c r="C37836" s="15"/>
      <c r="D37836" s="15"/>
      <c r="G37836" s="7"/>
      <c r="K37836" s="6"/>
      <c r="L37836" s="6"/>
      <c r="M37836" s="6"/>
    </row>
    <row r="37837" spans="2:13" x14ac:dyDescent="0.3">
      <c r="B37837" s="15"/>
      <c r="C37837" s="15"/>
      <c r="D37837" s="15"/>
      <c r="G37837" s="7"/>
      <c r="K37837" s="6"/>
      <c r="L37837" s="6"/>
      <c r="M37837" s="6"/>
    </row>
    <row r="37838" spans="2:13" x14ac:dyDescent="0.3">
      <c r="B37838" s="15"/>
      <c r="C37838" s="15"/>
      <c r="D37838" s="15"/>
      <c r="G37838" s="7"/>
      <c r="K37838" s="6"/>
      <c r="L37838" s="6"/>
      <c r="M37838" s="6"/>
    </row>
    <row r="37839" spans="2:13" x14ac:dyDescent="0.3">
      <c r="B37839" s="15"/>
      <c r="C37839" s="15"/>
      <c r="D37839" s="15"/>
      <c r="G37839" s="7"/>
      <c r="K37839" s="6"/>
      <c r="L37839" s="6"/>
      <c r="M37839" s="6"/>
    </row>
    <row r="37840" spans="2:13" x14ac:dyDescent="0.3">
      <c r="B37840" s="15"/>
      <c r="C37840" s="15"/>
      <c r="D37840" s="15"/>
      <c r="G37840" s="7"/>
      <c r="K37840" s="6"/>
      <c r="L37840" s="6"/>
      <c r="M37840" s="6"/>
    </row>
    <row r="37841" spans="2:13" x14ac:dyDescent="0.3">
      <c r="B37841" s="15"/>
      <c r="C37841" s="15"/>
      <c r="D37841" s="15"/>
      <c r="G37841" s="7"/>
      <c r="K37841" s="6"/>
      <c r="L37841" s="6"/>
      <c r="M37841" s="6"/>
    </row>
    <row r="37842" spans="2:13" x14ac:dyDescent="0.3">
      <c r="B37842" s="15"/>
      <c r="C37842" s="15"/>
      <c r="D37842" s="15"/>
      <c r="G37842" s="7"/>
      <c r="K37842" s="6"/>
      <c r="L37842" s="6"/>
      <c r="M37842" s="6"/>
    </row>
    <row r="37843" spans="2:13" x14ac:dyDescent="0.3">
      <c r="B37843" s="15"/>
      <c r="C37843" s="15"/>
      <c r="D37843" s="15"/>
      <c r="G37843" s="7"/>
      <c r="K37843" s="6"/>
      <c r="L37843" s="6"/>
      <c r="M37843" s="6"/>
    </row>
    <row r="37844" spans="2:13" x14ac:dyDescent="0.3">
      <c r="B37844" s="15"/>
      <c r="C37844" s="15"/>
      <c r="D37844" s="15"/>
      <c r="G37844" s="7"/>
      <c r="K37844" s="6"/>
      <c r="L37844" s="6"/>
      <c r="M37844" s="6"/>
    </row>
    <row r="37845" spans="2:13" x14ac:dyDescent="0.3">
      <c r="B37845" s="15"/>
      <c r="C37845" s="15"/>
      <c r="D37845" s="15"/>
      <c r="G37845" s="7"/>
      <c r="K37845" s="6"/>
      <c r="L37845" s="6"/>
      <c r="M37845" s="6"/>
    </row>
    <row r="37846" spans="2:13" x14ac:dyDescent="0.3">
      <c r="B37846" s="15"/>
      <c r="C37846" s="15"/>
      <c r="D37846" s="15"/>
      <c r="G37846" s="7"/>
      <c r="K37846" s="6"/>
      <c r="L37846" s="6"/>
      <c r="M37846" s="6"/>
    </row>
    <row r="37847" spans="2:13" x14ac:dyDescent="0.3">
      <c r="B37847" s="15"/>
      <c r="C37847" s="15"/>
      <c r="D37847" s="15"/>
      <c r="G37847" s="7"/>
      <c r="K37847" s="6"/>
      <c r="L37847" s="6"/>
      <c r="M37847" s="6"/>
    </row>
    <row r="37848" spans="2:13" x14ac:dyDescent="0.3">
      <c r="B37848" s="15"/>
      <c r="C37848" s="15"/>
      <c r="D37848" s="15"/>
      <c r="G37848" s="7"/>
      <c r="K37848" s="6"/>
      <c r="L37848" s="6"/>
      <c r="M37848" s="6"/>
    </row>
    <row r="37849" spans="2:13" x14ac:dyDescent="0.3">
      <c r="B37849" s="15"/>
      <c r="C37849" s="15"/>
      <c r="D37849" s="15"/>
      <c r="G37849" s="7"/>
      <c r="K37849" s="6"/>
      <c r="L37849" s="6"/>
      <c r="M37849" s="6"/>
    </row>
    <row r="37850" spans="2:13" x14ac:dyDescent="0.3">
      <c r="B37850" s="15"/>
      <c r="C37850" s="15"/>
      <c r="D37850" s="15"/>
      <c r="G37850" s="7"/>
      <c r="K37850" s="6"/>
      <c r="L37850" s="6"/>
      <c r="M37850" s="6"/>
    </row>
    <row r="37851" spans="2:13" x14ac:dyDescent="0.3">
      <c r="B37851" s="15"/>
      <c r="C37851" s="15"/>
      <c r="D37851" s="15"/>
      <c r="G37851" s="7"/>
      <c r="K37851" s="6"/>
      <c r="L37851" s="6"/>
      <c r="M37851" s="6"/>
    </row>
    <row r="37852" spans="2:13" x14ac:dyDescent="0.3">
      <c r="B37852" s="15"/>
      <c r="C37852" s="15"/>
      <c r="D37852" s="15"/>
      <c r="G37852" s="7"/>
      <c r="K37852" s="6"/>
      <c r="L37852" s="6"/>
      <c r="M37852" s="6"/>
    </row>
    <row r="37853" spans="2:13" x14ac:dyDescent="0.3">
      <c r="B37853" s="15"/>
      <c r="C37853" s="15"/>
      <c r="D37853" s="15"/>
      <c r="G37853" s="7"/>
      <c r="K37853" s="6"/>
      <c r="L37853" s="6"/>
      <c r="M37853" s="6"/>
    </row>
    <row r="37854" spans="2:13" x14ac:dyDescent="0.3">
      <c r="B37854" s="15"/>
      <c r="C37854" s="15"/>
      <c r="D37854" s="15"/>
      <c r="G37854" s="7"/>
      <c r="K37854" s="6"/>
      <c r="L37854" s="6"/>
      <c r="M37854" s="6"/>
    </row>
    <row r="37855" spans="2:13" x14ac:dyDescent="0.3">
      <c r="B37855" s="15"/>
      <c r="C37855" s="15"/>
      <c r="D37855" s="15"/>
      <c r="G37855" s="7"/>
      <c r="K37855" s="6"/>
      <c r="L37855" s="6"/>
      <c r="M37855" s="6"/>
    </row>
    <row r="37856" spans="2:13" x14ac:dyDescent="0.3">
      <c r="B37856" s="15"/>
      <c r="C37856" s="15"/>
      <c r="D37856" s="15"/>
      <c r="G37856" s="7"/>
      <c r="K37856" s="6"/>
      <c r="L37856" s="6"/>
      <c r="M37856" s="6"/>
    </row>
    <row r="37857" spans="2:13" x14ac:dyDescent="0.3">
      <c r="B37857" s="15"/>
      <c r="C37857" s="15"/>
      <c r="D37857" s="15"/>
      <c r="G37857" s="7"/>
      <c r="K37857" s="6"/>
      <c r="L37857" s="6"/>
      <c r="M37857" s="6"/>
    </row>
    <row r="37858" spans="2:13" x14ac:dyDescent="0.3">
      <c r="B37858" s="15"/>
      <c r="C37858" s="15"/>
      <c r="D37858" s="15"/>
      <c r="G37858" s="7"/>
      <c r="K37858" s="6"/>
      <c r="L37858" s="6"/>
      <c r="M37858" s="6"/>
    </row>
    <row r="37859" spans="2:13" x14ac:dyDescent="0.3">
      <c r="B37859" s="15"/>
      <c r="C37859" s="15"/>
      <c r="D37859" s="15"/>
      <c r="G37859" s="7"/>
      <c r="K37859" s="6"/>
      <c r="L37859" s="6"/>
      <c r="M37859" s="6"/>
    </row>
    <row r="37860" spans="2:13" x14ac:dyDescent="0.3">
      <c r="B37860" s="15"/>
      <c r="C37860" s="15"/>
      <c r="D37860" s="15"/>
      <c r="G37860" s="7"/>
      <c r="K37860" s="6"/>
      <c r="L37860" s="6"/>
      <c r="M37860" s="6"/>
    </row>
    <row r="37861" spans="2:13" x14ac:dyDescent="0.3">
      <c r="B37861" s="15"/>
      <c r="C37861" s="15"/>
      <c r="D37861" s="15"/>
      <c r="G37861" s="7"/>
      <c r="K37861" s="6"/>
      <c r="L37861" s="6"/>
      <c r="M37861" s="6"/>
    </row>
    <row r="37862" spans="2:13" x14ac:dyDescent="0.3">
      <c r="B37862" s="15"/>
      <c r="C37862" s="15"/>
      <c r="D37862" s="15"/>
      <c r="G37862" s="7"/>
      <c r="K37862" s="6"/>
      <c r="L37862" s="6"/>
      <c r="M37862" s="6"/>
    </row>
    <row r="37863" spans="2:13" x14ac:dyDescent="0.3">
      <c r="B37863" s="15"/>
      <c r="C37863" s="15"/>
      <c r="D37863" s="15"/>
      <c r="G37863" s="7"/>
      <c r="K37863" s="6"/>
      <c r="L37863" s="6"/>
      <c r="M37863" s="6"/>
    </row>
    <row r="37864" spans="2:13" x14ac:dyDescent="0.3">
      <c r="B37864" s="15"/>
      <c r="C37864" s="15"/>
      <c r="D37864" s="15"/>
      <c r="G37864" s="7"/>
      <c r="K37864" s="6"/>
      <c r="L37864" s="6"/>
      <c r="M37864" s="6"/>
    </row>
    <row r="37865" spans="2:13" x14ac:dyDescent="0.3">
      <c r="B37865" s="15"/>
      <c r="C37865" s="15"/>
      <c r="D37865" s="15"/>
      <c r="G37865" s="7"/>
      <c r="K37865" s="6"/>
      <c r="L37865" s="6"/>
      <c r="M37865" s="6"/>
    </row>
    <row r="37866" spans="2:13" x14ac:dyDescent="0.3">
      <c r="B37866" s="15"/>
      <c r="C37866" s="15"/>
      <c r="D37866" s="15"/>
      <c r="G37866" s="7"/>
      <c r="K37866" s="6"/>
      <c r="L37866" s="6"/>
      <c r="M37866" s="6"/>
    </row>
    <row r="37867" spans="2:13" x14ac:dyDescent="0.3">
      <c r="B37867" s="15"/>
      <c r="C37867" s="15"/>
      <c r="D37867" s="15"/>
      <c r="G37867" s="7"/>
      <c r="K37867" s="6"/>
      <c r="L37867" s="6"/>
      <c r="M37867" s="6"/>
    </row>
    <row r="37868" spans="2:13" x14ac:dyDescent="0.3">
      <c r="B37868" s="15"/>
      <c r="C37868" s="15"/>
      <c r="D37868" s="15"/>
      <c r="G37868" s="7"/>
      <c r="K37868" s="6"/>
      <c r="L37868" s="6"/>
      <c r="M37868" s="6"/>
    </row>
    <row r="37869" spans="2:13" x14ac:dyDescent="0.3">
      <c r="B37869" s="15"/>
      <c r="C37869" s="15"/>
      <c r="D37869" s="15"/>
      <c r="G37869" s="7"/>
      <c r="K37869" s="6"/>
      <c r="L37869" s="6"/>
      <c r="M37869" s="6"/>
    </row>
    <row r="37870" spans="2:13" x14ac:dyDescent="0.3">
      <c r="B37870" s="15"/>
      <c r="C37870" s="15"/>
      <c r="D37870" s="15"/>
      <c r="G37870" s="7"/>
      <c r="K37870" s="6"/>
      <c r="L37870" s="6"/>
      <c r="M37870" s="6"/>
    </row>
    <row r="37871" spans="2:13" x14ac:dyDescent="0.3">
      <c r="B37871" s="15"/>
      <c r="C37871" s="15"/>
      <c r="D37871" s="15"/>
      <c r="G37871" s="7"/>
      <c r="K37871" s="6"/>
      <c r="L37871" s="6"/>
      <c r="M37871" s="6"/>
    </row>
    <row r="37872" spans="2:13" x14ac:dyDescent="0.3">
      <c r="B37872" s="15"/>
      <c r="C37872" s="15"/>
      <c r="D37872" s="15"/>
      <c r="G37872" s="7"/>
      <c r="K37872" s="6"/>
      <c r="L37872" s="6"/>
      <c r="M37872" s="6"/>
    </row>
    <row r="37873" spans="2:13" x14ac:dyDescent="0.3">
      <c r="B37873" s="15"/>
      <c r="C37873" s="15"/>
      <c r="D37873" s="15"/>
      <c r="G37873" s="7"/>
      <c r="K37873" s="6"/>
      <c r="L37873" s="6"/>
      <c r="M37873" s="6"/>
    </row>
    <row r="37874" spans="2:13" x14ac:dyDescent="0.3">
      <c r="B37874" s="15"/>
      <c r="C37874" s="15"/>
      <c r="D37874" s="15"/>
      <c r="G37874" s="7"/>
      <c r="K37874" s="6"/>
      <c r="L37874" s="6"/>
      <c r="M37874" s="6"/>
    </row>
    <row r="37875" spans="2:13" x14ac:dyDescent="0.3">
      <c r="B37875" s="15"/>
      <c r="C37875" s="15"/>
      <c r="D37875" s="15"/>
      <c r="G37875" s="7"/>
      <c r="K37875" s="6"/>
      <c r="L37875" s="6"/>
      <c r="M37875" s="6"/>
    </row>
    <row r="37876" spans="2:13" x14ac:dyDescent="0.3">
      <c r="B37876" s="15"/>
      <c r="C37876" s="15"/>
      <c r="D37876" s="15"/>
      <c r="G37876" s="7"/>
      <c r="K37876" s="6"/>
      <c r="L37876" s="6"/>
      <c r="M37876" s="6"/>
    </row>
    <row r="37877" spans="2:13" x14ac:dyDescent="0.3">
      <c r="B37877" s="15"/>
      <c r="C37877" s="15"/>
      <c r="D37877" s="15"/>
      <c r="G37877" s="7"/>
      <c r="K37877" s="6"/>
      <c r="L37877" s="6"/>
      <c r="M37877" s="6"/>
    </row>
    <row r="37878" spans="2:13" x14ac:dyDescent="0.3">
      <c r="B37878" s="15"/>
      <c r="C37878" s="15"/>
      <c r="D37878" s="15"/>
      <c r="G37878" s="7"/>
      <c r="K37878" s="6"/>
      <c r="L37878" s="6"/>
      <c r="M37878" s="6"/>
    </row>
    <row r="37879" spans="2:13" x14ac:dyDescent="0.3">
      <c r="B37879" s="15"/>
      <c r="C37879" s="15"/>
      <c r="D37879" s="15"/>
      <c r="G37879" s="7"/>
      <c r="K37879" s="6"/>
      <c r="L37879" s="6"/>
      <c r="M37879" s="6"/>
    </row>
    <row r="37880" spans="2:13" x14ac:dyDescent="0.3">
      <c r="B37880" s="15"/>
      <c r="C37880" s="15"/>
      <c r="D37880" s="15"/>
      <c r="G37880" s="7"/>
      <c r="K37880" s="6"/>
      <c r="L37880" s="6"/>
      <c r="M37880" s="6"/>
    </row>
    <row r="37881" spans="2:13" x14ac:dyDescent="0.3">
      <c r="B37881" s="15"/>
      <c r="C37881" s="15"/>
      <c r="D37881" s="15"/>
      <c r="G37881" s="7"/>
      <c r="K37881" s="6"/>
      <c r="L37881" s="6"/>
      <c r="M37881" s="6"/>
    </row>
    <row r="37882" spans="2:13" x14ac:dyDescent="0.3">
      <c r="B37882" s="15"/>
      <c r="C37882" s="15"/>
      <c r="D37882" s="15"/>
      <c r="G37882" s="7"/>
      <c r="K37882" s="6"/>
      <c r="L37882" s="6"/>
      <c r="M37882" s="6"/>
    </row>
    <row r="37883" spans="2:13" x14ac:dyDescent="0.3">
      <c r="B37883" s="15"/>
      <c r="C37883" s="15"/>
      <c r="D37883" s="15"/>
      <c r="G37883" s="7"/>
      <c r="K37883" s="6"/>
      <c r="L37883" s="6"/>
      <c r="M37883" s="6"/>
    </row>
    <row r="37884" spans="2:13" x14ac:dyDescent="0.3">
      <c r="B37884" s="15"/>
      <c r="C37884" s="15"/>
      <c r="D37884" s="15"/>
      <c r="G37884" s="7"/>
      <c r="K37884" s="6"/>
      <c r="L37884" s="6"/>
      <c r="M37884" s="6"/>
    </row>
    <row r="37885" spans="2:13" x14ac:dyDescent="0.3">
      <c r="B37885" s="15"/>
      <c r="C37885" s="15"/>
      <c r="D37885" s="15"/>
      <c r="G37885" s="7"/>
      <c r="K37885" s="6"/>
      <c r="L37885" s="6"/>
      <c r="M37885" s="6"/>
    </row>
    <row r="37886" spans="2:13" x14ac:dyDescent="0.3">
      <c r="B37886" s="15"/>
      <c r="C37886" s="15"/>
      <c r="D37886" s="15"/>
      <c r="G37886" s="7"/>
      <c r="K37886" s="6"/>
      <c r="L37886" s="6"/>
      <c r="M37886" s="6"/>
    </row>
    <row r="37887" spans="2:13" x14ac:dyDescent="0.3">
      <c r="B37887" s="15"/>
      <c r="C37887" s="15"/>
      <c r="D37887" s="15"/>
      <c r="G37887" s="7"/>
      <c r="K37887" s="6"/>
      <c r="L37887" s="6"/>
      <c r="M37887" s="6"/>
    </row>
    <row r="37888" spans="2:13" x14ac:dyDescent="0.3">
      <c r="B37888" s="15"/>
      <c r="C37888" s="15"/>
      <c r="D37888" s="15"/>
      <c r="G37888" s="7"/>
      <c r="K37888" s="6"/>
      <c r="L37888" s="6"/>
      <c r="M37888" s="6"/>
    </row>
    <row r="37889" spans="2:13" x14ac:dyDescent="0.3">
      <c r="B37889" s="15"/>
      <c r="C37889" s="15"/>
      <c r="D37889" s="15"/>
      <c r="G37889" s="7"/>
      <c r="K37889" s="6"/>
      <c r="L37889" s="6"/>
      <c r="M37889" s="6"/>
    </row>
    <row r="37890" spans="2:13" x14ac:dyDescent="0.3">
      <c r="B37890" s="15"/>
      <c r="C37890" s="15"/>
      <c r="D37890" s="15"/>
      <c r="G37890" s="7"/>
      <c r="K37890" s="6"/>
      <c r="L37890" s="6"/>
      <c r="M37890" s="6"/>
    </row>
    <row r="37891" spans="2:13" x14ac:dyDescent="0.3">
      <c r="B37891" s="15"/>
      <c r="C37891" s="15"/>
      <c r="D37891" s="15"/>
      <c r="G37891" s="7"/>
      <c r="K37891" s="6"/>
      <c r="L37891" s="6"/>
      <c r="M37891" s="6"/>
    </row>
    <row r="37892" spans="2:13" x14ac:dyDescent="0.3">
      <c r="B37892" s="15"/>
      <c r="C37892" s="15"/>
      <c r="D37892" s="15"/>
      <c r="G37892" s="7"/>
      <c r="K37892" s="6"/>
      <c r="L37892" s="6"/>
      <c r="M37892" s="6"/>
    </row>
    <row r="37893" spans="2:13" x14ac:dyDescent="0.3">
      <c r="B37893" s="15"/>
      <c r="C37893" s="15"/>
      <c r="D37893" s="15"/>
      <c r="G37893" s="7"/>
      <c r="K37893" s="6"/>
      <c r="L37893" s="6"/>
      <c r="M37893" s="6"/>
    </row>
    <row r="37894" spans="2:13" x14ac:dyDescent="0.3">
      <c r="B37894" s="15"/>
      <c r="C37894" s="15"/>
      <c r="D37894" s="15"/>
      <c r="G37894" s="7"/>
      <c r="K37894" s="6"/>
      <c r="L37894" s="6"/>
      <c r="M37894" s="6"/>
    </row>
    <row r="37895" spans="2:13" x14ac:dyDescent="0.3">
      <c r="B37895" s="15"/>
      <c r="C37895" s="15"/>
      <c r="D37895" s="15"/>
      <c r="G37895" s="7"/>
      <c r="K37895" s="6"/>
      <c r="L37895" s="6"/>
      <c r="M37895" s="6"/>
    </row>
    <row r="37896" spans="2:13" x14ac:dyDescent="0.3">
      <c r="B37896" s="15"/>
      <c r="C37896" s="15"/>
      <c r="D37896" s="15"/>
      <c r="G37896" s="7"/>
      <c r="K37896" s="6"/>
      <c r="L37896" s="6"/>
      <c r="M37896" s="6"/>
    </row>
    <row r="37897" spans="2:13" x14ac:dyDescent="0.3">
      <c r="B37897" s="15"/>
      <c r="C37897" s="15"/>
      <c r="D37897" s="15"/>
      <c r="G37897" s="7"/>
      <c r="K37897" s="6"/>
      <c r="L37897" s="6"/>
      <c r="M37897" s="6"/>
    </row>
    <row r="37898" spans="2:13" x14ac:dyDescent="0.3">
      <c r="B37898" s="15"/>
      <c r="C37898" s="15"/>
      <c r="D37898" s="15"/>
      <c r="G37898" s="7"/>
      <c r="K37898" s="6"/>
      <c r="L37898" s="6"/>
      <c r="M37898" s="6"/>
    </row>
    <row r="37899" spans="2:13" x14ac:dyDescent="0.3">
      <c r="B37899" s="15"/>
      <c r="C37899" s="15"/>
      <c r="D37899" s="15"/>
      <c r="G37899" s="7"/>
      <c r="K37899" s="6"/>
      <c r="L37899" s="6"/>
      <c r="M37899" s="6"/>
    </row>
    <row r="37900" spans="2:13" x14ac:dyDescent="0.3">
      <c r="B37900" s="15"/>
      <c r="C37900" s="15"/>
      <c r="D37900" s="15"/>
      <c r="G37900" s="7"/>
      <c r="K37900" s="6"/>
      <c r="L37900" s="6"/>
      <c r="M37900" s="6"/>
    </row>
    <row r="37901" spans="2:13" x14ac:dyDescent="0.3">
      <c r="B37901" s="15"/>
      <c r="C37901" s="15"/>
      <c r="D37901" s="15"/>
      <c r="G37901" s="7"/>
      <c r="K37901" s="6"/>
      <c r="L37901" s="6"/>
      <c r="M37901" s="6"/>
    </row>
    <row r="37902" spans="2:13" x14ac:dyDescent="0.3">
      <c r="B37902" s="15"/>
      <c r="C37902" s="15"/>
      <c r="D37902" s="15"/>
      <c r="G37902" s="7"/>
      <c r="K37902" s="6"/>
      <c r="L37902" s="6"/>
      <c r="M37902" s="6"/>
    </row>
    <row r="37903" spans="2:13" x14ac:dyDescent="0.3">
      <c r="B37903" s="15"/>
      <c r="C37903" s="15"/>
      <c r="D37903" s="15"/>
      <c r="G37903" s="7"/>
      <c r="K37903" s="6"/>
      <c r="L37903" s="6"/>
      <c r="M37903" s="6"/>
    </row>
    <row r="37904" spans="2:13" x14ac:dyDescent="0.3">
      <c r="B37904" s="15"/>
      <c r="C37904" s="15"/>
      <c r="D37904" s="15"/>
      <c r="G37904" s="7"/>
      <c r="K37904" s="6"/>
      <c r="L37904" s="6"/>
      <c r="M37904" s="6"/>
    </row>
    <row r="37905" spans="2:13" x14ac:dyDescent="0.3">
      <c r="B37905" s="15"/>
      <c r="C37905" s="15"/>
      <c r="D37905" s="15"/>
      <c r="G37905" s="7"/>
      <c r="K37905" s="6"/>
      <c r="L37905" s="6"/>
      <c r="M37905" s="6"/>
    </row>
    <row r="37906" spans="2:13" x14ac:dyDescent="0.3">
      <c r="B37906" s="15"/>
      <c r="C37906" s="15"/>
      <c r="D37906" s="15"/>
      <c r="G37906" s="7"/>
      <c r="K37906" s="6"/>
      <c r="L37906" s="6"/>
      <c r="M37906" s="6"/>
    </row>
    <row r="37907" spans="2:13" x14ac:dyDescent="0.3">
      <c r="B37907" s="15"/>
      <c r="C37907" s="15"/>
      <c r="D37907" s="15"/>
      <c r="G37907" s="7"/>
      <c r="K37907" s="6"/>
      <c r="L37907" s="6"/>
      <c r="M37907" s="6"/>
    </row>
    <row r="37908" spans="2:13" x14ac:dyDescent="0.3">
      <c r="B37908" s="15"/>
      <c r="C37908" s="15"/>
      <c r="D37908" s="15"/>
      <c r="G37908" s="7"/>
      <c r="K37908" s="6"/>
      <c r="L37908" s="6"/>
      <c r="M37908" s="6"/>
    </row>
    <row r="37909" spans="2:13" x14ac:dyDescent="0.3">
      <c r="B37909" s="15"/>
      <c r="C37909" s="15"/>
      <c r="D37909" s="15"/>
      <c r="G37909" s="7"/>
      <c r="K37909" s="6"/>
      <c r="L37909" s="6"/>
      <c r="M37909" s="6"/>
    </row>
    <row r="37910" spans="2:13" x14ac:dyDescent="0.3">
      <c r="B37910" s="15"/>
      <c r="C37910" s="15"/>
      <c r="D37910" s="15"/>
      <c r="G37910" s="7"/>
      <c r="K37910" s="6"/>
      <c r="L37910" s="6"/>
      <c r="M37910" s="6"/>
    </row>
    <row r="37911" spans="2:13" x14ac:dyDescent="0.3">
      <c r="B37911" s="15"/>
      <c r="C37911" s="15"/>
      <c r="D37911" s="15"/>
      <c r="G37911" s="7"/>
      <c r="K37911" s="6"/>
      <c r="L37911" s="6"/>
      <c r="M37911" s="6"/>
    </row>
    <row r="37912" spans="2:13" x14ac:dyDescent="0.3">
      <c r="B37912" s="15"/>
      <c r="C37912" s="15"/>
      <c r="D37912" s="15"/>
      <c r="G37912" s="7"/>
      <c r="K37912" s="6"/>
      <c r="L37912" s="6"/>
      <c r="M37912" s="6"/>
    </row>
    <row r="37913" spans="2:13" x14ac:dyDescent="0.3">
      <c r="B37913" s="15"/>
      <c r="C37913" s="15"/>
      <c r="D37913" s="15"/>
      <c r="G37913" s="7"/>
      <c r="K37913" s="6"/>
      <c r="L37913" s="6"/>
      <c r="M37913" s="6"/>
    </row>
    <row r="37914" spans="2:13" x14ac:dyDescent="0.3">
      <c r="B37914" s="15"/>
      <c r="C37914" s="15"/>
      <c r="D37914" s="15"/>
      <c r="G37914" s="7"/>
      <c r="K37914" s="6"/>
      <c r="L37914" s="6"/>
      <c r="M37914" s="6"/>
    </row>
    <row r="37915" spans="2:13" x14ac:dyDescent="0.3">
      <c r="B37915" s="15"/>
      <c r="C37915" s="15"/>
      <c r="D37915" s="15"/>
      <c r="G37915" s="7"/>
      <c r="K37915" s="6"/>
      <c r="L37915" s="6"/>
      <c r="M37915" s="6"/>
    </row>
    <row r="37916" spans="2:13" x14ac:dyDescent="0.3">
      <c r="B37916" s="15"/>
      <c r="C37916" s="15"/>
      <c r="D37916" s="15"/>
      <c r="G37916" s="7"/>
      <c r="K37916" s="6"/>
      <c r="L37916" s="6"/>
      <c r="M37916" s="6"/>
    </row>
    <row r="37917" spans="2:13" x14ac:dyDescent="0.3">
      <c r="B37917" s="15"/>
      <c r="C37917" s="15"/>
      <c r="D37917" s="15"/>
      <c r="G37917" s="7"/>
      <c r="K37917" s="6"/>
      <c r="L37917" s="6"/>
      <c r="M37917" s="6"/>
    </row>
    <row r="37918" spans="2:13" x14ac:dyDescent="0.3">
      <c r="B37918" s="15"/>
      <c r="C37918" s="15"/>
      <c r="D37918" s="15"/>
      <c r="G37918" s="7"/>
      <c r="K37918" s="6"/>
      <c r="L37918" s="6"/>
      <c r="M37918" s="6"/>
    </row>
    <row r="37919" spans="2:13" x14ac:dyDescent="0.3">
      <c r="B37919" s="15"/>
      <c r="C37919" s="15"/>
      <c r="D37919" s="15"/>
      <c r="G37919" s="7"/>
      <c r="K37919" s="6"/>
      <c r="L37919" s="6"/>
      <c r="M37919" s="6"/>
    </row>
    <row r="37920" spans="2:13" x14ac:dyDescent="0.3">
      <c r="B37920" s="15"/>
      <c r="C37920" s="15"/>
      <c r="D37920" s="15"/>
      <c r="G37920" s="7"/>
      <c r="K37920" s="6"/>
      <c r="L37920" s="6"/>
      <c r="M37920" s="6"/>
    </row>
    <row r="37921" spans="2:13" x14ac:dyDescent="0.3">
      <c r="B37921" s="15"/>
      <c r="C37921" s="15"/>
      <c r="D37921" s="15"/>
      <c r="G37921" s="7"/>
      <c r="K37921" s="6"/>
      <c r="L37921" s="6"/>
      <c r="M37921" s="6"/>
    </row>
    <row r="37922" spans="2:13" x14ac:dyDescent="0.3">
      <c r="B37922" s="15"/>
      <c r="C37922" s="15"/>
      <c r="D37922" s="15"/>
      <c r="G37922" s="7"/>
      <c r="K37922" s="6"/>
      <c r="L37922" s="6"/>
      <c r="M37922" s="6"/>
    </row>
    <row r="37923" spans="2:13" x14ac:dyDescent="0.3">
      <c r="B37923" s="15"/>
      <c r="C37923" s="15"/>
      <c r="D37923" s="15"/>
      <c r="G37923" s="7"/>
      <c r="K37923" s="6"/>
      <c r="L37923" s="6"/>
      <c r="M37923" s="6"/>
    </row>
    <row r="37924" spans="2:13" x14ac:dyDescent="0.3">
      <c r="B37924" s="15"/>
      <c r="C37924" s="15"/>
      <c r="D37924" s="15"/>
      <c r="G37924" s="7"/>
      <c r="K37924" s="6"/>
      <c r="L37924" s="6"/>
      <c r="M37924" s="6"/>
    </row>
    <row r="37925" spans="2:13" x14ac:dyDescent="0.3">
      <c r="B37925" s="15"/>
      <c r="C37925" s="15"/>
      <c r="D37925" s="15"/>
      <c r="G37925" s="7"/>
      <c r="K37925" s="6"/>
      <c r="L37925" s="6"/>
      <c r="M37925" s="6"/>
    </row>
    <row r="37926" spans="2:13" x14ac:dyDescent="0.3">
      <c r="B37926" s="15"/>
      <c r="C37926" s="15"/>
      <c r="D37926" s="15"/>
      <c r="G37926" s="7"/>
      <c r="K37926" s="6"/>
      <c r="L37926" s="6"/>
      <c r="M37926" s="6"/>
    </row>
    <row r="37927" spans="2:13" x14ac:dyDescent="0.3">
      <c r="B37927" s="15"/>
      <c r="C37927" s="15"/>
      <c r="D37927" s="15"/>
      <c r="G37927" s="7"/>
      <c r="K37927" s="6"/>
      <c r="L37927" s="6"/>
      <c r="M37927" s="6"/>
    </row>
    <row r="37928" spans="2:13" x14ac:dyDescent="0.3">
      <c r="B37928" s="15"/>
      <c r="C37928" s="15"/>
      <c r="D37928" s="15"/>
      <c r="G37928" s="7"/>
      <c r="K37928" s="6"/>
      <c r="L37928" s="6"/>
      <c r="M37928" s="6"/>
    </row>
    <row r="37929" spans="2:13" x14ac:dyDescent="0.3">
      <c r="B37929" s="15"/>
      <c r="C37929" s="15"/>
      <c r="D37929" s="15"/>
      <c r="G37929" s="7"/>
      <c r="K37929" s="6"/>
      <c r="L37929" s="6"/>
      <c r="M37929" s="6"/>
    </row>
    <row r="37930" spans="2:13" x14ac:dyDescent="0.3">
      <c r="B37930" s="15"/>
      <c r="C37930" s="15"/>
      <c r="D37930" s="15"/>
      <c r="G37930" s="7"/>
      <c r="K37930" s="6"/>
      <c r="L37930" s="6"/>
      <c r="M37930" s="6"/>
    </row>
    <row r="37931" spans="2:13" x14ac:dyDescent="0.3">
      <c r="B37931" s="15"/>
      <c r="C37931" s="15"/>
      <c r="D37931" s="15"/>
      <c r="G37931" s="7"/>
      <c r="K37931" s="6"/>
      <c r="L37931" s="6"/>
      <c r="M37931" s="6"/>
    </row>
    <row r="37932" spans="2:13" x14ac:dyDescent="0.3">
      <c r="B37932" s="15"/>
      <c r="C37932" s="15"/>
      <c r="D37932" s="15"/>
      <c r="G37932" s="7"/>
      <c r="K37932" s="6"/>
      <c r="L37932" s="6"/>
      <c r="M37932" s="6"/>
    </row>
    <row r="37933" spans="2:13" x14ac:dyDescent="0.3">
      <c r="B37933" s="15"/>
      <c r="C37933" s="15"/>
      <c r="D37933" s="15"/>
      <c r="G37933" s="7"/>
      <c r="K37933" s="6"/>
      <c r="L37933" s="6"/>
      <c r="M37933" s="6"/>
    </row>
    <row r="37934" spans="2:13" x14ac:dyDescent="0.3">
      <c r="B37934" s="15"/>
      <c r="C37934" s="15"/>
      <c r="D37934" s="15"/>
      <c r="G37934" s="7"/>
      <c r="K37934" s="6"/>
      <c r="L37934" s="6"/>
      <c r="M37934" s="6"/>
    </row>
    <row r="37935" spans="2:13" x14ac:dyDescent="0.3">
      <c r="B37935" s="15"/>
      <c r="C37935" s="15"/>
      <c r="D37935" s="15"/>
      <c r="G37935" s="7"/>
      <c r="K37935" s="6"/>
      <c r="L37935" s="6"/>
      <c r="M37935" s="6"/>
    </row>
    <row r="37936" spans="2:13" x14ac:dyDescent="0.3">
      <c r="B37936" s="15"/>
      <c r="C37936" s="15"/>
      <c r="D37936" s="15"/>
      <c r="G37936" s="7"/>
      <c r="K37936" s="6"/>
      <c r="L37936" s="6"/>
      <c r="M37936" s="6"/>
    </row>
    <row r="37937" spans="2:13" x14ac:dyDescent="0.3">
      <c r="B37937" s="15"/>
      <c r="C37937" s="15"/>
      <c r="D37937" s="15"/>
      <c r="G37937" s="7"/>
      <c r="K37937" s="6"/>
      <c r="L37937" s="6"/>
      <c r="M37937" s="6"/>
    </row>
    <row r="37938" spans="2:13" x14ac:dyDescent="0.3">
      <c r="B37938" s="15"/>
      <c r="C37938" s="15"/>
      <c r="D37938" s="15"/>
      <c r="G37938" s="7"/>
      <c r="K37938" s="6"/>
      <c r="L37938" s="6"/>
      <c r="M37938" s="6"/>
    </row>
    <row r="37939" spans="2:13" x14ac:dyDescent="0.3">
      <c r="B37939" s="15"/>
      <c r="C37939" s="15"/>
      <c r="D37939" s="15"/>
      <c r="G37939" s="7"/>
      <c r="K37939" s="6"/>
      <c r="L37939" s="6"/>
      <c r="M37939" s="6"/>
    </row>
    <row r="37940" spans="2:13" x14ac:dyDescent="0.3">
      <c r="B37940" s="15"/>
      <c r="C37940" s="15"/>
      <c r="D37940" s="15"/>
      <c r="G37940" s="7"/>
      <c r="K37940" s="6"/>
      <c r="L37940" s="6"/>
      <c r="M37940" s="6"/>
    </row>
    <row r="37941" spans="2:13" x14ac:dyDescent="0.3">
      <c r="B37941" s="15"/>
      <c r="C37941" s="15"/>
      <c r="D37941" s="15"/>
      <c r="G37941" s="7"/>
      <c r="K37941" s="6"/>
      <c r="L37941" s="6"/>
      <c r="M37941" s="6"/>
    </row>
    <row r="37942" spans="2:13" x14ac:dyDescent="0.3">
      <c r="B37942" s="15"/>
      <c r="C37942" s="15"/>
      <c r="D37942" s="15"/>
      <c r="G37942" s="7"/>
      <c r="K37942" s="6"/>
      <c r="L37942" s="6"/>
      <c r="M37942" s="6"/>
    </row>
    <row r="37943" spans="2:13" x14ac:dyDescent="0.3">
      <c r="B37943" s="15"/>
      <c r="C37943" s="15"/>
      <c r="D37943" s="15"/>
      <c r="G37943" s="7"/>
      <c r="K37943" s="6"/>
      <c r="L37943" s="6"/>
      <c r="M37943" s="6"/>
    </row>
    <row r="37944" spans="2:13" x14ac:dyDescent="0.3">
      <c r="B37944" s="15"/>
      <c r="C37944" s="15"/>
      <c r="D37944" s="15"/>
      <c r="G37944" s="7"/>
      <c r="K37944" s="6"/>
      <c r="L37944" s="6"/>
      <c r="M37944" s="6"/>
    </row>
    <row r="37945" spans="2:13" x14ac:dyDescent="0.3">
      <c r="B37945" s="15"/>
      <c r="C37945" s="15"/>
      <c r="D37945" s="15"/>
      <c r="G37945" s="7"/>
      <c r="K37945" s="6"/>
      <c r="L37945" s="6"/>
      <c r="M37945" s="6"/>
    </row>
    <row r="37946" spans="2:13" x14ac:dyDescent="0.3">
      <c r="B37946" s="15"/>
      <c r="C37946" s="15"/>
      <c r="D37946" s="15"/>
      <c r="G37946" s="7"/>
      <c r="K37946" s="6"/>
      <c r="L37946" s="6"/>
      <c r="M37946" s="6"/>
    </row>
    <row r="37947" spans="2:13" x14ac:dyDescent="0.3">
      <c r="B37947" s="15"/>
      <c r="C37947" s="15"/>
      <c r="D37947" s="15"/>
      <c r="G37947" s="7"/>
      <c r="K37947" s="6"/>
      <c r="L37947" s="6"/>
      <c r="M37947" s="6"/>
    </row>
    <row r="37948" spans="2:13" x14ac:dyDescent="0.3">
      <c r="B37948" s="15"/>
      <c r="C37948" s="15"/>
      <c r="D37948" s="15"/>
      <c r="G37948" s="7"/>
      <c r="K37948" s="6"/>
      <c r="L37948" s="6"/>
      <c r="M37948" s="6"/>
    </row>
    <row r="37949" spans="2:13" x14ac:dyDescent="0.3">
      <c r="B37949" s="15"/>
      <c r="C37949" s="15"/>
      <c r="D37949" s="15"/>
      <c r="G37949" s="7"/>
      <c r="K37949" s="6"/>
      <c r="L37949" s="6"/>
      <c r="M37949" s="6"/>
    </row>
    <row r="37950" spans="2:13" x14ac:dyDescent="0.3">
      <c r="B37950" s="15"/>
      <c r="C37950" s="15"/>
      <c r="D37950" s="15"/>
      <c r="G37950" s="7"/>
      <c r="K37950" s="6"/>
      <c r="L37950" s="6"/>
      <c r="M37950" s="6"/>
    </row>
    <row r="37951" spans="2:13" x14ac:dyDescent="0.3">
      <c r="B37951" s="15"/>
      <c r="C37951" s="15"/>
      <c r="D37951" s="15"/>
      <c r="G37951" s="7"/>
      <c r="K37951" s="6"/>
      <c r="L37951" s="6"/>
      <c r="M37951" s="6"/>
    </row>
    <row r="37952" spans="2:13" x14ac:dyDescent="0.3">
      <c r="B37952" s="15"/>
      <c r="C37952" s="15"/>
      <c r="D37952" s="15"/>
      <c r="G37952" s="7"/>
      <c r="K37952" s="6"/>
      <c r="L37952" s="6"/>
      <c r="M37952" s="6"/>
    </row>
    <row r="37953" spans="2:13" x14ac:dyDescent="0.3">
      <c r="B37953" s="15"/>
      <c r="C37953" s="15"/>
      <c r="D37953" s="15"/>
      <c r="G37953" s="7"/>
      <c r="K37953" s="6"/>
      <c r="L37953" s="6"/>
      <c r="M37953" s="6"/>
    </row>
    <row r="37954" spans="2:13" x14ac:dyDescent="0.3">
      <c r="B37954" s="15"/>
      <c r="C37954" s="15"/>
      <c r="D37954" s="15"/>
      <c r="G37954" s="7"/>
      <c r="K37954" s="6"/>
      <c r="L37954" s="6"/>
      <c r="M37954" s="6"/>
    </row>
    <row r="37955" spans="2:13" x14ac:dyDescent="0.3">
      <c r="B37955" s="15"/>
      <c r="C37955" s="15"/>
      <c r="D37955" s="15"/>
      <c r="G37955" s="7"/>
      <c r="K37955" s="6"/>
      <c r="L37955" s="6"/>
      <c r="M37955" s="6"/>
    </row>
    <row r="37956" spans="2:13" x14ac:dyDescent="0.3">
      <c r="B37956" s="15"/>
      <c r="C37956" s="15"/>
      <c r="D37956" s="15"/>
      <c r="G37956" s="7"/>
      <c r="K37956" s="6"/>
      <c r="L37956" s="6"/>
      <c r="M37956" s="6"/>
    </row>
    <row r="37957" spans="2:13" x14ac:dyDescent="0.3">
      <c r="B37957" s="15"/>
      <c r="C37957" s="15"/>
      <c r="D37957" s="15"/>
      <c r="G37957" s="7"/>
      <c r="K37957" s="6"/>
      <c r="L37957" s="6"/>
      <c r="M37957" s="6"/>
    </row>
    <row r="37958" spans="2:13" x14ac:dyDescent="0.3">
      <c r="B37958" s="15"/>
      <c r="C37958" s="15"/>
      <c r="D37958" s="15"/>
      <c r="G37958" s="7"/>
      <c r="K37958" s="6"/>
      <c r="L37958" s="6"/>
      <c r="M37958" s="6"/>
    </row>
    <row r="37959" spans="2:13" x14ac:dyDescent="0.3">
      <c r="B37959" s="15"/>
      <c r="C37959" s="15"/>
      <c r="D37959" s="15"/>
      <c r="G37959" s="7"/>
      <c r="K37959" s="6"/>
      <c r="L37959" s="6"/>
      <c r="M37959" s="6"/>
    </row>
    <row r="37960" spans="2:13" x14ac:dyDescent="0.3">
      <c r="B37960" s="15"/>
      <c r="C37960" s="15"/>
      <c r="D37960" s="15"/>
      <c r="G37960" s="7"/>
      <c r="K37960" s="6"/>
      <c r="L37960" s="6"/>
      <c r="M37960" s="6"/>
    </row>
    <row r="37961" spans="2:13" x14ac:dyDescent="0.3">
      <c r="B37961" s="15"/>
      <c r="C37961" s="15"/>
      <c r="D37961" s="15"/>
      <c r="G37961" s="7"/>
      <c r="K37961" s="6"/>
      <c r="L37961" s="6"/>
      <c r="M37961" s="6"/>
    </row>
    <row r="37962" spans="2:13" x14ac:dyDescent="0.3">
      <c r="B37962" s="15"/>
      <c r="C37962" s="15"/>
      <c r="D37962" s="15"/>
      <c r="G37962" s="7"/>
      <c r="K37962" s="6"/>
      <c r="L37962" s="6"/>
      <c r="M37962" s="6"/>
    </row>
    <row r="37963" spans="2:13" x14ac:dyDescent="0.3">
      <c r="B37963" s="15"/>
      <c r="C37963" s="15"/>
      <c r="D37963" s="15"/>
      <c r="G37963" s="7"/>
      <c r="K37963" s="6"/>
      <c r="L37963" s="6"/>
      <c r="M37963" s="6"/>
    </row>
    <row r="37964" spans="2:13" x14ac:dyDescent="0.3">
      <c r="B37964" s="15"/>
      <c r="C37964" s="15"/>
      <c r="D37964" s="15"/>
      <c r="G37964" s="7"/>
      <c r="K37964" s="6"/>
      <c r="L37964" s="6"/>
      <c r="M37964" s="6"/>
    </row>
    <row r="37965" spans="2:13" x14ac:dyDescent="0.3">
      <c r="B37965" s="15"/>
      <c r="C37965" s="15"/>
      <c r="D37965" s="15"/>
      <c r="G37965" s="7"/>
      <c r="K37965" s="6"/>
      <c r="L37965" s="6"/>
      <c r="M37965" s="6"/>
    </row>
    <row r="37966" spans="2:13" x14ac:dyDescent="0.3">
      <c r="B37966" s="15"/>
      <c r="C37966" s="15"/>
      <c r="D37966" s="15"/>
      <c r="G37966" s="7"/>
      <c r="K37966" s="6"/>
      <c r="L37966" s="6"/>
      <c r="M37966" s="6"/>
    </row>
    <row r="37967" spans="2:13" x14ac:dyDescent="0.3">
      <c r="B37967" s="15"/>
      <c r="C37967" s="15"/>
      <c r="D37967" s="15"/>
      <c r="G37967" s="7"/>
      <c r="K37967" s="6"/>
      <c r="L37967" s="6"/>
      <c r="M37967" s="6"/>
    </row>
    <row r="37968" spans="2:13" x14ac:dyDescent="0.3">
      <c r="B37968" s="15"/>
      <c r="C37968" s="15"/>
      <c r="D37968" s="15"/>
      <c r="G37968" s="7"/>
      <c r="K37968" s="6"/>
      <c r="L37968" s="6"/>
      <c r="M37968" s="6"/>
    </row>
    <row r="37969" spans="2:13" x14ac:dyDescent="0.3">
      <c r="B37969" s="15"/>
      <c r="C37969" s="15"/>
      <c r="D37969" s="15"/>
      <c r="G37969" s="7"/>
      <c r="K37969" s="6"/>
      <c r="L37969" s="6"/>
      <c r="M37969" s="6"/>
    </row>
    <row r="37970" spans="2:13" x14ac:dyDescent="0.3">
      <c r="B37970" s="15"/>
      <c r="C37970" s="15"/>
      <c r="D37970" s="15"/>
      <c r="G37970" s="7"/>
      <c r="K37970" s="6"/>
      <c r="L37970" s="6"/>
      <c r="M37970" s="6"/>
    </row>
    <row r="37971" spans="2:13" x14ac:dyDescent="0.3">
      <c r="B37971" s="15"/>
      <c r="C37971" s="15"/>
      <c r="D37971" s="15"/>
      <c r="G37971" s="7"/>
      <c r="K37971" s="6"/>
      <c r="L37971" s="6"/>
      <c r="M37971" s="6"/>
    </row>
    <row r="37972" spans="2:13" x14ac:dyDescent="0.3">
      <c r="B37972" s="15"/>
      <c r="C37972" s="15"/>
      <c r="D37972" s="15"/>
      <c r="G37972" s="7"/>
      <c r="K37972" s="6"/>
      <c r="L37972" s="6"/>
      <c r="M37972" s="6"/>
    </row>
    <row r="37973" spans="2:13" x14ac:dyDescent="0.3">
      <c r="B37973" s="15"/>
      <c r="C37973" s="15"/>
      <c r="D37973" s="15"/>
      <c r="G37973" s="7"/>
      <c r="K37973" s="6"/>
      <c r="L37973" s="6"/>
      <c r="M37973" s="6"/>
    </row>
    <row r="37974" spans="2:13" x14ac:dyDescent="0.3">
      <c r="B37974" s="15"/>
      <c r="C37974" s="15"/>
      <c r="D37974" s="15"/>
      <c r="G37974" s="7"/>
      <c r="K37974" s="6"/>
      <c r="L37974" s="6"/>
      <c r="M37974" s="6"/>
    </row>
    <row r="37975" spans="2:13" x14ac:dyDescent="0.3">
      <c r="B37975" s="15"/>
      <c r="C37975" s="15"/>
      <c r="D37975" s="15"/>
      <c r="G37975" s="7"/>
      <c r="K37975" s="6"/>
      <c r="L37975" s="6"/>
      <c r="M37975" s="6"/>
    </row>
    <row r="37976" spans="2:13" x14ac:dyDescent="0.3">
      <c r="B37976" s="15"/>
      <c r="C37976" s="15"/>
      <c r="D37976" s="15"/>
      <c r="G37976" s="7"/>
      <c r="K37976" s="6"/>
      <c r="L37976" s="6"/>
      <c r="M37976" s="6"/>
    </row>
    <row r="37977" spans="2:13" x14ac:dyDescent="0.3">
      <c r="B37977" s="15"/>
      <c r="C37977" s="15"/>
      <c r="D37977" s="15"/>
      <c r="G37977" s="7"/>
      <c r="K37977" s="6"/>
      <c r="L37977" s="6"/>
      <c r="M37977" s="6"/>
    </row>
    <row r="37978" spans="2:13" x14ac:dyDescent="0.3">
      <c r="B37978" s="15"/>
      <c r="C37978" s="15"/>
      <c r="D37978" s="15"/>
      <c r="G37978" s="7"/>
      <c r="K37978" s="6"/>
      <c r="L37978" s="6"/>
      <c r="M37978" s="6"/>
    </row>
    <row r="37979" spans="2:13" x14ac:dyDescent="0.3">
      <c r="B37979" s="15"/>
      <c r="C37979" s="15"/>
      <c r="D37979" s="15"/>
      <c r="G37979" s="7"/>
      <c r="K37979" s="6"/>
      <c r="L37979" s="6"/>
      <c r="M37979" s="6"/>
    </row>
    <row r="37980" spans="2:13" x14ac:dyDescent="0.3">
      <c r="B37980" s="15"/>
      <c r="C37980" s="15"/>
      <c r="D37980" s="15"/>
      <c r="G37980" s="7"/>
      <c r="K37980" s="6"/>
      <c r="L37980" s="6"/>
      <c r="M37980" s="6"/>
    </row>
    <row r="37981" spans="2:13" x14ac:dyDescent="0.3">
      <c r="B37981" s="15"/>
      <c r="C37981" s="15"/>
      <c r="D37981" s="15"/>
      <c r="G37981" s="7"/>
      <c r="K37981" s="6"/>
      <c r="L37981" s="6"/>
      <c r="M37981" s="6"/>
    </row>
    <row r="37982" spans="2:13" x14ac:dyDescent="0.3">
      <c r="B37982" s="15"/>
      <c r="C37982" s="15"/>
      <c r="D37982" s="15"/>
      <c r="G37982" s="7"/>
      <c r="K37982" s="6"/>
      <c r="L37982" s="6"/>
      <c r="M37982" s="6"/>
    </row>
    <row r="37983" spans="2:13" x14ac:dyDescent="0.3">
      <c r="B37983" s="15"/>
      <c r="C37983" s="15"/>
      <c r="D37983" s="15"/>
      <c r="G37983" s="7"/>
      <c r="K37983" s="6"/>
      <c r="L37983" s="6"/>
      <c r="M37983" s="6"/>
    </row>
    <row r="37984" spans="2:13" x14ac:dyDescent="0.3">
      <c r="B37984" s="15"/>
      <c r="C37984" s="15"/>
      <c r="D37984" s="15"/>
      <c r="G37984" s="7"/>
      <c r="K37984" s="6"/>
      <c r="L37984" s="6"/>
      <c r="M37984" s="6"/>
    </row>
    <row r="37985" spans="2:13" x14ac:dyDescent="0.3">
      <c r="B37985" s="15"/>
      <c r="C37985" s="15"/>
      <c r="D37985" s="15"/>
      <c r="G37985" s="7"/>
      <c r="K37985" s="6"/>
      <c r="L37985" s="6"/>
      <c r="M37985" s="6"/>
    </row>
    <row r="37986" spans="2:13" x14ac:dyDescent="0.3">
      <c r="B37986" s="15"/>
      <c r="C37986" s="15"/>
      <c r="D37986" s="15"/>
      <c r="G37986" s="7"/>
      <c r="K37986" s="6"/>
      <c r="L37986" s="6"/>
      <c r="M37986" s="6"/>
    </row>
    <row r="37987" spans="2:13" x14ac:dyDescent="0.3">
      <c r="B37987" s="15"/>
      <c r="C37987" s="15"/>
      <c r="D37987" s="15"/>
      <c r="G37987" s="7"/>
      <c r="K37987" s="6"/>
      <c r="L37987" s="6"/>
      <c r="M37987" s="6"/>
    </row>
    <row r="37988" spans="2:13" x14ac:dyDescent="0.3">
      <c r="B37988" s="15"/>
      <c r="C37988" s="15"/>
      <c r="D37988" s="15"/>
      <c r="G37988" s="7"/>
      <c r="K37988" s="6"/>
      <c r="L37988" s="6"/>
      <c r="M37988" s="6"/>
    </row>
    <row r="37989" spans="2:13" x14ac:dyDescent="0.3">
      <c r="B37989" s="15"/>
      <c r="C37989" s="15"/>
      <c r="D37989" s="15"/>
      <c r="G37989" s="7"/>
      <c r="K37989" s="6"/>
      <c r="L37989" s="6"/>
      <c r="M37989" s="6"/>
    </row>
    <row r="37990" spans="2:13" x14ac:dyDescent="0.3">
      <c r="B37990" s="15"/>
      <c r="C37990" s="15"/>
      <c r="D37990" s="15"/>
      <c r="G37990" s="7"/>
      <c r="K37990" s="6"/>
      <c r="L37990" s="6"/>
      <c r="M37990" s="6"/>
    </row>
    <row r="37991" spans="2:13" x14ac:dyDescent="0.3">
      <c r="B37991" s="15"/>
      <c r="C37991" s="15"/>
      <c r="D37991" s="15"/>
      <c r="G37991" s="7"/>
      <c r="K37991" s="6"/>
      <c r="L37991" s="6"/>
      <c r="M37991" s="6"/>
    </row>
    <row r="37992" spans="2:13" x14ac:dyDescent="0.3">
      <c r="B37992" s="15"/>
      <c r="C37992" s="15"/>
      <c r="D37992" s="15"/>
      <c r="G37992" s="7"/>
      <c r="K37992" s="6"/>
      <c r="L37992" s="6"/>
      <c r="M37992" s="6"/>
    </row>
    <row r="37993" spans="2:13" x14ac:dyDescent="0.3">
      <c r="B37993" s="15"/>
      <c r="C37993" s="15"/>
      <c r="D37993" s="15"/>
      <c r="G37993" s="7"/>
      <c r="K37993" s="6"/>
      <c r="L37993" s="6"/>
      <c r="M37993" s="6"/>
    </row>
    <row r="37994" spans="2:13" x14ac:dyDescent="0.3">
      <c r="B37994" s="15"/>
      <c r="C37994" s="15"/>
      <c r="D37994" s="15"/>
      <c r="G37994" s="7"/>
      <c r="K37994" s="6"/>
      <c r="L37994" s="6"/>
      <c r="M37994" s="6"/>
    </row>
    <row r="37995" spans="2:13" x14ac:dyDescent="0.3">
      <c r="B37995" s="15"/>
      <c r="C37995" s="15"/>
      <c r="D37995" s="15"/>
      <c r="G37995" s="7"/>
      <c r="K37995" s="6"/>
      <c r="L37995" s="6"/>
      <c r="M37995" s="6"/>
    </row>
    <row r="37996" spans="2:13" x14ac:dyDescent="0.3">
      <c r="B37996" s="15"/>
      <c r="C37996" s="15"/>
      <c r="D37996" s="15"/>
      <c r="G37996" s="7"/>
      <c r="K37996" s="6"/>
      <c r="L37996" s="6"/>
      <c r="M37996" s="6"/>
    </row>
    <row r="37997" spans="2:13" x14ac:dyDescent="0.3">
      <c r="B37997" s="15"/>
      <c r="C37997" s="15"/>
      <c r="D37997" s="15"/>
      <c r="G37997" s="7"/>
      <c r="K37997" s="6"/>
      <c r="L37997" s="6"/>
      <c r="M37997" s="6"/>
    </row>
    <row r="37998" spans="2:13" x14ac:dyDescent="0.3">
      <c r="B37998" s="15"/>
      <c r="C37998" s="15"/>
      <c r="D37998" s="15"/>
      <c r="G37998" s="7"/>
      <c r="K37998" s="6"/>
      <c r="L37998" s="6"/>
      <c r="M37998" s="6"/>
    </row>
    <row r="37999" spans="2:13" x14ac:dyDescent="0.3">
      <c r="B37999" s="15"/>
      <c r="C37999" s="15"/>
      <c r="D37999" s="15"/>
      <c r="G37999" s="7"/>
      <c r="K37999" s="6"/>
      <c r="L37999" s="6"/>
      <c r="M37999" s="6"/>
    </row>
    <row r="38000" spans="2:13" x14ac:dyDescent="0.3">
      <c r="B38000" s="15"/>
      <c r="C38000" s="15"/>
      <c r="D38000" s="15"/>
      <c r="G38000" s="7"/>
      <c r="K38000" s="6"/>
      <c r="L38000" s="6"/>
      <c r="M38000" s="6"/>
    </row>
    <row r="38001" spans="2:13" x14ac:dyDescent="0.3">
      <c r="B38001" s="15"/>
      <c r="C38001" s="15"/>
      <c r="D38001" s="15"/>
      <c r="G38001" s="7"/>
      <c r="K38001" s="6"/>
      <c r="L38001" s="6"/>
      <c r="M38001" s="6"/>
    </row>
    <row r="38002" spans="2:13" x14ac:dyDescent="0.3">
      <c r="B38002" s="15"/>
      <c r="C38002" s="15"/>
      <c r="D38002" s="15"/>
      <c r="G38002" s="7"/>
      <c r="K38002" s="6"/>
      <c r="L38002" s="6"/>
      <c r="M38002" s="6"/>
    </row>
    <row r="38003" spans="2:13" x14ac:dyDescent="0.3">
      <c r="B38003" s="15"/>
      <c r="C38003" s="15"/>
      <c r="D38003" s="15"/>
      <c r="G38003" s="7"/>
      <c r="K38003" s="6"/>
      <c r="L38003" s="6"/>
      <c r="M38003" s="6"/>
    </row>
    <row r="38004" spans="2:13" x14ac:dyDescent="0.3">
      <c r="B38004" s="15"/>
      <c r="C38004" s="15"/>
      <c r="D38004" s="15"/>
      <c r="G38004" s="7"/>
      <c r="K38004" s="6"/>
      <c r="L38004" s="6"/>
      <c r="M38004" s="6"/>
    </row>
    <row r="38005" spans="2:13" x14ac:dyDescent="0.3">
      <c r="B38005" s="15"/>
      <c r="C38005" s="15"/>
      <c r="D38005" s="15"/>
      <c r="G38005" s="7"/>
      <c r="K38005" s="6"/>
      <c r="L38005" s="6"/>
      <c r="M38005" s="6"/>
    </row>
    <row r="38006" spans="2:13" x14ac:dyDescent="0.3">
      <c r="B38006" s="15"/>
      <c r="C38006" s="15"/>
      <c r="D38006" s="15"/>
      <c r="G38006" s="7"/>
      <c r="K38006" s="6"/>
      <c r="L38006" s="6"/>
      <c r="M38006" s="6"/>
    </row>
    <row r="38007" spans="2:13" x14ac:dyDescent="0.3">
      <c r="B38007" s="15"/>
      <c r="C38007" s="15"/>
      <c r="D38007" s="15"/>
      <c r="G38007" s="7"/>
      <c r="K38007" s="6"/>
      <c r="L38007" s="6"/>
      <c r="M38007" s="6"/>
    </row>
    <row r="38008" spans="2:13" x14ac:dyDescent="0.3">
      <c r="B38008" s="15"/>
      <c r="C38008" s="15"/>
      <c r="D38008" s="15"/>
      <c r="G38008" s="7"/>
      <c r="K38008" s="6"/>
      <c r="L38008" s="6"/>
      <c r="M38008" s="6"/>
    </row>
    <row r="38009" spans="2:13" x14ac:dyDescent="0.3">
      <c r="B38009" s="15"/>
      <c r="C38009" s="15"/>
      <c r="D38009" s="15"/>
      <c r="G38009" s="7"/>
      <c r="K38009" s="6"/>
      <c r="L38009" s="6"/>
      <c r="M38009" s="6"/>
    </row>
    <row r="38010" spans="2:13" x14ac:dyDescent="0.3">
      <c r="B38010" s="15"/>
      <c r="C38010" s="15"/>
      <c r="D38010" s="15"/>
      <c r="G38010" s="7"/>
      <c r="K38010" s="6"/>
      <c r="L38010" s="6"/>
      <c r="M38010" s="6"/>
    </row>
    <row r="38011" spans="2:13" x14ac:dyDescent="0.3">
      <c r="B38011" s="15"/>
      <c r="C38011" s="15"/>
      <c r="D38011" s="15"/>
      <c r="G38011" s="7"/>
      <c r="K38011" s="6"/>
      <c r="L38011" s="6"/>
      <c r="M38011" s="6"/>
    </row>
    <row r="38012" spans="2:13" x14ac:dyDescent="0.3">
      <c r="B38012" s="15"/>
      <c r="C38012" s="15"/>
      <c r="D38012" s="15"/>
      <c r="G38012" s="7"/>
      <c r="K38012" s="6"/>
      <c r="L38012" s="6"/>
      <c r="M38012" s="6"/>
    </row>
    <row r="38013" spans="2:13" x14ac:dyDescent="0.3">
      <c r="B38013" s="15"/>
      <c r="C38013" s="15"/>
      <c r="D38013" s="15"/>
      <c r="G38013" s="7"/>
      <c r="K38013" s="6"/>
      <c r="L38013" s="6"/>
      <c r="M38013" s="6"/>
    </row>
    <row r="38014" spans="2:13" x14ac:dyDescent="0.3">
      <c r="B38014" s="15"/>
      <c r="C38014" s="15"/>
      <c r="D38014" s="15"/>
      <c r="G38014" s="7"/>
      <c r="K38014" s="6"/>
      <c r="L38014" s="6"/>
      <c r="M38014" s="6"/>
    </row>
    <row r="38015" spans="2:13" x14ac:dyDescent="0.3">
      <c r="B38015" s="15"/>
      <c r="C38015" s="15"/>
      <c r="D38015" s="15"/>
      <c r="G38015" s="7"/>
      <c r="K38015" s="6"/>
      <c r="L38015" s="6"/>
      <c r="M38015" s="6"/>
    </row>
    <row r="38016" spans="2:13" x14ac:dyDescent="0.3">
      <c r="B38016" s="15"/>
      <c r="C38016" s="15"/>
      <c r="D38016" s="15"/>
      <c r="G38016" s="7"/>
      <c r="K38016" s="6"/>
      <c r="L38016" s="6"/>
      <c r="M38016" s="6"/>
    </row>
    <row r="38017" spans="2:13" x14ac:dyDescent="0.3">
      <c r="B38017" s="15"/>
      <c r="C38017" s="15"/>
      <c r="D38017" s="15"/>
      <c r="G38017" s="7"/>
      <c r="K38017" s="6"/>
      <c r="L38017" s="6"/>
      <c r="M38017" s="6"/>
    </row>
    <row r="38018" spans="2:13" x14ac:dyDescent="0.3">
      <c r="B38018" s="15"/>
      <c r="C38018" s="15"/>
      <c r="D38018" s="15"/>
      <c r="G38018" s="7"/>
      <c r="K38018" s="6"/>
      <c r="L38018" s="6"/>
      <c r="M38018" s="6"/>
    </row>
    <row r="38019" spans="2:13" x14ac:dyDescent="0.3">
      <c r="B38019" s="15"/>
      <c r="C38019" s="15"/>
      <c r="D38019" s="15"/>
      <c r="G38019" s="7"/>
      <c r="K38019" s="6"/>
      <c r="L38019" s="6"/>
      <c r="M38019" s="6"/>
    </row>
    <row r="38020" spans="2:13" x14ac:dyDescent="0.3">
      <c r="B38020" s="15"/>
      <c r="C38020" s="15"/>
      <c r="D38020" s="15"/>
      <c r="G38020" s="7"/>
      <c r="K38020" s="6"/>
      <c r="L38020" s="6"/>
      <c r="M38020" s="6"/>
    </row>
    <row r="38021" spans="2:13" x14ac:dyDescent="0.3">
      <c r="B38021" s="15"/>
      <c r="C38021" s="15"/>
      <c r="D38021" s="15"/>
      <c r="G38021" s="7"/>
      <c r="K38021" s="6"/>
      <c r="L38021" s="6"/>
      <c r="M38021" s="6"/>
    </row>
    <row r="38022" spans="2:13" x14ac:dyDescent="0.3">
      <c r="B38022" s="15"/>
      <c r="C38022" s="15"/>
      <c r="D38022" s="15"/>
      <c r="G38022" s="7"/>
      <c r="K38022" s="6"/>
      <c r="L38022" s="6"/>
      <c r="M38022" s="6"/>
    </row>
    <row r="38023" spans="2:13" x14ac:dyDescent="0.3">
      <c r="B38023" s="15"/>
      <c r="C38023" s="15"/>
      <c r="D38023" s="15"/>
      <c r="G38023" s="7"/>
      <c r="K38023" s="6"/>
      <c r="L38023" s="6"/>
      <c r="M38023" s="6"/>
    </row>
    <row r="38024" spans="2:13" x14ac:dyDescent="0.3">
      <c r="B38024" s="15"/>
      <c r="C38024" s="15"/>
      <c r="D38024" s="15"/>
      <c r="G38024" s="7"/>
      <c r="K38024" s="6"/>
      <c r="L38024" s="6"/>
      <c r="M38024" s="6"/>
    </row>
    <row r="38025" spans="2:13" x14ac:dyDescent="0.3">
      <c r="B38025" s="15"/>
      <c r="C38025" s="15"/>
      <c r="D38025" s="15"/>
      <c r="G38025" s="7"/>
      <c r="K38025" s="6"/>
      <c r="L38025" s="6"/>
      <c r="M38025" s="6"/>
    </row>
    <row r="38026" spans="2:13" x14ac:dyDescent="0.3">
      <c r="B38026" s="15"/>
      <c r="C38026" s="15"/>
      <c r="D38026" s="15"/>
      <c r="G38026" s="7"/>
      <c r="K38026" s="6"/>
      <c r="L38026" s="6"/>
      <c r="M38026" s="6"/>
    </row>
    <row r="38027" spans="2:13" x14ac:dyDescent="0.3">
      <c r="B38027" s="15"/>
      <c r="C38027" s="15"/>
      <c r="D38027" s="15"/>
      <c r="G38027" s="7"/>
      <c r="K38027" s="6"/>
      <c r="L38027" s="6"/>
      <c r="M38027" s="6"/>
    </row>
    <row r="38028" spans="2:13" x14ac:dyDescent="0.3">
      <c r="B38028" s="15"/>
      <c r="C38028" s="15"/>
      <c r="D38028" s="15"/>
      <c r="G38028" s="7"/>
      <c r="K38028" s="6"/>
      <c r="L38028" s="6"/>
      <c r="M38028" s="6"/>
    </row>
    <row r="38029" spans="2:13" x14ac:dyDescent="0.3">
      <c r="B38029" s="15"/>
      <c r="C38029" s="15"/>
      <c r="D38029" s="15"/>
      <c r="G38029" s="7"/>
      <c r="K38029" s="6"/>
      <c r="L38029" s="6"/>
      <c r="M38029" s="6"/>
    </row>
    <row r="38030" spans="2:13" x14ac:dyDescent="0.3">
      <c r="B38030" s="15"/>
      <c r="C38030" s="15"/>
      <c r="D38030" s="15"/>
      <c r="G38030" s="7"/>
      <c r="K38030" s="6"/>
      <c r="L38030" s="6"/>
      <c r="M38030" s="6"/>
    </row>
    <row r="38031" spans="2:13" x14ac:dyDescent="0.3">
      <c r="B38031" s="15"/>
      <c r="C38031" s="15"/>
      <c r="D38031" s="15"/>
      <c r="G38031" s="7"/>
      <c r="K38031" s="6"/>
      <c r="L38031" s="6"/>
      <c r="M38031" s="6"/>
    </row>
    <row r="38032" spans="2:13" x14ac:dyDescent="0.3">
      <c r="B38032" s="15"/>
      <c r="C38032" s="15"/>
      <c r="D38032" s="15"/>
      <c r="G38032" s="7"/>
      <c r="K38032" s="6"/>
      <c r="L38032" s="6"/>
      <c r="M38032" s="6"/>
    </row>
    <row r="38033" spans="2:13" x14ac:dyDescent="0.3">
      <c r="B38033" s="15"/>
      <c r="C38033" s="15"/>
      <c r="D38033" s="15"/>
      <c r="G38033" s="7"/>
      <c r="K38033" s="6"/>
      <c r="L38033" s="6"/>
      <c r="M38033" s="6"/>
    </row>
    <row r="38034" spans="2:13" x14ac:dyDescent="0.3">
      <c r="B38034" s="15"/>
      <c r="C38034" s="15"/>
      <c r="D38034" s="15"/>
      <c r="G38034" s="7"/>
      <c r="K38034" s="6"/>
      <c r="L38034" s="6"/>
      <c r="M38034" s="6"/>
    </row>
    <row r="38035" spans="2:13" x14ac:dyDescent="0.3">
      <c r="B38035" s="15"/>
      <c r="C38035" s="15"/>
      <c r="D38035" s="15"/>
      <c r="G38035" s="7"/>
      <c r="K38035" s="6"/>
      <c r="L38035" s="6"/>
      <c r="M38035" s="6"/>
    </row>
    <row r="38036" spans="2:13" x14ac:dyDescent="0.3">
      <c r="B38036" s="15"/>
      <c r="C38036" s="15"/>
      <c r="D38036" s="15"/>
      <c r="G38036" s="7"/>
      <c r="K38036" s="6"/>
      <c r="L38036" s="6"/>
      <c r="M38036" s="6"/>
    </row>
    <row r="38037" spans="2:13" x14ac:dyDescent="0.3">
      <c r="B38037" s="15"/>
      <c r="C38037" s="15"/>
      <c r="D38037" s="15"/>
      <c r="G38037" s="7"/>
      <c r="K38037" s="6"/>
      <c r="L38037" s="6"/>
      <c r="M38037" s="6"/>
    </row>
    <row r="38038" spans="2:13" x14ac:dyDescent="0.3">
      <c r="B38038" s="15"/>
      <c r="C38038" s="15"/>
      <c r="D38038" s="15"/>
      <c r="G38038" s="7"/>
      <c r="K38038" s="6"/>
      <c r="L38038" s="6"/>
      <c r="M38038" s="6"/>
    </row>
    <row r="38039" spans="2:13" x14ac:dyDescent="0.3">
      <c r="B38039" s="15"/>
      <c r="C38039" s="15"/>
      <c r="D38039" s="15"/>
      <c r="G38039" s="7"/>
      <c r="K38039" s="6"/>
      <c r="L38039" s="6"/>
      <c r="M38039" s="6"/>
    </row>
    <row r="38040" spans="2:13" x14ac:dyDescent="0.3">
      <c r="B38040" s="15"/>
      <c r="C38040" s="15"/>
      <c r="D38040" s="15"/>
      <c r="G38040" s="7"/>
      <c r="K38040" s="6"/>
      <c r="L38040" s="6"/>
      <c r="M38040" s="6"/>
    </row>
    <row r="38041" spans="2:13" x14ac:dyDescent="0.3">
      <c r="B38041" s="15"/>
      <c r="C38041" s="15"/>
      <c r="D38041" s="15"/>
      <c r="G38041" s="7"/>
      <c r="K38041" s="6"/>
      <c r="L38041" s="6"/>
      <c r="M38041" s="6"/>
    </row>
    <row r="38042" spans="2:13" x14ac:dyDescent="0.3">
      <c r="B38042" s="15"/>
      <c r="C38042" s="15"/>
      <c r="D38042" s="15"/>
      <c r="G38042" s="7"/>
      <c r="K38042" s="6"/>
      <c r="L38042" s="6"/>
      <c r="M38042" s="6"/>
    </row>
    <row r="38043" spans="2:13" x14ac:dyDescent="0.3">
      <c r="B38043" s="15"/>
      <c r="C38043" s="15"/>
      <c r="D38043" s="15"/>
      <c r="G38043" s="7"/>
      <c r="K38043" s="6"/>
      <c r="L38043" s="6"/>
      <c r="M38043" s="6"/>
    </row>
    <row r="38044" spans="2:13" x14ac:dyDescent="0.3">
      <c r="B38044" s="15"/>
      <c r="C38044" s="15"/>
      <c r="D38044" s="15"/>
      <c r="G38044" s="7"/>
      <c r="K38044" s="6"/>
      <c r="L38044" s="6"/>
      <c r="M38044" s="6"/>
    </row>
    <row r="38045" spans="2:13" x14ac:dyDescent="0.3">
      <c r="B38045" s="15"/>
      <c r="C38045" s="15"/>
      <c r="D38045" s="15"/>
      <c r="G38045" s="7"/>
      <c r="K38045" s="6"/>
      <c r="L38045" s="6"/>
      <c r="M38045" s="6"/>
    </row>
    <row r="38046" spans="2:13" x14ac:dyDescent="0.3">
      <c r="B38046" s="15"/>
      <c r="C38046" s="15"/>
      <c r="D38046" s="15"/>
      <c r="G38046" s="7"/>
      <c r="K38046" s="6"/>
      <c r="L38046" s="6"/>
      <c r="M38046" s="6"/>
    </row>
    <row r="38047" spans="2:13" x14ac:dyDescent="0.3">
      <c r="B38047" s="15"/>
      <c r="C38047" s="15"/>
      <c r="D38047" s="15"/>
      <c r="G38047" s="7"/>
      <c r="K38047" s="6"/>
      <c r="L38047" s="6"/>
      <c r="M38047" s="6"/>
    </row>
    <row r="38048" spans="2:13" x14ac:dyDescent="0.3">
      <c r="B38048" s="15"/>
      <c r="C38048" s="15"/>
      <c r="D38048" s="15"/>
      <c r="G38048" s="7"/>
      <c r="K38048" s="6"/>
      <c r="L38048" s="6"/>
      <c r="M38048" s="6"/>
    </row>
    <row r="38049" spans="2:13" x14ac:dyDescent="0.3">
      <c r="B38049" s="15"/>
      <c r="C38049" s="15"/>
      <c r="D38049" s="15"/>
      <c r="G38049" s="7"/>
      <c r="K38049" s="6"/>
      <c r="L38049" s="6"/>
      <c r="M38049" s="6"/>
    </row>
    <row r="38050" spans="2:13" x14ac:dyDescent="0.3">
      <c r="B38050" s="15"/>
      <c r="C38050" s="15"/>
      <c r="D38050" s="15"/>
      <c r="G38050" s="7"/>
      <c r="K38050" s="6"/>
      <c r="L38050" s="6"/>
      <c r="M38050" s="6"/>
    </row>
    <row r="38051" spans="2:13" x14ac:dyDescent="0.3">
      <c r="B38051" s="15"/>
      <c r="C38051" s="15"/>
      <c r="D38051" s="15"/>
      <c r="G38051" s="7"/>
      <c r="K38051" s="6"/>
      <c r="L38051" s="6"/>
      <c r="M38051" s="6"/>
    </row>
    <row r="38052" spans="2:13" x14ac:dyDescent="0.3">
      <c r="B38052" s="15"/>
      <c r="C38052" s="15"/>
      <c r="D38052" s="15"/>
      <c r="G38052" s="7"/>
      <c r="K38052" s="6"/>
      <c r="L38052" s="6"/>
      <c r="M38052" s="6"/>
    </row>
    <row r="38053" spans="2:13" x14ac:dyDescent="0.3">
      <c r="B38053" s="15"/>
      <c r="C38053" s="15"/>
      <c r="D38053" s="15"/>
      <c r="G38053" s="7"/>
      <c r="K38053" s="6"/>
      <c r="L38053" s="6"/>
      <c r="M38053" s="6"/>
    </row>
    <row r="38054" spans="2:13" x14ac:dyDescent="0.3">
      <c r="B38054" s="15"/>
      <c r="C38054" s="15"/>
      <c r="D38054" s="15"/>
      <c r="G38054" s="7"/>
      <c r="K38054" s="6"/>
      <c r="L38054" s="6"/>
      <c r="M38054" s="6"/>
    </row>
    <row r="38055" spans="2:13" x14ac:dyDescent="0.3">
      <c r="B38055" s="15"/>
      <c r="C38055" s="15"/>
      <c r="D38055" s="15"/>
      <c r="G38055" s="7"/>
      <c r="K38055" s="6"/>
      <c r="L38055" s="6"/>
      <c r="M38055" s="6"/>
    </row>
    <row r="38056" spans="2:13" x14ac:dyDescent="0.3">
      <c r="B38056" s="15"/>
      <c r="C38056" s="15"/>
      <c r="D38056" s="15"/>
      <c r="G38056" s="7"/>
      <c r="K38056" s="6"/>
      <c r="L38056" s="6"/>
      <c r="M38056" s="6"/>
    </row>
    <row r="38057" spans="2:13" x14ac:dyDescent="0.3">
      <c r="B38057" s="15"/>
      <c r="C38057" s="15"/>
      <c r="D38057" s="15"/>
      <c r="G38057" s="7"/>
      <c r="K38057" s="6"/>
      <c r="L38057" s="6"/>
      <c r="M38057" s="6"/>
    </row>
    <row r="38058" spans="2:13" x14ac:dyDescent="0.3">
      <c r="B38058" s="15"/>
      <c r="C38058" s="15"/>
      <c r="D38058" s="15"/>
      <c r="G38058" s="7"/>
      <c r="K38058" s="6"/>
      <c r="L38058" s="6"/>
      <c r="M38058" s="6"/>
    </row>
    <row r="38059" spans="2:13" x14ac:dyDescent="0.3">
      <c r="B38059" s="15"/>
      <c r="C38059" s="15"/>
      <c r="D38059" s="15"/>
      <c r="G38059" s="7"/>
      <c r="K38059" s="6"/>
      <c r="L38059" s="6"/>
      <c r="M38059" s="6"/>
    </row>
    <row r="38060" spans="2:13" x14ac:dyDescent="0.3">
      <c r="B38060" s="15"/>
      <c r="C38060" s="15"/>
      <c r="D38060" s="15"/>
      <c r="G38060" s="7"/>
      <c r="K38060" s="6"/>
      <c r="L38060" s="6"/>
      <c r="M38060" s="6"/>
    </row>
    <row r="38061" spans="2:13" x14ac:dyDescent="0.3">
      <c r="B38061" s="15"/>
      <c r="C38061" s="15"/>
      <c r="D38061" s="15"/>
      <c r="G38061" s="7"/>
      <c r="K38061" s="6"/>
      <c r="L38061" s="6"/>
      <c r="M38061" s="6"/>
    </row>
    <row r="38062" spans="2:13" x14ac:dyDescent="0.3">
      <c r="B38062" s="15"/>
      <c r="C38062" s="15"/>
      <c r="D38062" s="15"/>
      <c r="G38062" s="7"/>
      <c r="K38062" s="6"/>
      <c r="L38062" s="6"/>
      <c r="M38062" s="6"/>
    </row>
    <row r="38063" spans="2:13" x14ac:dyDescent="0.3">
      <c r="B38063" s="15"/>
      <c r="C38063" s="15"/>
      <c r="D38063" s="15"/>
      <c r="G38063" s="7"/>
      <c r="K38063" s="6"/>
      <c r="L38063" s="6"/>
      <c r="M38063" s="6"/>
    </row>
    <row r="38064" spans="2:13" x14ac:dyDescent="0.3">
      <c r="B38064" s="15"/>
      <c r="C38064" s="15"/>
      <c r="D38064" s="15"/>
      <c r="G38064" s="7"/>
      <c r="K38064" s="6"/>
      <c r="L38064" s="6"/>
      <c r="M38064" s="6"/>
    </row>
    <row r="38065" spans="2:13" x14ac:dyDescent="0.3">
      <c r="B38065" s="15"/>
      <c r="C38065" s="15"/>
      <c r="D38065" s="15"/>
      <c r="G38065" s="7"/>
      <c r="K38065" s="6"/>
      <c r="L38065" s="6"/>
      <c r="M38065" s="6"/>
    </row>
    <row r="38066" spans="2:13" x14ac:dyDescent="0.3">
      <c r="B38066" s="15"/>
      <c r="C38066" s="15"/>
      <c r="D38066" s="15"/>
      <c r="G38066" s="7"/>
      <c r="K38066" s="6"/>
      <c r="L38066" s="6"/>
      <c r="M38066" s="6"/>
    </row>
    <row r="38067" spans="2:13" x14ac:dyDescent="0.3">
      <c r="B38067" s="15"/>
      <c r="C38067" s="15"/>
      <c r="D38067" s="15"/>
      <c r="G38067" s="7"/>
      <c r="K38067" s="6"/>
      <c r="L38067" s="6"/>
      <c r="M38067" s="6"/>
    </row>
    <row r="38068" spans="2:13" x14ac:dyDescent="0.3">
      <c r="B38068" s="15"/>
      <c r="C38068" s="15"/>
      <c r="D38068" s="15"/>
      <c r="G38068" s="7"/>
      <c r="K38068" s="6"/>
      <c r="L38068" s="6"/>
      <c r="M38068" s="6"/>
    </row>
    <row r="38069" spans="2:13" x14ac:dyDescent="0.3">
      <c r="B38069" s="15"/>
      <c r="C38069" s="15"/>
      <c r="D38069" s="15"/>
      <c r="G38069" s="7"/>
      <c r="K38069" s="6"/>
      <c r="L38069" s="6"/>
      <c r="M38069" s="6"/>
    </row>
    <row r="38070" spans="2:13" x14ac:dyDescent="0.3">
      <c r="B38070" s="15"/>
      <c r="C38070" s="15"/>
      <c r="D38070" s="15"/>
      <c r="G38070" s="7"/>
      <c r="K38070" s="6"/>
      <c r="L38070" s="6"/>
      <c r="M38070" s="6"/>
    </row>
    <row r="38071" spans="2:13" x14ac:dyDescent="0.3">
      <c r="B38071" s="15"/>
      <c r="C38071" s="15"/>
      <c r="D38071" s="15"/>
      <c r="G38071" s="7"/>
      <c r="K38071" s="6"/>
      <c r="L38071" s="6"/>
      <c r="M38071" s="6"/>
    </row>
    <row r="38072" spans="2:13" x14ac:dyDescent="0.3">
      <c r="B38072" s="15"/>
      <c r="C38072" s="15"/>
      <c r="D38072" s="15"/>
      <c r="G38072" s="7"/>
      <c r="K38072" s="6"/>
      <c r="L38072" s="6"/>
      <c r="M38072" s="6"/>
    </row>
    <row r="38073" spans="2:13" x14ac:dyDescent="0.3">
      <c r="B38073" s="15"/>
      <c r="C38073" s="15"/>
      <c r="D38073" s="15"/>
      <c r="G38073" s="7"/>
      <c r="K38073" s="6"/>
      <c r="L38073" s="6"/>
      <c r="M38073" s="6"/>
    </row>
    <row r="38074" spans="2:13" x14ac:dyDescent="0.3">
      <c r="B38074" s="15"/>
      <c r="C38074" s="15"/>
      <c r="D38074" s="15"/>
      <c r="G38074" s="7"/>
      <c r="K38074" s="6"/>
      <c r="L38074" s="6"/>
      <c r="M38074" s="6"/>
    </row>
    <row r="38075" spans="2:13" x14ac:dyDescent="0.3">
      <c r="B38075" s="15"/>
      <c r="C38075" s="15"/>
      <c r="D38075" s="15"/>
      <c r="G38075" s="7"/>
      <c r="K38075" s="6"/>
      <c r="L38075" s="6"/>
      <c r="M38075" s="6"/>
    </row>
    <row r="38076" spans="2:13" x14ac:dyDescent="0.3">
      <c r="B38076" s="15"/>
      <c r="C38076" s="15"/>
      <c r="D38076" s="15"/>
      <c r="G38076" s="7"/>
      <c r="K38076" s="6"/>
      <c r="L38076" s="6"/>
      <c r="M38076" s="6"/>
    </row>
    <row r="38077" spans="2:13" x14ac:dyDescent="0.3">
      <c r="B38077" s="15"/>
      <c r="C38077" s="15"/>
      <c r="D38077" s="15"/>
      <c r="G38077" s="7"/>
      <c r="K38077" s="6"/>
      <c r="L38077" s="6"/>
      <c r="M38077" s="6"/>
    </row>
    <row r="38078" spans="2:13" x14ac:dyDescent="0.3">
      <c r="B38078" s="15"/>
      <c r="C38078" s="15"/>
      <c r="D38078" s="15"/>
      <c r="G38078" s="7"/>
      <c r="K38078" s="6"/>
      <c r="L38078" s="6"/>
      <c r="M38078" s="6"/>
    </row>
    <row r="38079" spans="2:13" x14ac:dyDescent="0.3">
      <c r="B38079" s="15"/>
      <c r="C38079" s="15"/>
      <c r="D38079" s="15"/>
      <c r="G38079" s="7"/>
      <c r="K38079" s="6"/>
      <c r="L38079" s="6"/>
      <c r="M38079" s="6"/>
    </row>
    <row r="38080" spans="2:13" x14ac:dyDescent="0.3">
      <c r="B38080" s="15"/>
      <c r="C38080" s="15"/>
      <c r="D38080" s="15"/>
      <c r="G38080" s="7"/>
      <c r="K38080" s="6"/>
      <c r="L38080" s="6"/>
      <c r="M38080" s="6"/>
    </row>
    <row r="38081" spans="2:13" x14ac:dyDescent="0.3">
      <c r="B38081" s="15"/>
      <c r="C38081" s="15"/>
      <c r="D38081" s="15"/>
      <c r="G38081" s="7"/>
      <c r="K38081" s="6"/>
      <c r="L38081" s="6"/>
      <c r="M38081" s="6"/>
    </row>
    <row r="38082" spans="2:13" x14ac:dyDescent="0.3">
      <c r="B38082" s="15"/>
      <c r="C38082" s="15"/>
      <c r="D38082" s="15"/>
      <c r="G38082" s="7"/>
      <c r="K38082" s="6"/>
      <c r="L38082" s="6"/>
      <c r="M38082" s="6"/>
    </row>
    <row r="38083" spans="2:13" x14ac:dyDescent="0.3">
      <c r="B38083" s="15"/>
      <c r="C38083" s="15"/>
      <c r="D38083" s="15"/>
      <c r="G38083" s="7"/>
      <c r="K38083" s="6"/>
      <c r="L38083" s="6"/>
      <c r="M38083" s="6"/>
    </row>
    <row r="38084" spans="2:13" x14ac:dyDescent="0.3">
      <c r="B38084" s="15"/>
      <c r="C38084" s="15"/>
      <c r="D38084" s="15"/>
      <c r="G38084" s="7"/>
      <c r="K38084" s="6"/>
      <c r="L38084" s="6"/>
      <c r="M38084" s="6"/>
    </row>
    <row r="38085" spans="2:13" x14ac:dyDescent="0.3">
      <c r="B38085" s="15"/>
      <c r="C38085" s="15"/>
      <c r="D38085" s="15"/>
      <c r="G38085" s="7"/>
      <c r="K38085" s="6"/>
      <c r="L38085" s="6"/>
      <c r="M38085" s="6"/>
    </row>
    <row r="38086" spans="2:13" x14ac:dyDescent="0.3">
      <c r="B38086" s="15"/>
      <c r="C38086" s="15"/>
      <c r="D38086" s="15"/>
      <c r="G38086" s="7"/>
      <c r="K38086" s="6"/>
      <c r="L38086" s="6"/>
      <c r="M38086" s="6"/>
    </row>
    <row r="38087" spans="2:13" x14ac:dyDescent="0.3">
      <c r="B38087" s="15"/>
      <c r="C38087" s="15"/>
      <c r="D38087" s="15"/>
      <c r="G38087" s="7"/>
      <c r="K38087" s="6"/>
      <c r="L38087" s="6"/>
      <c r="M38087" s="6"/>
    </row>
    <row r="38088" spans="2:13" x14ac:dyDescent="0.3">
      <c r="B38088" s="15"/>
      <c r="C38088" s="15"/>
      <c r="D38088" s="15"/>
      <c r="G38088" s="7"/>
      <c r="K38088" s="6"/>
      <c r="L38088" s="6"/>
      <c r="M38088" s="6"/>
    </row>
    <row r="38089" spans="2:13" x14ac:dyDescent="0.3">
      <c r="B38089" s="15"/>
      <c r="C38089" s="15"/>
      <c r="D38089" s="15"/>
      <c r="G38089" s="7"/>
      <c r="K38089" s="6"/>
      <c r="L38089" s="6"/>
      <c r="M38089" s="6"/>
    </row>
    <row r="38090" spans="2:13" x14ac:dyDescent="0.3">
      <c r="B38090" s="15"/>
      <c r="C38090" s="15"/>
      <c r="D38090" s="15"/>
      <c r="G38090" s="7"/>
      <c r="K38090" s="6"/>
      <c r="L38090" s="6"/>
      <c r="M38090" s="6"/>
    </row>
    <row r="38091" spans="2:13" x14ac:dyDescent="0.3">
      <c r="B38091" s="15"/>
      <c r="C38091" s="15"/>
      <c r="D38091" s="15"/>
      <c r="G38091" s="7"/>
      <c r="K38091" s="6"/>
      <c r="L38091" s="6"/>
      <c r="M38091" s="6"/>
    </row>
    <row r="38092" spans="2:13" x14ac:dyDescent="0.3">
      <c r="B38092" s="15"/>
      <c r="C38092" s="15"/>
      <c r="D38092" s="15"/>
      <c r="G38092" s="7"/>
      <c r="K38092" s="6"/>
      <c r="L38092" s="6"/>
      <c r="M38092" s="6"/>
    </row>
    <row r="38093" spans="2:13" x14ac:dyDescent="0.3">
      <c r="B38093" s="15"/>
      <c r="C38093" s="15"/>
      <c r="D38093" s="15"/>
      <c r="G38093" s="7"/>
      <c r="K38093" s="6"/>
      <c r="L38093" s="6"/>
      <c r="M38093" s="6"/>
    </row>
    <row r="38094" spans="2:13" x14ac:dyDescent="0.3">
      <c r="B38094" s="15"/>
      <c r="C38094" s="15"/>
      <c r="D38094" s="15"/>
      <c r="G38094" s="7"/>
      <c r="K38094" s="6"/>
      <c r="L38094" s="6"/>
      <c r="M38094" s="6"/>
    </row>
    <row r="38095" spans="2:13" x14ac:dyDescent="0.3">
      <c r="B38095" s="15"/>
      <c r="C38095" s="15"/>
      <c r="D38095" s="15"/>
      <c r="G38095" s="7"/>
      <c r="K38095" s="6"/>
      <c r="L38095" s="6"/>
      <c r="M38095" s="6"/>
    </row>
    <row r="38096" spans="2:13" x14ac:dyDescent="0.3">
      <c r="B38096" s="15"/>
      <c r="C38096" s="15"/>
      <c r="D38096" s="15"/>
      <c r="G38096" s="7"/>
      <c r="K38096" s="6"/>
      <c r="L38096" s="6"/>
      <c r="M38096" s="6"/>
    </row>
    <row r="38097" spans="2:13" x14ac:dyDescent="0.3">
      <c r="B38097" s="15"/>
      <c r="C38097" s="15"/>
      <c r="D38097" s="15"/>
      <c r="G38097" s="7"/>
      <c r="K38097" s="6"/>
      <c r="L38097" s="6"/>
      <c r="M38097" s="6"/>
    </row>
    <row r="38098" spans="2:13" x14ac:dyDescent="0.3">
      <c r="B38098" s="15"/>
      <c r="C38098" s="15"/>
      <c r="D38098" s="15"/>
      <c r="G38098" s="7"/>
      <c r="K38098" s="6"/>
      <c r="L38098" s="6"/>
      <c r="M38098" s="6"/>
    </row>
    <row r="38099" spans="2:13" x14ac:dyDescent="0.3">
      <c r="B38099" s="15"/>
      <c r="C38099" s="15"/>
      <c r="D38099" s="15"/>
      <c r="G38099" s="7"/>
      <c r="K38099" s="6"/>
      <c r="L38099" s="6"/>
      <c r="M38099" s="6"/>
    </row>
    <row r="38100" spans="2:13" x14ac:dyDescent="0.3">
      <c r="B38100" s="15"/>
      <c r="C38100" s="15"/>
      <c r="D38100" s="15"/>
      <c r="G38100" s="7"/>
      <c r="K38100" s="6"/>
      <c r="L38100" s="6"/>
      <c r="M38100" s="6"/>
    </row>
    <row r="38101" spans="2:13" x14ac:dyDescent="0.3">
      <c r="B38101" s="15"/>
      <c r="C38101" s="15"/>
      <c r="D38101" s="15"/>
      <c r="G38101" s="7"/>
      <c r="K38101" s="6"/>
      <c r="L38101" s="6"/>
      <c r="M38101" s="6"/>
    </row>
    <row r="38102" spans="2:13" x14ac:dyDescent="0.3">
      <c r="B38102" s="15"/>
      <c r="C38102" s="15"/>
      <c r="D38102" s="15"/>
      <c r="G38102" s="7"/>
      <c r="K38102" s="6"/>
      <c r="L38102" s="6"/>
      <c r="M38102" s="6"/>
    </row>
    <row r="38103" spans="2:13" x14ac:dyDescent="0.3">
      <c r="B38103" s="15"/>
      <c r="C38103" s="15"/>
      <c r="D38103" s="15"/>
      <c r="G38103" s="7"/>
      <c r="K38103" s="6"/>
      <c r="L38103" s="6"/>
      <c r="M38103" s="6"/>
    </row>
    <row r="38104" spans="2:13" x14ac:dyDescent="0.3">
      <c r="B38104" s="15"/>
      <c r="C38104" s="15"/>
      <c r="D38104" s="15"/>
      <c r="G38104" s="7"/>
      <c r="K38104" s="6"/>
      <c r="L38104" s="6"/>
      <c r="M38104" s="6"/>
    </row>
    <row r="38105" spans="2:13" x14ac:dyDescent="0.3">
      <c r="B38105" s="15"/>
      <c r="C38105" s="15"/>
      <c r="D38105" s="15"/>
      <c r="G38105" s="7"/>
      <c r="K38105" s="6"/>
      <c r="L38105" s="6"/>
      <c r="M38105" s="6"/>
    </row>
    <row r="38106" spans="2:13" x14ac:dyDescent="0.3">
      <c r="B38106" s="15"/>
      <c r="C38106" s="15"/>
      <c r="D38106" s="15"/>
      <c r="G38106" s="7"/>
      <c r="K38106" s="6"/>
      <c r="L38106" s="6"/>
      <c r="M38106" s="6"/>
    </row>
    <row r="38107" spans="2:13" x14ac:dyDescent="0.3">
      <c r="B38107" s="15"/>
      <c r="C38107" s="15"/>
      <c r="D38107" s="15"/>
      <c r="G38107" s="7"/>
      <c r="K38107" s="6"/>
      <c r="L38107" s="6"/>
      <c r="M38107" s="6"/>
    </row>
    <row r="38108" spans="2:13" x14ac:dyDescent="0.3">
      <c r="B38108" s="15"/>
      <c r="C38108" s="15"/>
      <c r="D38108" s="15"/>
      <c r="G38108" s="7"/>
      <c r="K38108" s="6"/>
      <c r="L38108" s="6"/>
      <c r="M38108" s="6"/>
    </row>
    <row r="38109" spans="2:13" x14ac:dyDescent="0.3">
      <c r="B38109" s="15"/>
      <c r="C38109" s="15"/>
      <c r="D38109" s="15"/>
      <c r="G38109" s="7"/>
      <c r="K38109" s="6"/>
      <c r="L38109" s="6"/>
      <c r="M38109" s="6"/>
    </row>
    <row r="38110" spans="2:13" x14ac:dyDescent="0.3">
      <c r="B38110" s="15"/>
      <c r="C38110" s="15"/>
      <c r="D38110" s="15"/>
      <c r="G38110" s="7"/>
      <c r="K38110" s="6"/>
      <c r="L38110" s="6"/>
      <c r="M38110" s="6"/>
    </row>
    <row r="38111" spans="2:13" x14ac:dyDescent="0.3">
      <c r="B38111" s="15"/>
      <c r="C38111" s="15"/>
      <c r="D38111" s="15"/>
      <c r="G38111" s="7"/>
      <c r="K38111" s="6"/>
      <c r="L38111" s="6"/>
      <c r="M38111" s="6"/>
    </row>
    <row r="38112" spans="2:13" x14ac:dyDescent="0.3">
      <c r="B38112" s="15"/>
      <c r="C38112" s="15"/>
      <c r="D38112" s="15"/>
      <c r="G38112" s="7"/>
      <c r="K38112" s="6"/>
      <c r="L38112" s="6"/>
      <c r="M38112" s="6"/>
    </row>
    <row r="38113" spans="2:13" x14ac:dyDescent="0.3">
      <c r="B38113" s="15"/>
      <c r="C38113" s="15"/>
      <c r="D38113" s="15"/>
      <c r="G38113" s="7"/>
      <c r="K38113" s="6"/>
      <c r="L38113" s="6"/>
      <c r="M38113" s="6"/>
    </row>
    <row r="38114" spans="2:13" x14ac:dyDescent="0.3">
      <c r="B38114" s="15"/>
      <c r="C38114" s="15"/>
      <c r="D38114" s="15"/>
      <c r="G38114" s="7"/>
      <c r="K38114" s="6"/>
      <c r="L38114" s="6"/>
      <c r="M38114" s="6"/>
    </row>
    <row r="38115" spans="2:13" x14ac:dyDescent="0.3">
      <c r="B38115" s="15"/>
      <c r="C38115" s="15"/>
      <c r="D38115" s="15"/>
      <c r="G38115" s="7"/>
      <c r="K38115" s="6"/>
      <c r="L38115" s="6"/>
      <c r="M38115" s="6"/>
    </row>
    <row r="38116" spans="2:13" x14ac:dyDescent="0.3">
      <c r="B38116" s="15"/>
      <c r="C38116" s="15"/>
      <c r="D38116" s="15"/>
      <c r="G38116" s="7"/>
      <c r="K38116" s="6"/>
      <c r="L38116" s="6"/>
      <c r="M38116" s="6"/>
    </row>
    <row r="38117" spans="2:13" x14ac:dyDescent="0.3">
      <c r="B38117" s="15"/>
      <c r="C38117" s="15"/>
      <c r="D38117" s="15"/>
      <c r="G38117" s="7"/>
      <c r="K38117" s="6"/>
      <c r="L38117" s="6"/>
      <c r="M38117" s="6"/>
    </row>
    <row r="38118" spans="2:13" x14ac:dyDescent="0.3">
      <c r="B38118" s="15"/>
      <c r="C38118" s="15"/>
      <c r="D38118" s="15"/>
      <c r="G38118" s="7"/>
      <c r="K38118" s="6"/>
      <c r="L38118" s="6"/>
      <c r="M38118" s="6"/>
    </row>
    <row r="38119" spans="2:13" x14ac:dyDescent="0.3">
      <c r="B38119" s="15"/>
      <c r="C38119" s="15"/>
      <c r="D38119" s="15"/>
      <c r="G38119" s="7"/>
      <c r="K38119" s="6"/>
      <c r="L38119" s="6"/>
      <c r="M38119" s="6"/>
    </row>
    <row r="38120" spans="2:13" x14ac:dyDescent="0.3">
      <c r="B38120" s="15"/>
      <c r="C38120" s="15"/>
      <c r="D38120" s="15"/>
      <c r="G38120" s="7"/>
      <c r="K38120" s="6"/>
      <c r="L38120" s="6"/>
      <c r="M38120" s="6"/>
    </row>
    <row r="38121" spans="2:13" x14ac:dyDescent="0.3">
      <c r="B38121" s="15"/>
      <c r="C38121" s="15"/>
      <c r="D38121" s="15"/>
      <c r="G38121" s="7"/>
      <c r="K38121" s="6"/>
      <c r="L38121" s="6"/>
      <c r="M38121" s="6"/>
    </row>
    <row r="38122" spans="2:13" x14ac:dyDescent="0.3">
      <c r="B38122" s="15"/>
      <c r="C38122" s="15"/>
      <c r="D38122" s="15"/>
      <c r="G38122" s="7"/>
      <c r="K38122" s="6"/>
      <c r="L38122" s="6"/>
      <c r="M38122" s="6"/>
    </row>
    <row r="38123" spans="2:13" x14ac:dyDescent="0.3">
      <c r="B38123" s="15"/>
      <c r="C38123" s="15"/>
      <c r="D38123" s="15"/>
      <c r="G38123" s="7"/>
      <c r="K38123" s="6"/>
      <c r="L38123" s="6"/>
      <c r="M38123" s="6"/>
    </row>
    <row r="38124" spans="2:13" x14ac:dyDescent="0.3">
      <c r="B38124" s="15"/>
      <c r="C38124" s="15"/>
      <c r="D38124" s="15"/>
      <c r="G38124" s="7"/>
      <c r="K38124" s="6"/>
      <c r="L38124" s="6"/>
      <c r="M38124" s="6"/>
    </row>
    <row r="38125" spans="2:13" x14ac:dyDescent="0.3">
      <c r="B38125" s="15"/>
      <c r="C38125" s="15"/>
      <c r="D38125" s="15"/>
      <c r="G38125" s="7"/>
      <c r="K38125" s="6"/>
      <c r="L38125" s="6"/>
      <c r="M38125" s="6"/>
    </row>
    <row r="38126" spans="2:13" x14ac:dyDescent="0.3">
      <c r="B38126" s="15"/>
      <c r="C38126" s="15"/>
      <c r="D38126" s="15"/>
      <c r="G38126" s="7"/>
      <c r="K38126" s="6"/>
      <c r="L38126" s="6"/>
      <c r="M38126" s="6"/>
    </row>
    <row r="38127" spans="2:13" x14ac:dyDescent="0.3">
      <c r="B38127" s="15"/>
      <c r="C38127" s="15"/>
      <c r="D38127" s="15"/>
      <c r="G38127" s="7"/>
      <c r="K38127" s="6"/>
      <c r="L38127" s="6"/>
      <c r="M38127" s="6"/>
    </row>
    <row r="38128" spans="2:13" x14ac:dyDescent="0.3">
      <c r="B38128" s="15"/>
      <c r="C38128" s="15"/>
      <c r="D38128" s="15"/>
      <c r="G38128" s="7"/>
      <c r="K38128" s="6"/>
      <c r="L38128" s="6"/>
      <c r="M38128" s="6"/>
    </row>
    <row r="38129" spans="2:13" x14ac:dyDescent="0.3">
      <c r="B38129" s="15"/>
      <c r="C38129" s="15"/>
      <c r="D38129" s="15"/>
      <c r="G38129" s="7"/>
      <c r="K38129" s="6"/>
      <c r="L38129" s="6"/>
      <c r="M38129" s="6"/>
    </row>
    <row r="38130" spans="2:13" x14ac:dyDescent="0.3">
      <c r="B38130" s="15"/>
      <c r="C38130" s="15"/>
      <c r="D38130" s="15"/>
      <c r="G38130" s="7"/>
      <c r="K38130" s="6"/>
      <c r="L38130" s="6"/>
      <c r="M38130" s="6"/>
    </row>
    <row r="38131" spans="2:13" x14ac:dyDescent="0.3">
      <c r="B38131" s="15"/>
      <c r="C38131" s="15"/>
      <c r="D38131" s="15"/>
      <c r="G38131" s="7"/>
      <c r="K38131" s="6"/>
      <c r="L38131" s="6"/>
      <c r="M38131" s="6"/>
    </row>
    <row r="38132" spans="2:13" x14ac:dyDescent="0.3">
      <c r="B38132" s="15"/>
      <c r="C38132" s="15"/>
      <c r="D38132" s="15"/>
      <c r="G38132" s="7"/>
      <c r="K38132" s="6"/>
      <c r="L38132" s="6"/>
      <c r="M38132" s="6"/>
    </row>
    <row r="38133" spans="2:13" x14ac:dyDescent="0.3">
      <c r="B38133" s="15"/>
      <c r="C38133" s="15"/>
      <c r="D38133" s="15"/>
      <c r="G38133" s="7"/>
      <c r="K38133" s="6"/>
      <c r="L38133" s="6"/>
      <c r="M38133" s="6"/>
    </row>
    <row r="38134" spans="2:13" x14ac:dyDescent="0.3">
      <c r="B38134" s="15"/>
      <c r="C38134" s="15"/>
      <c r="D38134" s="15"/>
      <c r="G38134" s="7"/>
      <c r="K38134" s="6"/>
      <c r="L38134" s="6"/>
      <c r="M38134" s="6"/>
    </row>
    <row r="38135" spans="2:13" x14ac:dyDescent="0.3">
      <c r="B38135" s="15"/>
      <c r="C38135" s="15"/>
      <c r="D38135" s="15"/>
      <c r="G38135" s="7"/>
      <c r="K38135" s="6"/>
      <c r="L38135" s="6"/>
      <c r="M38135" s="6"/>
    </row>
    <row r="38136" spans="2:13" x14ac:dyDescent="0.3">
      <c r="B38136" s="15"/>
      <c r="C38136" s="15"/>
      <c r="D38136" s="15"/>
      <c r="G38136" s="7"/>
      <c r="K38136" s="6"/>
      <c r="L38136" s="6"/>
      <c r="M38136" s="6"/>
    </row>
    <row r="38137" spans="2:13" x14ac:dyDescent="0.3">
      <c r="B38137" s="15"/>
      <c r="C38137" s="15"/>
      <c r="D38137" s="15"/>
      <c r="G38137" s="7"/>
      <c r="K38137" s="6"/>
      <c r="L38137" s="6"/>
      <c r="M38137" s="6"/>
    </row>
    <row r="38138" spans="2:13" x14ac:dyDescent="0.3">
      <c r="B38138" s="15"/>
      <c r="C38138" s="15"/>
      <c r="D38138" s="15"/>
      <c r="G38138" s="7"/>
      <c r="K38138" s="6"/>
      <c r="L38138" s="6"/>
      <c r="M38138" s="6"/>
    </row>
    <row r="38139" spans="2:13" x14ac:dyDescent="0.3">
      <c r="B38139" s="15"/>
      <c r="C38139" s="15"/>
      <c r="D38139" s="15"/>
      <c r="G38139" s="7"/>
      <c r="K38139" s="6"/>
      <c r="L38139" s="6"/>
      <c r="M38139" s="6"/>
    </row>
    <row r="38140" spans="2:13" x14ac:dyDescent="0.3">
      <c r="B38140" s="15"/>
      <c r="C38140" s="15"/>
      <c r="D38140" s="15"/>
      <c r="G38140" s="7"/>
      <c r="K38140" s="6"/>
      <c r="L38140" s="6"/>
      <c r="M38140" s="6"/>
    </row>
    <row r="38141" spans="2:13" x14ac:dyDescent="0.3">
      <c r="B38141" s="15"/>
      <c r="C38141" s="15"/>
      <c r="D38141" s="15"/>
      <c r="G38141" s="7"/>
      <c r="K38141" s="6"/>
      <c r="L38141" s="6"/>
      <c r="M38141" s="6"/>
    </row>
    <row r="38142" spans="2:13" x14ac:dyDescent="0.3">
      <c r="B38142" s="15"/>
      <c r="C38142" s="15"/>
      <c r="D38142" s="15"/>
      <c r="G38142" s="7"/>
      <c r="K38142" s="6"/>
      <c r="L38142" s="6"/>
      <c r="M38142" s="6"/>
    </row>
    <row r="38143" spans="2:13" x14ac:dyDescent="0.3">
      <c r="B38143" s="15"/>
      <c r="C38143" s="15"/>
      <c r="D38143" s="15"/>
      <c r="G38143" s="7"/>
      <c r="K38143" s="6"/>
      <c r="L38143" s="6"/>
      <c r="M38143" s="6"/>
    </row>
    <row r="38144" spans="2:13" x14ac:dyDescent="0.3">
      <c r="B38144" s="15"/>
      <c r="C38144" s="15"/>
      <c r="D38144" s="15"/>
      <c r="G38144" s="7"/>
      <c r="K38144" s="6"/>
      <c r="L38144" s="6"/>
      <c r="M38144" s="6"/>
    </row>
    <row r="38145" spans="2:13" x14ac:dyDescent="0.3">
      <c r="B38145" s="15"/>
      <c r="C38145" s="15"/>
      <c r="D38145" s="15"/>
      <c r="G38145" s="7"/>
      <c r="K38145" s="6"/>
      <c r="L38145" s="6"/>
      <c r="M38145" s="6"/>
    </row>
    <row r="38146" spans="2:13" x14ac:dyDescent="0.3">
      <c r="B38146" s="15"/>
      <c r="C38146" s="15"/>
      <c r="D38146" s="15"/>
      <c r="G38146" s="7"/>
      <c r="K38146" s="6"/>
      <c r="L38146" s="6"/>
      <c r="M38146" s="6"/>
    </row>
    <row r="38147" spans="2:13" x14ac:dyDescent="0.3">
      <c r="B38147" s="15"/>
      <c r="C38147" s="15"/>
      <c r="D38147" s="15"/>
      <c r="G38147" s="7"/>
      <c r="K38147" s="6"/>
      <c r="L38147" s="6"/>
      <c r="M38147" s="6"/>
    </row>
    <row r="38148" spans="2:13" x14ac:dyDescent="0.3">
      <c r="B38148" s="15"/>
      <c r="C38148" s="15"/>
      <c r="D38148" s="15"/>
      <c r="G38148" s="7"/>
      <c r="K38148" s="6"/>
      <c r="L38148" s="6"/>
      <c r="M38148" s="6"/>
    </row>
    <row r="38149" spans="2:13" x14ac:dyDescent="0.3">
      <c r="B38149" s="15"/>
      <c r="C38149" s="15"/>
      <c r="D38149" s="15"/>
      <c r="G38149" s="7"/>
      <c r="K38149" s="6"/>
      <c r="L38149" s="6"/>
      <c r="M38149" s="6"/>
    </row>
    <row r="38150" spans="2:13" x14ac:dyDescent="0.3">
      <c r="B38150" s="15"/>
      <c r="C38150" s="15"/>
      <c r="D38150" s="15"/>
      <c r="G38150" s="7"/>
      <c r="K38150" s="6"/>
      <c r="L38150" s="6"/>
      <c r="M38150" s="6"/>
    </row>
    <row r="38151" spans="2:13" x14ac:dyDescent="0.3">
      <c r="B38151" s="15"/>
      <c r="C38151" s="15"/>
      <c r="D38151" s="15"/>
      <c r="G38151" s="7"/>
      <c r="K38151" s="6"/>
      <c r="L38151" s="6"/>
      <c r="M38151" s="6"/>
    </row>
    <row r="38152" spans="2:13" x14ac:dyDescent="0.3">
      <c r="B38152" s="15"/>
      <c r="C38152" s="15"/>
      <c r="D38152" s="15"/>
      <c r="G38152" s="7"/>
      <c r="K38152" s="6"/>
      <c r="L38152" s="6"/>
      <c r="M38152" s="6"/>
    </row>
    <row r="38153" spans="2:13" x14ac:dyDescent="0.3">
      <c r="B38153" s="15"/>
      <c r="C38153" s="15"/>
      <c r="D38153" s="15"/>
      <c r="G38153" s="7"/>
      <c r="K38153" s="6"/>
      <c r="L38153" s="6"/>
      <c r="M38153" s="6"/>
    </row>
    <row r="38154" spans="2:13" x14ac:dyDescent="0.3">
      <c r="B38154" s="15"/>
      <c r="C38154" s="15"/>
      <c r="D38154" s="15"/>
      <c r="G38154" s="7"/>
      <c r="K38154" s="6"/>
      <c r="L38154" s="6"/>
      <c r="M38154" s="6"/>
    </row>
    <row r="38155" spans="2:13" x14ac:dyDescent="0.3">
      <c r="B38155" s="15"/>
      <c r="C38155" s="15"/>
      <c r="D38155" s="15"/>
      <c r="G38155" s="7"/>
      <c r="K38155" s="6"/>
      <c r="L38155" s="6"/>
      <c r="M38155" s="6"/>
    </row>
    <row r="38156" spans="2:13" x14ac:dyDescent="0.3">
      <c r="B38156" s="15"/>
      <c r="C38156" s="15"/>
      <c r="D38156" s="15"/>
      <c r="G38156" s="7"/>
      <c r="K38156" s="6"/>
      <c r="L38156" s="6"/>
      <c r="M38156" s="6"/>
    </row>
    <row r="38157" spans="2:13" x14ac:dyDescent="0.3">
      <c r="B38157" s="15"/>
      <c r="C38157" s="15"/>
      <c r="D38157" s="15"/>
      <c r="G38157" s="7"/>
      <c r="K38157" s="6"/>
      <c r="L38157" s="6"/>
      <c r="M38157" s="6"/>
    </row>
    <row r="38158" spans="2:13" x14ac:dyDescent="0.3">
      <c r="B38158" s="15"/>
      <c r="C38158" s="15"/>
      <c r="D38158" s="15"/>
      <c r="G38158" s="7"/>
      <c r="K38158" s="6"/>
      <c r="L38158" s="6"/>
      <c r="M38158" s="6"/>
    </row>
    <row r="38159" spans="2:13" x14ac:dyDescent="0.3">
      <c r="B38159" s="15"/>
      <c r="C38159" s="15"/>
      <c r="D38159" s="15"/>
      <c r="G38159" s="7"/>
      <c r="K38159" s="6"/>
      <c r="L38159" s="6"/>
      <c r="M38159" s="6"/>
    </row>
    <row r="38160" spans="2:13" x14ac:dyDescent="0.3">
      <c r="B38160" s="15"/>
      <c r="C38160" s="15"/>
      <c r="D38160" s="15"/>
      <c r="G38160" s="7"/>
      <c r="K38160" s="6"/>
      <c r="L38160" s="6"/>
      <c r="M38160" s="6"/>
    </row>
    <row r="38161" spans="2:13" x14ac:dyDescent="0.3">
      <c r="B38161" s="15"/>
      <c r="C38161" s="15"/>
      <c r="D38161" s="15"/>
      <c r="G38161" s="7"/>
      <c r="K38161" s="6"/>
      <c r="L38161" s="6"/>
      <c r="M38161" s="6"/>
    </row>
    <row r="38162" spans="2:13" x14ac:dyDescent="0.3">
      <c r="B38162" s="15"/>
      <c r="C38162" s="15"/>
      <c r="D38162" s="15"/>
      <c r="G38162" s="7"/>
      <c r="K38162" s="6"/>
      <c r="L38162" s="6"/>
      <c r="M38162" s="6"/>
    </row>
    <row r="38163" spans="2:13" x14ac:dyDescent="0.3">
      <c r="B38163" s="15"/>
      <c r="C38163" s="15"/>
      <c r="D38163" s="15"/>
      <c r="G38163" s="7"/>
      <c r="K38163" s="6"/>
      <c r="L38163" s="6"/>
      <c r="M38163" s="6"/>
    </row>
    <row r="38164" spans="2:13" x14ac:dyDescent="0.3">
      <c r="B38164" s="15"/>
      <c r="C38164" s="15"/>
      <c r="D38164" s="15"/>
      <c r="G38164" s="7"/>
      <c r="K38164" s="6"/>
      <c r="L38164" s="6"/>
      <c r="M38164" s="6"/>
    </row>
    <row r="38165" spans="2:13" x14ac:dyDescent="0.3">
      <c r="B38165" s="15"/>
      <c r="C38165" s="15"/>
      <c r="D38165" s="15"/>
      <c r="G38165" s="7"/>
      <c r="K38165" s="6"/>
      <c r="L38165" s="6"/>
      <c r="M38165" s="6"/>
    </row>
    <row r="38166" spans="2:13" x14ac:dyDescent="0.3">
      <c r="B38166" s="15"/>
      <c r="C38166" s="15"/>
      <c r="D38166" s="15"/>
      <c r="G38166" s="7"/>
      <c r="K38166" s="6"/>
      <c r="L38166" s="6"/>
      <c r="M38166" s="6"/>
    </row>
    <row r="38167" spans="2:13" x14ac:dyDescent="0.3">
      <c r="B38167" s="15"/>
      <c r="C38167" s="15"/>
      <c r="D38167" s="15"/>
      <c r="G38167" s="7"/>
      <c r="K38167" s="6"/>
      <c r="L38167" s="6"/>
      <c r="M38167" s="6"/>
    </row>
    <row r="38168" spans="2:13" x14ac:dyDescent="0.3">
      <c r="B38168" s="15"/>
      <c r="C38168" s="15"/>
      <c r="D38168" s="15"/>
      <c r="G38168" s="7"/>
      <c r="K38168" s="6"/>
      <c r="L38168" s="6"/>
      <c r="M38168" s="6"/>
    </row>
    <row r="38169" spans="2:13" x14ac:dyDescent="0.3">
      <c r="B38169" s="15"/>
      <c r="C38169" s="15"/>
      <c r="D38169" s="15"/>
      <c r="G38169" s="7"/>
      <c r="K38169" s="6"/>
      <c r="L38169" s="6"/>
      <c r="M38169" s="6"/>
    </row>
    <row r="38170" spans="2:13" x14ac:dyDescent="0.3">
      <c r="B38170" s="15"/>
      <c r="C38170" s="15"/>
      <c r="D38170" s="15"/>
      <c r="G38170" s="7"/>
      <c r="K38170" s="6"/>
      <c r="L38170" s="6"/>
      <c r="M38170" s="6"/>
    </row>
    <row r="38171" spans="2:13" x14ac:dyDescent="0.3">
      <c r="B38171" s="15"/>
      <c r="C38171" s="15"/>
      <c r="D38171" s="15"/>
      <c r="G38171" s="7"/>
      <c r="K38171" s="6"/>
      <c r="L38171" s="6"/>
      <c r="M38171" s="6"/>
    </row>
    <row r="38172" spans="2:13" x14ac:dyDescent="0.3">
      <c r="B38172" s="15"/>
      <c r="C38172" s="15"/>
      <c r="D38172" s="15"/>
      <c r="G38172" s="7"/>
      <c r="K38172" s="6"/>
      <c r="L38172" s="6"/>
      <c r="M38172" s="6"/>
    </row>
    <row r="38173" spans="2:13" x14ac:dyDescent="0.3">
      <c r="B38173" s="15"/>
      <c r="C38173" s="15"/>
      <c r="D38173" s="15"/>
      <c r="G38173" s="7"/>
      <c r="K38173" s="6"/>
      <c r="L38173" s="6"/>
      <c r="M38173" s="6"/>
    </row>
    <row r="38174" spans="2:13" x14ac:dyDescent="0.3">
      <c r="B38174" s="15"/>
      <c r="C38174" s="15"/>
      <c r="D38174" s="15"/>
      <c r="G38174" s="7"/>
      <c r="K38174" s="6"/>
      <c r="L38174" s="6"/>
      <c r="M38174" s="6"/>
    </row>
    <row r="38175" spans="2:13" x14ac:dyDescent="0.3">
      <c r="B38175" s="15"/>
      <c r="C38175" s="15"/>
      <c r="D38175" s="15"/>
      <c r="G38175" s="7"/>
      <c r="K38175" s="6"/>
      <c r="L38175" s="6"/>
      <c r="M38175" s="6"/>
    </row>
    <row r="38176" spans="2:13" x14ac:dyDescent="0.3">
      <c r="B38176" s="15"/>
      <c r="C38176" s="15"/>
      <c r="D38176" s="15"/>
      <c r="G38176" s="7"/>
      <c r="K38176" s="6"/>
      <c r="L38176" s="6"/>
      <c r="M38176" s="6"/>
    </row>
    <row r="38177" spans="2:13" x14ac:dyDescent="0.3">
      <c r="B38177" s="15"/>
      <c r="C38177" s="15"/>
      <c r="D38177" s="15"/>
      <c r="G38177" s="7"/>
      <c r="K38177" s="6"/>
      <c r="L38177" s="6"/>
      <c r="M38177" s="6"/>
    </row>
    <row r="38178" spans="2:13" x14ac:dyDescent="0.3">
      <c r="B38178" s="15"/>
      <c r="C38178" s="15"/>
      <c r="D38178" s="15"/>
      <c r="G38178" s="7"/>
      <c r="K38178" s="6"/>
      <c r="L38178" s="6"/>
      <c r="M38178" s="6"/>
    </row>
    <row r="38179" spans="2:13" x14ac:dyDescent="0.3">
      <c r="B38179" s="15"/>
      <c r="C38179" s="15"/>
      <c r="D38179" s="15"/>
      <c r="G38179" s="7"/>
      <c r="K38179" s="6"/>
      <c r="L38179" s="6"/>
      <c r="M38179" s="6"/>
    </row>
    <row r="38180" spans="2:13" x14ac:dyDescent="0.3">
      <c r="B38180" s="15"/>
      <c r="C38180" s="15"/>
      <c r="D38180" s="15"/>
      <c r="G38180" s="7"/>
      <c r="K38180" s="6"/>
      <c r="L38180" s="6"/>
      <c r="M38180" s="6"/>
    </row>
    <row r="38181" spans="2:13" x14ac:dyDescent="0.3">
      <c r="B38181" s="15"/>
      <c r="C38181" s="15"/>
      <c r="D38181" s="15"/>
      <c r="G38181" s="7"/>
      <c r="K38181" s="6"/>
      <c r="L38181" s="6"/>
      <c r="M38181" s="6"/>
    </row>
    <row r="38182" spans="2:13" x14ac:dyDescent="0.3">
      <c r="B38182" s="15"/>
      <c r="C38182" s="15"/>
      <c r="D38182" s="15"/>
      <c r="G38182" s="7"/>
      <c r="K38182" s="6"/>
      <c r="L38182" s="6"/>
      <c r="M38182" s="6"/>
    </row>
    <row r="38183" spans="2:13" x14ac:dyDescent="0.3">
      <c r="B38183" s="15"/>
      <c r="C38183" s="15"/>
      <c r="D38183" s="15"/>
      <c r="G38183" s="7"/>
      <c r="K38183" s="6"/>
      <c r="L38183" s="6"/>
      <c r="M38183" s="6"/>
    </row>
    <row r="38184" spans="2:13" x14ac:dyDescent="0.3">
      <c r="B38184" s="15"/>
      <c r="C38184" s="15"/>
      <c r="D38184" s="15"/>
      <c r="G38184" s="7"/>
      <c r="K38184" s="6"/>
      <c r="L38184" s="6"/>
      <c r="M38184" s="6"/>
    </row>
    <row r="38185" spans="2:13" x14ac:dyDescent="0.3">
      <c r="B38185" s="15"/>
      <c r="C38185" s="15"/>
      <c r="D38185" s="15"/>
      <c r="G38185" s="7"/>
      <c r="K38185" s="6"/>
      <c r="L38185" s="6"/>
      <c r="M38185" s="6"/>
    </row>
    <row r="38186" spans="2:13" x14ac:dyDescent="0.3">
      <c r="B38186" s="15"/>
      <c r="C38186" s="15"/>
      <c r="D38186" s="15"/>
      <c r="G38186" s="7"/>
      <c r="K38186" s="6"/>
      <c r="L38186" s="6"/>
      <c r="M38186" s="6"/>
    </row>
    <row r="38187" spans="2:13" x14ac:dyDescent="0.3">
      <c r="B38187" s="15"/>
      <c r="C38187" s="15"/>
      <c r="D38187" s="15"/>
      <c r="G38187" s="7"/>
      <c r="K38187" s="6"/>
      <c r="L38187" s="6"/>
      <c r="M38187" s="6"/>
    </row>
    <row r="38188" spans="2:13" x14ac:dyDescent="0.3">
      <c r="B38188" s="15"/>
      <c r="C38188" s="15"/>
      <c r="D38188" s="15"/>
      <c r="G38188" s="7"/>
      <c r="K38188" s="6"/>
      <c r="L38188" s="6"/>
      <c r="M38188" s="6"/>
    </row>
    <row r="38189" spans="2:13" x14ac:dyDescent="0.3">
      <c r="B38189" s="15"/>
      <c r="C38189" s="15"/>
      <c r="D38189" s="15"/>
      <c r="G38189" s="7"/>
      <c r="K38189" s="6"/>
      <c r="L38189" s="6"/>
      <c r="M38189" s="6"/>
    </row>
    <row r="38190" spans="2:13" x14ac:dyDescent="0.3">
      <c r="B38190" s="15"/>
      <c r="C38190" s="15"/>
      <c r="D38190" s="15"/>
      <c r="G38190" s="7"/>
      <c r="K38190" s="6"/>
      <c r="L38190" s="6"/>
      <c r="M38190" s="6"/>
    </row>
    <row r="38191" spans="2:13" x14ac:dyDescent="0.3">
      <c r="B38191" s="15"/>
      <c r="C38191" s="15"/>
      <c r="D38191" s="15"/>
      <c r="G38191" s="7"/>
      <c r="K38191" s="6"/>
      <c r="L38191" s="6"/>
      <c r="M38191" s="6"/>
    </row>
    <row r="38192" spans="2:13" x14ac:dyDescent="0.3">
      <c r="B38192" s="15"/>
      <c r="C38192" s="15"/>
      <c r="D38192" s="15"/>
      <c r="G38192" s="7"/>
      <c r="K38192" s="6"/>
      <c r="L38192" s="6"/>
      <c r="M38192" s="6"/>
    </row>
    <row r="38193" spans="2:13" x14ac:dyDescent="0.3">
      <c r="B38193" s="15"/>
      <c r="C38193" s="15"/>
      <c r="D38193" s="15"/>
      <c r="G38193" s="7"/>
      <c r="K38193" s="6"/>
      <c r="L38193" s="6"/>
      <c r="M38193" s="6"/>
    </row>
    <row r="38194" spans="2:13" x14ac:dyDescent="0.3">
      <c r="B38194" s="15"/>
      <c r="C38194" s="15"/>
      <c r="D38194" s="15"/>
      <c r="G38194" s="7"/>
      <c r="K38194" s="6"/>
      <c r="L38194" s="6"/>
      <c r="M38194" s="6"/>
    </row>
    <row r="38195" spans="2:13" x14ac:dyDescent="0.3">
      <c r="B38195" s="15"/>
      <c r="C38195" s="15"/>
      <c r="D38195" s="15"/>
      <c r="G38195" s="7"/>
      <c r="K38195" s="6"/>
      <c r="L38195" s="6"/>
      <c r="M38195" s="6"/>
    </row>
    <row r="38196" spans="2:13" x14ac:dyDescent="0.3">
      <c r="B38196" s="15"/>
      <c r="C38196" s="15"/>
      <c r="D38196" s="15"/>
      <c r="G38196" s="7"/>
      <c r="K38196" s="6"/>
      <c r="L38196" s="6"/>
      <c r="M38196" s="6"/>
    </row>
    <row r="38197" spans="2:13" x14ac:dyDescent="0.3">
      <c r="B38197" s="15"/>
      <c r="C38197" s="15"/>
      <c r="D38197" s="15"/>
      <c r="G38197" s="7"/>
      <c r="K38197" s="6"/>
      <c r="L38197" s="6"/>
      <c r="M38197" s="6"/>
    </row>
    <row r="38198" spans="2:13" x14ac:dyDescent="0.3">
      <c r="B38198" s="15"/>
      <c r="C38198" s="15"/>
      <c r="D38198" s="15"/>
      <c r="G38198" s="7"/>
      <c r="K38198" s="6"/>
      <c r="L38198" s="6"/>
      <c r="M38198" s="6"/>
    </row>
    <row r="38199" spans="2:13" x14ac:dyDescent="0.3">
      <c r="B38199" s="15"/>
      <c r="C38199" s="15"/>
      <c r="D38199" s="15"/>
      <c r="G38199" s="7"/>
      <c r="K38199" s="6"/>
      <c r="L38199" s="6"/>
      <c r="M38199" s="6"/>
    </row>
    <row r="38200" spans="2:13" x14ac:dyDescent="0.3">
      <c r="B38200" s="15"/>
      <c r="C38200" s="15"/>
      <c r="D38200" s="15"/>
      <c r="G38200" s="7"/>
      <c r="K38200" s="6"/>
      <c r="L38200" s="6"/>
      <c r="M38200" s="6"/>
    </row>
    <row r="38201" spans="2:13" x14ac:dyDescent="0.3">
      <c r="B38201" s="15"/>
      <c r="C38201" s="15"/>
      <c r="D38201" s="15"/>
      <c r="G38201" s="7"/>
      <c r="K38201" s="6"/>
      <c r="L38201" s="6"/>
      <c r="M38201" s="6"/>
    </row>
    <row r="38202" spans="2:13" x14ac:dyDescent="0.3">
      <c r="B38202" s="15"/>
      <c r="C38202" s="15"/>
      <c r="D38202" s="15"/>
      <c r="G38202" s="7"/>
      <c r="K38202" s="6"/>
      <c r="L38202" s="6"/>
      <c r="M38202" s="6"/>
    </row>
    <row r="38203" spans="2:13" x14ac:dyDescent="0.3">
      <c r="B38203" s="15"/>
      <c r="C38203" s="15"/>
      <c r="D38203" s="15"/>
      <c r="G38203" s="7"/>
      <c r="K38203" s="6"/>
      <c r="L38203" s="6"/>
      <c r="M38203" s="6"/>
    </row>
    <row r="38204" spans="2:13" x14ac:dyDescent="0.3">
      <c r="B38204" s="15"/>
      <c r="C38204" s="15"/>
      <c r="D38204" s="15"/>
      <c r="G38204" s="7"/>
      <c r="K38204" s="6"/>
      <c r="L38204" s="6"/>
      <c r="M38204" s="6"/>
    </row>
    <row r="38205" spans="2:13" x14ac:dyDescent="0.3">
      <c r="B38205" s="15"/>
      <c r="C38205" s="15"/>
      <c r="D38205" s="15"/>
      <c r="G38205" s="7"/>
      <c r="K38205" s="6"/>
      <c r="L38205" s="6"/>
      <c r="M38205" s="6"/>
    </row>
    <row r="38206" spans="2:13" x14ac:dyDescent="0.3">
      <c r="B38206" s="15"/>
      <c r="C38206" s="15"/>
      <c r="D38206" s="15"/>
      <c r="G38206" s="7"/>
      <c r="K38206" s="6"/>
      <c r="L38206" s="6"/>
      <c r="M38206" s="6"/>
    </row>
    <row r="38207" spans="2:13" x14ac:dyDescent="0.3">
      <c r="B38207" s="15"/>
      <c r="C38207" s="15"/>
      <c r="D38207" s="15"/>
      <c r="G38207" s="7"/>
      <c r="K38207" s="6"/>
      <c r="L38207" s="6"/>
      <c r="M38207" s="6"/>
    </row>
    <row r="38208" spans="2:13" x14ac:dyDescent="0.3">
      <c r="B38208" s="15"/>
      <c r="C38208" s="15"/>
      <c r="D38208" s="15"/>
      <c r="G38208" s="7"/>
      <c r="K38208" s="6"/>
      <c r="L38208" s="6"/>
      <c r="M38208" s="6"/>
    </row>
    <row r="38209" spans="2:13" x14ac:dyDescent="0.3">
      <c r="B38209" s="15"/>
      <c r="C38209" s="15"/>
      <c r="D38209" s="15"/>
      <c r="G38209" s="7"/>
      <c r="K38209" s="6"/>
      <c r="L38209" s="6"/>
      <c r="M38209" s="6"/>
    </row>
    <row r="38210" spans="2:13" x14ac:dyDescent="0.3">
      <c r="B38210" s="15"/>
      <c r="C38210" s="15"/>
      <c r="D38210" s="15"/>
      <c r="G38210" s="7"/>
      <c r="K38210" s="6"/>
      <c r="L38210" s="6"/>
      <c r="M38210" s="6"/>
    </row>
    <row r="38211" spans="2:13" x14ac:dyDescent="0.3">
      <c r="B38211" s="15"/>
      <c r="C38211" s="15"/>
      <c r="D38211" s="15"/>
      <c r="G38211" s="7"/>
      <c r="K38211" s="6"/>
      <c r="L38211" s="6"/>
      <c r="M38211" s="6"/>
    </row>
    <row r="38212" spans="2:13" x14ac:dyDescent="0.3">
      <c r="B38212" s="15"/>
      <c r="C38212" s="15"/>
      <c r="D38212" s="15"/>
      <c r="G38212" s="7"/>
      <c r="K38212" s="6"/>
      <c r="L38212" s="6"/>
      <c r="M38212" s="6"/>
    </row>
    <row r="38213" spans="2:13" x14ac:dyDescent="0.3">
      <c r="B38213" s="15"/>
      <c r="C38213" s="15"/>
      <c r="D38213" s="15"/>
      <c r="G38213" s="7"/>
      <c r="K38213" s="6"/>
      <c r="L38213" s="6"/>
      <c r="M38213" s="6"/>
    </row>
    <row r="38214" spans="2:13" x14ac:dyDescent="0.3">
      <c r="B38214" s="15"/>
      <c r="C38214" s="15"/>
      <c r="D38214" s="15"/>
      <c r="G38214" s="7"/>
      <c r="K38214" s="6"/>
      <c r="L38214" s="6"/>
      <c r="M38214" s="6"/>
    </row>
    <row r="38215" spans="2:13" x14ac:dyDescent="0.3">
      <c r="B38215" s="15"/>
      <c r="C38215" s="15"/>
      <c r="D38215" s="15"/>
      <c r="G38215" s="7"/>
      <c r="K38215" s="6"/>
      <c r="L38215" s="6"/>
      <c r="M38215" s="6"/>
    </row>
    <row r="38216" spans="2:13" x14ac:dyDescent="0.3">
      <c r="B38216" s="15"/>
      <c r="C38216" s="15"/>
      <c r="D38216" s="15"/>
      <c r="G38216" s="7"/>
      <c r="K38216" s="6"/>
      <c r="L38216" s="6"/>
      <c r="M38216" s="6"/>
    </row>
    <row r="38217" spans="2:13" x14ac:dyDescent="0.3">
      <c r="B38217" s="15"/>
      <c r="C38217" s="15"/>
      <c r="D38217" s="15"/>
      <c r="G38217" s="7"/>
      <c r="K38217" s="6"/>
      <c r="L38217" s="6"/>
      <c r="M38217" s="6"/>
    </row>
    <row r="38218" spans="2:13" x14ac:dyDescent="0.3">
      <c r="B38218" s="15"/>
      <c r="C38218" s="15"/>
      <c r="D38218" s="15"/>
      <c r="G38218" s="7"/>
      <c r="K38218" s="6"/>
      <c r="L38218" s="6"/>
      <c r="M38218" s="6"/>
    </row>
    <row r="38219" spans="2:13" x14ac:dyDescent="0.3">
      <c r="B38219" s="15"/>
      <c r="C38219" s="15"/>
      <c r="D38219" s="15"/>
      <c r="G38219" s="7"/>
      <c r="K38219" s="6"/>
      <c r="L38219" s="6"/>
      <c r="M38219" s="6"/>
    </row>
    <row r="38220" spans="2:13" x14ac:dyDescent="0.3">
      <c r="B38220" s="15"/>
      <c r="C38220" s="15"/>
      <c r="D38220" s="15"/>
      <c r="G38220" s="7"/>
      <c r="K38220" s="6"/>
      <c r="L38220" s="6"/>
      <c r="M38220" s="6"/>
    </row>
    <row r="38221" spans="2:13" x14ac:dyDescent="0.3">
      <c r="B38221" s="15"/>
      <c r="C38221" s="15"/>
      <c r="D38221" s="15"/>
      <c r="G38221" s="7"/>
      <c r="K38221" s="6"/>
      <c r="L38221" s="6"/>
      <c r="M38221" s="6"/>
    </row>
    <row r="38222" spans="2:13" x14ac:dyDescent="0.3">
      <c r="B38222" s="15"/>
      <c r="C38222" s="15"/>
      <c r="D38222" s="15"/>
      <c r="G38222" s="7"/>
      <c r="K38222" s="6"/>
      <c r="L38222" s="6"/>
      <c r="M38222" s="6"/>
    </row>
    <row r="38223" spans="2:13" x14ac:dyDescent="0.3">
      <c r="B38223" s="15"/>
      <c r="C38223" s="15"/>
      <c r="D38223" s="15"/>
      <c r="G38223" s="7"/>
      <c r="K38223" s="6"/>
      <c r="L38223" s="6"/>
      <c r="M38223" s="6"/>
    </row>
    <row r="38224" spans="2:13" x14ac:dyDescent="0.3">
      <c r="B38224" s="15"/>
      <c r="C38224" s="15"/>
      <c r="D38224" s="15"/>
      <c r="G38224" s="7"/>
      <c r="K38224" s="6"/>
      <c r="L38224" s="6"/>
      <c r="M38224" s="6"/>
    </row>
    <row r="38225" spans="2:13" x14ac:dyDescent="0.3">
      <c r="B38225" s="15"/>
      <c r="C38225" s="15"/>
      <c r="D38225" s="15"/>
      <c r="G38225" s="7"/>
      <c r="K38225" s="6"/>
      <c r="L38225" s="6"/>
      <c r="M38225" s="6"/>
    </row>
    <row r="38226" spans="2:13" x14ac:dyDescent="0.3">
      <c r="B38226" s="15"/>
      <c r="C38226" s="15"/>
      <c r="D38226" s="15"/>
      <c r="G38226" s="7"/>
      <c r="K38226" s="6"/>
      <c r="L38226" s="6"/>
      <c r="M38226" s="6"/>
    </row>
    <row r="38227" spans="2:13" x14ac:dyDescent="0.3">
      <c r="B38227" s="15"/>
      <c r="C38227" s="15"/>
      <c r="D38227" s="15"/>
      <c r="G38227" s="7"/>
      <c r="K38227" s="6"/>
      <c r="L38227" s="6"/>
      <c r="M38227" s="6"/>
    </row>
    <row r="38228" spans="2:13" x14ac:dyDescent="0.3">
      <c r="B38228" s="15"/>
      <c r="C38228" s="15"/>
      <c r="D38228" s="15"/>
      <c r="G38228" s="7"/>
      <c r="K38228" s="6"/>
      <c r="L38228" s="6"/>
      <c r="M38228" s="6"/>
    </row>
    <row r="38229" spans="2:13" x14ac:dyDescent="0.3">
      <c r="B38229" s="15"/>
      <c r="C38229" s="15"/>
      <c r="D38229" s="15"/>
      <c r="G38229" s="7"/>
      <c r="K38229" s="6"/>
      <c r="L38229" s="6"/>
      <c r="M38229" s="6"/>
    </row>
    <row r="38230" spans="2:13" x14ac:dyDescent="0.3">
      <c r="B38230" s="15"/>
      <c r="C38230" s="15"/>
      <c r="D38230" s="15"/>
      <c r="G38230" s="7"/>
      <c r="K38230" s="6"/>
      <c r="L38230" s="6"/>
      <c r="M38230" s="6"/>
    </row>
    <row r="38231" spans="2:13" x14ac:dyDescent="0.3">
      <c r="B38231" s="15"/>
      <c r="C38231" s="15"/>
      <c r="D38231" s="15"/>
      <c r="G38231" s="7"/>
      <c r="K38231" s="6"/>
      <c r="L38231" s="6"/>
      <c r="M38231" s="6"/>
    </row>
    <row r="38232" spans="2:13" x14ac:dyDescent="0.3">
      <c r="B38232" s="15"/>
      <c r="C38232" s="15"/>
      <c r="D38232" s="15"/>
      <c r="G38232" s="7"/>
      <c r="K38232" s="6"/>
      <c r="L38232" s="6"/>
      <c r="M38232" s="6"/>
    </row>
    <row r="38233" spans="2:13" x14ac:dyDescent="0.3">
      <c r="B38233" s="15"/>
      <c r="C38233" s="15"/>
      <c r="D38233" s="15"/>
      <c r="G38233" s="7"/>
      <c r="K38233" s="6"/>
      <c r="L38233" s="6"/>
      <c r="M38233" s="6"/>
    </row>
    <row r="38234" spans="2:13" x14ac:dyDescent="0.3">
      <c r="B38234" s="15"/>
      <c r="C38234" s="15"/>
      <c r="D38234" s="15"/>
      <c r="G38234" s="7"/>
      <c r="K38234" s="6"/>
      <c r="L38234" s="6"/>
      <c r="M38234" s="6"/>
    </row>
    <row r="38235" spans="2:13" x14ac:dyDescent="0.3">
      <c r="B38235" s="15"/>
      <c r="C38235" s="15"/>
      <c r="D38235" s="15"/>
      <c r="G38235" s="7"/>
      <c r="K38235" s="6"/>
      <c r="L38235" s="6"/>
      <c r="M38235" s="6"/>
    </row>
    <row r="38236" spans="2:13" x14ac:dyDescent="0.3">
      <c r="B38236" s="15"/>
      <c r="C38236" s="15"/>
      <c r="D38236" s="15"/>
      <c r="G38236" s="7"/>
      <c r="K38236" s="6"/>
      <c r="L38236" s="6"/>
      <c r="M38236" s="6"/>
    </row>
    <row r="38237" spans="2:13" x14ac:dyDescent="0.3">
      <c r="B38237" s="15"/>
      <c r="C38237" s="15"/>
      <c r="D38237" s="15"/>
      <c r="G38237" s="7"/>
      <c r="K38237" s="6"/>
      <c r="L38237" s="6"/>
      <c r="M38237" s="6"/>
    </row>
    <row r="38238" spans="2:13" x14ac:dyDescent="0.3">
      <c r="B38238" s="15"/>
      <c r="C38238" s="15"/>
      <c r="D38238" s="15"/>
      <c r="G38238" s="7"/>
      <c r="K38238" s="6"/>
      <c r="L38238" s="6"/>
      <c r="M38238" s="6"/>
    </row>
    <row r="38239" spans="2:13" x14ac:dyDescent="0.3">
      <c r="B38239" s="15"/>
      <c r="C38239" s="15"/>
      <c r="D38239" s="15"/>
      <c r="G38239" s="7"/>
      <c r="K38239" s="6"/>
      <c r="L38239" s="6"/>
      <c r="M38239" s="6"/>
    </row>
    <row r="38240" spans="2:13" x14ac:dyDescent="0.3">
      <c r="B38240" s="15"/>
      <c r="C38240" s="15"/>
      <c r="D38240" s="15"/>
      <c r="G38240" s="7"/>
      <c r="K38240" s="6"/>
      <c r="L38240" s="6"/>
      <c r="M38240" s="6"/>
    </row>
    <row r="38241" spans="2:13" x14ac:dyDescent="0.3">
      <c r="B38241" s="15"/>
      <c r="C38241" s="15"/>
      <c r="D38241" s="15"/>
      <c r="G38241" s="7"/>
      <c r="K38241" s="6"/>
      <c r="L38241" s="6"/>
      <c r="M38241" s="6"/>
    </row>
    <row r="38242" spans="2:13" x14ac:dyDescent="0.3">
      <c r="B38242" s="15"/>
      <c r="C38242" s="15"/>
      <c r="D38242" s="15"/>
      <c r="G38242" s="7"/>
      <c r="K38242" s="6"/>
      <c r="L38242" s="6"/>
      <c r="M38242" s="6"/>
    </row>
    <row r="38243" spans="2:13" x14ac:dyDescent="0.3">
      <c r="B38243" s="15"/>
      <c r="C38243" s="15"/>
      <c r="D38243" s="15"/>
      <c r="G38243" s="7"/>
      <c r="K38243" s="6"/>
      <c r="L38243" s="6"/>
      <c r="M38243" s="6"/>
    </row>
    <row r="38244" spans="2:13" x14ac:dyDescent="0.3">
      <c r="B38244" s="15"/>
      <c r="C38244" s="15"/>
      <c r="D38244" s="15"/>
      <c r="G38244" s="7"/>
      <c r="K38244" s="6"/>
      <c r="L38244" s="6"/>
      <c r="M38244" s="6"/>
    </row>
    <row r="38245" spans="2:13" x14ac:dyDescent="0.3">
      <c r="B38245" s="15"/>
      <c r="C38245" s="15"/>
      <c r="D38245" s="15"/>
      <c r="G38245" s="7"/>
      <c r="K38245" s="6"/>
      <c r="L38245" s="6"/>
      <c r="M38245" s="6"/>
    </row>
    <row r="38246" spans="2:13" x14ac:dyDescent="0.3">
      <c r="B38246" s="15"/>
      <c r="C38246" s="15"/>
      <c r="D38246" s="15"/>
      <c r="G38246" s="7"/>
      <c r="K38246" s="6"/>
      <c r="L38246" s="6"/>
      <c r="M38246" s="6"/>
    </row>
    <row r="38247" spans="2:13" x14ac:dyDescent="0.3">
      <c r="B38247" s="15"/>
      <c r="C38247" s="15"/>
      <c r="D38247" s="15"/>
      <c r="G38247" s="7"/>
      <c r="K38247" s="6"/>
      <c r="L38247" s="6"/>
      <c r="M38247" s="6"/>
    </row>
    <row r="38248" spans="2:13" x14ac:dyDescent="0.3">
      <c r="B38248" s="15"/>
      <c r="C38248" s="15"/>
      <c r="D38248" s="15"/>
      <c r="G38248" s="7"/>
      <c r="K38248" s="6"/>
      <c r="L38248" s="6"/>
      <c r="M38248" s="6"/>
    </row>
    <row r="38249" spans="2:13" x14ac:dyDescent="0.3">
      <c r="B38249" s="15"/>
      <c r="C38249" s="15"/>
      <c r="D38249" s="15"/>
      <c r="G38249" s="7"/>
      <c r="K38249" s="6"/>
      <c r="L38249" s="6"/>
      <c r="M38249" s="6"/>
    </row>
    <row r="38250" spans="2:13" x14ac:dyDescent="0.3">
      <c r="B38250" s="15"/>
      <c r="C38250" s="15"/>
      <c r="D38250" s="15"/>
      <c r="G38250" s="7"/>
      <c r="K38250" s="6"/>
      <c r="L38250" s="6"/>
      <c r="M38250" s="6"/>
    </row>
    <row r="38251" spans="2:13" x14ac:dyDescent="0.3">
      <c r="B38251" s="15"/>
      <c r="C38251" s="15"/>
      <c r="D38251" s="15"/>
      <c r="G38251" s="7"/>
      <c r="K38251" s="6"/>
      <c r="L38251" s="6"/>
      <c r="M38251" s="6"/>
    </row>
    <row r="38252" spans="2:13" x14ac:dyDescent="0.3">
      <c r="B38252" s="15"/>
      <c r="C38252" s="15"/>
      <c r="D38252" s="15"/>
      <c r="G38252" s="7"/>
      <c r="K38252" s="6"/>
      <c r="L38252" s="6"/>
      <c r="M38252" s="6"/>
    </row>
    <row r="38253" spans="2:13" x14ac:dyDescent="0.3">
      <c r="B38253" s="15"/>
      <c r="C38253" s="15"/>
      <c r="D38253" s="15"/>
      <c r="G38253" s="7"/>
      <c r="K38253" s="6"/>
      <c r="L38253" s="6"/>
      <c r="M38253" s="6"/>
    </row>
    <row r="38254" spans="2:13" x14ac:dyDescent="0.3">
      <c r="B38254" s="15"/>
      <c r="C38254" s="15"/>
      <c r="D38254" s="15"/>
      <c r="G38254" s="7"/>
      <c r="K38254" s="6"/>
      <c r="L38254" s="6"/>
      <c r="M38254" s="6"/>
    </row>
    <row r="38255" spans="2:13" x14ac:dyDescent="0.3">
      <c r="B38255" s="15"/>
      <c r="C38255" s="15"/>
      <c r="D38255" s="15"/>
      <c r="G38255" s="7"/>
      <c r="K38255" s="6"/>
      <c r="L38255" s="6"/>
      <c r="M38255" s="6"/>
    </row>
    <row r="38256" spans="2:13" x14ac:dyDescent="0.3">
      <c r="B38256" s="15"/>
      <c r="C38256" s="15"/>
      <c r="D38256" s="15"/>
      <c r="G38256" s="7"/>
      <c r="K38256" s="6"/>
      <c r="L38256" s="6"/>
      <c r="M38256" s="6"/>
    </row>
    <row r="38257" spans="2:13" x14ac:dyDescent="0.3">
      <c r="B38257" s="15"/>
      <c r="C38257" s="15"/>
      <c r="D38257" s="15"/>
      <c r="G38257" s="7"/>
      <c r="K38257" s="6"/>
      <c r="L38257" s="6"/>
      <c r="M38257" s="6"/>
    </row>
    <row r="38258" spans="2:13" x14ac:dyDescent="0.3">
      <c r="B38258" s="15"/>
      <c r="C38258" s="15"/>
      <c r="D38258" s="15"/>
      <c r="G38258" s="7"/>
      <c r="K38258" s="6"/>
      <c r="L38258" s="6"/>
      <c r="M38258" s="6"/>
    </row>
    <row r="38259" spans="2:13" x14ac:dyDescent="0.3">
      <c r="B38259" s="15"/>
      <c r="C38259" s="15"/>
      <c r="D38259" s="15"/>
      <c r="G38259" s="7"/>
      <c r="K38259" s="6"/>
      <c r="L38259" s="6"/>
      <c r="M38259" s="6"/>
    </row>
    <row r="38260" spans="2:13" x14ac:dyDescent="0.3">
      <c r="B38260" s="15"/>
      <c r="C38260" s="15"/>
      <c r="D38260" s="15"/>
      <c r="G38260" s="7"/>
      <c r="K38260" s="6"/>
      <c r="L38260" s="6"/>
      <c r="M38260" s="6"/>
    </row>
    <row r="38261" spans="2:13" x14ac:dyDescent="0.3">
      <c r="B38261" s="15"/>
      <c r="C38261" s="15"/>
      <c r="D38261" s="15"/>
      <c r="G38261" s="7"/>
      <c r="K38261" s="6"/>
      <c r="L38261" s="6"/>
      <c r="M38261" s="6"/>
    </row>
    <row r="38262" spans="2:13" x14ac:dyDescent="0.3">
      <c r="B38262" s="15"/>
      <c r="C38262" s="15"/>
      <c r="D38262" s="15"/>
      <c r="G38262" s="7"/>
      <c r="K38262" s="6"/>
      <c r="L38262" s="6"/>
      <c r="M38262" s="6"/>
    </row>
    <row r="38263" spans="2:13" x14ac:dyDescent="0.3">
      <c r="B38263" s="15"/>
      <c r="C38263" s="15"/>
      <c r="D38263" s="15"/>
      <c r="G38263" s="7"/>
      <c r="K38263" s="6"/>
      <c r="L38263" s="6"/>
      <c r="M38263" s="6"/>
    </row>
    <row r="38264" spans="2:13" x14ac:dyDescent="0.3">
      <c r="B38264" s="15"/>
      <c r="C38264" s="15"/>
      <c r="D38264" s="15"/>
      <c r="G38264" s="7"/>
      <c r="K38264" s="6"/>
      <c r="L38264" s="6"/>
      <c r="M38264" s="6"/>
    </row>
    <row r="38265" spans="2:13" x14ac:dyDescent="0.3">
      <c r="B38265" s="15"/>
      <c r="C38265" s="15"/>
      <c r="D38265" s="15"/>
      <c r="G38265" s="7"/>
      <c r="K38265" s="6"/>
      <c r="L38265" s="6"/>
      <c r="M38265" s="6"/>
    </row>
    <row r="38266" spans="2:13" x14ac:dyDescent="0.3">
      <c r="B38266" s="15"/>
      <c r="C38266" s="15"/>
      <c r="D38266" s="15"/>
      <c r="G38266" s="7"/>
      <c r="K38266" s="6"/>
      <c r="L38266" s="6"/>
      <c r="M38266" s="6"/>
    </row>
    <row r="38267" spans="2:13" x14ac:dyDescent="0.3">
      <c r="B38267" s="15"/>
      <c r="C38267" s="15"/>
      <c r="D38267" s="15"/>
      <c r="G38267" s="7"/>
      <c r="K38267" s="6"/>
      <c r="L38267" s="6"/>
      <c r="M38267" s="6"/>
    </row>
    <row r="38268" spans="2:13" x14ac:dyDescent="0.3">
      <c r="B38268" s="15"/>
      <c r="C38268" s="15"/>
      <c r="D38268" s="15"/>
      <c r="G38268" s="7"/>
      <c r="K38268" s="6"/>
      <c r="L38268" s="6"/>
      <c r="M38268" s="6"/>
    </row>
    <row r="38269" spans="2:13" x14ac:dyDescent="0.3">
      <c r="B38269" s="15"/>
      <c r="C38269" s="15"/>
      <c r="D38269" s="15"/>
      <c r="G38269" s="7"/>
      <c r="K38269" s="6"/>
      <c r="L38269" s="6"/>
      <c r="M38269" s="6"/>
    </row>
    <row r="38270" spans="2:13" x14ac:dyDescent="0.3">
      <c r="B38270" s="15"/>
      <c r="C38270" s="15"/>
      <c r="D38270" s="15"/>
      <c r="G38270" s="7"/>
      <c r="K38270" s="6"/>
      <c r="L38270" s="6"/>
      <c r="M38270" s="6"/>
    </row>
    <row r="38271" spans="2:13" x14ac:dyDescent="0.3">
      <c r="B38271" s="15"/>
      <c r="C38271" s="15"/>
      <c r="D38271" s="15"/>
      <c r="G38271" s="7"/>
      <c r="K38271" s="6"/>
      <c r="L38271" s="6"/>
      <c r="M38271" s="6"/>
    </row>
    <row r="38272" spans="2:13" x14ac:dyDescent="0.3">
      <c r="B38272" s="15"/>
      <c r="C38272" s="15"/>
      <c r="D38272" s="15"/>
      <c r="G38272" s="7"/>
      <c r="K38272" s="6"/>
      <c r="L38272" s="6"/>
      <c r="M38272" s="6"/>
    </row>
    <row r="38273" spans="2:13" x14ac:dyDescent="0.3">
      <c r="B38273" s="15"/>
      <c r="C38273" s="15"/>
      <c r="D38273" s="15"/>
      <c r="G38273" s="7"/>
      <c r="K38273" s="6"/>
      <c r="L38273" s="6"/>
      <c r="M38273" s="6"/>
    </row>
    <row r="38274" spans="2:13" x14ac:dyDescent="0.3">
      <c r="B38274" s="15"/>
      <c r="C38274" s="15"/>
      <c r="D38274" s="15"/>
      <c r="G38274" s="7"/>
      <c r="K38274" s="6"/>
      <c r="L38274" s="6"/>
      <c r="M38274" s="6"/>
    </row>
    <row r="38275" spans="2:13" x14ac:dyDescent="0.3">
      <c r="B38275" s="15"/>
      <c r="C38275" s="15"/>
      <c r="D38275" s="15"/>
      <c r="G38275" s="7"/>
      <c r="K38275" s="6"/>
      <c r="L38275" s="6"/>
      <c r="M38275" s="6"/>
    </row>
    <row r="38276" spans="2:13" x14ac:dyDescent="0.3">
      <c r="B38276" s="15"/>
      <c r="C38276" s="15"/>
      <c r="D38276" s="15"/>
      <c r="G38276" s="7"/>
      <c r="K38276" s="6"/>
      <c r="L38276" s="6"/>
      <c r="M38276" s="6"/>
    </row>
    <row r="38277" spans="2:13" x14ac:dyDescent="0.3">
      <c r="B38277" s="15"/>
      <c r="C38277" s="15"/>
      <c r="D38277" s="15"/>
      <c r="G38277" s="7"/>
      <c r="K38277" s="6"/>
      <c r="L38277" s="6"/>
      <c r="M38277" s="6"/>
    </row>
    <row r="38278" spans="2:13" x14ac:dyDescent="0.3">
      <c r="B38278" s="15"/>
      <c r="C38278" s="15"/>
      <c r="D38278" s="15"/>
      <c r="G38278" s="7"/>
      <c r="K38278" s="6"/>
      <c r="L38278" s="6"/>
      <c r="M38278" s="6"/>
    </row>
    <row r="38279" spans="2:13" x14ac:dyDescent="0.3">
      <c r="B38279" s="15"/>
      <c r="C38279" s="15"/>
      <c r="D38279" s="15"/>
      <c r="G38279" s="7"/>
      <c r="K38279" s="6"/>
      <c r="L38279" s="6"/>
      <c r="M38279" s="6"/>
    </row>
    <row r="38280" spans="2:13" x14ac:dyDescent="0.3">
      <c r="B38280" s="15"/>
      <c r="C38280" s="15"/>
      <c r="D38280" s="15"/>
      <c r="G38280" s="7"/>
      <c r="K38280" s="6"/>
      <c r="L38280" s="6"/>
      <c r="M38280" s="6"/>
    </row>
    <row r="38281" spans="2:13" x14ac:dyDescent="0.3">
      <c r="B38281" s="15"/>
      <c r="C38281" s="15"/>
      <c r="D38281" s="15"/>
      <c r="G38281" s="7"/>
      <c r="K38281" s="6"/>
      <c r="L38281" s="6"/>
      <c r="M38281" s="6"/>
    </row>
    <row r="38282" spans="2:13" x14ac:dyDescent="0.3">
      <c r="B38282" s="15"/>
      <c r="C38282" s="15"/>
      <c r="D38282" s="15"/>
      <c r="G38282" s="7"/>
      <c r="K38282" s="6"/>
      <c r="L38282" s="6"/>
      <c r="M38282" s="6"/>
    </row>
    <row r="38283" spans="2:13" x14ac:dyDescent="0.3">
      <c r="B38283" s="15"/>
      <c r="C38283" s="15"/>
      <c r="D38283" s="15"/>
      <c r="G38283" s="7"/>
      <c r="K38283" s="6"/>
      <c r="L38283" s="6"/>
      <c r="M38283" s="6"/>
    </row>
    <row r="38284" spans="2:13" x14ac:dyDescent="0.3">
      <c r="B38284" s="15"/>
      <c r="C38284" s="15"/>
      <c r="D38284" s="15"/>
      <c r="G38284" s="7"/>
      <c r="K38284" s="6"/>
      <c r="L38284" s="6"/>
      <c r="M38284" s="6"/>
    </row>
    <row r="38285" spans="2:13" x14ac:dyDescent="0.3">
      <c r="B38285" s="15"/>
      <c r="C38285" s="15"/>
      <c r="D38285" s="15"/>
      <c r="G38285" s="7"/>
      <c r="K38285" s="6"/>
      <c r="L38285" s="6"/>
      <c r="M38285" s="6"/>
    </row>
    <row r="38286" spans="2:13" x14ac:dyDescent="0.3">
      <c r="B38286" s="15"/>
      <c r="C38286" s="15"/>
      <c r="D38286" s="15"/>
      <c r="G38286" s="7"/>
      <c r="K38286" s="6"/>
      <c r="L38286" s="6"/>
      <c r="M38286" s="6"/>
    </row>
    <row r="38287" spans="2:13" x14ac:dyDescent="0.3">
      <c r="B38287" s="15"/>
      <c r="C38287" s="15"/>
      <c r="D38287" s="15"/>
      <c r="G38287" s="7"/>
      <c r="K38287" s="6"/>
      <c r="L38287" s="6"/>
      <c r="M38287" s="6"/>
    </row>
    <row r="38288" spans="2:13" x14ac:dyDescent="0.3">
      <c r="B38288" s="15"/>
      <c r="C38288" s="15"/>
      <c r="D38288" s="15"/>
      <c r="G38288" s="7"/>
      <c r="K38288" s="6"/>
      <c r="L38288" s="6"/>
      <c r="M38288" s="6"/>
    </row>
    <row r="38289" spans="2:13" x14ac:dyDescent="0.3">
      <c r="B38289" s="15"/>
      <c r="C38289" s="15"/>
      <c r="D38289" s="15"/>
      <c r="G38289" s="7"/>
      <c r="K38289" s="6"/>
      <c r="L38289" s="6"/>
      <c r="M38289" s="6"/>
    </row>
    <row r="38290" spans="2:13" x14ac:dyDescent="0.3">
      <c r="B38290" s="15"/>
      <c r="C38290" s="15"/>
      <c r="D38290" s="15"/>
      <c r="G38290" s="7"/>
      <c r="K38290" s="6"/>
      <c r="L38290" s="6"/>
      <c r="M38290" s="6"/>
    </row>
    <row r="38291" spans="2:13" x14ac:dyDescent="0.3">
      <c r="B38291" s="15"/>
      <c r="C38291" s="15"/>
      <c r="D38291" s="15"/>
      <c r="G38291" s="7"/>
      <c r="K38291" s="6"/>
      <c r="L38291" s="6"/>
      <c r="M38291" s="6"/>
    </row>
    <row r="38292" spans="2:13" x14ac:dyDescent="0.3">
      <c r="B38292" s="15"/>
      <c r="C38292" s="15"/>
      <c r="D38292" s="15"/>
      <c r="G38292" s="7"/>
      <c r="K38292" s="6"/>
      <c r="L38292" s="6"/>
      <c r="M38292" s="6"/>
    </row>
    <row r="38293" spans="2:13" x14ac:dyDescent="0.3">
      <c r="B38293" s="15"/>
      <c r="C38293" s="15"/>
      <c r="D38293" s="15"/>
      <c r="G38293" s="7"/>
      <c r="K38293" s="6"/>
      <c r="L38293" s="6"/>
      <c r="M38293" s="6"/>
    </row>
    <row r="38294" spans="2:13" x14ac:dyDescent="0.3">
      <c r="B38294" s="15"/>
      <c r="C38294" s="15"/>
      <c r="D38294" s="15"/>
      <c r="G38294" s="7"/>
      <c r="K38294" s="6"/>
      <c r="L38294" s="6"/>
      <c r="M38294" s="6"/>
    </row>
    <row r="38295" spans="2:13" x14ac:dyDescent="0.3">
      <c r="B38295" s="15"/>
      <c r="C38295" s="15"/>
      <c r="D38295" s="15"/>
      <c r="G38295" s="7"/>
      <c r="K38295" s="6"/>
      <c r="L38295" s="6"/>
      <c r="M38295" s="6"/>
    </row>
    <row r="38296" spans="2:13" x14ac:dyDescent="0.3">
      <c r="B38296" s="15"/>
      <c r="C38296" s="15"/>
      <c r="D38296" s="15"/>
      <c r="G38296" s="7"/>
      <c r="K38296" s="6"/>
      <c r="L38296" s="6"/>
      <c r="M38296" s="6"/>
    </row>
    <row r="38297" spans="2:13" x14ac:dyDescent="0.3">
      <c r="B38297" s="15"/>
      <c r="C38297" s="15"/>
      <c r="D38297" s="15"/>
      <c r="G38297" s="7"/>
      <c r="K38297" s="6"/>
      <c r="L38297" s="6"/>
      <c r="M38297" s="6"/>
    </row>
    <row r="38298" spans="2:13" x14ac:dyDescent="0.3">
      <c r="B38298" s="15"/>
      <c r="C38298" s="15"/>
      <c r="D38298" s="15"/>
      <c r="G38298" s="7"/>
      <c r="K38298" s="6"/>
      <c r="L38298" s="6"/>
      <c r="M38298" s="6"/>
    </row>
    <row r="38299" spans="2:13" x14ac:dyDescent="0.3">
      <c r="B38299" s="15"/>
      <c r="C38299" s="15"/>
      <c r="D38299" s="15"/>
      <c r="G38299" s="7"/>
      <c r="K38299" s="6"/>
      <c r="L38299" s="6"/>
      <c r="M38299" s="6"/>
    </row>
    <row r="38300" spans="2:13" x14ac:dyDescent="0.3">
      <c r="B38300" s="15"/>
      <c r="C38300" s="15"/>
      <c r="D38300" s="15"/>
      <c r="G38300" s="7"/>
      <c r="K38300" s="6"/>
      <c r="L38300" s="6"/>
      <c r="M38300" s="6"/>
    </row>
    <row r="38301" spans="2:13" x14ac:dyDescent="0.3">
      <c r="B38301" s="15"/>
      <c r="C38301" s="15"/>
      <c r="D38301" s="15"/>
      <c r="G38301" s="7"/>
      <c r="K38301" s="6"/>
      <c r="L38301" s="6"/>
      <c r="M38301" s="6"/>
    </row>
    <row r="38302" spans="2:13" x14ac:dyDescent="0.3">
      <c r="B38302" s="15"/>
      <c r="C38302" s="15"/>
      <c r="D38302" s="15"/>
      <c r="G38302" s="7"/>
      <c r="K38302" s="6"/>
      <c r="L38302" s="6"/>
      <c r="M38302" s="6"/>
    </row>
    <row r="38303" spans="2:13" x14ac:dyDescent="0.3">
      <c r="B38303" s="15"/>
      <c r="C38303" s="15"/>
      <c r="D38303" s="15"/>
      <c r="G38303" s="7"/>
      <c r="K38303" s="6"/>
      <c r="L38303" s="6"/>
      <c r="M38303" s="6"/>
    </row>
    <row r="38304" spans="2:13" x14ac:dyDescent="0.3">
      <c r="B38304" s="15"/>
      <c r="C38304" s="15"/>
      <c r="D38304" s="15"/>
      <c r="G38304" s="7"/>
      <c r="K38304" s="6"/>
      <c r="L38304" s="6"/>
      <c r="M38304" s="6"/>
    </row>
    <row r="38305" spans="2:13" x14ac:dyDescent="0.3">
      <c r="B38305" s="15"/>
      <c r="C38305" s="15"/>
      <c r="D38305" s="15"/>
      <c r="G38305" s="7"/>
      <c r="K38305" s="6"/>
      <c r="L38305" s="6"/>
      <c r="M38305" s="6"/>
    </row>
    <row r="38306" spans="2:13" x14ac:dyDescent="0.3">
      <c r="B38306" s="15"/>
      <c r="C38306" s="15"/>
      <c r="D38306" s="15"/>
      <c r="G38306" s="7"/>
      <c r="K38306" s="6"/>
      <c r="L38306" s="6"/>
      <c r="M38306" s="6"/>
    </row>
    <row r="38307" spans="2:13" x14ac:dyDescent="0.3">
      <c r="B38307" s="15"/>
      <c r="C38307" s="15"/>
      <c r="D38307" s="15"/>
      <c r="G38307" s="7"/>
      <c r="K38307" s="6"/>
      <c r="L38307" s="6"/>
      <c r="M38307" s="6"/>
    </row>
    <row r="38308" spans="2:13" x14ac:dyDescent="0.3">
      <c r="B38308" s="15"/>
      <c r="C38308" s="15"/>
      <c r="D38308" s="15"/>
      <c r="G38308" s="7"/>
      <c r="K38308" s="6"/>
      <c r="L38308" s="6"/>
      <c r="M38308" s="6"/>
    </row>
    <row r="38309" spans="2:13" x14ac:dyDescent="0.3">
      <c r="B38309" s="15"/>
      <c r="C38309" s="15"/>
      <c r="D38309" s="15"/>
      <c r="G38309" s="7"/>
      <c r="K38309" s="6"/>
      <c r="L38309" s="6"/>
      <c r="M38309" s="6"/>
    </row>
    <row r="38310" spans="2:13" x14ac:dyDescent="0.3">
      <c r="B38310" s="15"/>
      <c r="C38310" s="15"/>
      <c r="D38310" s="15"/>
      <c r="G38310" s="7"/>
      <c r="K38310" s="6"/>
      <c r="L38310" s="6"/>
      <c r="M38310" s="6"/>
    </row>
    <row r="38311" spans="2:13" x14ac:dyDescent="0.3">
      <c r="B38311" s="15"/>
      <c r="C38311" s="15"/>
      <c r="D38311" s="15"/>
      <c r="G38311" s="7"/>
      <c r="K38311" s="6"/>
      <c r="L38311" s="6"/>
      <c r="M38311" s="6"/>
    </row>
    <row r="38312" spans="2:13" x14ac:dyDescent="0.3">
      <c r="B38312" s="15"/>
      <c r="C38312" s="15"/>
      <c r="D38312" s="15"/>
      <c r="G38312" s="7"/>
      <c r="K38312" s="6"/>
      <c r="L38312" s="6"/>
      <c r="M38312" s="6"/>
    </row>
    <row r="38313" spans="2:13" x14ac:dyDescent="0.3">
      <c r="B38313" s="15"/>
      <c r="C38313" s="15"/>
      <c r="D38313" s="15"/>
      <c r="G38313" s="7"/>
      <c r="K38313" s="6"/>
      <c r="L38313" s="6"/>
      <c r="M38313" s="6"/>
    </row>
    <row r="38314" spans="2:13" x14ac:dyDescent="0.3">
      <c r="B38314" s="15"/>
      <c r="C38314" s="15"/>
      <c r="D38314" s="15"/>
      <c r="G38314" s="7"/>
      <c r="K38314" s="6"/>
      <c r="L38314" s="6"/>
      <c r="M38314" s="6"/>
    </row>
    <row r="38315" spans="2:13" x14ac:dyDescent="0.3">
      <c r="B38315" s="15"/>
      <c r="C38315" s="15"/>
      <c r="D38315" s="15"/>
      <c r="G38315" s="7"/>
      <c r="K38315" s="6"/>
      <c r="L38315" s="6"/>
      <c r="M38315" s="6"/>
    </row>
    <row r="38316" spans="2:13" x14ac:dyDescent="0.3">
      <c r="B38316" s="15"/>
      <c r="C38316" s="15"/>
      <c r="D38316" s="15"/>
      <c r="G38316" s="7"/>
      <c r="K38316" s="6"/>
      <c r="L38316" s="6"/>
      <c r="M38316" s="6"/>
    </row>
    <row r="38317" spans="2:13" x14ac:dyDescent="0.3">
      <c r="B38317" s="15"/>
      <c r="C38317" s="15"/>
      <c r="D38317" s="15"/>
      <c r="G38317" s="7"/>
      <c r="K38317" s="6"/>
      <c r="L38317" s="6"/>
      <c r="M38317" s="6"/>
    </row>
    <row r="38318" spans="2:13" x14ac:dyDescent="0.3">
      <c r="B38318" s="15"/>
      <c r="C38318" s="15"/>
      <c r="D38318" s="15"/>
      <c r="G38318" s="7"/>
      <c r="K38318" s="6"/>
      <c r="L38318" s="6"/>
      <c r="M38318" s="6"/>
    </row>
    <row r="38319" spans="2:13" x14ac:dyDescent="0.3">
      <c r="B38319" s="15"/>
      <c r="C38319" s="15"/>
      <c r="D38319" s="15"/>
      <c r="G38319" s="7"/>
      <c r="K38319" s="6"/>
      <c r="L38319" s="6"/>
      <c r="M38319" s="6"/>
    </row>
    <row r="38320" spans="2:13" x14ac:dyDescent="0.3">
      <c r="B38320" s="15"/>
      <c r="C38320" s="15"/>
      <c r="D38320" s="15"/>
      <c r="G38320" s="7"/>
      <c r="K38320" s="6"/>
      <c r="L38320" s="6"/>
      <c r="M38320" s="6"/>
    </row>
    <row r="38321" spans="2:13" x14ac:dyDescent="0.3">
      <c r="B38321" s="15"/>
      <c r="C38321" s="15"/>
      <c r="D38321" s="15"/>
      <c r="G38321" s="7"/>
      <c r="K38321" s="6"/>
      <c r="L38321" s="6"/>
      <c r="M38321" s="6"/>
    </row>
    <row r="38322" spans="2:13" x14ac:dyDescent="0.3">
      <c r="B38322" s="15"/>
      <c r="C38322" s="15"/>
      <c r="D38322" s="15"/>
      <c r="G38322" s="7"/>
      <c r="K38322" s="6"/>
      <c r="L38322" s="6"/>
      <c r="M38322" s="6"/>
    </row>
    <row r="38323" spans="2:13" x14ac:dyDescent="0.3">
      <c r="B38323" s="15"/>
      <c r="C38323" s="15"/>
      <c r="D38323" s="15"/>
      <c r="G38323" s="7"/>
      <c r="K38323" s="6"/>
      <c r="L38323" s="6"/>
      <c r="M38323" s="6"/>
    </row>
    <row r="38324" spans="2:13" x14ac:dyDescent="0.3">
      <c r="B38324" s="15"/>
      <c r="C38324" s="15"/>
      <c r="D38324" s="15"/>
      <c r="G38324" s="7"/>
      <c r="K38324" s="6"/>
      <c r="L38324" s="6"/>
      <c r="M38324" s="6"/>
    </row>
    <row r="38325" spans="2:13" x14ac:dyDescent="0.3">
      <c r="B38325" s="15"/>
      <c r="C38325" s="15"/>
      <c r="D38325" s="15"/>
      <c r="G38325" s="7"/>
      <c r="K38325" s="6"/>
      <c r="L38325" s="6"/>
      <c r="M38325" s="6"/>
    </row>
    <row r="38326" spans="2:13" x14ac:dyDescent="0.3">
      <c r="B38326" s="15"/>
      <c r="C38326" s="15"/>
      <c r="D38326" s="15"/>
      <c r="G38326" s="7"/>
      <c r="K38326" s="6"/>
      <c r="L38326" s="6"/>
      <c r="M38326" s="6"/>
    </row>
    <row r="38327" spans="2:13" x14ac:dyDescent="0.3">
      <c r="B38327" s="15"/>
      <c r="C38327" s="15"/>
      <c r="D38327" s="15"/>
      <c r="G38327" s="7"/>
      <c r="K38327" s="6"/>
      <c r="L38327" s="6"/>
      <c r="M38327" s="6"/>
    </row>
    <row r="38328" spans="2:13" x14ac:dyDescent="0.3">
      <c r="B38328" s="15"/>
      <c r="C38328" s="15"/>
      <c r="D38328" s="15"/>
      <c r="G38328" s="7"/>
      <c r="K38328" s="6"/>
      <c r="L38328" s="6"/>
      <c r="M38328" s="6"/>
    </row>
    <row r="38329" spans="2:13" x14ac:dyDescent="0.3">
      <c r="B38329" s="15"/>
      <c r="C38329" s="15"/>
      <c r="D38329" s="15"/>
      <c r="G38329" s="7"/>
      <c r="K38329" s="6"/>
      <c r="L38329" s="6"/>
      <c r="M38329" s="6"/>
    </row>
    <row r="38330" spans="2:13" x14ac:dyDescent="0.3">
      <c r="B38330" s="15"/>
      <c r="C38330" s="15"/>
      <c r="D38330" s="15"/>
      <c r="G38330" s="7"/>
      <c r="K38330" s="6"/>
      <c r="L38330" s="6"/>
      <c r="M38330" s="6"/>
    </row>
    <row r="38331" spans="2:13" x14ac:dyDescent="0.3">
      <c r="B38331" s="15"/>
      <c r="C38331" s="15"/>
      <c r="D38331" s="15"/>
      <c r="G38331" s="7"/>
      <c r="K38331" s="6"/>
      <c r="L38331" s="6"/>
      <c r="M38331" s="6"/>
    </row>
    <row r="38332" spans="2:13" x14ac:dyDescent="0.3">
      <c r="B38332" s="15"/>
      <c r="C38332" s="15"/>
      <c r="D38332" s="15"/>
      <c r="G38332" s="7"/>
      <c r="K38332" s="6"/>
      <c r="L38332" s="6"/>
      <c r="M38332" s="6"/>
    </row>
    <row r="38333" spans="2:13" x14ac:dyDescent="0.3">
      <c r="B38333" s="15"/>
      <c r="C38333" s="15"/>
      <c r="D38333" s="15"/>
      <c r="G38333" s="7"/>
      <c r="K38333" s="6"/>
      <c r="L38333" s="6"/>
      <c r="M38333" s="6"/>
    </row>
    <row r="38334" spans="2:13" x14ac:dyDescent="0.3">
      <c r="B38334" s="15"/>
      <c r="C38334" s="15"/>
      <c r="D38334" s="15"/>
      <c r="G38334" s="7"/>
      <c r="K38334" s="6"/>
      <c r="L38334" s="6"/>
      <c r="M38334" s="6"/>
    </row>
    <row r="38335" spans="2:13" x14ac:dyDescent="0.3">
      <c r="B38335" s="15"/>
      <c r="C38335" s="15"/>
      <c r="D38335" s="15"/>
      <c r="G38335" s="7"/>
      <c r="K38335" s="6"/>
      <c r="L38335" s="6"/>
      <c r="M38335" s="6"/>
    </row>
    <row r="38336" spans="2:13" x14ac:dyDescent="0.3">
      <c r="B38336" s="15"/>
      <c r="C38336" s="15"/>
      <c r="D38336" s="15"/>
      <c r="G38336" s="7"/>
      <c r="K38336" s="6"/>
      <c r="L38336" s="6"/>
      <c r="M38336" s="6"/>
    </row>
    <row r="38337" spans="2:13" x14ac:dyDescent="0.3">
      <c r="B38337" s="15"/>
      <c r="C38337" s="15"/>
      <c r="D38337" s="15"/>
      <c r="G38337" s="7"/>
      <c r="K38337" s="6"/>
      <c r="L38337" s="6"/>
      <c r="M38337" s="6"/>
    </row>
    <row r="38338" spans="2:13" x14ac:dyDescent="0.3">
      <c r="B38338" s="15"/>
      <c r="C38338" s="15"/>
      <c r="D38338" s="15"/>
      <c r="G38338" s="7"/>
      <c r="K38338" s="6"/>
      <c r="L38338" s="6"/>
      <c r="M38338" s="6"/>
    </row>
    <row r="38339" spans="2:13" x14ac:dyDescent="0.3">
      <c r="B38339" s="15"/>
      <c r="C38339" s="15"/>
      <c r="D38339" s="15"/>
      <c r="G38339" s="7"/>
      <c r="K38339" s="6"/>
      <c r="L38339" s="6"/>
      <c r="M38339" s="6"/>
    </row>
    <row r="38340" spans="2:13" x14ac:dyDescent="0.3">
      <c r="B38340" s="15"/>
      <c r="C38340" s="15"/>
      <c r="D38340" s="15"/>
      <c r="G38340" s="7"/>
      <c r="K38340" s="6"/>
      <c r="L38340" s="6"/>
      <c r="M38340" s="6"/>
    </row>
    <row r="38341" spans="2:13" x14ac:dyDescent="0.3">
      <c r="B38341" s="15"/>
      <c r="C38341" s="15"/>
      <c r="D38341" s="15"/>
      <c r="G38341" s="7"/>
      <c r="K38341" s="6"/>
      <c r="L38341" s="6"/>
      <c r="M38341" s="6"/>
    </row>
    <row r="38342" spans="2:13" x14ac:dyDescent="0.3">
      <c r="B38342" s="15"/>
      <c r="C38342" s="15"/>
      <c r="D38342" s="15"/>
      <c r="G38342" s="7"/>
      <c r="K38342" s="6"/>
      <c r="L38342" s="6"/>
      <c r="M38342" s="6"/>
    </row>
    <row r="38343" spans="2:13" x14ac:dyDescent="0.3">
      <c r="B38343" s="15"/>
      <c r="C38343" s="15"/>
      <c r="D38343" s="15"/>
      <c r="G38343" s="7"/>
      <c r="K38343" s="6"/>
      <c r="L38343" s="6"/>
      <c r="M38343" s="6"/>
    </row>
    <row r="38344" spans="2:13" x14ac:dyDescent="0.3">
      <c r="B38344" s="15"/>
      <c r="C38344" s="15"/>
      <c r="D38344" s="15"/>
      <c r="G38344" s="7"/>
      <c r="K38344" s="6"/>
      <c r="L38344" s="6"/>
      <c r="M38344" s="6"/>
    </row>
    <row r="38345" spans="2:13" x14ac:dyDescent="0.3">
      <c r="B38345" s="15"/>
      <c r="C38345" s="15"/>
      <c r="D38345" s="15"/>
      <c r="G38345" s="7"/>
      <c r="K38345" s="6"/>
      <c r="L38345" s="6"/>
      <c r="M38345" s="6"/>
    </row>
    <row r="38346" spans="2:13" x14ac:dyDescent="0.3">
      <c r="B38346" s="15"/>
      <c r="C38346" s="15"/>
      <c r="D38346" s="15"/>
      <c r="G38346" s="7"/>
      <c r="K38346" s="6"/>
      <c r="L38346" s="6"/>
      <c r="M38346" s="6"/>
    </row>
    <row r="38347" spans="2:13" x14ac:dyDescent="0.3">
      <c r="B38347" s="15"/>
      <c r="C38347" s="15"/>
      <c r="D38347" s="15"/>
      <c r="G38347" s="7"/>
      <c r="K38347" s="6"/>
      <c r="L38347" s="6"/>
      <c r="M38347" s="6"/>
    </row>
    <row r="38348" spans="2:13" x14ac:dyDescent="0.3">
      <c r="B38348" s="15"/>
      <c r="C38348" s="15"/>
      <c r="D38348" s="15"/>
      <c r="G38348" s="7"/>
      <c r="K38348" s="6"/>
      <c r="L38348" s="6"/>
      <c r="M38348" s="6"/>
    </row>
    <row r="38349" spans="2:13" x14ac:dyDescent="0.3">
      <c r="B38349" s="15"/>
      <c r="C38349" s="15"/>
      <c r="D38349" s="15"/>
      <c r="G38349" s="7"/>
      <c r="K38349" s="6"/>
      <c r="L38349" s="6"/>
      <c r="M38349" s="6"/>
    </row>
    <row r="38350" spans="2:13" x14ac:dyDescent="0.3">
      <c r="B38350" s="15"/>
      <c r="C38350" s="15"/>
      <c r="D38350" s="15"/>
      <c r="G38350" s="7"/>
      <c r="K38350" s="6"/>
      <c r="L38350" s="6"/>
      <c r="M38350" s="6"/>
    </row>
    <row r="38351" spans="2:13" x14ac:dyDescent="0.3">
      <c r="B38351" s="15"/>
      <c r="C38351" s="15"/>
      <c r="D38351" s="15"/>
      <c r="G38351" s="7"/>
      <c r="K38351" s="6"/>
      <c r="L38351" s="6"/>
      <c r="M38351" s="6"/>
    </row>
    <row r="38352" spans="2:13" x14ac:dyDescent="0.3">
      <c r="B38352" s="15"/>
      <c r="C38352" s="15"/>
      <c r="D38352" s="15"/>
      <c r="G38352" s="7"/>
      <c r="K38352" s="6"/>
      <c r="L38352" s="6"/>
      <c r="M38352" s="6"/>
    </row>
    <row r="38353" spans="2:13" x14ac:dyDescent="0.3">
      <c r="B38353" s="15"/>
      <c r="C38353" s="15"/>
      <c r="D38353" s="15"/>
      <c r="G38353" s="7"/>
      <c r="K38353" s="6"/>
      <c r="L38353" s="6"/>
      <c r="M38353" s="6"/>
    </row>
    <row r="38354" spans="2:13" x14ac:dyDescent="0.3">
      <c r="B38354" s="15"/>
      <c r="C38354" s="15"/>
      <c r="D38354" s="15"/>
      <c r="G38354" s="7"/>
      <c r="K38354" s="6"/>
      <c r="L38354" s="6"/>
      <c r="M38354" s="6"/>
    </row>
    <row r="38355" spans="2:13" x14ac:dyDescent="0.3">
      <c r="B38355" s="15"/>
      <c r="C38355" s="15"/>
      <c r="D38355" s="15"/>
      <c r="G38355" s="7"/>
      <c r="K38355" s="6"/>
      <c r="L38355" s="6"/>
      <c r="M38355" s="6"/>
    </row>
    <row r="38356" spans="2:13" x14ac:dyDescent="0.3">
      <c r="B38356" s="15"/>
      <c r="C38356" s="15"/>
      <c r="D38356" s="15"/>
      <c r="G38356" s="7"/>
      <c r="K38356" s="6"/>
      <c r="L38356" s="6"/>
      <c r="M38356" s="6"/>
    </row>
    <row r="38357" spans="2:13" x14ac:dyDescent="0.3">
      <c r="B38357" s="15"/>
      <c r="C38357" s="15"/>
      <c r="D38357" s="15"/>
      <c r="G38357" s="7"/>
      <c r="K38357" s="6"/>
      <c r="L38357" s="6"/>
      <c r="M38357" s="6"/>
    </row>
    <row r="38358" spans="2:13" x14ac:dyDescent="0.3">
      <c r="B38358" s="15"/>
      <c r="C38358" s="15"/>
      <c r="D38358" s="15"/>
      <c r="G38358" s="7"/>
      <c r="K38358" s="6"/>
      <c r="L38358" s="6"/>
      <c r="M38358" s="6"/>
    </row>
    <row r="38359" spans="2:13" x14ac:dyDescent="0.3">
      <c r="B38359" s="15"/>
      <c r="C38359" s="15"/>
      <c r="D38359" s="15"/>
      <c r="G38359" s="7"/>
      <c r="K38359" s="6"/>
      <c r="L38359" s="6"/>
      <c r="M38359" s="6"/>
    </row>
    <row r="38360" spans="2:13" x14ac:dyDescent="0.3">
      <c r="B38360" s="15"/>
      <c r="C38360" s="15"/>
      <c r="D38360" s="15"/>
      <c r="G38360" s="7"/>
      <c r="K38360" s="6"/>
      <c r="L38360" s="6"/>
      <c r="M38360" s="6"/>
    </row>
    <row r="38361" spans="2:13" x14ac:dyDescent="0.3">
      <c r="B38361" s="15"/>
      <c r="C38361" s="15"/>
      <c r="D38361" s="15"/>
      <c r="G38361" s="7"/>
      <c r="K38361" s="6"/>
      <c r="L38361" s="6"/>
      <c r="M38361" s="6"/>
    </row>
    <row r="38362" spans="2:13" x14ac:dyDescent="0.3">
      <c r="B38362" s="15"/>
      <c r="C38362" s="15"/>
      <c r="D38362" s="15"/>
      <c r="G38362" s="7"/>
      <c r="K38362" s="6"/>
      <c r="L38362" s="6"/>
      <c r="M38362" s="6"/>
    </row>
    <row r="38363" spans="2:13" x14ac:dyDescent="0.3">
      <c r="B38363" s="15"/>
      <c r="C38363" s="15"/>
      <c r="D38363" s="15"/>
      <c r="G38363" s="7"/>
      <c r="K38363" s="6"/>
      <c r="L38363" s="6"/>
      <c r="M38363" s="6"/>
    </row>
    <row r="38364" spans="2:13" x14ac:dyDescent="0.3">
      <c r="B38364" s="15"/>
      <c r="C38364" s="15"/>
      <c r="D38364" s="15"/>
      <c r="G38364" s="7"/>
      <c r="K38364" s="6"/>
      <c r="L38364" s="6"/>
      <c r="M38364" s="6"/>
    </row>
    <row r="38365" spans="2:13" x14ac:dyDescent="0.3">
      <c r="B38365" s="15"/>
      <c r="C38365" s="15"/>
      <c r="D38365" s="15"/>
      <c r="G38365" s="7"/>
      <c r="K38365" s="6"/>
      <c r="L38365" s="6"/>
      <c r="M38365" s="6"/>
    </row>
    <row r="38366" spans="2:13" x14ac:dyDescent="0.3">
      <c r="B38366" s="15"/>
      <c r="C38366" s="15"/>
      <c r="D38366" s="15"/>
      <c r="G38366" s="7"/>
      <c r="K38366" s="6"/>
      <c r="L38366" s="6"/>
      <c r="M38366" s="6"/>
    </row>
    <row r="38367" spans="2:13" x14ac:dyDescent="0.3">
      <c r="B38367" s="15"/>
      <c r="C38367" s="15"/>
      <c r="D38367" s="15"/>
      <c r="G38367" s="7"/>
      <c r="K38367" s="6"/>
      <c r="L38367" s="6"/>
      <c r="M38367" s="6"/>
    </row>
    <row r="38368" spans="2:13" x14ac:dyDescent="0.3">
      <c r="B38368" s="15"/>
      <c r="C38368" s="15"/>
      <c r="D38368" s="15"/>
      <c r="G38368" s="7"/>
      <c r="K38368" s="6"/>
      <c r="L38368" s="6"/>
      <c r="M38368" s="6"/>
    </row>
    <row r="38369" spans="2:13" x14ac:dyDescent="0.3">
      <c r="B38369" s="15"/>
      <c r="C38369" s="15"/>
      <c r="D38369" s="15"/>
      <c r="G38369" s="7"/>
      <c r="K38369" s="6"/>
      <c r="L38369" s="6"/>
      <c r="M38369" s="6"/>
    </row>
    <row r="38370" spans="2:13" x14ac:dyDescent="0.3">
      <c r="B38370" s="15"/>
      <c r="C38370" s="15"/>
      <c r="D38370" s="15"/>
      <c r="G38370" s="7"/>
      <c r="K38370" s="6"/>
      <c r="L38370" s="6"/>
      <c r="M38370" s="6"/>
    </row>
    <row r="38371" spans="2:13" x14ac:dyDescent="0.3">
      <c r="B38371" s="15"/>
      <c r="C38371" s="15"/>
      <c r="D38371" s="15"/>
      <c r="G38371" s="7"/>
      <c r="K38371" s="6"/>
      <c r="L38371" s="6"/>
      <c r="M38371" s="6"/>
    </row>
    <row r="38372" spans="2:13" x14ac:dyDescent="0.3">
      <c r="B38372" s="15"/>
      <c r="C38372" s="15"/>
      <c r="D38372" s="15"/>
      <c r="G38372" s="7"/>
      <c r="K38372" s="6"/>
      <c r="L38372" s="6"/>
      <c r="M38372" s="6"/>
    </row>
    <row r="38373" spans="2:13" x14ac:dyDescent="0.3">
      <c r="B38373" s="15"/>
      <c r="C38373" s="15"/>
      <c r="D38373" s="15"/>
      <c r="G38373" s="7"/>
      <c r="K38373" s="6"/>
      <c r="L38373" s="6"/>
      <c r="M38373" s="6"/>
    </row>
    <row r="38374" spans="2:13" x14ac:dyDescent="0.3">
      <c r="B38374" s="15"/>
      <c r="C38374" s="15"/>
      <c r="D38374" s="15"/>
      <c r="G38374" s="7"/>
      <c r="K38374" s="6"/>
      <c r="L38374" s="6"/>
      <c r="M38374" s="6"/>
    </row>
    <row r="38375" spans="2:13" x14ac:dyDescent="0.3">
      <c r="B38375" s="15"/>
      <c r="C38375" s="15"/>
      <c r="D38375" s="15"/>
      <c r="G38375" s="7"/>
      <c r="K38375" s="6"/>
      <c r="L38375" s="6"/>
      <c r="M38375" s="6"/>
    </row>
    <row r="38376" spans="2:13" x14ac:dyDescent="0.3">
      <c r="B38376" s="15"/>
      <c r="C38376" s="15"/>
      <c r="D38376" s="15"/>
      <c r="G38376" s="7"/>
      <c r="K38376" s="6"/>
      <c r="L38376" s="6"/>
      <c r="M38376" s="6"/>
    </row>
    <row r="38377" spans="2:13" x14ac:dyDescent="0.3">
      <c r="B38377" s="15"/>
      <c r="C38377" s="15"/>
      <c r="D38377" s="15"/>
      <c r="G38377" s="7"/>
      <c r="K38377" s="6"/>
      <c r="L38377" s="6"/>
      <c r="M38377" s="6"/>
    </row>
    <row r="38378" spans="2:13" x14ac:dyDescent="0.3">
      <c r="B38378" s="15"/>
      <c r="C38378" s="15"/>
      <c r="D38378" s="15"/>
      <c r="G38378" s="7"/>
      <c r="K38378" s="6"/>
      <c r="L38378" s="6"/>
      <c r="M38378" s="6"/>
    </row>
    <row r="38379" spans="2:13" x14ac:dyDescent="0.3">
      <c r="B38379" s="15"/>
      <c r="C38379" s="15"/>
      <c r="D38379" s="15"/>
      <c r="G38379" s="7"/>
      <c r="K38379" s="6"/>
      <c r="L38379" s="6"/>
      <c r="M38379" s="6"/>
    </row>
    <row r="38380" spans="2:13" x14ac:dyDescent="0.3">
      <c r="B38380" s="15"/>
      <c r="C38380" s="15"/>
      <c r="D38380" s="15"/>
      <c r="G38380" s="7"/>
      <c r="K38380" s="6"/>
      <c r="L38380" s="6"/>
      <c r="M38380" s="6"/>
    </row>
    <row r="38381" spans="2:13" x14ac:dyDescent="0.3">
      <c r="B38381" s="15"/>
      <c r="C38381" s="15"/>
      <c r="D38381" s="15"/>
      <c r="G38381" s="7"/>
      <c r="K38381" s="6"/>
      <c r="L38381" s="6"/>
      <c r="M38381" s="6"/>
    </row>
    <row r="38382" spans="2:13" x14ac:dyDescent="0.3">
      <c r="B38382" s="15"/>
      <c r="C38382" s="15"/>
      <c r="D38382" s="15"/>
      <c r="G38382" s="7"/>
      <c r="K38382" s="6"/>
      <c r="L38382" s="6"/>
      <c r="M38382" s="6"/>
    </row>
    <row r="38383" spans="2:13" x14ac:dyDescent="0.3">
      <c r="B38383" s="15"/>
      <c r="C38383" s="15"/>
      <c r="D38383" s="15"/>
      <c r="G38383" s="7"/>
      <c r="K38383" s="6"/>
      <c r="L38383" s="6"/>
      <c r="M38383" s="6"/>
    </row>
    <row r="38384" spans="2:13" x14ac:dyDescent="0.3">
      <c r="B38384" s="15"/>
      <c r="C38384" s="15"/>
      <c r="D38384" s="15"/>
      <c r="G38384" s="7"/>
      <c r="K38384" s="6"/>
      <c r="L38384" s="6"/>
      <c r="M38384" s="6"/>
    </row>
    <row r="38385" spans="2:13" x14ac:dyDescent="0.3">
      <c r="B38385" s="15"/>
      <c r="C38385" s="15"/>
      <c r="D38385" s="15"/>
      <c r="G38385" s="7"/>
      <c r="K38385" s="6"/>
      <c r="L38385" s="6"/>
      <c r="M38385" s="6"/>
    </row>
    <row r="38386" spans="2:13" x14ac:dyDescent="0.3">
      <c r="B38386" s="15"/>
      <c r="C38386" s="15"/>
      <c r="D38386" s="15"/>
      <c r="G38386" s="7"/>
      <c r="K38386" s="6"/>
      <c r="L38386" s="6"/>
      <c r="M38386" s="6"/>
    </row>
    <row r="38387" spans="2:13" x14ac:dyDescent="0.3">
      <c r="B38387" s="15"/>
      <c r="C38387" s="15"/>
      <c r="D38387" s="15"/>
      <c r="G38387" s="7"/>
      <c r="K38387" s="6"/>
      <c r="L38387" s="6"/>
      <c r="M38387" s="6"/>
    </row>
    <row r="38388" spans="2:13" x14ac:dyDescent="0.3">
      <c r="B38388" s="15"/>
      <c r="C38388" s="15"/>
      <c r="D38388" s="15"/>
      <c r="G38388" s="7"/>
      <c r="K38388" s="6"/>
      <c r="L38388" s="6"/>
      <c r="M38388" s="6"/>
    </row>
    <row r="38389" spans="2:13" x14ac:dyDescent="0.3">
      <c r="B38389" s="15"/>
      <c r="C38389" s="15"/>
      <c r="D38389" s="15"/>
      <c r="G38389" s="7"/>
      <c r="K38389" s="6"/>
      <c r="L38389" s="6"/>
      <c r="M38389" s="6"/>
    </row>
    <row r="38390" spans="2:13" x14ac:dyDescent="0.3">
      <c r="B38390" s="15"/>
      <c r="C38390" s="15"/>
      <c r="D38390" s="15"/>
      <c r="G38390" s="7"/>
      <c r="K38390" s="6"/>
      <c r="L38390" s="6"/>
      <c r="M38390" s="6"/>
    </row>
    <row r="38391" spans="2:13" x14ac:dyDescent="0.3">
      <c r="B38391" s="15"/>
      <c r="C38391" s="15"/>
      <c r="D38391" s="15"/>
      <c r="G38391" s="7"/>
      <c r="K38391" s="6"/>
      <c r="L38391" s="6"/>
      <c r="M38391" s="6"/>
    </row>
    <row r="38392" spans="2:13" x14ac:dyDescent="0.3">
      <c r="B38392" s="15"/>
      <c r="C38392" s="15"/>
      <c r="D38392" s="15"/>
      <c r="G38392" s="7"/>
      <c r="K38392" s="6"/>
      <c r="L38392" s="6"/>
      <c r="M38392" s="6"/>
    </row>
    <row r="38393" spans="2:13" x14ac:dyDescent="0.3">
      <c r="B38393" s="15"/>
      <c r="C38393" s="15"/>
      <c r="D38393" s="15"/>
      <c r="G38393" s="7"/>
      <c r="K38393" s="6"/>
      <c r="L38393" s="6"/>
      <c r="M38393" s="6"/>
    </row>
    <row r="38394" spans="2:13" x14ac:dyDescent="0.3">
      <c r="B38394" s="15"/>
      <c r="C38394" s="15"/>
      <c r="D38394" s="15"/>
      <c r="G38394" s="7"/>
      <c r="K38394" s="6"/>
      <c r="L38394" s="6"/>
      <c r="M38394" s="6"/>
    </row>
    <row r="38395" spans="2:13" x14ac:dyDescent="0.3">
      <c r="B38395" s="15"/>
      <c r="C38395" s="15"/>
      <c r="D38395" s="15"/>
      <c r="G38395" s="7"/>
      <c r="K38395" s="6"/>
      <c r="L38395" s="6"/>
      <c r="M38395" s="6"/>
    </row>
    <row r="38396" spans="2:13" x14ac:dyDescent="0.3">
      <c r="B38396" s="15"/>
      <c r="C38396" s="15"/>
      <c r="D38396" s="15"/>
      <c r="G38396" s="7"/>
      <c r="K38396" s="6"/>
      <c r="L38396" s="6"/>
      <c r="M38396" s="6"/>
    </row>
    <row r="38397" spans="2:13" x14ac:dyDescent="0.3">
      <c r="B38397" s="15"/>
      <c r="C38397" s="15"/>
      <c r="D38397" s="15"/>
      <c r="G38397" s="7"/>
      <c r="K38397" s="6"/>
      <c r="L38397" s="6"/>
      <c r="M38397" s="6"/>
    </row>
    <row r="38398" spans="2:13" x14ac:dyDescent="0.3">
      <c r="B38398" s="15"/>
      <c r="C38398" s="15"/>
      <c r="D38398" s="15"/>
      <c r="G38398" s="7"/>
      <c r="K38398" s="6"/>
      <c r="L38398" s="6"/>
      <c r="M38398" s="6"/>
    </row>
    <row r="38399" spans="2:13" x14ac:dyDescent="0.3">
      <c r="B38399" s="15"/>
      <c r="C38399" s="15"/>
      <c r="D38399" s="15"/>
      <c r="G38399" s="7"/>
      <c r="K38399" s="6"/>
      <c r="L38399" s="6"/>
      <c r="M38399" s="6"/>
    </row>
    <row r="38400" spans="2:13" x14ac:dyDescent="0.3">
      <c r="B38400" s="15"/>
      <c r="C38400" s="15"/>
      <c r="D38400" s="15"/>
      <c r="G38400" s="7"/>
      <c r="K38400" s="6"/>
      <c r="L38400" s="6"/>
      <c r="M38400" s="6"/>
    </row>
    <row r="38401" spans="2:13" x14ac:dyDescent="0.3">
      <c r="B38401" s="15"/>
      <c r="C38401" s="15"/>
      <c r="D38401" s="15"/>
      <c r="G38401" s="7"/>
      <c r="K38401" s="6"/>
      <c r="L38401" s="6"/>
      <c r="M38401" s="6"/>
    </row>
    <row r="38402" spans="2:13" x14ac:dyDescent="0.3">
      <c r="B38402" s="15"/>
      <c r="C38402" s="15"/>
      <c r="D38402" s="15"/>
      <c r="G38402" s="7"/>
      <c r="K38402" s="6"/>
      <c r="L38402" s="6"/>
      <c r="M38402" s="6"/>
    </row>
    <row r="38403" spans="2:13" x14ac:dyDescent="0.3">
      <c r="B38403" s="15"/>
      <c r="C38403" s="15"/>
      <c r="D38403" s="15"/>
      <c r="G38403" s="7"/>
      <c r="K38403" s="6"/>
      <c r="L38403" s="6"/>
      <c r="M38403" s="6"/>
    </row>
    <row r="38404" spans="2:13" x14ac:dyDescent="0.3">
      <c r="B38404" s="15"/>
      <c r="C38404" s="15"/>
      <c r="D38404" s="15"/>
      <c r="G38404" s="7"/>
      <c r="K38404" s="6"/>
      <c r="L38404" s="6"/>
      <c r="M38404" s="6"/>
    </row>
    <row r="38405" spans="2:13" x14ac:dyDescent="0.3">
      <c r="B38405" s="15"/>
      <c r="C38405" s="15"/>
      <c r="D38405" s="15"/>
      <c r="G38405" s="7"/>
      <c r="K38405" s="6"/>
      <c r="L38405" s="6"/>
      <c r="M38405" s="6"/>
    </row>
    <row r="38406" spans="2:13" x14ac:dyDescent="0.3">
      <c r="B38406" s="15"/>
      <c r="C38406" s="15"/>
      <c r="D38406" s="15"/>
      <c r="G38406" s="7"/>
      <c r="K38406" s="6"/>
      <c r="L38406" s="6"/>
      <c r="M38406" s="6"/>
    </row>
    <row r="38407" spans="2:13" x14ac:dyDescent="0.3">
      <c r="B38407" s="15"/>
      <c r="C38407" s="15"/>
      <c r="D38407" s="15"/>
      <c r="G38407" s="7"/>
      <c r="K38407" s="6"/>
      <c r="L38407" s="6"/>
      <c r="M38407" s="6"/>
    </row>
    <row r="38408" spans="2:13" x14ac:dyDescent="0.3">
      <c r="B38408" s="15"/>
      <c r="C38408" s="15"/>
      <c r="D38408" s="15"/>
      <c r="G38408" s="7"/>
      <c r="K38408" s="6"/>
      <c r="L38408" s="6"/>
      <c r="M38408" s="6"/>
    </row>
    <row r="38409" spans="2:13" x14ac:dyDescent="0.3">
      <c r="B38409" s="15"/>
      <c r="C38409" s="15"/>
      <c r="D38409" s="15"/>
      <c r="G38409" s="7"/>
      <c r="K38409" s="6"/>
      <c r="L38409" s="6"/>
      <c r="M38409" s="6"/>
    </row>
    <row r="38410" spans="2:13" x14ac:dyDescent="0.3">
      <c r="B38410" s="15"/>
      <c r="C38410" s="15"/>
      <c r="D38410" s="15"/>
      <c r="G38410" s="7"/>
      <c r="K38410" s="6"/>
      <c r="L38410" s="6"/>
      <c r="M38410" s="6"/>
    </row>
    <row r="38411" spans="2:13" x14ac:dyDescent="0.3">
      <c r="B38411" s="15"/>
      <c r="C38411" s="15"/>
      <c r="D38411" s="15"/>
      <c r="G38411" s="7"/>
      <c r="K38411" s="6"/>
      <c r="L38411" s="6"/>
      <c r="M38411" s="6"/>
    </row>
    <row r="38412" spans="2:13" x14ac:dyDescent="0.3">
      <c r="B38412" s="15"/>
      <c r="C38412" s="15"/>
      <c r="D38412" s="15"/>
      <c r="G38412" s="7"/>
      <c r="K38412" s="6"/>
      <c r="L38412" s="6"/>
      <c r="M38412" s="6"/>
    </row>
    <row r="38413" spans="2:13" x14ac:dyDescent="0.3">
      <c r="B38413" s="15"/>
      <c r="C38413" s="15"/>
      <c r="D38413" s="15"/>
      <c r="G38413" s="7"/>
      <c r="K38413" s="6"/>
      <c r="L38413" s="6"/>
      <c r="M38413" s="6"/>
    </row>
    <row r="38414" spans="2:13" x14ac:dyDescent="0.3">
      <c r="B38414" s="15"/>
      <c r="C38414" s="15"/>
      <c r="D38414" s="15"/>
      <c r="G38414" s="7"/>
      <c r="K38414" s="6"/>
      <c r="L38414" s="6"/>
      <c r="M38414" s="6"/>
    </row>
    <row r="38415" spans="2:13" x14ac:dyDescent="0.3">
      <c r="B38415" s="15"/>
      <c r="C38415" s="15"/>
      <c r="D38415" s="15"/>
      <c r="G38415" s="7"/>
      <c r="K38415" s="6"/>
      <c r="L38415" s="6"/>
      <c r="M38415" s="6"/>
    </row>
    <row r="38416" spans="2:13" x14ac:dyDescent="0.3">
      <c r="B38416" s="15"/>
      <c r="C38416" s="15"/>
      <c r="D38416" s="15"/>
      <c r="G38416" s="7"/>
      <c r="K38416" s="6"/>
      <c r="L38416" s="6"/>
      <c r="M38416" s="6"/>
    </row>
    <row r="38417" spans="2:13" x14ac:dyDescent="0.3">
      <c r="B38417" s="15"/>
      <c r="C38417" s="15"/>
      <c r="D38417" s="15"/>
      <c r="G38417" s="7"/>
      <c r="K38417" s="6"/>
      <c r="L38417" s="6"/>
      <c r="M38417" s="6"/>
    </row>
    <row r="38418" spans="2:13" x14ac:dyDescent="0.3">
      <c r="B38418" s="15"/>
      <c r="C38418" s="15"/>
      <c r="D38418" s="15"/>
      <c r="G38418" s="7"/>
      <c r="K38418" s="6"/>
      <c r="L38418" s="6"/>
      <c r="M38418" s="6"/>
    </row>
    <row r="38419" spans="2:13" x14ac:dyDescent="0.3">
      <c r="B38419" s="15"/>
      <c r="C38419" s="15"/>
      <c r="D38419" s="15"/>
      <c r="G38419" s="7"/>
      <c r="K38419" s="6"/>
      <c r="L38419" s="6"/>
      <c r="M38419" s="6"/>
    </row>
    <row r="38420" spans="2:13" x14ac:dyDescent="0.3">
      <c r="B38420" s="15"/>
      <c r="C38420" s="15"/>
      <c r="D38420" s="15"/>
      <c r="G38420" s="7"/>
      <c r="K38420" s="6"/>
      <c r="L38420" s="6"/>
      <c r="M38420" s="6"/>
    </row>
    <row r="38421" spans="2:13" x14ac:dyDescent="0.3">
      <c r="B38421" s="15"/>
      <c r="C38421" s="15"/>
      <c r="D38421" s="15"/>
      <c r="G38421" s="7"/>
      <c r="K38421" s="6"/>
      <c r="L38421" s="6"/>
      <c r="M38421" s="6"/>
    </row>
    <row r="38422" spans="2:13" x14ac:dyDescent="0.3">
      <c r="B38422" s="15"/>
      <c r="C38422" s="15"/>
      <c r="D38422" s="15"/>
      <c r="G38422" s="7"/>
      <c r="K38422" s="6"/>
      <c r="L38422" s="6"/>
      <c r="M38422" s="6"/>
    </row>
    <row r="38423" spans="2:13" x14ac:dyDescent="0.3">
      <c r="B38423" s="15"/>
      <c r="C38423" s="15"/>
      <c r="D38423" s="15"/>
      <c r="G38423" s="7"/>
      <c r="K38423" s="6"/>
      <c r="L38423" s="6"/>
      <c r="M38423" s="6"/>
    </row>
    <row r="38424" spans="2:13" x14ac:dyDescent="0.3">
      <c r="B38424" s="15"/>
      <c r="C38424" s="15"/>
      <c r="D38424" s="15"/>
      <c r="G38424" s="7"/>
      <c r="K38424" s="6"/>
      <c r="L38424" s="6"/>
      <c r="M38424" s="6"/>
    </row>
    <row r="38425" spans="2:13" x14ac:dyDescent="0.3">
      <c r="B38425" s="15"/>
      <c r="C38425" s="15"/>
      <c r="D38425" s="15"/>
      <c r="G38425" s="7"/>
      <c r="K38425" s="6"/>
      <c r="L38425" s="6"/>
      <c r="M38425" s="6"/>
    </row>
    <row r="38426" spans="2:13" x14ac:dyDescent="0.3">
      <c r="B38426" s="15"/>
      <c r="C38426" s="15"/>
      <c r="D38426" s="15"/>
      <c r="G38426" s="7"/>
      <c r="K38426" s="6"/>
      <c r="L38426" s="6"/>
      <c r="M38426" s="6"/>
    </row>
    <row r="38427" spans="2:13" x14ac:dyDescent="0.3">
      <c r="B38427" s="15"/>
      <c r="C38427" s="15"/>
      <c r="D38427" s="15"/>
      <c r="G38427" s="7"/>
      <c r="K38427" s="6"/>
      <c r="L38427" s="6"/>
      <c r="M38427" s="6"/>
    </row>
    <row r="38428" spans="2:13" x14ac:dyDescent="0.3">
      <c r="B38428" s="15"/>
      <c r="C38428" s="15"/>
      <c r="D38428" s="15"/>
      <c r="G38428" s="7"/>
      <c r="K38428" s="6"/>
      <c r="L38428" s="6"/>
      <c r="M38428" s="6"/>
    </row>
    <row r="38429" spans="2:13" x14ac:dyDescent="0.3">
      <c r="B38429" s="15"/>
      <c r="C38429" s="15"/>
      <c r="D38429" s="15"/>
      <c r="G38429" s="7"/>
      <c r="K38429" s="6"/>
      <c r="L38429" s="6"/>
      <c r="M38429" s="6"/>
    </row>
    <row r="38430" spans="2:13" x14ac:dyDescent="0.3">
      <c r="B38430" s="15"/>
      <c r="C38430" s="15"/>
      <c r="D38430" s="15"/>
      <c r="G38430" s="7"/>
      <c r="K38430" s="6"/>
      <c r="L38430" s="6"/>
      <c r="M38430" s="6"/>
    </row>
    <row r="38431" spans="2:13" x14ac:dyDescent="0.3">
      <c r="B38431" s="15"/>
      <c r="C38431" s="15"/>
      <c r="D38431" s="15"/>
      <c r="G38431" s="7"/>
      <c r="K38431" s="6"/>
      <c r="L38431" s="6"/>
      <c r="M38431" s="6"/>
    </row>
    <row r="38432" spans="2:13" x14ac:dyDescent="0.3">
      <c r="B38432" s="15"/>
      <c r="C38432" s="15"/>
      <c r="D38432" s="15"/>
      <c r="G38432" s="7"/>
      <c r="K38432" s="6"/>
      <c r="L38432" s="6"/>
      <c r="M38432" s="6"/>
    </row>
    <row r="38433" spans="2:13" x14ac:dyDescent="0.3">
      <c r="B38433" s="15"/>
      <c r="C38433" s="15"/>
      <c r="D38433" s="15"/>
      <c r="G38433" s="7"/>
      <c r="K38433" s="6"/>
      <c r="L38433" s="6"/>
      <c r="M38433" s="6"/>
    </row>
    <row r="38434" spans="2:13" x14ac:dyDescent="0.3">
      <c r="B38434" s="15"/>
      <c r="C38434" s="15"/>
      <c r="D38434" s="15"/>
      <c r="G38434" s="7"/>
      <c r="K38434" s="6"/>
      <c r="L38434" s="6"/>
      <c r="M38434" s="6"/>
    </row>
    <row r="38435" spans="2:13" x14ac:dyDescent="0.3">
      <c r="B38435" s="15"/>
      <c r="C38435" s="15"/>
      <c r="D38435" s="15"/>
      <c r="G38435" s="7"/>
      <c r="K38435" s="6"/>
      <c r="L38435" s="6"/>
      <c r="M38435" s="6"/>
    </row>
    <row r="38436" spans="2:13" x14ac:dyDescent="0.3">
      <c r="B38436" s="15"/>
      <c r="C38436" s="15"/>
      <c r="D38436" s="15"/>
      <c r="G38436" s="7"/>
      <c r="K38436" s="6"/>
      <c r="L38436" s="6"/>
      <c r="M38436" s="6"/>
    </row>
    <row r="38437" spans="2:13" x14ac:dyDescent="0.3">
      <c r="B38437" s="15"/>
      <c r="C38437" s="15"/>
      <c r="D38437" s="15"/>
      <c r="G38437" s="7"/>
      <c r="K38437" s="6"/>
      <c r="L38437" s="6"/>
      <c r="M38437" s="6"/>
    </row>
    <row r="38438" spans="2:13" x14ac:dyDescent="0.3">
      <c r="B38438" s="15"/>
      <c r="C38438" s="15"/>
      <c r="D38438" s="15"/>
      <c r="G38438" s="7"/>
      <c r="K38438" s="6"/>
      <c r="L38438" s="6"/>
      <c r="M38438" s="6"/>
    </row>
    <row r="38439" spans="2:13" x14ac:dyDescent="0.3">
      <c r="B38439" s="15"/>
      <c r="C38439" s="15"/>
      <c r="D38439" s="15"/>
      <c r="G38439" s="7"/>
      <c r="K38439" s="6"/>
      <c r="L38439" s="6"/>
      <c r="M38439" s="6"/>
    </row>
    <row r="38440" spans="2:13" x14ac:dyDescent="0.3">
      <c r="B38440" s="15"/>
      <c r="C38440" s="15"/>
      <c r="D38440" s="15"/>
      <c r="G38440" s="7"/>
      <c r="K38440" s="6"/>
      <c r="L38440" s="6"/>
      <c r="M38440" s="6"/>
    </row>
    <row r="38441" spans="2:13" x14ac:dyDescent="0.3">
      <c r="B38441" s="15"/>
      <c r="C38441" s="15"/>
      <c r="D38441" s="15"/>
      <c r="G38441" s="7"/>
      <c r="K38441" s="6"/>
      <c r="L38441" s="6"/>
      <c r="M38441" s="6"/>
    </row>
    <row r="38442" spans="2:13" x14ac:dyDescent="0.3">
      <c r="B38442" s="15"/>
      <c r="C38442" s="15"/>
      <c r="D38442" s="15"/>
      <c r="G38442" s="7"/>
      <c r="K38442" s="6"/>
      <c r="L38442" s="6"/>
      <c r="M38442" s="6"/>
    </row>
    <row r="38443" spans="2:13" x14ac:dyDescent="0.3">
      <c r="B38443" s="15"/>
      <c r="C38443" s="15"/>
      <c r="D38443" s="15"/>
      <c r="G38443" s="7"/>
      <c r="K38443" s="6"/>
      <c r="L38443" s="6"/>
      <c r="M38443" s="6"/>
    </row>
    <row r="38444" spans="2:13" x14ac:dyDescent="0.3">
      <c r="B38444" s="15"/>
      <c r="C38444" s="15"/>
      <c r="D38444" s="15"/>
      <c r="G38444" s="7"/>
      <c r="K38444" s="6"/>
      <c r="L38444" s="6"/>
      <c r="M38444" s="6"/>
    </row>
    <row r="38445" spans="2:13" x14ac:dyDescent="0.3">
      <c r="B38445" s="15"/>
      <c r="C38445" s="15"/>
      <c r="D38445" s="15"/>
      <c r="G38445" s="7"/>
      <c r="K38445" s="6"/>
      <c r="L38445" s="6"/>
      <c r="M38445" s="6"/>
    </row>
    <row r="38446" spans="2:13" x14ac:dyDescent="0.3">
      <c r="B38446" s="15"/>
      <c r="C38446" s="15"/>
      <c r="D38446" s="15"/>
      <c r="G38446" s="7"/>
      <c r="K38446" s="6"/>
      <c r="L38446" s="6"/>
      <c r="M38446" s="6"/>
    </row>
    <row r="38447" spans="2:13" x14ac:dyDescent="0.3">
      <c r="B38447" s="15"/>
      <c r="C38447" s="15"/>
      <c r="D38447" s="15"/>
      <c r="G38447" s="7"/>
      <c r="K38447" s="6"/>
      <c r="L38447" s="6"/>
      <c r="M38447" s="6"/>
    </row>
    <row r="38448" spans="2:13" x14ac:dyDescent="0.3">
      <c r="B38448" s="15"/>
      <c r="C38448" s="15"/>
      <c r="D38448" s="15"/>
      <c r="G38448" s="7"/>
      <c r="K38448" s="6"/>
      <c r="L38448" s="6"/>
      <c r="M38448" s="6"/>
    </row>
    <row r="38449" spans="2:13" x14ac:dyDescent="0.3">
      <c r="B38449" s="15"/>
      <c r="C38449" s="15"/>
      <c r="D38449" s="15"/>
      <c r="G38449" s="7"/>
      <c r="K38449" s="6"/>
      <c r="L38449" s="6"/>
      <c r="M38449" s="6"/>
    </row>
    <row r="38450" spans="2:13" x14ac:dyDescent="0.3">
      <c r="B38450" s="15"/>
      <c r="C38450" s="15"/>
      <c r="D38450" s="15"/>
      <c r="G38450" s="7"/>
      <c r="K38450" s="6"/>
      <c r="L38450" s="6"/>
      <c r="M38450" s="6"/>
    </row>
    <row r="38451" spans="2:13" x14ac:dyDescent="0.3">
      <c r="B38451" s="15"/>
      <c r="C38451" s="15"/>
      <c r="D38451" s="15"/>
      <c r="G38451" s="7"/>
      <c r="K38451" s="6"/>
      <c r="L38451" s="6"/>
      <c r="M38451" s="6"/>
    </row>
    <row r="38452" spans="2:13" x14ac:dyDescent="0.3">
      <c r="B38452" s="15"/>
      <c r="C38452" s="15"/>
      <c r="D38452" s="15"/>
      <c r="G38452" s="7"/>
      <c r="K38452" s="6"/>
      <c r="L38452" s="6"/>
      <c r="M38452" s="6"/>
    </row>
    <row r="38453" spans="2:13" x14ac:dyDescent="0.3">
      <c r="B38453" s="15"/>
      <c r="C38453" s="15"/>
      <c r="D38453" s="15"/>
      <c r="G38453" s="7"/>
      <c r="K38453" s="6"/>
      <c r="L38453" s="6"/>
      <c r="M38453" s="6"/>
    </row>
    <row r="38454" spans="2:13" x14ac:dyDescent="0.3">
      <c r="B38454" s="15"/>
      <c r="C38454" s="15"/>
      <c r="D38454" s="15"/>
      <c r="G38454" s="7"/>
      <c r="K38454" s="6"/>
      <c r="L38454" s="6"/>
      <c r="M38454" s="6"/>
    </row>
    <row r="38455" spans="2:13" x14ac:dyDescent="0.3">
      <c r="B38455" s="15"/>
      <c r="C38455" s="15"/>
      <c r="D38455" s="15"/>
      <c r="G38455" s="7"/>
      <c r="K38455" s="6"/>
      <c r="L38455" s="6"/>
      <c r="M38455" s="6"/>
    </row>
    <row r="38456" spans="2:13" x14ac:dyDescent="0.3">
      <c r="B38456" s="15"/>
      <c r="C38456" s="15"/>
      <c r="D38456" s="15"/>
      <c r="G38456" s="7"/>
      <c r="K38456" s="6"/>
      <c r="L38456" s="6"/>
      <c r="M38456" s="6"/>
    </row>
    <row r="38457" spans="2:13" x14ac:dyDescent="0.3">
      <c r="B38457" s="15"/>
      <c r="C38457" s="15"/>
      <c r="D38457" s="15"/>
      <c r="G38457" s="7"/>
      <c r="K38457" s="6"/>
      <c r="L38457" s="6"/>
      <c r="M38457" s="6"/>
    </row>
    <row r="38458" spans="2:13" x14ac:dyDescent="0.3">
      <c r="B38458" s="15"/>
      <c r="C38458" s="15"/>
      <c r="D38458" s="15"/>
      <c r="G38458" s="7"/>
      <c r="K38458" s="6"/>
      <c r="L38458" s="6"/>
      <c r="M38458" s="6"/>
    </row>
    <row r="38459" spans="2:13" x14ac:dyDescent="0.3">
      <c r="B38459" s="15"/>
      <c r="C38459" s="15"/>
      <c r="D38459" s="15"/>
      <c r="G38459" s="7"/>
      <c r="K38459" s="6"/>
      <c r="L38459" s="6"/>
      <c r="M38459" s="6"/>
    </row>
    <row r="38460" spans="2:13" x14ac:dyDescent="0.3">
      <c r="B38460" s="15"/>
      <c r="C38460" s="15"/>
      <c r="D38460" s="15"/>
      <c r="G38460" s="7"/>
      <c r="K38460" s="6"/>
      <c r="L38460" s="6"/>
      <c r="M38460" s="6"/>
    </row>
    <row r="38461" spans="2:13" x14ac:dyDescent="0.3">
      <c r="B38461" s="15"/>
      <c r="C38461" s="15"/>
      <c r="D38461" s="15"/>
      <c r="G38461" s="7"/>
      <c r="K38461" s="6"/>
      <c r="L38461" s="6"/>
      <c r="M38461" s="6"/>
    </row>
    <row r="38462" spans="2:13" x14ac:dyDescent="0.3">
      <c r="B38462" s="15"/>
      <c r="C38462" s="15"/>
      <c r="D38462" s="15"/>
      <c r="G38462" s="7"/>
      <c r="K38462" s="6"/>
      <c r="L38462" s="6"/>
      <c r="M38462" s="6"/>
    </row>
    <row r="38463" spans="2:13" x14ac:dyDescent="0.3">
      <c r="B38463" s="15"/>
      <c r="C38463" s="15"/>
      <c r="D38463" s="15"/>
      <c r="G38463" s="7"/>
      <c r="K38463" s="6"/>
      <c r="L38463" s="6"/>
      <c r="M38463" s="6"/>
    </row>
    <row r="38464" spans="2:13" x14ac:dyDescent="0.3">
      <c r="B38464" s="15"/>
      <c r="C38464" s="15"/>
      <c r="D38464" s="15"/>
      <c r="G38464" s="7"/>
      <c r="K38464" s="6"/>
      <c r="L38464" s="6"/>
      <c r="M38464" s="6"/>
    </row>
    <row r="38465" spans="2:13" x14ac:dyDescent="0.3">
      <c r="B38465" s="15"/>
      <c r="C38465" s="15"/>
      <c r="D38465" s="15"/>
      <c r="G38465" s="7"/>
      <c r="K38465" s="6"/>
      <c r="L38465" s="6"/>
      <c r="M38465" s="6"/>
    </row>
    <row r="38466" spans="2:13" x14ac:dyDescent="0.3">
      <c r="B38466" s="15"/>
      <c r="C38466" s="15"/>
      <c r="D38466" s="15"/>
      <c r="G38466" s="7"/>
      <c r="K38466" s="6"/>
      <c r="L38466" s="6"/>
      <c r="M38466" s="6"/>
    </row>
    <row r="38467" spans="2:13" x14ac:dyDescent="0.3">
      <c r="B38467" s="15"/>
      <c r="C38467" s="15"/>
      <c r="D38467" s="15"/>
      <c r="G38467" s="7"/>
      <c r="K38467" s="6"/>
      <c r="L38467" s="6"/>
      <c r="M38467" s="6"/>
    </row>
    <row r="38468" spans="2:13" x14ac:dyDescent="0.3">
      <c r="B38468" s="15"/>
      <c r="C38468" s="15"/>
      <c r="D38468" s="15"/>
      <c r="G38468" s="7"/>
      <c r="K38468" s="6"/>
      <c r="L38468" s="6"/>
      <c r="M38468" s="6"/>
    </row>
    <row r="38469" spans="2:13" x14ac:dyDescent="0.3">
      <c r="B38469" s="15"/>
      <c r="C38469" s="15"/>
      <c r="D38469" s="15"/>
      <c r="G38469" s="7"/>
      <c r="K38469" s="6"/>
      <c r="L38469" s="6"/>
      <c r="M38469" s="6"/>
    </row>
    <row r="38470" spans="2:13" x14ac:dyDescent="0.3">
      <c r="B38470" s="15"/>
      <c r="C38470" s="15"/>
      <c r="D38470" s="15"/>
      <c r="G38470" s="7"/>
      <c r="K38470" s="6"/>
      <c r="L38470" s="6"/>
      <c r="M38470" s="6"/>
    </row>
    <row r="38471" spans="2:13" x14ac:dyDescent="0.3">
      <c r="B38471" s="15"/>
      <c r="C38471" s="15"/>
      <c r="D38471" s="15"/>
      <c r="G38471" s="7"/>
      <c r="K38471" s="6"/>
      <c r="L38471" s="6"/>
      <c r="M38471" s="6"/>
    </row>
    <row r="38472" spans="2:13" x14ac:dyDescent="0.3">
      <c r="B38472" s="15"/>
      <c r="C38472" s="15"/>
      <c r="D38472" s="15"/>
      <c r="G38472" s="7"/>
      <c r="K38472" s="6"/>
      <c r="L38472" s="6"/>
      <c r="M38472" s="6"/>
    </row>
    <row r="38473" spans="2:13" x14ac:dyDescent="0.3">
      <c r="B38473" s="15"/>
      <c r="C38473" s="15"/>
      <c r="D38473" s="15"/>
      <c r="G38473" s="7"/>
      <c r="K38473" s="6"/>
      <c r="L38473" s="6"/>
      <c r="M38473" s="6"/>
    </row>
    <row r="38474" spans="2:13" x14ac:dyDescent="0.3">
      <c r="B38474" s="15"/>
      <c r="C38474" s="15"/>
      <c r="D38474" s="15"/>
      <c r="G38474" s="7"/>
      <c r="K38474" s="6"/>
      <c r="L38474" s="6"/>
      <c r="M38474" s="6"/>
    </row>
    <row r="38475" spans="2:13" x14ac:dyDescent="0.3">
      <c r="B38475" s="15"/>
      <c r="C38475" s="15"/>
      <c r="D38475" s="15"/>
      <c r="G38475" s="7"/>
      <c r="K38475" s="6"/>
      <c r="L38475" s="6"/>
      <c r="M38475" s="6"/>
    </row>
    <row r="38476" spans="2:13" x14ac:dyDescent="0.3">
      <c r="B38476" s="15"/>
      <c r="C38476" s="15"/>
      <c r="D38476" s="15"/>
      <c r="G38476" s="7"/>
      <c r="K38476" s="6"/>
      <c r="L38476" s="6"/>
      <c r="M38476" s="6"/>
    </row>
    <row r="38477" spans="2:13" x14ac:dyDescent="0.3">
      <c r="B38477" s="15"/>
      <c r="C38477" s="15"/>
      <c r="D38477" s="15"/>
      <c r="G38477" s="7"/>
      <c r="K38477" s="6"/>
      <c r="L38477" s="6"/>
      <c r="M38477" s="6"/>
    </row>
    <row r="38478" spans="2:13" x14ac:dyDescent="0.3">
      <c r="B38478" s="15"/>
      <c r="C38478" s="15"/>
      <c r="D38478" s="15"/>
      <c r="G38478" s="7"/>
      <c r="K38478" s="6"/>
      <c r="L38478" s="6"/>
      <c r="M38478" s="6"/>
    </row>
    <row r="38479" spans="2:13" x14ac:dyDescent="0.3">
      <c r="B38479" s="15"/>
      <c r="C38479" s="15"/>
      <c r="D38479" s="15"/>
      <c r="G38479" s="7"/>
      <c r="K38479" s="6"/>
      <c r="L38479" s="6"/>
      <c r="M38479" s="6"/>
    </row>
    <row r="38480" spans="2:13" x14ac:dyDescent="0.3">
      <c r="B38480" s="15"/>
      <c r="C38480" s="15"/>
      <c r="D38480" s="15"/>
      <c r="G38480" s="7"/>
      <c r="K38480" s="6"/>
      <c r="L38480" s="6"/>
      <c r="M38480" s="6"/>
    </row>
    <row r="38481" spans="2:13" x14ac:dyDescent="0.3">
      <c r="B38481" s="15"/>
      <c r="C38481" s="15"/>
      <c r="D38481" s="15"/>
      <c r="G38481" s="7"/>
      <c r="K38481" s="6"/>
      <c r="L38481" s="6"/>
      <c r="M38481" s="6"/>
    </row>
    <row r="38482" spans="2:13" x14ac:dyDescent="0.3">
      <c r="B38482" s="15"/>
      <c r="C38482" s="15"/>
      <c r="D38482" s="15"/>
      <c r="G38482" s="7"/>
      <c r="K38482" s="6"/>
      <c r="L38482" s="6"/>
      <c r="M38482" s="6"/>
    </row>
    <row r="38483" spans="2:13" x14ac:dyDescent="0.3">
      <c r="B38483" s="15"/>
      <c r="C38483" s="15"/>
      <c r="D38483" s="15"/>
      <c r="G38483" s="7"/>
      <c r="K38483" s="6"/>
      <c r="L38483" s="6"/>
      <c r="M38483" s="6"/>
    </row>
    <row r="38484" spans="2:13" x14ac:dyDescent="0.3">
      <c r="B38484" s="15"/>
      <c r="C38484" s="15"/>
      <c r="D38484" s="15"/>
      <c r="G38484" s="7"/>
      <c r="K38484" s="6"/>
      <c r="L38484" s="6"/>
      <c r="M38484" s="6"/>
    </row>
    <row r="38485" spans="2:13" x14ac:dyDescent="0.3">
      <c r="B38485" s="15"/>
      <c r="C38485" s="15"/>
      <c r="D38485" s="15"/>
      <c r="G38485" s="7"/>
      <c r="K38485" s="6"/>
      <c r="L38485" s="6"/>
      <c r="M38485" s="6"/>
    </row>
    <row r="38486" spans="2:13" x14ac:dyDescent="0.3">
      <c r="B38486" s="15"/>
      <c r="C38486" s="15"/>
      <c r="D38486" s="15"/>
      <c r="G38486" s="7"/>
      <c r="K38486" s="6"/>
      <c r="L38486" s="6"/>
      <c r="M38486" s="6"/>
    </row>
    <row r="38487" spans="2:13" x14ac:dyDescent="0.3">
      <c r="B38487" s="15"/>
      <c r="C38487" s="15"/>
      <c r="D38487" s="15"/>
      <c r="G38487" s="7"/>
      <c r="K38487" s="6"/>
      <c r="L38487" s="6"/>
      <c r="M38487" s="6"/>
    </row>
    <row r="38488" spans="2:13" x14ac:dyDescent="0.3">
      <c r="B38488" s="15"/>
      <c r="C38488" s="15"/>
      <c r="D38488" s="15"/>
      <c r="G38488" s="7"/>
      <c r="K38488" s="6"/>
      <c r="L38488" s="6"/>
      <c r="M38488" s="6"/>
    </row>
    <row r="38489" spans="2:13" x14ac:dyDescent="0.3">
      <c r="B38489" s="15"/>
      <c r="C38489" s="15"/>
      <c r="D38489" s="15"/>
      <c r="G38489" s="7"/>
      <c r="K38489" s="6"/>
      <c r="L38489" s="6"/>
      <c r="M38489" s="6"/>
    </row>
    <row r="38490" spans="2:13" x14ac:dyDescent="0.3">
      <c r="B38490" s="15"/>
      <c r="C38490" s="15"/>
      <c r="D38490" s="15"/>
      <c r="G38490" s="7"/>
      <c r="K38490" s="6"/>
      <c r="L38490" s="6"/>
      <c r="M38490" s="6"/>
    </row>
    <row r="38491" spans="2:13" x14ac:dyDescent="0.3">
      <c r="B38491" s="15"/>
      <c r="C38491" s="15"/>
      <c r="D38491" s="15"/>
      <c r="G38491" s="7"/>
      <c r="K38491" s="6"/>
      <c r="L38491" s="6"/>
      <c r="M38491" s="6"/>
    </row>
    <row r="38492" spans="2:13" x14ac:dyDescent="0.3">
      <c r="B38492" s="15"/>
      <c r="C38492" s="15"/>
      <c r="D38492" s="15"/>
      <c r="G38492" s="7"/>
      <c r="K38492" s="6"/>
      <c r="L38492" s="6"/>
      <c r="M38492" s="6"/>
    </row>
    <row r="38493" spans="2:13" x14ac:dyDescent="0.3">
      <c r="B38493" s="15"/>
      <c r="C38493" s="15"/>
      <c r="D38493" s="15"/>
      <c r="G38493" s="7"/>
      <c r="K38493" s="6"/>
      <c r="L38493" s="6"/>
      <c r="M38493" s="6"/>
    </row>
    <row r="38494" spans="2:13" x14ac:dyDescent="0.3">
      <c r="B38494" s="15"/>
      <c r="C38494" s="15"/>
      <c r="D38494" s="15"/>
      <c r="G38494" s="7"/>
      <c r="K38494" s="6"/>
      <c r="L38494" s="6"/>
      <c r="M38494" s="6"/>
    </row>
    <row r="38495" spans="2:13" x14ac:dyDescent="0.3">
      <c r="B38495" s="15"/>
      <c r="C38495" s="15"/>
      <c r="D38495" s="15"/>
      <c r="G38495" s="7"/>
      <c r="K38495" s="6"/>
      <c r="L38495" s="6"/>
      <c r="M38495" s="6"/>
    </row>
    <row r="38496" spans="2:13" x14ac:dyDescent="0.3">
      <c r="B38496" s="15"/>
      <c r="C38496" s="15"/>
      <c r="D38496" s="15"/>
      <c r="G38496" s="7"/>
      <c r="K38496" s="6"/>
      <c r="L38496" s="6"/>
      <c r="M38496" s="6"/>
    </row>
    <row r="38497" spans="2:13" x14ac:dyDescent="0.3">
      <c r="B38497" s="15"/>
      <c r="C38497" s="15"/>
      <c r="D38497" s="15"/>
      <c r="G38497" s="7"/>
      <c r="K38497" s="6"/>
      <c r="L38497" s="6"/>
      <c r="M38497" s="6"/>
    </row>
    <row r="38498" spans="2:13" x14ac:dyDescent="0.3">
      <c r="B38498" s="15"/>
      <c r="C38498" s="15"/>
      <c r="D38498" s="15"/>
      <c r="G38498" s="7"/>
      <c r="K38498" s="6"/>
      <c r="L38498" s="6"/>
      <c r="M38498" s="6"/>
    </row>
    <row r="38499" spans="2:13" x14ac:dyDescent="0.3">
      <c r="B38499" s="15"/>
      <c r="C38499" s="15"/>
      <c r="D38499" s="15"/>
      <c r="G38499" s="7"/>
      <c r="K38499" s="6"/>
      <c r="L38499" s="6"/>
      <c r="M38499" s="6"/>
    </row>
    <row r="38500" spans="2:13" x14ac:dyDescent="0.3">
      <c r="B38500" s="15"/>
      <c r="C38500" s="15"/>
      <c r="D38500" s="15"/>
      <c r="G38500" s="7"/>
      <c r="K38500" s="6"/>
      <c r="L38500" s="6"/>
      <c r="M38500" s="6"/>
    </row>
    <row r="38501" spans="2:13" x14ac:dyDescent="0.3">
      <c r="B38501" s="15"/>
      <c r="C38501" s="15"/>
      <c r="D38501" s="15"/>
      <c r="G38501" s="7"/>
      <c r="K38501" s="6"/>
      <c r="L38501" s="6"/>
      <c r="M38501" s="6"/>
    </row>
    <row r="38502" spans="2:13" x14ac:dyDescent="0.3">
      <c r="B38502" s="15"/>
      <c r="C38502" s="15"/>
      <c r="D38502" s="15"/>
      <c r="G38502" s="7"/>
      <c r="K38502" s="6"/>
      <c r="L38502" s="6"/>
      <c r="M38502" s="6"/>
    </row>
    <row r="38503" spans="2:13" x14ac:dyDescent="0.3">
      <c r="B38503" s="15"/>
      <c r="C38503" s="15"/>
      <c r="D38503" s="15"/>
      <c r="G38503" s="7"/>
      <c r="K38503" s="6"/>
      <c r="L38503" s="6"/>
      <c r="M38503" s="6"/>
    </row>
    <row r="38504" spans="2:13" x14ac:dyDescent="0.3">
      <c r="B38504" s="15"/>
      <c r="C38504" s="15"/>
      <c r="D38504" s="15"/>
      <c r="G38504" s="7"/>
      <c r="K38504" s="6"/>
      <c r="L38504" s="6"/>
      <c r="M38504" s="6"/>
    </row>
    <row r="38505" spans="2:13" x14ac:dyDescent="0.3">
      <c r="B38505" s="15"/>
      <c r="C38505" s="15"/>
      <c r="D38505" s="15"/>
      <c r="G38505" s="7"/>
      <c r="K38505" s="6"/>
      <c r="L38505" s="6"/>
      <c r="M38505" s="6"/>
    </row>
    <row r="38506" spans="2:13" x14ac:dyDescent="0.3">
      <c r="B38506" s="15"/>
      <c r="C38506" s="15"/>
      <c r="D38506" s="15"/>
      <c r="G38506" s="7"/>
      <c r="K38506" s="6"/>
      <c r="L38506" s="6"/>
      <c r="M38506" s="6"/>
    </row>
    <row r="38507" spans="2:13" x14ac:dyDescent="0.3">
      <c r="B38507" s="15"/>
      <c r="C38507" s="15"/>
      <c r="D38507" s="15"/>
      <c r="G38507" s="7"/>
      <c r="K38507" s="6"/>
      <c r="L38507" s="6"/>
      <c r="M38507" s="6"/>
    </row>
    <row r="38508" spans="2:13" x14ac:dyDescent="0.3">
      <c r="B38508" s="15"/>
      <c r="C38508" s="15"/>
      <c r="D38508" s="15"/>
      <c r="G38508" s="7"/>
      <c r="K38508" s="6"/>
      <c r="L38508" s="6"/>
      <c r="M38508" s="6"/>
    </row>
    <row r="38509" spans="2:13" x14ac:dyDescent="0.3">
      <c r="B38509" s="15"/>
      <c r="C38509" s="15"/>
      <c r="D38509" s="15"/>
      <c r="G38509" s="7"/>
      <c r="K38509" s="6"/>
      <c r="L38509" s="6"/>
      <c r="M38509" s="6"/>
    </row>
    <row r="38510" spans="2:13" x14ac:dyDescent="0.3">
      <c r="B38510" s="15"/>
      <c r="C38510" s="15"/>
      <c r="D38510" s="15"/>
      <c r="G38510" s="7"/>
      <c r="K38510" s="6"/>
      <c r="L38510" s="6"/>
      <c r="M38510" s="6"/>
    </row>
    <row r="38511" spans="2:13" x14ac:dyDescent="0.3">
      <c r="B38511" s="15"/>
      <c r="C38511" s="15"/>
      <c r="D38511" s="15"/>
      <c r="G38511" s="7"/>
      <c r="K38511" s="6"/>
      <c r="L38511" s="6"/>
      <c r="M38511" s="6"/>
    </row>
    <row r="38512" spans="2:13" x14ac:dyDescent="0.3">
      <c r="B38512" s="15"/>
      <c r="C38512" s="15"/>
      <c r="D38512" s="15"/>
      <c r="G38512" s="7"/>
      <c r="K38512" s="6"/>
      <c r="L38512" s="6"/>
      <c r="M38512" s="6"/>
    </row>
    <row r="38513" spans="2:13" x14ac:dyDescent="0.3">
      <c r="B38513" s="15"/>
      <c r="C38513" s="15"/>
      <c r="D38513" s="15"/>
      <c r="G38513" s="7"/>
      <c r="K38513" s="6"/>
      <c r="L38513" s="6"/>
      <c r="M38513" s="6"/>
    </row>
    <row r="38514" spans="2:13" x14ac:dyDescent="0.3">
      <c r="B38514" s="15"/>
      <c r="C38514" s="15"/>
      <c r="D38514" s="15"/>
      <c r="G38514" s="7"/>
      <c r="K38514" s="6"/>
      <c r="L38514" s="6"/>
      <c r="M38514" s="6"/>
    </row>
    <row r="38515" spans="2:13" x14ac:dyDescent="0.3">
      <c r="B38515" s="15"/>
      <c r="C38515" s="15"/>
      <c r="D38515" s="15"/>
      <c r="G38515" s="7"/>
      <c r="K38515" s="6"/>
      <c r="L38515" s="6"/>
      <c r="M38515" s="6"/>
    </row>
    <row r="38516" spans="2:13" x14ac:dyDescent="0.3">
      <c r="B38516" s="15"/>
      <c r="C38516" s="15"/>
      <c r="D38516" s="15"/>
      <c r="G38516" s="7"/>
      <c r="K38516" s="6"/>
      <c r="L38516" s="6"/>
      <c r="M38516" s="6"/>
    </row>
    <row r="38517" spans="2:13" x14ac:dyDescent="0.3">
      <c r="B38517" s="15"/>
      <c r="C38517" s="15"/>
      <c r="D38517" s="15"/>
      <c r="G38517" s="7"/>
      <c r="K38517" s="6"/>
      <c r="L38517" s="6"/>
      <c r="M38517" s="6"/>
    </row>
    <row r="38518" spans="2:13" x14ac:dyDescent="0.3">
      <c r="B38518" s="15"/>
      <c r="C38518" s="15"/>
      <c r="D38518" s="15"/>
      <c r="G38518" s="7"/>
      <c r="K38518" s="6"/>
      <c r="L38518" s="6"/>
      <c r="M38518" s="6"/>
    </row>
    <row r="38519" spans="2:13" x14ac:dyDescent="0.3">
      <c r="B38519" s="15"/>
      <c r="C38519" s="15"/>
      <c r="D38519" s="15"/>
      <c r="G38519" s="7"/>
      <c r="K38519" s="6"/>
      <c r="L38519" s="6"/>
      <c r="M38519" s="6"/>
    </row>
    <row r="38520" spans="2:13" x14ac:dyDescent="0.3">
      <c r="B38520" s="15"/>
      <c r="C38520" s="15"/>
      <c r="D38520" s="15"/>
      <c r="G38520" s="7"/>
      <c r="K38520" s="6"/>
      <c r="L38520" s="6"/>
      <c r="M38520" s="6"/>
    </row>
    <row r="38521" spans="2:13" x14ac:dyDescent="0.3">
      <c r="B38521" s="15"/>
      <c r="C38521" s="15"/>
      <c r="D38521" s="15"/>
      <c r="G38521" s="7"/>
      <c r="K38521" s="6"/>
      <c r="L38521" s="6"/>
      <c r="M38521" s="6"/>
    </row>
    <row r="38522" spans="2:13" x14ac:dyDescent="0.3">
      <c r="B38522" s="15"/>
      <c r="C38522" s="15"/>
      <c r="D38522" s="15"/>
      <c r="G38522" s="7"/>
      <c r="K38522" s="6"/>
      <c r="L38522" s="6"/>
      <c r="M38522" s="6"/>
    </row>
    <row r="38523" spans="2:13" x14ac:dyDescent="0.3">
      <c r="B38523" s="15"/>
      <c r="C38523" s="15"/>
      <c r="D38523" s="15"/>
      <c r="G38523" s="7"/>
      <c r="K38523" s="6"/>
      <c r="L38523" s="6"/>
      <c r="M38523" s="6"/>
    </row>
    <row r="38524" spans="2:13" x14ac:dyDescent="0.3">
      <c r="B38524" s="15"/>
      <c r="C38524" s="15"/>
      <c r="D38524" s="15"/>
      <c r="G38524" s="7"/>
      <c r="K38524" s="6"/>
      <c r="L38524" s="6"/>
      <c r="M38524" s="6"/>
    </row>
    <row r="38525" spans="2:13" x14ac:dyDescent="0.3">
      <c r="B38525" s="15"/>
      <c r="C38525" s="15"/>
      <c r="D38525" s="15"/>
      <c r="G38525" s="7"/>
      <c r="K38525" s="6"/>
      <c r="L38525" s="6"/>
      <c r="M38525" s="6"/>
    </row>
    <row r="38526" spans="2:13" x14ac:dyDescent="0.3">
      <c r="B38526" s="15"/>
      <c r="C38526" s="15"/>
      <c r="D38526" s="15"/>
      <c r="G38526" s="7"/>
      <c r="K38526" s="6"/>
      <c r="L38526" s="6"/>
      <c r="M38526" s="6"/>
    </row>
    <row r="38527" spans="2:13" x14ac:dyDescent="0.3">
      <c r="B38527" s="15"/>
      <c r="C38527" s="15"/>
      <c r="D38527" s="15"/>
      <c r="G38527" s="7"/>
      <c r="K38527" s="6"/>
      <c r="L38527" s="6"/>
      <c r="M38527" s="6"/>
    </row>
    <row r="38528" spans="2:13" x14ac:dyDescent="0.3">
      <c r="B38528" s="15"/>
      <c r="C38528" s="15"/>
      <c r="D38528" s="15"/>
      <c r="G38528" s="7"/>
      <c r="K38528" s="6"/>
      <c r="L38528" s="6"/>
      <c r="M38528" s="6"/>
    </row>
    <row r="38529" spans="2:13" x14ac:dyDescent="0.3">
      <c r="B38529" s="15"/>
      <c r="C38529" s="15"/>
      <c r="D38529" s="15"/>
      <c r="G38529" s="7"/>
      <c r="K38529" s="6"/>
      <c r="L38529" s="6"/>
      <c r="M38529" s="6"/>
    </row>
    <row r="38530" spans="2:13" x14ac:dyDescent="0.3">
      <c r="B38530" s="15"/>
      <c r="C38530" s="15"/>
      <c r="D38530" s="15"/>
      <c r="G38530" s="7"/>
      <c r="K38530" s="6"/>
      <c r="L38530" s="6"/>
      <c r="M38530" s="6"/>
    </row>
    <row r="38531" spans="2:13" x14ac:dyDescent="0.3">
      <c r="B38531" s="15"/>
      <c r="C38531" s="15"/>
      <c r="D38531" s="15"/>
      <c r="G38531" s="7"/>
      <c r="K38531" s="6"/>
      <c r="L38531" s="6"/>
      <c r="M38531" s="6"/>
    </row>
    <row r="38532" spans="2:13" x14ac:dyDescent="0.3">
      <c r="B38532" s="15"/>
      <c r="C38532" s="15"/>
      <c r="D38532" s="15"/>
      <c r="G38532" s="7"/>
      <c r="K38532" s="6"/>
      <c r="L38532" s="6"/>
      <c r="M38532" s="6"/>
    </row>
    <row r="38533" spans="2:13" x14ac:dyDescent="0.3">
      <c r="B38533" s="15"/>
      <c r="C38533" s="15"/>
      <c r="D38533" s="15"/>
      <c r="G38533" s="7"/>
      <c r="K38533" s="6"/>
      <c r="L38533" s="6"/>
      <c r="M38533" s="6"/>
    </row>
    <row r="38534" spans="2:13" x14ac:dyDescent="0.3">
      <c r="B38534" s="15"/>
      <c r="C38534" s="15"/>
      <c r="D38534" s="15"/>
      <c r="G38534" s="7"/>
      <c r="K38534" s="6"/>
      <c r="L38534" s="6"/>
      <c r="M38534" s="6"/>
    </row>
    <row r="38535" spans="2:13" x14ac:dyDescent="0.3">
      <c r="B38535" s="15"/>
      <c r="C38535" s="15"/>
      <c r="D38535" s="15"/>
      <c r="G38535" s="7"/>
      <c r="K38535" s="6"/>
      <c r="L38535" s="6"/>
      <c r="M38535" s="6"/>
    </row>
    <row r="38536" spans="2:13" x14ac:dyDescent="0.3">
      <c r="B38536" s="15"/>
      <c r="C38536" s="15"/>
      <c r="D38536" s="15"/>
      <c r="G38536" s="7"/>
      <c r="K38536" s="6"/>
      <c r="L38536" s="6"/>
      <c r="M38536" s="6"/>
    </row>
    <row r="38537" spans="2:13" x14ac:dyDescent="0.3">
      <c r="B38537" s="15"/>
      <c r="C38537" s="15"/>
      <c r="D38537" s="15"/>
      <c r="G38537" s="7"/>
      <c r="K38537" s="6"/>
      <c r="L38537" s="6"/>
      <c r="M38537" s="6"/>
    </row>
    <row r="38538" spans="2:13" x14ac:dyDescent="0.3">
      <c r="B38538" s="15"/>
      <c r="C38538" s="15"/>
      <c r="D38538" s="15"/>
      <c r="G38538" s="7"/>
      <c r="K38538" s="6"/>
      <c r="L38538" s="6"/>
      <c r="M38538" s="6"/>
    </row>
    <row r="38539" spans="2:13" x14ac:dyDescent="0.3">
      <c r="B38539" s="15"/>
      <c r="C38539" s="15"/>
      <c r="D38539" s="15"/>
      <c r="G38539" s="7"/>
      <c r="K38539" s="6"/>
      <c r="L38539" s="6"/>
      <c r="M38539" s="6"/>
    </row>
    <row r="38540" spans="2:13" x14ac:dyDescent="0.3">
      <c r="B38540" s="15"/>
      <c r="C38540" s="15"/>
      <c r="D38540" s="15"/>
      <c r="G38540" s="7"/>
      <c r="K38540" s="6"/>
      <c r="L38540" s="6"/>
      <c r="M38540" s="6"/>
    </row>
    <row r="38541" spans="2:13" x14ac:dyDescent="0.3">
      <c r="B38541" s="15"/>
      <c r="C38541" s="15"/>
      <c r="D38541" s="15"/>
      <c r="G38541" s="7"/>
      <c r="K38541" s="6"/>
      <c r="L38541" s="6"/>
      <c r="M38541" s="6"/>
    </row>
    <row r="38542" spans="2:13" x14ac:dyDescent="0.3">
      <c r="B38542" s="15"/>
      <c r="C38542" s="15"/>
      <c r="D38542" s="15"/>
      <c r="G38542" s="7"/>
      <c r="K38542" s="6"/>
      <c r="L38542" s="6"/>
      <c r="M38542" s="6"/>
    </row>
    <row r="38543" spans="2:13" x14ac:dyDescent="0.3">
      <c r="B38543" s="15"/>
      <c r="C38543" s="15"/>
      <c r="D38543" s="15"/>
      <c r="G38543" s="7"/>
      <c r="K38543" s="6"/>
      <c r="L38543" s="6"/>
      <c r="M38543" s="6"/>
    </row>
    <row r="38544" spans="2:13" x14ac:dyDescent="0.3">
      <c r="B38544" s="15"/>
      <c r="C38544" s="15"/>
      <c r="D38544" s="15"/>
      <c r="G38544" s="7"/>
      <c r="K38544" s="6"/>
      <c r="L38544" s="6"/>
      <c r="M38544" s="6"/>
    </row>
    <row r="38545" spans="2:13" x14ac:dyDescent="0.3">
      <c r="B38545" s="15"/>
      <c r="C38545" s="15"/>
      <c r="D38545" s="15"/>
      <c r="G38545" s="7"/>
      <c r="K38545" s="6"/>
      <c r="L38545" s="6"/>
      <c r="M38545" s="6"/>
    </row>
    <row r="38546" spans="2:13" x14ac:dyDescent="0.3">
      <c r="B38546" s="15"/>
      <c r="C38546" s="15"/>
      <c r="D38546" s="15"/>
      <c r="G38546" s="7"/>
      <c r="K38546" s="6"/>
      <c r="L38546" s="6"/>
      <c r="M38546" s="6"/>
    </row>
    <row r="38547" spans="2:13" x14ac:dyDescent="0.3">
      <c r="B38547" s="15"/>
      <c r="C38547" s="15"/>
      <c r="D38547" s="15"/>
      <c r="G38547" s="7"/>
      <c r="K38547" s="6"/>
      <c r="L38547" s="6"/>
      <c r="M38547" s="6"/>
    </row>
    <row r="38548" spans="2:13" x14ac:dyDescent="0.3">
      <c r="B38548" s="15"/>
      <c r="C38548" s="15"/>
      <c r="D38548" s="15"/>
      <c r="G38548" s="7"/>
      <c r="K38548" s="6"/>
      <c r="L38548" s="6"/>
      <c r="M38548" s="6"/>
    </row>
    <row r="38549" spans="2:13" x14ac:dyDescent="0.3">
      <c r="B38549" s="15"/>
      <c r="C38549" s="15"/>
      <c r="D38549" s="15"/>
      <c r="G38549" s="7"/>
      <c r="K38549" s="6"/>
      <c r="L38549" s="6"/>
      <c r="M38549" s="6"/>
    </row>
    <row r="38550" spans="2:13" x14ac:dyDescent="0.3">
      <c r="B38550" s="15"/>
      <c r="C38550" s="15"/>
      <c r="D38550" s="15"/>
      <c r="G38550" s="7"/>
      <c r="K38550" s="6"/>
      <c r="L38550" s="6"/>
      <c r="M38550" s="6"/>
    </row>
    <row r="38551" spans="2:13" x14ac:dyDescent="0.3">
      <c r="B38551" s="15"/>
      <c r="C38551" s="15"/>
      <c r="D38551" s="15"/>
      <c r="G38551" s="7"/>
      <c r="K38551" s="6"/>
      <c r="L38551" s="6"/>
      <c r="M38551" s="6"/>
    </row>
    <row r="38552" spans="2:13" x14ac:dyDescent="0.3">
      <c r="B38552" s="15"/>
      <c r="C38552" s="15"/>
      <c r="D38552" s="15"/>
      <c r="G38552" s="7"/>
      <c r="K38552" s="6"/>
      <c r="L38552" s="6"/>
      <c r="M38552" s="6"/>
    </row>
    <row r="38553" spans="2:13" x14ac:dyDescent="0.3">
      <c r="B38553" s="15"/>
      <c r="C38553" s="15"/>
      <c r="D38553" s="15"/>
      <c r="G38553" s="7"/>
      <c r="K38553" s="6"/>
      <c r="L38553" s="6"/>
      <c r="M38553" s="6"/>
    </row>
    <row r="38554" spans="2:13" x14ac:dyDescent="0.3">
      <c r="B38554" s="15"/>
      <c r="C38554" s="15"/>
      <c r="D38554" s="15"/>
      <c r="G38554" s="7"/>
      <c r="K38554" s="6"/>
      <c r="L38554" s="6"/>
      <c r="M38554" s="6"/>
    </row>
    <row r="38555" spans="2:13" x14ac:dyDescent="0.3">
      <c r="B38555" s="15"/>
      <c r="C38555" s="15"/>
      <c r="D38555" s="15"/>
      <c r="G38555" s="7"/>
      <c r="K38555" s="6"/>
      <c r="L38555" s="6"/>
      <c r="M38555" s="6"/>
    </row>
    <row r="38556" spans="2:13" x14ac:dyDescent="0.3">
      <c r="B38556" s="15"/>
      <c r="C38556" s="15"/>
      <c r="D38556" s="15"/>
      <c r="G38556" s="7"/>
      <c r="K38556" s="6"/>
      <c r="L38556" s="6"/>
      <c r="M38556" s="6"/>
    </row>
    <row r="38557" spans="2:13" x14ac:dyDescent="0.3">
      <c r="B38557" s="15"/>
      <c r="C38557" s="15"/>
      <c r="D38557" s="15"/>
      <c r="G38557" s="7"/>
      <c r="K38557" s="6"/>
      <c r="L38557" s="6"/>
      <c r="M38557" s="6"/>
    </row>
    <row r="38558" spans="2:13" x14ac:dyDescent="0.3">
      <c r="B38558" s="15"/>
      <c r="C38558" s="15"/>
      <c r="D38558" s="15"/>
      <c r="G38558" s="7"/>
      <c r="K38558" s="6"/>
      <c r="L38558" s="6"/>
      <c r="M38558" s="6"/>
    </row>
    <row r="38559" spans="2:13" x14ac:dyDescent="0.3">
      <c r="B38559" s="15"/>
      <c r="C38559" s="15"/>
      <c r="D38559" s="15"/>
      <c r="G38559" s="7"/>
      <c r="K38559" s="6"/>
      <c r="L38559" s="6"/>
      <c r="M38559" s="6"/>
    </row>
    <row r="38560" spans="2:13" x14ac:dyDescent="0.3">
      <c r="B38560" s="15"/>
      <c r="C38560" s="15"/>
      <c r="D38560" s="15"/>
      <c r="G38560" s="7"/>
      <c r="K38560" s="6"/>
      <c r="L38560" s="6"/>
      <c r="M38560" s="6"/>
    </row>
    <row r="38561" spans="2:13" x14ac:dyDescent="0.3">
      <c r="B38561" s="15"/>
      <c r="C38561" s="15"/>
      <c r="D38561" s="15"/>
      <c r="G38561" s="7"/>
      <c r="K38561" s="6"/>
      <c r="L38561" s="6"/>
      <c r="M38561" s="6"/>
    </row>
    <row r="38562" spans="2:13" x14ac:dyDescent="0.3">
      <c r="B38562" s="15"/>
      <c r="C38562" s="15"/>
      <c r="D38562" s="15"/>
      <c r="G38562" s="7"/>
      <c r="K38562" s="6"/>
      <c r="L38562" s="6"/>
      <c r="M38562" s="6"/>
    </row>
    <row r="38563" spans="2:13" x14ac:dyDescent="0.3">
      <c r="B38563" s="15"/>
      <c r="C38563" s="15"/>
      <c r="D38563" s="15"/>
      <c r="G38563" s="7"/>
      <c r="K38563" s="6"/>
      <c r="L38563" s="6"/>
      <c r="M38563" s="6"/>
    </row>
    <row r="38564" spans="2:13" x14ac:dyDescent="0.3">
      <c r="B38564" s="15"/>
      <c r="C38564" s="15"/>
      <c r="D38564" s="15"/>
      <c r="G38564" s="7"/>
      <c r="K38564" s="6"/>
      <c r="L38564" s="6"/>
      <c r="M38564" s="6"/>
    </row>
    <row r="38565" spans="2:13" x14ac:dyDescent="0.3">
      <c r="B38565" s="15"/>
      <c r="C38565" s="15"/>
      <c r="D38565" s="15"/>
      <c r="G38565" s="7"/>
      <c r="K38565" s="6"/>
      <c r="L38565" s="6"/>
      <c r="M38565" s="6"/>
    </row>
    <row r="38566" spans="2:13" x14ac:dyDescent="0.3">
      <c r="B38566" s="15"/>
      <c r="C38566" s="15"/>
      <c r="D38566" s="15"/>
      <c r="G38566" s="7"/>
      <c r="K38566" s="6"/>
      <c r="L38566" s="6"/>
      <c r="M38566" s="6"/>
    </row>
    <row r="38567" spans="2:13" x14ac:dyDescent="0.3">
      <c r="B38567" s="15"/>
      <c r="C38567" s="15"/>
      <c r="D38567" s="15"/>
      <c r="G38567" s="7"/>
      <c r="K38567" s="6"/>
      <c r="L38567" s="6"/>
      <c r="M38567" s="6"/>
    </row>
    <row r="38568" spans="2:13" x14ac:dyDescent="0.3">
      <c r="B38568" s="15"/>
      <c r="C38568" s="15"/>
      <c r="D38568" s="15"/>
      <c r="G38568" s="7"/>
      <c r="K38568" s="6"/>
      <c r="L38568" s="6"/>
      <c r="M38568" s="6"/>
    </row>
    <row r="38569" spans="2:13" x14ac:dyDescent="0.3">
      <c r="B38569" s="15"/>
      <c r="C38569" s="15"/>
      <c r="D38569" s="15"/>
      <c r="G38569" s="7"/>
      <c r="K38569" s="6"/>
      <c r="L38569" s="6"/>
      <c r="M38569" s="6"/>
    </row>
    <row r="38570" spans="2:13" x14ac:dyDescent="0.3">
      <c r="B38570" s="15"/>
      <c r="C38570" s="15"/>
      <c r="D38570" s="15"/>
      <c r="G38570" s="7"/>
      <c r="K38570" s="6"/>
      <c r="L38570" s="6"/>
      <c r="M38570" s="6"/>
    </row>
    <row r="38571" spans="2:13" x14ac:dyDescent="0.3">
      <c r="B38571" s="15"/>
      <c r="C38571" s="15"/>
      <c r="D38571" s="15"/>
      <c r="G38571" s="7"/>
      <c r="K38571" s="6"/>
      <c r="L38571" s="6"/>
      <c r="M38571" s="6"/>
    </row>
    <row r="38572" spans="2:13" x14ac:dyDescent="0.3">
      <c r="B38572" s="15"/>
      <c r="C38572" s="15"/>
      <c r="D38572" s="15"/>
      <c r="G38572" s="7"/>
      <c r="K38572" s="6"/>
      <c r="L38572" s="6"/>
      <c r="M38572" s="6"/>
    </row>
    <row r="38573" spans="2:13" x14ac:dyDescent="0.3">
      <c r="B38573" s="15"/>
      <c r="C38573" s="15"/>
      <c r="D38573" s="15"/>
      <c r="G38573" s="7"/>
      <c r="K38573" s="6"/>
      <c r="L38573" s="6"/>
      <c r="M38573" s="6"/>
    </row>
    <row r="38574" spans="2:13" x14ac:dyDescent="0.3">
      <c r="B38574" s="15"/>
      <c r="C38574" s="15"/>
      <c r="D38574" s="15"/>
      <c r="G38574" s="7"/>
      <c r="K38574" s="6"/>
      <c r="L38574" s="6"/>
      <c r="M38574" s="6"/>
    </row>
    <row r="38575" spans="2:13" x14ac:dyDescent="0.3">
      <c r="B38575" s="15"/>
      <c r="C38575" s="15"/>
      <c r="D38575" s="15"/>
      <c r="G38575" s="7"/>
      <c r="K38575" s="6"/>
      <c r="L38575" s="6"/>
      <c r="M38575" s="6"/>
    </row>
    <row r="38576" spans="2:13" x14ac:dyDescent="0.3">
      <c r="B38576" s="15"/>
      <c r="C38576" s="15"/>
      <c r="D38576" s="15"/>
      <c r="G38576" s="7"/>
      <c r="K38576" s="6"/>
      <c r="L38576" s="6"/>
      <c r="M38576" s="6"/>
    </row>
    <row r="38577" spans="2:13" x14ac:dyDescent="0.3">
      <c r="B38577" s="15"/>
      <c r="C38577" s="15"/>
      <c r="D38577" s="15"/>
      <c r="G38577" s="7"/>
      <c r="K38577" s="6"/>
      <c r="L38577" s="6"/>
      <c r="M38577" s="6"/>
    </row>
    <row r="38578" spans="2:13" x14ac:dyDescent="0.3">
      <c r="B38578" s="15"/>
      <c r="C38578" s="15"/>
      <c r="D38578" s="15"/>
      <c r="G38578" s="7"/>
      <c r="K38578" s="6"/>
      <c r="L38578" s="6"/>
      <c r="M38578" s="6"/>
    </row>
    <row r="38579" spans="2:13" x14ac:dyDescent="0.3">
      <c r="B38579" s="15"/>
      <c r="C38579" s="15"/>
      <c r="D38579" s="15"/>
      <c r="G38579" s="7"/>
      <c r="K38579" s="6"/>
      <c r="L38579" s="6"/>
      <c r="M38579" s="6"/>
    </row>
    <row r="38580" spans="2:13" x14ac:dyDescent="0.3">
      <c r="B38580" s="15"/>
      <c r="C38580" s="15"/>
      <c r="D38580" s="15"/>
      <c r="G38580" s="7"/>
      <c r="K38580" s="6"/>
      <c r="L38580" s="6"/>
      <c r="M38580" s="6"/>
    </row>
    <row r="38581" spans="2:13" x14ac:dyDescent="0.3">
      <c r="B38581" s="15"/>
      <c r="C38581" s="15"/>
      <c r="D38581" s="15"/>
      <c r="G38581" s="7"/>
      <c r="K38581" s="6"/>
      <c r="L38581" s="6"/>
      <c r="M38581" s="6"/>
    </row>
    <row r="38582" spans="2:13" x14ac:dyDescent="0.3">
      <c r="B38582" s="15"/>
      <c r="C38582" s="15"/>
      <c r="D38582" s="15"/>
      <c r="G38582" s="7"/>
      <c r="K38582" s="6"/>
      <c r="L38582" s="6"/>
      <c r="M38582" s="6"/>
    </row>
    <row r="38583" spans="2:13" x14ac:dyDescent="0.3">
      <c r="B38583" s="15"/>
      <c r="C38583" s="15"/>
      <c r="D38583" s="15"/>
      <c r="G38583" s="7"/>
      <c r="K38583" s="6"/>
      <c r="L38583" s="6"/>
      <c r="M38583" s="6"/>
    </row>
    <row r="38584" spans="2:13" x14ac:dyDescent="0.3">
      <c r="B38584" s="15"/>
      <c r="C38584" s="15"/>
      <c r="D38584" s="15"/>
      <c r="G38584" s="7"/>
      <c r="K38584" s="6"/>
      <c r="L38584" s="6"/>
      <c r="M38584" s="6"/>
    </row>
    <row r="38585" spans="2:13" x14ac:dyDescent="0.3">
      <c r="B38585" s="15"/>
      <c r="C38585" s="15"/>
      <c r="D38585" s="15"/>
      <c r="G38585" s="7"/>
      <c r="K38585" s="6"/>
      <c r="L38585" s="6"/>
      <c r="M38585" s="6"/>
    </row>
    <row r="38586" spans="2:13" x14ac:dyDescent="0.3">
      <c r="B38586" s="15"/>
      <c r="C38586" s="15"/>
      <c r="D38586" s="15"/>
      <c r="G38586" s="7"/>
      <c r="K38586" s="6"/>
      <c r="L38586" s="6"/>
      <c r="M38586" s="6"/>
    </row>
    <row r="38587" spans="2:13" x14ac:dyDescent="0.3">
      <c r="B38587" s="15"/>
      <c r="C38587" s="15"/>
      <c r="D38587" s="15"/>
      <c r="G38587" s="7"/>
      <c r="K38587" s="6"/>
      <c r="L38587" s="6"/>
      <c r="M38587" s="6"/>
    </row>
    <row r="38588" spans="2:13" x14ac:dyDescent="0.3">
      <c r="B38588" s="15"/>
      <c r="C38588" s="15"/>
      <c r="D38588" s="15"/>
      <c r="G38588" s="7"/>
      <c r="K38588" s="6"/>
      <c r="L38588" s="6"/>
      <c r="M38588" s="6"/>
    </row>
    <row r="38589" spans="2:13" x14ac:dyDescent="0.3">
      <c r="B38589" s="15"/>
      <c r="C38589" s="15"/>
      <c r="D38589" s="15"/>
      <c r="G38589" s="7"/>
      <c r="K38589" s="6"/>
      <c r="L38589" s="6"/>
      <c r="M38589" s="6"/>
    </row>
    <row r="38590" spans="2:13" x14ac:dyDescent="0.3">
      <c r="B38590" s="15"/>
      <c r="C38590" s="15"/>
      <c r="D38590" s="15"/>
      <c r="G38590" s="7"/>
      <c r="K38590" s="6"/>
      <c r="L38590" s="6"/>
      <c r="M38590" s="6"/>
    </row>
    <row r="38591" spans="2:13" x14ac:dyDescent="0.3">
      <c r="B38591" s="15"/>
      <c r="C38591" s="15"/>
      <c r="D38591" s="15"/>
      <c r="G38591" s="7"/>
      <c r="K38591" s="6"/>
      <c r="L38591" s="6"/>
      <c r="M38591" s="6"/>
    </row>
    <row r="38592" spans="2:13" x14ac:dyDescent="0.3">
      <c r="B38592" s="15"/>
      <c r="C38592" s="15"/>
      <c r="D38592" s="15"/>
      <c r="G38592" s="7"/>
      <c r="K38592" s="6"/>
      <c r="L38592" s="6"/>
      <c r="M38592" s="6"/>
    </row>
    <row r="38593" spans="2:13" x14ac:dyDescent="0.3">
      <c r="B38593" s="15"/>
      <c r="C38593" s="15"/>
      <c r="D38593" s="15"/>
      <c r="G38593" s="7"/>
      <c r="K38593" s="6"/>
      <c r="L38593" s="6"/>
      <c r="M38593" s="6"/>
    </row>
    <row r="38594" spans="2:13" x14ac:dyDescent="0.3">
      <c r="B38594" s="15"/>
      <c r="C38594" s="15"/>
      <c r="D38594" s="15"/>
      <c r="G38594" s="7"/>
      <c r="K38594" s="6"/>
      <c r="L38594" s="6"/>
      <c r="M38594" s="6"/>
    </row>
    <row r="38595" spans="2:13" x14ac:dyDescent="0.3">
      <c r="B38595" s="15"/>
      <c r="C38595" s="15"/>
      <c r="D38595" s="15"/>
      <c r="G38595" s="7"/>
      <c r="K38595" s="6"/>
      <c r="L38595" s="6"/>
      <c r="M38595" s="6"/>
    </row>
    <row r="38596" spans="2:13" x14ac:dyDescent="0.3">
      <c r="B38596" s="15"/>
      <c r="C38596" s="15"/>
      <c r="D38596" s="15"/>
      <c r="G38596" s="7"/>
      <c r="K38596" s="6"/>
      <c r="L38596" s="6"/>
      <c r="M38596" s="6"/>
    </row>
    <row r="38597" spans="2:13" x14ac:dyDescent="0.3">
      <c r="B38597" s="15"/>
      <c r="C38597" s="15"/>
      <c r="D38597" s="15"/>
      <c r="G38597" s="7"/>
      <c r="K38597" s="6"/>
      <c r="L38597" s="6"/>
      <c r="M38597" s="6"/>
    </row>
    <row r="38598" spans="2:13" x14ac:dyDescent="0.3">
      <c r="B38598" s="15"/>
      <c r="C38598" s="15"/>
      <c r="D38598" s="15"/>
      <c r="G38598" s="7"/>
      <c r="K38598" s="6"/>
      <c r="L38598" s="6"/>
      <c r="M38598" s="6"/>
    </row>
    <row r="38599" spans="2:13" x14ac:dyDescent="0.3">
      <c r="B38599" s="15"/>
      <c r="C38599" s="15"/>
      <c r="D38599" s="15"/>
      <c r="G38599" s="7"/>
      <c r="K38599" s="6"/>
      <c r="L38599" s="6"/>
      <c r="M38599" s="6"/>
    </row>
    <row r="38600" spans="2:13" x14ac:dyDescent="0.3">
      <c r="B38600" s="15"/>
      <c r="C38600" s="15"/>
      <c r="D38600" s="15"/>
      <c r="G38600" s="7"/>
      <c r="K38600" s="6"/>
      <c r="L38600" s="6"/>
      <c r="M38600" s="6"/>
    </row>
    <row r="38601" spans="2:13" x14ac:dyDescent="0.3">
      <c r="B38601" s="15"/>
      <c r="C38601" s="15"/>
      <c r="D38601" s="15"/>
      <c r="G38601" s="7"/>
      <c r="K38601" s="6"/>
      <c r="L38601" s="6"/>
      <c r="M38601" s="6"/>
    </row>
    <row r="38602" spans="2:13" x14ac:dyDescent="0.3">
      <c r="B38602" s="15"/>
      <c r="C38602" s="15"/>
      <c r="D38602" s="15"/>
      <c r="G38602" s="7"/>
      <c r="K38602" s="6"/>
      <c r="L38602" s="6"/>
      <c r="M38602" s="6"/>
    </row>
    <row r="38603" spans="2:13" x14ac:dyDescent="0.3">
      <c r="B38603" s="15"/>
      <c r="C38603" s="15"/>
      <c r="D38603" s="15"/>
      <c r="G38603" s="7"/>
      <c r="K38603" s="6"/>
      <c r="L38603" s="6"/>
      <c r="M38603" s="6"/>
    </row>
    <row r="38604" spans="2:13" x14ac:dyDescent="0.3">
      <c r="B38604" s="15"/>
      <c r="C38604" s="15"/>
      <c r="D38604" s="15"/>
      <c r="G38604" s="7"/>
      <c r="K38604" s="6"/>
      <c r="L38604" s="6"/>
      <c r="M38604" s="6"/>
    </row>
    <row r="38605" spans="2:13" x14ac:dyDescent="0.3">
      <c r="B38605" s="15"/>
      <c r="C38605" s="15"/>
      <c r="D38605" s="15"/>
      <c r="G38605" s="7"/>
      <c r="K38605" s="6"/>
      <c r="L38605" s="6"/>
      <c r="M38605" s="6"/>
    </row>
    <row r="38606" spans="2:13" x14ac:dyDescent="0.3">
      <c r="B38606" s="15"/>
      <c r="C38606" s="15"/>
      <c r="D38606" s="15"/>
      <c r="G38606" s="7"/>
      <c r="K38606" s="6"/>
      <c r="L38606" s="6"/>
      <c r="M38606" s="6"/>
    </row>
    <row r="38607" spans="2:13" x14ac:dyDescent="0.3">
      <c r="B38607" s="15"/>
      <c r="C38607" s="15"/>
      <c r="D38607" s="15"/>
      <c r="G38607" s="7"/>
      <c r="K38607" s="6"/>
      <c r="L38607" s="6"/>
      <c r="M38607" s="6"/>
    </row>
    <row r="38608" spans="2:13" x14ac:dyDescent="0.3">
      <c r="B38608" s="15"/>
      <c r="C38608" s="15"/>
      <c r="D38608" s="15"/>
      <c r="G38608" s="7"/>
      <c r="K38608" s="6"/>
      <c r="L38608" s="6"/>
      <c r="M38608" s="6"/>
    </row>
    <row r="38609" spans="2:13" x14ac:dyDescent="0.3">
      <c r="B38609" s="15"/>
      <c r="C38609" s="15"/>
      <c r="D38609" s="15"/>
      <c r="G38609" s="7"/>
      <c r="K38609" s="6"/>
      <c r="L38609" s="6"/>
      <c r="M38609" s="6"/>
    </row>
    <row r="38610" spans="2:13" x14ac:dyDescent="0.3">
      <c r="B38610" s="15"/>
      <c r="C38610" s="15"/>
      <c r="D38610" s="15"/>
      <c r="G38610" s="7"/>
      <c r="K38610" s="6"/>
      <c r="L38610" s="6"/>
      <c r="M38610" s="6"/>
    </row>
    <row r="38611" spans="2:13" x14ac:dyDescent="0.3">
      <c r="B38611" s="15"/>
      <c r="C38611" s="15"/>
      <c r="D38611" s="15"/>
      <c r="G38611" s="7"/>
      <c r="K38611" s="6"/>
      <c r="L38611" s="6"/>
      <c r="M38611" s="6"/>
    </row>
    <row r="38612" spans="2:13" x14ac:dyDescent="0.3">
      <c r="B38612" s="15"/>
      <c r="C38612" s="15"/>
      <c r="D38612" s="15"/>
      <c r="G38612" s="7"/>
      <c r="K38612" s="6"/>
      <c r="L38612" s="6"/>
      <c r="M38612" s="6"/>
    </row>
    <row r="38613" spans="2:13" x14ac:dyDescent="0.3">
      <c r="B38613" s="15"/>
      <c r="C38613" s="15"/>
      <c r="D38613" s="15"/>
      <c r="G38613" s="7"/>
      <c r="K38613" s="6"/>
      <c r="L38613" s="6"/>
      <c r="M38613" s="6"/>
    </row>
    <row r="38614" spans="2:13" x14ac:dyDescent="0.3">
      <c r="B38614" s="15"/>
      <c r="C38614" s="15"/>
      <c r="D38614" s="15"/>
      <c r="G38614" s="7"/>
      <c r="K38614" s="6"/>
      <c r="L38614" s="6"/>
      <c r="M38614" s="6"/>
    </row>
    <row r="38615" spans="2:13" x14ac:dyDescent="0.3">
      <c r="B38615" s="15"/>
      <c r="C38615" s="15"/>
      <c r="D38615" s="15"/>
      <c r="G38615" s="7"/>
      <c r="K38615" s="6"/>
      <c r="L38615" s="6"/>
      <c r="M38615" s="6"/>
    </row>
    <row r="38616" spans="2:13" x14ac:dyDescent="0.3">
      <c r="B38616" s="15"/>
      <c r="C38616" s="15"/>
      <c r="D38616" s="15"/>
      <c r="G38616" s="7"/>
      <c r="K38616" s="6"/>
      <c r="L38616" s="6"/>
      <c r="M38616" s="6"/>
    </row>
    <row r="38617" spans="2:13" x14ac:dyDescent="0.3">
      <c r="B38617" s="15"/>
      <c r="C38617" s="15"/>
      <c r="D38617" s="15"/>
      <c r="G38617" s="7"/>
      <c r="K38617" s="6"/>
      <c r="L38617" s="6"/>
      <c r="M38617" s="6"/>
    </row>
    <row r="38618" spans="2:13" x14ac:dyDescent="0.3">
      <c r="B38618" s="15"/>
      <c r="C38618" s="15"/>
      <c r="D38618" s="15"/>
      <c r="G38618" s="7"/>
      <c r="K38618" s="6"/>
      <c r="L38618" s="6"/>
      <c r="M38618" s="6"/>
    </row>
    <row r="38619" spans="2:13" x14ac:dyDescent="0.3">
      <c r="B38619" s="15"/>
      <c r="C38619" s="15"/>
      <c r="D38619" s="15"/>
      <c r="G38619" s="7"/>
      <c r="K38619" s="6"/>
      <c r="L38619" s="6"/>
      <c r="M38619" s="6"/>
    </row>
    <row r="38620" spans="2:13" x14ac:dyDescent="0.3">
      <c r="B38620" s="15"/>
      <c r="C38620" s="15"/>
      <c r="D38620" s="15"/>
      <c r="G38620" s="7"/>
      <c r="K38620" s="6"/>
      <c r="L38620" s="6"/>
      <c r="M38620" s="6"/>
    </row>
    <row r="38621" spans="2:13" x14ac:dyDescent="0.3">
      <c r="B38621" s="15"/>
      <c r="C38621" s="15"/>
      <c r="D38621" s="15"/>
      <c r="G38621" s="7"/>
      <c r="K38621" s="6"/>
      <c r="L38621" s="6"/>
      <c r="M38621" s="6"/>
    </row>
    <row r="38622" spans="2:13" x14ac:dyDescent="0.3">
      <c r="B38622" s="15"/>
      <c r="C38622" s="15"/>
      <c r="D38622" s="15"/>
      <c r="G38622" s="7"/>
      <c r="K38622" s="6"/>
      <c r="L38622" s="6"/>
      <c r="M38622" s="6"/>
    </row>
    <row r="38623" spans="2:13" x14ac:dyDescent="0.3">
      <c r="B38623" s="15"/>
      <c r="C38623" s="15"/>
      <c r="D38623" s="15"/>
      <c r="G38623" s="7"/>
      <c r="K38623" s="6"/>
      <c r="L38623" s="6"/>
      <c r="M38623" s="6"/>
    </row>
    <row r="38624" spans="2:13" x14ac:dyDescent="0.3">
      <c r="B38624" s="15"/>
      <c r="C38624" s="15"/>
      <c r="D38624" s="15"/>
      <c r="G38624" s="7"/>
      <c r="K38624" s="6"/>
      <c r="L38624" s="6"/>
      <c r="M38624" s="6"/>
    </row>
    <row r="38625" spans="2:13" x14ac:dyDescent="0.3">
      <c r="B38625" s="15"/>
      <c r="C38625" s="15"/>
      <c r="D38625" s="15"/>
      <c r="G38625" s="7"/>
      <c r="K38625" s="6"/>
      <c r="L38625" s="6"/>
      <c r="M38625" s="6"/>
    </row>
    <row r="38626" spans="2:13" x14ac:dyDescent="0.3">
      <c r="B38626" s="15"/>
      <c r="C38626" s="15"/>
      <c r="D38626" s="15"/>
      <c r="G38626" s="7"/>
      <c r="K38626" s="6"/>
      <c r="L38626" s="6"/>
      <c r="M38626" s="6"/>
    </row>
    <row r="38627" spans="2:13" x14ac:dyDescent="0.3">
      <c r="B38627" s="15"/>
      <c r="C38627" s="15"/>
      <c r="D38627" s="15"/>
      <c r="G38627" s="7"/>
      <c r="K38627" s="6"/>
      <c r="L38627" s="6"/>
      <c r="M38627" s="6"/>
    </row>
    <row r="38628" spans="2:13" x14ac:dyDescent="0.3">
      <c r="B38628" s="15"/>
      <c r="C38628" s="15"/>
      <c r="D38628" s="15"/>
      <c r="G38628" s="7"/>
      <c r="K38628" s="6"/>
      <c r="L38628" s="6"/>
      <c r="M38628" s="6"/>
    </row>
    <row r="38629" spans="2:13" x14ac:dyDescent="0.3">
      <c r="B38629" s="15"/>
      <c r="C38629" s="15"/>
      <c r="D38629" s="15"/>
      <c r="G38629" s="7"/>
      <c r="K38629" s="6"/>
      <c r="L38629" s="6"/>
      <c r="M38629" s="6"/>
    </row>
    <row r="38630" spans="2:13" x14ac:dyDescent="0.3">
      <c r="B38630" s="15"/>
      <c r="C38630" s="15"/>
      <c r="D38630" s="15"/>
      <c r="G38630" s="7"/>
      <c r="K38630" s="6"/>
      <c r="L38630" s="6"/>
      <c r="M38630" s="6"/>
    </row>
    <row r="38631" spans="2:13" x14ac:dyDescent="0.3">
      <c r="B38631" s="15"/>
      <c r="C38631" s="15"/>
      <c r="D38631" s="15"/>
      <c r="G38631" s="7"/>
      <c r="K38631" s="6"/>
      <c r="L38631" s="6"/>
      <c r="M38631" s="6"/>
    </row>
    <row r="38632" spans="2:13" x14ac:dyDescent="0.3">
      <c r="B38632" s="15"/>
      <c r="C38632" s="15"/>
      <c r="D38632" s="15"/>
      <c r="G38632" s="7"/>
      <c r="K38632" s="6"/>
      <c r="L38632" s="6"/>
      <c r="M38632" s="6"/>
    </row>
    <row r="38633" spans="2:13" x14ac:dyDescent="0.3">
      <c r="B38633" s="15"/>
      <c r="C38633" s="15"/>
      <c r="D38633" s="15"/>
      <c r="G38633" s="7"/>
      <c r="K38633" s="6"/>
      <c r="L38633" s="6"/>
      <c r="M38633" s="6"/>
    </row>
    <row r="38634" spans="2:13" x14ac:dyDescent="0.3">
      <c r="B38634" s="15"/>
      <c r="C38634" s="15"/>
      <c r="D38634" s="15"/>
      <c r="G38634" s="7"/>
      <c r="K38634" s="6"/>
      <c r="L38634" s="6"/>
      <c r="M38634" s="6"/>
    </row>
    <row r="38635" spans="2:13" x14ac:dyDescent="0.3">
      <c r="B38635" s="15"/>
      <c r="C38635" s="15"/>
      <c r="D38635" s="15"/>
      <c r="G38635" s="7"/>
      <c r="K38635" s="6"/>
      <c r="L38635" s="6"/>
      <c r="M38635" s="6"/>
    </row>
    <row r="38636" spans="2:13" x14ac:dyDescent="0.3">
      <c r="B38636" s="15"/>
      <c r="C38636" s="15"/>
      <c r="D38636" s="15"/>
      <c r="G38636" s="7"/>
      <c r="K38636" s="6"/>
      <c r="L38636" s="6"/>
      <c r="M38636" s="6"/>
    </row>
    <row r="38637" spans="2:13" x14ac:dyDescent="0.3">
      <c r="B38637" s="15"/>
      <c r="C38637" s="15"/>
      <c r="D38637" s="15"/>
      <c r="G38637" s="7"/>
      <c r="K38637" s="6"/>
      <c r="L38637" s="6"/>
      <c r="M38637" s="6"/>
    </row>
    <row r="38638" spans="2:13" x14ac:dyDescent="0.3">
      <c r="B38638" s="15"/>
      <c r="C38638" s="15"/>
      <c r="D38638" s="15"/>
      <c r="G38638" s="7"/>
      <c r="K38638" s="6"/>
      <c r="L38638" s="6"/>
      <c r="M38638" s="6"/>
    </row>
    <row r="38639" spans="2:13" x14ac:dyDescent="0.3">
      <c r="B38639" s="15"/>
      <c r="C38639" s="15"/>
      <c r="D38639" s="15"/>
      <c r="G38639" s="7"/>
      <c r="K38639" s="6"/>
      <c r="L38639" s="6"/>
      <c r="M38639" s="6"/>
    </row>
    <row r="38640" spans="2:13" x14ac:dyDescent="0.3">
      <c r="B38640" s="15"/>
      <c r="C38640" s="15"/>
      <c r="D38640" s="15"/>
      <c r="G38640" s="7"/>
      <c r="K38640" s="6"/>
      <c r="L38640" s="6"/>
      <c r="M38640" s="6"/>
    </row>
    <row r="38641" spans="2:13" x14ac:dyDescent="0.3">
      <c r="B38641" s="15"/>
      <c r="C38641" s="15"/>
      <c r="D38641" s="15"/>
      <c r="G38641" s="7"/>
      <c r="K38641" s="6"/>
      <c r="L38641" s="6"/>
      <c r="M38641" s="6"/>
    </row>
    <row r="38642" spans="2:13" x14ac:dyDescent="0.3">
      <c r="B38642" s="15"/>
      <c r="C38642" s="15"/>
      <c r="D38642" s="15"/>
      <c r="G38642" s="7"/>
      <c r="K38642" s="6"/>
      <c r="L38642" s="6"/>
      <c r="M38642" s="6"/>
    </row>
    <row r="38643" spans="2:13" x14ac:dyDescent="0.3">
      <c r="B38643" s="15"/>
      <c r="C38643" s="15"/>
      <c r="D38643" s="15"/>
      <c r="G38643" s="7"/>
      <c r="K38643" s="6"/>
      <c r="L38643" s="6"/>
      <c r="M38643" s="6"/>
    </row>
    <row r="38644" spans="2:13" x14ac:dyDescent="0.3">
      <c r="B38644" s="15"/>
      <c r="C38644" s="15"/>
      <c r="D38644" s="15"/>
      <c r="G38644" s="7"/>
      <c r="K38644" s="6"/>
      <c r="L38644" s="6"/>
      <c r="M38644" s="6"/>
    </row>
    <row r="38645" spans="2:13" x14ac:dyDescent="0.3">
      <c r="B38645" s="15"/>
      <c r="C38645" s="15"/>
      <c r="D38645" s="15"/>
      <c r="G38645" s="7"/>
      <c r="K38645" s="6"/>
      <c r="L38645" s="6"/>
      <c r="M38645" s="6"/>
    </row>
    <row r="38646" spans="2:13" x14ac:dyDescent="0.3">
      <c r="B38646" s="15"/>
      <c r="C38646" s="15"/>
      <c r="D38646" s="15"/>
      <c r="G38646" s="7"/>
      <c r="K38646" s="6"/>
      <c r="L38646" s="6"/>
      <c r="M38646" s="6"/>
    </row>
    <row r="38647" spans="2:13" x14ac:dyDescent="0.3">
      <c r="B38647" s="15"/>
      <c r="C38647" s="15"/>
      <c r="D38647" s="15"/>
      <c r="G38647" s="7"/>
      <c r="K38647" s="6"/>
      <c r="L38647" s="6"/>
      <c r="M38647" s="6"/>
    </row>
    <row r="38648" spans="2:13" x14ac:dyDescent="0.3">
      <c r="B38648" s="15"/>
      <c r="C38648" s="15"/>
      <c r="D38648" s="15"/>
      <c r="G38648" s="7"/>
      <c r="K38648" s="6"/>
      <c r="L38648" s="6"/>
      <c r="M38648" s="6"/>
    </row>
    <row r="38649" spans="2:13" x14ac:dyDescent="0.3">
      <c r="B38649" s="15"/>
      <c r="C38649" s="15"/>
      <c r="D38649" s="15"/>
      <c r="G38649" s="7"/>
      <c r="K38649" s="6"/>
      <c r="L38649" s="6"/>
      <c r="M38649" s="6"/>
    </row>
    <row r="38650" spans="2:13" x14ac:dyDescent="0.3">
      <c r="B38650" s="15"/>
      <c r="C38650" s="15"/>
      <c r="D38650" s="15"/>
      <c r="G38650" s="7"/>
      <c r="K38650" s="6"/>
      <c r="L38650" s="6"/>
      <c r="M38650" s="6"/>
    </row>
    <row r="38651" spans="2:13" x14ac:dyDescent="0.3">
      <c r="B38651" s="15"/>
      <c r="C38651" s="15"/>
      <c r="D38651" s="15"/>
      <c r="G38651" s="7"/>
      <c r="K38651" s="6"/>
      <c r="L38651" s="6"/>
      <c r="M38651" s="6"/>
    </row>
    <row r="38652" spans="2:13" x14ac:dyDescent="0.3">
      <c r="B38652" s="15"/>
      <c r="C38652" s="15"/>
      <c r="D38652" s="15"/>
      <c r="G38652" s="7"/>
      <c r="K38652" s="6"/>
      <c r="L38652" s="6"/>
      <c r="M38652" s="6"/>
    </row>
    <row r="38653" spans="2:13" x14ac:dyDescent="0.3">
      <c r="B38653" s="15"/>
      <c r="C38653" s="15"/>
      <c r="D38653" s="15"/>
      <c r="G38653" s="7"/>
      <c r="K38653" s="6"/>
      <c r="L38653" s="6"/>
      <c r="M38653" s="6"/>
    </row>
    <row r="38654" spans="2:13" x14ac:dyDescent="0.3">
      <c r="B38654" s="15"/>
      <c r="C38654" s="15"/>
      <c r="D38654" s="15"/>
      <c r="G38654" s="7"/>
      <c r="K38654" s="6"/>
      <c r="L38654" s="6"/>
      <c r="M38654" s="6"/>
    </row>
    <row r="38655" spans="2:13" x14ac:dyDescent="0.3">
      <c r="B38655" s="15"/>
      <c r="C38655" s="15"/>
      <c r="D38655" s="15"/>
      <c r="G38655" s="7"/>
      <c r="K38655" s="6"/>
      <c r="L38655" s="6"/>
      <c r="M38655" s="6"/>
    </row>
    <row r="38656" spans="2:13" x14ac:dyDescent="0.3">
      <c r="B38656" s="15"/>
      <c r="C38656" s="15"/>
      <c r="D38656" s="15"/>
      <c r="G38656" s="7"/>
      <c r="K38656" s="6"/>
      <c r="L38656" s="6"/>
      <c r="M38656" s="6"/>
    </row>
    <row r="38657" spans="2:13" x14ac:dyDescent="0.3">
      <c r="B38657" s="15"/>
      <c r="C38657" s="15"/>
      <c r="D38657" s="15"/>
      <c r="G38657" s="7"/>
      <c r="K38657" s="6"/>
      <c r="L38657" s="6"/>
      <c r="M38657" s="6"/>
    </row>
    <row r="38658" spans="2:13" x14ac:dyDescent="0.3">
      <c r="B38658" s="15"/>
      <c r="C38658" s="15"/>
      <c r="D38658" s="15"/>
      <c r="G38658" s="7"/>
      <c r="K38658" s="6"/>
      <c r="L38658" s="6"/>
      <c r="M38658" s="6"/>
    </row>
    <row r="38659" spans="2:13" x14ac:dyDescent="0.3">
      <c r="B38659" s="15"/>
      <c r="C38659" s="15"/>
      <c r="D38659" s="15"/>
      <c r="G38659" s="7"/>
      <c r="K38659" s="6"/>
      <c r="L38659" s="6"/>
      <c r="M38659" s="6"/>
    </row>
    <row r="38660" spans="2:13" x14ac:dyDescent="0.3">
      <c r="B38660" s="15"/>
      <c r="C38660" s="15"/>
      <c r="D38660" s="15"/>
      <c r="G38660" s="7"/>
      <c r="K38660" s="6"/>
      <c r="L38660" s="6"/>
      <c r="M38660" s="6"/>
    </row>
    <row r="38661" spans="2:13" x14ac:dyDescent="0.3">
      <c r="B38661" s="15"/>
      <c r="C38661" s="15"/>
      <c r="D38661" s="15"/>
      <c r="G38661" s="7"/>
      <c r="K38661" s="6"/>
      <c r="L38661" s="6"/>
      <c r="M38661" s="6"/>
    </row>
    <row r="38662" spans="2:13" x14ac:dyDescent="0.3">
      <c r="B38662" s="15"/>
      <c r="C38662" s="15"/>
      <c r="D38662" s="15"/>
      <c r="G38662" s="7"/>
      <c r="K38662" s="6"/>
      <c r="L38662" s="6"/>
      <c r="M38662" s="6"/>
    </row>
    <row r="38663" spans="2:13" x14ac:dyDescent="0.3">
      <c r="B38663" s="15"/>
      <c r="C38663" s="15"/>
      <c r="D38663" s="15"/>
      <c r="G38663" s="7"/>
      <c r="K38663" s="6"/>
      <c r="L38663" s="6"/>
      <c r="M38663" s="6"/>
    </row>
    <row r="38664" spans="2:13" x14ac:dyDescent="0.3">
      <c r="B38664" s="15"/>
      <c r="C38664" s="15"/>
      <c r="D38664" s="15"/>
      <c r="G38664" s="7"/>
      <c r="K38664" s="6"/>
      <c r="L38664" s="6"/>
      <c r="M38664" s="6"/>
    </row>
    <row r="38665" spans="2:13" x14ac:dyDescent="0.3">
      <c r="B38665" s="15"/>
      <c r="C38665" s="15"/>
      <c r="D38665" s="15"/>
      <c r="G38665" s="7"/>
      <c r="K38665" s="6"/>
      <c r="L38665" s="6"/>
      <c r="M38665" s="6"/>
    </row>
    <row r="38666" spans="2:13" x14ac:dyDescent="0.3">
      <c r="B38666" s="15"/>
      <c r="C38666" s="15"/>
      <c r="D38666" s="15"/>
      <c r="G38666" s="7"/>
      <c r="K38666" s="6"/>
      <c r="L38666" s="6"/>
      <c r="M38666" s="6"/>
    </row>
    <row r="38667" spans="2:13" x14ac:dyDescent="0.3">
      <c r="B38667" s="15"/>
      <c r="C38667" s="15"/>
      <c r="D38667" s="15"/>
      <c r="G38667" s="7"/>
      <c r="K38667" s="6"/>
      <c r="L38667" s="6"/>
      <c r="M38667" s="6"/>
    </row>
    <row r="38668" spans="2:13" x14ac:dyDescent="0.3">
      <c r="B38668" s="15"/>
      <c r="C38668" s="15"/>
      <c r="D38668" s="15"/>
      <c r="G38668" s="7"/>
      <c r="K38668" s="6"/>
      <c r="L38668" s="6"/>
      <c r="M38668" s="6"/>
    </row>
    <row r="38669" spans="2:13" x14ac:dyDescent="0.3">
      <c r="B38669" s="15"/>
      <c r="C38669" s="15"/>
      <c r="D38669" s="15"/>
      <c r="G38669" s="7"/>
      <c r="K38669" s="6"/>
      <c r="L38669" s="6"/>
      <c r="M38669" s="6"/>
    </row>
    <row r="38670" spans="2:13" x14ac:dyDescent="0.3">
      <c r="B38670" s="15"/>
      <c r="C38670" s="15"/>
      <c r="D38670" s="15"/>
      <c r="G38670" s="7"/>
      <c r="K38670" s="6"/>
      <c r="L38670" s="6"/>
      <c r="M38670" s="6"/>
    </row>
    <row r="38671" spans="2:13" x14ac:dyDescent="0.3">
      <c r="B38671" s="15"/>
      <c r="C38671" s="15"/>
      <c r="D38671" s="15"/>
      <c r="G38671" s="7"/>
      <c r="K38671" s="6"/>
      <c r="L38671" s="6"/>
      <c r="M38671" s="6"/>
    </row>
    <row r="38672" spans="2:13" x14ac:dyDescent="0.3">
      <c r="B38672" s="15"/>
      <c r="C38672" s="15"/>
      <c r="D38672" s="15"/>
      <c r="G38672" s="7"/>
      <c r="K38672" s="6"/>
      <c r="L38672" s="6"/>
      <c r="M38672" s="6"/>
    </row>
    <row r="38673" spans="2:13" x14ac:dyDescent="0.3">
      <c r="B38673" s="15"/>
      <c r="C38673" s="15"/>
      <c r="D38673" s="15"/>
      <c r="G38673" s="7"/>
      <c r="K38673" s="6"/>
      <c r="L38673" s="6"/>
      <c r="M38673" s="6"/>
    </row>
    <row r="38674" spans="2:13" x14ac:dyDescent="0.3">
      <c r="B38674" s="15"/>
      <c r="C38674" s="15"/>
      <c r="D38674" s="15"/>
      <c r="G38674" s="7"/>
      <c r="K38674" s="6"/>
      <c r="L38674" s="6"/>
      <c r="M38674" s="6"/>
    </row>
    <row r="38675" spans="2:13" x14ac:dyDescent="0.3">
      <c r="B38675" s="15"/>
      <c r="C38675" s="15"/>
      <c r="D38675" s="15"/>
      <c r="G38675" s="7"/>
      <c r="K38675" s="6"/>
      <c r="L38675" s="6"/>
      <c r="M38675" s="6"/>
    </row>
    <row r="38676" spans="2:13" x14ac:dyDescent="0.3">
      <c r="B38676" s="15"/>
      <c r="C38676" s="15"/>
      <c r="D38676" s="15"/>
      <c r="G38676" s="7"/>
      <c r="K38676" s="6"/>
      <c r="L38676" s="6"/>
      <c r="M38676" s="6"/>
    </row>
    <row r="38677" spans="2:13" x14ac:dyDescent="0.3">
      <c r="B38677" s="15"/>
      <c r="C38677" s="15"/>
      <c r="D38677" s="15"/>
      <c r="G38677" s="7"/>
      <c r="K38677" s="6"/>
      <c r="L38677" s="6"/>
      <c r="M38677" s="6"/>
    </row>
    <row r="38678" spans="2:13" x14ac:dyDescent="0.3">
      <c r="B38678" s="15"/>
      <c r="C38678" s="15"/>
      <c r="D38678" s="15"/>
      <c r="G38678" s="7"/>
      <c r="K38678" s="6"/>
      <c r="L38678" s="6"/>
      <c r="M38678" s="6"/>
    </row>
    <row r="38679" spans="2:13" x14ac:dyDescent="0.3">
      <c r="B38679" s="15"/>
      <c r="C38679" s="15"/>
      <c r="D38679" s="15"/>
      <c r="G38679" s="7"/>
      <c r="K38679" s="6"/>
      <c r="L38679" s="6"/>
      <c r="M38679" s="6"/>
    </row>
    <row r="38680" spans="2:13" x14ac:dyDescent="0.3">
      <c r="B38680" s="15"/>
      <c r="C38680" s="15"/>
      <c r="D38680" s="15"/>
      <c r="G38680" s="7"/>
      <c r="K38680" s="6"/>
      <c r="L38680" s="6"/>
      <c r="M38680" s="6"/>
    </row>
    <row r="38681" spans="2:13" x14ac:dyDescent="0.3">
      <c r="B38681" s="15"/>
      <c r="C38681" s="15"/>
      <c r="D38681" s="15"/>
      <c r="G38681" s="7"/>
      <c r="K38681" s="6"/>
      <c r="L38681" s="6"/>
      <c r="M38681" s="6"/>
    </row>
    <row r="38682" spans="2:13" x14ac:dyDescent="0.3">
      <c r="B38682" s="15"/>
      <c r="C38682" s="15"/>
      <c r="D38682" s="15"/>
      <c r="G38682" s="7"/>
      <c r="K38682" s="6"/>
      <c r="L38682" s="6"/>
      <c r="M38682" s="6"/>
    </row>
    <row r="38683" spans="2:13" x14ac:dyDescent="0.3">
      <c r="B38683" s="15"/>
      <c r="C38683" s="15"/>
      <c r="D38683" s="15"/>
      <c r="G38683" s="7"/>
      <c r="K38683" s="6"/>
      <c r="L38683" s="6"/>
      <c r="M38683" s="6"/>
    </row>
    <row r="38684" spans="2:13" x14ac:dyDescent="0.3">
      <c r="B38684" s="15"/>
      <c r="C38684" s="15"/>
      <c r="D38684" s="15"/>
      <c r="G38684" s="7"/>
      <c r="K38684" s="6"/>
      <c r="L38684" s="6"/>
      <c r="M38684" s="6"/>
    </row>
    <row r="38685" spans="2:13" x14ac:dyDescent="0.3">
      <c r="B38685" s="15"/>
      <c r="C38685" s="15"/>
      <c r="D38685" s="15"/>
      <c r="G38685" s="7"/>
      <c r="K38685" s="6"/>
      <c r="L38685" s="6"/>
      <c r="M38685" s="6"/>
    </row>
    <row r="38686" spans="2:13" x14ac:dyDescent="0.3">
      <c r="B38686" s="15"/>
      <c r="C38686" s="15"/>
      <c r="D38686" s="15"/>
      <c r="G38686" s="7"/>
      <c r="K38686" s="6"/>
      <c r="L38686" s="6"/>
      <c r="M38686" s="6"/>
    </row>
    <row r="38687" spans="2:13" x14ac:dyDescent="0.3">
      <c r="B38687" s="15"/>
      <c r="C38687" s="15"/>
      <c r="D38687" s="15"/>
      <c r="G38687" s="7"/>
      <c r="K38687" s="6"/>
      <c r="L38687" s="6"/>
      <c r="M38687" s="6"/>
    </row>
    <row r="38688" spans="2:13" x14ac:dyDescent="0.3">
      <c r="B38688" s="15"/>
      <c r="C38688" s="15"/>
      <c r="D38688" s="15"/>
      <c r="G38688" s="7"/>
      <c r="K38688" s="6"/>
      <c r="L38688" s="6"/>
      <c r="M38688" s="6"/>
    </row>
    <row r="38689" spans="2:13" x14ac:dyDescent="0.3">
      <c r="B38689" s="15"/>
      <c r="C38689" s="15"/>
      <c r="D38689" s="15"/>
      <c r="G38689" s="7"/>
      <c r="K38689" s="6"/>
      <c r="L38689" s="6"/>
      <c r="M38689" s="6"/>
    </row>
    <row r="38690" spans="2:13" x14ac:dyDescent="0.3">
      <c r="B38690" s="15"/>
      <c r="C38690" s="15"/>
      <c r="D38690" s="15"/>
      <c r="G38690" s="7"/>
      <c r="K38690" s="6"/>
      <c r="L38690" s="6"/>
      <c r="M38690" s="6"/>
    </row>
    <row r="38691" spans="2:13" x14ac:dyDescent="0.3">
      <c r="B38691" s="15"/>
      <c r="C38691" s="15"/>
      <c r="D38691" s="15"/>
      <c r="G38691" s="7"/>
      <c r="K38691" s="6"/>
      <c r="L38691" s="6"/>
      <c r="M38691" s="6"/>
    </row>
    <row r="38692" spans="2:13" x14ac:dyDescent="0.3">
      <c r="B38692" s="15"/>
      <c r="C38692" s="15"/>
      <c r="D38692" s="15"/>
      <c r="G38692" s="7"/>
      <c r="K38692" s="6"/>
      <c r="L38692" s="6"/>
      <c r="M38692" s="6"/>
    </row>
    <row r="38693" spans="2:13" x14ac:dyDescent="0.3">
      <c r="B38693" s="15"/>
      <c r="C38693" s="15"/>
      <c r="D38693" s="15"/>
      <c r="G38693" s="7"/>
      <c r="K38693" s="6"/>
      <c r="L38693" s="6"/>
      <c r="M38693" s="6"/>
    </row>
    <row r="38694" spans="2:13" x14ac:dyDescent="0.3">
      <c r="B38694" s="15"/>
      <c r="C38694" s="15"/>
      <c r="D38694" s="15"/>
      <c r="G38694" s="7"/>
      <c r="K38694" s="6"/>
      <c r="L38694" s="6"/>
      <c r="M38694" s="6"/>
    </row>
    <row r="38695" spans="2:13" x14ac:dyDescent="0.3">
      <c r="B38695" s="15"/>
      <c r="C38695" s="15"/>
      <c r="D38695" s="15"/>
      <c r="G38695" s="7"/>
      <c r="K38695" s="6"/>
      <c r="L38695" s="6"/>
      <c r="M38695" s="6"/>
    </row>
    <row r="38696" spans="2:13" x14ac:dyDescent="0.3">
      <c r="B38696" s="15"/>
      <c r="C38696" s="15"/>
      <c r="D38696" s="15"/>
      <c r="G38696" s="7"/>
      <c r="K38696" s="6"/>
      <c r="L38696" s="6"/>
      <c r="M38696" s="6"/>
    </row>
    <row r="38697" spans="2:13" x14ac:dyDescent="0.3">
      <c r="B38697" s="15"/>
      <c r="C38697" s="15"/>
      <c r="D38697" s="15"/>
      <c r="G38697" s="7"/>
      <c r="K38697" s="6"/>
      <c r="L38697" s="6"/>
      <c r="M38697" s="6"/>
    </row>
    <row r="38698" spans="2:13" x14ac:dyDescent="0.3">
      <c r="B38698" s="15"/>
      <c r="C38698" s="15"/>
      <c r="D38698" s="15"/>
      <c r="G38698" s="7"/>
      <c r="K38698" s="6"/>
      <c r="L38698" s="6"/>
      <c r="M38698" s="6"/>
    </row>
    <row r="38699" spans="2:13" x14ac:dyDescent="0.3">
      <c r="B38699" s="15"/>
      <c r="C38699" s="15"/>
      <c r="D38699" s="15"/>
      <c r="G38699" s="7"/>
      <c r="K38699" s="6"/>
      <c r="L38699" s="6"/>
      <c r="M38699" s="6"/>
    </row>
    <row r="38700" spans="2:13" x14ac:dyDescent="0.3">
      <c r="B38700" s="15"/>
      <c r="C38700" s="15"/>
      <c r="D38700" s="15"/>
      <c r="G38700" s="7"/>
      <c r="K38700" s="6"/>
      <c r="L38700" s="6"/>
      <c r="M38700" s="6"/>
    </row>
    <row r="38701" spans="2:13" x14ac:dyDescent="0.3">
      <c r="B38701" s="15"/>
      <c r="C38701" s="15"/>
      <c r="D38701" s="15"/>
      <c r="G38701" s="7"/>
      <c r="K38701" s="6"/>
      <c r="L38701" s="6"/>
      <c r="M38701" s="6"/>
    </row>
    <row r="38702" spans="2:13" x14ac:dyDescent="0.3">
      <c r="B38702" s="15"/>
      <c r="C38702" s="15"/>
      <c r="D38702" s="15"/>
      <c r="G38702" s="7"/>
      <c r="K38702" s="6"/>
      <c r="L38702" s="6"/>
      <c r="M38702" s="6"/>
    </row>
    <row r="38703" spans="2:13" x14ac:dyDescent="0.3">
      <c r="B38703" s="15"/>
      <c r="C38703" s="15"/>
      <c r="D38703" s="15"/>
      <c r="G38703" s="7"/>
      <c r="K38703" s="6"/>
      <c r="L38703" s="6"/>
      <c r="M38703" s="6"/>
    </row>
    <row r="38704" spans="2:13" x14ac:dyDescent="0.3">
      <c r="B38704" s="15"/>
      <c r="C38704" s="15"/>
      <c r="D38704" s="15"/>
      <c r="G38704" s="7"/>
      <c r="K38704" s="6"/>
      <c r="L38704" s="6"/>
      <c r="M38704" s="6"/>
    </row>
    <row r="38705" spans="2:13" x14ac:dyDescent="0.3">
      <c r="B38705" s="15"/>
      <c r="C38705" s="15"/>
      <c r="D38705" s="15"/>
      <c r="G38705" s="7"/>
      <c r="K38705" s="6"/>
      <c r="L38705" s="6"/>
      <c r="M38705" s="6"/>
    </row>
    <row r="38706" spans="2:13" x14ac:dyDescent="0.3">
      <c r="B38706" s="15"/>
      <c r="C38706" s="15"/>
      <c r="D38706" s="15"/>
      <c r="G38706" s="7"/>
      <c r="K38706" s="6"/>
      <c r="L38706" s="6"/>
      <c r="M38706" s="6"/>
    </row>
    <row r="38707" spans="2:13" x14ac:dyDescent="0.3">
      <c r="B38707" s="15"/>
      <c r="C38707" s="15"/>
      <c r="D38707" s="15"/>
      <c r="G38707" s="7"/>
      <c r="K38707" s="6"/>
      <c r="L38707" s="6"/>
      <c r="M38707" s="6"/>
    </row>
    <row r="38708" spans="2:13" x14ac:dyDescent="0.3">
      <c r="B38708" s="15"/>
      <c r="C38708" s="15"/>
      <c r="D38708" s="15"/>
      <c r="G38708" s="7"/>
      <c r="K38708" s="6"/>
      <c r="L38708" s="6"/>
      <c r="M38708" s="6"/>
    </row>
    <row r="38709" spans="2:13" x14ac:dyDescent="0.3">
      <c r="B38709" s="15"/>
      <c r="C38709" s="15"/>
      <c r="D38709" s="15"/>
      <c r="G38709" s="7"/>
      <c r="K38709" s="6"/>
      <c r="L38709" s="6"/>
      <c r="M38709" s="6"/>
    </row>
    <row r="38710" spans="2:13" x14ac:dyDescent="0.3">
      <c r="B38710" s="15"/>
      <c r="C38710" s="15"/>
      <c r="D38710" s="15"/>
      <c r="G38710" s="7"/>
      <c r="K38710" s="6"/>
      <c r="L38710" s="6"/>
      <c r="M38710" s="6"/>
    </row>
    <row r="38711" spans="2:13" x14ac:dyDescent="0.3">
      <c r="B38711" s="15"/>
      <c r="C38711" s="15"/>
      <c r="D38711" s="15"/>
      <c r="G38711" s="7"/>
      <c r="K38711" s="6"/>
      <c r="L38711" s="6"/>
      <c r="M38711" s="6"/>
    </row>
    <row r="38712" spans="2:13" x14ac:dyDescent="0.3">
      <c r="B38712" s="15"/>
      <c r="C38712" s="15"/>
      <c r="D38712" s="15"/>
      <c r="G38712" s="7"/>
      <c r="K38712" s="6"/>
      <c r="L38712" s="6"/>
      <c r="M38712" s="6"/>
    </row>
    <row r="38713" spans="2:13" x14ac:dyDescent="0.3">
      <c r="B38713" s="15"/>
      <c r="C38713" s="15"/>
      <c r="D38713" s="15"/>
      <c r="G38713" s="7"/>
      <c r="K38713" s="6"/>
      <c r="L38713" s="6"/>
      <c r="M38713" s="6"/>
    </row>
    <row r="38714" spans="2:13" x14ac:dyDescent="0.3">
      <c r="B38714" s="15"/>
      <c r="C38714" s="15"/>
      <c r="D38714" s="15"/>
      <c r="G38714" s="7"/>
      <c r="K38714" s="6"/>
      <c r="L38714" s="6"/>
      <c r="M38714" s="6"/>
    </row>
    <row r="38715" spans="2:13" x14ac:dyDescent="0.3">
      <c r="B38715" s="15"/>
      <c r="C38715" s="15"/>
      <c r="D38715" s="15"/>
      <c r="G38715" s="7"/>
      <c r="K38715" s="6"/>
      <c r="L38715" s="6"/>
      <c r="M38715" s="6"/>
    </row>
    <row r="38716" spans="2:13" x14ac:dyDescent="0.3">
      <c r="B38716" s="15"/>
      <c r="C38716" s="15"/>
      <c r="D38716" s="15"/>
      <c r="G38716" s="7"/>
      <c r="K38716" s="6"/>
      <c r="L38716" s="6"/>
      <c r="M38716" s="6"/>
    </row>
    <row r="38717" spans="2:13" x14ac:dyDescent="0.3">
      <c r="B38717" s="15"/>
      <c r="C38717" s="15"/>
      <c r="D38717" s="15"/>
      <c r="G38717" s="7"/>
      <c r="K38717" s="6"/>
      <c r="L38717" s="6"/>
      <c r="M38717" s="6"/>
    </row>
    <row r="38718" spans="2:13" x14ac:dyDescent="0.3">
      <c r="B38718" s="15"/>
      <c r="C38718" s="15"/>
      <c r="D38718" s="15"/>
      <c r="G38718" s="7"/>
      <c r="K38718" s="6"/>
      <c r="L38718" s="6"/>
      <c r="M38718" s="6"/>
    </row>
    <row r="38719" spans="2:13" x14ac:dyDescent="0.3">
      <c r="B38719" s="15"/>
      <c r="C38719" s="15"/>
      <c r="D38719" s="15"/>
      <c r="G38719" s="7"/>
      <c r="K38719" s="6"/>
      <c r="L38719" s="6"/>
      <c r="M38719" s="6"/>
    </row>
    <row r="38720" spans="2:13" x14ac:dyDescent="0.3">
      <c r="B38720" s="15"/>
      <c r="C38720" s="15"/>
      <c r="D38720" s="15"/>
      <c r="G38720" s="7"/>
      <c r="K38720" s="6"/>
      <c r="L38720" s="6"/>
      <c r="M38720" s="6"/>
    </row>
    <row r="38721" spans="2:13" x14ac:dyDescent="0.3">
      <c r="B38721" s="15"/>
      <c r="C38721" s="15"/>
      <c r="D38721" s="15"/>
      <c r="G38721" s="7"/>
      <c r="K38721" s="6"/>
      <c r="L38721" s="6"/>
      <c r="M38721" s="6"/>
    </row>
    <row r="38722" spans="2:13" x14ac:dyDescent="0.3">
      <c r="B38722" s="15"/>
      <c r="C38722" s="15"/>
      <c r="D38722" s="15"/>
      <c r="G38722" s="7"/>
      <c r="K38722" s="6"/>
      <c r="L38722" s="6"/>
      <c r="M38722" s="6"/>
    </row>
    <row r="38723" spans="2:13" x14ac:dyDescent="0.3">
      <c r="B38723" s="15"/>
      <c r="C38723" s="15"/>
      <c r="D38723" s="15"/>
      <c r="G38723" s="7"/>
      <c r="K38723" s="6"/>
      <c r="L38723" s="6"/>
      <c r="M38723" s="6"/>
    </row>
    <row r="38724" spans="2:13" x14ac:dyDescent="0.3">
      <c r="B38724" s="15"/>
      <c r="C38724" s="15"/>
      <c r="D38724" s="15"/>
      <c r="G38724" s="7"/>
      <c r="K38724" s="6"/>
      <c r="L38724" s="6"/>
      <c r="M38724" s="6"/>
    </row>
    <row r="38725" spans="2:13" x14ac:dyDescent="0.3">
      <c r="B38725" s="15"/>
      <c r="C38725" s="15"/>
      <c r="D38725" s="15"/>
      <c r="G38725" s="7"/>
      <c r="K38725" s="6"/>
      <c r="L38725" s="6"/>
      <c r="M38725" s="6"/>
    </row>
    <row r="38726" spans="2:13" x14ac:dyDescent="0.3">
      <c r="B38726" s="15"/>
      <c r="C38726" s="15"/>
      <c r="D38726" s="15"/>
      <c r="G38726" s="7"/>
      <c r="K38726" s="6"/>
      <c r="L38726" s="6"/>
      <c r="M38726" s="6"/>
    </row>
    <row r="38727" spans="2:13" x14ac:dyDescent="0.3">
      <c r="B38727" s="15"/>
      <c r="C38727" s="15"/>
      <c r="D38727" s="15"/>
      <c r="G38727" s="7"/>
      <c r="K38727" s="6"/>
      <c r="L38727" s="6"/>
      <c r="M38727" s="6"/>
    </row>
    <row r="38728" spans="2:13" x14ac:dyDescent="0.3">
      <c r="B38728" s="15"/>
      <c r="C38728" s="15"/>
      <c r="D38728" s="15"/>
      <c r="G38728" s="7"/>
      <c r="K38728" s="6"/>
      <c r="L38728" s="6"/>
      <c r="M38728" s="6"/>
    </row>
    <row r="38729" spans="2:13" x14ac:dyDescent="0.3">
      <c r="B38729" s="15"/>
      <c r="C38729" s="15"/>
      <c r="D38729" s="15"/>
      <c r="G38729" s="7"/>
      <c r="K38729" s="6"/>
      <c r="L38729" s="6"/>
      <c r="M38729" s="6"/>
    </row>
    <row r="38730" spans="2:13" x14ac:dyDescent="0.3">
      <c r="B38730" s="15"/>
      <c r="C38730" s="15"/>
      <c r="D38730" s="15"/>
      <c r="G38730" s="7"/>
      <c r="K38730" s="6"/>
      <c r="L38730" s="6"/>
      <c r="M38730" s="6"/>
    </row>
    <row r="38731" spans="2:13" x14ac:dyDescent="0.3">
      <c r="B38731" s="15"/>
      <c r="C38731" s="15"/>
      <c r="D38731" s="15"/>
      <c r="G38731" s="7"/>
      <c r="K38731" s="6"/>
      <c r="L38731" s="6"/>
      <c r="M38731" s="6"/>
    </row>
    <row r="38732" spans="2:13" x14ac:dyDescent="0.3">
      <c r="B38732" s="15"/>
      <c r="C38732" s="15"/>
      <c r="D38732" s="15"/>
      <c r="G38732" s="7"/>
      <c r="K38732" s="6"/>
      <c r="L38732" s="6"/>
      <c r="M38732" s="6"/>
    </row>
    <row r="38733" spans="2:13" x14ac:dyDescent="0.3">
      <c r="B38733" s="15"/>
      <c r="C38733" s="15"/>
      <c r="D38733" s="15"/>
      <c r="G38733" s="7"/>
      <c r="K38733" s="6"/>
      <c r="L38733" s="6"/>
      <c r="M38733" s="6"/>
    </row>
    <row r="38734" spans="2:13" x14ac:dyDescent="0.3">
      <c r="B38734" s="15"/>
      <c r="C38734" s="15"/>
      <c r="D38734" s="15"/>
      <c r="G38734" s="7"/>
      <c r="K38734" s="6"/>
      <c r="L38734" s="6"/>
      <c r="M38734" s="6"/>
    </row>
    <row r="38735" spans="2:13" x14ac:dyDescent="0.3">
      <c r="B38735" s="15"/>
      <c r="C38735" s="15"/>
      <c r="D38735" s="15"/>
      <c r="G38735" s="7"/>
      <c r="K38735" s="6"/>
      <c r="L38735" s="6"/>
      <c r="M38735" s="6"/>
    </row>
    <row r="38736" spans="2:13" x14ac:dyDescent="0.3">
      <c r="B38736" s="15"/>
      <c r="C38736" s="15"/>
      <c r="D38736" s="15"/>
      <c r="G38736" s="7"/>
      <c r="K38736" s="6"/>
      <c r="L38736" s="6"/>
      <c r="M38736" s="6"/>
    </row>
    <row r="38737" spans="2:13" x14ac:dyDescent="0.3">
      <c r="B38737" s="15"/>
      <c r="C38737" s="15"/>
      <c r="D38737" s="15"/>
      <c r="G38737" s="7"/>
      <c r="K38737" s="6"/>
      <c r="L38737" s="6"/>
      <c r="M38737" s="6"/>
    </row>
    <row r="38738" spans="2:13" x14ac:dyDescent="0.3">
      <c r="B38738" s="15"/>
      <c r="C38738" s="15"/>
      <c r="D38738" s="15"/>
      <c r="G38738" s="7"/>
      <c r="K38738" s="6"/>
      <c r="L38738" s="6"/>
      <c r="M38738" s="6"/>
    </row>
    <row r="38739" spans="2:13" x14ac:dyDescent="0.3">
      <c r="B38739" s="15"/>
      <c r="C38739" s="15"/>
      <c r="D38739" s="15"/>
      <c r="G38739" s="7"/>
      <c r="K38739" s="6"/>
      <c r="L38739" s="6"/>
      <c r="M38739" s="6"/>
    </row>
    <row r="38740" spans="2:13" x14ac:dyDescent="0.3">
      <c r="B38740" s="15"/>
      <c r="C38740" s="15"/>
      <c r="D38740" s="15"/>
      <c r="G38740" s="7"/>
      <c r="K38740" s="6"/>
      <c r="L38740" s="6"/>
      <c r="M38740" s="6"/>
    </row>
    <row r="38741" spans="2:13" x14ac:dyDescent="0.3">
      <c r="B38741" s="15"/>
      <c r="C38741" s="15"/>
      <c r="D38741" s="15"/>
      <c r="G38741" s="7"/>
      <c r="K38741" s="6"/>
      <c r="L38741" s="6"/>
      <c r="M38741" s="6"/>
    </row>
    <row r="38742" spans="2:13" x14ac:dyDescent="0.3">
      <c r="B38742" s="15"/>
      <c r="C38742" s="15"/>
      <c r="D38742" s="15"/>
      <c r="G38742" s="7"/>
      <c r="K38742" s="6"/>
      <c r="L38742" s="6"/>
      <c r="M38742" s="6"/>
    </row>
    <row r="38743" spans="2:13" x14ac:dyDescent="0.3">
      <c r="B38743" s="15"/>
      <c r="C38743" s="15"/>
      <c r="D38743" s="15"/>
      <c r="G38743" s="7"/>
      <c r="K38743" s="6"/>
      <c r="L38743" s="6"/>
      <c r="M38743" s="6"/>
    </row>
    <row r="38744" spans="2:13" x14ac:dyDescent="0.3">
      <c r="B38744" s="15"/>
      <c r="C38744" s="15"/>
      <c r="D38744" s="15"/>
      <c r="G38744" s="7"/>
      <c r="K38744" s="6"/>
      <c r="L38744" s="6"/>
      <c r="M38744" s="6"/>
    </row>
    <row r="38745" spans="2:13" x14ac:dyDescent="0.3">
      <c r="B38745" s="15"/>
      <c r="C38745" s="15"/>
      <c r="D38745" s="15"/>
      <c r="G38745" s="7"/>
      <c r="K38745" s="6"/>
      <c r="L38745" s="6"/>
      <c r="M38745" s="6"/>
    </row>
    <row r="38746" spans="2:13" x14ac:dyDescent="0.3">
      <c r="B38746" s="15"/>
      <c r="C38746" s="15"/>
      <c r="D38746" s="15"/>
      <c r="G38746" s="7"/>
      <c r="K38746" s="6"/>
      <c r="L38746" s="6"/>
      <c r="M38746" s="6"/>
    </row>
    <row r="38747" spans="2:13" x14ac:dyDescent="0.3">
      <c r="B38747" s="15"/>
      <c r="C38747" s="15"/>
      <c r="D38747" s="15"/>
      <c r="G38747" s="7"/>
      <c r="K38747" s="6"/>
      <c r="L38747" s="6"/>
      <c r="M38747" s="6"/>
    </row>
    <row r="38748" spans="2:13" x14ac:dyDescent="0.3">
      <c r="B38748" s="15"/>
      <c r="C38748" s="15"/>
      <c r="D38748" s="15"/>
      <c r="G38748" s="7"/>
      <c r="K38748" s="6"/>
      <c r="L38748" s="6"/>
      <c r="M38748" s="6"/>
    </row>
    <row r="38749" spans="2:13" x14ac:dyDescent="0.3">
      <c r="B38749" s="15"/>
      <c r="C38749" s="15"/>
      <c r="D38749" s="15"/>
      <c r="G38749" s="7"/>
      <c r="K38749" s="6"/>
      <c r="L38749" s="6"/>
      <c r="M38749" s="6"/>
    </row>
    <row r="38750" spans="2:13" x14ac:dyDescent="0.3">
      <c r="B38750" s="15"/>
      <c r="C38750" s="15"/>
      <c r="D38750" s="15"/>
      <c r="G38750" s="7"/>
      <c r="K38750" s="6"/>
      <c r="L38750" s="6"/>
      <c r="M38750" s="6"/>
    </row>
    <row r="38751" spans="2:13" x14ac:dyDescent="0.3">
      <c r="B38751" s="15"/>
      <c r="C38751" s="15"/>
      <c r="D38751" s="15"/>
      <c r="G38751" s="7"/>
      <c r="K38751" s="6"/>
      <c r="L38751" s="6"/>
      <c r="M38751" s="6"/>
    </row>
    <row r="38752" spans="2:13" x14ac:dyDescent="0.3">
      <c r="B38752" s="15"/>
      <c r="C38752" s="15"/>
      <c r="D38752" s="15"/>
      <c r="G38752" s="7"/>
      <c r="K38752" s="6"/>
      <c r="L38752" s="6"/>
      <c r="M38752" s="6"/>
    </row>
    <row r="38753" spans="2:13" x14ac:dyDescent="0.3">
      <c r="B38753" s="15"/>
      <c r="C38753" s="15"/>
      <c r="D38753" s="15"/>
      <c r="G38753" s="7"/>
      <c r="K38753" s="6"/>
      <c r="L38753" s="6"/>
      <c r="M38753" s="6"/>
    </row>
    <row r="38754" spans="2:13" x14ac:dyDescent="0.3">
      <c r="B38754" s="15"/>
      <c r="C38754" s="15"/>
      <c r="D38754" s="15"/>
      <c r="G38754" s="7"/>
      <c r="K38754" s="6"/>
      <c r="L38754" s="6"/>
      <c r="M38754" s="6"/>
    </row>
    <row r="38755" spans="2:13" x14ac:dyDescent="0.3">
      <c r="B38755" s="15"/>
      <c r="C38755" s="15"/>
      <c r="D38755" s="15"/>
      <c r="G38755" s="7"/>
      <c r="K38755" s="6"/>
      <c r="L38755" s="6"/>
      <c r="M38755" s="6"/>
    </row>
    <row r="38756" spans="2:13" x14ac:dyDescent="0.3">
      <c r="B38756" s="15"/>
      <c r="C38756" s="15"/>
      <c r="D38756" s="15"/>
      <c r="G38756" s="7"/>
      <c r="K38756" s="6"/>
      <c r="L38756" s="6"/>
      <c r="M38756" s="6"/>
    </row>
    <row r="38757" spans="2:13" x14ac:dyDescent="0.3">
      <c r="B38757" s="15"/>
      <c r="C38757" s="15"/>
      <c r="D38757" s="15"/>
      <c r="G38757" s="7"/>
      <c r="K38757" s="6"/>
      <c r="L38757" s="6"/>
      <c r="M38757" s="6"/>
    </row>
    <row r="38758" spans="2:13" x14ac:dyDescent="0.3">
      <c r="B38758" s="15"/>
      <c r="C38758" s="15"/>
      <c r="D38758" s="15"/>
      <c r="G38758" s="7"/>
      <c r="K38758" s="6"/>
      <c r="L38758" s="6"/>
      <c r="M38758" s="6"/>
    </row>
    <row r="38759" spans="2:13" x14ac:dyDescent="0.3">
      <c r="B38759" s="15"/>
      <c r="C38759" s="15"/>
      <c r="D38759" s="15"/>
      <c r="G38759" s="7"/>
      <c r="K38759" s="6"/>
      <c r="L38759" s="6"/>
      <c r="M38759" s="6"/>
    </row>
    <row r="38760" spans="2:13" x14ac:dyDescent="0.3">
      <c r="B38760" s="15"/>
      <c r="C38760" s="15"/>
      <c r="D38760" s="15"/>
      <c r="G38760" s="7"/>
      <c r="K38760" s="6"/>
      <c r="L38760" s="6"/>
      <c r="M38760" s="6"/>
    </row>
    <row r="38761" spans="2:13" x14ac:dyDescent="0.3">
      <c r="B38761" s="15"/>
      <c r="C38761" s="15"/>
      <c r="D38761" s="15"/>
      <c r="G38761" s="7"/>
      <c r="K38761" s="6"/>
      <c r="L38761" s="6"/>
      <c r="M38761" s="6"/>
    </row>
    <row r="38762" spans="2:13" x14ac:dyDescent="0.3">
      <c r="B38762" s="15"/>
      <c r="C38762" s="15"/>
      <c r="D38762" s="15"/>
      <c r="G38762" s="7"/>
      <c r="K38762" s="6"/>
      <c r="L38762" s="6"/>
      <c r="M38762" s="6"/>
    </row>
    <row r="38763" spans="2:13" x14ac:dyDescent="0.3">
      <c r="B38763" s="15"/>
      <c r="C38763" s="15"/>
      <c r="D38763" s="15"/>
      <c r="G38763" s="7"/>
      <c r="K38763" s="6"/>
      <c r="L38763" s="6"/>
      <c r="M38763" s="6"/>
    </row>
    <row r="38764" spans="2:13" x14ac:dyDescent="0.3">
      <c r="B38764" s="15"/>
      <c r="C38764" s="15"/>
      <c r="D38764" s="15"/>
      <c r="G38764" s="7"/>
      <c r="K38764" s="6"/>
      <c r="L38764" s="6"/>
      <c r="M38764" s="6"/>
    </row>
    <row r="38765" spans="2:13" x14ac:dyDescent="0.3">
      <c r="B38765" s="15"/>
      <c r="C38765" s="15"/>
      <c r="D38765" s="15"/>
      <c r="G38765" s="7"/>
      <c r="K38765" s="6"/>
      <c r="L38765" s="6"/>
      <c r="M38765" s="6"/>
    </row>
    <row r="38766" spans="2:13" x14ac:dyDescent="0.3">
      <c r="B38766" s="15"/>
      <c r="C38766" s="15"/>
      <c r="D38766" s="15"/>
      <c r="G38766" s="7"/>
      <c r="K38766" s="6"/>
      <c r="L38766" s="6"/>
      <c r="M38766" s="6"/>
    </row>
    <row r="38767" spans="2:13" x14ac:dyDescent="0.3">
      <c r="B38767" s="15"/>
      <c r="C38767" s="15"/>
      <c r="D38767" s="15"/>
      <c r="G38767" s="7"/>
      <c r="K38767" s="6"/>
      <c r="L38767" s="6"/>
      <c r="M38767" s="6"/>
    </row>
    <row r="38768" spans="2:13" x14ac:dyDescent="0.3">
      <c r="B38768" s="15"/>
      <c r="C38768" s="15"/>
      <c r="D38768" s="15"/>
      <c r="G38768" s="7"/>
      <c r="K38768" s="6"/>
      <c r="L38768" s="6"/>
      <c r="M38768" s="6"/>
    </row>
    <row r="38769" spans="2:13" x14ac:dyDescent="0.3">
      <c r="B38769" s="15"/>
      <c r="C38769" s="15"/>
      <c r="D38769" s="15"/>
      <c r="G38769" s="7"/>
      <c r="K38769" s="6"/>
      <c r="L38769" s="6"/>
      <c r="M38769" s="6"/>
    </row>
    <row r="38770" spans="2:13" x14ac:dyDescent="0.3">
      <c r="B38770" s="15"/>
      <c r="C38770" s="15"/>
      <c r="D38770" s="15"/>
      <c r="G38770" s="7"/>
      <c r="K38770" s="6"/>
      <c r="L38770" s="6"/>
      <c r="M38770" s="6"/>
    </row>
    <row r="38771" spans="2:13" x14ac:dyDescent="0.3">
      <c r="B38771" s="15"/>
      <c r="C38771" s="15"/>
      <c r="D38771" s="15"/>
      <c r="G38771" s="7"/>
      <c r="K38771" s="6"/>
      <c r="L38771" s="6"/>
      <c r="M38771" s="6"/>
    </row>
    <row r="38772" spans="2:13" x14ac:dyDescent="0.3">
      <c r="B38772" s="15"/>
      <c r="C38772" s="15"/>
      <c r="D38772" s="15"/>
      <c r="G38772" s="7"/>
      <c r="K38772" s="6"/>
      <c r="L38772" s="6"/>
      <c r="M38772" s="6"/>
    </row>
    <row r="38773" spans="2:13" x14ac:dyDescent="0.3">
      <c r="B38773" s="15"/>
      <c r="C38773" s="15"/>
      <c r="D38773" s="15"/>
      <c r="G38773" s="7"/>
      <c r="K38773" s="6"/>
      <c r="L38773" s="6"/>
      <c r="M38773" s="6"/>
    </row>
    <row r="38774" spans="2:13" x14ac:dyDescent="0.3">
      <c r="B38774" s="15"/>
      <c r="C38774" s="15"/>
      <c r="D38774" s="15"/>
      <c r="G38774" s="7"/>
      <c r="K38774" s="6"/>
      <c r="L38774" s="6"/>
      <c r="M38774" s="6"/>
    </row>
    <row r="38775" spans="2:13" x14ac:dyDescent="0.3">
      <c r="B38775" s="15"/>
      <c r="C38775" s="15"/>
      <c r="D38775" s="15"/>
      <c r="G38775" s="7"/>
      <c r="K38775" s="6"/>
      <c r="L38775" s="6"/>
      <c r="M38775" s="6"/>
    </row>
    <row r="38776" spans="2:13" x14ac:dyDescent="0.3">
      <c r="B38776" s="15"/>
      <c r="C38776" s="15"/>
      <c r="D38776" s="15"/>
      <c r="G38776" s="7"/>
      <c r="K38776" s="6"/>
      <c r="L38776" s="6"/>
      <c r="M38776" s="6"/>
    </row>
    <row r="38777" spans="2:13" x14ac:dyDescent="0.3">
      <c r="B38777" s="15"/>
      <c r="C38777" s="15"/>
      <c r="D38777" s="15"/>
      <c r="G38777" s="7"/>
      <c r="K38777" s="6"/>
      <c r="L38777" s="6"/>
      <c r="M38777" s="6"/>
    </row>
    <row r="38778" spans="2:13" x14ac:dyDescent="0.3">
      <c r="B38778" s="15"/>
      <c r="C38778" s="15"/>
      <c r="D38778" s="15"/>
      <c r="G38778" s="7"/>
      <c r="K38778" s="6"/>
      <c r="L38778" s="6"/>
      <c r="M38778" s="6"/>
    </row>
    <row r="38779" spans="2:13" x14ac:dyDescent="0.3">
      <c r="B38779" s="15"/>
      <c r="C38779" s="15"/>
      <c r="D38779" s="15"/>
      <c r="G38779" s="7"/>
      <c r="K38779" s="6"/>
      <c r="L38779" s="6"/>
      <c r="M38779" s="6"/>
    </row>
    <row r="38780" spans="2:13" x14ac:dyDescent="0.3">
      <c r="B38780" s="15"/>
      <c r="C38780" s="15"/>
      <c r="D38780" s="15"/>
      <c r="G38780" s="7"/>
      <c r="K38780" s="6"/>
      <c r="L38780" s="6"/>
      <c r="M38780" s="6"/>
    </row>
    <row r="38781" spans="2:13" x14ac:dyDescent="0.3">
      <c r="B38781" s="15"/>
      <c r="C38781" s="15"/>
      <c r="D38781" s="15"/>
      <c r="G38781" s="7"/>
      <c r="K38781" s="6"/>
      <c r="L38781" s="6"/>
      <c r="M38781" s="6"/>
    </row>
    <row r="38782" spans="2:13" x14ac:dyDescent="0.3">
      <c r="B38782" s="15"/>
      <c r="C38782" s="15"/>
      <c r="D38782" s="15"/>
      <c r="G38782" s="7"/>
      <c r="K38782" s="6"/>
      <c r="L38782" s="6"/>
      <c r="M38782" s="6"/>
    </row>
    <row r="38783" spans="2:13" x14ac:dyDescent="0.3">
      <c r="B38783" s="15"/>
      <c r="C38783" s="15"/>
      <c r="D38783" s="15"/>
      <c r="G38783" s="7"/>
      <c r="K38783" s="6"/>
      <c r="L38783" s="6"/>
      <c r="M38783" s="6"/>
    </row>
    <row r="38784" spans="2:13" x14ac:dyDescent="0.3">
      <c r="B38784" s="15"/>
      <c r="C38784" s="15"/>
      <c r="D38784" s="15"/>
      <c r="G38784" s="7"/>
      <c r="K38784" s="6"/>
      <c r="L38784" s="6"/>
      <c r="M38784" s="6"/>
    </row>
    <row r="38785" spans="2:13" x14ac:dyDescent="0.3">
      <c r="B38785" s="15"/>
      <c r="C38785" s="15"/>
      <c r="D38785" s="15"/>
      <c r="G38785" s="7"/>
      <c r="K38785" s="6"/>
      <c r="L38785" s="6"/>
      <c r="M38785" s="6"/>
    </row>
    <row r="38786" spans="2:13" x14ac:dyDescent="0.3">
      <c r="B38786" s="15"/>
      <c r="C38786" s="15"/>
      <c r="D38786" s="15"/>
      <c r="G38786" s="7"/>
      <c r="K38786" s="6"/>
      <c r="L38786" s="6"/>
      <c r="M38786" s="6"/>
    </row>
    <row r="38787" spans="2:13" x14ac:dyDescent="0.3">
      <c r="B38787" s="15"/>
      <c r="C38787" s="15"/>
      <c r="D38787" s="15"/>
      <c r="G38787" s="7"/>
      <c r="K38787" s="6"/>
      <c r="L38787" s="6"/>
      <c r="M38787" s="6"/>
    </row>
    <row r="38788" spans="2:13" x14ac:dyDescent="0.3">
      <c r="B38788" s="15"/>
      <c r="C38788" s="15"/>
      <c r="D38788" s="15"/>
      <c r="G38788" s="7"/>
      <c r="K38788" s="6"/>
      <c r="L38788" s="6"/>
      <c r="M38788" s="6"/>
    </row>
    <row r="38789" spans="2:13" x14ac:dyDescent="0.3">
      <c r="B38789" s="15"/>
      <c r="C38789" s="15"/>
      <c r="D38789" s="15"/>
      <c r="G38789" s="7"/>
      <c r="K38789" s="6"/>
      <c r="L38789" s="6"/>
      <c r="M38789" s="6"/>
    </row>
    <row r="38790" spans="2:13" x14ac:dyDescent="0.3">
      <c r="B38790" s="15"/>
      <c r="C38790" s="15"/>
      <c r="D38790" s="15"/>
      <c r="G38790" s="7"/>
      <c r="K38790" s="6"/>
      <c r="L38790" s="6"/>
      <c r="M38790" s="6"/>
    </row>
    <row r="38791" spans="2:13" x14ac:dyDescent="0.3">
      <c r="B38791" s="15"/>
      <c r="C38791" s="15"/>
      <c r="D38791" s="15"/>
      <c r="G38791" s="7"/>
      <c r="K38791" s="6"/>
      <c r="L38791" s="6"/>
      <c r="M38791" s="6"/>
    </row>
    <row r="38792" spans="2:13" x14ac:dyDescent="0.3">
      <c r="B38792" s="15"/>
      <c r="C38792" s="15"/>
      <c r="D38792" s="15"/>
      <c r="G38792" s="7"/>
      <c r="K38792" s="6"/>
      <c r="L38792" s="6"/>
      <c r="M38792" s="6"/>
    </row>
    <row r="38793" spans="2:13" x14ac:dyDescent="0.3">
      <c r="B38793" s="15"/>
      <c r="C38793" s="15"/>
      <c r="D38793" s="15"/>
      <c r="G38793" s="7"/>
      <c r="K38793" s="6"/>
      <c r="L38793" s="6"/>
      <c r="M38793" s="6"/>
    </row>
    <row r="38794" spans="2:13" x14ac:dyDescent="0.3">
      <c r="B38794" s="15"/>
      <c r="C38794" s="15"/>
      <c r="D38794" s="15"/>
      <c r="G38794" s="7"/>
      <c r="K38794" s="6"/>
      <c r="L38794" s="6"/>
      <c r="M38794" s="6"/>
    </row>
    <row r="38795" spans="2:13" x14ac:dyDescent="0.3">
      <c r="B38795" s="15"/>
      <c r="C38795" s="15"/>
      <c r="D38795" s="15"/>
      <c r="G38795" s="7"/>
      <c r="K38795" s="6"/>
      <c r="L38795" s="6"/>
      <c r="M38795" s="6"/>
    </row>
    <row r="38796" spans="2:13" x14ac:dyDescent="0.3">
      <c r="B38796" s="15"/>
      <c r="C38796" s="15"/>
      <c r="D38796" s="15"/>
      <c r="G38796" s="7"/>
      <c r="K38796" s="6"/>
      <c r="L38796" s="6"/>
      <c r="M38796" s="6"/>
    </row>
    <row r="38797" spans="2:13" x14ac:dyDescent="0.3">
      <c r="B38797" s="15"/>
      <c r="C38797" s="15"/>
      <c r="D38797" s="15"/>
      <c r="G38797" s="7"/>
      <c r="K38797" s="6"/>
      <c r="L38797" s="6"/>
      <c r="M38797" s="6"/>
    </row>
    <row r="38798" spans="2:13" x14ac:dyDescent="0.3">
      <c r="B38798" s="15"/>
      <c r="C38798" s="15"/>
      <c r="D38798" s="15"/>
      <c r="G38798" s="7"/>
      <c r="K38798" s="6"/>
      <c r="L38798" s="6"/>
      <c r="M38798" s="6"/>
    </row>
    <row r="38799" spans="2:13" x14ac:dyDescent="0.3">
      <c r="B38799" s="15"/>
      <c r="C38799" s="15"/>
      <c r="D38799" s="15"/>
      <c r="G38799" s="7"/>
      <c r="K38799" s="6"/>
      <c r="L38799" s="6"/>
      <c r="M38799" s="6"/>
    </row>
    <row r="38800" spans="2:13" x14ac:dyDescent="0.3">
      <c r="B38800" s="15"/>
      <c r="C38800" s="15"/>
      <c r="D38800" s="15"/>
      <c r="G38800" s="7"/>
      <c r="K38800" s="6"/>
      <c r="L38800" s="6"/>
      <c r="M38800" s="6"/>
    </row>
    <row r="38801" spans="2:13" x14ac:dyDescent="0.3">
      <c r="B38801" s="15"/>
      <c r="C38801" s="15"/>
      <c r="D38801" s="15"/>
      <c r="G38801" s="7"/>
      <c r="K38801" s="6"/>
      <c r="L38801" s="6"/>
      <c r="M38801" s="6"/>
    </row>
    <row r="38802" spans="2:13" x14ac:dyDescent="0.3">
      <c r="B38802" s="15"/>
      <c r="C38802" s="15"/>
      <c r="D38802" s="15"/>
      <c r="G38802" s="7"/>
      <c r="K38802" s="6"/>
      <c r="L38802" s="6"/>
      <c r="M38802" s="6"/>
    </row>
    <row r="38803" spans="2:13" x14ac:dyDescent="0.3">
      <c r="B38803" s="15"/>
      <c r="C38803" s="15"/>
      <c r="D38803" s="15"/>
      <c r="G38803" s="7"/>
      <c r="K38803" s="6"/>
      <c r="L38803" s="6"/>
      <c r="M38803" s="6"/>
    </row>
    <row r="38804" spans="2:13" x14ac:dyDescent="0.3">
      <c r="B38804" s="15"/>
      <c r="C38804" s="15"/>
      <c r="D38804" s="15"/>
      <c r="G38804" s="7"/>
      <c r="K38804" s="6"/>
      <c r="L38804" s="6"/>
      <c r="M38804" s="6"/>
    </row>
    <row r="38805" spans="2:13" x14ac:dyDescent="0.3">
      <c r="B38805" s="15"/>
      <c r="C38805" s="15"/>
      <c r="D38805" s="15"/>
      <c r="G38805" s="7"/>
      <c r="K38805" s="6"/>
      <c r="L38805" s="6"/>
      <c r="M38805" s="6"/>
    </row>
    <row r="38806" spans="2:13" x14ac:dyDescent="0.3">
      <c r="B38806" s="15"/>
      <c r="C38806" s="15"/>
      <c r="D38806" s="15"/>
      <c r="G38806" s="7"/>
      <c r="K38806" s="6"/>
      <c r="L38806" s="6"/>
      <c r="M38806" s="6"/>
    </row>
    <row r="38807" spans="2:13" x14ac:dyDescent="0.3">
      <c r="B38807" s="15"/>
      <c r="C38807" s="15"/>
      <c r="D38807" s="15"/>
      <c r="G38807" s="7"/>
      <c r="K38807" s="6"/>
      <c r="L38807" s="6"/>
      <c r="M38807" s="6"/>
    </row>
    <row r="38808" spans="2:13" x14ac:dyDescent="0.3">
      <c r="B38808" s="15"/>
      <c r="C38808" s="15"/>
      <c r="D38808" s="15"/>
      <c r="G38808" s="7"/>
      <c r="K38808" s="6"/>
      <c r="L38808" s="6"/>
      <c r="M38808" s="6"/>
    </row>
    <row r="38809" spans="2:13" x14ac:dyDescent="0.3">
      <c r="B38809" s="15"/>
      <c r="C38809" s="15"/>
      <c r="D38809" s="15"/>
      <c r="G38809" s="7"/>
      <c r="K38809" s="6"/>
      <c r="L38809" s="6"/>
      <c r="M38809" s="6"/>
    </row>
    <row r="38810" spans="2:13" x14ac:dyDescent="0.3">
      <c r="B38810" s="15"/>
      <c r="C38810" s="15"/>
      <c r="D38810" s="15"/>
      <c r="G38810" s="7"/>
      <c r="K38810" s="6"/>
      <c r="L38810" s="6"/>
      <c r="M38810" s="6"/>
    </row>
    <row r="38811" spans="2:13" x14ac:dyDescent="0.3">
      <c r="B38811" s="15"/>
      <c r="C38811" s="15"/>
      <c r="D38811" s="15"/>
      <c r="G38811" s="7"/>
      <c r="K38811" s="6"/>
      <c r="L38811" s="6"/>
      <c r="M38811" s="6"/>
    </row>
    <row r="38812" spans="2:13" x14ac:dyDescent="0.3">
      <c r="B38812" s="15"/>
      <c r="C38812" s="15"/>
      <c r="D38812" s="15"/>
      <c r="G38812" s="7"/>
      <c r="K38812" s="6"/>
      <c r="L38812" s="6"/>
      <c r="M38812" s="6"/>
    </row>
    <row r="38813" spans="2:13" x14ac:dyDescent="0.3">
      <c r="B38813" s="15"/>
      <c r="C38813" s="15"/>
      <c r="D38813" s="15"/>
      <c r="G38813" s="7"/>
      <c r="K38813" s="6"/>
      <c r="L38813" s="6"/>
      <c r="M38813" s="6"/>
    </row>
    <row r="38814" spans="2:13" x14ac:dyDescent="0.3">
      <c r="B38814" s="15"/>
      <c r="C38814" s="15"/>
      <c r="D38814" s="15"/>
      <c r="G38814" s="7"/>
      <c r="K38814" s="6"/>
      <c r="L38814" s="6"/>
      <c r="M38814" s="6"/>
    </row>
    <row r="38815" spans="2:13" x14ac:dyDescent="0.3">
      <c r="B38815" s="15"/>
      <c r="C38815" s="15"/>
      <c r="D38815" s="15"/>
      <c r="G38815" s="7"/>
      <c r="K38815" s="6"/>
      <c r="L38815" s="6"/>
      <c r="M38815" s="6"/>
    </row>
    <row r="38816" spans="2:13" x14ac:dyDescent="0.3">
      <c r="B38816" s="15"/>
      <c r="C38816" s="15"/>
      <c r="D38816" s="15"/>
      <c r="G38816" s="7"/>
      <c r="K38816" s="6"/>
      <c r="L38816" s="6"/>
      <c r="M38816" s="6"/>
    </row>
    <row r="38817" spans="2:13" x14ac:dyDescent="0.3">
      <c r="B38817" s="15"/>
      <c r="C38817" s="15"/>
      <c r="D38817" s="15"/>
      <c r="G38817" s="7"/>
      <c r="K38817" s="6"/>
      <c r="L38817" s="6"/>
      <c r="M38817" s="6"/>
    </row>
    <row r="38818" spans="2:13" x14ac:dyDescent="0.3">
      <c r="B38818" s="15"/>
      <c r="C38818" s="15"/>
      <c r="D38818" s="15"/>
      <c r="G38818" s="7"/>
      <c r="K38818" s="6"/>
      <c r="L38818" s="6"/>
      <c r="M38818" s="6"/>
    </row>
    <row r="38819" spans="2:13" x14ac:dyDescent="0.3">
      <c r="B38819" s="15"/>
      <c r="C38819" s="15"/>
      <c r="D38819" s="15"/>
      <c r="G38819" s="7"/>
      <c r="K38819" s="6"/>
      <c r="L38819" s="6"/>
      <c r="M38819" s="6"/>
    </row>
    <row r="38820" spans="2:13" x14ac:dyDescent="0.3">
      <c r="B38820" s="15"/>
      <c r="C38820" s="15"/>
      <c r="D38820" s="15"/>
      <c r="G38820" s="7"/>
      <c r="K38820" s="6"/>
      <c r="L38820" s="6"/>
      <c r="M38820" s="6"/>
    </row>
    <row r="38821" spans="2:13" x14ac:dyDescent="0.3">
      <c r="B38821" s="15"/>
      <c r="C38821" s="15"/>
      <c r="D38821" s="15"/>
      <c r="G38821" s="7"/>
      <c r="K38821" s="6"/>
      <c r="L38821" s="6"/>
      <c r="M38821" s="6"/>
    </row>
    <row r="38822" spans="2:13" x14ac:dyDescent="0.3">
      <c r="B38822" s="15"/>
      <c r="C38822" s="15"/>
      <c r="D38822" s="15"/>
      <c r="G38822" s="7"/>
      <c r="K38822" s="6"/>
      <c r="L38822" s="6"/>
      <c r="M38822" s="6"/>
    </row>
    <row r="38823" spans="2:13" x14ac:dyDescent="0.3">
      <c r="B38823" s="15"/>
      <c r="C38823" s="15"/>
      <c r="D38823" s="15"/>
      <c r="G38823" s="7"/>
      <c r="K38823" s="6"/>
      <c r="L38823" s="6"/>
      <c r="M38823" s="6"/>
    </row>
    <row r="38824" spans="2:13" x14ac:dyDescent="0.3">
      <c r="B38824" s="15"/>
      <c r="C38824" s="15"/>
      <c r="D38824" s="15"/>
      <c r="G38824" s="7"/>
      <c r="K38824" s="6"/>
      <c r="L38824" s="6"/>
      <c r="M38824" s="6"/>
    </row>
    <row r="38825" spans="2:13" x14ac:dyDescent="0.3">
      <c r="B38825" s="15"/>
      <c r="C38825" s="15"/>
      <c r="D38825" s="15"/>
      <c r="G38825" s="7"/>
      <c r="K38825" s="6"/>
      <c r="L38825" s="6"/>
      <c r="M38825" s="6"/>
    </row>
    <row r="38826" spans="2:13" x14ac:dyDescent="0.3">
      <c r="B38826" s="15"/>
      <c r="C38826" s="15"/>
      <c r="D38826" s="15"/>
      <c r="G38826" s="7"/>
      <c r="K38826" s="6"/>
      <c r="L38826" s="6"/>
      <c r="M38826" s="6"/>
    </row>
    <row r="38827" spans="2:13" x14ac:dyDescent="0.3">
      <c r="B38827" s="15"/>
      <c r="C38827" s="15"/>
      <c r="D38827" s="15"/>
      <c r="G38827" s="7"/>
      <c r="K38827" s="6"/>
      <c r="L38827" s="6"/>
      <c r="M38827" s="6"/>
    </row>
    <row r="38828" spans="2:13" x14ac:dyDescent="0.3">
      <c r="B38828" s="15"/>
      <c r="C38828" s="15"/>
      <c r="D38828" s="15"/>
      <c r="G38828" s="7"/>
      <c r="K38828" s="6"/>
      <c r="L38828" s="6"/>
      <c r="M38828" s="6"/>
    </row>
    <row r="38829" spans="2:13" x14ac:dyDescent="0.3">
      <c r="B38829" s="15"/>
      <c r="C38829" s="15"/>
      <c r="D38829" s="15"/>
      <c r="G38829" s="7"/>
      <c r="K38829" s="6"/>
      <c r="L38829" s="6"/>
      <c r="M38829" s="6"/>
    </row>
    <row r="38830" spans="2:13" x14ac:dyDescent="0.3">
      <c r="B38830" s="15"/>
      <c r="C38830" s="15"/>
      <c r="D38830" s="15"/>
      <c r="G38830" s="7"/>
      <c r="K38830" s="6"/>
      <c r="L38830" s="6"/>
      <c r="M38830" s="6"/>
    </row>
    <row r="38831" spans="2:13" x14ac:dyDescent="0.3">
      <c r="B38831" s="15"/>
      <c r="C38831" s="15"/>
      <c r="D38831" s="15"/>
      <c r="G38831" s="7"/>
      <c r="K38831" s="6"/>
      <c r="L38831" s="6"/>
      <c r="M38831" s="6"/>
    </row>
    <row r="38832" spans="2:13" x14ac:dyDescent="0.3">
      <c r="B38832" s="15"/>
      <c r="C38832" s="15"/>
      <c r="D38832" s="15"/>
      <c r="G38832" s="7"/>
      <c r="K38832" s="6"/>
      <c r="L38832" s="6"/>
      <c r="M38832" s="6"/>
    </row>
    <row r="38833" spans="2:13" x14ac:dyDescent="0.3">
      <c r="B38833" s="15"/>
      <c r="C38833" s="15"/>
      <c r="D38833" s="15"/>
      <c r="G38833" s="7"/>
      <c r="K38833" s="6"/>
      <c r="L38833" s="6"/>
      <c r="M38833" s="6"/>
    </row>
    <row r="38834" spans="2:13" x14ac:dyDescent="0.3">
      <c r="B38834" s="15"/>
      <c r="C38834" s="15"/>
      <c r="D38834" s="15"/>
      <c r="G38834" s="7"/>
      <c r="K38834" s="6"/>
      <c r="L38834" s="6"/>
      <c r="M38834" s="6"/>
    </row>
    <row r="38835" spans="2:13" x14ac:dyDescent="0.3">
      <c r="B38835" s="15"/>
      <c r="C38835" s="15"/>
      <c r="D38835" s="15"/>
      <c r="G38835" s="7"/>
      <c r="K38835" s="6"/>
      <c r="L38835" s="6"/>
      <c r="M38835" s="6"/>
    </row>
    <row r="38836" spans="2:13" x14ac:dyDescent="0.3">
      <c r="B38836" s="15"/>
      <c r="C38836" s="15"/>
      <c r="D38836" s="15"/>
      <c r="G38836" s="7"/>
      <c r="K38836" s="6"/>
      <c r="L38836" s="6"/>
      <c r="M38836" s="6"/>
    </row>
    <row r="38837" spans="2:13" x14ac:dyDescent="0.3">
      <c r="B38837" s="15"/>
      <c r="C38837" s="15"/>
      <c r="D38837" s="15"/>
      <c r="G38837" s="7"/>
      <c r="K38837" s="6"/>
      <c r="L38837" s="6"/>
      <c r="M38837" s="6"/>
    </row>
    <row r="38838" spans="2:13" x14ac:dyDescent="0.3">
      <c r="B38838" s="15"/>
      <c r="C38838" s="15"/>
      <c r="D38838" s="15"/>
      <c r="G38838" s="7"/>
      <c r="K38838" s="6"/>
      <c r="L38838" s="6"/>
      <c r="M38838" s="6"/>
    </row>
    <row r="38839" spans="2:13" x14ac:dyDescent="0.3">
      <c r="B38839" s="15"/>
      <c r="C38839" s="15"/>
      <c r="D38839" s="15"/>
      <c r="G38839" s="7"/>
      <c r="K38839" s="6"/>
      <c r="L38839" s="6"/>
      <c r="M38839" s="6"/>
    </row>
    <row r="38840" spans="2:13" x14ac:dyDescent="0.3">
      <c r="B38840" s="15"/>
      <c r="C38840" s="15"/>
      <c r="D38840" s="15"/>
      <c r="G38840" s="7"/>
      <c r="K38840" s="6"/>
      <c r="L38840" s="6"/>
      <c r="M38840" s="6"/>
    </row>
    <row r="38841" spans="2:13" x14ac:dyDescent="0.3">
      <c r="B38841" s="15"/>
      <c r="C38841" s="15"/>
      <c r="D38841" s="15"/>
      <c r="G38841" s="7"/>
      <c r="K38841" s="6"/>
      <c r="L38841" s="6"/>
      <c r="M38841" s="6"/>
    </row>
    <row r="38842" spans="2:13" x14ac:dyDescent="0.3">
      <c r="B38842" s="15"/>
      <c r="C38842" s="15"/>
      <c r="D38842" s="15"/>
      <c r="G38842" s="7"/>
      <c r="K38842" s="6"/>
      <c r="L38842" s="6"/>
      <c r="M38842" s="6"/>
    </row>
    <row r="38843" spans="2:13" x14ac:dyDescent="0.3">
      <c r="B38843" s="15"/>
      <c r="C38843" s="15"/>
      <c r="D38843" s="15"/>
      <c r="G38843" s="7"/>
      <c r="K38843" s="6"/>
      <c r="L38843" s="6"/>
      <c r="M38843" s="6"/>
    </row>
    <row r="38844" spans="2:13" x14ac:dyDescent="0.3">
      <c r="B38844" s="15"/>
      <c r="C38844" s="15"/>
      <c r="D38844" s="15"/>
      <c r="G38844" s="7"/>
      <c r="K38844" s="6"/>
      <c r="L38844" s="6"/>
      <c r="M38844" s="6"/>
    </row>
    <row r="38845" spans="2:13" x14ac:dyDescent="0.3">
      <c r="B38845" s="15"/>
      <c r="C38845" s="15"/>
      <c r="D38845" s="15"/>
      <c r="G38845" s="7"/>
      <c r="K38845" s="6"/>
      <c r="L38845" s="6"/>
      <c r="M38845" s="6"/>
    </row>
    <row r="38846" spans="2:13" x14ac:dyDescent="0.3">
      <c r="B38846" s="15"/>
      <c r="C38846" s="15"/>
      <c r="D38846" s="15"/>
      <c r="G38846" s="7"/>
      <c r="K38846" s="6"/>
      <c r="L38846" s="6"/>
      <c r="M38846" s="6"/>
    </row>
    <row r="38847" spans="2:13" x14ac:dyDescent="0.3">
      <c r="B38847" s="15"/>
      <c r="C38847" s="15"/>
      <c r="D38847" s="15"/>
      <c r="G38847" s="7"/>
      <c r="K38847" s="6"/>
      <c r="L38847" s="6"/>
      <c r="M38847" s="6"/>
    </row>
    <row r="38848" spans="2:13" x14ac:dyDescent="0.3">
      <c r="B38848" s="15"/>
      <c r="C38848" s="15"/>
      <c r="D38848" s="15"/>
      <c r="G38848" s="7"/>
      <c r="K38848" s="6"/>
      <c r="L38848" s="6"/>
      <c r="M38848" s="6"/>
    </row>
    <row r="38849" spans="2:13" x14ac:dyDescent="0.3">
      <c r="B38849" s="15"/>
      <c r="C38849" s="15"/>
      <c r="D38849" s="15"/>
      <c r="G38849" s="7"/>
      <c r="K38849" s="6"/>
      <c r="L38849" s="6"/>
      <c r="M38849" s="6"/>
    </row>
    <row r="38850" spans="2:13" x14ac:dyDescent="0.3">
      <c r="B38850" s="15"/>
      <c r="C38850" s="15"/>
      <c r="D38850" s="15"/>
      <c r="G38850" s="7"/>
      <c r="K38850" s="6"/>
      <c r="L38850" s="6"/>
      <c r="M38850" s="6"/>
    </row>
    <row r="38851" spans="2:13" x14ac:dyDescent="0.3">
      <c r="B38851" s="15"/>
      <c r="C38851" s="15"/>
      <c r="D38851" s="15"/>
      <c r="G38851" s="7"/>
      <c r="K38851" s="6"/>
      <c r="L38851" s="6"/>
      <c r="M38851" s="6"/>
    </row>
    <row r="38852" spans="2:13" x14ac:dyDescent="0.3">
      <c r="B38852" s="15"/>
      <c r="C38852" s="15"/>
      <c r="D38852" s="15"/>
      <c r="G38852" s="7"/>
      <c r="K38852" s="6"/>
      <c r="L38852" s="6"/>
      <c r="M38852" s="6"/>
    </row>
    <row r="38853" spans="2:13" x14ac:dyDescent="0.3">
      <c r="B38853" s="15"/>
      <c r="C38853" s="15"/>
      <c r="D38853" s="15"/>
      <c r="G38853" s="7"/>
      <c r="K38853" s="6"/>
      <c r="L38853" s="6"/>
      <c r="M38853" s="6"/>
    </row>
    <row r="38854" spans="2:13" x14ac:dyDescent="0.3">
      <c r="B38854" s="15"/>
      <c r="C38854" s="15"/>
      <c r="D38854" s="15"/>
      <c r="G38854" s="7"/>
      <c r="K38854" s="6"/>
      <c r="L38854" s="6"/>
      <c r="M38854" s="6"/>
    </row>
    <row r="38855" spans="2:13" x14ac:dyDescent="0.3">
      <c r="B38855" s="15"/>
      <c r="C38855" s="15"/>
      <c r="D38855" s="15"/>
      <c r="G38855" s="7"/>
      <c r="K38855" s="6"/>
      <c r="L38855" s="6"/>
      <c r="M38855" s="6"/>
    </row>
    <row r="38856" spans="2:13" x14ac:dyDescent="0.3">
      <c r="B38856" s="15"/>
      <c r="C38856" s="15"/>
      <c r="D38856" s="15"/>
      <c r="G38856" s="7"/>
      <c r="K38856" s="6"/>
      <c r="L38856" s="6"/>
      <c r="M38856" s="6"/>
    </row>
    <row r="38857" spans="2:13" x14ac:dyDescent="0.3">
      <c r="B38857" s="15"/>
      <c r="C38857" s="15"/>
      <c r="D38857" s="15"/>
      <c r="G38857" s="7"/>
      <c r="K38857" s="6"/>
      <c r="L38857" s="6"/>
      <c r="M38857" s="6"/>
    </row>
    <row r="38858" spans="2:13" x14ac:dyDescent="0.3">
      <c r="B38858" s="15"/>
      <c r="C38858" s="15"/>
      <c r="D38858" s="15"/>
      <c r="G38858" s="7"/>
      <c r="K38858" s="6"/>
      <c r="L38858" s="6"/>
      <c r="M38858" s="6"/>
    </row>
    <row r="38859" spans="2:13" x14ac:dyDescent="0.3">
      <c r="B38859" s="15"/>
      <c r="C38859" s="15"/>
      <c r="D38859" s="15"/>
      <c r="G38859" s="7"/>
      <c r="K38859" s="6"/>
      <c r="L38859" s="6"/>
      <c r="M38859" s="6"/>
    </row>
    <row r="38860" spans="2:13" x14ac:dyDescent="0.3">
      <c r="B38860" s="15"/>
      <c r="C38860" s="15"/>
      <c r="D38860" s="15"/>
      <c r="G38860" s="7"/>
      <c r="K38860" s="6"/>
      <c r="L38860" s="6"/>
      <c r="M38860" s="6"/>
    </row>
    <row r="38861" spans="2:13" x14ac:dyDescent="0.3">
      <c r="B38861" s="15"/>
      <c r="C38861" s="15"/>
      <c r="D38861" s="15"/>
      <c r="G38861" s="7"/>
      <c r="K38861" s="6"/>
      <c r="L38861" s="6"/>
      <c r="M38861" s="6"/>
    </row>
    <row r="38862" spans="2:13" x14ac:dyDescent="0.3">
      <c r="B38862" s="15"/>
      <c r="C38862" s="15"/>
      <c r="D38862" s="15"/>
      <c r="G38862" s="7"/>
      <c r="K38862" s="6"/>
      <c r="L38862" s="6"/>
      <c r="M38862" s="6"/>
    </row>
    <row r="38863" spans="2:13" x14ac:dyDescent="0.3">
      <c r="B38863" s="15"/>
      <c r="C38863" s="15"/>
      <c r="D38863" s="15"/>
      <c r="G38863" s="7"/>
      <c r="K38863" s="6"/>
      <c r="L38863" s="6"/>
      <c r="M38863" s="6"/>
    </row>
    <row r="38864" spans="2:13" x14ac:dyDescent="0.3">
      <c r="B38864" s="15"/>
      <c r="C38864" s="15"/>
      <c r="D38864" s="15"/>
      <c r="G38864" s="7"/>
      <c r="K38864" s="6"/>
      <c r="L38864" s="6"/>
      <c r="M38864" s="6"/>
    </row>
    <row r="38865" spans="2:13" x14ac:dyDescent="0.3">
      <c r="B38865" s="15"/>
      <c r="C38865" s="15"/>
      <c r="D38865" s="15"/>
      <c r="G38865" s="7"/>
      <c r="K38865" s="6"/>
      <c r="L38865" s="6"/>
      <c r="M38865" s="6"/>
    </row>
    <row r="38866" spans="2:13" x14ac:dyDescent="0.3">
      <c r="B38866" s="15"/>
      <c r="C38866" s="15"/>
      <c r="D38866" s="15"/>
      <c r="G38866" s="7"/>
      <c r="K38866" s="6"/>
      <c r="L38866" s="6"/>
      <c r="M38866" s="6"/>
    </row>
    <row r="38867" spans="2:13" x14ac:dyDescent="0.3">
      <c r="B38867" s="15"/>
      <c r="C38867" s="15"/>
      <c r="D38867" s="15"/>
      <c r="G38867" s="7"/>
      <c r="K38867" s="6"/>
      <c r="L38867" s="6"/>
      <c r="M38867" s="6"/>
    </row>
    <row r="38868" spans="2:13" x14ac:dyDescent="0.3">
      <c r="B38868" s="15"/>
      <c r="C38868" s="15"/>
      <c r="D38868" s="15"/>
      <c r="G38868" s="7"/>
      <c r="K38868" s="6"/>
      <c r="L38868" s="6"/>
      <c r="M38868" s="6"/>
    </row>
    <row r="38869" spans="2:13" x14ac:dyDescent="0.3">
      <c r="B38869" s="15"/>
      <c r="C38869" s="15"/>
      <c r="D38869" s="15"/>
      <c r="G38869" s="7"/>
      <c r="K38869" s="6"/>
      <c r="L38869" s="6"/>
      <c r="M38869" s="6"/>
    </row>
    <row r="38870" spans="2:13" x14ac:dyDescent="0.3">
      <c r="B38870" s="15"/>
      <c r="C38870" s="15"/>
      <c r="D38870" s="15"/>
      <c r="G38870" s="7"/>
      <c r="K38870" s="6"/>
      <c r="L38870" s="6"/>
      <c r="M38870" s="6"/>
    </row>
    <row r="38871" spans="2:13" x14ac:dyDescent="0.3">
      <c r="B38871" s="15"/>
      <c r="C38871" s="15"/>
      <c r="D38871" s="15"/>
      <c r="G38871" s="7"/>
      <c r="K38871" s="6"/>
      <c r="L38871" s="6"/>
      <c r="M38871" s="6"/>
    </row>
    <row r="38872" spans="2:13" x14ac:dyDescent="0.3">
      <c r="B38872" s="15"/>
      <c r="C38872" s="15"/>
      <c r="D38872" s="15"/>
      <c r="G38872" s="7"/>
      <c r="K38872" s="6"/>
      <c r="L38872" s="6"/>
      <c r="M38872" s="6"/>
    </row>
    <row r="38873" spans="2:13" x14ac:dyDescent="0.3">
      <c r="B38873" s="15"/>
      <c r="C38873" s="15"/>
      <c r="D38873" s="15"/>
      <c r="G38873" s="7"/>
      <c r="K38873" s="6"/>
      <c r="L38873" s="6"/>
      <c r="M38873" s="6"/>
    </row>
    <row r="38874" spans="2:13" x14ac:dyDescent="0.3">
      <c r="B38874" s="15"/>
      <c r="C38874" s="15"/>
      <c r="D38874" s="15"/>
      <c r="G38874" s="7"/>
      <c r="K38874" s="6"/>
      <c r="L38874" s="6"/>
      <c r="M38874" s="6"/>
    </row>
    <row r="38875" spans="2:13" x14ac:dyDescent="0.3">
      <c r="B38875" s="15"/>
      <c r="C38875" s="15"/>
      <c r="D38875" s="15"/>
      <c r="G38875" s="7"/>
      <c r="K38875" s="6"/>
      <c r="L38875" s="6"/>
      <c r="M38875" s="6"/>
    </row>
    <row r="38876" spans="2:13" x14ac:dyDescent="0.3">
      <c r="B38876" s="15"/>
      <c r="C38876" s="15"/>
      <c r="D38876" s="15"/>
      <c r="G38876" s="7"/>
      <c r="K38876" s="6"/>
      <c r="L38876" s="6"/>
      <c r="M38876" s="6"/>
    </row>
    <row r="38877" spans="2:13" x14ac:dyDescent="0.3">
      <c r="B38877" s="15"/>
      <c r="C38877" s="15"/>
      <c r="D38877" s="15"/>
      <c r="G38877" s="7"/>
      <c r="K38877" s="6"/>
      <c r="L38877" s="6"/>
      <c r="M38877" s="6"/>
    </row>
    <row r="38878" spans="2:13" x14ac:dyDescent="0.3">
      <c r="B38878" s="15"/>
      <c r="C38878" s="15"/>
      <c r="D38878" s="15"/>
      <c r="G38878" s="7"/>
      <c r="K38878" s="6"/>
      <c r="L38878" s="6"/>
      <c r="M38878" s="6"/>
    </row>
    <row r="38879" spans="2:13" x14ac:dyDescent="0.3">
      <c r="B38879" s="15"/>
      <c r="C38879" s="15"/>
      <c r="D38879" s="15"/>
      <c r="G38879" s="7"/>
      <c r="K38879" s="6"/>
      <c r="L38879" s="6"/>
      <c r="M38879" s="6"/>
    </row>
    <row r="38880" spans="2:13" x14ac:dyDescent="0.3">
      <c r="B38880" s="15"/>
      <c r="C38880" s="15"/>
      <c r="D38880" s="15"/>
      <c r="G38880" s="7"/>
      <c r="K38880" s="6"/>
      <c r="L38880" s="6"/>
      <c r="M38880" s="6"/>
    </row>
    <row r="38881" spans="2:13" x14ac:dyDescent="0.3">
      <c r="B38881" s="15"/>
      <c r="C38881" s="15"/>
      <c r="D38881" s="15"/>
      <c r="G38881" s="7"/>
      <c r="K38881" s="6"/>
      <c r="L38881" s="6"/>
      <c r="M38881" s="6"/>
    </row>
    <row r="38882" spans="2:13" x14ac:dyDescent="0.3">
      <c r="B38882" s="15"/>
      <c r="C38882" s="15"/>
      <c r="D38882" s="15"/>
      <c r="G38882" s="7"/>
      <c r="K38882" s="6"/>
      <c r="L38882" s="6"/>
      <c r="M38882" s="6"/>
    </row>
    <row r="38883" spans="2:13" x14ac:dyDescent="0.3">
      <c r="B38883" s="15"/>
      <c r="C38883" s="15"/>
      <c r="D38883" s="15"/>
      <c r="G38883" s="7"/>
      <c r="K38883" s="6"/>
      <c r="L38883" s="6"/>
      <c r="M38883" s="6"/>
    </row>
    <row r="38884" spans="2:13" x14ac:dyDescent="0.3">
      <c r="B38884" s="15"/>
      <c r="C38884" s="15"/>
      <c r="D38884" s="15"/>
      <c r="G38884" s="7"/>
      <c r="K38884" s="6"/>
      <c r="L38884" s="6"/>
      <c r="M38884" s="6"/>
    </row>
    <row r="38885" spans="2:13" x14ac:dyDescent="0.3">
      <c r="B38885" s="15"/>
      <c r="C38885" s="15"/>
      <c r="D38885" s="15"/>
      <c r="G38885" s="7"/>
      <c r="K38885" s="6"/>
      <c r="L38885" s="6"/>
      <c r="M38885" s="6"/>
    </row>
    <row r="38886" spans="2:13" x14ac:dyDescent="0.3">
      <c r="B38886" s="15"/>
      <c r="C38886" s="15"/>
      <c r="D38886" s="15"/>
      <c r="G38886" s="7"/>
      <c r="K38886" s="6"/>
      <c r="L38886" s="6"/>
      <c r="M38886" s="6"/>
    </row>
    <row r="38887" spans="2:13" x14ac:dyDescent="0.3">
      <c r="B38887" s="15"/>
      <c r="C38887" s="15"/>
      <c r="D38887" s="15"/>
      <c r="G38887" s="7"/>
      <c r="K38887" s="6"/>
      <c r="L38887" s="6"/>
      <c r="M38887" s="6"/>
    </row>
    <row r="38888" spans="2:13" x14ac:dyDescent="0.3">
      <c r="B38888" s="15"/>
      <c r="C38888" s="15"/>
      <c r="D38888" s="15"/>
      <c r="G38888" s="7"/>
      <c r="K38888" s="6"/>
      <c r="L38888" s="6"/>
      <c r="M38888" s="6"/>
    </row>
    <row r="38889" spans="2:13" x14ac:dyDescent="0.3">
      <c r="B38889" s="15"/>
      <c r="C38889" s="15"/>
      <c r="D38889" s="15"/>
      <c r="G38889" s="7"/>
      <c r="K38889" s="6"/>
      <c r="L38889" s="6"/>
      <c r="M38889" s="6"/>
    </row>
    <row r="38890" spans="2:13" x14ac:dyDescent="0.3">
      <c r="B38890" s="15"/>
      <c r="C38890" s="15"/>
      <c r="D38890" s="15"/>
      <c r="G38890" s="7"/>
      <c r="K38890" s="6"/>
      <c r="L38890" s="6"/>
      <c r="M38890" s="6"/>
    </row>
    <row r="38891" spans="2:13" x14ac:dyDescent="0.3">
      <c r="B38891" s="15"/>
      <c r="C38891" s="15"/>
      <c r="D38891" s="15"/>
      <c r="G38891" s="7"/>
      <c r="K38891" s="6"/>
      <c r="L38891" s="6"/>
      <c r="M38891" s="6"/>
    </row>
    <row r="38892" spans="2:13" x14ac:dyDescent="0.3">
      <c r="B38892" s="15"/>
      <c r="C38892" s="15"/>
      <c r="D38892" s="15"/>
      <c r="G38892" s="7"/>
      <c r="K38892" s="6"/>
      <c r="L38892" s="6"/>
      <c r="M38892" s="6"/>
    </row>
    <row r="38893" spans="2:13" x14ac:dyDescent="0.3">
      <c r="B38893" s="15"/>
      <c r="C38893" s="15"/>
      <c r="D38893" s="15"/>
      <c r="G38893" s="7"/>
      <c r="K38893" s="6"/>
      <c r="L38893" s="6"/>
      <c r="M38893" s="6"/>
    </row>
    <row r="38894" spans="2:13" x14ac:dyDescent="0.3">
      <c r="B38894" s="15"/>
      <c r="C38894" s="15"/>
      <c r="D38894" s="15"/>
      <c r="G38894" s="7"/>
      <c r="K38894" s="6"/>
      <c r="L38894" s="6"/>
      <c r="M38894" s="6"/>
    </row>
    <row r="38895" spans="2:13" x14ac:dyDescent="0.3">
      <c r="B38895" s="15"/>
      <c r="C38895" s="15"/>
      <c r="D38895" s="15"/>
      <c r="G38895" s="7"/>
      <c r="K38895" s="6"/>
      <c r="L38895" s="6"/>
      <c r="M38895" s="6"/>
    </row>
    <row r="38896" spans="2:13" x14ac:dyDescent="0.3">
      <c r="B38896" s="15"/>
      <c r="C38896" s="15"/>
      <c r="D38896" s="15"/>
      <c r="G38896" s="7"/>
      <c r="K38896" s="6"/>
      <c r="L38896" s="6"/>
      <c r="M38896" s="6"/>
    </row>
    <row r="38897" spans="2:13" x14ac:dyDescent="0.3">
      <c r="B38897" s="15"/>
      <c r="C38897" s="15"/>
      <c r="D38897" s="15"/>
      <c r="G38897" s="7"/>
      <c r="K38897" s="6"/>
      <c r="L38897" s="6"/>
      <c r="M38897" s="6"/>
    </row>
    <row r="38898" spans="2:13" x14ac:dyDescent="0.3">
      <c r="B38898" s="15"/>
      <c r="C38898" s="15"/>
      <c r="D38898" s="15"/>
      <c r="G38898" s="7"/>
      <c r="K38898" s="6"/>
      <c r="L38898" s="6"/>
      <c r="M38898" s="6"/>
    </row>
    <row r="38899" spans="2:13" x14ac:dyDescent="0.3">
      <c r="B38899" s="15"/>
      <c r="C38899" s="15"/>
      <c r="D38899" s="15"/>
      <c r="G38899" s="7"/>
      <c r="K38899" s="6"/>
      <c r="L38899" s="6"/>
      <c r="M38899" s="6"/>
    </row>
    <row r="38900" spans="2:13" x14ac:dyDescent="0.3">
      <c r="B38900" s="15"/>
      <c r="C38900" s="15"/>
      <c r="D38900" s="15"/>
      <c r="G38900" s="7"/>
      <c r="K38900" s="6"/>
      <c r="L38900" s="6"/>
      <c r="M38900" s="6"/>
    </row>
    <row r="38901" spans="2:13" x14ac:dyDescent="0.3">
      <c r="B38901" s="15"/>
      <c r="C38901" s="15"/>
      <c r="D38901" s="15"/>
      <c r="G38901" s="7"/>
      <c r="K38901" s="6"/>
      <c r="L38901" s="6"/>
      <c r="M38901" s="6"/>
    </row>
    <row r="38902" spans="2:13" x14ac:dyDescent="0.3">
      <c r="B38902" s="15"/>
      <c r="C38902" s="15"/>
      <c r="D38902" s="15"/>
      <c r="G38902" s="7"/>
      <c r="K38902" s="6"/>
      <c r="L38902" s="6"/>
      <c r="M38902" s="6"/>
    </row>
    <row r="38903" spans="2:13" x14ac:dyDescent="0.3">
      <c r="B38903" s="15"/>
      <c r="C38903" s="15"/>
      <c r="D38903" s="15"/>
      <c r="G38903" s="7"/>
      <c r="K38903" s="6"/>
      <c r="L38903" s="6"/>
      <c r="M38903" s="6"/>
    </row>
    <row r="38904" spans="2:13" x14ac:dyDescent="0.3">
      <c r="B38904" s="15"/>
      <c r="C38904" s="15"/>
      <c r="D38904" s="15"/>
      <c r="G38904" s="7"/>
      <c r="K38904" s="6"/>
      <c r="L38904" s="6"/>
      <c r="M38904" s="6"/>
    </row>
    <row r="38905" spans="2:13" x14ac:dyDescent="0.3">
      <c r="B38905" s="15"/>
      <c r="C38905" s="15"/>
      <c r="D38905" s="15"/>
      <c r="G38905" s="7"/>
      <c r="K38905" s="6"/>
      <c r="L38905" s="6"/>
      <c r="M38905" s="6"/>
    </row>
    <row r="38906" spans="2:13" x14ac:dyDescent="0.3">
      <c r="B38906" s="15"/>
      <c r="C38906" s="15"/>
      <c r="D38906" s="15"/>
      <c r="G38906" s="7"/>
      <c r="K38906" s="6"/>
      <c r="L38906" s="6"/>
      <c r="M38906" s="6"/>
    </row>
    <row r="38907" spans="2:13" x14ac:dyDescent="0.3">
      <c r="B38907" s="15"/>
      <c r="C38907" s="15"/>
      <c r="D38907" s="15"/>
      <c r="G38907" s="7"/>
      <c r="K38907" s="6"/>
      <c r="L38907" s="6"/>
      <c r="M38907" s="6"/>
    </row>
    <row r="38908" spans="2:13" x14ac:dyDescent="0.3">
      <c r="B38908" s="15"/>
      <c r="C38908" s="15"/>
      <c r="D38908" s="15"/>
      <c r="G38908" s="7"/>
      <c r="K38908" s="6"/>
      <c r="L38908" s="6"/>
      <c r="M38908" s="6"/>
    </row>
    <row r="38909" spans="2:13" x14ac:dyDescent="0.3">
      <c r="B38909" s="15"/>
      <c r="C38909" s="15"/>
      <c r="D38909" s="15"/>
      <c r="G38909" s="7"/>
      <c r="K38909" s="6"/>
      <c r="L38909" s="6"/>
      <c r="M38909" s="6"/>
    </row>
    <row r="38910" spans="2:13" x14ac:dyDescent="0.3">
      <c r="B38910" s="15"/>
      <c r="C38910" s="15"/>
      <c r="D38910" s="15"/>
      <c r="G38910" s="7"/>
      <c r="K38910" s="6"/>
      <c r="L38910" s="6"/>
      <c r="M38910" s="6"/>
    </row>
    <row r="38911" spans="2:13" x14ac:dyDescent="0.3">
      <c r="B38911" s="15"/>
      <c r="C38911" s="15"/>
      <c r="D38911" s="15"/>
      <c r="G38911" s="7"/>
      <c r="K38911" s="6"/>
      <c r="L38911" s="6"/>
      <c r="M38911" s="6"/>
    </row>
    <row r="38912" spans="2:13" x14ac:dyDescent="0.3">
      <c r="B38912" s="15"/>
      <c r="C38912" s="15"/>
      <c r="D38912" s="15"/>
      <c r="G38912" s="7"/>
      <c r="K38912" s="6"/>
      <c r="L38912" s="6"/>
      <c r="M38912" s="6"/>
    </row>
    <row r="38913" spans="2:13" x14ac:dyDescent="0.3">
      <c r="B38913" s="15"/>
      <c r="C38913" s="15"/>
      <c r="D38913" s="15"/>
      <c r="G38913" s="7"/>
      <c r="K38913" s="6"/>
      <c r="L38913" s="6"/>
      <c r="M38913" s="6"/>
    </row>
    <row r="38914" spans="2:13" x14ac:dyDescent="0.3">
      <c r="B38914" s="15"/>
      <c r="C38914" s="15"/>
      <c r="D38914" s="15"/>
      <c r="G38914" s="7"/>
      <c r="K38914" s="6"/>
      <c r="L38914" s="6"/>
      <c r="M38914" s="6"/>
    </row>
    <row r="38915" spans="2:13" x14ac:dyDescent="0.3">
      <c r="B38915" s="15"/>
      <c r="C38915" s="15"/>
      <c r="D38915" s="15"/>
      <c r="G38915" s="7"/>
      <c r="K38915" s="6"/>
      <c r="L38915" s="6"/>
      <c r="M38915" s="6"/>
    </row>
    <row r="38916" spans="2:13" x14ac:dyDescent="0.3">
      <c r="B38916" s="15"/>
      <c r="C38916" s="15"/>
      <c r="D38916" s="15"/>
      <c r="G38916" s="7"/>
      <c r="K38916" s="6"/>
      <c r="L38916" s="6"/>
      <c r="M38916" s="6"/>
    </row>
    <row r="38917" spans="2:13" x14ac:dyDescent="0.3">
      <c r="B38917" s="15"/>
      <c r="C38917" s="15"/>
      <c r="D38917" s="15"/>
      <c r="G38917" s="7"/>
      <c r="K38917" s="6"/>
      <c r="L38917" s="6"/>
      <c r="M38917" s="6"/>
    </row>
    <row r="38918" spans="2:13" x14ac:dyDescent="0.3">
      <c r="B38918" s="15"/>
      <c r="C38918" s="15"/>
      <c r="D38918" s="15"/>
      <c r="G38918" s="7"/>
      <c r="K38918" s="6"/>
      <c r="L38918" s="6"/>
      <c r="M38918" s="6"/>
    </row>
    <row r="38919" spans="2:13" x14ac:dyDescent="0.3">
      <c r="B38919" s="15"/>
      <c r="C38919" s="15"/>
      <c r="D38919" s="15"/>
      <c r="G38919" s="7"/>
      <c r="K38919" s="6"/>
      <c r="L38919" s="6"/>
      <c r="M38919" s="6"/>
    </row>
    <row r="38920" spans="2:13" x14ac:dyDescent="0.3">
      <c r="B38920" s="15"/>
      <c r="C38920" s="15"/>
      <c r="D38920" s="15"/>
      <c r="G38920" s="7"/>
      <c r="K38920" s="6"/>
      <c r="L38920" s="6"/>
      <c r="M38920" s="6"/>
    </row>
    <row r="38921" spans="2:13" x14ac:dyDescent="0.3">
      <c r="B38921" s="15"/>
      <c r="C38921" s="15"/>
      <c r="D38921" s="15"/>
      <c r="G38921" s="7"/>
      <c r="K38921" s="6"/>
      <c r="L38921" s="6"/>
      <c r="M38921" s="6"/>
    </row>
    <row r="38922" spans="2:13" x14ac:dyDescent="0.3">
      <c r="B38922" s="15"/>
      <c r="C38922" s="15"/>
      <c r="D38922" s="15"/>
      <c r="G38922" s="7"/>
      <c r="K38922" s="6"/>
      <c r="L38922" s="6"/>
      <c r="M38922" s="6"/>
    </row>
    <row r="38923" spans="2:13" x14ac:dyDescent="0.3">
      <c r="B38923" s="15"/>
      <c r="C38923" s="15"/>
      <c r="D38923" s="15"/>
      <c r="G38923" s="7"/>
      <c r="K38923" s="6"/>
      <c r="L38923" s="6"/>
      <c r="M38923" s="6"/>
    </row>
    <row r="38924" spans="2:13" x14ac:dyDescent="0.3">
      <c r="B38924" s="15"/>
      <c r="C38924" s="15"/>
      <c r="D38924" s="15"/>
      <c r="G38924" s="7"/>
      <c r="K38924" s="6"/>
      <c r="L38924" s="6"/>
      <c r="M38924" s="6"/>
    </row>
    <row r="38925" spans="2:13" x14ac:dyDescent="0.3">
      <c r="B38925" s="15"/>
      <c r="C38925" s="15"/>
      <c r="D38925" s="15"/>
      <c r="G38925" s="7"/>
      <c r="K38925" s="6"/>
      <c r="L38925" s="6"/>
      <c r="M38925" s="6"/>
    </row>
    <row r="38926" spans="2:13" x14ac:dyDescent="0.3">
      <c r="B38926" s="15"/>
      <c r="C38926" s="15"/>
      <c r="D38926" s="15"/>
      <c r="G38926" s="7"/>
      <c r="K38926" s="6"/>
      <c r="L38926" s="6"/>
      <c r="M38926" s="6"/>
    </row>
    <row r="38927" spans="2:13" x14ac:dyDescent="0.3">
      <c r="B38927" s="15"/>
      <c r="C38927" s="15"/>
      <c r="D38927" s="15"/>
      <c r="G38927" s="7"/>
      <c r="K38927" s="6"/>
      <c r="L38927" s="6"/>
      <c r="M38927" s="6"/>
    </row>
    <row r="38928" spans="2:13" x14ac:dyDescent="0.3">
      <c r="B38928" s="15"/>
      <c r="C38928" s="15"/>
      <c r="D38928" s="15"/>
      <c r="G38928" s="7"/>
      <c r="K38928" s="6"/>
      <c r="L38928" s="6"/>
      <c r="M38928" s="6"/>
    </row>
    <row r="38929" spans="2:13" x14ac:dyDescent="0.3">
      <c r="B38929" s="15"/>
      <c r="C38929" s="15"/>
      <c r="D38929" s="15"/>
      <c r="G38929" s="7"/>
      <c r="K38929" s="6"/>
      <c r="L38929" s="6"/>
      <c r="M38929" s="6"/>
    </row>
    <row r="38930" spans="2:13" x14ac:dyDescent="0.3">
      <c r="B38930" s="15"/>
      <c r="C38930" s="15"/>
      <c r="D38930" s="15"/>
      <c r="G38930" s="7"/>
      <c r="K38930" s="6"/>
      <c r="L38930" s="6"/>
      <c r="M38930" s="6"/>
    </row>
    <row r="38931" spans="2:13" x14ac:dyDescent="0.3">
      <c r="B38931" s="15"/>
      <c r="C38931" s="15"/>
      <c r="D38931" s="15"/>
      <c r="G38931" s="7"/>
      <c r="K38931" s="6"/>
      <c r="L38931" s="6"/>
      <c r="M38931" s="6"/>
    </row>
    <row r="38932" spans="2:13" x14ac:dyDescent="0.3">
      <c r="B38932" s="15"/>
      <c r="C38932" s="15"/>
      <c r="D38932" s="15"/>
      <c r="G38932" s="7"/>
      <c r="K38932" s="6"/>
      <c r="L38932" s="6"/>
      <c r="M38932" s="6"/>
    </row>
    <row r="38933" spans="2:13" x14ac:dyDescent="0.3">
      <c r="B38933" s="15"/>
      <c r="C38933" s="15"/>
      <c r="D38933" s="15"/>
      <c r="G38933" s="7"/>
      <c r="K38933" s="6"/>
      <c r="L38933" s="6"/>
      <c r="M38933" s="6"/>
    </row>
    <row r="38934" spans="2:13" x14ac:dyDescent="0.3">
      <c r="B38934" s="15"/>
      <c r="C38934" s="15"/>
      <c r="D38934" s="15"/>
      <c r="G38934" s="7"/>
      <c r="K38934" s="6"/>
      <c r="L38934" s="6"/>
      <c r="M38934" s="6"/>
    </row>
    <row r="38935" spans="2:13" x14ac:dyDescent="0.3">
      <c r="B38935" s="15"/>
      <c r="C38935" s="15"/>
      <c r="D38935" s="15"/>
      <c r="G38935" s="7"/>
      <c r="K38935" s="6"/>
      <c r="L38935" s="6"/>
      <c r="M38935" s="6"/>
    </row>
    <row r="38936" spans="2:13" x14ac:dyDescent="0.3">
      <c r="B38936" s="15"/>
      <c r="C38936" s="15"/>
      <c r="D38936" s="15"/>
      <c r="G38936" s="7"/>
      <c r="K38936" s="6"/>
      <c r="L38936" s="6"/>
      <c r="M38936" s="6"/>
    </row>
    <row r="38937" spans="2:13" x14ac:dyDescent="0.3">
      <c r="B38937" s="15"/>
      <c r="C38937" s="15"/>
      <c r="D38937" s="15"/>
      <c r="G38937" s="7"/>
      <c r="K38937" s="6"/>
      <c r="L38937" s="6"/>
      <c r="M38937" s="6"/>
    </row>
    <row r="38938" spans="2:13" x14ac:dyDescent="0.3">
      <c r="B38938" s="15"/>
      <c r="C38938" s="15"/>
      <c r="D38938" s="15"/>
      <c r="G38938" s="7"/>
      <c r="K38938" s="6"/>
      <c r="L38938" s="6"/>
      <c r="M38938" s="6"/>
    </row>
    <row r="38939" spans="2:13" x14ac:dyDescent="0.3">
      <c r="B38939" s="15"/>
      <c r="C38939" s="15"/>
      <c r="D38939" s="15"/>
      <c r="G38939" s="7"/>
      <c r="K38939" s="6"/>
      <c r="L38939" s="6"/>
      <c r="M38939" s="6"/>
    </row>
    <row r="38940" spans="2:13" x14ac:dyDescent="0.3">
      <c r="B38940" s="15"/>
      <c r="C38940" s="15"/>
      <c r="D38940" s="15"/>
      <c r="G38940" s="7"/>
      <c r="K38940" s="6"/>
      <c r="L38940" s="6"/>
      <c r="M38940" s="6"/>
    </row>
    <row r="38941" spans="2:13" x14ac:dyDescent="0.3">
      <c r="B38941" s="15"/>
      <c r="C38941" s="15"/>
      <c r="D38941" s="15"/>
      <c r="G38941" s="7"/>
      <c r="K38941" s="6"/>
      <c r="L38941" s="6"/>
      <c r="M38941" s="6"/>
    </row>
    <row r="38942" spans="2:13" x14ac:dyDescent="0.3">
      <c r="B38942" s="15"/>
      <c r="C38942" s="15"/>
      <c r="D38942" s="15"/>
      <c r="G38942" s="7"/>
      <c r="K38942" s="6"/>
      <c r="L38942" s="6"/>
      <c r="M38942" s="6"/>
    </row>
    <row r="38943" spans="2:13" x14ac:dyDescent="0.3">
      <c r="B38943" s="15"/>
      <c r="C38943" s="15"/>
      <c r="D38943" s="15"/>
      <c r="G38943" s="7"/>
      <c r="K38943" s="6"/>
      <c r="L38943" s="6"/>
      <c r="M38943" s="6"/>
    </row>
    <row r="38944" spans="2:13" x14ac:dyDescent="0.3">
      <c r="B38944" s="15"/>
      <c r="C38944" s="15"/>
      <c r="D38944" s="15"/>
      <c r="G38944" s="7"/>
      <c r="K38944" s="6"/>
      <c r="L38944" s="6"/>
      <c r="M38944" s="6"/>
    </row>
    <row r="38945" spans="2:13" x14ac:dyDescent="0.3">
      <c r="B38945" s="15"/>
      <c r="C38945" s="15"/>
      <c r="D38945" s="15"/>
      <c r="G38945" s="7"/>
      <c r="K38945" s="6"/>
      <c r="L38945" s="6"/>
      <c r="M38945" s="6"/>
    </row>
    <row r="38946" spans="2:13" x14ac:dyDescent="0.3">
      <c r="B38946" s="15"/>
      <c r="C38946" s="15"/>
      <c r="D38946" s="15"/>
      <c r="G38946" s="7"/>
      <c r="K38946" s="6"/>
      <c r="L38946" s="6"/>
      <c r="M38946" s="6"/>
    </row>
    <row r="38947" spans="2:13" x14ac:dyDescent="0.3">
      <c r="B38947" s="15"/>
      <c r="C38947" s="15"/>
      <c r="D38947" s="15"/>
      <c r="G38947" s="7"/>
      <c r="K38947" s="6"/>
      <c r="L38947" s="6"/>
      <c r="M38947" s="6"/>
    </row>
    <row r="38948" spans="2:13" x14ac:dyDescent="0.3">
      <c r="B38948" s="15"/>
      <c r="C38948" s="15"/>
      <c r="D38948" s="15"/>
      <c r="G38948" s="7"/>
      <c r="K38948" s="6"/>
      <c r="L38948" s="6"/>
      <c r="M38948" s="6"/>
    </row>
    <row r="38949" spans="2:13" x14ac:dyDescent="0.3">
      <c r="B38949" s="15"/>
      <c r="C38949" s="15"/>
      <c r="D38949" s="15"/>
      <c r="G38949" s="7"/>
      <c r="K38949" s="6"/>
      <c r="L38949" s="6"/>
      <c r="M38949" s="6"/>
    </row>
    <row r="38950" spans="2:13" x14ac:dyDescent="0.3">
      <c r="B38950" s="15"/>
      <c r="C38950" s="15"/>
      <c r="D38950" s="15"/>
      <c r="G38950" s="7"/>
      <c r="K38950" s="6"/>
      <c r="L38950" s="6"/>
      <c r="M38950" s="6"/>
    </row>
    <row r="38951" spans="2:13" x14ac:dyDescent="0.3">
      <c r="B38951" s="15"/>
      <c r="C38951" s="15"/>
      <c r="D38951" s="15"/>
      <c r="G38951" s="7"/>
      <c r="K38951" s="6"/>
      <c r="L38951" s="6"/>
      <c r="M38951" s="6"/>
    </row>
    <row r="38952" spans="2:13" x14ac:dyDescent="0.3">
      <c r="B38952" s="15"/>
      <c r="C38952" s="15"/>
      <c r="D38952" s="15"/>
      <c r="G38952" s="7"/>
      <c r="K38952" s="6"/>
      <c r="L38952" s="6"/>
      <c r="M38952" s="6"/>
    </row>
    <row r="38953" spans="2:13" x14ac:dyDescent="0.3">
      <c r="B38953" s="15"/>
      <c r="C38953" s="15"/>
      <c r="D38953" s="15"/>
      <c r="G38953" s="7"/>
      <c r="K38953" s="6"/>
      <c r="L38953" s="6"/>
      <c r="M38953" s="6"/>
    </row>
    <row r="38954" spans="2:13" x14ac:dyDescent="0.3">
      <c r="B38954" s="15"/>
      <c r="C38954" s="15"/>
      <c r="D38954" s="15"/>
      <c r="G38954" s="7"/>
      <c r="K38954" s="6"/>
      <c r="L38954" s="6"/>
      <c r="M38954" s="6"/>
    </row>
    <row r="38955" spans="2:13" x14ac:dyDescent="0.3">
      <c r="B38955" s="15"/>
      <c r="C38955" s="15"/>
      <c r="D38955" s="15"/>
      <c r="G38955" s="7"/>
      <c r="K38955" s="6"/>
      <c r="L38955" s="6"/>
      <c r="M38955" s="6"/>
    </row>
    <row r="38956" spans="2:13" x14ac:dyDescent="0.3">
      <c r="B38956" s="15"/>
      <c r="C38956" s="15"/>
      <c r="D38956" s="15"/>
      <c r="G38956" s="7"/>
      <c r="K38956" s="6"/>
      <c r="L38956" s="6"/>
      <c r="M38956" s="6"/>
    </row>
    <row r="38957" spans="2:13" x14ac:dyDescent="0.3">
      <c r="B38957" s="15"/>
      <c r="C38957" s="15"/>
      <c r="D38957" s="15"/>
      <c r="G38957" s="7"/>
      <c r="K38957" s="6"/>
      <c r="L38957" s="6"/>
      <c r="M38957" s="6"/>
    </row>
    <row r="38958" spans="2:13" x14ac:dyDescent="0.3">
      <c r="B38958" s="15"/>
      <c r="C38958" s="15"/>
      <c r="D38958" s="15"/>
      <c r="G38958" s="7"/>
      <c r="K38958" s="6"/>
      <c r="L38958" s="6"/>
      <c r="M38958" s="6"/>
    </row>
    <row r="38959" spans="2:13" x14ac:dyDescent="0.3">
      <c r="B38959" s="15"/>
      <c r="C38959" s="15"/>
      <c r="D38959" s="15"/>
      <c r="G38959" s="7"/>
      <c r="K38959" s="6"/>
      <c r="L38959" s="6"/>
      <c r="M38959" s="6"/>
    </row>
    <row r="38960" spans="2:13" x14ac:dyDescent="0.3">
      <c r="B38960" s="15"/>
      <c r="C38960" s="15"/>
      <c r="D38960" s="15"/>
      <c r="G38960" s="7"/>
      <c r="K38960" s="6"/>
      <c r="L38960" s="6"/>
      <c r="M38960" s="6"/>
    </row>
    <row r="38961" spans="2:13" x14ac:dyDescent="0.3">
      <c r="B38961" s="15"/>
      <c r="C38961" s="15"/>
      <c r="D38961" s="15"/>
      <c r="G38961" s="7"/>
      <c r="K38961" s="6"/>
      <c r="L38961" s="6"/>
      <c r="M38961" s="6"/>
    </row>
    <row r="38962" spans="2:13" x14ac:dyDescent="0.3">
      <c r="B38962" s="15"/>
      <c r="C38962" s="15"/>
      <c r="D38962" s="15"/>
      <c r="G38962" s="7"/>
      <c r="K38962" s="6"/>
      <c r="L38962" s="6"/>
      <c r="M38962" s="6"/>
    </row>
    <row r="38963" spans="2:13" x14ac:dyDescent="0.3">
      <c r="B38963" s="15"/>
      <c r="C38963" s="15"/>
      <c r="D38963" s="15"/>
      <c r="G38963" s="7"/>
      <c r="K38963" s="6"/>
      <c r="L38963" s="6"/>
      <c r="M38963" s="6"/>
    </row>
    <row r="38964" spans="2:13" x14ac:dyDescent="0.3">
      <c r="B38964" s="15"/>
      <c r="C38964" s="15"/>
      <c r="D38964" s="15"/>
      <c r="G38964" s="7"/>
      <c r="K38964" s="6"/>
      <c r="L38964" s="6"/>
      <c r="M38964" s="6"/>
    </row>
    <row r="38965" spans="2:13" x14ac:dyDescent="0.3">
      <c r="B38965" s="15"/>
      <c r="C38965" s="15"/>
      <c r="D38965" s="15"/>
      <c r="G38965" s="7"/>
      <c r="K38965" s="6"/>
      <c r="L38965" s="6"/>
      <c r="M38965" s="6"/>
    </row>
    <row r="38966" spans="2:13" x14ac:dyDescent="0.3">
      <c r="B38966" s="15"/>
      <c r="C38966" s="15"/>
      <c r="D38966" s="15"/>
      <c r="G38966" s="7"/>
      <c r="K38966" s="6"/>
      <c r="L38966" s="6"/>
      <c r="M38966" s="6"/>
    </row>
    <row r="38967" spans="2:13" x14ac:dyDescent="0.3">
      <c r="B38967" s="15"/>
      <c r="C38967" s="15"/>
      <c r="D38967" s="15"/>
      <c r="G38967" s="7"/>
      <c r="K38967" s="6"/>
      <c r="L38967" s="6"/>
      <c r="M38967" s="6"/>
    </row>
    <row r="38968" spans="2:13" x14ac:dyDescent="0.3">
      <c r="B38968" s="15"/>
      <c r="C38968" s="15"/>
      <c r="D38968" s="15"/>
      <c r="G38968" s="7"/>
      <c r="K38968" s="6"/>
      <c r="L38968" s="6"/>
      <c r="M38968" s="6"/>
    </row>
    <row r="38969" spans="2:13" x14ac:dyDescent="0.3">
      <c r="B38969" s="15"/>
      <c r="C38969" s="15"/>
      <c r="D38969" s="15"/>
      <c r="G38969" s="7"/>
      <c r="K38969" s="6"/>
      <c r="L38969" s="6"/>
      <c r="M38969" s="6"/>
    </row>
    <row r="38970" spans="2:13" x14ac:dyDescent="0.3">
      <c r="B38970" s="15"/>
      <c r="C38970" s="15"/>
      <c r="D38970" s="15"/>
      <c r="G38970" s="7"/>
      <c r="K38970" s="6"/>
      <c r="L38970" s="6"/>
      <c r="M38970" s="6"/>
    </row>
    <row r="38971" spans="2:13" x14ac:dyDescent="0.3">
      <c r="B38971" s="15"/>
      <c r="C38971" s="15"/>
      <c r="D38971" s="15"/>
      <c r="G38971" s="7"/>
      <c r="K38971" s="6"/>
      <c r="L38971" s="6"/>
      <c r="M38971" s="6"/>
    </row>
    <row r="38972" spans="2:13" x14ac:dyDescent="0.3">
      <c r="B38972" s="15"/>
      <c r="C38972" s="15"/>
      <c r="D38972" s="15"/>
      <c r="G38972" s="7"/>
      <c r="K38972" s="6"/>
      <c r="L38972" s="6"/>
      <c r="M38972" s="6"/>
    </row>
    <row r="38973" spans="2:13" x14ac:dyDescent="0.3">
      <c r="B38973" s="15"/>
      <c r="C38973" s="15"/>
      <c r="D38973" s="15"/>
      <c r="G38973" s="7"/>
      <c r="K38973" s="6"/>
      <c r="L38973" s="6"/>
      <c r="M38973" s="6"/>
    </row>
    <row r="38974" spans="2:13" x14ac:dyDescent="0.3">
      <c r="B38974" s="15"/>
      <c r="C38974" s="15"/>
      <c r="D38974" s="15"/>
      <c r="G38974" s="7"/>
      <c r="K38974" s="6"/>
      <c r="L38974" s="6"/>
      <c r="M38974" s="6"/>
    </row>
    <row r="38975" spans="2:13" x14ac:dyDescent="0.3">
      <c r="B38975" s="15"/>
      <c r="C38975" s="15"/>
      <c r="D38975" s="15"/>
      <c r="G38975" s="7"/>
      <c r="K38975" s="6"/>
      <c r="L38975" s="6"/>
      <c r="M38975" s="6"/>
    </row>
    <row r="38976" spans="2:13" x14ac:dyDescent="0.3">
      <c r="B38976" s="15"/>
      <c r="C38976" s="15"/>
      <c r="D38976" s="15"/>
      <c r="G38976" s="7"/>
      <c r="K38976" s="6"/>
      <c r="L38976" s="6"/>
      <c r="M38976" s="6"/>
    </row>
    <row r="38977" spans="2:13" x14ac:dyDescent="0.3">
      <c r="B38977" s="15"/>
      <c r="C38977" s="15"/>
      <c r="D38977" s="15"/>
      <c r="G38977" s="7"/>
      <c r="K38977" s="6"/>
      <c r="L38977" s="6"/>
      <c r="M38977" s="6"/>
    </row>
    <row r="38978" spans="2:13" x14ac:dyDescent="0.3">
      <c r="B38978" s="15"/>
      <c r="C38978" s="15"/>
      <c r="D38978" s="15"/>
      <c r="G38978" s="7"/>
      <c r="K38978" s="6"/>
      <c r="L38978" s="6"/>
      <c r="M38978" s="6"/>
    </row>
    <row r="38979" spans="2:13" x14ac:dyDescent="0.3">
      <c r="B38979" s="15"/>
      <c r="C38979" s="15"/>
      <c r="D38979" s="15"/>
      <c r="G38979" s="7"/>
      <c r="K38979" s="6"/>
      <c r="L38979" s="6"/>
      <c r="M38979" s="6"/>
    </row>
    <row r="38980" spans="2:13" x14ac:dyDescent="0.3">
      <c r="B38980" s="15"/>
      <c r="C38980" s="15"/>
      <c r="D38980" s="15"/>
      <c r="G38980" s="7"/>
      <c r="K38980" s="6"/>
      <c r="L38980" s="6"/>
      <c r="M38980" s="6"/>
    </row>
    <row r="38981" spans="2:13" x14ac:dyDescent="0.3">
      <c r="B38981" s="15"/>
      <c r="C38981" s="15"/>
      <c r="D38981" s="15"/>
      <c r="G38981" s="7"/>
      <c r="K38981" s="6"/>
      <c r="L38981" s="6"/>
      <c r="M38981" s="6"/>
    </row>
    <row r="38982" spans="2:13" x14ac:dyDescent="0.3">
      <c r="B38982" s="15"/>
      <c r="C38982" s="15"/>
      <c r="D38982" s="15"/>
      <c r="G38982" s="7"/>
      <c r="K38982" s="6"/>
      <c r="L38982" s="6"/>
      <c r="M38982" s="6"/>
    </row>
    <row r="38983" spans="2:13" x14ac:dyDescent="0.3">
      <c r="B38983" s="15"/>
      <c r="C38983" s="15"/>
      <c r="D38983" s="15"/>
      <c r="G38983" s="7"/>
      <c r="K38983" s="6"/>
      <c r="L38983" s="6"/>
      <c r="M38983" s="6"/>
    </row>
    <row r="38984" spans="2:13" x14ac:dyDescent="0.3">
      <c r="B38984" s="15"/>
      <c r="C38984" s="15"/>
      <c r="D38984" s="15"/>
      <c r="G38984" s="7"/>
      <c r="K38984" s="6"/>
      <c r="L38984" s="6"/>
      <c r="M38984" s="6"/>
    </row>
    <row r="38985" spans="2:13" x14ac:dyDescent="0.3">
      <c r="B38985" s="15"/>
      <c r="C38985" s="15"/>
      <c r="D38985" s="15"/>
      <c r="G38985" s="7"/>
      <c r="K38985" s="6"/>
      <c r="L38985" s="6"/>
      <c r="M38985" s="6"/>
    </row>
    <row r="38986" spans="2:13" x14ac:dyDescent="0.3">
      <c r="B38986" s="15"/>
      <c r="C38986" s="15"/>
      <c r="D38986" s="15"/>
      <c r="G38986" s="7"/>
      <c r="K38986" s="6"/>
      <c r="L38986" s="6"/>
      <c r="M38986" s="6"/>
    </row>
    <row r="38987" spans="2:13" x14ac:dyDescent="0.3">
      <c r="B38987" s="15"/>
      <c r="C38987" s="15"/>
      <c r="D38987" s="15"/>
      <c r="G38987" s="7"/>
      <c r="K38987" s="6"/>
      <c r="L38987" s="6"/>
      <c r="M38987" s="6"/>
    </row>
    <row r="38988" spans="2:13" x14ac:dyDescent="0.3">
      <c r="B38988" s="15"/>
      <c r="C38988" s="15"/>
      <c r="D38988" s="15"/>
      <c r="G38988" s="7"/>
      <c r="K38988" s="6"/>
      <c r="L38988" s="6"/>
      <c r="M38988" s="6"/>
    </row>
    <row r="38989" spans="2:13" x14ac:dyDescent="0.3">
      <c r="B38989" s="15"/>
      <c r="C38989" s="15"/>
      <c r="D38989" s="15"/>
      <c r="G38989" s="7"/>
      <c r="K38989" s="6"/>
      <c r="L38989" s="6"/>
      <c r="M38989" s="6"/>
    </row>
    <row r="38990" spans="2:13" x14ac:dyDescent="0.3">
      <c r="B38990" s="15"/>
      <c r="C38990" s="15"/>
      <c r="D38990" s="15"/>
      <c r="G38990" s="7"/>
      <c r="K38990" s="6"/>
      <c r="L38990" s="6"/>
      <c r="M38990" s="6"/>
    </row>
    <row r="38991" spans="2:13" x14ac:dyDescent="0.3">
      <c r="B38991" s="15"/>
      <c r="C38991" s="15"/>
      <c r="D38991" s="15"/>
      <c r="G38991" s="7"/>
      <c r="K38991" s="6"/>
      <c r="L38991" s="6"/>
      <c r="M38991" s="6"/>
    </row>
    <row r="38992" spans="2:13" x14ac:dyDescent="0.3">
      <c r="B38992" s="15"/>
      <c r="C38992" s="15"/>
      <c r="D38992" s="15"/>
      <c r="G38992" s="7"/>
      <c r="K38992" s="6"/>
      <c r="L38992" s="6"/>
      <c r="M38992" s="6"/>
    </row>
    <row r="38993" spans="2:13" x14ac:dyDescent="0.3">
      <c r="B38993" s="15"/>
      <c r="C38993" s="15"/>
      <c r="D38993" s="15"/>
      <c r="G38993" s="7"/>
      <c r="K38993" s="6"/>
      <c r="L38993" s="6"/>
      <c r="M38993" s="6"/>
    </row>
    <row r="38994" spans="2:13" x14ac:dyDescent="0.3">
      <c r="B38994" s="15"/>
      <c r="C38994" s="15"/>
      <c r="D38994" s="15"/>
      <c r="G38994" s="7"/>
      <c r="K38994" s="6"/>
      <c r="L38994" s="6"/>
      <c r="M38994" s="6"/>
    </row>
    <row r="38995" spans="2:13" x14ac:dyDescent="0.3">
      <c r="B38995" s="15"/>
      <c r="C38995" s="15"/>
      <c r="D38995" s="15"/>
      <c r="G38995" s="7"/>
      <c r="K38995" s="6"/>
      <c r="L38995" s="6"/>
      <c r="M38995" s="6"/>
    </row>
    <row r="38996" spans="2:13" x14ac:dyDescent="0.3">
      <c r="B38996" s="15"/>
      <c r="C38996" s="15"/>
      <c r="D38996" s="15"/>
      <c r="G38996" s="7"/>
      <c r="K38996" s="6"/>
      <c r="L38996" s="6"/>
      <c r="M38996" s="6"/>
    </row>
    <row r="38997" spans="2:13" x14ac:dyDescent="0.3">
      <c r="B38997" s="15"/>
      <c r="C38997" s="15"/>
      <c r="D38997" s="15"/>
      <c r="G38997" s="7"/>
      <c r="K38997" s="6"/>
      <c r="L38997" s="6"/>
      <c r="M38997" s="6"/>
    </row>
    <row r="38998" spans="2:13" x14ac:dyDescent="0.3">
      <c r="B38998" s="15"/>
      <c r="C38998" s="15"/>
      <c r="D38998" s="15"/>
      <c r="G38998" s="7"/>
      <c r="K38998" s="6"/>
      <c r="L38998" s="6"/>
      <c r="M38998" s="6"/>
    </row>
    <row r="38999" spans="2:13" x14ac:dyDescent="0.3">
      <c r="B38999" s="15"/>
      <c r="C38999" s="15"/>
      <c r="D38999" s="15"/>
      <c r="G38999" s="7"/>
      <c r="K38999" s="6"/>
      <c r="L38999" s="6"/>
      <c r="M38999" s="6"/>
    </row>
    <row r="39000" spans="2:13" x14ac:dyDescent="0.3">
      <c r="B39000" s="15"/>
      <c r="C39000" s="15"/>
      <c r="D39000" s="15"/>
      <c r="G39000" s="7"/>
      <c r="K39000" s="6"/>
      <c r="L39000" s="6"/>
      <c r="M39000" s="6"/>
    </row>
    <row r="39001" spans="2:13" x14ac:dyDescent="0.3">
      <c r="B39001" s="15"/>
      <c r="C39001" s="15"/>
      <c r="D39001" s="15"/>
      <c r="G39001" s="7"/>
      <c r="K39001" s="6"/>
      <c r="L39001" s="6"/>
      <c r="M39001" s="6"/>
    </row>
    <row r="39002" spans="2:13" x14ac:dyDescent="0.3">
      <c r="B39002" s="15"/>
      <c r="C39002" s="15"/>
      <c r="D39002" s="15"/>
      <c r="G39002" s="7"/>
      <c r="K39002" s="6"/>
      <c r="L39002" s="6"/>
      <c r="M39002" s="6"/>
    </row>
    <row r="39003" spans="2:13" x14ac:dyDescent="0.3">
      <c r="B39003" s="15"/>
      <c r="C39003" s="15"/>
      <c r="D39003" s="15"/>
      <c r="G39003" s="7"/>
      <c r="K39003" s="6"/>
      <c r="L39003" s="6"/>
      <c r="M39003" s="6"/>
    </row>
    <row r="39004" spans="2:13" x14ac:dyDescent="0.3">
      <c r="B39004" s="15"/>
      <c r="C39004" s="15"/>
      <c r="D39004" s="15"/>
      <c r="G39004" s="7"/>
      <c r="K39004" s="6"/>
      <c r="L39004" s="6"/>
      <c r="M39004" s="6"/>
    </row>
    <row r="39005" spans="2:13" x14ac:dyDescent="0.3">
      <c r="B39005" s="15"/>
      <c r="C39005" s="15"/>
      <c r="D39005" s="15"/>
      <c r="G39005" s="7"/>
      <c r="K39005" s="6"/>
      <c r="L39005" s="6"/>
      <c r="M39005" s="6"/>
    </row>
    <row r="39006" spans="2:13" x14ac:dyDescent="0.3">
      <c r="B39006" s="15"/>
      <c r="C39006" s="15"/>
      <c r="D39006" s="15"/>
      <c r="G39006" s="7"/>
      <c r="K39006" s="6"/>
      <c r="L39006" s="6"/>
      <c r="M39006" s="6"/>
    </row>
    <row r="39007" spans="2:13" x14ac:dyDescent="0.3">
      <c r="B39007" s="15"/>
      <c r="C39007" s="15"/>
      <c r="D39007" s="15"/>
      <c r="G39007" s="7"/>
      <c r="K39007" s="6"/>
      <c r="L39007" s="6"/>
      <c r="M39007" s="6"/>
    </row>
    <row r="39008" spans="2:13" x14ac:dyDescent="0.3">
      <c r="B39008" s="15"/>
      <c r="C39008" s="15"/>
      <c r="D39008" s="15"/>
      <c r="G39008" s="7"/>
      <c r="K39008" s="6"/>
      <c r="L39008" s="6"/>
      <c r="M39008" s="6"/>
    </row>
    <row r="39009" spans="2:13" x14ac:dyDescent="0.3">
      <c r="B39009" s="15"/>
      <c r="C39009" s="15"/>
      <c r="D39009" s="15"/>
      <c r="G39009" s="7"/>
      <c r="K39009" s="6"/>
      <c r="L39009" s="6"/>
      <c r="M39009" s="6"/>
    </row>
    <row r="39010" spans="2:13" x14ac:dyDescent="0.3">
      <c r="B39010" s="15"/>
      <c r="C39010" s="15"/>
      <c r="D39010" s="15"/>
      <c r="G39010" s="7"/>
      <c r="K39010" s="6"/>
      <c r="L39010" s="6"/>
      <c r="M39010" s="6"/>
    </row>
    <row r="39011" spans="2:13" x14ac:dyDescent="0.3">
      <c r="B39011" s="15"/>
      <c r="C39011" s="15"/>
      <c r="D39011" s="15"/>
      <c r="G39011" s="7"/>
      <c r="K39011" s="6"/>
      <c r="L39011" s="6"/>
      <c r="M39011" s="6"/>
    </row>
    <row r="39012" spans="2:13" x14ac:dyDescent="0.3">
      <c r="B39012" s="15"/>
      <c r="C39012" s="15"/>
      <c r="D39012" s="15"/>
      <c r="G39012" s="7"/>
      <c r="K39012" s="6"/>
      <c r="L39012" s="6"/>
      <c r="M39012" s="6"/>
    </row>
    <row r="39013" spans="2:13" x14ac:dyDescent="0.3">
      <c r="B39013" s="15"/>
      <c r="C39013" s="15"/>
      <c r="D39013" s="15"/>
      <c r="G39013" s="7"/>
      <c r="K39013" s="6"/>
      <c r="L39013" s="6"/>
      <c r="M39013" s="6"/>
    </row>
    <row r="39014" spans="2:13" x14ac:dyDescent="0.3">
      <c r="B39014" s="15"/>
      <c r="C39014" s="15"/>
      <c r="D39014" s="15"/>
      <c r="G39014" s="7"/>
      <c r="K39014" s="6"/>
      <c r="L39014" s="6"/>
      <c r="M39014" s="6"/>
    </row>
    <row r="39015" spans="2:13" x14ac:dyDescent="0.3">
      <c r="B39015" s="15"/>
      <c r="C39015" s="15"/>
      <c r="D39015" s="15"/>
      <c r="G39015" s="7"/>
      <c r="K39015" s="6"/>
      <c r="L39015" s="6"/>
      <c r="M39015" s="6"/>
    </row>
    <row r="39016" spans="2:13" x14ac:dyDescent="0.3">
      <c r="B39016" s="15"/>
      <c r="C39016" s="15"/>
      <c r="D39016" s="15"/>
      <c r="G39016" s="7"/>
      <c r="K39016" s="6"/>
      <c r="L39016" s="6"/>
      <c r="M39016" s="6"/>
    </row>
    <row r="39017" spans="2:13" x14ac:dyDescent="0.3">
      <c r="B39017" s="15"/>
      <c r="C39017" s="15"/>
      <c r="D39017" s="15"/>
      <c r="G39017" s="7"/>
      <c r="K39017" s="6"/>
      <c r="L39017" s="6"/>
      <c r="M39017" s="6"/>
    </row>
    <row r="39018" spans="2:13" x14ac:dyDescent="0.3">
      <c r="B39018" s="15"/>
      <c r="C39018" s="15"/>
      <c r="D39018" s="15"/>
      <c r="G39018" s="7"/>
      <c r="K39018" s="6"/>
      <c r="L39018" s="6"/>
      <c r="M39018" s="6"/>
    </row>
    <row r="39019" spans="2:13" x14ac:dyDescent="0.3">
      <c r="B39019" s="15"/>
      <c r="C39019" s="15"/>
      <c r="D39019" s="15"/>
      <c r="G39019" s="7"/>
      <c r="K39019" s="6"/>
      <c r="L39019" s="6"/>
      <c r="M39019" s="6"/>
    </row>
    <row r="39020" spans="2:13" x14ac:dyDescent="0.3">
      <c r="B39020" s="15"/>
      <c r="C39020" s="15"/>
      <c r="D39020" s="15"/>
      <c r="G39020" s="7"/>
      <c r="K39020" s="6"/>
      <c r="L39020" s="6"/>
      <c r="M39020" s="6"/>
    </row>
    <row r="39021" spans="2:13" x14ac:dyDescent="0.3">
      <c r="B39021" s="15"/>
      <c r="C39021" s="15"/>
      <c r="D39021" s="15"/>
      <c r="G39021" s="7"/>
      <c r="K39021" s="6"/>
      <c r="L39021" s="6"/>
      <c r="M39021" s="6"/>
    </row>
    <row r="39022" spans="2:13" x14ac:dyDescent="0.3">
      <c r="B39022" s="15"/>
      <c r="C39022" s="15"/>
      <c r="D39022" s="15"/>
      <c r="G39022" s="7"/>
      <c r="K39022" s="6"/>
      <c r="L39022" s="6"/>
      <c r="M39022" s="6"/>
    </row>
    <row r="39023" spans="2:13" x14ac:dyDescent="0.3">
      <c r="B39023" s="15"/>
      <c r="C39023" s="15"/>
      <c r="D39023" s="15"/>
      <c r="G39023" s="7"/>
      <c r="K39023" s="6"/>
      <c r="L39023" s="6"/>
      <c r="M39023" s="6"/>
    </row>
    <row r="39024" spans="2:13" x14ac:dyDescent="0.3">
      <c r="B39024" s="15"/>
      <c r="C39024" s="15"/>
      <c r="D39024" s="15"/>
      <c r="G39024" s="7"/>
      <c r="K39024" s="6"/>
      <c r="L39024" s="6"/>
      <c r="M39024" s="6"/>
    </row>
    <row r="39025" spans="2:13" x14ac:dyDescent="0.3">
      <c r="B39025" s="15"/>
      <c r="C39025" s="15"/>
      <c r="D39025" s="15"/>
      <c r="G39025" s="7"/>
      <c r="K39025" s="6"/>
      <c r="L39025" s="6"/>
      <c r="M39025" s="6"/>
    </row>
    <row r="39026" spans="2:13" x14ac:dyDescent="0.3">
      <c r="B39026" s="15"/>
      <c r="C39026" s="15"/>
      <c r="D39026" s="15"/>
      <c r="G39026" s="7"/>
      <c r="K39026" s="6"/>
      <c r="L39026" s="6"/>
      <c r="M39026" s="6"/>
    </row>
    <row r="39027" spans="2:13" x14ac:dyDescent="0.3">
      <c r="B39027" s="15"/>
      <c r="C39027" s="15"/>
      <c r="D39027" s="15"/>
      <c r="G39027" s="7"/>
      <c r="K39027" s="6"/>
      <c r="L39027" s="6"/>
      <c r="M39027" s="6"/>
    </row>
    <row r="39028" spans="2:13" x14ac:dyDescent="0.3">
      <c r="B39028" s="15"/>
      <c r="C39028" s="15"/>
      <c r="D39028" s="15"/>
      <c r="G39028" s="7"/>
      <c r="K39028" s="6"/>
      <c r="L39028" s="6"/>
      <c r="M39028" s="6"/>
    </row>
    <row r="39029" spans="2:13" x14ac:dyDescent="0.3">
      <c r="B39029" s="15"/>
      <c r="C39029" s="15"/>
      <c r="D39029" s="15"/>
      <c r="G39029" s="7"/>
      <c r="K39029" s="6"/>
      <c r="L39029" s="6"/>
      <c r="M39029" s="6"/>
    </row>
    <row r="39030" spans="2:13" x14ac:dyDescent="0.3">
      <c r="B39030" s="15"/>
      <c r="C39030" s="15"/>
      <c r="D39030" s="15"/>
      <c r="G39030" s="7"/>
      <c r="K39030" s="6"/>
      <c r="L39030" s="6"/>
      <c r="M39030" s="6"/>
    </row>
    <row r="39031" spans="2:13" x14ac:dyDescent="0.3">
      <c r="B39031" s="15"/>
      <c r="C39031" s="15"/>
      <c r="D39031" s="15"/>
      <c r="G39031" s="7"/>
      <c r="K39031" s="6"/>
      <c r="L39031" s="6"/>
      <c r="M39031" s="6"/>
    </row>
    <row r="39032" spans="2:13" x14ac:dyDescent="0.3">
      <c r="B39032" s="15"/>
      <c r="C39032" s="15"/>
      <c r="D39032" s="15"/>
      <c r="G39032" s="7"/>
      <c r="K39032" s="6"/>
      <c r="L39032" s="6"/>
      <c r="M39032" s="6"/>
    </row>
    <row r="39033" spans="2:13" x14ac:dyDescent="0.3">
      <c r="B39033" s="15"/>
      <c r="C39033" s="15"/>
      <c r="D39033" s="15"/>
      <c r="G39033" s="7"/>
      <c r="K39033" s="6"/>
      <c r="L39033" s="6"/>
      <c r="M39033" s="6"/>
    </row>
    <row r="39034" spans="2:13" x14ac:dyDescent="0.3">
      <c r="B39034" s="15"/>
      <c r="C39034" s="15"/>
      <c r="D39034" s="15"/>
      <c r="G39034" s="7"/>
      <c r="K39034" s="6"/>
      <c r="L39034" s="6"/>
      <c r="M39034" s="6"/>
    </row>
    <row r="39035" spans="2:13" x14ac:dyDescent="0.3">
      <c r="B39035" s="15"/>
      <c r="C39035" s="15"/>
      <c r="D39035" s="15"/>
      <c r="G39035" s="7"/>
      <c r="K39035" s="6"/>
      <c r="L39035" s="6"/>
      <c r="M39035" s="6"/>
    </row>
    <row r="39036" spans="2:13" x14ac:dyDescent="0.3">
      <c r="B39036" s="15"/>
      <c r="C39036" s="15"/>
      <c r="D39036" s="15"/>
      <c r="G39036" s="7"/>
      <c r="K39036" s="6"/>
      <c r="L39036" s="6"/>
      <c r="M39036" s="6"/>
    </row>
    <row r="39037" spans="2:13" x14ac:dyDescent="0.3">
      <c r="B39037" s="15"/>
      <c r="C39037" s="15"/>
      <c r="D39037" s="15"/>
      <c r="G39037" s="7"/>
      <c r="K39037" s="6"/>
      <c r="L39037" s="6"/>
      <c r="M39037" s="6"/>
    </row>
    <row r="39038" spans="2:13" x14ac:dyDescent="0.3">
      <c r="B39038" s="15"/>
      <c r="C39038" s="15"/>
      <c r="D39038" s="15"/>
      <c r="G39038" s="7"/>
      <c r="K39038" s="6"/>
      <c r="L39038" s="6"/>
      <c r="M39038" s="6"/>
    </row>
    <row r="39039" spans="2:13" x14ac:dyDescent="0.3">
      <c r="B39039" s="15"/>
      <c r="C39039" s="15"/>
      <c r="D39039" s="15"/>
      <c r="G39039" s="7"/>
      <c r="K39039" s="6"/>
      <c r="L39039" s="6"/>
      <c r="M39039" s="6"/>
    </row>
    <row r="39040" spans="2:13" x14ac:dyDescent="0.3">
      <c r="B39040" s="15"/>
      <c r="C39040" s="15"/>
      <c r="D39040" s="15"/>
      <c r="G39040" s="7"/>
      <c r="K39040" s="6"/>
      <c r="L39040" s="6"/>
      <c r="M39040" s="6"/>
    </row>
    <row r="39041" spans="2:13" x14ac:dyDescent="0.3">
      <c r="B39041" s="15"/>
      <c r="C39041" s="15"/>
      <c r="D39041" s="15"/>
      <c r="G39041" s="7"/>
      <c r="K39041" s="6"/>
      <c r="L39041" s="6"/>
      <c r="M39041" s="6"/>
    </row>
    <row r="39042" spans="2:13" x14ac:dyDescent="0.3">
      <c r="B39042" s="15"/>
      <c r="C39042" s="15"/>
      <c r="D39042" s="15"/>
      <c r="G39042" s="7"/>
      <c r="K39042" s="6"/>
      <c r="L39042" s="6"/>
      <c r="M39042" s="6"/>
    </row>
    <row r="39043" spans="2:13" x14ac:dyDescent="0.3">
      <c r="B39043" s="15"/>
      <c r="C39043" s="15"/>
      <c r="D39043" s="15"/>
      <c r="G39043" s="7"/>
      <c r="K39043" s="6"/>
      <c r="L39043" s="6"/>
      <c r="M39043" s="6"/>
    </row>
    <row r="39044" spans="2:13" x14ac:dyDescent="0.3">
      <c r="B39044" s="15"/>
      <c r="C39044" s="15"/>
      <c r="D39044" s="15"/>
      <c r="G39044" s="7"/>
      <c r="K39044" s="6"/>
      <c r="L39044" s="6"/>
      <c r="M39044" s="6"/>
    </row>
    <row r="39045" spans="2:13" x14ac:dyDescent="0.3">
      <c r="B39045" s="15"/>
      <c r="C39045" s="15"/>
      <c r="D39045" s="15"/>
      <c r="G39045" s="7"/>
      <c r="K39045" s="6"/>
      <c r="L39045" s="6"/>
      <c r="M39045" s="6"/>
    </row>
    <row r="39046" spans="2:13" x14ac:dyDescent="0.3">
      <c r="B39046" s="15"/>
      <c r="C39046" s="15"/>
      <c r="D39046" s="15"/>
      <c r="G39046" s="7"/>
      <c r="K39046" s="6"/>
      <c r="L39046" s="6"/>
      <c r="M39046" s="6"/>
    </row>
    <row r="39047" spans="2:13" x14ac:dyDescent="0.3">
      <c r="B39047" s="15"/>
      <c r="C39047" s="15"/>
      <c r="D39047" s="15"/>
      <c r="G39047" s="7"/>
      <c r="K39047" s="6"/>
      <c r="L39047" s="6"/>
      <c r="M39047" s="6"/>
    </row>
    <row r="39048" spans="2:13" x14ac:dyDescent="0.3">
      <c r="B39048" s="15"/>
      <c r="C39048" s="15"/>
      <c r="D39048" s="15"/>
      <c r="G39048" s="7"/>
      <c r="K39048" s="6"/>
      <c r="L39048" s="6"/>
      <c r="M39048" s="6"/>
    </row>
    <row r="39049" spans="2:13" x14ac:dyDescent="0.3">
      <c r="B39049" s="15"/>
      <c r="C39049" s="15"/>
      <c r="D39049" s="15"/>
      <c r="G39049" s="7"/>
      <c r="K39049" s="6"/>
      <c r="L39049" s="6"/>
      <c r="M39049" s="6"/>
    </row>
    <row r="39050" spans="2:13" x14ac:dyDescent="0.3">
      <c r="B39050" s="15"/>
      <c r="C39050" s="15"/>
      <c r="D39050" s="15"/>
      <c r="G39050" s="7"/>
      <c r="K39050" s="6"/>
      <c r="L39050" s="6"/>
      <c r="M39050" s="6"/>
    </row>
    <row r="39051" spans="2:13" x14ac:dyDescent="0.3">
      <c r="B39051" s="15"/>
      <c r="C39051" s="15"/>
      <c r="D39051" s="15"/>
      <c r="G39051" s="7"/>
      <c r="K39051" s="6"/>
      <c r="L39051" s="6"/>
      <c r="M39051" s="6"/>
    </row>
    <row r="39052" spans="2:13" x14ac:dyDescent="0.3">
      <c r="B39052" s="15"/>
      <c r="C39052" s="15"/>
      <c r="D39052" s="15"/>
      <c r="G39052" s="7"/>
      <c r="K39052" s="6"/>
      <c r="L39052" s="6"/>
      <c r="M39052" s="6"/>
    </row>
    <row r="39053" spans="2:13" x14ac:dyDescent="0.3">
      <c r="B39053" s="15"/>
      <c r="C39053" s="15"/>
      <c r="D39053" s="15"/>
      <c r="G39053" s="7"/>
      <c r="K39053" s="6"/>
      <c r="L39053" s="6"/>
      <c r="M39053" s="6"/>
    </row>
    <row r="39054" spans="2:13" x14ac:dyDescent="0.3">
      <c r="B39054" s="15"/>
      <c r="C39054" s="15"/>
      <c r="D39054" s="15"/>
      <c r="G39054" s="7"/>
      <c r="K39054" s="6"/>
      <c r="L39054" s="6"/>
      <c r="M39054" s="6"/>
    </row>
    <row r="39055" spans="2:13" x14ac:dyDescent="0.3">
      <c r="B39055" s="15"/>
      <c r="C39055" s="15"/>
      <c r="D39055" s="15"/>
      <c r="G39055" s="7"/>
      <c r="K39055" s="6"/>
      <c r="L39055" s="6"/>
      <c r="M39055" s="6"/>
    </row>
    <row r="39056" spans="2:13" x14ac:dyDescent="0.3">
      <c r="B39056" s="15"/>
      <c r="C39056" s="15"/>
      <c r="D39056" s="15"/>
      <c r="G39056" s="7"/>
      <c r="K39056" s="6"/>
      <c r="L39056" s="6"/>
      <c r="M39056" s="6"/>
    </row>
    <row r="39057" spans="2:13" x14ac:dyDescent="0.3">
      <c r="B39057" s="15"/>
      <c r="C39057" s="15"/>
      <c r="D39057" s="15"/>
      <c r="G39057" s="7"/>
      <c r="K39057" s="6"/>
      <c r="L39057" s="6"/>
      <c r="M39057" s="6"/>
    </row>
    <row r="39058" spans="2:13" x14ac:dyDescent="0.3">
      <c r="B39058" s="15"/>
      <c r="C39058" s="15"/>
      <c r="D39058" s="15"/>
      <c r="G39058" s="7"/>
      <c r="K39058" s="6"/>
      <c r="L39058" s="6"/>
      <c r="M39058" s="6"/>
    </row>
    <row r="39059" spans="2:13" x14ac:dyDescent="0.3">
      <c r="B39059" s="15"/>
      <c r="C39059" s="15"/>
      <c r="D39059" s="15"/>
      <c r="G39059" s="7"/>
      <c r="K39059" s="6"/>
      <c r="L39059" s="6"/>
      <c r="M39059" s="6"/>
    </row>
    <row r="39060" spans="2:13" x14ac:dyDescent="0.3">
      <c r="B39060" s="15"/>
      <c r="C39060" s="15"/>
      <c r="D39060" s="15"/>
      <c r="G39060" s="7"/>
      <c r="K39060" s="6"/>
      <c r="L39060" s="6"/>
      <c r="M39060" s="6"/>
    </row>
    <row r="39061" spans="2:13" x14ac:dyDescent="0.3">
      <c r="B39061" s="15"/>
      <c r="C39061" s="15"/>
      <c r="D39061" s="15"/>
      <c r="G39061" s="7"/>
      <c r="K39061" s="6"/>
      <c r="L39061" s="6"/>
      <c r="M39061" s="6"/>
    </row>
    <row r="39062" spans="2:13" x14ac:dyDescent="0.3">
      <c r="B39062" s="15"/>
      <c r="C39062" s="15"/>
      <c r="D39062" s="15"/>
      <c r="G39062" s="7"/>
      <c r="K39062" s="6"/>
      <c r="L39062" s="6"/>
      <c r="M39062" s="6"/>
    </row>
    <row r="39063" spans="2:13" x14ac:dyDescent="0.3">
      <c r="B39063" s="15"/>
      <c r="C39063" s="15"/>
      <c r="D39063" s="15"/>
      <c r="G39063" s="7"/>
      <c r="K39063" s="6"/>
      <c r="L39063" s="6"/>
      <c r="M39063" s="6"/>
    </row>
    <row r="39064" spans="2:13" x14ac:dyDescent="0.3">
      <c r="B39064" s="15"/>
      <c r="C39064" s="15"/>
      <c r="D39064" s="15"/>
      <c r="G39064" s="7"/>
      <c r="K39064" s="6"/>
      <c r="L39064" s="6"/>
      <c r="M39064" s="6"/>
    </row>
    <row r="39065" spans="2:13" x14ac:dyDescent="0.3">
      <c r="B39065" s="15"/>
      <c r="C39065" s="15"/>
      <c r="D39065" s="15"/>
      <c r="G39065" s="7"/>
      <c r="K39065" s="6"/>
      <c r="L39065" s="6"/>
      <c r="M39065" s="6"/>
    </row>
    <row r="39066" spans="2:13" x14ac:dyDescent="0.3">
      <c r="B39066" s="15"/>
      <c r="C39066" s="15"/>
      <c r="D39066" s="15"/>
      <c r="G39066" s="7"/>
      <c r="K39066" s="6"/>
      <c r="L39066" s="6"/>
      <c r="M39066" s="6"/>
    </row>
    <row r="39067" spans="2:13" x14ac:dyDescent="0.3">
      <c r="B39067" s="15"/>
      <c r="C39067" s="15"/>
      <c r="D39067" s="15"/>
      <c r="G39067" s="7"/>
      <c r="K39067" s="6"/>
      <c r="L39067" s="6"/>
      <c r="M39067" s="6"/>
    </row>
    <row r="39068" spans="2:13" x14ac:dyDescent="0.3">
      <c r="B39068" s="15"/>
      <c r="C39068" s="15"/>
      <c r="D39068" s="15"/>
      <c r="G39068" s="7"/>
      <c r="K39068" s="6"/>
      <c r="L39068" s="6"/>
      <c r="M39068" s="6"/>
    </row>
    <row r="39069" spans="2:13" x14ac:dyDescent="0.3">
      <c r="B39069" s="15"/>
      <c r="C39069" s="15"/>
      <c r="D39069" s="15"/>
      <c r="G39069" s="7"/>
      <c r="K39069" s="6"/>
      <c r="L39069" s="6"/>
      <c r="M39069" s="6"/>
    </row>
    <row r="39070" spans="2:13" x14ac:dyDescent="0.3">
      <c r="B39070" s="15"/>
      <c r="C39070" s="15"/>
      <c r="D39070" s="15"/>
      <c r="G39070" s="7"/>
      <c r="K39070" s="6"/>
      <c r="L39070" s="6"/>
      <c r="M39070" s="6"/>
    </row>
    <row r="39071" spans="2:13" x14ac:dyDescent="0.3">
      <c r="B39071" s="15"/>
      <c r="C39071" s="15"/>
      <c r="D39071" s="15"/>
      <c r="G39071" s="7"/>
      <c r="K39071" s="6"/>
      <c r="L39071" s="6"/>
      <c r="M39071" s="6"/>
    </row>
    <row r="39072" spans="2:13" x14ac:dyDescent="0.3">
      <c r="B39072" s="15"/>
      <c r="C39072" s="15"/>
      <c r="D39072" s="15"/>
      <c r="G39072" s="7"/>
      <c r="K39072" s="6"/>
      <c r="L39072" s="6"/>
      <c r="M39072" s="6"/>
    </row>
    <row r="39073" spans="2:13" x14ac:dyDescent="0.3">
      <c r="B39073" s="15"/>
      <c r="C39073" s="15"/>
      <c r="D39073" s="15"/>
      <c r="G39073" s="7"/>
      <c r="K39073" s="6"/>
      <c r="L39073" s="6"/>
      <c r="M39073" s="6"/>
    </row>
    <row r="39074" spans="2:13" x14ac:dyDescent="0.3">
      <c r="B39074" s="15"/>
      <c r="C39074" s="15"/>
      <c r="D39074" s="15"/>
      <c r="G39074" s="7"/>
      <c r="K39074" s="6"/>
      <c r="L39074" s="6"/>
      <c r="M39074" s="6"/>
    </row>
    <row r="39075" spans="2:13" x14ac:dyDescent="0.3">
      <c r="B39075" s="15"/>
      <c r="C39075" s="15"/>
      <c r="D39075" s="15"/>
      <c r="G39075" s="7"/>
      <c r="K39075" s="6"/>
      <c r="L39075" s="6"/>
      <c r="M39075" s="6"/>
    </row>
    <row r="39076" spans="2:13" x14ac:dyDescent="0.3">
      <c r="B39076" s="15"/>
      <c r="C39076" s="15"/>
      <c r="D39076" s="15"/>
      <c r="G39076" s="7"/>
      <c r="K39076" s="6"/>
      <c r="L39076" s="6"/>
      <c r="M39076" s="6"/>
    </row>
    <row r="39077" spans="2:13" x14ac:dyDescent="0.3">
      <c r="B39077" s="15"/>
      <c r="C39077" s="15"/>
      <c r="D39077" s="15"/>
      <c r="G39077" s="7"/>
      <c r="K39077" s="6"/>
      <c r="L39077" s="6"/>
      <c r="M39077" s="6"/>
    </row>
    <row r="39078" spans="2:13" x14ac:dyDescent="0.3">
      <c r="B39078" s="15"/>
      <c r="C39078" s="15"/>
      <c r="D39078" s="15"/>
      <c r="G39078" s="7"/>
      <c r="K39078" s="6"/>
      <c r="L39078" s="6"/>
      <c r="M39078" s="6"/>
    </row>
    <row r="39079" spans="2:13" x14ac:dyDescent="0.3">
      <c r="B39079" s="15"/>
      <c r="C39079" s="15"/>
      <c r="D39079" s="15"/>
      <c r="G39079" s="7"/>
      <c r="K39079" s="6"/>
      <c r="L39079" s="6"/>
      <c r="M39079" s="6"/>
    </row>
    <row r="39080" spans="2:13" x14ac:dyDescent="0.3">
      <c r="B39080" s="15"/>
      <c r="C39080" s="15"/>
      <c r="D39080" s="15"/>
      <c r="G39080" s="7"/>
      <c r="K39080" s="6"/>
      <c r="L39080" s="6"/>
      <c r="M39080" s="6"/>
    </row>
    <row r="39081" spans="2:13" x14ac:dyDescent="0.3">
      <c r="B39081" s="15"/>
      <c r="C39081" s="15"/>
      <c r="D39081" s="15"/>
      <c r="G39081" s="7"/>
      <c r="K39081" s="6"/>
      <c r="L39081" s="6"/>
      <c r="M39081" s="6"/>
    </row>
    <row r="39082" spans="2:13" x14ac:dyDescent="0.3">
      <c r="B39082" s="15"/>
      <c r="C39082" s="15"/>
      <c r="D39082" s="15"/>
      <c r="G39082" s="7"/>
      <c r="K39082" s="6"/>
      <c r="L39082" s="6"/>
      <c r="M39082" s="6"/>
    </row>
    <row r="39083" spans="2:13" x14ac:dyDescent="0.3">
      <c r="B39083" s="15"/>
      <c r="C39083" s="15"/>
      <c r="D39083" s="15"/>
      <c r="G39083" s="7"/>
      <c r="K39083" s="6"/>
      <c r="L39083" s="6"/>
      <c r="M39083" s="6"/>
    </row>
    <row r="39084" spans="2:13" x14ac:dyDescent="0.3">
      <c r="B39084" s="15"/>
      <c r="C39084" s="15"/>
      <c r="D39084" s="15"/>
      <c r="G39084" s="7"/>
      <c r="K39084" s="6"/>
      <c r="L39084" s="6"/>
      <c r="M39084" s="6"/>
    </row>
    <row r="39085" spans="2:13" x14ac:dyDescent="0.3">
      <c r="B39085" s="15"/>
      <c r="C39085" s="15"/>
      <c r="D39085" s="15"/>
      <c r="G39085" s="7"/>
      <c r="K39085" s="6"/>
      <c r="L39085" s="6"/>
      <c r="M39085" s="6"/>
    </row>
    <row r="39086" spans="2:13" x14ac:dyDescent="0.3">
      <c r="B39086" s="15"/>
      <c r="C39086" s="15"/>
      <c r="D39086" s="15"/>
      <c r="G39086" s="7"/>
      <c r="K39086" s="6"/>
      <c r="L39086" s="6"/>
      <c r="M39086" s="6"/>
    </row>
    <row r="39087" spans="2:13" x14ac:dyDescent="0.3">
      <c r="B39087" s="15"/>
      <c r="C39087" s="15"/>
      <c r="D39087" s="15"/>
      <c r="G39087" s="7"/>
      <c r="K39087" s="6"/>
      <c r="L39087" s="6"/>
      <c r="M39087" s="6"/>
    </row>
    <row r="39088" spans="2:13" x14ac:dyDescent="0.3">
      <c r="B39088" s="15"/>
      <c r="C39088" s="15"/>
      <c r="D39088" s="15"/>
      <c r="G39088" s="7"/>
      <c r="K39088" s="6"/>
      <c r="L39088" s="6"/>
      <c r="M39088" s="6"/>
    </row>
    <row r="39089" spans="2:13" x14ac:dyDescent="0.3">
      <c r="B39089" s="15"/>
      <c r="C39089" s="15"/>
      <c r="D39089" s="15"/>
      <c r="G39089" s="7"/>
      <c r="K39089" s="6"/>
      <c r="L39089" s="6"/>
      <c r="M39089" s="6"/>
    </row>
    <row r="39090" spans="2:13" x14ac:dyDescent="0.3">
      <c r="B39090" s="15"/>
      <c r="C39090" s="15"/>
      <c r="D39090" s="15"/>
      <c r="G39090" s="7"/>
      <c r="K39090" s="6"/>
      <c r="L39090" s="6"/>
      <c r="M39090" s="6"/>
    </row>
    <row r="39091" spans="2:13" x14ac:dyDescent="0.3">
      <c r="B39091" s="15"/>
      <c r="C39091" s="15"/>
      <c r="D39091" s="15"/>
      <c r="G39091" s="7"/>
      <c r="K39091" s="6"/>
      <c r="L39091" s="6"/>
      <c r="M39091" s="6"/>
    </row>
    <row r="39092" spans="2:13" x14ac:dyDescent="0.3">
      <c r="B39092" s="15"/>
      <c r="C39092" s="15"/>
      <c r="D39092" s="15"/>
      <c r="G39092" s="7"/>
      <c r="K39092" s="6"/>
      <c r="L39092" s="6"/>
      <c r="M39092" s="6"/>
    </row>
    <row r="39093" spans="2:13" x14ac:dyDescent="0.3">
      <c r="B39093" s="15"/>
      <c r="C39093" s="15"/>
      <c r="D39093" s="15"/>
      <c r="G39093" s="7"/>
      <c r="K39093" s="6"/>
      <c r="L39093" s="6"/>
      <c r="M39093" s="6"/>
    </row>
    <row r="39094" spans="2:13" x14ac:dyDescent="0.3">
      <c r="B39094" s="15"/>
      <c r="C39094" s="15"/>
      <c r="D39094" s="15"/>
      <c r="G39094" s="7"/>
      <c r="K39094" s="6"/>
      <c r="L39094" s="6"/>
      <c r="M39094" s="6"/>
    </row>
    <row r="39095" spans="2:13" x14ac:dyDescent="0.3">
      <c r="B39095" s="15"/>
      <c r="C39095" s="15"/>
      <c r="D39095" s="15"/>
      <c r="G39095" s="7"/>
      <c r="K39095" s="6"/>
      <c r="L39095" s="6"/>
      <c r="M39095" s="6"/>
    </row>
    <row r="39096" spans="2:13" x14ac:dyDescent="0.3">
      <c r="B39096" s="15"/>
      <c r="C39096" s="15"/>
      <c r="D39096" s="15"/>
      <c r="G39096" s="7"/>
      <c r="K39096" s="6"/>
      <c r="L39096" s="6"/>
      <c r="M39096" s="6"/>
    </row>
    <row r="39097" spans="2:13" x14ac:dyDescent="0.3">
      <c r="B39097" s="15"/>
      <c r="C39097" s="15"/>
      <c r="D39097" s="15"/>
      <c r="G39097" s="7"/>
      <c r="K39097" s="6"/>
      <c r="L39097" s="6"/>
      <c r="M39097" s="6"/>
    </row>
    <row r="39098" spans="2:13" x14ac:dyDescent="0.3">
      <c r="B39098" s="15"/>
      <c r="C39098" s="15"/>
      <c r="D39098" s="15"/>
      <c r="G39098" s="7"/>
      <c r="K39098" s="6"/>
      <c r="L39098" s="6"/>
      <c r="M39098" s="6"/>
    </row>
    <row r="39099" spans="2:13" x14ac:dyDescent="0.3">
      <c r="B39099" s="15"/>
      <c r="C39099" s="15"/>
      <c r="D39099" s="15"/>
      <c r="G39099" s="7"/>
      <c r="K39099" s="6"/>
      <c r="L39099" s="6"/>
      <c r="M39099" s="6"/>
    </row>
    <row r="39100" spans="2:13" x14ac:dyDescent="0.3">
      <c r="B39100" s="15"/>
      <c r="C39100" s="15"/>
      <c r="D39100" s="15"/>
      <c r="G39100" s="7"/>
      <c r="K39100" s="6"/>
      <c r="L39100" s="6"/>
      <c r="M39100" s="6"/>
    </row>
    <row r="39101" spans="2:13" x14ac:dyDescent="0.3">
      <c r="B39101" s="15"/>
      <c r="C39101" s="15"/>
      <c r="D39101" s="15"/>
      <c r="G39101" s="7"/>
      <c r="K39101" s="6"/>
      <c r="L39101" s="6"/>
      <c r="M39101" s="6"/>
    </row>
    <row r="39102" spans="2:13" x14ac:dyDescent="0.3">
      <c r="B39102" s="15"/>
      <c r="C39102" s="15"/>
      <c r="D39102" s="15"/>
      <c r="G39102" s="7"/>
      <c r="K39102" s="6"/>
      <c r="L39102" s="6"/>
      <c r="M39102" s="6"/>
    </row>
    <row r="39103" spans="2:13" x14ac:dyDescent="0.3">
      <c r="B39103" s="15"/>
      <c r="C39103" s="15"/>
      <c r="D39103" s="15"/>
      <c r="G39103" s="7"/>
      <c r="K39103" s="6"/>
      <c r="L39103" s="6"/>
      <c r="M39103" s="6"/>
    </row>
    <row r="39104" spans="2:13" x14ac:dyDescent="0.3">
      <c r="B39104" s="15"/>
      <c r="C39104" s="15"/>
      <c r="D39104" s="15"/>
      <c r="G39104" s="7"/>
      <c r="K39104" s="6"/>
      <c r="L39104" s="6"/>
      <c r="M39104" s="6"/>
    </row>
    <row r="39105" spans="2:13" x14ac:dyDescent="0.3">
      <c r="B39105" s="15"/>
      <c r="C39105" s="15"/>
      <c r="D39105" s="15"/>
      <c r="G39105" s="7"/>
      <c r="K39105" s="6"/>
      <c r="L39105" s="6"/>
      <c r="M39105" s="6"/>
    </row>
    <row r="39106" spans="2:13" x14ac:dyDescent="0.3">
      <c r="B39106" s="15"/>
      <c r="C39106" s="15"/>
      <c r="D39106" s="15"/>
      <c r="G39106" s="7"/>
      <c r="K39106" s="6"/>
      <c r="L39106" s="6"/>
      <c r="M39106" s="6"/>
    </row>
    <row r="39107" spans="2:13" x14ac:dyDescent="0.3">
      <c r="B39107" s="15"/>
      <c r="C39107" s="15"/>
      <c r="D39107" s="15"/>
      <c r="G39107" s="7"/>
      <c r="K39107" s="6"/>
      <c r="L39107" s="6"/>
      <c r="M39107" s="6"/>
    </row>
    <row r="39108" spans="2:13" x14ac:dyDescent="0.3">
      <c r="B39108" s="15"/>
      <c r="C39108" s="15"/>
      <c r="D39108" s="15"/>
      <c r="G39108" s="7"/>
      <c r="K39108" s="6"/>
      <c r="L39108" s="6"/>
      <c r="M39108" s="6"/>
    </row>
    <row r="39109" spans="2:13" x14ac:dyDescent="0.3">
      <c r="B39109" s="15"/>
      <c r="C39109" s="15"/>
      <c r="D39109" s="15"/>
      <c r="G39109" s="7"/>
      <c r="K39109" s="6"/>
      <c r="L39109" s="6"/>
      <c r="M39109" s="6"/>
    </row>
    <row r="39110" spans="2:13" x14ac:dyDescent="0.3">
      <c r="B39110" s="15"/>
      <c r="C39110" s="15"/>
      <c r="D39110" s="15"/>
      <c r="G39110" s="7"/>
      <c r="K39110" s="6"/>
      <c r="L39110" s="6"/>
      <c r="M39110" s="6"/>
    </row>
    <row r="39111" spans="2:13" x14ac:dyDescent="0.3">
      <c r="B39111" s="15"/>
      <c r="C39111" s="15"/>
      <c r="D39111" s="15"/>
      <c r="G39111" s="7"/>
      <c r="K39111" s="6"/>
      <c r="L39111" s="6"/>
      <c r="M39111" s="6"/>
    </row>
    <row r="39112" spans="2:13" x14ac:dyDescent="0.3">
      <c r="B39112" s="15"/>
      <c r="C39112" s="15"/>
      <c r="D39112" s="15"/>
      <c r="G39112" s="7"/>
      <c r="K39112" s="6"/>
      <c r="L39112" s="6"/>
      <c r="M39112" s="6"/>
    </row>
    <row r="39113" spans="2:13" x14ac:dyDescent="0.3">
      <c r="B39113" s="15"/>
      <c r="C39113" s="15"/>
      <c r="D39113" s="15"/>
      <c r="G39113" s="7"/>
      <c r="K39113" s="6"/>
      <c r="L39113" s="6"/>
      <c r="M39113" s="6"/>
    </row>
    <row r="39114" spans="2:13" x14ac:dyDescent="0.3">
      <c r="B39114" s="15"/>
      <c r="C39114" s="15"/>
      <c r="D39114" s="15"/>
      <c r="G39114" s="7"/>
      <c r="K39114" s="6"/>
      <c r="L39114" s="6"/>
      <c r="M39114" s="6"/>
    </row>
    <row r="39115" spans="2:13" x14ac:dyDescent="0.3">
      <c r="B39115" s="15"/>
      <c r="C39115" s="15"/>
      <c r="D39115" s="15"/>
      <c r="G39115" s="7"/>
      <c r="K39115" s="6"/>
      <c r="L39115" s="6"/>
      <c r="M39115" s="6"/>
    </row>
    <row r="39116" spans="2:13" x14ac:dyDescent="0.3">
      <c r="B39116" s="15"/>
      <c r="C39116" s="15"/>
      <c r="D39116" s="15"/>
      <c r="G39116" s="7"/>
      <c r="K39116" s="6"/>
      <c r="L39116" s="6"/>
      <c r="M39116" s="6"/>
    </row>
    <row r="39117" spans="2:13" x14ac:dyDescent="0.3">
      <c r="B39117" s="15"/>
      <c r="C39117" s="15"/>
      <c r="D39117" s="15"/>
      <c r="G39117" s="7"/>
      <c r="K39117" s="6"/>
      <c r="L39117" s="6"/>
      <c r="M39117" s="6"/>
    </row>
    <row r="39118" spans="2:13" x14ac:dyDescent="0.3">
      <c r="B39118" s="15"/>
      <c r="C39118" s="15"/>
      <c r="D39118" s="15"/>
      <c r="G39118" s="7"/>
      <c r="K39118" s="6"/>
      <c r="L39118" s="6"/>
      <c r="M39118" s="6"/>
    </row>
    <row r="39119" spans="2:13" x14ac:dyDescent="0.3">
      <c r="B39119" s="15"/>
      <c r="C39119" s="15"/>
      <c r="D39119" s="15"/>
      <c r="G39119" s="7"/>
      <c r="K39119" s="6"/>
      <c r="L39119" s="6"/>
      <c r="M39119" s="6"/>
    </row>
    <row r="39120" spans="2:13" x14ac:dyDescent="0.3">
      <c r="B39120" s="15"/>
      <c r="C39120" s="15"/>
      <c r="D39120" s="15"/>
      <c r="G39120" s="7"/>
      <c r="K39120" s="6"/>
      <c r="L39120" s="6"/>
      <c r="M39120" s="6"/>
    </row>
    <row r="39121" spans="2:13" x14ac:dyDescent="0.3">
      <c r="B39121" s="15"/>
      <c r="C39121" s="15"/>
      <c r="D39121" s="15"/>
      <c r="G39121" s="7"/>
      <c r="K39121" s="6"/>
      <c r="L39121" s="6"/>
      <c r="M39121" s="6"/>
    </row>
    <row r="39122" spans="2:13" x14ac:dyDescent="0.3">
      <c r="B39122" s="15"/>
      <c r="C39122" s="15"/>
      <c r="D39122" s="15"/>
      <c r="G39122" s="7"/>
      <c r="K39122" s="6"/>
      <c r="L39122" s="6"/>
      <c r="M39122" s="6"/>
    </row>
    <row r="39123" spans="2:13" x14ac:dyDescent="0.3">
      <c r="B39123" s="15"/>
      <c r="C39123" s="15"/>
      <c r="D39123" s="15"/>
      <c r="G39123" s="7"/>
      <c r="K39123" s="6"/>
      <c r="L39123" s="6"/>
      <c r="M39123" s="6"/>
    </row>
    <row r="39124" spans="2:13" x14ac:dyDescent="0.3">
      <c r="B39124" s="15"/>
      <c r="C39124" s="15"/>
      <c r="D39124" s="15"/>
      <c r="G39124" s="7"/>
      <c r="K39124" s="6"/>
      <c r="L39124" s="6"/>
      <c r="M39124" s="6"/>
    </row>
    <row r="39125" spans="2:13" x14ac:dyDescent="0.3">
      <c r="B39125" s="15"/>
      <c r="C39125" s="15"/>
      <c r="D39125" s="15"/>
      <c r="G39125" s="7"/>
      <c r="K39125" s="6"/>
      <c r="L39125" s="6"/>
      <c r="M39125" s="6"/>
    </row>
    <row r="39126" spans="2:13" x14ac:dyDescent="0.3">
      <c r="B39126" s="15"/>
      <c r="C39126" s="15"/>
      <c r="D39126" s="15"/>
      <c r="G39126" s="7"/>
      <c r="K39126" s="6"/>
      <c r="L39126" s="6"/>
      <c r="M39126" s="6"/>
    </row>
    <row r="39127" spans="2:13" x14ac:dyDescent="0.3">
      <c r="B39127" s="15"/>
      <c r="C39127" s="15"/>
      <c r="D39127" s="15"/>
      <c r="G39127" s="7"/>
      <c r="K39127" s="6"/>
      <c r="L39127" s="6"/>
      <c r="M39127" s="6"/>
    </row>
    <row r="39128" spans="2:13" x14ac:dyDescent="0.3">
      <c r="B39128" s="15"/>
      <c r="C39128" s="15"/>
      <c r="D39128" s="15"/>
      <c r="G39128" s="7"/>
      <c r="K39128" s="6"/>
      <c r="L39128" s="6"/>
      <c r="M39128" s="6"/>
    </row>
    <row r="39129" spans="2:13" x14ac:dyDescent="0.3">
      <c r="B39129" s="15"/>
      <c r="C39129" s="15"/>
      <c r="D39129" s="15"/>
      <c r="G39129" s="7"/>
      <c r="K39129" s="6"/>
      <c r="L39129" s="6"/>
      <c r="M39129" s="6"/>
    </row>
    <row r="39130" spans="2:13" x14ac:dyDescent="0.3">
      <c r="B39130" s="15"/>
      <c r="C39130" s="15"/>
      <c r="D39130" s="15"/>
      <c r="G39130" s="7"/>
      <c r="K39130" s="6"/>
      <c r="L39130" s="6"/>
      <c r="M39130" s="6"/>
    </row>
    <row r="39131" spans="2:13" x14ac:dyDescent="0.3">
      <c r="B39131" s="15"/>
      <c r="C39131" s="15"/>
      <c r="D39131" s="15"/>
      <c r="G39131" s="7"/>
      <c r="K39131" s="6"/>
      <c r="L39131" s="6"/>
      <c r="M39131" s="6"/>
    </row>
    <row r="39132" spans="2:13" x14ac:dyDescent="0.3">
      <c r="B39132" s="15"/>
      <c r="C39132" s="15"/>
      <c r="D39132" s="15"/>
      <c r="G39132" s="7"/>
      <c r="K39132" s="6"/>
      <c r="L39132" s="6"/>
      <c r="M39132" s="6"/>
    </row>
    <row r="39133" spans="2:13" x14ac:dyDescent="0.3">
      <c r="B39133" s="15"/>
      <c r="C39133" s="15"/>
      <c r="D39133" s="15"/>
      <c r="G39133" s="7"/>
      <c r="K39133" s="6"/>
      <c r="L39133" s="6"/>
      <c r="M39133" s="6"/>
    </row>
    <row r="39134" spans="2:13" x14ac:dyDescent="0.3">
      <c r="B39134" s="15"/>
      <c r="C39134" s="15"/>
      <c r="D39134" s="15"/>
      <c r="G39134" s="7"/>
      <c r="K39134" s="6"/>
      <c r="L39134" s="6"/>
      <c r="M39134" s="6"/>
    </row>
    <row r="39135" spans="2:13" x14ac:dyDescent="0.3">
      <c r="B39135" s="15"/>
      <c r="C39135" s="15"/>
      <c r="D39135" s="15"/>
      <c r="G39135" s="7"/>
      <c r="K39135" s="6"/>
      <c r="L39135" s="6"/>
      <c r="M39135" s="6"/>
    </row>
    <row r="39136" spans="2:13" x14ac:dyDescent="0.3">
      <c r="B39136" s="15"/>
      <c r="C39136" s="15"/>
      <c r="D39136" s="15"/>
      <c r="G39136" s="7"/>
      <c r="K39136" s="6"/>
      <c r="L39136" s="6"/>
      <c r="M39136" s="6"/>
    </row>
    <row r="39137" spans="2:13" x14ac:dyDescent="0.3">
      <c r="B39137" s="15"/>
      <c r="C39137" s="15"/>
      <c r="D39137" s="15"/>
      <c r="G39137" s="7"/>
      <c r="K39137" s="6"/>
      <c r="L39137" s="6"/>
      <c r="M39137" s="6"/>
    </row>
    <row r="39138" spans="2:13" x14ac:dyDescent="0.3">
      <c r="B39138" s="15"/>
      <c r="C39138" s="15"/>
      <c r="D39138" s="15"/>
      <c r="G39138" s="7"/>
      <c r="K39138" s="6"/>
      <c r="L39138" s="6"/>
      <c r="M39138" s="6"/>
    </row>
    <row r="39139" spans="2:13" x14ac:dyDescent="0.3">
      <c r="B39139" s="15"/>
      <c r="C39139" s="15"/>
      <c r="D39139" s="15"/>
      <c r="G39139" s="7"/>
      <c r="K39139" s="6"/>
      <c r="L39139" s="6"/>
      <c r="M39139" s="6"/>
    </row>
    <row r="39140" spans="2:13" x14ac:dyDescent="0.3">
      <c r="B39140" s="15"/>
      <c r="C39140" s="15"/>
      <c r="D39140" s="15"/>
      <c r="G39140" s="7"/>
      <c r="K39140" s="6"/>
      <c r="L39140" s="6"/>
      <c r="M39140" s="6"/>
    </row>
    <row r="39141" spans="2:13" x14ac:dyDescent="0.3">
      <c r="B39141" s="15"/>
      <c r="C39141" s="15"/>
      <c r="D39141" s="15"/>
      <c r="G39141" s="7"/>
      <c r="K39141" s="6"/>
      <c r="L39141" s="6"/>
      <c r="M39141" s="6"/>
    </row>
    <row r="39142" spans="2:13" x14ac:dyDescent="0.3">
      <c r="B39142" s="15"/>
      <c r="C39142" s="15"/>
      <c r="D39142" s="15"/>
      <c r="G39142" s="7"/>
      <c r="K39142" s="6"/>
      <c r="L39142" s="6"/>
      <c r="M39142" s="6"/>
    </row>
    <row r="39143" spans="2:13" x14ac:dyDescent="0.3">
      <c r="B39143" s="15"/>
      <c r="C39143" s="15"/>
      <c r="D39143" s="15"/>
      <c r="G39143" s="7"/>
      <c r="K39143" s="6"/>
      <c r="L39143" s="6"/>
      <c r="M39143" s="6"/>
    </row>
    <row r="39144" spans="2:13" x14ac:dyDescent="0.3">
      <c r="B39144" s="15"/>
      <c r="C39144" s="15"/>
      <c r="D39144" s="15"/>
      <c r="G39144" s="7"/>
      <c r="K39144" s="6"/>
      <c r="L39144" s="6"/>
      <c r="M39144" s="6"/>
    </row>
    <row r="39145" spans="2:13" x14ac:dyDescent="0.3">
      <c r="B39145" s="15"/>
      <c r="C39145" s="15"/>
      <c r="D39145" s="15"/>
      <c r="G39145" s="7"/>
      <c r="K39145" s="6"/>
      <c r="L39145" s="6"/>
      <c r="M39145" s="6"/>
    </row>
    <row r="39146" spans="2:13" x14ac:dyDescent="0.3">
      <c r="B39146" s="15"/>
      <c r="C39146" s="15"/>
      <c r="D39146" s="15"/>
      <c r="G39146" s="7"/>
      <c r="K39146" s="6"/>
      <c r="L39146" s="6"/>
      <c r="M39146" s="6"/>
    </row>
    <row r="39147" spans="2:13" x14ac:dyDescent="0.3">
      <c r="B39147" s="15"/>
      <c r="C39147" s="15"/>
      <c r="D39147" s="15"/>
      <c r="G39147" s="7"/>
      <c r="K39147" s="6"/>
      <c r="L39147" s="6"/>
      <c r="M39147" s="6"/>
    </row>
    <row r="39148" spans="2:13" x14ac:dyDescent="0.3">
      <c r="B39148" s="15"/>
      <c r="C39148" s="15"/>
      <c r="D39148" s="15"/>
      <c r="G39148" s="7"/>
      <c r="K39148" s="6"/>
      <c r="L39148" s="6"/>
      <c r="M39148" s="6"/>
    </row>
    <row r="39149" spans="2:13" x14ac:dyDescent="0.3">
      <c r="B39149" s="15"/>
      <c r="C39149" s="15"/>
      <c r="D39149" s="15"/>
      <c r="G39149" s="7"/>
      <c r="K39149" s="6"/>
      <c r="L39149" s="6"/>
      <c r="M39149" s="6"/>
    </row>
    <row r="39150" spans="2:13" x14ac:dyDescent="0.3">
      <c r="B39150" s="15"/>
      <c r="C39150" s="15"/>
      <c r="D39150" s="15"/>
      <c r="G39150" s="7"/>
      <c r="K39150" s="6"/>
      <c r="L39150" s="6"/>
      <c r="M39150" s="6"/>
    </row>
    <row r="39151" spans="2:13" x14ac:dyDescent="0.3">
      <c r="B39151" s="15"/>
      <c r="C39151" s="15"/>
      <c r="D39151" s="15"/>
      <c r="G39151" s="7"/>
      <c r="K39151" s="6"/>
      <c r="L39151" s="6"/>
      <c r="M39151" s="6"/>
    </row>
    <row r="39152" spans="2:13" x14ac:dyDescent="0.3">
      <c r="B39152" s="15"/>
      <c r="C39152" s="15"/>
      <c r="D39152" s="15"/>
      <c r="G39152" s="7"/>
      <c r="K39152" s="6"/>
      <c r="L39152" s="6"/>
      <c r="M39152" s="6"/>
    </row>
    <row r="39153" spans="2:13" x14ac:dyDescent="0.3">
      <c r="B39153" s="15"/>
      <c r="C39153" s="15"/>
      <c r="D39153" s="15"/>
      <c r="G39153" s="7"/>
      <c r="K39153" s="6"/>
      <c r="L39153" s="6"/>
      <c r="M39153" s="6"/>
    </row>
    <row r="39154" spans="2:13" x14ac:dyDescent="0.3">
      <c r="B39154" s="15"/>
      <c r="C39154" s="15"/>
      <c r="D39154" s="15"/>
      <c r="G39154" s="7"/>
      <c r="K39154" s="6"/>
      <c r="L39154" s="6"/>
      <c r="M39154" s="6"/>
    </row>
    <row r="39155" spans="2:13" x14ac:dyDescent="0.3">
      <c r="B39155" s="15"/>
      <c r="C39155" s="15"/>
      <c r="D39155" s="15"/>
      <c r="G39155" s="7"/>
      <c r="K39155" s="6"/>
      <c r="L39155" s="6"/>
      <c r="M39155" s="6"/>
    </row>
    <row r="39156" spans="2:13" x14ac:dyDescent="0.3">
      <c r="B39156" s="15"/>
      <c r="C39156" s="15"/>
      <c r="D39156" s="15"/>
      <c r="G39156" s="7"/>
      <c r="K39156" s="6"/>
      <c r="L39156" s="6"/>
      <c r="M39156" s="6"/>
    </row>
    <row r="39157" spans="2:13" x14ac:dyDescent="0.3">
      <c r="B39157" s="15"/>
      <c r="C39157" s="15"/>
      <c r="D39157" s="15"/>
      <c r="G39157" s="7"/>
      <c r="K39157" s="6"/>
      <c r="L39157" s="6"/>
      <c r="M39157" s="6"/>
    </row>
    <row r="39158" spans="2:13" x14ac:dyDescent="0.3">
      <c r="B39158" s="15"/>
      <c r="C39158" s="15"/>
      <c r="D39158" s="15"/>
      <c r="G39158" s="7"/>
      <c r="K39158" s="6"/>
      <c r="L39158" s="6"/>
      <c r="M39158" s="6"/>
    </row>
    <row r="39159" spans="2:13" x14ac:dyDescent="0.3">
      <c r="B39159" s="15"/>
      <c r="C39159" s="15"/>
      <c r="D39159" s="15"/>
      <c r="G39159" s="7"/>
      <c r="K39159" s="6"/>
      <c r="L39159" s="6"/>
      <c r="M39159" s="6"/>
    </row>
    <row r="39160" spans="2:13" x14ac:dyDescent="0.3">
      <c r="B39160" s="15"/>
      <c r="C39160" s="15"/>
      <c r="D39160" s="15"/>
      <c r="G39160" s="7"/>
      <c r="K39160" s="6"/>
      <c r="L39160" s="6"/>
      <c r="M39160" s="6"/>
    </row>
    <row r="39161" spans="2:13" x14ac:dyDescent="0.3">
      <c r="B39161" s="15"/>
      <c r="C39161" s="15"/>
      <c r="D39161" s="15"/>
      <c r="G39161" s="7"/>
      <c r="K39161" s="6"/>
      <c r="L39161" s="6"/>
      <c r="M39161" s="6"/>
    </row>
    <row r="39162" spans="2:13" x14ac:dyDescent="0.3">
      <c r="B39162" s="15"/>
      <c r="C39162" s="15"/>
      <c r="D39162" s="15"/>
      <c r="G39162" s="7"/>
      <c r="K39162" s="6"/>
      <c r="L39162" s="6"/>
      <c r="M39162" s="6"/>
    </row>
    <row r="39163" spans="2:13" x14ac:dyDescent="0.3">
      <c r="B39163" s="15"/>
      <c r="C39163" s="15"/>
      <c r="D39163" s="15"/>
      <c r="G39163" s="7"/>
      <c r="K39163" s="6"/>
      <c r="L39163" s="6"/>
      <c r="M39163" s="6"/>
    </row>
    <row r="39164" spans="2:13" x14ac:dyDescent="0.3">
      <c r="B39164" s="15"/>
      <c r="C39164" s="15"/>
      <c r="D39164" s="15"/>
      <c r="G39164" s="7"/>
      <c r="K39164" s="6"/>
      <c r="L39164" s="6"/>
      <c r="M39164" s="6"/>
    </row>
    <row r="39165" spans="2:13" x14ac:dyDescent="0.3">
      <c r="B39165" s="15"/>
      <c r="C39165" s="15"/>
      <c r="D39165" s="15"/>
      <c r="G39165" s="7"/>
      <c r="K39165" s="6"/>
      <c r="L39165" s="6"/>
      <c r="M39165" s="6"/>
    </row>
    <row r="39166" spans="2:13" x14ac:dyDescent="0.3">
      <c r="B39166" s="15"/>
      <c r="C39166" s="15"/>
      <c r="D39166" s="15"/>
      <c r="G39166" s="7"/>
      <c r="K39166" s="6"/>
      <c r="L39166" s="6"/>
      <c r="M39166" s="6"/>
    </row>
    <row r="39167" spans="2:13" x14ac:dyDescent="0.3">
      <c r="B39167" s="15"/>
      <c r="C39167" s="15"/>
      <c r="D39167" s="15"/>
      <c r="G39167" s="7"/>
      <c r="K39167" s="6"/>
      <c r="L39167" s="6"/>
      <c r="M39167" s="6"/>
    </row>
    <row r="39168" spans="2:13" x14ac:dyDescent="0.3">
      <c r="B39168" s="15"/>
      <c r="C39168" s="15"/>
      <c r="D39168" s="15"/>
      <c r="G39168" s="7"/>
      <c r="K39168" s="6"/>
      <c r="L39168" s="6"/>
      <c r="M39168" s="6"/>
    </row>
    <row r="39169" spans="2:13" x14ac:dyDescent="0.3">
      <c r="B39169" s="15"/>
      <c r="C39169" s="15"/>
      <c r="D39169" s="15"/>
      <c r="G39169" s="7"/>
      <c r="K39169" s="6"/>
      <c r="L39169" s="6"/>
      <c r="M39169" s="6"/>
    </row>
    <row r="39170" spans="2:13" x14ac:dyDescent="0.3">
      <c r="B39170" s="15"/>
      <c r="C39170" s="15"/>
      <c r="D39170" s="15"/>
      <c r="G39170" s="7"/>
      <c r="K39170" s="6"/>
      <c r="L39170" s="6"/>
      <c r="M39170" s="6"/>
    </row>
    <row r="39171" spans="2:13" x14ac:dyDescent="0.3">
      <c r="B39171" s="15"/>
      <c r="C39171" s="15"/>
      <c r="D39171" s="15"/>
      <c r="G39171" s="7"/>
      <c r="K39171" s="6"/>
      <c r="L39171" s="6"/>
      <c r="M39171" s="6"/>
    </row>
    <row r="39172" spans="2:13" x14ac:dyDescent="0.3">
      <c r="B39172" s="15"/>
      <c r="C39172" s="15"/>
      <c r="D39172" s="15"/>
      <c r="G39172" s="7"/>
      <c r="K39172" s="6"/>
      <c r="L39172" s="6"/>
      <c r="M39172" s="6"/>
    </row>
    <row r="39173" spans="2:13" x14ac:dyDescent="0.3">
      <c r="B39173" s="15"/>
      <c r="C39173" s="15"/>
      <c r="D39173" s="15"/>
      <c r="G39173" s="7"/>
      <c r="K39173" s="6"/>
      <c r="L39173" s="6"/>
      <c r="M39173" s="6"/>
    </row>
    <row r="39174" spans="2:13" x14ac:dyDescent="0.3">
      <c r="B39174" s="15"/>
      <c r="C39174" s="15"/>
      <c r="D39174" s="15"/>
      <c r="G39174" s="7"/>
      <c r="K39174" s="6"/>
      <c r="L39174" s="6"/>
      <c r="M39174" s="6"/>
    </row>
    <row r="39175" spans="2:13" x14ac:dyDescent="0.3">
      <c r="B39175" s="15"/>
      <c r="C39175" s="15"/>
      <c r="D39175" s="15"/>
      <c r="G39175" s="7"/>
      <c r="K39175" s="6"/>
      <c r="L39175" s="6"/>
      <c r="M39175" s="6"/>
    </row>
    <row r="39176" spans="2:13" x14ac:dyDescent="0.3">
      <c r="B39176" s="15"/>
      <c r="C39176" s="15"/>
      <c r="D39176" s="15"/>
      <c r="G39176" s="7"/>
      <c r="K39176" s="6"/>
      <c r="L39176" s="6"/>
      <c r="M39176" s="6"/>
    </row>
    <row r="39177" spans="2:13" x14ac:dyDescent="0.3">
      <c r="B39177" s="15"/>
      <c r="C39177" s="15"/>
      <c r="D39177" s="15"/>
      <c r="G39177" s="7"/>
      <c r="K39177" s="6"/>
      <c r="L39177" s="6"/>
      <c r="M39177" s="6"/>
    </row>
    <row r="39178" spans="2:13" x14ac:dyDescent="0.3">
      <c r="B39178" s="15"/>
      <c r="C39178" s="15"/>
      <c r="D39178" s="15"/>
      <c r="G39178" s="7"/>
      <c r="K39178" s="6"/>
      <c r="L39178" s="6"/>
      <c r="M39178" s="6"/>
    </row>
    <row r="39179" spans="2:13" x14ac:dyDescent="0.3">
      <c r="B39179" s="15"/>
      <c r="C39179" s="15"/>
      <c r="D39179" s="15"/>
      <c r="G39179" s="7"/>
      <c r="K39179" s="6"/>
      <c r="L39179" s="6"/>
      <c r="M39179" s="6"/>
    </row>
    <row r="39180" spans="2:13" x14ac:dyDescent="0.3">
      <c r="B39180" s="15"/>
      <c r="C39180" s="15"/>
      <c r="D39180" s="15"/>
      <c r="G39180" s="7"/>
      <c r="K39180" s="6"/>
      <c r="L39180" s="6"/>
      <c r="M39180" s="6"/>
    </row>
    <row r="39181" spans="2:13" x14ac:dyDescent="0.3">
      <c r="B39181" s="15"/>
      <c r="C39181" s="15"/>
      <c r="D39181" s="15"/>
      <c r="G39181" s="7"/>
      <c r="K39181" s="6"/>
      <c r="L39181" s="6"/>
      <c r="M39181" s="6"/>
    </row>
    <row r="39182" spans="2:13" x14ac:dyDescent="0.3">
      <c r="B39182" s="15"/>
      <c r="C39182" s="15"/>
      <c r="D39182" s="15"/>
      <c r="G39182" s="7"/>
      <c r="K39182" s="6"/>
      <c r="L39182" s="6"/>
      <c r="M39182" s="6"/>
    </row>
    <row r="39183" spans="2:13" x14ac:dyDescent="0.3">
      <c r="B39183" s="15"/>
      <c r="C39183" s="15"/>
      <c r="D39183" s="15"/>
      <c r="G39183" s="7"/>
      <c r="K39183" s="6"/>
      <c r="L39183" s="6"/>
      <c r="M39183" s="6"/>
    </row>
    <row r="39184" spans="2:13" x14ac:dyDescent="0.3">
      <c r="B39184" s="15"/>
      <c r="C39184" s="15"/>
      <c r="D39184" s="15"/>
      <c r="G39184" s="7"/>
      <c r="K39184" s="6"/>
      <c r="L39184" s="6"/>
      <c r="M39184" s="6"/>
    </row>
    <row r="39185" spans="2:13" x14ac:dyDescent="0.3">
      <c r="B39185" s="15"/>
      <c r="C39185" s="15"/>
      <c r="D39185" s="15"/>
      <c r="G39185" s="7"/>
      <c r="K39185" s="6"/>
      <c r="L39185" s="6"/>
      <c r="M39185" s="6"/>
    </row>
    <row r="39186" spans="2:13" x14ac:dyDescent="0.3">
      <c r="B39186" s="15"/>
      <c r="C39186" s="15"/>
      <c r="D39186" s="15"/>
      <c r="G39186" s="7"/>
      <c r="K39186" s="6"/>
      <c r="L39186" s="6"/>
      <c r="M39186" s="6"/>
    </row>
    <row r="39187" spans="2:13" x14ac:dyDescent="0.3">
      <c r="B39187" s="15"/>
      <c r="C39187" s="15"/>
      <c r="D39187" s="15"/>
      <c r="G39187" s="7"/>
      <c r="K39187" s="6"/>
      <c r="L39187" s="6"/>
      <c r="M39187" s="6"/>
    </row>
    <row r="39188" spans="2:13" x14ac:dyDescent="0.3">
      <c r="B39188" s="15"/>
      <c r="C39188" s="15"/>
      <c r="D39188" s="15"/>
      <c r="G39188" s="7"/>
      <c r="K39188" s="6"/>
      <c r="L39188" s="6"/>
      <c r="M39188" s="6"/>
    </row>
    <row r="39189" spans="2:13" x14ac:dyDescent="0.3">
      <c r="B39189" s="15"/>
      <c r="C39189" s="15"/>
      <c r="D39189" s="15"/>
      <c r="G39189" s="7"/>
      <c r="K39189" s="6"/>
      <c r="L39189" s="6"/>
      <c r="M39189" s="6"/>
    </row>
    <row r="39190" spans="2:13" x14ac:dyDescent="0.3">
      <c r="B39190" s="15"/>
      <c r="C39190" s="15"/>
      <c r="D39190" s="15"/>
      <c r="G39190" s="7"/>
      <c r="K39190" s="6"/>
      <c r="L39190" s="6"/>
      <c r="M39190" s="6"/>
    </row>
    <row r="39191" spans="2:13" x14ac:dyDescent="0.3">
      <c r="B39191" s="15"/>
      <c r="C39191" s="15"/>
      <c r="D39191" s="15"/>
      <c r="G39191" s="7"/>
      <c r="K39191" s="6"/>
      <c r="L39191" s="6"/>
      <c r="M39191" s="6"/>
    </row>
    <row r="39192" spans="2:13" x14ac:dyDescent="0.3">
      <c r="B39192" s="15"/>
      <c r="C39192" s="15"/>
      <c r="D39192" s="15"/>
      <c r="G39192" s="7"/>
      <c r="K39192" s="6"/>
      <c r="L39192" s="6"/>
      <c r="M39192" s="6"/>
    </row>
    <row r="39193" spans="2:13" x14ac:dyDescent="0.3">
      <c r="B39193" s="15"/>
      <c r="C39193" s="15"/>
      <c r="D39193" s="15"/>
      <c r="G39193" s="7"/>
      <c r="K39193" s="6"/>
      <c r="L39193" s="6"/>
      <c r="M39193" s="6"/>
    </row>
    <row r="39194" spans="2:13" x14ac:dyDescent="0.3">
      <c r="B39194" s="15"/>
      <c r="C39194" s="15"/>
      <c r="D39194" s="15"/>
      <c r="G39194" s="7"/>
      <c r="K39194" s="6"/>
      <c r="L39194" s="6"/>
      <c r="M39194" s="6"/>
    </row>
    <row r="39195" spans="2:13" x14ac:dyDescent="0.3">
      <c r="B39195" s="15"/>
      <c r="C39195" s="15"/>
      <c r="D39195" s="15"/>
      <c r="G39195" s="7"/>
      <c r="K39195" s="6"/>
      <c r="L39195" s="6"/>
      <c r="M39195" s="6"/>
    </row>
    <row r="39196" spans="2:13" x14ac:dyDescent="0.3">
      <c r="B39196" s="15"/>
      <c r="C39196" s="15"/>
      <c r="D39196" s="15"/>
      <c r="G39196" s="7"/>
      <c r="K39196" s="6"/>
      <c r="L39196" s="6"/>
      <c r="M39196" s="6"/>
    </row>
    <row r="39197" spans="2:13" x14ac:dyDescent="0.3">
      <c r="B39197" s="15"/>
      <c r="C39197" s="15"/>
      <c r="D39197" s="15"/>
      <c r="G39197" s="7"/>
      <c r="K39197" s="6"/>
      <c r="L39197" s="6"/>
      <c r="M39197" s="6"/>
    </row>
    <row r="39198" spans="2:13" x14ac:dyDescent="0.3">
      <c r="B39198" s="15"/>
      <c r="C39198" s="15"/>
      <c r="D39198" s="15"/>
      <c r="G39198" s="7"/>
      <c r="K39198" s="6"/>
      <c r="L39198" s="6"/>
      <c r="M39198" s="6"/>
    </row>
    <row r="39199" spans="2:13" x14ac:dyDescent="0.3">
      <c r="B39199" s="15"/>
      <c r="C39199" s="15"/>
      <c r="D39199" s="15"/>
      <c r="G39199" s="7"/>
      <c r="K39199" s="6"/>
      <c r="L39199" s="6"/>
      <c r="M39199" s="6"/>
    </row>
    <row r="39200" spans="2:13" x14ac:dyDescent="0.3">
      <c r="B39200" s="15"/>
      <c r="C39200" s="15"/>
      <c r="D39200" s="15"/>
      <c r="G39200" s="7"/>
      <c r="K39200" s="6"/>
      <c r="L39200" s="6"/>
      <c r="M39200" s="6"/>
    </row>
    <row r="39201" spans="2:13" x14ac:dyDescent="0.3">
      <c r="B39201" s="15"/>
      <c r="C39201" s="15"/>
      <c r="D39201" s="15"/>
      <c r="G39201" s="7"/>
      <c r="K39201" s="6"/>
      <c r="L39201" s="6"/>
      <c r="M39201" s="6"/>
    </row>
    <row r="39202" spans="2:13" x14ac:dyDescent="0.3">
      <c r="B39202" s="15"/>
      <c r="C39202" s="15"/>
      <c r="D39202" s="15"/>
      <c r="G39202" s="7"/>
      <c r="K39202" s="6"/>
      <c r="L39202" s="6"/>
      <c r="M39202" s="6"/>
    </row>
    <row r="39203" spans="2:13" x14ac:dyDescent="0.3">
      <c r="B39203" s="15"/>
      <c r="C39203" s="15"/>
      <c r="D39203" s="15"/>
      <c r="G39203" s="7"/>
      <c r="K39203" s="6"/>
      <c r="L39203" s="6"/>
      <c r="M39203" s="6"/>
    </row>
    <row r="39204" spans="2:13" x14ac:dyDescent="0.3">
      <c r="B39204" s="15"/>
      <c r="C39204" s="15"/>
      <c r="D39204" s="15"/>
      <c r="G39204" s="7"/>
      <c r="K39204" s="6"/>
      <c r="L39204" s="6"/>
      <c r="M39204" s="6"/>
    </row>
    <row r="39205" spans="2:13" x14ac:dyDescent="0.3">
      <c r="B39205" s="15"/>
      <c r="C39205" s="15"/>
      <c r="D39205" s="15"/>
      <c r="G39205" s="7"/>
      <c r="K39205" s="6"/>
      <c r="L39205" s="6"/>
      <c r="M39205" s="6"/>
    </row>
    <row r="39206" spans="2:13" x14ac:dyDescent="0.3">
      <c r="B39206" s="15"/>
      <c r="C39206" s="15"/>
      <c r="D39206" s="15"/>
      <c r="G39206" s="7"/>
      <c r="K39206" s="6"/>
      <c r="L39206" s="6"/>
      <c r="M39206" s="6"/>
    </row>
    <row r="39207" spans="2:13" x14ac:dyDescent="0.3">
      <c r="B39207" s="15"/>
      <c r="C39207" s="15"/>
      <c r="D39207" s="15"/>
      <c r="G39207" s="7"/>
      <c r="K39207" s="6"/>
      <c r="L39207" s="6"/>
      <c r="M39207" s="6"/>
    </row>
    <row r="39208" spans="2:13" x14ac:dyDescent="0.3">
      <c r="B39208" s="15"/>
      <c r="C39208" s="15"/>
      <c r="D39208" s="15"/>
      <c r="G39208" s="7"/>
      <c r="K39208" s="6"/>
      <c r="L39208" s="6"/>
      <c r="M39208" s="6"/>
    </row>
    <row r="39209" spans="2:13" x14ac:dyDescent="0.3">
      <c r="B39209" s="15"/>
      <c r="C39209" s="15"/>
      <c r="D39209" s="15"/>
      <c r="G39209" s="7"/>
      <c r="K39209" s="6"/>
      <c r="L39209" s="6"/>
      <c r="M39209" s="6"/>
    </row>
    <row r="39210" spans="2:13" x14ac:dyDescent="0.3">
      <c r="B39210" s="15"/>
      <c r="C39210" s="15"/>
      <c r="D39210" s="15"/>
      <c r="G39210" s="7"/>
      <c r="K39210" s="6"/>
      <c r="L39210" s="6"/>
      <c r="M39210" s="6"/>
    </row>
    <row r="39211" spans="2:13" x14ac:dyDescent="0.3">
      <c r="B39211" s="15"/>
      <c r="C39211" s="15"/>
      <c r="D39211" s="15"/>
      <c r="G39211" s="7"/>
      <c r="K39211" s="6"/>
      <c r="L39211" s="6"/>
      <c r="M39211" s="6"/>
    </row>
    <row r="39212" spans="2:13" x14ac:dyDescent="0.3">
      <c r="B39212" s="15"/>
      <c r="C39212" s="15"/>
      <c r="D39212" s="15"/>
      <c r="G39212" s="7"/>
      <c r="K39212" s="6"/>
      <c r="L39212" s="6"/>
      <c r="M39212" s="6"/>
    </row>
    <row r="39213" spans="2:13" x14ac:dyDescent="0.3">
      <c r="B39213" s="15"/>
      <c r="C39213" s="15"/>
      <c r="D39213" s="15"/>
      <c r="G39213" s="7"/>
      <c r="K39213" s="6"/>
      <c r="L39213" s="6"/>
      <c r="M39213" s="6"/>
    </row>
    <row r="39214" spans="2:13" x14ac:dyDescent="0.3">
      <c r="B39214" s="15"/>
      <c r="C39214" s="15"/>
      <c r="D39214" s="15"/>
      <c r="G39214" s="7"/>
      <c r="K39214" s="6"/>
      <c r="L39214" s="6"/>
      <c r="M39214" s="6"/>
    </row>
    <row r="39215" spans="2:13" x14ac:dyDescent="0.3">
      <c r="B39215" s="15"/>
      <c r="C39215" s="15"/>
      <c r="D39215" s="15"/>
      <c r="G39215" s="7"/>
      <c r="K39215" s="6"/>
      <c r="L39215" s="6"/>
      <c r="M39215" s="6"/>
    </row>
    <row r="39216" spans="2:13" x14ac:dyDescent="0.3">
      <c r="B39216" s="15"/>
      <c r="C39216" s="15"/>
      <c r="D39216" s="15"/>
      <c r="G39216" s="7"/>
      <c r="K39216" s="6"/>
      <c r="L39216" s="6"/>
      <c r="M39216" s="6"/>
    </row>
    <row r="39217" spans="2:13" x14ac:dyDescent="0.3">
      <c r="B39217" s="15"/>
      <c r="C39217" s="15"/>
      <c r="D39217" s="15"/>
      <c r="G39217" s="7"/>
      <c r="K39217" s="6"/>
      <c r="L39217" s="6"/>
      <c r="M39217" s="6"/>
    </row>
    <row r="39218" spans="2:13" x14ac:dyDescent="0.3">
      <c r="B39218" s="15"/>
      <c r="C39218" s="15"/>
      <c r="D39218" s="15"/>
      <c r="G39218" s="7"/>
      <c r="K39218" s="6"/>
      <c r="L39218" s="6"/>
      <c r="M39218" s="6"/>
    </row>
    <row r="39219" spans="2:13" x14ac:dyDescent="0.3">
      <c r="B39219" s="15"/>
      <c r="C39219" s="15"/>
      <c r="D39219" s="15"/>
      <c r="G39219" s="7"/>
      <c r="K39219" s="6"/>
      <c r="L39219" s="6"/>
      <c r="M39219" s="6"/>
    </row>
    <row r="39220" spans="2:13" x14ac:dyDescent="0.3">
      <c r="B39220" s="15"/>
      <c r="C39220" s="15"/>
      <c r="D39220" s="15"/>
      <c r="G39220" s="7"/>
      <c r="K39220" s="6"/>
      <c r="L39220" s="6"/>
      <c r="M39220" s="6"/>
    </row>
    <row r="39221" spans="2:13" x14ac:dyDescent="0.3">
      <c r="B39221" s="15"/>
      <c r="C39221" s="15"/>
      <c r="D39221" s="15"/>
      <c r="G39221" s="7"/>
      <c r="K39221" s="6"/>
      <c r="L39221" s="6"/>
      <c r="M39221" s="6"/>
    </row>
    <row r="39222" spans="2:13" x14ac:dyDescent="0.3">
      <c r="B39222" s="15"/>
      <c r="C39222" s="15"/>
      <c r="D39222" s="15"/>
      <c r="G39222" s="7"/>
      <c r="K39222" s="6"/>
      <c r="L39222" s="6"/>
      <c r="M39222" s="6"/>
    </row>
    <row r="39223" spans="2:13" x14ac:dyDescent="0.3">
      <c r="B39223" s="15"/>
      <c r="C39223" s="15"/>
      <c r="D39223" s="15"/>
      <c r="G39223" s="7"/>
      <c r="K39223" s="6"/>
      <c r="L39223" s="6"/>
      <c r="M39223" s="6"/>
    </row>
    <row r="39224" spans="2:13" x14ac:dyDescent="0.3">
      <c r="B39224" s="15"/>
      <c r="C39224" s="15"/>
      <c r="D39224" s="15"/>
      <c r="G39224" s="7"/>
      <c r="K39224" s="6"/>
      <c r="L39224" s="6"/>
      <c r="M39224" s="6"/>
    </row>
    <row r="39225" spans="2:13" x14ac:dyDescent="0.3">
      <c r="B39225" s="15"/>
      <c r="C39225" s="15"/>
      <c r="D39225" s="15"/>
      <c r="G39225" s="7"/>
      <c r="K39225" s="6"/>
      <c r="L39225" s="6"/>
      <c r="M39225" s="6"/>
    </row>
    <row r="39226" spans="2:13" x14ac:dyDescent="0.3">
      <c r="B39226" s="15"/>
      <c r="C39226" s="15"/>
      <c r="D39226" s="15"/>
      <c r="G39226" s="7"/>
      <c r="K39226" s="6"/>
      <c r="L39226" s="6"/>
      <c r="M39226" s="6"/>
    </row>
    <row r="39227" spans="2:13" x14ac:dyDescent="0.3">
      <c r="B39227" s="15"/>
      <c r="C39227" s="15"/>
      <c r="D39227" s="15"/>
      <c r="G39227" s="7"/>
      <c r="K39227" s="6"/>
      <c r="L39227" s="6"/>
      <c r="M39227" s="6"/>
    </row>
    <row r="39228" spans="2:13" x14ac:dyDescent="0.3">
      <c r="B39228" s="15"/>
      <c r="C39228" s="15"/>
      <c r="D39228" s="15"/>
      <c r="G39228" s="7"/>
      <c r="K39228" s="6"/>
      <c r="L39228" s="6"/>
      <c r="M39228" s="6"/>
    </row>
    <row r="39229" spans="2:13" x14ac:dyDescent="0.3">
      <c r="B39229" s="15"/>
      <c r="C39229" s="15"/>
      <c r="D39229" s="15"/>
      <c r="G39229" s="7"/>
      <c r="K39229" s="6"/>
      <c r="L39229" s="6"/>
      <c r="M39229" s="6"/>
    </row>
    <row r="39230" spans="2:13" x14ac:dyDescent="0.3">
      <c r="B39230" s="15"/>
      <c r="C39230" s="15"/>
      <c r="D39230" s="15"/>
      <c r="G39230" s="7"/>
      <c r="K39230" s="6"/>
      <c r="L39230" s="6"/>
      <c r="M39230" s="6"/>
    </row>
    <row r="39231" spans="2:13" x14ac:dyDescent="0.3">
      <c r="B39231" s="15"/>
      <c r="C39231" s="15"/>
      <c r="D39231" s="15"/>
      <c r="G39231" s="7"/>
      <c r="K39231" s="6"/>
      <c r="L39231" s="6"/>
      <c r="M39231" s="6"/>
    </row>
    <row r="39232" spans="2:13" x14ac:dyDescent="0.3">
      <c r="B39232" s="15"/>
      <c r="C39232" s="15"/>
      <c r="D39232" s="15"/>
      <c r="G39232" s="7"/>
      <c r="K39232" s="6"/>
      <c r="L39232" s="6"/>
      <c r="M39232" s="6"/>
    </row>
    <row r="39233" spans="2:13" x14ac:dyDescent="0.3">
      <c r="B39233" s="15"/>
      <c r="C39233" s="15"/>
      <c r="D39233" s="15"/>
      <c r="G39233" s="7"/>
      <c r="K39233" s="6"/>
      <c r="L39233" s="6"/>
      <c r="M39233" s="6"/>
    </row>
    <row r="39234" spans="2:13" x14ac:dyDescent="0.3">
      <c r="B39234" s="15"/>
      <c r="C39234" s="15"/>
      <c r="D39234" s="15"/>
      <c r="G39234" s="7"/>
      <c r="K39234" s="6"/>
      <c r="L39234" s="6"/>
      <c r="M39234" s="6"/>
    </row>
    <row r="39235" spans="2:13" x14ac:dyDescent="0.3">
      <c r="B39235" s="15"/>
      <c r="C39235" s="15"/>
      <c r="D39235" s="15"/>
      <c r="G39235" s="7"/>
      <c r="K39235" s="6"/>
      <c r="L39235" s="6"/>
      <c r="M39235" s="6"/>
    </row>
    <row r="39236" spans="2:13" x14ac:dyDescent="0.3">
      <c r="B39236" s="15"/>
      <c r="C39236" s="15"/>
      <c r="D39236" s="15"/>
      <c r="G39236" s="7"/>
      <c r="K39236" s="6"/>
      <c r="L39236" s="6"/>
      <c r="M39236" s="6"/>
    </row>
    <row r="39237" spans="2:13" x14ac:dyDescent="0.3">
      <c r="B39237" s="15"/>
      <c r="C39237" s="15"/>
      <c r="D39237" s="15"/>
      <c r="G39237" s="7"/>
      <c r="K39237" s="6"/>
      <c r="L39237" s="6"/>
      <c r="M39237" s="6"/>
    </row>
    <row r="39238" spans="2:13" x14ac:dyDescent="0.3">
      <c r="B39238" s="15"/>
      <c r="C39238" s="15"/>
      <c r="D39238" s="15"/>
      <c r="G39238" s="7"/>
      <c r="K39238" s="6"/>
      <c r="L39238" s="6"/>
      <c r="M39238" s="6"/>
    </row>
    <row r="39239" spans="2:13" x14ac:dyDescent="0.3">
      <c r="B39239" s="15"/>
      <c r="C39239" s="15"/>
      <c r="D39239" s="15"/>
      <c r="G39239" s="7"/>
      <c r="K39239" s="6"/>
      <c r="L39239" s="6"/>
      <c r="M39239" s="6"/>
    </row>
    <row r="39240" spans="2:13" x14ac:dyDescent="0.3">
      <c r="B39240" s="15"/>
      <c r="C39240" s="15"/>
      <c r="D39240" s="15"/>
      <c r="G39240" s="7"/>
      <c r="K39240" s="6"/>
      <c r="L39240" s="6"/>
      <c r="M39240" s="6"/>
    </row>
    <row r="39241" spans="2:13" x14ac:dyDescent="0.3">
      <c r="B39241" s="15"/>
      <c r="C39241" s="15"/>
      <c r="D39241" s="15"/>
      <c r="G39241" s="7"/>
      <c r="K39241" s="6"/>
      <c r="L39241" s="6"/>
      <c r="M39241" s="6"/>
    </row>
    <row r="39242" spans="2:13" x14ac:dyDescent="0.3">
      <c r="B39242" s="15"/>
      <c r="C39242" s="15"/>
      <c r="D39242" s="15"/>
      <c r="G39242" s="7"/>
      <c r="K39242" s="6"/>
      <c r="L39242" s="6"/>
      <c r="M39242" s="6"/>
    </row>
    <row r="39243" spans="2:13" x14ac:dyDescent="0.3">
      <c r="B39243" s="15"/>
      <c r="C39243" s="15"/>
      <c r="D39243" s="15"/>
      <c r="G39243" s="7"/>
      <c r="K39243" s="6"/>
      <c r="L39243" s="6"/>
      <c r="M39243" s="6"/>
    </row>
    <row r="39244" spans="2:13" x14ac:dyDescent="0.3">
      <c r="B39244" s="15"/>
      <c r="C39244" s="15"/>
      <c r="D39244" s="15"/>
      <c r="G39244" s="7"/>
      <c r="K39244" s="6"/>
      <c r="L39244" s="6"/>
      <c r="M39244" s="6"/>
    </row>
    <row r="39245" spans="2:13" x14ac:dyDescent="0.3">
      <c r="B39245" s="15"/>
      <c r="C39245" s="15"/>
      <c r="D39245" s="15"/>
      <c r="G39245" s="7"/>
      <c r="K39245" s="6"/>
      <c r="L39245" s="6"/>
      <c r="M39245" s="6"/>
    </row>
    <row r="39246" spans="2:13" x14ac:dyDescent="0.3">
      <c r="B39246" s="15"/>
      <c r="C39246" s="15"/>
      <c r="D39246" s="15"/>
      <c r="G39246" s="7"/>
      <c r="K39246" s="6"/>
      <c r="L39246" s="6"/>
      <c r="M39246" s="6"/>
    </row>
    <row r="39247" spans="2:13" x14ac:dyDescent="0.3">
      <c r="B39247" s="15"/>
      <c r="C39247" s="15"/>
      <c r="D39247" s="15"/>
      <c r="G39247" s="7"/>
      <c r="K39247" s="6"/>
      <c r="L39247" s="6"/>
      <c r="M39247" s="6"/>
    </row>
    <row r="39248" spans="2:13" x14ac:dyDescent="0.3">
      <c r="B39248" s="15"/>
      <c r="C39248" s="15"/>
      <c r="D39248" s="15"/>
      <c r="G39248" s="7"/>
      <c r="K39248" s="6"/>
      <c r="L39248" s="6"/>
      <c r="M39248" s="6"/>
    </row>
    <row r="39249" spans="2:13" x14ac:dyDescent="0.3">
      <c r="B39249" s="15"/>
      <c r="C39249" s="15"/>
      <c r="D39249" s="15"/>
      <c r="G39249" s="7"/>
      <c r="K39249" s="6"/>
      <c r="L39249" s="6"/>
      <c r="M39249" s="6"/>
    </row>
    <row r="39250" spans="2:13" x14ac:dyDescent="0.3">
      <c r="B39250" s="15"/>
      <c r="C39250" s="15"/>
      <c r="D39250" s="15"/>
      <c r="G39250" s="7"/>
      <c r="K39250" s="6"/>
      <c r="L39250" s="6"/>
      <c r="M39250" s="6"/>
    </row>
    <row r="39251" spans="2:13" x14ac:dyDescent="0.3">
      <c r="B39251" s="15"/>
      <c r="C39251" s="15"/>
      <c r="D39251" s="15"/>
      <c r="G39251" s="7"/>
      <c r="K39251" s="6"/>
      <c r="L39251" s="6"/>
      <c r="M39251" s="6"/>
    </row>
    <row r="39252" spans="2:13" x14ac:dyDescent="0.3">
      <c r="B39252" s="15"/>
      <c r="C39252" s="15"/>
      <c r="D39252" s="15"/>
      <c r="G39252" s="7"/>
      <c r="K39252" s="6"/>
      <c r="L39252" s="6"/>
      <c r="M39252" s="6"/>
    </row>
    <row r="39253" spans="2:13" x14ac:dyDescent="0.3">
      <c r="B39253" s="15"/>
      <c r="C39253" s="15"/>
      <c r="D39253" s="15"/>
      <c r="G39253" s="7"/>
      <c r="K39253" s="6"/>
      <c r="L39253" s="6"/>
      <c r="M39253" s="6"/>
    </row>
    <row r="39254" spans="2:13" x14ac:dyDescent="0.3">
      <c r="B39254" s="15"/>
      <c r="C39254" s="15"/>
      <c r="D39254" s="15"/>
      <c r="G39254" s="7"/>
      <c r="K39254" s="6"/>
      <c r="L39254" s="6"/>
      <c r="M39254" s="6"/>
    </row>
    <row r="39255" spans="2:13" x14ac:dyDescent="0.3">
      <c r="B39255" s="15"/>
      <c r="C39255" s="15"/>
      <c r="D39255" s="15"/>
      <c r="G39255" s="7"/>
      <c r="K39255" s="6"/>
      <c r="L39255" s="6"/>
      <c r="M39255" s="6"/>
    </row>
    <row r="39256" spans="2:13" x14ac:dyDescent="0.3">
      <c r="B39256" s="15"/>
      <c r="C39256" s="15"/>
      <c r="D39256" s="15"/>
      <c r="G39256" s="7"/>
      <c r="K39256" s="6"/>
      <c r="L39256" s="6"/>
      <c r="M39256" s="6"/>
    </row>
    <row r="39257" spans="2:13" x14ac:dyDescent="0.3">
      <c r="B39257" s="15"/>
      <c r="C39257" s="15"/>
      <c r="D39257" s="15"/>
      <c r="G39257" s="7"/>
      <c r="K39257" s="6"/>
      <c r="L39257" s="6"/>
      <c r="M39257" s="6"/>
    </row>
    <row r="39258" spans="2:13" x14ac:dyDescent="0.3">
      <c r="B39258" s="15"/>
      <c r="C39258" s="15"/>
      <c r="D39258" s="15"/>
      <c r="G39258" s="7"/>
      <c r="K39258" s="6"/>
      <c r="L39258" s="6"/>
      <c r="M39258" s="6"/>
    </row>
    <row r="39259" spans="2:13" x14ac:dyDescent="0.3">
      <c r="B39259" s="15"/>
      <c r="C39259" s="15"/>
      <c r="D39259" s="15"/>
      <c r="G39259" s="7"/>
      <c r="K39259" s="6"/>
      <c r="L39259" s="6"/>
      <c r="M39259" s="6"/>
    </row>
    <row r="39260" spans="2:13" x14ac:dyDescent="0.3">
      <c r="B39260" s="15"/>
      <c r="C39260" s="15"/>
      <c r="D39260" s="15"/>
      <c r="G39260" s="7"/>
      <c r="K39260" s="6"/>
      <c r="L39260" s="6"/>
      <c r="M39260" s="6"/>
    </row>
    <row r="39261" spans="2:13" x14ac:dyDescent="0.3">
      <c r="B39261" s="15"/>
      <c r="C39261" s="15"/>
      <c r="D39261" s="15"/>
      <c r="G39261" s="7"/>
      <c r="K39261" s="6"/>
      <c r="L39261" s="6"/>
      <c r="M39261" s="6"/>
    </row>
    <row r="39262" spans="2:13" x14ac:dyDescent="0.3">
      <c r="B39262" s="15"/>
      <c r="C39262" s="15"/>
      <c r="D39262" s="15"/>
      <c r="G39262" s="7"/>
      <c r="K39262" s="6"/>
      <c r="L39262" s="6"/>
      <c r="M39262" s="6"/>
    </row>
    <row r="39263" spans="2:13" x14ac:dyDescent="0.3">
      <c r="B39263" s="15"/>
      <c r="C39263" s="15"/>
      <c r="D39263" s="15"/>
      <c r="G39263" s="7"/>
      <c r="K39263" s="6"/>
      <c r="L39263" s="6"/>
      <c r="M39263" s="6"/>
    </row>
    <row r="39264" spans="2:13" x14ac:dyDescent="0.3">
      <c r="B39264" s="15"/>
      <c r="C39264" s="15"/>
      <c r="D39264" s="15"/>
      <c r="G39264" s="7"/>
      <c r="K39264" s="6"/>
      <c r="L39264" s="6"/>
      <c r="M39264" s="6"/>
    </row>
    <row r="39265" spans="2:13" x14ac:dyDescent="0.3">
      <c r="B39265" s="15"/>
      <c r="C39265" s="15"/>
      <c r="D39265" s="15"/>
      <c r="G39265" s="7"/>
      <c r="K39265" s="6"/>
      <c r="L39265" s="6"/>
      <c r="M39265" s="6"/>
    </row>
    <row r="39266" spans="2:13" x14ac:dyDescent="0.3">
      <c r="B39266" s="15"/>
      <c r="C39266" s="15"/>
      <c r="D39266" s="15"/>
      <c r="G39266" s="7"/>
      <c r="K39266" s="6"/>
      <c r="L39266" s="6"/>
      <c r="M39266" s="6"/>
    </row>
    <row r="39267" spans="2:13" x14ac:dyDescent="0.3">
      <c r="B39267" s="15"/>
      <c r="C39267" s="15"/>
      <c r="D39267" s="15"/>
      <c r="G39267" s="7"/>
      <c r="K39267" s="6"/>
      <c r="L39267" s="6"/>
      <c r="M39267" s="6"/>
    </row>
    <row r="39268" spans="2:13" x14ac:dyDescent="0.3">
      <c r="B39268" s="15"/>
      <c r="C39268" s="15"/>
      <c r="D39268" s="15"/>
      <c r="G39268" s="7"/>
      <c r="K39268" s="6"/>
      <c r="L39268" s="6"/>
      <c r="M39268" s="6"/>
    </row>
    <row r="39269" spans="2:13" x14ac:dyDescent="0.3">
      <c r="B39269" s="15"/>
      <c r="C39269" s="15"/>
      <c r="D39269" s="15"/>
      <c r="G39269" s="7"/>
      <c r="K39269" s="6"/>
      <c r="L39269" s="6"/>
      <c r="M39269" s="6"/>
    </row>
    <row r="39270" spans="2:13" x14ac:dyDescent="0.3">
      <c r="B39270" s="15"/>
      <c r="C39270" s="15"/>
      <c r="D39270" s="15"/>
      <c r="G39270" s="7"/>
      <c r="K39270" s="6"/>
      <c r="L39270" s="6"/>
      <c r="M39270" s="6"/>
    </row>
    <row r="39271" spans="2:13" x14ac:dyDescent="0.3">
      <c r="B39271" s="15"/>
      <c r="C39271" s="15"/>
      <c r="D39271" s="15"/>
      <c r="G39271" s="7"/>
      <c r="K39271" s="6"/>
      <c r="L39271" s="6"/>
      <c r="M39271" s="6"/>
    </row>
    <row r="39272" spans="2:13" x14ac:dyDescent="0.3">
      <c r="B39272" s="15"/>
      <c r="C39272" s="15"/>
      <c r="D39272" s="15"/>
      <c r="G39272" s="7"/>
      <c r="K39272" s="6"/>
      <c r="L39272" s="6"/>
      <c r="M39272" s="6"/>
    </row>
    <row r="39273" spans="2:13" x14ac:dyDescent="0.3">
      <c r="B39273" s="15"/>
      <c r="C39273" s="15"/>
      <c r="D39273" s="15"/>
      <c r="G39273" s="7"/>
      <c r="K39273" s="6"/>
      <c r="L39273" s="6"/>
      <c r="M39273" s="6"/>
    </row>
    <row r="39274" spans="2:13" x14ac:dyDescent="0.3">
      <c r="B39274" s="15"/>
      <c r="C39274" s="15"/>
      <c r="D39274" s="15"/>
      <c r="G39274" s="7"/>
      <c r="K39274" s="6"/>
      <c r="L39274" s="6"/>
      <c r="M39274" s="6"/>
    </row>
    <row r="39275" spans="2:13" x14ac:dyDescent="0.3">
      <c r="B39275" s="15"/>
      <c r="C39275" s="15"/>
      <c r="D39275" s="15"/>
      <c r="G39275" s="7"/>
      <c r="K39275" s="6"/>
      <c r="L39275" s="6"/>
      <c r="M39275" s="6"/>
    </row>
    <row r="39276" spans="2:13" x14ac:dyDescent="0.3">
      <c r="B39276" s="15"/>
      <c r="C39276" s="15"/>
      <c r="D39276" s="15"/>
      <c r="G39276" s="7"/>
      <c r="K39276" s="6"/>
      <c r="L39276" s="6"/>
      <c r="M39276" s="6"/>
    </row>
    <row r="39277" spans="2:13" x14ac:dyDescent="0.3">
      <c r="B39277" s="15"/>
      <c r="C39277" s="15"/>
      <c r="D39277" s="15"/>
      <c r="G39277" s="7"/>
      <c r="K39277" s="6"/>
      <c r="L39277" s="6"/>
      <c r="M39277" s="6"/>
    </row>
    <row r="39278" spans="2:13" x14ac:dyDescent="0.3">
      <c r="B39278" s="15"/>
      <c r="C39278" s="15"/>
      <c r="D39278" s="15"/>
      <c r="G39278" s="7"/>
      <c r="K39278" s="6"/>
      <c r="L39278" s="6"/>
      <c r="M39278" s="6"/>
    </row>
    <row r="39279" spans="2:13" x14ac:dyDescent="0.3">
      <c r="B39279" s="15"/>
      <c r="C39279" s="15"/>
      <c r="D39279" s="15"/>
      <c r="G39279" s="7"/>
      <c r="K39279" s="6"/>
      <c r="L39279" s="6"/>
      <c r="M39279" s="6"/>
    </row>
    <row r="39280" spans="2:13" x14ac:dyDescent="0.3">
      <c r="B39280" s="15"/>
      <c r="C39280" s="15"/>
      <c r="D39280" s="15"/>
      <c r="G39280" s="7"/>
      <c r="K39280" s="6"/>
      <c r="L39280" s="6"/>
      <c r="M39280" s="6"/>
    </row>
    <row r="39281" spans="2:13" x14ac:dyDescent="0.3">
      <c r="B39281" s="15"/>
      <c r="C39281" s="15"/>
      <c r="D39281" s="15"/>
      <c r="G39281" s="7"/>
      <c r="K39281" s="6"/>
      <c r="L39281" s="6"/>
      <c r="M39281" s="6"/>
    </row>
    <row r="39282" spans="2:13" x14ac:dyDescent="0.3">
      <c r="B39282" s="15"/>
      <c r="C39282" s="15"/>
      <c r="D39282" s="15"/>
      <c r="G39282" s="7"/>
      <c r="K39282" s="6"/>
      <c r="L39282" s="6"/>
      <c r="M39282" s="6"/>
    </row>
    <row r="39283" spans="2:13" x14ac:dyDescent="0.3">
      <c r="B39283" s="15"/>
      <c r="C39283" s="15"/>
      <c r="D39283" s="15"/>
      <c r="G39283" s="7"/>
      <c r="K39283" s="6"/>
      <c r="L39283" s="6"/>
      <c r="M39283" s="6"/>
    </row>
    <row r="39284" spans="2:13" x14ac:dyDescent="0.3">
      <c r="B39284" s="15"/>
      <c r="C39284" s="15"/>
      <c r="D39284" s="15"/>
      <c r="G39284" s="7"/>
      <c r="K39284" s="6"/>
      <c r="L39284" s="6"/>
      <c r="M39284" s="6"/>
    </row>
    <row r="39285" spans="2:13" x14ac:dyDescent="0.3">
      <c r="B39285" s="15"/>
      <c r="C39285" s="15"/>
      <c r="D39285" s="15"/>
      <c r="G39285" s="7"/>
      <c r="K39285" s="6"/>
      <c r="L39285" s="6"/>
      <c r="M39285" s="6"/>
    </row>
    <row r="39286" spans="2:13" x14ac:dyDescent="0.3">
      <c r="B39286" s="15"/>
      <c r="C39286" s="15"/>
      <c r="D39286" s="15"/>
      <c r="G39286" s="7"/>
      <c r="K39286" s="6"/>
      <c r="L39286" s="6"/>
      <c r="M39286" s="6"/>
    </row>
    <row r="39287" spans="2:13" x14ac:dyDescent="0.3">
      <c r="B39287" s="15"/>
      <c r="C39287" s="15"/>
      <c r="D39287" s="15"/>
      <c r="G39287" s="7"/>
      <c r="K39287" s="6"/>
      <c r="L39287" s="6"/>
      <c r="M39287" s="6"/>
    </row>
    <row r="39288" spans="2:13" x14ac:dyDescent="0.3">
      <c r="B39288" s="15"/>
      <c r="C39288" s="15"/>
      <c r="D39288" s="15"/>
      <c r="G39288" s="7"/>
      <c r="K39288" s="6"/>
      <c r="L39288" s="6"/>
      <c r="M39288" s="6"/>
    </row>
    <row r="39289" spans="2:13" x14ac:dyDescent="0.3">
      <c r="B39289" s="15"/>
      <c r="C39289" s="15"/>
      <c r="D39289" s="15"/>
      <c r="G39289" s="7"/>
      <c r="K39289" s="6"/>
      <c r="L39289" s="6"/>
      <c r="M39289" s="6"/>
    </row>
    <row r="39290" spans="2:13" x14ac:dyDescent="0.3">
      <c r="B39290" s="15"/>
      <c r="C39290" s="15"/>
      <c r="D39290" s="15"/>
      <c r="G39290" s="7"/>
      <c r="K39290" s="6"/>
      <c r="L39290" s="6"/>
      <c r="M39290" s="6"/>
    </row>
    <row r="39291" spans="2:13" x14ac:dyDescent="0.3">
      <c r="B39291" s="15"/>
      <c r="C39291" s="15"/>
      <c r="D39291" s="15"/>
      <c r="G39291" s="7"/>
      <c r="K39291" s="6"/>
      <c r="L39291" s="6"/>
      <c r="M39291" s="6"/>
    </row>
    <row r="39292" spans="2:13" x14ac:dyDescent="0.3">
      <c r="B39292" s="15"/>
      <c r="C39292" s="15"/>
      <c r="D39292" s="15"/>
      <c r="G39292" s="7"/>
      <c r="K39292" s="6"/>
      <c r="L39292" s="6"/>
      <c r="M39292" s="6"/>
    </row>
    <row r="39293" spans="2:13" x14ac:dyDescent="0.3">
      <c r="B39293" s="15"/>
      <c r="C39293" s="15"/>
      <c r="D39293" s="15"/>
      <c r="G39293" s="7"/>
      <c r="K39293" s="6"/>
      <c r="L39293" s="6"/>
      <c r="M39293" s="6"/>
    </row>
    <row r="39294" spans="2:13" x14ac:dyDescent="0.3">
      <c r="B39294" s="15"/>
      <c r="C39294" s="15"/>
      <c r="D39294" s="15"/>
      <c r="G39294" s="7"/>
      <c r="K39294" s="6"/>
      <c r="L39294" s="6"/>
      <c r="M39294" s="6"/>
    </row>
    <row r="39295" spans="2:13" x14ac:dyDescent="0.3">
      <c r="B39295" s="15"/>
      <c r="C39295" s="15"/>
      <c r="D39295" s="15"/>
      <c r="G39295" s="7"/>
      <c r="K39295" s="6"/>
      <c r="L39295" s="6"/>
      <c r="M39295" s="6"/>
    </row>
    <row r="39296" spans="2:13" x14ac:dyDescent="0.3">
      <c r="B39296" s="15"/>
      <c r="C39296" s="15"/>
      <c r="D39296" s="15"/>
      <c r="G39296" s="7"/>
      <c r="K39296" s="6"/>
      <c r="L39296" s="6"/>
      <c r="M39296" s="6"/>
    </row>
    <row r="39297" spans="2:13" x14ac:dyDescent="0.3">
      <c r="B39297" s="15"/>
      <c r="C39297" s="15"/>
      <c r="D39297" s="15"/>
      <c r="G39297" s="7"/>
      <c r="K39297" s="6"/>
      <c r="L39297" s="6"/>
      <c r="M39297" s="6"/>
    </row>
    <row r="39298" spans="2:13" x14ac:dyDescent="0.3">
      <c r="B39298" s="15"/>
      <c r="C39298" s="15"/>
      <c r="D39298" s="15"/>
      <c r="G39298" s="7"/>
      <c r="K39298" s="6"/>
      <c r="L39298" s="6"/>
      <c r="M39298" s="6"/>
    </row>
    <row r="39299" spans="2:13" x14ac:dyDescent="0.3">
      <c r="B39299" s="15"/>
      <c r="C39299" s="15"/>
      <c r="D39299" s="15"/>
      <c r="G39299" s="7"/>
      <c r="K39299" s="6"/>
      <c r="L39299" s="6"/>
      <c r="M39299" s="6"/>
    </row>
    <row r="39300" spans="2:13" x14ac:dyDescent="0.3">
      <c r="B39300" s="15"/>
      <c r="C39300" s="15"/>
      <c r="D39300" s="15"/>
      <c r="G39300" s="7"/>
      <c r="K39300" s="6"/>
      <c r="L39300" s="6"/>
      <c r="M39300" s="6"/>
    </row>
    <row r="39301" spans="2:13" x14ac:dyDescent="0.3">
      <c r="B39301" s="15"/>
      <c r="C39301" s="15"/>
      <c r="D39301" s="15"/>
      <c r="G39301" s="7"/>
      <c r="K39301" s="6"/>
      <c r="L39301" s="6"/>
      <c r="M39301" s="6"/>
    </row>
    <row r="39302" spans="2:13" x14ac:dyDescent="0.3">
      <c r="B39302" s="15"/>
      <c r="C39302" s="15"/>
      <c r="D39302" s="15"/>
      <c r="G39302" s="7"/>
      <c r="K39302" s="6"/>
      <c r="L39302" s="6"/>
      <c r="M39302" s="6"/>
    </row>
    <row r="39303" spans="2:13" x14ac:dyDescent="0.3">
      <c r="B39303" s="15"/>
      <c r="C39303" s="15"/>
      <c r="D39303" s="15"/>
      <c r="G39303" s="7"/>
      <c r="K39303" s="6"/>
      <c r="L39303" s="6"/>
      <c r="M39303" s="6"/>
    </row>
    <row r="39304" spans="2:13" x14ac:dyDescent="0.3">
      <c r="B39304" s="15"/>
      <c r="C39304" s="15"/>
      <c r="D39304" s="15"/>
      <c r="G39304" s="7"/>
      <c r="K39304" s="6"/>
      <c r="L39304" s="6"/>
      <c r="M39304" s="6"/>
    </row>
    <row r="39305" spans="2:13" x14ac:dyDescent="0.3">
      <c r="B39305" s="15"/>
      <c r="C39305" s="15"/>
      <c r="D39305" s="15"/>
      <c r="G39305" s="7"/>
      <c r="K39305" s="6"/>
      <c r="L39305" s="6"/>
      <c r="M39305" s="6"/>
    </row>
    <row r="39306" spans="2:13" x14ac:dyDescent="0.3">
      <c r="B39306" s="15"/>
      <c r="C39306" s="15"/>
      <c r="D39306" s="15"/>
      <c r="G39306" s="7"/>
      <c r="K39306" s="6"/>
      <c r="L39306" s="6"/>
      <c r="M39306" s="6"/>
    </row>
    <row r="39307" spans="2:13" x14ac:dyDescent="0.3">
      <c r="B39307" s="15"/>
      <c r="C39307" s="15"/>
      <c r="D39307" s="15"/>
      <c r="G39307" s="7"/>
      <c r="K39307" s="6"/>
      <c r="L39307" s="6"/>
      <c r="M39307" s="6"/>
    </row>
    <row r="39308" spans="2:13" x14ac:dyDescent="0.3">
      <c r="B39308" s="15"/>
      <c r="C39308" s="15"/>
      <c r="D39308" s="15"/>
      <c r="G39308" s="7"/>
      <c r="K39308" s="6"/>
      <c r="L39308" s="6"/>
      <c r="M39308" s="6"/>
    </row>
    <row r="39309" spans="2:13" x14ac:dyDescent="0.3">
      <c r="B39309" s="15"/>
      <c r="C39309" s="15"/>
      <c r="D39309" s="15"/>
      <c r="G39309" s="7"/>
      <c r="K39309" s="6"/>
      <c r="L39309" s="6"/>
      <c r="M39309" s="6"/>
    </row>
    <row r="39310" spans="2:13" x14ac:dyDescent="0.3">
      <c r="B39310" s="15"/>
      <c r="C39310" s="15"/>
      <c r="D39310" s="15"/>
      <c r="G39310" s="7"/>
      <c r="K39310" s="6"/>
      <c r="L39310" s="6"/>
      <c r="M39310" s="6"/>
    </row>
    <row r="39311" spans="2:13" x14ac:dyDescent="0.3">
      <c r="B39311" s="15"/>
      <c r="C39311" s="15"/>
      <c r="D39311" s="15"/>
      <c r="G39311" s="7"/>
      <c r="K39311" s="6"/>
      <c r="L39311" s="6"/>
      <c r="M39311" s="6"/>
    </row>
    <row r="39312" spans="2:13" x14ac:dyDescent="0.3">
      <c r="B39312" s="15"/>
      <c r="C39312" s="15"/>
      <c r="D39312" s="15"/>
      <c r="G39312" s="7"/>
      <c r="K39312" s="6"/>
      <c r="L39312" s="6"/>
      <c r="M39312" s="6"/>
    </row>
    <row r="39313" spans="2:13" x14ac:dyDescent="0.3">
      <c r="B39313" s="15"/>
      <c r="C39313" s="15"/>
      <c r="D39313" s="15"/>
      <c r="G39313" s="7"/>
      <c r="K39313" s="6"/>
      <c r="L39313" s="6"/>
      <c r="M39313" s="6"/>
    </row>
    <row r="39314" spans="2:13" x14ac:dyDescent="0.3">
      <c r="B39314" s="15"/>
      <c r="C39314" s="15"/>
      <c r="D39314" s="15"/>
      <c r="G39314" s="7"/>
      <c r="K39314" s="6"/>
      <c r="L39314" s="6"/>
      <c r="M39314" s="6"/>
    </row>
    <row r="39315" spans="2:13" x14ac:dyDescent="0.3">
      <c r="B39315" s="15"/>
      <c r="C39315" s="15"/>
      <c r="D39315" s="15"/>
      <c r="G39315" s="7"/>
      <c r="K39315" s="6"/>
      <c r="L39315" s="6"/>
      <c r="M39315" s="6"/>
    </row>
    <row r="39316" spans="2:13" x14ac:dyDescent="0.3">
      <c r="B39316" s="15"/>
      <c r="C39316" s="15"/>
      <c r="D39316" s="15"/>
      <c r="G39316" s="7"/>
      <c r="K39316" s="6"/>
      <c r="L39316" s="6"/>
      <c r="M39316" s="6"/>
    </row>
    <row r="39317" spans="2:13" x14ac:dyDescent="0.3">
      <c r="B39317" s="15"/>
      <c r="C39317" s="15"/>
      <c r="D39317" s="15"/>
      <c r="G39317" s="7"/>
      <c r="K39317" s="6"/>
      <c r="L39317" s="6"/>
      <c r="M39317" s="6"/>
    </row>
    <row r="39318" spans="2:13" x14ac:dyDescent="0.3">
      <c r="B39318" s="15"/>
      <c r="C39318" s="15"/>
      <c r="D39318" s="15"/>
      <c r="G39318" s="7"/>
      <c r="K39318" s="6"/>
      <c r="L39318" s="6"/>
      <c r="M39318" s="6"/>
    </row>
    <row r="39319" spans="2:13" x14ac:dyDescent="0.3">
      <c r="B39319" s="15"/>
      <c r="C39319" s="15"/>
      <c r="D39319" s="15"/>
      <c r="G39319" s="7"/>
      <c r="K39319" s="6"/>
      <c r="L39319" s="6"/>
      <c r="M39319" s="6"/>
    </row>
    <row r="39320" spans="2:13" x14ac:dyDescent="0.3">
      <c r="B39320" s="15"/>
      <c r="C39320" s="15"/>
      <c r="D39320" s="15"/>
      <c r="G39320" s="7"/>
      <c r="K39320" s="6"/>
      <c r="L39320" s="6"/>
      <c r="M39320" s="6"/>
    </row>
    <row r="39321" spans="2:13" x14ac:dyDescent="0.3">
      <c r="B39321" s="15"/>
      <c r="C39321" s="15"/>
      <c r="D39321" s="15"/>
      <c r="G39321" s="7"/>
      <c r="K39321" s="6"/>
      <c r="L39321" s="6"/>
      <c r="M39321" s="6"/>
    </row>
    <row r="39322" spans="2:13" x14ac:dyDescent="0.3">
      <c r="B39322" s="15"/>
      <c r="C39322" s="15"/>
      <c r="D39322" s="15"/>
      <c r="G39322" s="7"/>
      <c r="K39322" s="6"/>
      <c r="L39322" s="6"/>
      <c r="M39322" s="6"/>
    </row>
    <row r="39323" spans="2:13" x14ac:dyDescent="0.3">
      <c r="B39323" s="15"/>
      <c r="C39323" s="15"/>
      <c r="D39323" s="15"/>
      <c r="G39323" s="7"/>
      <c r="K39323" s="6"/>
      <c r="L39323" s="6"/>
      <c r="M39323" s="6"/>
    </row>
    <row r="39324" spans="2:13" x14ac:dyDescent="0.3">
      <c r="B39324" s="15"/>
      <c r="C39324" s="15"/>
      <c r="D39324" s="15"/>
      <c r="G39324" s="7"/>
      <c r="K39324" s="6"/>
      <c r="L39324" s="6"/>
      <c r="M39324" s="6"/>
    </row>
    <row r="39325" spans="2:13" x14ac:dyDescent="0.3">
      <c r="B39325" s="15"/>
      <c r="C39325" s="15"/>
      <c r="D39325" s="15"/>
      <c r="G39325" s="7"/>
      <c r="K39325" s="6"/>
      <c r="L39325" s="6"/>
      <c r="M39325" s="6"/>
    </row>
    <row r="39326" spans="2:13" x14ac:dyDescent="0.3">
      <c r="B39326" s="15"/>
      <c r="C39326" s="15"/>
      <c r="D39326" s="15"/>
      <c r="G39326" s="7"/>
      <c r="K39326" s="6"/>
      <c r="L39326" s="6"/>
      <c r="M39326" s="6"/>
    </row>
    <row r="39327" spans="2:13" x14ac:dyDescent="0.3">
      <c r="B39327" s="15"/>
      <c r="C39327" s="15"/>
      <c r="D39327" s="15"/>
      <c r="G39327" s="7"/>
      <c r="K39327" s="6"/>
      <c r="L39327" s="6"/>
      <c r="M39327" s="6"/>
    </row>
    <row r="39328" spans="2:13" x14ac:dyDescent="0.3">
      <c r="B39328" s="15"/>
      <c r="C39328" s="15"/>
      <c r="D39328" s="15"/>
      <c r="G39328" s="7"/>
      <c r="K39328" s="6"/>
      <c r="L39328" s="6"/>
      <c r="M39328" s="6"/>
    </row>
    <row r="39329" spans="2:13" x14ac:dyDescent="0.3">
      <c r="B39329" s="15"/>
      <c r="C39329" s="15"/>
      <c r="D39329" s="15"/>
      <c r="G39329" s="7"/>
      <c r="K39329" s="6"/>
      <c r="L39329" s="6"/>
      <c r="M39329" s="6"/>
    </row>
    <row r="39330" spans="2:13" x14ac:dyDescent="0.3">
      <c r="B39330" s="15"/>
      <c r="C39330" s="15"/>
      <c r="D39330" s="15"/>
      <c r="G39330" s="7"/>
      <c r="K39330" s="6"/>
      <c r="L39330" s="6"/>
      <c r="M39330" s="6"/>
    </row>
    <row r="39331" spans="2:13" x14ac:dyDescent="0.3">
      <c r="B39331" s="15"/>
      <c r="C39331" s="15"/>
      <c r="D39331" s="15"/>
      <c r="G39331" s="7"/>
      <c r="K39331" s="6"/>
      <c r="L39331" s="6"/>
      <c r="M39331" s="6"/>
    </row>
    <row r="39332" spans="2:13" x14ac:dyDescent="0.3">
      <c r="B39332" s="15"/>
      <c r="C39332" s="15"/>
      <c r="D39332" s="15"/>
      <c r="G39332" s="7"/>
      <c r="K39332" s="6"/>
      <c r="L39332" s="6"/>
      <c r="M39332" s="6"/>
    </row>
    <row r="39333" spans="2:13" x14ac:dyDescent="0.3">
      <c r="B39333" s="15"/>
      <c r="C39333" s="15"/>
      <c r="D39333" s="15"/>
      <c r="G39333" s="7"/>
      <c r="K39333" s="6"/>
      <c r="L39333" s="6"/>
      <c r="M39333" s="6"/>
    </row>
    <row r="39334" spans="2:13" x14ac:dyDescent="0.3">
      <c r="B39334" s="15"/>
      <c r="C39334" s="15"/>
      <c r="D39334" s="15"/>
      <c r="G39334" s="7"/>
      <c r="K39334" s="6"/>
      <c r="L39334" s="6"/>
      <c r="M39334" s="6"/>
    </row>
    <row r="39335" spans="2:13" x14ac:dyDescent="0.3">
      <c r="B39335" s="15"/>
      <c r="C39335" s="15"/>
      <c r="D39335" s="15"/>
      <c r="G39335" s="7"/>
      <c r="K39335" s="6"/>
      <c r="L39335" s="6"/>
      <c r="M39335" s="6"/>
    </row>
    <row r="39336" spans="2:13" x14ac:dyDescent="0.3">
      <c r="B39336" s="15"/>
      <c r="C39336" s="15"/>
      <c r="D39336" s="15"/>
      <c r="G39336" s="7"/>
      <c r="K39336" s="6"/>
      <c r="L39336" s="6"/>
      <c r="M39336" s="6"/>
    </row>
    <row r="39337" spans="2:13" x14ac:dyDescent="0.3">
      <c r="B39337" s="15"/>
      <c r="C39337" s="15"/>
      <c r="D39337" s="15"/>
      <c r="G39337" s="7"/>
      <c r="K39337" s="6"/>
      <c r="L39337" s="6"/>
      <c r="M39337" s="6"/>
    </row>
    <row r="39338" spans="2:13" x14ac:dyDescent="0.3">
      <c r="B39338" s="15"/>
      <c r="C39338" s="15"/>
      <c r="D39338" s="15"/>
      <c r="G39338" s="7"/>
      <c r="K39338" s="6"/>
      <c r="L39338" s="6"/>
      <c r="M39338" s="6"/>
    </row>
    <row r="39339" spans="2:13" x14ac:dyDescent="0.3">
      <c r="B39339" s="15"/>
      <c r="C39339" s="15"/>
      <c r="D39339" s="15"/>
      <c r="G39339" s="7"/>
      <c r="K39339" s="6"/>
      <c r="L39339" s="6"/>
      <c r="M39339" s="6"/>
    </row>
    <row r="39340" spans="2:13" x14ac:dyDescent="0.3">
      <c r="B39340" s="15"/>
      <c r="C39340" s="15"/>
      <c r="D39340" s="15"/>
      <c r="G39340" s="7"/>
      <c r="K39340" s="6"/>
      <c r="L39340" s="6"/>
      <c r="M39340" s="6"/>
    </row>
    <row r="39341" spans="2:13" x14ac:dyDescent="0.3">
      <c r="B39341" s="15"/>
      <c r="C39341" s="15"/>
      <c r="D39341" s="15"/>
      <c r="G39341" s="7"/>
      <c r="K39341" s="6"/>
      <c r="L39341" s="6"/>
      <c r="M39341" s="6"/>
    </row>
    <row r="39342" spans="2:13" x14ac:dyDescent="0.3">
      <c r="B39342" s="15"/>
      <c r="C39342" s="15"/>
      <c r="D39342" s="15"/>
      <c r="G39342" s="7"/>
      <c r="K39342" s="6"/>
      <c r="L39342" s="6"/>
      <c r="M39342" s="6"/>
    </row>
    <row r="39343" spans="2:13" x14ac:dyDescent="0.3">
      <c r="B39343" s="15"/>
      <c r="C39343" s="15"/>
      <c r="D39343" s="15"/>
      <c r="G39343" s="7"/>
      <c r="K39343" s="6"/>
      <c r="L39343" s="6"/>
      <c r="M39343" s="6"/>
    </row>
    <row r="39344" spans="2:13" x14ac:dyDescent="0.3">
      <c r="B39344" s="15"/>
      <c r="C39344" s="15"/>
      <c r="D39344" s="15"/>
      <c r="G39344" s="7"/>
      <c r="K39344" s="6"/>
      <c r="L39344" s="6"/>
      <c r="M39344" s="6"/>
    </row>
    <row r="39345" spans="2:13" x14ac:dyDescent="0.3">
      <c r="B39345" s="15"/>
      <c r="C39345" s="15"/>
      <c r="D39345" s="15"/>
      <c r="G39345" s="7"/>
      <c r="K39345" s="6"/>
      <c r="L39345" s="6"/>
      <c r="M39345" s="6"/>
    </row>
    <row r="39346" spans="2:13" x14ac:dyDescent="0.3">
      <c r="B39346" s="15"/>
      <c r="C39346" s="15"/>
      <c r="D39346" s="15"/>
      <c r="G39346" s="7"/>
      <c r="K39346" s="6"/>
      <c r="L39346" s="6"/>
      <c r="M39346" s="6"/>
    </row>
    <row r="39347" spans="2:13" x14ac:dyDescent="0.3">
      <c r="B39347" s="15"/>
      <c r="C39347" s="15"/>
      <c r="D39347" s="15"/>
      <c r="G39347" s="7"/>
      <c r="K39347" s="6"/>
      <c r="L39347" s="6"/>
      <c r="M39347" s="6"/>
    </row>
    <row r="39348" spans="2:13" x14ac:dyDescent="0.3">
      <c r="B39348" s="15"/>
      <c r="C39348" s="15"/>
      <c r="D39348" s="15"/>
      <c r="G39348" s="7"/>
      <c r="K39348" s="6"/>
      <c r="L39348" s="6"/>
      <c r="M39348" s="6"/>
    </row>
    <row r="39349" spans="2:13" x14ac:dyDescent="0.3">
      <c r="B39349" s="15"/>
      <c r="C39349" s="15"/>
      <c r="D39349" s="15"/>
      <c r="G39349" s="7"/>
      <c r="K39349" s="6"/>
      <c r="L39349" s="6"/>
      <c r="M39349" s="6"/>
    </row>
    <row r="39350" spans="2:13" x14ac:dyDescent="0.3">
      <c r="B39350" s="15"/>
      <c r="C39350" s="15"/>
      <c r="D39350" s="15"/>
      <c r="G39350" s="7"/>
      <c r="K39350" s="6"/>
      <c r="L39350" s="6"/>
      <c r="M39350" s="6"/>
    </row>
    <row r="39351" spans="2:13" x14ac:dyDescent="0.3">
      <c r="B39351" s="15"/>
      <c r="C39351" s="15"/>
      <c r="D39351" s="15"/>
      <c r="G39351" s="7"/>
      <c r="K39351" s="6"/>
      <c r="L39351" s="6"/>
      <c r="M39351" s="6"/>
    </row>
    <row r="39352" spans="2:13" x14ac:dyDescent="0.3">
      <c r="B39352" s="15"/>
      <c r="C39352" s="15"/>
      <c r="D39352" s="15"/>
      <c r="G39352" s="7"/>
      <c r="K39352" s="6"/>
      <c r="L39352" s="6"/>
      <c r="M39352" s="6"/>
    </row>
    <row r="39353" spans="2:13" x14ac:dyDescent="0.3">
      <c r="B39353" s="15"/>
      <c r="C39353" s="15"/>
      <c r="D39353" s="15"/>
      <c r="G39353" s="7"/>
      <c r="K39353" s="6"/>
      <c r="L39353" s="6"/>
      <c r="M39353" s="6"/>
    </row>
    <row r="39354" spans="2:13" x14ac:dyDescent="0.3">
      <c r="B39354" s="15"/>
      <c r="C39354" s="15"/>
      <c r="D39354" s="15"/>
      <c r="G39354" s="7"/>
      <c r="K39354" s="6"/>
      <c r="L39354" s="6"/>
      <c r="M39354" s="6"/>
    </row>
    <row r="39355" spans="2:13" x14ac:dyDescent="0.3">
      <c r="B39355" s="15"/>
      <c r="C39355" s="15"/>
      <c r="D39355" s="15"/>
      <c r="G39355" s="7"/>
      <c r="K39355" s="6"/>
      <c r="L39355" s="6"/>
      <c r="M39355" s="6"/>
    </row>
    <row r="39356" spans="2:13" x14ac:dyDescent="0.3">
      <c r="B39356" s="15"/>
      <c r="C39356" s="15"/>
      <c r="D39356" s="15"/>
      <c r="G39356" s="7"/>
      <c r="K39356" s="6"/>
      <c r="L39356" s="6"/>
      <c r="M39356" s="6"/>
    </row>
    <row r="39357" spans="2:13" x14ac:dyDescent="0.3">
      <c r="B39357" s="15"/>
      <c r="C39357" s="15"/>
      <c r="D39357" s="15"/>
      <c r="G39357" s="7"/>
      <c r="K39357" s="6"/>
      <c r="L39357" s="6"/>
      <c r="M39357" s="6"/>
    </row>
    <row r="39358" spans="2:13" x14ac:dyDescent="0.3">
      <c r="B39358" s="15"/>
      <c r="C39358" s="15"/>
      <c r="D39358" s="15"/>
      <c r="G39358" s="7"/>
      <c r="K39358" s="6"/>
      <c r="L39358" s="6"/>
      <c r="M39358" s="6"/>
    </row>
    <row r="39359" spans="2:13" x14ac:dyDescent="0.3">
      <c r="B39359" s="15"/>
      <c r="C39359" s="15"/>
      <c r="D39359" s="15"/>
      <c r="G39359" s="7"/>
      <c r="K39359" s="6"/>
      <c r="L39359" s="6"/>
      <c r="M39359" s="6"/>
    </row>
    <row r="39360" spans="2:13" x14ac:dyDescent="0.3">
      <c r="B39360" s="15"/>
      <c r="C39360" s="15"/>
      <c r="D39360" s="15"/>
      <c r="G39360" s="7"/>
      <c r="K39360" s="6"/>
      <c r="L39360" s="6"/>
      <c r="M39360" s="6"/>
    </row>
    <row r="39361" spans="2:13" x14ac:dyDescent="0.3">
      <c r="B39361" s="15"/>
      <c r="C39361" s="15"/>
      <c r="D39361" s="15"/>
      <c r="G39361" s="7"/>
      <c r="K39361" s="6"/>
      <c r="L39361" s="6"/>
      <c r="M39361" s="6"/>
    </row>
    <row r="39362" spans="2:13" x14ac:dyDescent="0.3">
      <c r="B39362" s="15"/>
      <c r="C39362" s="15"/>
      <c r="D39362" s="15"/>
      <c r="G39362" s="7"/>
      <c r="K39362" s="6"/>
      <c r="L39362" s="6"/>
      <c r="M39362" s="6"/>
    </row>
    <row r="39363" spans="2:13" x14ac:dyDescent="0.3">
      <c r="B39363" s="15"/>
      <c r="C39363" s="15"/>
      <c r="D39363" s="15"/>
      <c r="G39363" s="7"/>
      <c r="K39363" s="6"/>
      <c r="L39363" s="6"/>
      <c r="M39363" s="6"/>
    </row>
    <row r="39364" spans="2:13" x14ac:dyDescent="0.3">
      <c r="B39364" s="15"/>
      <c r="C39364" s="15"/>
      <c r="D39364" s="15"/>
      <c r="G39364" s="7"/>
      <c r="K39364" s="6"/>
      <c r="L39364" s="6"/>
      <c r="M39364" s="6"/>
    </row>
    <row r="39365" spans="2:13" x14ac:dyDescent="0.3">
      <c r="B39365" s="15"/>
      <c r="C39365" s="15"/>
      <c r="D39365" s="15"/>
      <c r="G39365" s="7"/>
      <c r="K39365" s="6"/>
      <c r="L39365" s="6"/>
      <c r="M39365" s="6"/>
    </row>
    <row r="39366" spans="2:13" x14ac:dyDescent="0.3">
      <c r="B39366" s="15"/>
      <c r="C39366" s="15"/>
      <c r="D39366" s="15"/>
      <c r="G39366" s="7"/>
      <c r="K39366" s="6"/>
      <c r="L39366" s="6"/>
      <c r="M39366" s="6"/>
    </row>
    <row r="39367" spans="2:13" x14ac:dyDescent="0.3">
      <c r="B39367" s="15"/>
      <c r="C39367" s="15"/>
      <c r="D39367" s="15"/>
      <c r="G39367" s="7"/>
      <c r="K39367" s="6"/>
      <c r="L39367" s="6"/>
      <c r="M39367" s="6"/>
    </row>
    <row r="39368" spans="2:13" x14ac:dyDescent="0.3">
      <c r="B39368" s="15"/>
      <c r="C39368" s="15"/>
      <c r="D39368" s="15"/>
      <c r="G39368" s="7"/>
      <c r="K39368" s="6"/>
      <c r="L39368" s="6"/>
      <c r="M39368" s="6"/>
    </row>
    <row r="39369" spans="2:13" x14ac:dyDescent="0.3">
      <c r="B39369" s="15"/>
      <c r="C39369" s="15"/>
      <c r="D39369" s="15"/>
      <c r="G39369" s="7"/>
      <c r="K39369" s="6"/>
      <c r="L39369" s="6"/>
      <c r="M39369" s="6"/>
    </row>
    <row r="39370" spans="2:13" x14ac:dyDescent="0.3">
      <c r="B39370" s="15"/>
      <c r="C39370" s="15"/>
      <c r="D39370" s="15"/>
      <c r="G39370" s="7"/>
      <c r="K39370" s="6"/>
      <c r="L39370" s="6"/>
      <c r="M39370" s="6"/>
    </row>
    <row r="39371" spans="2:13" x14ac:dyDescent="0.3">
      <c r="B39371" s="15"/>
      <c r="C39371" s="15"/>
      <c r="D39371" s="15"/>
      <c r="G39371" s="7"/>
      <c r="K39371" s="6"/>
      <c r="L39371" s="6"/>
      <c r="M39371" s="6"/>
    </row>
    <row r="39372" spans="2:13" x14ac:dyDescent="0.3">
      <c r="B39372" s="15"/>
      <c r="C39372" s="15"/>
      <c r="D39372" s="15"/>
      <c r="G39372" s="7"/>
      <c r="K39372" s="6"/>
      <c r="L39372" s="6"/>
      <c r="M39372" s="6"/>
    </row>
    <row r="39373" spans="2:13" x14ac:dyDescent="0.3">
      <c r="B39373" s="15"/>
      <c r="C39373" s="15"/>
      <c r="D39373" s="15"/>
      <c r="G39373" s="7"/>
      <c r="K39373" s="6"/>
      <c r="L39373" s="6"/>
      <c r="M39373" s="6"/>
    </row>
    <row r="39374" spans="2:13" x14ac:dyDescent="0.3">
      <c r="B39374" s="15"/>
      <c r="C39374" s="15"/>
      <c r="D39374" s="15"/>
      <c r="G39374" s="7"/>
      <c r="K39374" s="6"/>
      <c r="L39374" s="6"/>
      <c r="M39374" s="6"/>
    </row>
    <row r="39375" spans="2:13" x14ac:dyDescent="0.3">
      <c r="B39375" s="15"/>
      <c r="C39375" s="15"/>
      <c r="D39375" s="15"/>
      <c r="G39375" s="7"/>
      <c r="K39375" s="6"/>
      <c r="L39375" s="6"/>
      <c r="M39375" s="6"/>
    </row>
    <row r="39376" spans="2:13" x14ac:dyDescent="0.3">
      <c r="B39376" s="15"/>
      <c r="C39376" s="15"/>
      <c r="D39376" s="15"/>
      <c r="G39376" s="7"/>
      <c r="K39376" s="6"/>
      <c r="L39376" s="6"/>
      <c r="M39376" s="6"/>
    </row>
    <row r="39377" spans="2:13" x14ac:dyDescent="0.3">
      <c r="B39377" s="15"/>
      <c r="C39377" s="15"/>
      <c r="D39377" s="15"/>
      <c r="G39377" s="7"/>
      <c r="K39377" s="6"/>
      <c r="L39377" s="6"/>
      <c r="M39377" s="6"/>
    </row>
    <row r="39378" spans="2:13" x14ac:dyDescent="0.3">
      <c r="B39378" s="15"/>
      <c r="C39378" s="15"/>
      <c r="D39378" s="15"/>
      <c r="G39378" s="7"/>
      <c r="K39378" s="6"/>
      <c r="L39378" s="6"/>
      <c r="M39378" s="6"/>
    </row>
    <row r="39379" spans="2:13" x14ac:dyDescent="0.3">
      <c r="B39379" s="15"/>
      <c r="C39379" s="15"/>
      <c r="D39379" s="15"/>
      <c r="G39379" s="7"/>
      <c r="K39379" s="6"/>
      <c r="L39379" s="6"/>
      <c r="M39379" s="6"/>
    </row>
    <row r="39380" spans="2:13" x14ac:dyDescent="0.3">
      <c r="B39380" s="15"/>
      <c r="C39380" s="15"/>
      <c r="D39380" s="15"/>
      <c r="G39380" s="7"/>
      <c r="K39380" s="6"/>
      <c r="L39380" s="6"/>
      <c r="M39380" s="6"/>
    </row>
    <row r="39381" spans="2:13" x14ac:dyDescent="0.3">
      <c r="B39381" s="15"/>
      <c r="C39381" s="15"/>
      <c r="D39381" s="15"/>
      <c r="G39381" s="7"/>
      <c r="K39381" s="6"/>
      <c r="L39381" s="6"/>
      <c r="M39381" s="6"/>
    </row>
    <row r="39382" spans="2:13" x14ac:dyDescent="0.3">
      <c r="B39382" s="15"/>
      <c r="C39382" s="15"/>
      <c r="D39382" s="15"/>
      <c r="G39382" s="7"/>
      <c r="K39382" s="6"/>
      <c r="L39382" s="6"/>
      <c r="M39382" s="6"/>
    </row>
    <row r="39383" spans="2:13" x14ac:dyDescent="0.3">
      <c r="B39383" s="15"/>
      <c r="C39383" s="15"/>
      <c r="D39383" s="15"/>
      <c r="G39383" s="7"/>
      <c r="K39383" s="6"/>
      <c r="L39383" s="6"/>
      <c r="M39383" s="6"/>
    </row>
    <row r="39384" spans="2:13" x14ac:dyDescent="0.3">
      <c r="B39384" s="15"/>
      <c r="C39384" s="15"/>
      <c r="D39384" s="15"/>
      <c r="G39384" s="7"/>
      <c r="K39384" s="6"/>
      <c r="L39384" s="6"/>
      <c r="M39384" s="6"/>
    </row>
    <row r="39385" spans="2:13" x14ac:dyDescent="0.3">
      <c r="B39385" s="15"/>
      <c r="C39385" s="15"/>
      <c r="D39385" s="15"/>
      <c r="G39385" s="7"/>
      <c r="K39385" s="6"/>
      <c r="L39385" s="6"/>
      <c r="M39385" s="6"/>
    </row>
    <row r="39386" spans="2:13" x14ac:dyDescent="0.3">
      <c r="B39386" s="15"/>
      <c r="C39386" s="15"/>
      <c r="D39386" s="15"/>
      <c r="G39386" s="7"/>
      <c r="K39386" s="6"/>
      <c r="L39386" s="6"/>
      <c r="M39386" s="6"/>
    </row>
    <row r="39387" spans="2:13" x14ac:dyDescent="0.3">
      <c r="B39387" s="15"/>
      <c r="C39387" s="15"/>
      <c r="D39387" s="15"/>
      <c r="G39387" s="7"/>
      <c r="K39387" s="6"/>
      <c r="L39387" s="6"/>
      <c r="M39387" s="6"/>
    </row>
    <row r="39388" spans="2:13" x14ac:dyDescent="0.3">
      <c r="B39388" s="15"/>
      <c r="C39388" s="15"/>
      <c r="D39388" s="15"/>
      <c r="G39388" s="7"/>
      <c r="K39388" s="6"/>
      <c r="L39388" s="6"/>
      <c r="M39388" s="6"/>
    </row>
    <row r="39389" spans="2:13" x14ac:dyDescent="0.3">
      <c r="B39389" s="15"/>
      <c r="C39389" s="15"/>
      <c r="D39389" s="15"/>
      <c r="G39389" s="7"/>
      <c r="K39389" s="6"/>
      <c r="L39389" s="6"/>
      <c r="M39389" s="6"/>
    </row>
    <row r="39390" spans="2:13" x14ac:dyDescent="0.3">
      <c r="B39390" s="15"/>
      <c r="C39390" s="15"/>
      <c r="D39390" s="15"/>
      <c r="G39390" s="7"/>
      <c r="K39390" s="6"/>
      <c r="L39390" s="6"/>
      <c r="M39390" s="6"/>
    </row>
    <row r="39391" spans="2:13" x14ac:dyDescent="0.3">
      <c r="B39391" s="15"/>
      <c r="C39391" s="15"/>
      <c r="D39391" s="15"/>
      <c r="G39391" s="7"/>
      <c r="K39391" s="6"/>
      <c r="L39391" s="6"/>
      <c r="M39391" s="6"/>
    </row>
    <row r="39392" spans="2:13" x14ac:dyDescent="0.3">
      <c r="B39392" s="15"/>
      <c r="C39392" s="15"/>
      <c r="D39392" s="15"/>
      <c r="G39392" s="7"/>
      <c r="K39392" s="6"/>
      <c r="L39392" s="6"/>
      <c r="M39392" s="6"/>
    </row>
    <row r="39393" spans="2:13" x14ac:dyDescent="0.3">
      <c r="B39393" s="15"/>
      <c r="C39393" s="15"/>
      <c r="D39393" s="15"/>
      <c r="G39393" s="7"/>
      <c r="K39393" s="6"/>
      <c r="L39393" s="6"/>
      <c r="M39393" s="6"/>
    </row>
    <row r="39394" spans="2:13" x14ac:dyDescent="0.3">
      <c r="B39394" s="15"/>
      <c r="C39394" s="15"/>
      <c r="D39394" s="15"/>
      <c r="G39394" s="7"/>
      <c r="K39394" s="6"/>
      <c r="L39394" s="6"/>
      <c r="M39394" s="6"/>
    </row>
    <row r="39395" spans="2:13" x14ac:dyDescent="0.3">
      <c r="B39395" s="15"/>
      <c r="C39395" s="15"/>
      <c r="D39395" s="15"/>
      <c r="G39395" s="7"/>
      <c r="K39395" s="6"/>
      <c r="L39395" s="6"/>
      <c r="M39395" s="6"/>
    </row>
    <row r="39396" spans="2:13" x14ac:dyDescent="0.3">
      <c r="B39396" s="15"/>
      <c r="C39396" s="15"/>
      <c r="D39396" s="15"/>
      <c r="G39396" s="7"/>
      <c r="K39396" s="6"/>
      <c r="L39396" s="6"/>
      <c r="M39396" s="6"/>
    </row>
    <row r="39397" spans="2:13" x14ac:dyDescent="0.3">
      <c r="B39397" s="15"/>
      <c r="C39397" s="15"/>
      <c r="D39397" s="15"/>
      <c r="G39397" s="7"/>
      <c r="K39397" s="6"/>
      <c r="L39397" s="6"/>
      <c r="M39397" s="6"/>
    </row>
    <row r="39398" spans="2:13" x14ac:dyDescent="0.3">
      <c r="B39398" s="15"/>
      <c r="C39398" s="15"/>
      <c r="D39398" s="15"/>
      <c r="G39398" s="7"/>
      <c r="K39398" s="6"/>
      <c r="L39398" s="6"/>
      <c r="M39398" s="6"/>
    </row>
    <row r="39399" spans="2:13" x14ac:dyDescent="0.3">
      <c r="B39399" s="15"/>
      <c r="C39399" s="15"/>
      <c r="D39399" s="15"/>
      <c r="G39399" s="7"/>
      <c r="K39399" s="6"/>
      <c r="L39399" s="6"/>
      <c r="M39399" s="6"/>
    </row>
    <row r="39400" spans="2:13" x14ac:dyDescent="0.3">
      <c r="B39400" s="15"/>
      <c r="C39400" s="15"/>
      <c r="D39400" s="15"/>
      <c r="G39400" s="7"/>
      <c r="K39400" s="6"/>
      <c r="L39400" s="6"/>
      <c r="M39400" s="6"/>
    </row>
    <row r="39401" spans="2:13" x14ac:dyDescent="0.3">
      <c r="B39401" s="15"/>
      <c r="C39401" s="15"/>
      <c r="D39401" s="15"/>
      <c r="G39401" s="7"/>
      <c r="K39401" s="6"/>
      <c r="L39401" s="6"/>
      <c r="M39401" s="6"/>
    </row>
    <row r="39402" spans="2:13" x14ac:dyDescent="0.3">
      <c r="B39402" s="15"/>
      <c r="C39402" s="15"/>
      <c r="D39402" s="15"/>
      <c r="G39402" s="7"/>
      <c r="K39402" s="6"/>
      <c r="L39402" s="6"/>
      <c r="M39402" s="6"/>
    </row>
    <row r="39403" spans="2:13" x14ac:dyDescent="0.3">
      <c r="B39403" s="15"/>
      <c r="C39403" s="15"/>
      <c r="D39403" s="15"/>
      <c r="G39403" s="7"/>
      <c r="K39403" s="6"/>
      <c r="L39403" s="6"/>
      <c r="M39403" s="6"/>
    </row>
    <row r="39404" spans="2:13" x14ac:dyDescent="0.3">
      <c r="B39404" s="15"/>
      <c r="C39404" s="15"/>
      <c r="D39404" s="15"/>
      <c r="G39404" s="7"/>
      <c r="K39404" s="6"/>
      <c r="L39404" s="6"/>
      <c r="M39404" s="6"/>
    </row>
    <row r="39405" spans="2:13" x14ac:dyDescent="0.3">
      <c r="B39405" s="15"/>
      <c r="C39405" s="15"/>
      <c r="D39405" s="15"/>
      <c r="G39405" s="7"/>
      <c r="K39405" s="6"/>
      <c r="L39405" s="6"/>
      <c r="M39405" s="6"/>
    </row>
    <row r="39406" spans="2:13" x14ac:dyDescent="0.3">
      <c r="B39406" s="15"/>
      <c r="C39406" s="15"/>
      <c r="D39406" s="15"/>
      <c r="G39406" s="7"/>
      <c r="K39406" s="6"/>
      <c r="L39406" s="6"/>
      <c r="M39406" s="6"/>
    </row>
    <row r="39407" spans="2:13" x14ac:dyDescent="0.3">
      <c r="B39407" s="15"/>
      <c r="C39407" s="15"/>
      <c r="D39407" s="15"/>
      <c r="G39407" s="7"/>
      <c r="K39407" s="6"/>
      <c r="L39407" s="6"/>
      <c r="M39407" s="6"/>
    </row>
    <row r="39408" spans="2:13" x14ac:dyDescent="0.3">
      <c r="B39408" s="15"/>
      <c r="C39408" s="15"/>
      <c r="D39408" s="15"/>
      <c r="G39408" s="7"/>
      <c r="K39408" s="6"/>
      <c r="L39408" s="6"/>
      <c r="M39408" s="6"/>
    </row>
    <row r="39409" spans="2:13" x14ac:dyDescent="0.3">
      <c r="B39409" s="15"/>
      <c r="C39409" s="15"/>
      <c r="D39409" s="15"/>
      <c r="G39409" s="7"/>
      <c r="K39409" s="6"/>
      <c r="L39409" s="6"/>
      <c r="M39409" s="6"/>
    </row>
    <row r="39410" spans="2:13" x14ac:dyDescent="0.3">
      <c r="B39410" s="15"/>
      <c r="C39410" s="15"/>
      <c r="D39410" s="15"/>
      <c r="G39410" s="7"/>
      <c r="K39410" s="6"/>
      <c r="L39410" s="6"/>
      <c r="M39410" s="6"/>
    </row>
    <row r="39411" spans="2:13" x14ac:dyDescent="0.3">
      <c r="B39411" s="15"/>
      <c r="C39411" s="15"/>
      <c r="D39411" s="15"/>
      <c r="G39411" s="7"/>
      <c r="K39411" s="6"/>
      <c r="L39411" s="6"/>
      <c r="M39411" s="6"/>
    </row>
    <row r="39412" spans="2:13" x14ac:dyDescent="0.3">
      <c r="B39412" s="15"/>
      <c r="C39412" s="15"/>
      <c r="D39412" s="15"/>
      <c r="G39412" s="7"/>
      <c r="K39412" s="6"/>
      <c r="L39412" s="6"/>
      <c r="M39412" s="6"/>
    </row>
    <row r="39413" spans="2:13" x14ac:dyDescent="0.3">
      <c r="B39413" s="15"/>
      <c r="C39413" s="15"/>
      <c r="D39413" s="15"/>
      <c r="G39413" s="7"/>
      <c r="K39413" s="6"/>
      <c r="L39413" s="6"/>
      <c r="M39413" s="6"/>
    </row>
    <row r="39414" spans="2:13" x14ac:dyDescent="0.3">
      <c r="B39414" s="15"/>
      <c r="C39414" s="15"/>
      <c r="D39414" s="15"/>
      <c r="G39414" s="7"/>
      <c r="K39414" s="6"/>
      <c r="L39414" s="6"/>
      <c r="M39414" s="6"/>
    </row>
    <row r="39415" spans="2:13" x14ac:dyDescent="0.3">
      <c r="B39415" s="15"/>
      <c r="C39415" s="15"/>
      <c r="D39415" s="15"/>
      <c r="G39415" s="7"/>
      <c r="K39415" s="6"/>
      <c r="L39415" s="6"/>
      <c r="M39415" s="6"/>
    </row>
    <row r="39416" spans="2:13" x14ac:dyDescent="0.3">
      <c r="B39416" s="15"/>
      <c r="C39416" s="15"/>
      <c r="D39416" s="15"/>
      <c r="G39416" s="7"/>
      <c r="K39416" s="6"/>
      <c r="L39416" s="6"/>
      <c r="M39416" s="6"/>
    </row>
    <row r="39417" spans="2:13" x14ac:dyDescent="0.3">
      <c r="B39417" s="15"/>
      <c r="C39417" s="15"/>
      <c r="D39417" s="15"/>
      <c r="G39417" s="7"/>
      <c r="K39417" s="6"/>
      <c r="L39417" s="6"/>
      <c r="M39417" s="6"/>
    </row>
    <row r="39418" spans="2:13" x14ac:dyDescent="0.3">
      <c r="B39418" s="15"/>
      <c r="C39418" s="15"/>
      <c r="D39418" s="15"/>
      <c r="G39418" s="7"/>
      <c r="K39418" s="6"/>
      <c r="L39418" s="6"/>
      <c r="M39418" s="6"/>
    </row>
    <row r="39419" spans="2:13" x14ac:dyDescent="0.3">
      <c r="B39419" s="15"/>
      <c r="C39419" s="15"/>
      <c r="D39419" s="15"/>
      <c r="G39419" s="7"/>
      <c r="K39419" s="6"/>
      <c r="L39419" s="6"/>
      <c r="M39419" s="6"/>
    </row>
    <row r="39420" spans="2:13" x14ac:dyDescent="0.3">
      <c r="B39420" s="15"/>
      <c r="C39420" s="15"/>
      <c r="D39420" s="15"/>
      <c r="G39420" s="7"/>
      <c r="K39420" s="6"/>
      <c r="L39420" s="6"/>
      <c r="M39420" s="6"/>
    </row>
    <row r="39421" spans="2:13" x14ac:dyDescent="0.3">
      <c r="B39421" s="15"/>
      <c r="C39421" s="15"/>
      <c r="D39421" s="15"/>
      <c r="G39421" s="7"/>
      <c r="K39421" s="6"/>
      <c r="L39421" s="6"/>
      <c r="M39421" s="6"/>
    </row>
    <row r="39422" spans="2:13" x14ac:dyDescent="0.3">
      <c r="B39422" s="15"/>
      <c r="C39422" s="15"/>
      <c r="D39422" s="15"/>
      <c r="G39422" s="7"/>
      <c r="K39422" s="6"/>
      <c r="L39422" s="6"/>
      <c r="M39422" s="6"/>
    </row>
    <row r="39423" spans="2:13" x14ac:dyDescent="0.3">
      <c r="B39423" s="15"/>
      <c r="C39423" s="15"/>
      <c r="D39423" s="15"/>
      <c r="G39423" s="7"/>
      <c r="K39423" s="6"/>
      <c r="L39423" s="6"/>
      <c r="M39423" s="6"/>
    </row>
    <row r="39424" spans="2:13" x14ac:dyDescent="0.3">
      <c r="B39424" s="15"/>
      <c r="C39424" s="15"/>
      <c r="D39424" s="15"/>
      <c r="G39424" s="7"/>
      <c r="K39424" s="6"/>
      <c r="L39424" s="6"/>
      <c r="M39424" s="6"/>
    </row>
    <row r="39425" spans="2:13" x14ac:dyDescent="0.3">
      <c r="B39425" s="15"/>
      <c r="C39425" s="15"/>
      <c r="D39425" s="15"/>
      <c r="G39425" s="7"/>
      <c r="K39425" s="6"/>
      <c r="L39425" s="6"/>
      <c r="M39425" s="6"/>
    </row>
    <row r="39426" spans="2:13" x14ac:dyDescent="0.3">
      <c r="B39426" s="15"/>
      <c r="C39426" s="15"/>
      <c r="D39426" s="15"/>
      <c r="G39426" s="7"/>
      <c r="K39426" s="6"/>
      <c r="L39426" s="6"/>
      <c r="M39426" s="6"/>
    </row>
    <row r="39427" spans="2:13" x14ac:dyDescent="0.3">
      <c r="B39427" s="15"/>
      <c r="C39427" s="15"/>
      <c r="D39427" s="15"/>
      <c r="G39427" s="7"/>
      <c r="K39427" s="6"/>
      <c r="L39427" s="6"/>
      <c r="M39427" s="6"/>
    </row>
    <row r="39428" spans="2:13" x14ac:dyDescent="0.3">
      <c r="B39428" s="15"/>
      <c r="C39428" s="15"/>
      <c r="D39428" s="15"/>
      <c r="G39428" s="7"/>
      <c r="K39428" s="6"/>
      <c r="L39428" s="6"/>
      <c r="M39428" s="6"/>
    </row>
    <row r="39429" spans="2:13" x14ac:dyDescent="0.3">
      <c r="B39429" s="15"/>
      <c r="C39429" s="15"/>
      <c r="D39429" s="15"/>
      <c r="G39429" s="7"/>
      <c r="K39429" s="6"/>
      <c r="L39429" s="6"/>
      <c r="M39429" s="6"/>
    </row>
    <row r="39430" spans="2:13" x14ac:dyDescent="0.3">
      <c r="B39430" s="15"/>
      <c r="C39430" s="15"/>
      <c r="D39430" s="15"/>
      <c r="G39430" s="7"/>
      <c r="K39430" s="6"/>
      <c r="L39430" s="6"/>
      <c r="M39430" s="6"/>
    </row>
    <row r="39431" spans="2:13" x14ac:dyDescent="0.3">
      <c r="B39431" s="15"/>
      <c r="C39431" s="15"/>
      <c r="D39431" s="15"/>
      <c r="G39431" s="7"/>
      <c r="K39431" s="6"/>
      <c r="L39431" s="6"/>
      <c r="M39431" s="6"/>
    </row>
    <row r="39432" spans="2:13" x14ac:dyDescent="0.3">
      <c r="B39432" s="15"/>
      <c r="C39432" s="15"/>
      <c r="D39432" s="15"/>
      <c r="G39432" s="7"/>
      <c r="K39432" s="6"/>
      <c r="L39432" s="6"/>
      <c r="M39432" s="6"/>
    </row>
    <row r="39433" spans="2:13" x14ac:dyDescent="0.3">
      <c r="B39433" s="15"/>
      <c r="C39433" s="15"/>
      <c r="D39433" s="15"/>
      <c r="G39433" s="7"/>
      <c r="K39433" s="6"/>
      <c r="L39433" s="6"/>
      <c r="M39433" s="6"/>
    </row>
    <row r="39434" spans="2:13" x14ac:dyDescent="0.3">
      <c r="B39434" s="15"/>
      <c r="C39434" s="15"/>
      <c r="D39434" s="15"/>
      <c r="G39434" s="7"/>
      <c r="K39434" s="6"/>
      <c r="L39434" s="6"/>
      <c r="M39434" s="6"/>
    </row>
    <row r="39435" spans="2:13" x14ac:dyDescent="0.3">
      <c r="B39435" s="15"/>
      <c r="C39435" s="15"/>
      <c r="D39435" s="15"/>
      <c r="G39435" s="7"/>
      <c r="K39435" s="6"/>
      <c r="L39435" s="6"/>
      <c r="M39435" s="6"/>
    </row>
    <row r="39436" spans="2:13" x14ac:dyDescent="0.3">
      <c r="B39436" s="15"/>
      <c r="C39436" s="15"/>
      <c r="D39436" s="15"/>
      <c r="G39436" s="7"/>
      <c r="K39436" s="6"/>
      <c r="L39436" s="6"/>
      <c r="M39436" s="6"/>
    </row>
    <row r="39437" spans="2:13" x14ac:dyDescent="0.3">
      <c r="B39437" s="15"/>
      <c r="C39437" s="15"/>
      <c r="D39437" s="15"/>
      <c r="G39437" s="7"/>
      <c r="K39437" s="6"/>
      <c r="L39437" s="6"/>
      <c r="M39437" s="6"/>
    </row>
    <row r="39438" spans="2:13" x14ac:dyDescent="0.3">
      <c r="B39438" s="15"/>
      <c r="C39438" s="15"/>
      <c r="D39438" s="15"/>
      <c r="G39438" s="7"/>
      <c r="K39438" s="6"/>
      <c r="L39438" s="6"/>
      <c r="M39438" s="6"/>
    </row>
    <row r="39439" spans="2:13" x14ac:dyDescent="0.3">
      <c r="B39439" s="15"/>
      <c r="C39439" s="15"/>
      <c r="D39439" s="15"/>
      <c r="G39439" s="7"/>
      <c r="K39439" s="6"/>
      <c r="L39439" s="6"/>
      <c r="M39439" s="6"/>
    </row>
    <row r="39440" spans="2:13" x14ac:dyDescent="0.3">
      <c r="B39440" s="15"/>
      <c r="C39440" s="15"/>
      <c r="D39440" s="15"/>
      <c r="G39440" s="7"/>
      <c r="K39440" s="6"/>
      <c r="L39440" s="6"/>
      <c r="M39440" s="6"/>
    </row>
    <row r="39441" spans="2:13" x14ac:dyDescent="0.3">
      <c r="B39441" s="15"/>
      <c r="C39441" s="15"/>
      <c r="D39441" s="15"/>
      <c r="G39441" s="7"/>
      <c r="K39441" s="6"/>
      <c r="L39441" s="6"/>
      <c r="M39441" s="6"/>
    </row>
    <row r="39442" spans="2:13" x14ac:dyDescent="0.3">
      <c r="B39442" s="15"/>
      <c r="C39442" s="15"/>
      <c r="D39442" s="15"/>
      <c r="G39442" s="7"/>
      <c r="K39442" s="6"/>
      <c r="L39442" s="6"/>
      <c r="M39442" s="6"/>
    </row>
    <row r="39443" spans="2:13" x14ac:dyDescent="0.3">
      <c r="B39443" s="15"/>
      <c r="C39443" s="15"/>
      <c r="D39443" s="15"/>
      <c r="G39443" s="7"/>
      <c r="K39443" s="6"/>
      <c r="L39443" s="6"/>
      <c r="M39443" s="6"/>
    </row>
    <row r="39444" spans="2:13" x14ac:dyDescent="0.3">
      <c r="B39444" s="15"/>
      <c r="C39444" s="15"/>
      <c r="D39444" s="15"/>
      <c r="G39444" s="7"/>
      <c r="K39444" s="6"/>
      <c r="L39444" s="6"/>
      <c r="M39444" s="6"/>
    </row>
    <row r="39445" spans="2:13" x14ac:dyDescent="0.3">
      <c r="B39445" s="15"/>
      <c r="C39445" s="15"/>
      <c r="D39445" s="15"/>
      <c r="G39445" s="7"/>
      <c r="K39445" s="6"/>
      <c r="L39445" s="6"/>
      <c r="M39445" s="6"/>
    </row>
    <row r="39446" spans="2:13" x14ac:dyDescent="0.3">
      <c r="B39446" s="15"/>
      <c r="C39446" s="15"/>
      <c r="D39446" s="15"/>
      <c r="G39446" s="7"/>
      <c r="K39446" s="6"/>
      <c r="L39446" s="6"/>
      <c r="M39446" s="6"/>
    </row>
    <row r="39447" spans="2:13" x14ac:dyDescent="0.3">
      <c r="B39447" s="15"/>
      <c r="C39447" s="15"/>
      <c r="D39447" s="15"/>
      <c r="G39447" s="7"/>
      <c r="K39447" s="6"/>
      <c r="L39447" s="6"/>
      <c r="M39447" s="6"/>
    </row>
    <row r="39448" spans="2:13" x14ac:dyDescent="0.3">
      <c r="B39448" s="15"/>
      <c r="C39448" s="15"/>
      <c r="D39448" s="15"/>
      <c r="G39448" s="7"/>
      <c r="K39448" s="6"/>
      <c r="L39448" s="6"/>
      <c r="M39448" s="6"/>
    </row>
    <row r="39449" spans="2:13" x14ac:dyDescent="0.3">
      <c r="B39449" s="15"/>
      <c r="C39449" s="15"/>
      <c r="D39449" s="15"/>
      <c r="G39449" s="7"/>
      <c r="K39449" s="6"/>
      <c r="L39449" s="6"/>
      <c r="M39449" s="6"/>
    </row>
    <row r="39450" spans="2:13" x14ac:dyDescent="0.3">
      <c r="B39450" s="15"/>
      <c r="C39450" s="15"/>
      <c r="D39450" s="15"/>
      <c r="G39450" s="7"/>
      <c r="K39450" s="6"/>
      <c r="L39450" s="6"/>
      <c r="M39450" s="6"/>
    </row>
    <row r="39451" spans="2:13" x14ac:dyDescent="0.3">
      <c r="B39451" s="15"/>
      <c r="C39451" s="15"/>
      <c r="D39451" s="15"/>
      <c r="G39451" s="7"/>
      <c r="K39451" s="6"/>
      <c r="L39451" s="6"/>
      <c r="M39451" s="6"/>
    </row>
    <row r="39452" spans="2:13" x14ac:dyDescent="0.3">
      <c r="B39452" s="15"/>
      <c r="C39452" s="15"/>
      <c r="D39452" s="15"/>
      <c r="G39452" s="7"/>
      <c r="K39452" s="6"/>
      <c r="L39452" s="6"/>
      <c r="M39452" s="6"/>
    </row>
    <row r="39453" spans="2:13" x14ac:dyDescent="0.3">
      <c r="B39453" s="15"/>
      <c r="C39453" s="15"/>
      <c r="D39453" s="15"/>
      <c r="G39453" s="7"/>
      <c r="K39453" s="6"/>
      <c r="L39453" s="6"/>
      <c r="M39453" s="6"/>
    </row>
    <row r="39454" spans="2:13" x14ac:dyDescent="0.3">
      <c r="B39454" s="15"/>
      <c r="C39454" s="15"/>
      <c r="D39454" s="15"/>
      <c r="G39454" s="7"/>
      <c r="K39454" s="6"/>
      <c r="L39454" s="6"/>
      <c r="M39454" s="6"/>
    </row>
    <row r="39455" spans="2:13" x14ac:dyDescent="0.3">
      <c r="B39455" s="15"/>
      <c r="C39455" s="15"/>
      <c r="D39455" s="15"/>
      <c r="G39455" s="7"/>
      <c r="K39455" s="6"/>
      <c r="L39455" s="6"/>
      <c r="M39455" s="6"/>
    </row>
    <row r="39456" spans="2:13" x14ac:dyDescent="0.3">
      <c r="B39456" s="15"/>
      <c r="C39456" s="15"/>
      <c r="D39456" s="15"/>
      <c r="G39456" s="7"/>
      <c r="K39456" s="6"/>
      <c r="L39456" s="6"/>
      <c r="M39456" s="6"/>
    </row>
    <row r="39457" spans="2:13" x14ac:dyDescent="0.3">
      <c r="B39457" s="15"/>
      <c r="C39457" s="15"/>
      <c r="D39457" s="15"/>
      <c r="G39457" s="7"/>
      <c r="K39457" s="6"/>
      <c r="L39457" s="6"/>
      <c r="M39457" s="6"/>
    </row>
    <row r="39458" spans="2:13" x14ac:dyDescent="0.3">
      <c r="B39458" s="15"/>
      <c r="C39458" s="15"/>
      <c r="D39458" s="15"/>
      <c r="G39458" s="7"/>
      <c r="K39458" s="6"/>
      <c r="L39458" s="6"/>
      <c r="M39458" s="6"/>
    </row>
    <row r="39459" spans="2:13" x14ac:dyDescent="0.3">
      <c r="B39459" s="15"/>
      <c r="C39459" s="15"/>
      <c r="D39459" s="15"/>
      <c r="G39459" s="7"/>
      <c r="K39459" s="6"/>
      <c r="L39459" s="6"/>
      <c r="M39459" s="6"/>
    </row>
    <row r="39460" spans="2:13" x14ac:dyDescent="0.3">
      <c r="B39460" s="15"/>
      <c r="C39460" s="15"/>
      <c r="D39460" s="15"/>
      <c r="G39460" s="7"/>
      <c r="K39460" s="6"/>
      <c r="L39460" s="6"/>
      <c r="M39460" s="6"/>
    </row>
    <row r="39461" spans="2:13" x14ac:dyDescent="0.3">
      <c r="B39461" s="15"/>
      <c r="C39461" s="15"/>
      <c r="D39461" s="15"/>
      <c r="G39461" s="7"/>
      <c r="K39461" s="6"/>
      <c r="L39461" s="6"/>
      <c r="M39461" s="6"/>
    </row>
    <row r="39462" spans="2:13" x14ac:dyDescent="0.3">
      <c r="B39462" s="15"/>
      <c r="C39462" s="15"/>
      <c r="D39462" s="15"/>
      <c r="G39462" s="7"/>
      <c r="K39462" s="6"/>
      <c r="L39462" s="6"/>
      <c r="M39462" s="6"/>
    </row>
    <row r="39463" spans="2:13" x14ac:dyDescent="0.3">
      <c r="B39463" s="15"/>
      <c r="C39463" s="15"/>
      <c r="D39463" s="15"/>
      <c r="G39463" s="7"/>
      <c r="K39463" s="6"/>
      <c r="L39463" s="6"/>
      <c r="M39463" s="6"/>
    </row>
    <row r="39464" spans="2:13" x14ac:dyDescent="0.3">
      <c r="B39464" s="15"/>
      <c r="C39464" s="15"/>
      <c r="D39464" s="15"/>
      <c r="G39464" s="7"/>
      <c r="K39464" s="6"/>
      <c r="L39464" s="6"/>
      <c r="M39464" s="6"/>
    </row>
    <row r="39465" spans="2:13" x14ac:dyDescent="0.3">
      <c r="B39465" s="15"/>
      <c r="C39465" s="15"/>
      <c r="D39465" s="15"/>
      <c r="G39465" s="7"/>
      <c r="K39465" s="6"/>
      <c r="L39465" s="6"/>
      <c r="M39465" s="6"/>
    </row>
    <row r="39466" spans="2:13" x14ac:dyDescent="0.3">
      <c r="B39466" s="15"/>
      <c r="C39466" s="15"/>
      <c r="D39466" s="15"/>
      <c r="G39466" s="7"/>
      <c r="K39466" s="6"/>
      <c r="L39466" s="6"/>
      <c r="M39466" s="6"/>
    </row>
    <row r="39467" spans="2:13" x14ac:dyDescent="0.3">
      <c r="B39467" s="15"/>
      <c r="C39467" s="15"/>
      <c r="D39467" s="15"/>
      <c r="G39467" s="7"/>
      <c r="K39467" s="6"/>
      <c r="L39467" s="6"/>
      <c r="M39467" s="6"/>
    </row>
    <row r="39468" spans="2:13" x14ac:dyDescent="0.3">
      <c r="B39468" s="15"/>
      <c r="C39468" s="15"/>
      <c r="D39468" s="15"/>
      <c r="G39468" s="7"/>
      <c r="K39468" s="6"/>
      <c r="L39468" s="6"/>
      <c r="M39468" s="6"/>
    </row>
    <row r="39469" spans="2:13" x14ac:dyDescent="0.3">
      <c r="B39469" s="15"/>
      <c r="C39469" s="15"/>
      <c r="D39469" s="15"/>
      <c r="G39469" s="7"/>
      <c r="K39469" s="6"/>
      <c r="L39469" s="6"/>
      <c r="M39469" s="6"/>
    </row>
    <row r="39470" spans="2:13" x14ac:dyDescent="0.3">
      <c r="B39470" s="15"/>
      <c r="C39470" s="15"/>
      <c r="D39470" s="15"/>
      <c r="G39470" s="7"/>
      <c r="K39470" s="6"/>
      <c r="L39470" s="6"/>
      <c r="M39470" s="6"/>
    </row>
    <row r="39471" spans="2:13" x14ac:dyDescent="0.3">
      <c r="B39471" s="15"/>
      <c r="C39471" s="15"/>
      <c r="D39471" s="15"/>
      <c r="G39471" s="7"/>
      <c r="K39471" s="6"/>
      <c r="L39471" s="6"/>
      <c r="M39471" s="6"/>
    </row>
    <row r="39472" spans="2:13" x14ac:dyDescent="0.3">
      <c r="B39472" s="15"/>
      <c r="C39472" s="15"/>
      <c r="D39472" s="15"/>
      <c r="G39472" s="7"/>
      <c r="K39472" s="6"/>
      <c r="L39472" s="6"/>
      <c r="M39472" s="6"/>
    </row>
    <row r="39473" spans="2:13" x14ac:dyDescent="0.3">
      <c r="B39473" s="15"/>
      <c r="C39473" s="15"/>
      <c r="D39473" s="15"/>
      <c r="G39473" s="7"/>
      <c r="K39473" s="6"/>
      <c r="L39473" s="6"/>
      <c r="M39473" s="6"/>
    </row>
    <row r="39474" spans="2:13" x14ac:dyDescent="0.3">
      <c r="B39474" s="15"/>
      <c r="C39474" s="15"/>
      <c r="D39474" s="15"/>
      <c r="G39474" s="7"/>
      <c r="K39474" s="6"/>
      <c r="L39474" s="6"/>
      <c r="M39474" s="6"/>
    </row>
    <row r="39475" spans="2:13" x14ac:dyDescent="0.3">
      <c r="B39475" s="15"/>
      <c r="C39475" s="15"/>
      <c r="D39475" s="15"/>
      <c r="G39475" s="7"/>
      <c r="K39475" s="6"/>
      <c r="L39475" s="6"/>
      <c r="M39475" s="6"/>
    </row>
    <row r="39476" spans="2:13" x14ac:dyDescent="0.3">
      <c r="B39476" s="15"/>
      <c r="C39476" s="15"/>
      <c r="D39476" s="15"/>
      <c r="G39476" s="7"/>
      <c r="K39476" s="6"/>
      <c r="L39476" s="6"/>
      <c r="M39476" s="6"/>
    </row>
    <row r="39477" spans="2:13" x14ac:dyDescent="0.3">
      <c r="B39477" s="15"/>
      <c r="C39477" s="15"/>
      <c r="D39477" s="15"/>
      <c r="G39477" s="7"/>
      <c r="K39477" s="6"/>
      <c r="L39477" s="6"/>
      <c r="M39477" s="6"/>
    </row>
    <row r="39478" spans="2:13" x14ac:dyDescent="0.3">
      <c r="B39478" s="15"/>
      <c r="C39478" s="15"/>
      <c r="D39478" s="15"/>
      <c r="G39478" s="7"/>
      <c r="K39478" s="6"/>
      <c r="L39478" s="6"/>
      <c r="M39478" s="6"/>
    </row>
    <row r="39479" spans="2:13" x14ac:dyDescent="0.3">
      <c r="B39479" s="15"/>
      <c r="C39479" s="15"/>
      <c r="D39479" s="15"/>
      <c r="G39479" s="7"/>
      <c r="K39479" s="6"/>
      <c r="L39479" s="6"/>
      <c r="M39479" s="6"/>
    </row>
    <row r="39480" spans="2:13" x14ac:dyDescent="0.3">
      <c r="B39480" s="15"/>
      <c r="C39480" s="15"/>
      <c r="D39480" s="15"/>
      <c r="G39480" s="7"/>
      <c r="K39480" s="6"/>
      <c r="L39480" s="6"/>
      <c r="M39480" s="6"/>
    </row>
    <row r="39481" spans="2:13" x14ac:dyDescent="0.3">
      <c r="B39481" s="15"/>
      <c r="C39481" s="15"/>
      <c r="D39481" s="15"/>
      <c r="G39481" s="7"/>
      <c r="K39481" s="6"/>
      <c r="L39481" s="6"/>
      <c r="M39481" s="6"/>
    </row>
    <row r="39482" spans="2:13" x14ac:dyDescent="0.3">
      <c r="B39482" s="15"/>
      <c r="C39482" s="15"/>
      <c r="D39482" s="15"/>
      <c r="G39482" s="7"/>
      <c r="K39482" s="6"/>
      <c r="L39482" s="6"/>
      <c r="M39482" s="6"/>
    </row>
    <row r="39483" spans="2:13" x14ac:dyDescent="0.3">
      <c r="B39483" s="15"/>
      <c r="C39483" s="15"/>
      <c r="D39483" s="15"/>
      <c r="G39483" s="7"/>
      <c r="K39483" s="6"/>
      <c r="L39483" s="6"/>
      <c r="M39483" s="6"/>
    </row>
    <row r="39484" spans="2:13" x14ac:dyDescent="0.3">
      <c r="B39484" s="15"/>
      <c r="C39484" s="15"/>
      <c r="D39484" s="15"/>
      <c r="G39484" s="7"/>
      <c r="K39484" s="6"/>
      <c r="L39484" s="6"/>
      <c r="M39484" s="6"/>
    </row>
    <row r="39485" spans="2:13" x14ac:dyDescent="0.3">
      <c r="B39485" s="15"/>
      <c r="C39485" s="15"/>
      <c r="D39485" s="15"/>
      <c r="G39485" s="7"/>
      <c r="K39485" s="6"/>
      <c r="L39485" s="6"/>
      <c r="M39485" s="6"/>
    </row>
    <row r="39486" spans="2:13" x14ac:dyDescent="0.3">
      <c r="B39486" s="15"/>
      <c r="C39486" s="15"/>
      <c r="D39486" s="15"/>
      <c r="G39486" s="7"/>
      <c r="K39486" s="6"/>
      <c r="L39486" s="6"/>
      <c r="M39486" s="6"/>
    </row>
    <row r="39487" spans="2:13" x14ac:dyDescent="0.3">
      <c r="B39487" s="15"/>
      <c r="C39487" s="15"/>
      <c r="D39487" s="15"/>
      <c r="G39487" s="7"/>
      <c r="K39487" s="6"/>
      <c r="L39487" s="6"/>
      <c r="M39487" s="6"/>
    </row>
    <row r="39488" spans="2:13" x14ac:dyDescent="0.3">
      <c r="B39488" s="15"/>
      <c r="C39488" s="15"/>
      <c r="D39488" s="15"/>
      <c r="G39488" s="7"/>
      <c r="K39488" s="6"/>
      <c r="L39488" s="6"/>
      <c r="M39488" s="6"/>
    </row>
    <row r="39489" spans="2:13" x14ac:dyDescent="0.3">
      <c r="B39489" s="15"/>
      <c r="C39489" s="15"/>
      <c r="D39489" s="15"/>
      <c r="G39489" s="7"/>
      <c r="K39489" s="6"/>
      <c r="L39489" s="6"/>
      <c r="M39489" s="6"/>
    </row>
    <row r="39490" spans="2:13" x14ac:dyDescent="0.3">
      <c r="B39490" s="15"/>
      <c r="C39490" s="15"/>
      <c r="D39490" s="15"/>
      <c r="G39490" s="7"/>
      <c r="K39490" s="6"/>
      <c r="L39490" s="6"/>
      <c r="M39490" s="6"/>
    </row>
    <row r="39491" spans="2:13" x14ac:dyDescent="0.3">
      <c r="B39491" s="15"/>
      <c r="C39491" s="15"/>
      <c r="D39491" s="15"/>
      <c r="G39491" s="7"/>
      <c r="K39491" s="6"/>
      <c r="L39491" s="6"/>
      <c r="M39491" s="6"/>
    </row>
    <row r="39492" spans="2:13" x14ac:dyDescent="0.3">
      <c r="B39492" s="15"/>
      <c r="C39492" s="15"/>
      <c r="D39492" s="15"/>
      <c r="G39492" s="7"/>
      <c r="K39492" s="6"/>
      <c r="L39492" s="6"/>
      <c r="M39492" s="6"/>
    </row>
    <row r="39493" spans="2:13" x14ac:dyDescent="0.3">
      <c r="B39493" s="15"/>
      <c r="C39493" s="15"/>
      <c r="D39493" s="15"/>
      <c r="G39493" s="7"/>
      <c r="K39493" s="6"/>
      <c r="L39493" s="6"/>
      <c r="M39493" s="6"/>
    </row>
    <row r="39494" spans="2:13" x14ac:dyDescent="0.3">
      <c r="B39494" s="15"/>
      <c r="C39494" s="15"/>
      <c r="D39494" s="15"/>
      <c r="G39494" s="7"/>
      <c r="K39494" s="6"/>
      <c r="L39494" s="6"/>
      <c r="M39494" s="6"/>
    </row>
    <row r="39495" spans="2:13" x14ac:dyDescent="0.3">
      <c r="B39495" s="15"/>
      <c r="C39495" s="15"/>
      <c r="D39495" s="15"/>
      <c r="G39495" s="7"/>
      <c r="K39495" s="6"/>
      <c r="L39495" s="6"/>
      <c r="M39495" s="6"/>
    </row>
    <row r="39496" spans="2:13" x14ac:dyDescent="0.3">
      <c r="B39496" s="15"/>
      <c r="C39496" s="15"/>
      <c r="D39496" s="15"/>
      <c r="G39496" s="7"/>
      <c r="K39496" s="6"/>
      <c r="L39496" s="6"/>
      <c r="M39496" s="6"/>
    </row>
    <row r="39497" spans="2:13" x14ac:dyDescent="0.3">
      <c r="B39497" s="15"/>
      <c r="C39497" s="15"/>
      <c r="D39497" s="15"/>
      <c r="G39497" s="7"/>
      <c r="K39497" s="6"/>
      <c r="L39497" s="6"/>
      <c r="M39497" s="6"/>
    </row>
    <row r="39498" spans="2:13" x14ac:dyDescent="0.3">
      <c r="B39498" s="15"/>
      <c r="C39498" s="15"/>
      <c r="D39498" s="15"/>
      <c r="G39498" s="7"/>
      <c r="K39498" s="6"/>
      <c r="L39498" s="6"/>
      <c r="M39498" s="6"/>
    </row>
    <row r="39499" spans="2:13" x14ac:dyDescent="0.3">
      <c r="B39499" s="15"/>
      <c r="C39499" s="15"/>
      <c r="D39499" s="15"/>
      <c r="G39499" s="7"/>
      <c r="K39499" s="6"/>
      <c r="L39499" s="6"/>
      <c r="M39499" s="6"/>
    </row>
    <row r="39500" spans="2:13" x14ac:dyDescent="0.3">
      <c r="B39500" s="15"/>
      <c r="C39500" s="15"/>
      <c r="D39500" s="15"/>
      <c r="G39500" s="7"/>
      <c r="K39500" s="6"/>
      <c r="L39500" s="6"/>
      <c r="M39500" s="6"/>
    </row>
    <row r="39501" spans="2:13" x14ac:dyDescent="0.3">
      <c r="B39501" s="15"/>
      <c r="C39501" s="15"/>
      <c r="D39501" s="15"/>
      <c r="G39501" s="7"/>
      <c r="K39501" s="6"/>
      <c r="L39501" s="6"/>
      <c r="M39501" s="6"/>
    </row>
    <row r="39502" spans="2:13" x14ac:dyDescent="0.3">
      <c r="B39502" s="15"/>
      <c r="C39502" s="15"/>
      <c r="D39502" s="15"/>
      <c r="G39502" s="7"/>
      <c r="K39502" s="6"/>
      <c r="L39502" s="6"/>
      <c r="M39502" s="6"/>
    </row>
    <row r="39503" spans="2:13" x14ac:dyDescent="0.3">
      <c r="B39503" s="15"/>
      <c r="C39503" s="15"/>
      <c r="D39503" s="15"/>
      <c r="G39503" s="7"/>
      <c r="K39503" s="6"/>
      <c r="L39503" s="6"/>
      <c r="M39503" s="6"/>
    </row>
    <row r="39504" spans="2:13" x14ac:dyDescent="0.3">
      <c r="B39504" s="15"/>
      <c r="C39504" s="15"/>
      <c r="D39504" s="15"/>
      <c r="G39504" s="7"/>
      <c r="K39504" s="6"/>
      <c r="L39504" s="6"/>
      <c r="M39504" s="6"/>
    </row>
    <row r="39505" spans="2:13" x14ac:dyDescent="0.3">
      <c r="B39505" s="15"/>
      <c r="C39505" s="15"/>
      <c r="D39505" s="15"/>
      <c r="G39505" s="7"/>
      <c r="K39505" s="6"/>
      <c r="L39505" s="6"/>
      <c r="M39505" s="6"/>
    </row>
    <row r="39506" spans="2:13" x14ac:dyDescent="0.3">
      <c r="B39506" s="15"/>
      <c r="C39506" s="15"/>
      <c r="D39506" s="15"/>
      <c r="G39506" s="7"/>
      <c r="K39506" s="6"/>
      <c r="L39506" s="6"/>
      <c r="M39506" s="6"/>
    </row>
    <row r="39507" spans="2:13" x14ac:dyDescent="0.3">
      <c r="B39507" s="15"/>
      <c r="C39507" s="15"/>
      <c r="D39507" s="15"/>
      <c r="G39507" s="7"/>
      <c r="K39507" s="6"/>
      <c r="L39507" s="6"/>
      <c r="M39507" s="6"/>
    </row>
    <row r="39508" spans="2:13" x14ac:dyDescent="0.3">
      <c r="B39508" s="15"/>
      <c r="C39508" s="15"/>
      <c r="D39508" s="15"/>
      <c r="G39508" s="7"/>
      <c r="K39508" s="6"/>
      <c r="L39508" s="6"/>
      <c r="M39508" s="6"/>
    </row>
    <row r="39509" spans="2:13" x14ac:dyDescent="0.3">
      <c r="B39509" s="15"/>
      <c r="C39509" s="15"/>
      <c r="D39509" s="15"/>
      <c r="G39509" s="7"/>
      <c r="K39509" s="6"/>
      <c r="L39509" s="6"/>
      <c r="M39509" s="6"/>
    </row>
    <row r="39510" spans="2:13" x14ac:dyDescent="0.3">
      <c r="B39510" s="15"/>
      <c r="C39510" s="15"/>
      <c r="D39510" s="15"/>
      <c r="G39510" s="7"/>
      <c r="K39510" s="6"/>
      <c r="L39510" s="6"/>
      <c r="M39510" s="6"/>
    </row>
    <row r="39511" spans="2:13" x14ac:dyDescent="0.3">
      <c r="B39511" s="15"/>
      <c r="C39511" s="15"/>
      <c r="D39511" s="15"/>
      <c r="G39511" s="7"/>
      <c r="K39511" s="6"/>
      <c r="L39511" s="6"/>
      <c r="M39511" s="6"/>
    </row>
    <row r="39512" spans="2:13" x14ac:dyDescent="0.3">
      <c r="B39512" s="15"/>
      <c r="C39512" s="15"/>
      <c r="D39512" s="15"/>
      <c r="G39512" s="7"/>
      <c r="K39512" s="6"/>
      <c r="L39512" s="6"/>
      <c r="M39512" s="6"/>
    </row>
    <row r="39513" spans="2:13" x14ac:dyDescent="0.3">
      <c r="B39513" s="15"/>
      <c r="C39513" s="15"/>
      <c r="D39513" s="15"/>
      <c r="G39513" s="7"/>
      <c r="K39513" s="6"/>
      <c r="L39513" s="6"/>
      <c r="M39513" s="6"/>
    </row>
    <row r="39514" spans="2:13" x14ac:dyDescent="0.3">
      <c r="B39514" s="15"/>
      <c r="C39514" s="15"/>
      <c r="D39514" s="15"/>
      <c r="G39514" s="7"/>
      <c r="K39514" s="6"/>
      <c r="L39514" s="6"/>
      <c r="M39514" s="6"/>
    </row>
    <row r="39515" spans="2:13" x14ac:dyDescent="0.3">
      <c r="B39515" s="15"/>
      <c r="C39515" s="15"/>
      <c r="D39515" s="15"/>
      <c r="G39515" s="7"/>
      <c r="K39515" s="6"/>
      <c r="L39515" s="6"/>
      <c r="M39515" s="6"/>
    </row>
    <row r="39516" spans="2:13" x14ac:dyDescent="0.3">
      <c r="B39516" s="15"/>
      <c r="C39516" s="15"/>
      <c r="D39516" s="15"/>
      <c r="G39516" s="7"/>
      <c r="K39516" s="6"/>
      <c r="L39516" s="6"/>
      <c r="M39516" s="6"/>
    </row>
    <row r="39517" spans="2:13" x14ac:dyDescent="0.3">
      <c r="B39517" s="15"/>
      <c r="C39517" s="15"/>
      <c r="D39517" s="15"/>
      <c r="G39517" s="7"/>
      <c r="K39517" s="6"/>
      <c r="L39517" s="6"/>
      <c r="M39517" s="6"/>
    </row>
    <row r="39518" spans="2:13" x14ac:dyDescent="0.3">
      <c r="B39518" s="15"/>
      <c r="C39518" s="15"/>
      <c r="D39518" s="15"/>
      <c r="G39518" s="7"/>
      <c r="K39518" s="6"/>
      <c r="L39518" s="6"/>
      <c r="M39518" s="6"/>
    </row>
    <row r="39519" spans="2:13" x14ac:dyDescent="0.3">
      <c r="B39519" s="15"/>
      <c r="C39519" s="15"/>
      <c r="D39519" s="15"/>
      <c r="G39519" s="7"/>
      <c r="K39519" s="6"/>
      <c r="L39519" s="6"/>
      <c r="M39519" s="6"/>
    </row>
    <row r="39520" spans="2:13" x14ac:dyDescent="0.3">
      <c r="B39520" s="15"/>
      <c r="C39520" s="15"/>
      <c r="D39520" s="15"/>
      <c r="G39520" s="7"/>
      <c r="K39520" s="6"/>
      <c r="L39520" s="6"/>
      <c r="M39520" s="6"/>
    </row>
    <row r="39521" spans="2:13" x14ac:dyDescent="0.3">
      <c r="B39521" s="15"/>
      <c r="C39521" s="15"/>
      <c r="D39521" s="15"/>
      <c r="G39521" s="7"/>
      <c r="K39521" s="6"/>
      <c r="L39521" s="6"/>
      <c r="M39521" s="6"/>
    </row>
    <row r="39522" spans="2:13" x14ac:dyDescent="0.3">
      <c r="B39522" s="15"/>
      <c r="C39522" s="15"/>
      <c r="D39522" s="15"/>
      <c r="G39522" s="7"/>
      <c r="K39522" s="6"/>
      <c r="L39522" s="6"/>
      <c r="M39522" s="6"/>
    </row>
    <row r="39523" spans="2:13" x14ac:dyDescent="0.3">
      <c r="B39523" s="15"/>
      <c r="C39523" s="15"/>
      <c r="D39523" s="15"/>
      <c r="G39523" s="7"/>
      <c r="K39523" s="6"/>
      <c r="L39523" s="6"/>
      <c r="M39523" s="6"/>
    </row>
    <row r="39524" spans="2:13" x14ac:dyDescent="0.3">
      <c r="B39524" s="15"/>
      <c r="C39524" s="15"/>
      <c r="D39524" s="15"/>
      <c r="G39524" s="7"/>
      <c r="K39524" s="6"/>
      <c r="L39524" s="6"/>
      <c r="M39524" s="6"/>
    </row>
    <row r="39525" spans="2:13" x14ac:dyDescent="0.3">
      <c r="B39525" s="15"/>
      <c r="C39525" s="15"/>
      <c r="D39525" s="15"/>
      <c r="G39525" s="7"/>
      <c r="K39525" s="6"/>
      <c r="L39525" s="6"/>
      <c r="M39525" s="6"/>
    </row>
    <row r="39526" spans="2:13" x14ac:dyDescent="0.3">
      <c r="B39526" s="15"/>
      <c r="C39526" s="15"/>
      <c r="D39526" s="15"/>
      <c r="G39526" s="7"/>
      <c r="K39526" s="6"/>
      <c r="L39526" s="6"/>
      <c r="M39526" s="6"/>
    </row>
    <row r="39527" spans="2:13" x14ac:dyDescent="0.3">
      <c r="B39527" s="15"/>
      <c r="C39527" s="15"/>
      <c r="D39527" s="15"/>
      <c r="G39527" s="7"/>
      <c r="K39527" s="6"/>
      <c r="L39527" s="6"/>
      <c r="M39527" s="6"/>
    </row>
    <row r="39528" spans="2:13" x14ac:dyDescent="0.3">
      <c r="B39528" s="15"/>
      <c r="C39528" s="15"/>
      <c r="D39528" s="15"/>
      <c r="G39528" s="7"/>
      <c r="K39528" s="6"/>
      <c r="L39528" s="6"/>
      <c r="M39528" s="6"/>
    </row>
    <row r="39529" spans="2:13" x14ac:dyDescent="0.3">
      <c r="B39529" s="15"/>
      <c r="C39529" s="15"/>
      <c r="D39529" s="15"/>
      <c r="G39529" s="7"/>
      <c r="K39529" s="6"/>
      <c r="L39529" s="6"/>
      <c r="M39529" s="6"/>
    </row>
    <row r="39530" spans="2:13" x14ac:dyDescent="0.3">
      <c r="B39530" s="15"/>
      <c r="C39530" s="15"/>
      <c r="D39530" s="15"/>
      <c r="G39530" s="7"/>
      <c r="K39530" s="6"/>
      <c r="L39530" s="6"/>
      <c r="M39530" s="6"/>
    </row>
    <row r="39531" spans="2:13" x14ac:dyDescent="0.3">
      <c r="B39531" s="15"/>
      <c r="C39531" s="15"/>
      <c r="D39531" s="15"/>
      <c r="G39531" s="7"/>
      <c r="K39531" s="6"/>
      <c r="L39531" s="6"/>
      <c r="M39531" s="6"/>
    </row>
    <row r="39532" spans="2:13" x14ac:dyDescent="0.3">
      <c r="B39532" s="15"/>
      <c r="C39532" s="15"/>
      <c r="D39532" s="15"/>
      <c r="G39532" s="7"/>
      <c r="K39532" s="6"/>
      <c r="L39532" s="6"/>
      <c r="M39532" s="6"/>
    </row>
    <row r="39533" spans="2:13" x14ac:dyDescent="0.3">
      <c r="B39533" s="15"/>
      <c r="C39533" s="15"/>
      <c r="D39533" s="15"/>
      <c r="G39533" s="7"/>
      <c r="K39533" s="6"/>
      <c r="L39533" s="6"/>
      <c r="M39533" s="6"/>
    </row>
    <row r="39534" spans="2:13" x14ac:dyDescent="0.3">
      <c r="B39534" s="15"/>
      <c r="C39534" s="15"/>
      <c r="D39534" s="15"/>
      <c r="G39534" s="7"/>
      <c r="K39534" s="6"/>
      <c r="L39534" s="6"/>
      <c r="M39534" s="6"/>
    </row>
    <row r="39535" spans="2:13" x14ac:dyDescent="0.3">
      <c r="B39535" s="15"/>
      <c r="C39535" s="15"/>
      <c r="D39535" s="15"/>
      <c r="G39535" s="7"/>
      <c r="K39535" s="6"/>
      <c r="L39535" s="6"/>
      <c r="M39535" s="6"/>
    </row>
    <row r="39536" spans="2:13" x14ac:dyDescent="0.3">
      <c r="B39536" s="15"/>
      <c r="C39536" s="15"/>
      <c r="D39536" s="15"/>
      <c r="G39536" s="7"/>
      <c r="K39536" s="6"/>
      <c r="L39536" s="6"/>
      <c r="M39536" s="6"/>
    </row>
    <row r="39537" spans="2:13" x14ac:dyDescent="0.3">
      <c r="B39537" s="15"/>
      <c r="C39537" s="15"/>
      <c r="D39537" s="15"/>
      <c r="G39537" s="7"/>
      <c r="K39537" s="6"/>
      <c r="L39537" s="6"/>
      <c r="M39537" s="6"/>
    </row>
    <row r="39538" spans="2:13" x14ac:dyDescent="0.3">
      <c r="B39538" s="15"/>
      <c r="C39538" s="15"/>
      <c r="D39538" s="15"/>
      <c r="G39538" s="7"/>
      <c r="K39538" s="6"/>
      <c r="L39538" s="6"/>
      <c r="M39538" s="6"/>
    </row>
    <row r="39539" spans="2:13" x14ac:dyDescent="0.3">
      <c r="B39539" s="15"/>
      <c r="C39539" s="15"/>
      <c r="D39539" s="15"/>
      <c r="G39539" s="7"/>
      <c r="K39539" s="6"/>
      <c r="L39539" s="6"/>
      <c r="M39539" s="6"/>
    </row>
    <row r="39540" spans="2:13" x14ac:dyDescent="0.3">
      <c r="B39540" s="15"/>
      <c r="C39540" s="15"/>
      <c r="D39540" s="15"/>
      <c r="G39540" s="7"/>
      <c r="K39540" s="6"/>
      <c r="L39540" s="6"/>
      <c r="M39540" s="6"/>
    </row>
    <row r="39541" spans="2:13" x14ac:dyDescent="0.3">
      <c r="B39541" s="15"/>
      <c r="C39541" s="15"/>
      <c r="D39541" s="15"/>
      <c r="G39541" s="7"/>
      <c r="K39541" s="6"/>
      <c r="L39541" s="6"/>
      <c r="M39541" s="6"/>
    </row>
    <row r="39542" spans="2:13" x14ac:dyDescent="0.3">
      <c r="B39542" s="15"/>
      <c r="C39542" s="15"/>
      <c r="D39542" s="15"/>
      <c r="G39542" s="7"/>
      <c r="K39542" s="6"/>
      <c r="L39542" s="6"/>
      <c r="M39542" s="6"/>
    </row>
    <row r="39543" spans="2:13" x14ac:dyDescent="0.3">
      <c r="B39543" s="15"/>
      <c r="C39543" s="15"/>
      <c r="D39543" s="15"/>
      <c r="G39543" s="7"/>
      <c r="K39543" s="6"/>
      <c r="L39543" s="6"/>
      <c r="M39543" s="6"/>
    </row>
    <row r="39544" spans="2:13" x14ac:dyDescent="0.3">
      <c r="B39544" s="15"/>
      <c r="C39544" s="15"/>
      <c r="D39544" s="15"/>
      <c r="G39544" s="7"/>
      <c r="K39544" s="6"/>
      <c r="L39544" s="6"/>
      <c r="M39544" s="6"/>
    </row>
    <row r="39545" spans="2:13" x14ac:dyDescent="0.3">
      <c r="B39545" s="15"/>
      <c r="C39545" s="15"/>
      <c r="D39545" s="15"/>
      <c r="G39545" s="7"/>
      <c r="K39545" s="6"/>
      <c r="L39545" s="6"/>
      <c r="M39545" s="6"/>
    </row>
    <row r="39546" spans="2:13" x14ac:dyDescent="0.3">
      <c r="B39546" s="15"/>
      <c r="C39546" s="15"/>
      <c r="D39546" s="15"/>
      <c r="G39546" s="7"/>
      <c r="K39546" s="6"/>
      <c r="L39546" s="6"/>
      <c r="M39546" s="6"/>
    </row>
    <row r="39547" spans="2:13" x14ac:dyDescent="0.3">
      <c r="B39547" s="15"/>
      <c r="C39547" s="15"/>
      <c r="D39547" s="15"/>
      <c r="G39547" s="7"/>
      <c r="K39547" s="6"/>
      <c r="L39547" s="6"/>
      <c r="M39547" s="6"/>
    </row>
    <row r="39548" spans="2:13" x14ac:dyDescent="0.3">
      <c r="B39548" s="15"/>
      <c r="C39548" s="15"/>
      <c r="D39548" s="15"/>
      <c r="G39548" s="7"/>
      <c r="K39548" s="6"/>
      <c r="L39548" s="6"/>
      <c r="M39548" s="6"/>
    </row>
    <row r="39549" spans="2:13" x14ac:dyDescent="0.3">
      <c r="B39549" s="15"/>
      <c r="C39549" s="15"/>
      <c r="D39549" s="15"/>
      <c r="G39549" s="7"/>
      <c r="K39549" s="6"/>
      <c r="L39549" s="6"/>
      <c r="M39549" s="6"/>
    </row>
    <row r="39550" spans="2:13" x14ac:dyDescent="0.3">
      <c r="B39550" s="15"/>
      <c r="C39550" s="15"/>
      <c r="D39550" s="15"/>
      <c r="G39550" s="7"/>
      <c r="K39550" s="6"/>
      <c r="L39550" s="6"/>
      <c r="M39550" s="6"/>
    </row>
    <row r="39551" spans="2:13" x14ac:dyDescent="0.3">
      <c r="B39551" s="15"/>
      <c r="C39551" s="15"/>
      <c r="D39551" s="15"/>
      <c r="G39551" s="7"/>
      <c r="K39551" s="6"/>
      <c r="L39551" s="6"/>
      <c r="M39551" s="6"/>
    </row>
    <row r="39552" spans="2:13" x14ac:dyDescent="0.3">
      <c r="B39552" s="15"/>
      <c r="C39552" s="15"/>
      <c r="D39552" s="15"/>
      <c r="G39552" s="7"/>
      <c r="K39552" s="6"/>
      <c r="L39552" s="6"/>
      <c r="M39552" s="6"/>
    </row>
    <row r="39553" spans="2:13" x14ac:dyDescent="0.3">
      <c r="B39553" s="15"/>
      <c r="C39553" s="15"/>
      <c r="D39553" s="15"/>
      <c r="G39553" s="7"/>
      <c r="K39553" s="6"/>
      <c r="L39553" s="6"/>
      <c r="M39553" s="6"/>
    </row>
    <row r="39554" spans="2:13" x14ac:dyDescent="0.3">
      <c r="B39554" s="15"/>
      <c r="C39554" s="15"/>
      <c r="D39554" s="15"/>
      <c r="G39554" s="7"/>
      <c r="K39554" s="6"/>
      <c r="L39554" s="6"/>
      <c r="M39554" s="6"/>
    </row>
    <row r="39555" spans="2:13" x14ac:dyDescent="0.3">
      <c r="B39555" s="15"/>
      <c r="C39555" s="15"/>
      <c r="D39555" s="15"/>
      <c r="G39555" s="7"/>
      <c r="K39555" s="6"/>
      <c r="L39555" s="6"/>
      <c r="M39555" s="6"/>
    </row>
    <row r="39556" spans="2:13" x14ac:dyDescent="0.3">
      <c r="B39556" s="15"/>
      <c r="C39556" s="15"/>
      <c r="D39556" s="15"/>
      <c r="G39556" s="7"/>
      <c r="K39556" s="6"/>
      <c r="L39556" s="6"/>
      <c r="M39556" s="6"/>
    </row>
    <row r="39557" spans="2:13" x14ac:dyDescent="0.3">
      <c r="B39557" s="15"/>
      <c r="C39557" s="15"/>
      <c r="D39557" s="15"/>
      <c r="G39557" s="7"/>
      <c r="K39557" s="6"/>
      <c r="L39557" s="6"/>
      <c r="M39557" s="6"/>
    </row>
    <row r="39558" spans="2:13" x14ac:dyDescent="0.3">
      <c r="B39558" s="15"/>
      <c r="C39558" s="15"/>
      <c r="D39558" s="15"/>
      <c r="G39558" s="7"/>
      <c r="K39558" s="6"/>
      <c r="L39558" s="6"/>
      <c r="M39558" s="6"/>
    </row>
    <row r="39559" spans="2:13" x14ac:dyDescent="0.3">
      <c r="B39559" s="15"/>
      <c r="C39559" s="15"/>
      <c r="D39559" s="15"/>
      <c r="G39559" s="7"/>
      <c r="K39559" s="6"/>
      <c r="L39559" s="6"/>
      <c r="M39559" s="6"/>
    </row>
    <row r="39560" spans="2:13" x14ac:dyDescent="0.3">
      <c r="B39560" s="15"/>
      <c r="C39560" s="15"/>
      <c r="D39560" s="15"/>
      <c r="G39560" s="7"/>
      <c r="K39560" s="6"/>
      <c r="L39560" s="6"/>
      <c r="M39560" s="6"/>
    </row>
    <row r="39561" spans="2:13" x14ac:dyDescent="0.3">
      <c r="B39561" s="15"/>
      <c r="C39561" s="15"/>
      <c r="D39561" s="15"/>
      <c r="G39561" s="7"/>
      <c r="K39561" s="6"/>
      <c r="L39561" s="6"/>
      <c r="M39561" s="6"/>
    </row>
    <row r="39562" spans="2:13" x14ac:dyDescent="0.3">
      <c r="B39562" s="15"/>
      <c r="C39562" s="15"/>
      <c r="D39562" s="15"/>
      <c r="G39562" s="7"/>
      <c r="K39562" s="6"/>
      <c r="L39562" s="6"/>
      <c r="M39562" s="6"/>
    </row>
    <row r="39563" spans="2:13" x14ac:dyDescent="0.3">
      <c r="B39563" s="15"/>
      <c r="C39563" s="15"/>
      <c r="D39563" s="15"/>
      <c r="G39563" s="7"/>
      <c r="K39563" s="6"/>
      <c r="L39563" s="6"/>
      <c r="M39563" s="6"/>
    </row>
    <row r="39564" spans="2:13" x14ac:dyDescent="0.3">
      <c r="B39564" s="15"/>
      <c r="C39564" s="15"/>
      <c r="D39564" s="15"/>
      <c r="G39564" s="7"/>
      <c r="K39564" s="6"/>
      <c r="L39564" s="6"/>
      <c r="M39564" s="6"/>
    </row>
    <row r="39565" spans="2:13" x14ac:dyDescent="0.3">
      <c r="B39565" s="15"/>
      <c r="C39565" s="15"/>
      <c r="D39565" s="15"/>
      <c r="G39565" s="7"/>
      <c r="K39565" s="6"/>
      <c r="L39565" s="6"/>
      <c r="M39565" s="6"/>
    </row>
    <row r="39566" spans="2:13" x14ac:dyDescent="0.3">
      <c r="B39566" s="15"/>
      <c r="C39566" s="15"/>
      <c r="D39566" s="15"/>
      <c r="G39566" s="7"/>
      <c r="K39566" s="6"/>
      <c r="L39566" s="6"/>
      <c r="M39566" s="6"/>
    </row>
    <row r="39567" spans="2:13" x14ac:dyDescent="0.3">
      <c r="B39567" s="15"/>
      <c r="C39567" s="15"/>
      <c r="D39567" s="15"/>
      <c r="G39567" s="7"/>
      <c r="K39567" s="6"/>
      <c r="L39567" s="6"/>
      <c r="M39567" s="6"/>
    </row>
    <row r="39568" spans="2:13" x14ac:dyDescent="0.3">
      <c r="B39568" s="15"/>
      <c r="C39568" s="15"/>
      <c r="D39568" s="15"/>
      <c r="G39568" s="7"/>
      <c r="K39568" s="6"/>
      <c r="L39568" s="6"/>
      <c r="M39568" s="6"/>
    </row>
    <row r="39569" spans="2:13" x14ac:dyDescent="0.3">
      <c r="B39569" s="15"/>
      <c r="C39569" s="15"/>
      <c r="D39569" s="15"/>
      <c r="G39569" s="7"/>
      <c r="K39569" s="6"/>
      <c r="L39569" s="6"/>
      <c r="M39569" s="6"/>
    </row>
    <row r="39570" spans="2:13" x14ac:dyDescent="0.3">
      <c r="B39570" s="15"/>
      <c r="C39570" s="15"/>
      <c r="D39570" s="15"/>
      <c r="G39570" s="7"/>
      <c r="K39570" s="6"/>
      <c r="L39570" s="6"/>
      <c r="M39570" s="6"/>
    </row>
    <row r="39571" spans="2:13" x14ac:dyDescent="0.3">
      <c r="B39571" s="15"/>
      <c r="C39571" s="15"/>
      <c r="D39571" s="15"/>
      <c r="G39571" s="7"/>
      <c r="K39571" s="6"/>
      <c r="L39571" s="6"/>
      <c r="M39571" s="6"/>
    </row>
    <row r="39572" spans="2:13" x14ac:dyDescent="0.3">
      <c r="B39572" s="15"/>
      <c r="C39572" s="15"/>
      <c r="D39572" s="15"/>
      <c r="G39572" s="7"/>
      <c r="K39572" s="6"/>
      <c r="L39572" s="6"/>
      <c r="M39572" s="6"/>
    </row>
    <row r="39573" spans="2:13" x14ac:dyDescent="0.3">
      <c r="B39573" s="15"/>
      <c r="C39573" s="15"/>
      <c r="D39573" s="15"/>
      <c r="G39573" s="7"/>
      <c r="K39573" s="6"/>
      <c r="L39573" s="6"/>
      <c r="M39573" s="6"/>
    </row>
    <row r="39574" spans="2:13" x14ac:dyDescent="0.3">
      <c r="B39574" s="15"/>
      <c r="C39574" s="15"/>
      <c r="D39574" s="15"/>
      <c r="G39574" s="7"/>
      <c r="K39574" s="6"/>
      <c r="L39574" s="6"/>
      <c r="M39574" s="6"/>
    </row>
    <row r="39575" spans="2:13" x14ac:dyDescent="0.3">
      <c r="B39575" s="15"/>
      <c r="C39575" s="15"/>
      <c r="D39575" s="15"/>
      <c r="G39575" s="7"/>
      <c r="K39575" s="6"/>
      <c r="L39575" s="6"/>
      <c r="M39575" s="6"/>
    </row>
    <row r="39576" spans="2:13" x14ac:dyDescent="0.3">
      <c r="B39576" s="15"/>
      <c r="C39576" s="15"/>
      <c r="D39576" s="15"/>
      <c r="G39576" s="7"/>
      <c r="K39576" s="6"/>
      <c r="L39576" s="6"/>
      <c r="M39576" s="6"/>
    </row>
    <row r="39577" spans="2:13" x14ac:dyDescent="0.3">
      <c r="B39577" s="15"/>
      <c r="C39577" s="15"/>
      <c r="D39577" s="15"/>
      <c r="G39577" s="7"/>
      <c r="K39577" s="6"/>
      <c r="L39577" s="6"/>
      <c r="M39577" s="6"/>
    </row>
    <row r="39578" spans="2:13" x14ac:dyDescent="0.3">
      <c r="B39578" s="15"/>
      <c r="C39578" s="15"/>
      <c r="D39578" s="15"/>
      <c r="G39578" s="7"/>
      <c r="K39578" s="6"/>
      <c r="L39578" s="6"/>
      <c r="M39578" s="6"/>
    </row>
    <row r="39579" spans="2:13" x14ac:dyDescent="0.3">
      <c r="B39579" s="15"/>
      <c r="C39579" s="15"/>
      <c r="D39579" s="15"/>
      <c r="G39579" s="7"/>
      <c r="K39579" s="6"/>
      <c r="L39579" s="6"/>
      <c r="M39579" s="6"/>
    </row>
    <row r="39580" spans="2:13" x14ac:dyDescent="0.3">
      <c r="B39580" s="15"/>
      <c r="C39580" s="15"/>
      <c r="D39580" s="15"/>
      <c r="G39580" s="7"/>
      <c r="K39580" s="6"/>
      <c r="L39580" s="6"/>
      <c r="M39580" s="6"/>
    </row>
    <row r="39581" spans="2:13" x14ac:dyDescent="0.3">
      <c r="B39581" s="15"/>
      <c r="C39581" s="15"/>
      <c r="D39581" s="15"/>
      <c r="G39581" s="7"/>
      <c r="K39581" s="6"/>
      <c r="L39581" s="6"/>
      <c r="M39581" s="6"/>
    </row>
    <row r="39582" spans="2:13" x14ac:dyDescent="0.3">
      <c r="B39582" s="15"/>
      <c r="C39582" s="15"/>
      <c r="D39582" s="15"/>
      <c r="G39582" s="7"/>
      <c r="K39582" s="6"/>
      <c r="L39582" s="6"/>
      <c r="M39582" s="6"/>
    </row>
    <row r="39583" spans="2:13" x14ac:dyDescent="0.3">
      <c r="B39583" s="15"/>
      <c r="C39583" s="15"/>
      <c r="D39583" s="15"/>
      <c r="G39583" s="7"/>
      <c r="K39583" s="6"/>
      <c r="L39583" s="6"/>
      <c r="M39583" s="6"/>
    </row>
    <row r="39584" spans="2:13" x14ac:dyDescent="0.3">
      <c r="B39584" s="15"/>
      <c r="C39584" s="15"/>
      <c r="D39584" s="15"/>
      <c r="G39584" s="7"/>
      <c r="K39584" s="6"/>
      <c r="L39584" s="6"/>
      <c r="M39584" s="6"/>
    </row>
    <row r="39585" spans="2:13" x14ac:dyDescent="0.3">
      <c r="B39585" s="15"/>
      <c r="C39585" s="15"/>
      <c r="D39585" s="15"/>
      <c r="G39585" s="7"/>
      <c r="K39585" s="6"/>
      <c r="L39585" s="6"/>
      <c r="M39585" s="6"/>
    </row>
    <row r="39586" spans="2:13" x14ac:dyDescent="0.3">
      <c r="B39586" s="15"/>
      <c r="C39586" s="15"/>
      <c r="D39586" s="15"/>
      <c r="G39586" s="7"/>
      <c r="K39586" s="6"/>
      <c r="L39586" s="6"/>
      <c r="M39586" s="6"/>
    </row>
    <row r="39587" spans="2:13" x14ac:dyDescent="0.3">
      <c r="B39587" s="15"/>
      <c r="C39587" s="15"/>
      <c r="D39587" s="15"/>
      <c r="G39587" s="7"/>
      <c r="K39587" s="6"/>
      <c r="L39587" s="6"/>
      <c r="M39587" s="6"/>
    </row>
    <row r="39588" spans="2:13" x14ac:dyDescent="0.3">
      <c r="B39588" s="15"/>
      <c r="C39588" s="15"/>
      <c r="D39588" s="15"/>
      <c r="G39588" s="7"/>
      <c r="K39588" s="6"/>
      <c r="L39588" s="6"/>
      <c r="M39588" s="6"/>
    </row>
    <row r="39589" spans="2:13" x14ac:dyDescent="0.3">
      <c r="B39589" s="15"/>
      <c r="C39589" s="15"/>
      <c r="D39589" s="15"/>
      <c r="G39589" s="7"/>
      <c r="K39589" s="6"/>
      <c r="L39589" s="6"/>
      <c r="M39589" s="6"/>
    </row>
    <row r="39590" spans="2:13" x14ac:dyDescent="0.3">
      <c r="B39590" s="15"/>
      <c r="C39590" s="15"/>
      <c r="D39590" s="15"/>
      <c r="G39590" s="7"/>
      <c r="K39590" s="6"/>
      <c r="L39590" s="6"/>
      <c r="M39590" s="6"/>
    </row>
    <row r="39591" spans="2:13" x14ac:dyDescent="0.3">
      <c r="B39591" s="15"/>
      <c r="C39591" s="15"/>
      <c r="D39591" s="15"/>
      <c r="G39591" s="7"/>
      <c r="K39591" s="6"/>
      <c r="L39591" s="6"/>
      <c r="M39591" s="6"/>
    </row>
    <row r="39592" spans="2:13" x14ac:dyDescent="0.3">
      <c r="B39592" s="15"/>
      <c r="C39592" s="15"/>
      <c r="D39592" s="15"/>
      <c r="G39592" s="7"/>
      <c r="K39592" s="6"/>
      <c r="L39592" s="6"/>
      <c r="M39592" s="6"/>
    </row>
    <row r="39593" spans="2:13" x14ac:dyDescent="0.3">
      <c r="B39593" s="15"/>
      <c r="C39593" s="15"/>
      <c r="D39593" s="15"/>
      <c r="G39593" s="7"/>
      <c r="K39593" s="6"/>
      <c r="L39593" s="6"/>
      <c r="M39593" s="6"/>
    </row>
    <row r="39594" spans="2:13" x14ac:dyDescent="0.3">
      <c r="B39594" s="15"/>
      <c r="C39594" s="15"/>
      <c r="D39594" s="15"/>
      <c r="G39594" s="7"/>
      <c r="K39594" s="6"/>
      <c r="L39594" s="6"/>
      <c r="M39594" s="6"/>
    </row>
    <row r="39595" spans="2:13" x14ac:dyDescent="0.3">
      <c r="B39595" s="15"/>
      <c r="C39595" s="15"/>
      <c r="D39595" s="15"/>
      <c r="G39595" s="7"/>
      <c r="K39595" s="6"/>
      <c r="L39595" s="6"/>
      <c r="M39595" s="6"/>
    </row>
    <row r="39596" spans="2:13" x14ac:dyDescent="0.3">
      <c r="B39596" s="15"/>
      <c r="C39596" s="15"/>
      <c r="D39596" s="15"/>
      <c r="G39596" s="7"/>
      <c r="K39596" s="6"/>
      <c r="L39596" s="6"/>
      <c r="M39596" s="6"/>
    </row>
    <row r="39597" spans="2:13" x14ac:dyDescent="0.3">
      <c r="B39597" s="15"/>
      <c r="C39597" s="15"/>
      <c r="D39597" s="15"/>
      <c r="G39597" s="7"/>
      <c r="K39597" s="6"/>
      <c r="L39597" s="6"/>
      <c r="M39597" s="6"/>
    </row>
    <row r="39598" spans="2:13" x14ac:dyDescent="0.3">
      <c r="B39598" s="15"/>
      <c r="C39598" s="15"/>
      <c r="D39598" s="15"/>
      <c r="G39598" s="7"/>
      <c r="K39598" s="6"/>
      <c r="L39598" s="6"/>
      <c r="M39598" s="6"/>
    </row>
    <row r="39599" spans="2:13" x14ac:dyDescent="0.3">
      <c r="B39599" s="15"/>
      <c r="C39599" s="15"/>
      <c r="D39599" s="15"/>
      <c r="G39599" s="7"/>
      <c r="K39599" s="6"/>
      <c r="L39599" s="6"/>
      <c r="M39599" s="6"/>
    </row>
    <row r="39600" spans="2:13" x14ac:dyDescent="0.3">
      <c r="B39600" s="15"/>
      <c r="C39600" s="15"/>
      <c r="D39600" s="15"/>
      <c r="G39600" s="7"/>
      <c r="K39600" s="6"/>
      <c r="L39600" s="6"/>
      <c r="M39600" s="6"/>
    </row>
    <row r="39601" spans="2:13" x14ac:dyDescent="0.3">
      <c r="B39601" s="15"/>
      <c r="C39601" s="15"/>
      <c r="D39601" s="15"/>
      <c r="G39601" s="7"/>
      <c r="K39601" s="6"/>
      <c r="L39601" s="6"/>
      <c r="M39601" s="6"/>
    </row>
    <row r="39602" spans="2:13" x14ac:dyDescent="0.3">
      <c r="B39602" s="15"/>
      <c r="C39602" s="15"/>
      <c r="D39602" s="15"/>
      <c r="G39602" s="7"/>
      <c r="K39602" s="6"/>
      <c r="L39602" s="6"/>
      <c r="M39602" s="6"/>
    </row>
    <row r="39603" spans="2:13" x14ac:dyDescent="0.3">
      <c r="B39603" s="15"/>
      <c r="C39603" s="15"/>
      <c r="D39603" s="15"/>
      <c r="G39603" s="7"/>
      <c r="K39603" s="6"/>
      <c r="L39603" s="6"/>
      <c r="M39603" s="6"/>
    </row>
    <row r="39604" spans="2:13" x14ac:dyDescent="0.3">
      <c r="B39604" s="15"/>
      <c r="C39604" s="15"/>
      <c r="D39604" s="15"/>
      <c r="G39604" s="7"/>
      <c r="K39604" s="6"/>
      <c r="L39604" s="6"/>
      <c r="M39604" s="6"/>
    </row>
    <row r="39605" spans="2:13" x14ac:dyDescent="0.3">
      <c r="B39605" s="15"/>
      <c r="C39605" s="15"/>
      <c r="D39605" s="15"/>
      <c r="G39605" s="7"/>
      <c r="K39605" s="6"/>
      <c r="L39605" s="6"/>
      <c r="M39605" s="6"/>
    </row>
    <row r="39606" spans="2:13" x14ac:dyDescent="0.3">
      <c r="B39606" s="15"/>
      <c r="C39606" s="15"/>
      <c r="D39606" s="15"/>
      <c r="G39606" s="7"/>
      <c r="K39606" s="6"/>
      <c r="L39606" s="6"/>
      <c r="M39606" s="6"/>
    </row>
    <row r="39607" spans="2:13" x14ac:dyDescent="0.3">
      <c r="B39607" s="15"/>
      <c r="C39607" s="15"/>
      <c r="D39607" s="15"/>
      <c r="G39607" s="7"/>
      <c r="K39607" s="6"/>
      <c r="L39607" s="6"/>
      <c r="M39607" s="6"/>
    </row>
    <row r="39608" spans="2:13" x14ac:dyDescent="0.3">
      <c r="B39608" s="15"/>
      <c r="C39608" s="15"/>
      <c r="D39608" s="15"/>
      <c r="G39608" s="7"/>
      <c r="K39608" s="6"/>
      <c r="L39608" s="6"/>
      <c r="M39608" s="6"/>
    </row>
    <row r="39609" spans="2:13" x14ac:dyDescent="0.3">
      <c r="B39609" s="15"/>
      <c r="C39609" s="15"/>
      <c r="D39609" s="15"/>
      <c r="G39609" s="7"/>
      <c r="K39609" s="6"/>
      <c r="L39609" s="6"/>
      <c r="M39609" s="6"/>
    </row>
    <row r="39610" spans="2:13" x14ac:dyDescent="0.3">
      <c r="B39610" s="15"/>
      <c r="C39610" s="15"/>
      <c r="D39610" s="15"/>
      <c r="G39610" s="7"/>
      <c r="K39610" s="6"/>
      <c r="L39610" s="6"/>
      <c r="M39610" s="6"/>
    </row>
    <row r="39611" spans="2:13" x14ac:dyDescent="0.3">
      <c r="B39611" s="15"/>
      <c r="C39611" s="15"/>
      <c r="D39611" s="15"/>
      <c r="G39611" s="7"/>
      <c r="K39611" s="6"/>
      <c r="L39611" s="6"/>
      <c r="M39611" s="6"/>
    </row>
    <row r="39612" spans="2:13" x14ac:dyDescent="0.3">
      <c r="B39612" s="15"/>
      <c r="C39612" s="15"/>
      <c r="D39612" s="15"/>
      <c r="G39612" s="7"/>
      <c r="K39612" s="6"/>
      <c r="L39612" s="6"/>
      <c r="M39612" s="6"/>
    </row>
    <row r="39613" spans="2:13" x14ac:dyDescent="0.3">
      <c r="B39613" s="15"/>
      <c r="C39613" s="15"/>
      <c r="D39613" s="15"/>
      <c r="G39613" s="7"/>
      <c r="K39613" s="6"/>
      <c r="L39613" s="6"/>
      <c r="M39613" s="6"/>
    </row>
    <row r="39614" spans="2:13" x14ac:dyDescent="0.3">
      <c r="B39614" s="15"/>
      <c r="C39614" s="15"/>
      <c r="D39614" s="15"/>
      <c r="G39614" s="7"/>
      <c r="K39614" s="6"/>
      <c r="L39614" s="6"/>
      <c r="M39614" s="6"/>
    </row>
    <row r="39615" spans="2:13" x14ac:dyDescent="0.3">
      <c r="B39615" s="15"/>
      <c r="C39615" s="15"/>
      <c r="D39615" s="15"/>
      <c r="G39615" s="7"/>
      <c r="K39615" s="6"/>
      <c r="L39615" s="6"/>
      <c r="M39615" s="6"/>
    </row>
    <row r="39616" spans="2:13" x14ac:dyDescent="0.3">
      <c r="B39616" s="15"/>
      <c r="C39616" s="15"/>
      <c r="D39616" s="15"/>
      <c r="G39616" s="7"/>
      <c r="K39616" s="6"/>
      <c r="L39616" s="6"/>
      <c r="M39616" s="6"/>
    </row>
    <row r="39617" spans="2:13" x14ac:dyDescent="0.3">
      <c r="B39617" s="15"/>
      <c r="C39617" s="15"/>
      <c r="D39617" s="15"/>
      <c r="G39617" s="7"/>
      <c r="K39617" s="6"/>
      <c r="L39617" s="6"/>
      <c r="M39617" s="6"/>
    </row>
    <row r="39618" spans="2:13" x14ac:dyDescent="0.3">
      <c r="B39618" s="15"/>
      <c r="C39618" s="15"/>
      <c r="D39618" s="15"/>
      <c r="G39618" s="7"/>
      <c r="K39618" s="6"/>
      <c r="L39618" s="6"/>
      <c r="M39618" s="6"/>
    </row>
    <row r="39619" spans="2:13" x14ac:dyDescent="0.3">
      <c r="B39619" s="15"/>
      <c r="C39619" s="15"/>
      <c r="D39619" s="15"/>
      <c r="G39619" s="7"/>
      <c r="K39619" s="6"/>
      <c r="L39619" s="6"/>
      <c r="M39619" s="6"/>
    </row>
    <row r="39620" spans="2:13" x14ac:dyDescent="0.3">
      <c r="B39620" s="15"/>
      <c r="C39620" s="15"/>
      <c r="D39620" s="15"/>
      <c r="G39620" s="7"/>
      <c r="K39620" s="6"/>
      <c r="L39620" s="6"/>
      <c r="M39620" s="6"/>
    </row>
    <row r="39621" spans="2:13" x14ac:dyDescent="0.3">
      <c r="B39621" s="15"/>
      <c r="C39621" s="15"/>
      <c r="D39621" s="15"/>
      <c r="G39621" s="7"/>
      <c r="K39621" s="6"/>
      <c r="L39621" s="6"/>
      <c r="M39621" s="6"/>
    </row>
    <row r="39622" spans="2:13" x14ac:dyDescent="0.3">
      <c r="B39622" s="15"/>
      <c r="C39622" s="15"/>
      <c r="D39622" s="15"/>
      <c r="G39622" s="7"/>
      <c r="K39622" s="6"/>
      <c r="L39622" s="6"/>
      <c r="M39622" s="6"/>
    </row>
    <row r="39623" spans="2:13" x14ac:dyDescent="0.3">
      <c r="B39623" s="15"/>
      <c r="C39623" s="15"/>
      <c r="D39623" s="15"/>
      <c r="G39623" s="7"/>
      <c r="K39623" s="6"/>
      <c r="L39623" s="6"/>
      <c r="M39623" s="6"/>
    </row>
    <row r="39624" spans="2:13" x14ac:dyDescent="0.3">
      <c r="B39624" s="15"/>
      <c r="C39624" s="15"/>
      <c r="D39624" s="15"/>
      <c r="G39624" s="7"/>
      <c r="K39624" s="6"/>
      <c r="L39624" s="6"/>
      <c r="M39624" s="6"/>
    </row>
    <row r="39625" spans="2:13" x14ac:dyDescent="0.3">
      <c r="B39625" s="15"/>
      <c r="C39625" s="15"/>
      <c r="D39625" s="15"/>
      <c r="G39625" s="7"/>
      <c r="K39625" s="6"/>
      <c r="L39625" s="6"/>
      <c r="M39625" s="6"/>
    </row>
    <row r="39626" spans="2:13" x14ac:dyDescent="0.3">
      <c r="B39626" s="15"/>
      <c r="C39626" s="15"/>
      <c r="D39626" s="15"/>
      <c r="G39626" s="7"/>
      <c r="K39626" s="6"/>
      <c r="L39626" s="6"/>
      <c r="M39626" s="6"/>
    </row>
    <row r="39627" spans="2:13" x14ac:dyDescent="0.3">
      <c r="B39627" s="15"/>
      <c r="C39627" s="15"/>
      <c r="D39627" s="15"/>
      <c r="G39627" s="7"/>
      <c r="K39627" s="6"/>
      <c r="L39627" s="6"/>
      <c r="M39627" s="6"/>
    </row>
    <row r="39628" spans="2:13" x14ac:dyDescent="0.3">
      <c r="B39628" s="15"/>
      <c r="C39628" s="15"/>
      <c r="D39628" s="15"/>
      <c r="G39628" s="7"/>
      <c r="K39628" s="6"/>
      <c r="L39628" s="6"/>
      <c r="M39628" s="6"/>
    </row>
    <row r="39629" spans="2:13" x14ac:dyDescent="0.3">
      <c r="B39629" s="15"/>
      <c r="C39629" s="15"/>
      <c r="D39629" s="15"/>
      <c r="G39629" s="7"/>
      <c r="K39629" s="6"/>
      <c r="L39629" s="6"/>
      <c r="M39629" s="6"/>
    </row>
    <row r="39630" spans="2:13" x14ac:dyDescent="0.3">
      <c r="B39630" s="15"/>
      <c r="C39630" s="15"/>
      <c r="D39630" s="15"/>
      <c r="G39630" s="7"/>
      <c r="K39630" s="6"/>
      <c r="L39630" s="6"/>
      <c r="M39630" s="6"/>
    </row>
    <row r="39631" spans="2:13" x14ac:dyDescent="0.3">
      <c r="B39631" s="15"/>
      <c r="C39631" s="15"/>
      <c r="D39631" s="15"/>
      <c r="G39631" s="7"/>
      <c r="K39631" s="6"/>
      <c r="L39631" s="6"/>
      <c r="M39631" s="6"/>
    </row>
    <row r="39632" spans="2:13" x14ac:dyDescent="0.3">
      <c r="B39632" s="15"/>
      <c r="C39632" s="15"/>
      <c r="D39632" s="15"/>
      <c r="G39632" s="7"/>
      <c r="K39632" s="6"/>
      <c r="L39632" s="6"/>
      <c r="M39632" s="6"/>
    </row>
    <row r="39633" spans="2:13" x14ac:dyDescent="0.3">
      <c r="B39633" s="15"/>
      <c r="C39633" s="15"/>
      <c r="D39633" s="15"/>
      <c r="G39633" s="7"/>
      <c r="K39633" s="6"/>
      <c r="L39633" s="6"/>
      <c r="M39633" s="6"/>
    </row>
    <row r="39634" spans="2:13" x14ac:dyDescent="0.3">
      <c r="B39634" s="15"/>
      <c r="C39634" s="15"/>
      <c r="D39634" s="15"/>
      <c r="G39634" s="7"/>
      <c r="K39634" s="6"/>
      <c r="L39634" s="6"/>
      <c r="M39634" s="6"/>
    </row>
    <row r="39635" spans="2:13" x14ac:dyDescent="0.3">
      <c r="B39635" s="15"/>
      <c r="C39635" s="15"/>
      <c r="D39635" s="15"/>
      <c r="G39635" s="7"/>
      <c r="K39635" s="6"/>
      <c r="L39635" s="6"/>
      <c r="M39635" s="6"/>
    </row>
    <row r="39636" spans="2:13" x14ac:dyDescent="0.3">
      <c r="B39636" s="15"/>
      <c r="C39636" s="15"/>
      <c r="D39636" s="15"/>
      <c r="G39636" s="7"/>
      <c r="K39636" s="6"/>
      <c r="L39636" s="6"/>
      <c r="M39636" s="6"/>
    </row>
    <row r="39637" spans="2:13" x14ac:dyDescent="0.3">
      <c r="B39637" s="15"/>
      <c r="C39637" s="15"/>
      <c r="D39637" s="15"/>
      <c r="G39637" s="7"/>
      <c r="K39637" s="6"/>
      <c r="L39637" s="6"/>
      <c r="M39637" s="6"/>
    </row>
    <row r="39638" spans="2:13" x14ac:dyDescent="0.3">
      <c r="B39638" s="15"/>
      <c r="C39638" s="15"/>
      <c r="D39638" s="15"/>
      <c r="G39638" s="7"/>
      <c r="K39638" s="6"/>
      <c r="L39638" s="6"/>
      <c r="M39638" s="6"/>
    </row>
    <row r="39639" spans="2:13" x14ac:dyDescent="0.3">
      <c r="B39639" s="15"/>
      <c r="C39639" s="15"/>
      <c r="D39639" s="15"/>
      <c r="G39639" s="7"/>
      <c r="K39639" s="6"/>
      <c r="L39639" s="6"/>
      <c r="M39639" s="6"/>
    </row>
    <row r="39640" spans="2:13" x14ac:dyDescent="0.3">
      <c r="B39640" s="15"/>
      <c r="C39640" s="15"/>
      <c r="D39640" s="15"/>
      <c r="G39640" s="7"/>
      <c r="K39640" s="6"/>
      <c r="L39640" s="6"/>
      <c r="M39640" s="6"/>
    </row>
    <row r="39641" spans="2:13" x14ac:dyDescent="0.3">
      <c r="B39641" s="15"/>
      <c r="C39641" s="15"/>
      <c r="D39641" s="15"/>
      <c r="G39641" s="7"/>
      <c r="K39641" s="6"/>
      <c r="L39641" s="6"/>
      <c r="M39641" s="6"/>
    </row>
    <row r="39642" spans="2:13" x14ac:dyDescent="0.3">
      <c r="B39642" s="15"/>
      <c r="C39642" s="15"/>
      <c r="D39642" s="15"/>
      <c r="G39642" s="7"/>
      <c r="K39642" s="6"/>
      <c r="L39642" s="6"/>
      <c r="M39642" s="6"/>
    </row>
    <row r="39643" spans="2:13" x14ac:dyDescent="0.3">
      <c r="B39643" s="15"/>
      <c r="C39643" s="15"/>
      <c r="D39643" s="15"/>
      <c r="G39643" s="7"/>
      <c r="K39643" s="6"/>
      <c r="L39643" s="6"/>
      <c r="M39643" s="6"/>
    </row>
    <row r="39644" spans="2:13" x14ac:dyDescent="0.3">
      <c r="B39644" s="15"/>
      <c r="C39644" s="15"/>
      <c r="D39644" s="15"/>
      <c r="G39644" s="7"/>
      <c r="K39644" s="6"/>
      <c r="L39644" s="6"/>
      <c r="M39644" s="6"/>
    </row>
    <row r="39645" spans="2:13" x14ac:dyDescent="0.3">
      <c r="B39645" s="15"/>
      <c r="C39645" s="15"/>
      <c r="D39645" s="15"/>
      <c r="G39645" s="7"/>
      <c r="K39645" s="6"/>
      <c r="L39645" s="6"/>
      <c r="M39645" s="6"/>
    </row>
    <row r="39646" spans="2:13" x14ac:dyDescent="0.3">
      <c r="B39646" s="15"/>
      <c r="C39646" s="15"/>
      <c r="D39646" s="15"/>
      <c r="G39646" s="7"/>
      <c r="K39646" s="6"/>
      <c r="L39646" s="6"/>
      <c r="M39646" s="6"/>
    </row>
    <row r="39647" spans="2:13" x14ac:dyDescent="0.3">
      <c r="B39647" s="15"/>
      <c r="C39647" s="15"/>
      <c r="D39647" s="15"/>
      <c r="G39647" s="7"/>
      <c r="K39647" s="6"/>
      <c r="L39647" s="6"/>
      <c r="M39647" s="6"/>
    </row>
    <row r="39648" spans="2:13" x14ac:dyDescent="0.3">
      <c r="B39648" s="15"/>
      <c r="C39648" s="15"/>
      <c r="D39648" s="15"/>
      <c r="G39648" s="7"/>
      <c r="K39648" s="6"/>
      <c r="L39648" s="6"/>
      <c r="M39648" s="6"/>
    </row>
    <row r="39649" spans="2:13" x14ac:dyDescent="0.3">
      <c r="B39649" s="15"/>
      <c r="C39649" s="15"/>
      <c r="D39649" s="15"/>
      <c r="G39649" s="7"/>
      <c r="K39649" s="6"/>
      <c r="L39649" s="6"/>
      <c r="M39649" s="6"/>
    </row>
    <row r="39650" spans="2:13" x14ac:dyDescent="0.3">
      <c r="B39650" s="15"/>
      <c r="C39650" s="15"/>
      <c r="D39650" s="15"/>
      <c r="G39650" s="7"/>
      <c r="K39650" s="6"/>
      <c r="L39650" s="6"/>
      <c r="M39650" s="6"/>
    </row>
    <row r="39651" spans="2:13" x14ac:dyDescent="0.3">
      <c r="B39651" s="15"/>
      <c r="C39651" s="15"/>
      <c r="D39651" s="15"/>
      <c r="G39651" s="7"/>
      <c r="K39651" s="6"/>
      <c r="L39651" s="6"/>
      <c r="M39651" s="6"/>
    </row>
    <row r="39652" spans="2:13" x14ac:dyDescent="0.3">
      <c r="B39652" s="15"/>
      <c r="C39652" s="15"/>
      <c r="D39652" s="15"/>
      <c r="G39652" s="7"/>
      <c r="K39652" s="6"/>
      <c r="L39652" s="6"/>
      <c r="M39652" s="6"/>
    </row>
    <row r="39653" spans="2:13" x14ac:dyDescent="0.3">
      <c r="B39653" s="15"/>
      <c r="C39653" s="15"/>
      <c r="D39653" s="15"/>
      <c r="G39653" s="7"/>
      <c r="K39653" s="6"/>
      <c r="L39653" s="6"/>
      <c r="M39653" s="6"/>
    </row>
    <row r="39654" spans="2:13" x14ac:dyDescent="0.3">
      <c r="B39654" s="15"/>
      <c r="C39654" s="15"/>
      <c r="D39654" s="15"/>
      <c r="G39654" s="7"/>
      <c r="K39654" s="6"/>
      <c r="L39654" s="6"/>
      <c r="M39654" s="6"/>
    </row>
    <row r="39655" spans="2:13" x14ac:dyDescent="0.3">
      <c r="B39655" s="15"/>
      <c r="C39655" s="15"/>
      <c r="D39655" s="15"/>
      <c r="G39655" s="7"/>
      <c r="K39655" s="6"/>
      <c r="L39655" s="6"/>
      <c r="M39655" s="6"/>
    </row>
    <row r="39656" spans="2:13" x14ac:dyDescent="0.3">
      <c r="B39656" s="15"/>
      <c r="C39656" s="15"/>
      <c r="D39656" s="15"/>
      <c r="G39656" s="7"/>
      <c r="K39656" s="6"/>
      <c r="L39656" s="6"/>
      <c r="M39656" s="6"/>
    </row>
    <row r="39657" spans="2:13" x14ac:dyDescent="0.3">
      <c r="B39657" s="15"/>
      <c r="C39657" s="15"/>
      <c r="D39657" s="15"/>
      <c r="G39657" s="7"/>
      <c r="K39657" s="6"/>
      <c r="L39657" s="6"/>
      <c r="M39657" s="6"/>
    </row>
    <row r="39658" spans="2:13" x14ac:dyDescent="0.3">
      <c r="B39658" s="15"/>
      <c r="C39658" s="15"/>
      <c r="D39658" s="15"/>
      <c r="G39658" s="7"/>
      <c r="K39658" s="6"/>
      <c r="L39658" s="6"/>
      <c r="M39658" s="6"/>
    </row>
    <row r="39659" spans="2:13" x14ac:dyDescent="0.3">
      <c r="B39659" s="15"/>
      <c r="C39659" s="15"/>
      <c r="D39659" s="15"/>
      <c r="G39659" s="7"/>
      <c r="K39659" s="6"/>
      <c r="L39659" s="6"/>
      <c r="M39659" s="6"/>
    </row>
    <row r="39660" spans="2:13" x14ac:dyDescent="0.3">
      <c r="B39660" s="15"/>
      <c r="C39660" s="15"/>
      <c r="D39660" s="15"/>
      <c r="G39660" s="7"/>
      <c r="K39660" s="6"/>
      <c r="L39660" s="6"/>
      <c r="M39660" s="6"/>
    </row>
    <row r="39661" spans="2:13" x14ac:dyDescent="0.3">
      <c r="B39661" s="15"/>
      <c r="C39661" s="15"/>
      <c r="D39661" s="15"/>
      <c r="G39661" s="7"/>
      <c r="K39661" s="6"/>
      <c r="L39661" s="6"/>
      <c r="M39661" s="6"/>
    </row>
    <row r="39662" spans="2:13" x14ac:dyDescent="0.3">
      <c r="B39662" s="15"/>
      <c r="C39662" s="15"/>
      <c r="D39662" s="15"/>
      <c r="G39662" s="7"/>
      <c r="K39662" s="6"/>
      <c r="L39662" s="6"/>
      <c r="M39662" s="6"/>
    </row>
    <row r="39663" spans="2:13" x14ac:dyDescent="0.3">
      <c r="B39663" s="15"/>
      <c r="C39663" s="15"/>
      <c r="D39663" s="15"/>
      <c r="G39663" s="7"/>
      <c r="K39663" s="6"/>
      <c r="L39663" s="6"/>
      <c r="M39663" s="6"/>
    </row>
    <row r="39664" spans="2:13" x14ac:dyDescent="0.3">
      <c r="B39664" s="15"/>
      <c r="C39664" s="15"/>
      <c r="D39664" s="15"/>
      <c r="G39664" s="7"/>
      <c r="K39664" s="6"/>
      <c r="L39664" s="6"/>
      <c r="M39664" s="6"/>
    </row>
    <row r="39665" spans="2:13" x14ac:dyDescent="0.3">
      <c r="B39665" s="15"/>
      <c r="C39665" s="15"/>
      <c r="D39665" s="15"/>
      <c r="G39665" s="7"/>
      <c r="K39665" s="6"/>
      <c r="L39665" s="6"/>
      <c r="M39665" s="6"/>
    </row>
    <row r="39666" spans="2:13" x14ac:dyDescent="0.3">
      <c r="B39666" s="15"/>
      <c r="C39666" s="15"/>
      <c r="D39666" s="15"/>
      <c r="G39666" s="7"/>
      <c r="K39666" s="6"/>
      <c r="L39666" s="6"/>
      <c r="M39666" s="6"/>
    </row>
    <row r="39667" spans="2:13" x14ac:dyDescent="0.3">
      <c r="B39667" s="15"/>
      <c r="C39667" s="15"/>
      <c r="D39667" s="15"/>
      <c r="G39667" s="7"/>
      <c r="K39667" s="6"/>
      <c r="L39667" s="6"/>
      <c r="M39667" s="6"/>
    </row>
    <row r="39668" spans="2:13" x14ac:dyDescent="0.3">
      <c r="B39668" s="15"/>
      <c r="C39668" s="15"/>
      <c r="D39668" s="15"/>
      <c r="G39668" s="7"/>
      <c r="K39668" s="6"/>
      <c r="L39668" s="6"/>
      <c r="M39668" s="6"/>
    </row>
    <row r="39669" spans="2:13" x14ac:dyDescent="0.3">
      <c r="B39669" s="15"/>
      <c r="C39669" s="15"/>
      <c r="D39669" s="15"/>
      <c r="G39669" s="7"/>
      <c r="K39669" s="6"/>
      <c r="L39669" s="6"/>
      <c r="M39669" s="6"/>
    </row>
    <row r="39670" spans="2:13" x14ac:dyDescent="0.3">
      <c r="B39670" s="15"/>
      <c r="C39670" s="15"/>
      <c r="D39670" s="15"/>
      <c r="G39670" s="7"/>
      <c r="K39670" s="6"/>
      <c r="L39670" s="6"/>
      <c r="M39670" s="6"/>
    </row>
    <row r="39671" spans="2:13" x14ac:dyDescent="0.3">
      <c r="B39671" s="15"/>
      <c r="C39671" s="15"/>
      <c r="D39671" s="15"/>
      <c r="G39671" s="7"/>
      <c r="K39671" s="6"/>
      <c r="L39671" s="6"/>
      <c r="M39671" s="6"/>
    </row>
    <row r="39672" spans="2:13" x14ac:dyDescent="0.3">
      <c r="B39672" s="15"/>
      <c r="C39672" s="15"/>
      <c r="D39672" s="15"/>
      <c r="G39672" s="7"/>
      <c r="K39672" s="6"/>
      <c r="L39672" s="6"/>
      <c r="M39672" s="6"/>
    </row>
    <row r="39673" spans="2:13" x14ac:dyDescent="0.3">
      <c r="B39673" s="15"/>
      <c r="C39673" s="15"/>
      <c r="D39673" s="15"/>
      <c r="G39673" s="7"/>
      <c r="K39673" s="6"/>
      <c r="L39673" s="6"/>
      <c r="M39673" s="6"/>
    </row>
    <row r="39674" spans="2:13" x14ac:dyDescent="0.3">
      <c r="B39674" s="15"/>
      <c r="C39674" s="15"/>
      <c r="D39674" s="15"/>
      <c r="G39674" s="7"/>
      <c r="K39674" s="6"/>
      <c r="L39674" s="6"/>
      <c r="M39674" s="6"/>
    </row>
    <row r="39675" spans="2:13" x14ac:dyDescent="0.3">
      <c r="B39675" s="15"/>
      <c r="C39675" s="15"/>
      <c r="D39675" s="15"/>
      <c r="G39675" s="7"/>
      <c r="K39675" s="6"/>
      <c r="L39675" s="6"/>
      <c r="M39675" s="6"/>
    </row>
    <row r="39676" spans="2:13" x14ac:dyDescent="0.3">
      <c r="B39676" s="15"/>
      <c r="C39676" s="15"/>
      <c r="D39676" s="15"/>
      <c r="G39676" s="7"/>
      <c r="K39676" s="6"/>
      <c r="L39676" s="6"/>
      <c r="M39676" s="6"/>
    </row>
    <row r="39677" spans="2:13" x14ac:dyDescent="0.3">
      <c r="B39677" s="15"/>
      <c r="C39677" s="15"/>
      <c r="D39677" s="15"/>
      <c r="G39677" s="7"/>
      <c r="K39677" s="6"/>
      <c r="L39677" s="6"/>
      <c r="M39677" s="6"/>
    </row>
    <row r="39678" spans="2:13" x14ac:dyDescent="0.3">
      <c r="B39678" s="15"/>
      <c r="C39678" s="15"/>
      <c r="D39678" s="15"/>
      <c r="G39678" s="7"/>
      <c r="K39678" s="6"/>
      <c r="L39678" s="6"/>
      <c r="M39678" s="6"/>
    </row>
    <row r="39679" spans="2:13" x14ac:dyDescent="0.3">
      <c r="B39679" s="15"/>
      <c r="C39679" s="15"/>
      <c r="D39679" s="15"/>
      <c r="G39679" s="7"/>
      <c r="K39679" s="6"/>
      <c r="L39679" s="6"/>
      <c r="M39679" s="6"/>
    </row>
    <row r="39680" spans="2:13" x14ac:dyDescent="0.3">
      <c r="B39680" s="15"/>
      <c r="C39680" s="15"/>
      <c r="D39680" s="15"/>
      <c r="G39680" s="7"/>
      <c r="K39680" s="6"/>
      <c r="L39680" s="6"/>
      <c r="M39680" s="6"/>
    </row>
    <row r="39681" spans="2:13" x14ac:dyDescent="0.3">
      <c r="B39681" s="15"/>
      <c r="C39681" s="15"/>
      <c r="D39681" s="15"/>
      <c r="G39681" s="7"/>
      <c r="K39681" s="6"/>
      <c r="L39681" s="6"/>
      <c r="M39681" s="6"/>
    </row>
    <row r="39682" spans="2:13" x14ac:dyDescent="0.3">
      <c r="B39682" s="15"/>
      <c r="C39682" s="15"/>
      <c r="D39682" s="15"/>
      <c r="G39682" s="7"/>
      <c r="K39682" s="6"/>
      <c r="L39682" s="6"/>
      <c r="M39682" s="6"/>
    </row>
    <row r="39683" spans="2:13" x14ac:dyDescent="0.3">
      <c r="B39683" s="15"/>
      <c r="C39683" s="15"/>
      <c r="D39683" s="15"/>
      <c r="G39683" s="7"/>
      <c r="K39683" s="6"/>
      <c r="L39683" s="6"/>
      <c r="M39683" s="6"/>
    </row>
    <row r="39684" spans="2:13" x14ac:dyDescent="0.3">
      <c r="B39684" s="15"/>
      <c r="C39684" s="15"/>
      <c r="D39684" s="15"/>
      <c r="G39684" s="7"/>
      <c r="K39684" s="6"/>
      <c r="L39684" s="6"/>
      <c r="M39684" s="6"/>
    </row>
    <row r="39685" spans="2:13" x14ac:dyDescent="0.3">
      <c r="B39685" s="15"/>
      <c r="C39685" s="15"/>
      <c r="D39685" s="15"/>
      <c r="G39685" s="7"/>
      <c r="K39685" s="6"/>
      <c r="L39685" s="6"/>
      <c r="M39685" s="6"/>
    </row>
    <row r="39686" spans="2:13" x14ac:dyDescent="0.3">
      <c r="B39686" s="15"/>
      <c r="C39686" s="15"/>
      <c r="D39686" s="15"/>
      <c r="G39686" s="7"/>
      <c r="K39686" s="6"/>
      <c r="L39686" s="6"/>
      <c r="M39686" s="6"/>
    </row>
    <row r="39687" spans="2:13" x14ac:dyDescent="0.3">
      <c r="B39687" s="15"/>
      <c r="C39687" s="15"/>
      <c r="D39687" s="15"/>
      <c r="G39687" s="7"/>
      <c r="K39687" s="6"/>
      <c r="L39687" s="6"/>
      <c r="M39687" s="6"/>
    </row>
    <row r="39688" spans="2:13" x14ac:dyDescent="0.3">
      <c r="B39688" s="15"/>
      <c r="C39688" s="15"/>
      <c r="D39688" s="15"/>
      <c r="G39688" s="7"/>
      <c r="K39688" s="6"/>
      <c r="L39688" s="6"/>
      <c r="M39688" s="6"/>
    </row>
    <row r="39689" spans="2:13" x14ac:dyDescent="0.3">
      <c r="B39689" s="15"/>
      <c r="C39689" s="15"/>
      <c r="D39689" s="15"/>
      <c r="G39689" s="7"/>
      <c r="K39689" s="6"/>
      <c r="L39689" s="6"/>
      <c r="M39689" s="6"/>
    </row>
    <row r="39690" spans="2:13" x14ac:dyDescent="0.3">
      <c r="B39690" s="15"/>
      <c r="C39690" s="15"/>
      <c r="D39690" s="15"/>
      <c r="G39690" s="7"/>
      <c r="K39690" s="6"/>
      <c r="L39690" s="6"/>
      <c r="M39690" s="6"/>
    </row>
    <row r="39691" spans="2:13" x14ac:dyDescent="0.3">
      <c r="B39691" s="15"/>
      <c r="C39691" s="15"/>
      <c r="D39691" s="15"/>
      <c r="G39691" s="7"/>
      <c r="K39691" s="6"/>
      <c r="L39691" s="6"/>
      <c r="M39691" s="6"/>
    </row>
    <row r="39692" spans="2:13" x14ac:dyDescent="0.3">
      <c r="B39692" s="15"/>
      <c r="C39692" s="15"/>
      <c r="D39692" s="15"/>
      <c r="G39692" s="7"/>
      <c r="K39692" s="6"/>
      <c r="L39692" s="6"/>
      <c r="M39692" s="6"/>
    </row>
    <row r="39693" spans="2:13" x14ac:dyDescent="0.3">
      <c r="B39693" s="15"/>
      <c r="C39693" s="15"/>
      <c r="D39693" s="15"/>
      <c r="G39693" s="7"/>
      <c r="K39693" s="6"/>
      <c r="L39693" s="6"/>
      <c r="M39693" s="6"/>
    </row>
    <row r="39694" spans="2:13" x14ac:dyDescent="0.3">
      <c r="B39694" s="15"/>
      <c r="C39694" s="15"/>
      <c r="D39694" s="15"/>
      <c r="G39694" s="7"/>
      <c r="K39694" s="6"/>
      <c r="L39694" s="6"/>
      <c r="M39694" s="6"/>
    </row>
    <row r="39695" spans="2:13" x14ac:dyDescent="0.3">
      <c r="B39695" s="15"/>
      <c r="C39695" s="15"/>
      <c r="D39695" s="15"/>
      <c r="G39695" s="7"/>
      <c r="K39695" s="6"/>
      <c r="L39695" s="6"/>
      <c r="M39695" s="6"/>
    </row>
    <row r="39696" spans="2:13" x14ac:dyDescent="0.3">
      <c r="B39696" s="15"/>
      <c r="C39696" s="15"/>
      <c r="D39696" s="15"/>
      <c r="G39696" s="7"/>
      <c r="K39696" s="6"/>
      <c r="L39696" s="6"/>
      <c r="M39696" s="6"/>
    </row>
    <row r="39697" spans="2:13" x14ac:dyDescent="0.3">
      <c r="B39697" s="15"/>
      <c r="C39697" s="15"/>
      <c r="D39697" s="15"/>
      <c r="G39697" s="7"/>
      <c r="K39697" s="6"/>
      <c r="L39697" s="6"/>
      <c r="M39697" s="6"/>
    </row>
    <row r="39698" spans="2:13" x14ac:dyDescent="0.3">
      <c r="B39698" s="15"/>
      <c r="C39698" s="15"/>
      <c r="D39698" s="15"/>
      <c r="G39698" s="7"/>
      <c r="K39698" s="6"/>
      <c r="L39698" s="6"/>
      <c r="M39698" s="6"/>
    </row>
    <row r="39699" spans="2:13" x14ac:dyDescent="0.3">
      <c r="B39699" s="15"/>
      <c r="C39699" s="15"/>
      <c r="D39699" s="15"/>
      <c r="G39699" s="7"/>
      <c r="K39699" s="6"/>
      <c r="L39699" s="6"/>
      <c r="M39699" s="6"/>
    </row>
    <row r="39700" spans="2:13" x14ac:dyDescent="0.3">
      <c r="B39700" s="15"/>
      <c r="C39700" s="15"/>
      <c r="D39700" s="15"/>
      <c r="G39700" s="7"/>
      <c r="K39700" s="6"/>
      <c r="L39700" s="6"/>
      <c r="M39700" s="6"/>
    </row>
    <row r="39701" spans="2:13" x14ac:dyDescent="0.3">
      <c r="B39701" s="15"/>
      <c r="C39701" s="15"/>
      <c r="D39701" s="15"/>
      <c r="G39701" s="7"/>
      <c r="K39701" s="6"/>
      <c r="L39701" s="6"/>
      <c r="M39701" s="6"/>
    </row>
    <row r="39702" spans="2:13" x14ac:dyDescent="0.3">
      <c r="B39702" s="15"/>
      <c r="C39702" s="15"/>
      <c r="D39702" s="15"/>
      <c r="G39702" s="7"/>
      <c r="K39702" s="6"/>
      <c r="L39702" s="6"/>
      <c r="M39702" s="6"/>
    </row>
    <row r="39703" spans="2:13" x14ac:dyDescent="0.3">
      <c r="B39703" s="15"/>
      <c r="C39703" s="15"/>
      <c r="D39703" s="15"/>
      <c r="G39703" s="7"/>
      <c r="K39703" s="6"/>
      <c r="L39703" s="6"/>
      <c r="M39703" s="6"/>
    </row>
    <row r="39704" spans="2:13" x14ac:dyDescent="0.3">
      <c r="B39704" s="15"/>
      <c r="C39704" s="15"/>
      <c r="D39704" s="15"/>
      <c r="G39704" s="7"/>
      <c r="K39704" s="6"/>
      <c r="L39704" s="6"/>
      <c r="M39704" s="6"/>
    </row>
    <row r="39705" spans="2:13" x14ac:dyDescent="0.3">
      <c r="B39705" s="15"/>
      <c r="C39705" s="15"/>
      <c r="D39705" s="15"/>
      <c r="G39705" s="7"/>
      <c r="K39705" s="6"/>
      <c r="L39705" s="6"/>
      <c r="M39705" s="6"/>
    </row>
    <row r="39706" spans="2:13" x14ac:dyDescent="0.3">
      <c r="B39706" s="15"/>
      <c r="C39706" s="15"/>
      <c r="D39706" s="15"/>
      <c r="G39706" s="7"/>
      <c r="K39706" s="6"/>
      <c r="L39706" s="6"/>
      <c r="M39706" s="6"/>
    </row>
    <row r="39707" spans="2:13" x14ac:dyDescent="0.3">
      <c r="B39707" s="15"/>
      <c r="C39707" s="15"/>
      <c r="D39707" s="15"/>
      <c r="G39707" s="7"/>
      <c r="K39707" s="6"/>
      <c r="L39707" s="6"/>
      <c r="M39707" s="6"/>
    </row>
    <row r="39708" spans="2:13" x14ac:dyDescent="0.3">
      <c r="B39708" s="15"/>
      <c r="C39708" s="15"/>
      <c r="D39708" s="15"/>
      <c r="G39708" s="7"/>
      <c r="K39708" s="6"/>
      <c r="L39708" s="6"/>
      <c r="M39708" s="6"/>
    </row>
    <row r="39709" spans="2:13" x14ac:dyDescent="0.3">
      <c r="B39709" s="15"/>
      <c r="C39709" s="15"/>
      <c r="D39709" s="15"/>
      <c r="G39709" s="7"/>
      <c r="K39709" s="6"/>
      <c r="L39709" s="6"/>
      <c r="M39709" s="6"/>
    </row>
    <row r="39710" spans="2:13" x14ac:dyDescent="0.3">
      <c r="B39710" s="15"/>
      <c r="C39710" s="15"/>
      <c r="D39710" s="15"/>
      <c r="G39710" s="7"/>
      <c r="K39710" s="6"/>
      <c r="L39710" s="6"/>
      <c r="M39710" s="6"/>
    </row>
    <row r="39711" spans="2:13" x14ac:dyDescent="0.3">
      <c r="B39711" s="15"/>
      <c r="C39711" s="15"/>
      <c r="D39711" s="15"/>
      <c r="G39711" s="7"/>
      <c r="K39711" s="6"/>
      <c r="L39711" s="6"/>
      <c r="M39711" s="6"/>
    </row>
    <row r="39712" spans="2:13" x14ac:dyDescent="0.3">
      <c r="B39712" s="15"/>
      <c r="C39712" s="15"/>
      <c r="D39712" s="15"/>
      <c r="G39712" s="7"/>
      <c r="K39712" s="6"/>
      <c r="L39712" s="6"/>
      <c r="M39712" s="6"/>
    </row>
    <row r="39713" spans="2:13" x14ac:dyDescent="0.3">
      <c r="B39713" s="15"/>
      <c r="C39713" s="15"/>
      <c r="D39713" s="15"/>
      <c r="G39713" s="7"/>
      <c r="K39713" s="6"/>
      <c r="L39713" s="6"/>
      <c r="M39713" s="6"/>
    </row>
    <row r="39714" spans="2:13" x14ac:dyDescent="0.3">
      <c r="B39714" s="15"/>
      <c r="C39714" s="15"/>
      <c r="D39714" s="15"/>
      <c r="G39714" s="7"/>
      <c r="K39714" s="6"/>
      <c r="L39714" s="6"/>
      <c r="M39714" s="6"/>
    </row>
    <row r="39715" spans="2:13" x14ac:dyDescent="0.3">
      <c r="B39715" s="15"/>
      <c r="C39715" s="15"/>
      <c r="D39715" s="15"/>
      <c r="G39715" s="7"/>
      <c r="K39715" s="6"/>
      <c r="L39715" s="6"/>
      <c r="M39715" s="6"/>
    </row>
    <row r="39716" spans="2:13" x14ac:dyDescent="0.3">
      <c r="B39716" s="15"/>
      <c r="C39716" s="15"/>
      <c r="D39716" s="15"/>
      <c r="G39716" s="7"/>
      <c r="K39716" s="6"/>
      <c r="L39716" s="6"/>
      <c r="M39716" s="6"/>
    </row>
    <row r="39717" spans="2:13" x14ac:dyDescent="0.3">
      <c r="B39717" s="15"/>
      <c r="C39717" s="15"/>
      <c r="D39717" s="15"/>
      <c r="G39717" s="7"/>
      <c r="K39717" s="6"/>
      <c r="L39717" s="6"/>
      <c r="M39717" s="6"/>
    </row>
    <row r="39718" spans="2:13" x14ac:dyDescent="0.3">
      <c r="B39718" s="15"/>
      <c r="C39718" s="15"/>
      <c r="D39718" s="15"/>
      <c r="G39718" s="7"/>
      <c r="K39718" s="6"/>
      <c r="L39718" s="6"/>
      <c r="M39718" s="6"/>
    </row>
    <row r="39719" spans="2:13" x14ac:dyDescent="0.3">
      <c r="B39719" s="15"/>
      <c r="C39719" s="15"/>
      <c r="D39719" s="15"/>
      <c r="G39719" s="7"/>
      <c r="K39719" s="6"/>
      <c r="L39719" s="6"/>
      <c r="M39719" s="6"/>
    </row>
    <row r="39720" spans="2:13" x14ac:dyDescent="0.3">
      <c r="B39720" s="15"/>
      <c r="C39720" s="15"/>
      <c r="D39720" s="15"/>
      <c r="G39720" s="7"/>
      <c r="K39720" s="6"/>
      <c r="L39720" s="6"/>
      <c r="M39720" s="6"/>
    </row>
    <row r="39721" spans="2:13" x14ac:dyDescent="0.3">
      <c r="B39721" s="15"/>
      <c r="C39721" s="15"/>
      <c r="D39721" s="15"/>
      <c r="G39721" s="7"/>
      <c r="K39721" s="6"/>
      <c r="L39721" s="6"/>
      <c r="M39721" s="6"/>
    </row>
    <row r="39722" spans="2:13" x14ac:dyDescent="0.3">
      <c r="B39722" s="15"/>
      <c r="C39722" s="15"/>
      <c r="D39722" s="15"/>
      <c r="G39722" s="7"/>
      <c r="K39722" s="6"/>
      <c r="L39722" s="6"/>
      <c r="M39722" s="6"/>
    </row>
    <row r="39723" spans="2:13" x14ac:dyDescent="0.3">
      <c r="B39723" s="15"/>
      <c r="C39723" s="15"/>
      <c r="D39723" s="15"/>
      <c r="G39723" s="7"/>
      <c r="K39723" s="6"/>
      <c r="L39723" s="6"/>
      <c r="M39723" s="6"/>
    </row>
    <row r="39724" spans="2:13" x14ac:dyDescent="0.3">
      <c r="B39724" s="15"/>
      <c r="C39724" s="15"/>
      <c r="D39724" s="15"/>
      <c r="G39724" s="7"/>
      <c r="K39724" s="6"/>
      <c r="L39724" s="6"/>
      <c r="M39724" s="6"/>
    </row>
    <row r="39725" spans="2:13" x14ac:dyDescent="0.3">
      <c r="B39725" s="15"/>
      <c r="C39725" s="15"/>
      <c r="D39725" s="15"/>
      <c r="G39725" s="7"/>
      <c r="K39725" s="6"/>
      <c r="L39725" s="6"/>
      <c r="M39725" s="6"/>
    </row>
    <row r="39726" spans="2:13" x14ac:dyDescent="0.3">
      <c r="B39726" s="15"/>
      <c r="C39726" s="15"/>
      <c r="D39726" s="15"/>
      <c r="G39726" s="7"/>
      <c r="K39726" s="6"/>
      <c r="L39726" s="6"/>
      <c r="M39726" s="6"/>
    </row>
    <row r="39727" spans="2:13" x14ac:dyDescent="0.3">
      <c r="B39727" s="15"/>
      <c r="C39727" s="15"/>
      <c r="D39727" s="15"/>
      <c r="G39727" s="7"/>
      <c r="K39727" s="6"/>
      <c r="L39727" s="6"/>
      <c r="M39727" s="6"/>
    </row>
    <row r="39728" spans="2:13" x14ac:dyDescent="0.3">
      <c r="B39728" s="15"/>
      <c r="C39728" s="15"/>
      <c r="D39728" s="15"/>
      <c r="G39728" s="7"/>
      <c r="K39728" s="6"/>
      <c r="L39728" s="6"/>
      <c r="M39728" s="6"/>
    </row>
    <row r="39729" spans="2:13" x14ac:dyDescent="0.3">
      <c r="B39729" s="15"/>
      <c r="C39729" s="15"/>
      <c r="D39729" s="15"/>
      <c r="G39729" s="7"/>
      <c r="K39729" s="6"/>
      <c r="L39729" s="6"/>
      <c r="M39729" s="6"/>
    </row>
    <row r="39730" spans="2:13" x14ac:dyDescent="0.3">
      <c r="B39730" s="15"/>
      <c r="C39730" s="15"/>
      <c r="D39730" s="15"/>
      <c r="G39730" s="7"/>
      <c r="K39730" s="6"/>
      <c r="L39730" s="6"/>
      <c r="M39730" s="6"/>
    </row>
    <row r="39731" spans="2:13" x14ac:dyDescent="0.3">
      <c r="B39731" s="15"/>
      <c r="C39731" s="15"/>
      <c r="D39731" s="15"/>
      <c r="G39731" s="7"/>
      <c r="K39731" s="6"/>
      <c r="L39731" s="6"/>
      <c r="M39731" s="6"/>
    </row>
    <row r="39732" spans="2:13" x14ac:dyDescent="0.3">
      <c r="B39732" s="15"/>
      <c r="C39732" s="15"/>
      <c r="D39732" s="15"/>
      <c r="G39732" s="7"/>
      <c r="K39732" s="6"/>
      <c r="L39732" s="6"/>
      <c r="M39732" s="6"/>
    </row>
    <row r="39733" spans="2:13" x14ac:dyDescent="0.3">
      <c r="B39733" s="15"/>
      <c r="C39733" s="15"/>
      <c r="D39733" s="15"/>
      <c r="G39733" s="7"/>
      <c r="K39733" s="6"/>
      <c r="L39733" s="6"/>
      <c r="M39733" s="6"/>
    </row>
    <row r="39734" spans="2:13" x14ac:dyDescent="0.3">
      <c r="B39734" s="15"/>
      <c r="C39734" s="15"/>
      <c r="D39734" s="15"/>
      <c r="G39734" s="7"/>
      <c r="K39734" s="6"/>
      <c r="L39734" s="6"/>
      <c r="M39734" s="6"/>
    </row>
    <row r="39735" spans="2:13" x14ac:dyDescent="0.3">
      <c r="B39735" s="15"/>
      <c r="C39735" s="15"/>
      <c r="D39735" s="15"/>
      <c r="G39735" s="7"/>
      <c r="K39735" s="6"/>
      <c r="L39735" s="6"/>
      <c r="M39735" s="6"/>
    </row>
    <row r="39736" spans="2:13" x14ac:dyDescent="0.3">
      <c r="B39736" s="15"/>
      <c r="C39736" s="15"/>
      <c r="D39736" s="15"/>
      <c r="G39736" s="7"/>
      <c r="K39736" s="6"/>
      <c r="L39736" s="6"/>
      <c r="M39736" s="6"/>
    </row>
    <row r="39737" spans="2:13" x14ac:dyDescent="0.3">
      <c r="B39737" s="15"/>
      <c r="C39737" s="15"/>
      <c r="D39737" s="15"/>
      <c r="G39737" s="7"/>
      <c r="K39737" s="6"/>
      <c r="L39737" s="6"/>
      <c r="M39737" s="6"/>
    </row>
    <row r="39738" spans="2:13" x14ac:dyDescent="0.3">
      <c r="B39738" s="15"/>
      <c r="C39738" s="15"/>
      <c r="D39738" s="15"/>
      <c r="G39738" s="7"/>
      <c r="K39738" s="6"/>
      <c r="L39738" s="6"/>
      <c r="M39738" s="6"/>
    </row>
    <row r="39739" spans="2:13" x14ac:dyDescent="0.3">
      <c r="B39739" s="15"/>
      <c r="C39739" s="15"/>
      <c r="D39739" s="15"/>
      <c r="G39739" s="7"/>
      <c r="K39739" s="6"/>
      <c r="L39739" s="6"/>
      <c r="M39739" s="6"/>
    </row>
    <row r="39740" spans="2:13" x14ac:dyDescent="0.3">
      <c r="B39740" s="15"/>
      <c r="C39740" s="15"/>
      <c r="D39740" s="15"/>
      <c r="G39740" s="7"/>
      <c r="K39740" s="6"/>
      <c r="L39740" s="6"/>
      <c r="M39740" s="6"/>
    </row>
    <row r="39741" spans="2:13" x14ac:dyDescent="0.3">
      <c r="B39741" s="15"/>
      <c r="C39741" s="15"/>
      <c r="D39741" s="15"/>
      <c r="G39741" s="7"/>
      <c r="K39741" s="6"/>
      <c r="L39741" s="6"/>
      <c r="M39741" s="6"/>
    </row>
    <row r="39742" spans="2:13" x14ac:dyDescent="0.3">
      <c r="B39742" s="15"/>
      <c r="C39742" s="15"/>
      <c r="D39742" s="15"/>
      <c r="G39742" s="7"/>
      <c r="K39742" s="6"/>
      <c r="L39742" s="6"/>
      <c r="M39742" s="6"/>
    </row>
    <row r="39743" spans="2:13" x14ac:dyDescent="0.3">
      <c r="B39743" s="15"/>
      <c r="C39743" s="15"/>
      <c r="D39743" s="15"/>
      <c r="G39743" s="7"/>
      <c r="K39743" s="6"/>
      <c r="L39743" s="6"/>
      <c r="M39743" s="6"/>
    </row>
    <row r="39744" spans="2:13" x14ac:dyDescent="0.3">
      <c r="B39744" s="15"/>
      <c r="C39744" s="15"/>
      <c r="D39744" s="15"/>
      <c r="G39744" s="7"/>
      <c r="K39744" s="6"/>
      <c r="L39744" s="6"/>
      <c r="M39744" s="6"/>
    </row>
    <row r="39745" spans="2:13" x14ac:dyDescent="0.3">
      <c r="B39745" s="15"/>
      <c r="C39745" s="15"/>
      <c r="D39745" s="15"/>
      <c r="G39745" s="7"/>
      <c r="K39745" s="6"/>
      <c r="L39745" s="6"/>
      <c r="M39745" s="6"/>
    </row>
    <row r="39746" spans="2:13" x14ac:dyDescent="0.3">
      <c r="B39746" s="15"/>
      <c r="C39746" s="15"/>
      <c r="D39746" s="15"/>
      <c r="G39746" s="7"/>
      <c r="K39746" s="6"/>
      <c r="L39746" s="6"/>
      <c r="M39746" s="6"/>
    </row>
    <row r="39747" spans="2:13" x14ac:dyDescent="0.3">
      <c r="B39747" s="15"/>
      <c r="C39747" s="15"/>
      <c r="D39747" s="15"/>
      <c r="G39747" s="7"/>
      <c r="K39747" s="6"/>
      <c r="L39747" s="6"/>
      <c r="M39747" s="6"/>
    </row>
    <row r="39748" spans="2:13" x14ac:dyDescent="0.3">
      <c r="B39748" s="15"/>
      <c r="C39748" s="15"/>
      <c r="D39748" s="15"/>
      <c r="G39748" s="7"/>
      <c r="K39748" s="6"/>
      <c r="L39748" s="6"/>
      <c r="M39748" s="6"/>
    </row>
    <row r="39749" spans="2:13" x14ac:dyDescent="0.3">
      <c r="B39749" s="15"/>
      <c r="C39749" s="15"/>
      <c r="D39749" s="15"/>
      <c r="G39749" s="7"/>
      <c r="K39749" s="6"/>
      <c r="L39749" s="6"/>
      <c r="M39749" s="6"/>
    </row>
    <row r="39750" spans="2:13" x14ac:dyDescent="0.3">
      <c r="B39750" s="15"/>
      <c r="C39750" s="15"/>
      <c r="D39750" s="15"/>
      <c r="G39750" s="7"/>
      <c r="K39750" s="6"/>
      <c r="L39750" s="6"/>
      <c r="M39750" s="6"/>
    </row>
    <row r="39751" spans="2:13" x14ac:dyDescent="0.3">
      <c r="B39751" s="15"/>
      <c r="C39751" s="15"/>
      <c r="D39751" s="15"/>
      <c r="G39751" s="7"/>
      <c r="K39751" s="6"/>
      <c r="L39751" s="6"/>
      <c r="M39751" s="6"/>
    </row>
    <row r="39752" spans="2:13" x14ac:dyDescent="0.3">
      <c r="B39752" s="15"/>
      <c r="C39752" s="15"/>
      <c r="D39752" s="15"/>
      <c r="G39752" s="7"/>
      <c r="K39752" s="6"/>
      <c r="L39752" s="6"/>
      <c r="M39752" s="6"/>
    </row>
    <row r="39753" spans="2:13" x14ac:dyDescent="0.3">
      <c r="B39753" s="15"/>
      <c r="C39753" s="15"/>
      <c r="D39753" s="15"/>
      <c r="G39753" s="7"/>
      <c r="K39753" s="6"/>
      <c r="L39753" s="6"/>
      <c r="M39753" s="6"/>
    </row>
    <row r="39754" spans="2:13" x14ac:dyDescent="0.3">
      <c r="B39754" s="15"/>
      <c r="C39754" s="15"/>
      <c r="D39754" s="15"/>
      <c r="G39754" s="7"/>
      <c r="K39754" s="6"/>
      <c r="L39754" s="6"/>
      <c r="M39754" s="6"/>
    </row>
    <row r="39755" spans="2:13" x14ac:dyDescent="0.3">
      <c r="B39755" s="15"/>
      <c r="C39755" s="15"/>
      <c r="D39755" s="15"/>
      <c r="G39755" s="7"/>
      <c r="K39755" s="6"/>
      <c r="L39755" s="6"/>
      <c r="M39755" s="6"/>
    </row>
    <row r="39756" spans="2:13" x14ac:dyDescent="0.3">
      <c r="B39756" s="15"/>
      <c r="C39756" s="15"/>
      <c r="D39756" s="15"/>
      <c r="G39756" s="7"/>
      <c r="K39756" s="6"/>
      <c r="L39756" s="6"/>
      <c r="M39756" s="6"/>
    </row>
    <row r="39757" spans="2:13" x14ac:dyDescent="0.3">
      <c r="B39757" s="15"/>
      <c r="C39757" s="15"/>
      <c r="D39757" s="15"/>
      <c r="G39757" s="7"/>
      <c r="K39757" s="6"/>
      <c r="L39757" s="6"/>
      <c r="M39757" s="6"/>
    </row>
    <row r="39758" spans="2:13" x14ac:dyDescent="0.3">
      <c r="B39758" s="15"/>
      <c r="C39758" s="15"/>
      <c r="D39758" s="15"/>
      <c r="G39758" s="7"/>
      <c r="K39758" s="6"/>
      <c r="L39758" s="6"/>
      <c r="M39758" s="6"/>
    </row>
    <row r="39759" spans="2:13" x14ac:dyDescent="0.3">
      <c r="B39759" s="15"/>
      <c r="C39759" s="15"/>
      <c r="D39759" s="15"/>
      <c r="G39759" s="7"/>
      <c r="K39759" s="6"/>
      <c r="L39759" s="6"/>
      <c r="M39759" s="6"/>
    </row>
    <row r="39760" spans="2:13" x14ac:dyDescent="0.3">
      <c r="B39760" s="15"/>
      <c r="C39760" s="15"/>
      <c r="D39760" s="15"/>
      <c r="G39760" s="7"/>
      <c r="K39760" s="6"/>
      <c r="L39760" s="6"/>
      <c r="M39760" s="6"/>
    </row>
    <row r="39761" spans="2:13" x14ac:dyDescent="0.3">
      <c r="B39761" s="15"/>
      <c r="C39761" s="15"/>
      <c r="D39761" s="15"/>
      <c r="G39761" s="7"/>
      <c r="K39761" s="6"/>
      <c r="L39761" s="6"/>
      <c r="M39761" s="6"/>
    </row>
    <row r="39762" spans="2:13" x14ac:dyDescent="0.3">
      <c r="B39762" s="15"/>
      <c r="C39762" s="15"/>
      <c r="D39762" s="15"/>
      <c r="G39762" s="7"/>
      <c r="K39762" s="6"/>
      <c r="L39762" s="6"/>
      <c r="M39762" s="6"/>
    </row>
    <row r="39763" spans="2:13" x14ac:dyDescent="0.3">
      <c r="B39763" s="15"/>
      <c r="C39763" s="15"/>
      <c r="D39763" s="15"/>
      <c r="G39763" s="7"/>
      <c r="K39763" s="6"/>
      <c r="L39763" s="6"/>
      <c r="M39763" s="6"/>
    </row>
    <row r="39764" spans="2:13" x14ac:dyDescent="0.3">
      <c r="B39764" s="15"/>
      <c r="C39764" s="15"/>
      <c r="D39764" s="15"/>
      <c r="G39764" s="7"/>
      <c r="K39764" s="6"/>
      <c r="L39764" s="6"/>
      <c r="M39764" s="6"/>
    </row>
    <row r="39765" spans="2:13" x14ac:dyDescent="0.3">
      <c r="B39765" s="15"/>
      <c r="C39765" s="15"/>
      <c r="D39765" s="15"/>
      <c r="G39765" s="7"/>
      <c r="K39765" s="6"/>
      <c r="L39765" s="6"/>
      <c r="M39765" s="6"/>
    </row>
    <row r="39766" spans="2:13" x14ac:dyDescent="0.3">
      <c r="B39766" s="15"/>
      <c r="C39766" s="15"/>
      <c r="D39766" s="15"/>
      <c r="G39766" s="7"/>
      <c r="K39766" s="6"/>
      <c r="L39766" s="6"/>
      <c r="M39766" s="6"/>
    </row>
    <row r="39767" spans="2:13" x14ac:dyDescent="0.3">
      <c r="B39767" s="15"/>
      <c r="C39767" s="15"/>
      <c r="D39767" s="15"/>
      <c r="G39767" s="7"/>
      <c r="K39767" s="6"/>
      <c r="L39767" s="6"/>
      <c r="M39767" s="6"/>
    </row>
    <row r="39768" spans="2:13" x14ac:dyDescent="0.3">
      <c r="B39768" s="15"/>
      <c r="C39768" s="15"/>
      <c r="D39768" s="15"/>
      <c r="G39768" s="7"/>
      <c r="K39768" s="6"/>
      <c r="L39768" s="6"/>
      <c r="M39768" s="6"/>
    </row>
    <row r="39769" spans="2:13" x14ac:dyDescent="0.3">
      <c r="B39769" s="15"/>
      <c r="C39769" s="15"/>
      <c r="D39769" s="15"/>
      <c r="G39769" s="7"/>
      <c r="K39769" s="6"/>
      <c r="L39769" s="6"/>
      <c r="M39769" s="6"/>
    </row>
    <row r="39770" spans="2:13" x14ac:dyDescent="0.3">
      <c r="B39770" s="15"/>
      <c r="C39770" s="15"/>
      <c r="D39770" s="15"/>
      <c r="G39770" s="7"/>
      <c r="K39770" s="6"/>
      <c r="L39770" s="6"/>
      <c r="M39770" s="6"/>
    </row>
    <row r="39771" spans="2:13" x14ac:dyDescent="0.3">
      <c r="B39771" s="15"/>
      <c r="C39771" s="15"/>
      <c r="D39771" s="15"/>
      <c r="G39771" s="7"/>
      <c r="K39771" s="6"/>
      <c r="L39771" s="6"/>
      <c r="M39771" s="6"/>
    </row>
    <row r="39772" spans="2:13" x14ac:dyDescent="0.3">
      <c r="B39772" s="15"/>
      <c r="C39772" s="15"/>
      <c r="D39772" s="15"/>
      <c r="G39772" s="7"/>
      <c r="K39772" s="6"/>
      <c r="L39772" s="6"/>
      <c r="M39772" s="6"/>
    </row>
    <row r="39773" spans="2:13" x14ac:dyDescent="0.3">
      <c r="B39773" s="15"/>
      <c r="C39773" s="15"/>
      <c r="D39773" s="15"/>
      <c r="G39773" s="7"/>
      <c r="K39773" s="6"/>
      <c r="L39773" s="6"/>
      <c r="M39773" s="6"/>
    </row>
    <row r="39774" spans="2:13" x14ac:dyDescent="0.3">
      <c r="B39774" s="15"/>
      <c r="C39774" s="15"/>
      <c r="D39774" s="15"/>
      <c r="G39774" s="7"/>
      <c r="K39774" s="6"/>
      <c r="L39774" s="6"/>
      <c r="M39774" s="6"/>
    </row>
    <row r="39775" spans="2:13" x14ac:dyDescent="0.3">
      <c r="B39775" s="15"/>
      <c r="C39775" s="15"/>
      <c r="D39775" s="15"/>
      <c r="G39775" s="7"/>
      <c r="K39775" s="6"/>
      <c r="L39775" s="6"/>
      <c r="M39775" s="6"/>
    </row>
    <row r="39776" spans="2:13" x14ac:dyDescent="0.3">
      <c r="B39776" s="15"/>
      <c r="C39776" s="15"/>
      <c r="D39776" s="15"/>
      <c r="G39776" s="7"/>
      <c r="K39776" s="6"/>
      <c r="L39776" s="6"/>
      <c r="M39776" s="6"/>
    </row>
    <row r="39777" spans="2:13" x14ac:dyDescent="0.3">
      <c r="B39777" s="15"/>
      <c r="C39777" s="15"/>
      <c r="D39777" s="15"/>
      <c r="G39777" s="7"/>
      <c r="K39777" s="6"/>
      <c r="L39777" s="6"/>
      <c r="M39777" s="6"/>
    </row>
    <row r="39778" spans="2:13" x14ac:dyDescent="0.3">
      <c r="B39778" s="15"/>
      <c r="C39778" s="15"/>
      <c r="D39778" s="15"/>
      <c r="G39778" s="7"/>
      <c r="K39778" s="6"/>
      <c r="L39778" s="6"/>
      <c r="M39778" s="6"/>
    </row>
    <row r="39779" spans="2:13" x14ac:dyDescent="0.3">
      <c r="B39779" s="15"/>
      <c r="C39779" s="15"/>
      <c r="D39779" s="15"/>
      <c r="G39779" s="7"/>
      <c r="K39779" s="6"/>
      <c r="L39779" s="6"/>
      <c r="M39779" s="6"/>
    </row>
    <row r="39780" spans="2:13" x14ac:dyDescent="0.3">
      <c r="B39780" s="15"/>
      <c r="C39780" s="15"/>
      <c r="D39780" s="15"/>
      <c r="G39780" s="7"/>
      <c r="K39780" s="6"/>
      <c r="L39780" s="6"/>
      <c r="M39780" s="6"/>
    </row>
    <row r="39781" spans="2:13" x14ac:dyDescent="0.3">
      <c r="B39781" s="15"/>
      <c r="C39781" s="15"/>
      <c r="D39781" s="15"/>
      <c r="G39781" s="7"/>
      <c r="K39781" s="6"/>
      <c r="L39781" s="6"/>
      <c r="M39781" s="6"/>
    </row>
    <row r="39782" spans="2:13" x14ac:dyDescent="0.3">
      <c r="B39782" s="15"/>
      <c r="C39782" s="15"/>
      <c r="D39782" s="15"/>
      <c r="G39782" s="7"/>
      <c r="K39782" s="6"/>
      <c r="L39782" s="6"/>
      <c r="M39782" s="6"/>
    </row>
    <row r="39783" spans="2:13" x14ac:dyDescent="0.3">
      <c r="B39783" s="15"/>
      <c r="C39783" s="15"/>
      <c r="D39783" s="15"/>
      <c r="G39783" s="7"/>
      <c r="K39783" s="6"/>
      <c r="L39783" s="6"/>
      <c r="M39783" s="6"/>
    </row>
    <row r="39784" spans="2:13" x14ac:dyDescent="0.3">
      <c r="B39784" s="15"/>
      <c r="C39784" s="15"/>
      <c r="D39784" s="15"/>
      <c r="G39784" s="7"/>
      <c r="K39784" s="6"/>
      <c r="L39784" s="6"/>
      <c r="M39784" s="6"/>
    </row>
    <row r="39785" spans="2:13" x14ac:dyDescent="0.3">
      <c r="B39785" s="15"/>
      <c r="C39785" s="15"/>
      <c r="D39785" s="15"/>
      <c r="G39785" s="7"/>
      <c r="K39785" s="6"/>
      <c r="L39785" s="6"/>
      <c r="M39785" s="6"/>
    </row>
    <row r="39786" spans="2:13" x14ac:dyDescent="0.3">
      <c r="B39786" s="15"/>
      <c r="C39786" s="15"/>
      <c r="D39786" s="15"/>
      <c r="G39786" s="7"/>
      <c r="K39786" s="6"/>
      <c r="L39786" s="6"/>
      <c r="M39786" s="6"/>
    </row>
    <row r="39787" spans="2:13" x14ac:dyDescent="0.3">
      <c r="B39787" s="15"/>
      <c r="C39787" s="15"/>
      <c r="D39787" s="15"/>
      <c r="G39787" s="7"/>
      <c r="K39787" s="6"/>
      <c r="L39787" s="6"/>
      <c r="M39787" s="6"/>
    </row>
    <row r="39788" spans="2:13" x14ac:dyDescent="0.3">
      <c r="B39788" s="15"/>
      <c r="C39788" s="15"/>
      <c r="D39788" s="15"/>
      <c r="G39788" s="7"/>
      <c r="K39788" s="6"/>
      <c r="L39788" s="6"/>
      <c r="M39788" s="6"/>
    </row>
    <row r="39789" spans="2:13" x14ac:dyDescent="0.3">
      <c r="B39789" s="15"/>
      <c r="C39789" s="15"/>
      <c r="D39789" s="15"/>
      <c r="G39789" s="7"/>
      <c r="K39789" s="6"/>
      <c r="L39789" s="6"/>
      <c r="M39789" s="6"/>
    </row>
    <row r="39790" spans="2:13" x14ac:dyDescent="0.3">
      <c r="B39790" s="15"/>
      <c r="C39790" s="15"/>
      <c r="D39790" s="15"/>
      <c r="G39790" s="7"/>
      <c r="K39790" s="6"/>
      <c r="L39790" s="6"/>
      <c r="M39790" s="6"/>
    </row>
    <row r="39791" spans="2:13" x14ac:dyDescent="0.3">
      <c r="B39791" s="15"/>
      <c r="C39791" s="15"/>
      <c r="D39791" s="15"/>
      <c r="G39791" s="7"/>
      <c r="K39791" s="6"/>
      <c r="L39791" s="6"/>
      <c r="M39791" s="6"/>
    </row>
    <row r="39792" spans="2:13" x14ac:dyDescent="0.3">
      <c r="B39792" s="15"/>
      <c r="C39792" s="15"/>
      <c r="D39792" s="15"/>
      <c r="G39792" s="7"/>
      <c r="K39792" s="6"/>
      <c r="L39792" s="6"/>
      <c r="M39792" s="6"/>
    </row>
    <row r="39793" spans="2:13" x14ac:dyDescent="0.3">
      <c r="B39793" s="15"/>
      <c r="C39793" s="15"/>
      <c r="D39793" s="15"/>
      <c r="G39793" s="7"/>
      <c r="K39793" s="6"/>
      <c r="L39793" s="6"/>
      <c r="M39793" s="6"/>
    </row>
    <row r="39794" spans="2:13" x14ac:dyDescent="0.3">
      <c r="B39794" s="15"/>
      <c r="C39794" s="15"/>
      <c r="D39794" s="15"/>
      <c r="G39794" s="7"/>
      <c r="K39794" s="6"/>
      <c r="L39794" s="6"/>
      <c r="M39794" s="6"/>
    </row>
    <row r="39795" spans="2:13" x14ac:dyDescent="0.3">
      <c r="B39795" s="15"/>
      <c r="C39795" s="15"/>
      <c r="D39795" s="15"/>
      <c r="G39795" s="7"/>
      <c r="K39795" s="6"/>
      <c r="L39795" s="6"/>
      <c r="M39795" s="6"/>
    </row>
    <row r="39796" spans="2:13" x14ac:dyDescent="0.3">
      <c r="B39796" s="15"/>
      <c r="C39796" s="15"/>
      <c r="D39796" s="15"/>
      <c r="G39796" s="7"/>
      <c r="K39796" s="6"/>
      <c r="L39796" s="6"/>
      <c r="M39796" s="6"/>
    </row>
    <row r="39797" spans="2:13" x14ac:dyDescent="0.3">
      <c r="B39797" s="15"/>
      <c r="C39797" s="15"/>
      <c r="D39797" s="15"/>
      <c r="G39797" s="7"/>
      <c r="K39797" s="6"/>
      <c r="L39797" s="6"/>
      <c r="M39797" s="6"/>
    </row>
    <row r="39798" spans="2:13" x14ac:dyDescent="0.3">
      <c r="B39798" s="15"/>
      <c r="C39798" s="15"/>
      <c r="D39798" s="15"/>
      <c r="G39798" s="7"/>
      <c r="K39798" s="6"/>
      <c r="L39798" s="6"/>
      <c r="M39798" s="6"/>
    </row>
    <row r="39799" spans="2:13" x14ac:dyDescent="0.3">
      <c r="B39799" s="15"/>
      <c r="C39799" s="15"/>
      <c r="D39799" s="15"/>
      <c r="G39799" s="7"/>
      <c r="K39799" s="6"/>
      <c r="L39799" s="6"/>
      <c r="M39799" s="6"/>
    </row>
    <row r="39800" spans="2:13" x14ac:dyDescent="0.3">
      <c r="B39800" s="15"/>
      <c r="C39800" s="15"/>
      <c r="D39800" s="15"/>
      <c r="G39800" s="7"/>
      <c r="K39800" s="6"/>
      <c r="L39800" s="6"/>
      <c r="M39800" s="6"/>
    </row>
    <row r="39801" spans="2:13" x14ac:dyDescent="0.3">
      <c r="B39801" s="15"/>
      <c r="C39801" s="15"/>
      <c r="D39801" s="15"/>
      <c r="G39801" s="7"/>
      <c r="K39801" s="6"/>
      <c r="L39801" s="6"/>
      <c r="M39801" s="6"/>
    </row>
    <row r="39802" spans="2:13" x14ac:dyDescent="0.3">
      <c r="B39802" s="15"/>
      <c r="C39802" s="15"/>
      <c r="D39802" s="15"/>
      <c r="G39802" s="7"/>
      <c r="K39802" s="6"/>
      <c r="L39802" s="6"/>
      <c r="M39802" s="6"/>
    </row>
    <row r="39803" spans="2:13" x14ac:dyDescent="0.3">
      <c r="B39803" s="15"/>
      <c r="C39803" s="15"/>
      <c r="D39803" s="15"/>
      <c r="G39803" s="7"/>
      <c r="K39803" s="6"/>
      <c r="L39803" s="6"/>
      <c r="M39803" s="6"/>
    </row>
    <row r="39804" spans="2:13" x14ac:dyDescent="0.3">
      <c r="B39804" s="15"/>
      <c r="C39804" s="15"/>
      <c r="D39804" s="15"/>
      <c r="G39804" s="7"/>
      <c r="K39804" s="6"/>
      <c r="L39804" s="6"/>
      <c r="M39804" s="6"/>
    </row>
    <row r="39805" spans="2:13" x14ac:dyDescent="0.3">
      <c r="B39805" s="15"/>
      <c r="C39805" s="15"/>
      <c r="D39805" s="15"/>
      <c r="G39805" s="7"/>
      <c r="K39805" s="6"/>
      <c r="L39805" s="6"/>
      <c r="M39805" s="6"/>
    </row>
    <row r="39806" spans="2:13" x14ac:dyDescent="0.3">
      <c r="B39806" s="15"/>
      <c r="C39806" s="15"/>
      <c r="D39806" s="15"/>
      <c r="G39806" s="7"/>
      <c r="K39806" s="6"/>
      <c r="L39806" s="6"/>
      <c r="M39806" s="6"/>
    </row>
    <row r="39807" spans="2:13" x14ac:dyDescent="0.3">
      <c r="B39807" s="15"/>
      <c r="C39807" s="15"/>
      <c r="D39807" s="15"/>
      <c r="G39807" s="7"/>
      <c r="K39807" s="6"/>
      <c r="L39807" s="6"/>
      <c r="M39807" s="6"/>
    </row>
    <row r="39808" spans="2:13" x14ac:dyDescent="0.3">
      <c r="B39808" s="15"/>
      <c r="C39808" s="15"/>
      <c r="D39808" s="15"/>
      <c r="G39808" s="7"/>
      <c r="K39808" s="6"/>
      <c r="L39808" s="6"/>
      <c r="M39808" s="6"/>
    </row>
    <row r="39809" spans="2:13" x14ac:dyDescent="0.3">
      <c r="B39809" s="15"/>
      <c r="C39809" s="15"/>
      <c r="D39809" s="15"/>
      <c r="G39809" s="7"/>
      <c r="K39809" s="6"/>
      <c r="L39809" s="6"/>
      <c r="M39809" s="6"/>
    </row>
    <row r="39810" spans="2:13" x14ac:dyDescent="0.3">
      <c r="B39810" s="15"/>
      <c r="C39810" s="15"/>
      <c r="D39810" s="15"/>
      <c r="G39810" s="7"/>
      <c r="K39810" s="6"/>
      <c r="L39810" s="6"/>
      <c r="M39810" s="6"/>
    </row>
    <row r="39811" spans="2:13" x14ac:dyDescent="0.3">
      <c r="B39811" s="15"/>
      <c r="C39811" s="15"/>
      <c r="D39811" s="15"/>
      <c r="G39811" s="7"/>
      <c r="K39811" s="6"/>
      <c r="L39811" s="6"/>
      <c r="M39811" s="6"/>
    </row>
    <row r="39812" spans="2:13" x14ac:dyDescent="0.3">
      <c r="B39812" s="15"/>
      <c r="C39812" s="15"/>
      <c r="D39812" s="15"/>
      <c r="G39812" s="7"/>
      <c r="K39812" s="6"/>
      <c r="L39812" s="6"/>
      <c r="M39812" s="6"/>
    </row>
    <row r="39813" spans="2:13" x14ac:dyDescent="0.3">
      <c r="B39813" s="15"/>
      <c r="C39813" s="15"/>
      <c r="D39813" s="15"/>
      <c r="G39813" s="7"/>
      <c r="K39813" s="6"/>
      <c r="L39813" s="6"/>
      <c r="M39813" s="6"/>
    </row>
    <row r="39814" spans="2:13" x14ac:dyDescent="0.3">
      <c r="B39814" s="15"/>
      <c r="C39814" s="15"/>
      <c r="D39814" s="15"/>
      <c r="G39814" s="7"/>
      <c r="K39814" s="6"/>
      <c r="L39814" s="6"/>
      <c r="M39814" s="6"/>
    </row>
    <row r="39815" spans="2:13" x14ac:dyDescent="0.3">
      <c r="B39815" s="15"/>
      <c r="C39815" s="15"/>
      <c r="D39815" s="15"/>
      <c r="G39815" s="7"/>
      <c r="K39815" s="6"/>
      <c r="L39815" s="6"/>
      <c r="M39815" s="6"/>
    </row>
    <row r="39816" spans="2:13" x14ac:dyDescent="0.3">
      <c r="B39816" s="15"/>
      <c r="C39816" s="15"/>
      <c r="D39816" s="15"/>
      <c r="G39816" s="7"/>
      <c r="K39816" s="6"/>
      <c r="L39816" s="6"/>
      <c r="M39816" s="6"/>
    </row>
    <row r="39817" spans="2:13" x14ac:dyDescent="0.3">
      <c r="B39817" s="15"/>
      <c r="C39817" s="15"/>
      <c r="D39817" s="15"/>
      <c r="G39817" s="7"/>
      <c r="K39817" s="6"/>
      <c r="L39817" s="6"/>
      <c r="M39817" s="6"/>
    </row>
    <row r="39818" spans="2:13" x14ac:dyDescent="0.3">
      <c r="B39818" s="15"/>
      <c r="C39818" s="15"/>
      <c r="D39818" s="15"/>
      <c r="G39818" s="7"/>
      <c r="K39818" s="6"/>
      <c r="L39818" s="6"/>
      <c r="M39818" s="6"/>
    </row>
    <row r="39819" spans="2:13" x14ac:dyDescent="0.3">
      <c r="B39819" s="15"/>
      <c r="C39819" s="15"/>
      <c r="D39819" s="15"/>
      <c r="G39819" s="7"/>
      <c r="K39819" s="6"/>
      <c r="L39819" s="6"/>
      <c r="M39819" s="6"/>
    </row>
    <row r="39820" spans="2:13" x14ac:dyDescent="0.3">
      <c r="B39820" s="15"/>
      <c r="C39820" s="15"/>
      <c r="D39820" s="15"/>
      <c r="G39820" s="7"/>
      <c r="K39820" s="6"/>
      <c r="L39820" s="6"/>
      <c r="M39820" s="6"/>
    </row>
    <row r="39821" spans="2:13" x14ac:dyDescent="0.3">
      <c r="B39821" s="15"/>
      <c r="C39821" s="15"/>
      <c r="D39821" s="15"/>
      <c r="G39821" s="7"/>
      <c r="K39821" s="6"/>
      <c r="L39821" s="6"/>
      <c r="M39821" s="6"/>
    </row>
    <row r="39822" spans="2:13" x14ac:dyDescent="0.3">
      <c r="B39822" s="15"/>
      <c r="C39822" s="15"/>
      <c r="D39822" s="15"/>
      <c r="G39822" s="7"/>
      <c r="K39822" s="6"/>
      <c r="L39822" s="6"/>
      <c r="M39822" s="6"/>
    </row>
    <row r="39823" spans="2:13" x14ac:dyDescent="0.3">
      <c r="B39823" s="15"/>
      <c r="C39823" s="15"/>
      <c r="D39823" s="15"/>
      <c r="G39823" s="7"/>
      <c r="K39823" s="6"/>
      <c r="L39823" s="6"/>
      <c r="M39823" s="6"/>
    </row>
    <row r="39824" spans="2:13" x14ac:dyDescent="0.3">
      <c r="B39824" s="15"/>
      <c r="C39824" s="15"/>
      <c r="D39824" s="15"/>
      <c r="G39824" s="7"/>
      <c r="K39824" s="6"/>
      <c r="L39824" s="6"/>
      <c r="M39824" s="6"/>
    </row>
    <row r="39825" spans="2:13" x14ac:dyDescent="0.3">
      <c r="B39825" s="15"/>
      <c r="C39825" s="15"/>
      <c r="D39825" s="15"/>
      <c r="G39825" s="7"/>
      <c r="K39825" s="6"/>
      <c r="L39825" s="6"/>
      <c r="M39825" s="6"/>
    </row>
    <row r="39826" spans="2:13" x14ac:dyDescent="0.3">
      <c r="B39826" s="15"/>
      <c r="C39826" s="15"/>
      <c r="D39826" s="15"/>
      <c r="G39826" s="7"/>
      <c r="K39826" s="6"/>
      <c r="L39826" s="6"/>
      <c r="M39826" s="6"/>
    </row>
    <row r="39827" spans="2:13" x14ac:dyDescent="0.3">
      <c r="B39827" s="15"/>
      <c r="C39827" s="15"/>
      <c r="D39827" s="15"/>
      <c r="G39827" s="7"/>
      <c r="K39827" s="6"/>
      <c r="L39827" s="6"/>
      <c r="M39827" s="6"/>
    </row>
    <row r="39828" spans="2:13" x14ac:dyDescent="0.3">
      <c r="B39828" s="15"/>
      <c r="C39828" s="15"/>
      <c r="D39828" s="15"/>
      <c r="G39828" s="7"/>
      <c r="K39828" s="6"/>
      <c r="L39828" s="6"/>
      <c r="M39828" s="6"/>
    </row>
    <row r="39829" spans="2:13" x14ac:dyDescent="0.3">
      <c r="B39829" s="15"/>
      <c r="C39829" s="15"/>
      <c r="D39829" s="15"/>
      <c r="G39829" s="7"/>
      <c r="K39829" s="6"/>
      <c r="L39829" s="6"/>
      <c r="M39829" s="6"/>
    </row>
    <row r="39830" spans="2:13" x14ac:dyDescent="0.3">
      <c r="B39830" s="15"/>
      <c r="C39830" s="15"/>
      <c r="D39830" s="15"/>
      <c r="G39830" s="7"/>
      <c r="K39830" s="6"/>
      <c r="L39830" s="6"/>
      <c r="M39830" s="6"/>
    </row>
    <row r="39831" spans="2:13" x14ac:dyDescent="0.3">
      <c r="B39831" s="15"/>
      <c r="C39831" s="15"/>
      <c r="D39831" s="15"/>
      <c r="G39831" s="7"/>
      <c r="K39831" s="6"/>
      <c r="L39831" s="6"/>
      <c r="M39831" s="6"/>
    </row>
    <row r="39832" spans="2:13" x14ac:dyDescent="0.3">
      <c r="B39832" s="15"/>
      <c r="C39832" s="15"/>
      <c r="D39832" s="15"/>
      <c r="G39832" s="7"/>
      <c r="K39832" s="6"/>
      <c r="L39832" s="6"/>
      <c r="M39832" s="6"/>
    </row>
    <row r="39833" spans="2:13" x14ac:dyDescent="0.3">
      <c r="B39833" s="15"/>
      <c r="C39833" s="15"/>
      <c r="D39833" s="15"/>
      <c r="G39833" s="7"/>
      <c r="K39833" s="6"/>
      <c r="L39833" s="6"/>
      <c r="M39833" s="6"/>
    </row>
    <row r="39834" spans="2:13" x14ac:dyDescent="0.3">
      <c r="B39834" s="15"/>
      <c r="C39834" s="15"/>
      <c r="D39834" s="15"/>
      <c r="G39834" s="7"/>
      <c r="K39834" s="6"/>
      <c r="L39834" s="6"/>
      <c r="M39834" s="6"/>
    </row>
    <row r="39835" spans="2:13" x14ac:dyDescent="0.3">
      <c r="B39835" s="15"/>
      <c r="C39835" s="15"/>
      <c r="D39835" s="15"/>
      <c r="G39835" s="7"/>
      <c r="K39835" s="6"/>
      <c r="L39835" s="6"/>
      <c r="M39835" s="6"/>
    </row>
    <row r="39836" spans="2:13" x14ac:dyDescent="0.3">
      <c r="B39836" s="15"/>
      <c r="C39836" s="15"/>
      <c r="D39836" s="15"/>
      <c r="G39836" s="7"/>
      <c r="K39836" s="6"/>
      <c r="L39836" s="6"/>
      <c r="M39836" s="6"/>
    </row>
    <row r="39837" spans="2:13" x14ac:dyDescent="0.3">
      <c r="B39837" s="15"/>
      <c r="C39837" s="15"/>
      <c r="D39837" s="15"/>
      <c r="G39837" s="7"/>
      <c r="K39837" s="6"/>
      <c r="L39837" s="6"/>
      <c r="M39837" s="6"/>
    </row>
    <row r="39838" spans="2:13" x14ac:dyDescent="0.3">
      <c r="B39838" s="15"/>
      <c r="C39838" s="15"/>
      <c r="D39838" s="15"/>
      <c r="G39838" s="7"/>
      <c r="K39838" s="6"/>
      <c r="L39838" s="6"/>
      <c r="M39838" s="6"/>
    </row>
    <row r="39839" spans="2:13" x14ac:dyDescent="0.3">
      <c r="B39839" s="15"/>
      <c r="C39839" s="15"/>
      <c r="D39839" s="15"/>
      <c r="G39839" s="7"/>
      <c r="K39839" s="6"/>
      <c r="L39839" s="6"/>
      <c r="M39839" s="6"/>
    </row>
    <row r="39840" spans="2:13" x14ac:dyDescent="0.3">
      <c r="B39840" s="15"/>
      <c r="C39840" s="15"/>
      <c r="D39840" s="15"/>
      <c r="G39840" s="7"/>
      <c r="K39840" s="6"/>
      <c r="L39840" s="6"/>
      <c r="M39840" s="6"/>
    </row>
    <row r="39841" spans="2:13" x14ac:dyDescent="0.3">
      <c r="B39841" s="15"/>
      <c r="C39841" s="15"/>
      <c r="D39841" s="15"/>
      <c r="G39841" s="7"/>
      <c r="K39841" s="6"/>
      <c r="L39841" s="6"/>
      <c r="M39841" s="6"/>
    </row>
    <row r="39842" spans="2:13" x14ac:dyDescent="0.3">
      <c r="B39842" s="15"/>
      <c r="C39842" s="15"/>
      <c r="D39842" s="15"/>
      <c r="G39842" s="7"/>
      <c r="K39842" s="6"/>
      <c r="L39842" s="6"/>
      <c r="M39842" s="6"/>
    </row>
    <row r="39843" spans="2:13" x14ac:dyDescent="0.3">
      <c r="B39843" s="15"/>
      <c r="C39843" s="15"/>
      <c r="D39843" s="15"/>
      <c r="G39843" s="7"/>
      <c r="K39843" s="6"/>
      <c r="L39843" s="6"/>
      <c r="M39843" s="6"/>
    </row>
    <row r="39844" spans="2:13" x14ac:dyDescent="0.3">
      <c r="B39844" s="15"/>
      <c r="C39844" s="15"/>
      <c r="D39844" s="15"/>
      <c r="G39844" s="7"/>
      <c r="K39844" s="6"/>
      <c r="L39844" s="6"/>
      <c r="M39844" s="6"/>
    </row>
    <row r="39845" spans="2:13" x14ac:dyDescent="0.3">
      <c r="B39845" s="15"/>
      <c r="C39845" s="15"/>
      <c r="D39845" s="15"/>
      <c r="G39845" s="7"/>
      <c r="K39845" s="6"/>
      <c r="L39845" s="6"/>
      <c r="M39845" s="6"/>
    </row>
    <row r="39846" spans="2:13" x14ac:dyDescent="0.3">
      <c r="B39846" s="15"/>
      <c r="C39846" s="15"/>
      <c r="D39846" s="15"/>
      <c r="G39846" s="7"/>
      <c r="K39846" s="6"/>
      <c r="L39846" s="6"/>
      <c r="M39846" s="6"/>
    </row>
    <row r="39847" spans="2:13" x14ac:dyDescent="0.3">
      <c r="B39847" s="15"/>
      <c r="C39847" s="15"/>
      <c r="D39847" s="15"/>
      <c r="G39847" s="7"/>
      <c r="K39847" s="6"/>
      <c r="L39847" s="6"/>
      <c r="M39847" s="6"/>
    </row>
    <row r="39848" spans="2:13" x14ac:dyDescent="0.3">
      <c r="B39848" s="15"/>
      <c r="C39848" s="15"/>
      <c r="D39848" s="15"/>
      <c r="G39848" s="7"/>
      <c r="K39848" s="6"/>
      <c r="L39848" s="6"/>
      <c r="M39848" s="6"/>
    </row>
    <row r="39849" spans="2:13" x14ac:dyDescent="0.3">
      <c r="B39849" s="15"/>
      <c r="C39849" s="15"/>
      <c r="D39849" s="15"/>
      <c r="G39849" s="7"/>
      <c r="K39849" s="6"/>
      <c r="L39849" s="6"/>
      <c r="M39849" s="6"/>
    </row>
    <row r="39850" spans="2:13" x14ac:dyDescent="0.3">
      <c r="B39850" s="15"/>
      <c r="C39850" s="15"/>
      <c r="D39850" s="15"/>
      <c r="G39850" s="7"/>
      <c r="K39850" s="6"/>
      <c r="L39850" s="6"/>
      <c r="M39850" s="6"/>
    </row>
    <row r="39851" spans="2:13" x14ac:dyDescent="0.3">
      <c r="B39851" s="15"/>
      <c r="C39851" s="15"/>
      <c r="D39851" s="15"/>
      <c r="G39851" s="7"/>
      <c r="K39851" s="6"/>
      <c r="L39851" s="6"/>
      <c r="M39851" s="6"/>
    </row>
    <row r="39852" spans="2:13" x14ac:dyDescent="0.3">
      <c r="B39852" s="15"/>
      <c r="C39852" s="15"/>
      <c r="D39852" s="15"/>
      <c r="G39852" s="7"/>
      <c r="K39852" s="6"/>
      <c r="L39852" s="6"/>
      <c r="M39852" s="6"/>
    </row>
    <row r="39853" spans="2:13" x14ac:dyDescent="0.3">
      <c r="B39853" s="15"/>
      <c r="C39853" s="15"/>
      <c r="D39853" s="15"/>
      <c r="G39853" s="7"/>
      <c r="K39853" s="6"/>
      <c r="L39853" s="6"/>
      <c r="M39853" s="6"/>
    </row>
    <row r="39854" spans="2:13" x14ac:dyDescent="0.3">
      <c r="B39854" s="15"/>
      <c r="C39854" s="15"/>
      <c r="D39854" s="15"/>
      <c r="G39854" s="7"/>
      <c r="K39854" s="6"/>
      <c r="L39854" s="6"/>
      <c r="M39854" s="6"/>
    </row>
    <row r="39855" spans="2:13" x14ac:dyDescent="0.3">
      <c r="B39855" s="15"/>
      <c r="C39855" s="15"/>
      <c r="D39855" s="15"/>
      <c r="G39855" s="7"/>
      <c r="K39855" s="6"/>
      <c r="L39855" s="6"/>
      <c r="M39855" s="6"/>
    </row>
    <row r="39856" spans="2:13" x14ac:dyDescent="0.3">
      <c r="B39856" s="15"/>
      <c r="C39856" s="15"/>
      <c r="D39856" s="15"/>
      <c r="G39856" s="7"/>
      <c r="K39856" s="6"/>
      <c r="L39856" s="6"/>
      <c r="M39856" s="6"/>
    </row>
    <row r="39857" spans="2:13" x14ac:dyDescent="0.3">
      <c r="B39857" s="15"/>
      <c r="C39857" s="15"/>
      <c r="D39857" s="15"/>
      <c r="G39857" s="7"/>
      <c r="K39857" s="6"/>
      <c r="L39857" s="6"/>
      <c r="M39857" s="6"/>
    </row>
    <row r="39858" spans="2:13" x14ac:dyDescent="0.3">
      <c r="B39858" s="15"/>
      <c r="C39858" s="15"/>
      <c r="D39858" s="15"/>
      <c r="G39858" s="7"/>
      <c r="K39858" s="6"/>
      <c r="L39858" s="6"/>
      <c r="M39858" s="6"/>
    </row>
    <row r="39859" spans="2:13" x14ac:dyDescent="0.3">
      <c r="B39859" s="15"/>
      <c r="C39859" s="15"/>
      <c r="D39859" s="15"/>
      <c r="G39859" s="7"/>
      <c r="K39859" s="6"/>
      <c r="L39859" s="6"/>
      <c r="M39859" s="6"/>
    </row>
    <row r="39860" spans="2:13" x14ac:dyDescent="0.3">
      <c r="B39860" s="15"/>
      <c r="C39860" s="15"/>
      <c r="D39860" s="15"/>
      <c r="G39860" s="7"/>
      <c r="K39860" s="6"/>
      <c r="L39860" s="6"/>
      <c r="M39860" s="6"/>
    </row>
    <row r="39861" spans="2:13" x14ac:dyDescent="0.3">
      <c r="B39861" s="15"/>
      <c r="C39861" s="15"/>
      <c r="D39861" s="15"/>
      <c r="G39861" s="7"/>
      <c r="K39861" s="6"/>
      <c r="L39861" s="6"/>
      <c r="M39861" s="6"/>
    </row>
    <row r="39862" spans="2:13" x14ac:dyDescent="0.3">
      <c r="B39862" s="15"/>
      <c r="C39862" s="15"/>
      <c r="D39862" s="15"/>
      <c r="G39862" s="7"/>
      <c r="K39862" s="6"/>
      <c r="L39862" s="6"/>
      <c r="M39862" s="6"/>
    </row>
    <row r="39863" spans="2:13" x14ac:dyDescent="0.3">
      <c r="B39863" s="15"/>
      <c r="C39863" s="15"/>
      <c r="D39863" s="15"/>
      <c r="G39863" s="7"/>
      <c r="K39863" s="6"/>
      <c r="L39863" s="6"/>
      <c r="M39863" s="6"/>
    </row>
    <row r="39864" spans="2:13" x14ac:dyDescent="0.3">
      <c r="B39864" s="15"/>
      <c r="C39864" s="15"/>
      <c r="D39864" s="15"/>
      <c r="G39864" s="7"/>
      <c r="K39864" s="6"/>
      <c r="L39864" s="6"/>
      <c r="M39864" s="6"/>
    </row>
    <row r="39865" spans="2:13" x14ac:dyDescent="0.3">
      <c r="B39865" s="15"/>
      <c r="C39865" s="15"/>
      <c r="D39865" s="15"/>
      <c r="G39865" s="7"/>
      <c r="K39865" s="6"/>
      <c r="L39865" s="6"/>
      <c r="M39865" s="6"/>
    </row>
    <row r="39866" spans="2:13" x14ac:dyDescent="0.3">
      <c r="B39866" s="15"/>
      <c r="C39866" s="15"/>
      <c r="D39866" s="15"/>
      <c r="G39866" s="7"/>
      <c r="K39866" s="6"/>
      <c r="L39866" s="6"/>
      <c r="M39866" s="6"/>
    </row>
    <row r="39867" spans="2:13" x14ac:dyDescent="0.3">
      <c r="B39867" s="15"/>
      <c r="C39867" s="15"/>
      <c r="D39867" s="15"/>
      <c r="G39867" s="7"/>
      <c r="K39867" s="6"/>
      <c r="L39867" s="6"/>
      <c r="M39867" s="6"/>
    </row>
    <row r="39868" spans="2:13" x14ac:dyDescent="0.3">
      <c r="B39868" s="15"/>
      <c r="C39868" s="15"/>
      <c r="D39868" s="15"/>
      <c r="G39868" s="7"/>
      <c r="K39868" s="6"/>
      <c r="L39868" s="6"/>
      <c r="M39868" s="6"/>
    </row>
    <row r="39869" spans="2:13" x14ac:dyDescent="0.3">
      <c r="B39869" s="15"/>
      <c r="C39869" s="15"/>
      <c r="D39869" s="15"/>
      <c r="G39869" s="7"/>
      <c r="K39869" s="6"/>
      <c r="L39869" s="6"/>
      <c r="M39869" s="6"/>
    </row>
    <row r="39870" spans="2:13" x14ac:dyDescent="0.3">
      <c r="B39870" s="15"/>
      <c r="C39870" s="15"/>
      <c r="D39870" s="15"/>
      <c r="G39870" s="7"/>
      <c r="K39870" s="6"/>
      <c r="L39870" s="6"/>
      <c r="M39870" s="6"/>
    </row>
    <row r="39871" spans="2:13" x14ac:dyDescent="0.3">
      <c r="B39871" s="15"/>
      <c r="C39871" s="15"/>
      <c r="D39871" s="15"/>
      <c r="G39871" s="7"/>
      <c r="K39871" s="6"/>
      <c r="L39871" s="6"/>
      <c r="M39871" s="6"/>
    </row>
    <row r="39872" spans="2:13" x14ac:dyDescent="0.3">
      <c r="B39872" s="15"/>
      <c r="C39872" s="15"/>
      <c r="D39872" s="15"/>
      <c r="G39872" s="7"/>
      <c r="K39872" s="6"/>
      <c r="L39872" s="6"/>
      <c r="M39872" s="6"/>
    </row>
    <row r="39873" spans="2:13" x14ac:dyDescent="0.3">
      <c r="B39873" s="15"/>
      <c r="C39873" s="15"/>
      <c r="D39873" s="15"/>
      <c r="G39873" s="7"/>
      <c r="K39873" s="6"/>
      <c r="L39873" s="6"/>
      <c r="M39873" s="6"/>
    </row>
    <row r="39874" spans="2:13" x14ac:dyDescent="0.3">
      <c r="B39874" s="15"/>
      <c r="C39874" s="15"/>
      <c r="D39874" s="15"/>
      <c r="G39874" s="7"/>
      <c r="K39874" s="6"/>
      <c r="L39874" s="6"/>
      <c r="M39874" s="6"/>
    </row>
    <row r="39875" spans="2:13" x14ac:dyDescent="0.3">
      <c r="B39875" s="15"/>
      <c r="C39875" s="15"/>
      <c r="D39875" s="15"/>
      <c r="G39875" s="7"/>
      <c r="K39875" s="6"/>
      <c r="L39875" s="6"/>
      <c r="M39875" s="6"/>
    </row>
    <row r="39876" spans="2:13" x14ac:dyDescent="0.3">
      <c r="B39876" s="15"/>
      <c r="C39876" s="15"/>
      <c r="D39876" s="15"/>
      <c r="G39876" s="7"/>
      <c r="K39876" s="6"/>
      <c r="L39876" s="6"/>
      <c r="M39876" s="6"/>
    </row>
    <row r="39877" spans="2:13" x14ac:dyDescent="0.3">
      <c r="B39877" s="15"/>
      <c r="C39877" s="15"/>
      <c r="D39877" s="15"/>
      <c r="G39877" s="7"/>
      <c r="K39877" s="6"/>
      <c r="L39877" s="6"/>
      <c r="M39877" s="6"/>
    </row>
    <row r="39878" spans="2:13" x14ac:dyDescent="0.3">
      <c r="B39878" s="15"/>
      <c r="C39878" s="15"/>
      <c r="D39878" s="15"/>
      <c r="G39878" s="7"/>
      <c r="K39878" s="6"/>
      <c r="L39878" s="6"/>
      <c r="M39878" s="6"/>
    </row>
    <row r="39879" spans="2:13" x14ac:dyDescent="0.3">
      <c r="B39879" s="15"/>
      <c r="C39879" s="15"/>
      <c r="D39879" s="15"/>
      <c r="G39879" s="7"/>
      <c r="K39879" s="6"/>
      <c r="L39879" s="6"/>
      <c r="M39879" s="6"/>
    </row>
    <row r="39880" spans="2:13" x14ac:dyDescent="0.3">
      <c r="B39880" s="15"/>
      <c r="C39880" s="15"/>
      <c r="D39880" s="15"/>
      <c r="G39880" s="7"/>
      <c r="K39880" s="6"/>
      <c r="L39880" s="6"/>
      <c r="M39880" s="6"/>
    </row>
    <row r="39881" spans="2:13" x14ac:dyDescent="0.3">
      <c r="B39881" s="15"/>
      <c r="C39881" s="15"/>
      <c r="D39881" s="15"/>
      <c r="G39881" s="7"/>
      <c r="K39881" s="6"/>
      <c r="L39881" s="6"/>
      <c r="M39881" s="6"/>
    </row>
    <row r="39882" spans="2:13" x14ac:dyDescent="0.3">
      <c r="B39882" s="15"/>
      <c r="C39882" s="15"/>
      <c r="D39882" s="15"/>
      <c r="G39882" s="7"/>
      <c r="K39882" s="6"/>
      <c r="L39882" s="6"/>
      <c r="M39882" s="6"/>
    </row>
    <row r="39883" spans="2:13" x14ac:dyDescent="0.3">
      <c r="B39883" s="15"/>
      <c r="C39883" s="15"/>
      <c r="D39883" s="15"/>
      <c r="G39883" s="7"/>
      <c r="K39883" s="6"/>
      <c r="L39883" s="6"/>
      <c r="M39883" s="6"/>
    </row>
    <row r="39884" spans="2:13" x14ac:dyDescent="0.3">
      <c r="B39884" s="15"/>
      <c r="C39884" s="15"/>
      <c r="D39884" s="15"/>
      <c r="G39884" s="7"/>
      <c r="K39884" s="6"/>
      <c r="L39884" s="6"/>
      <c r="M39884" s="6"/>
    </row>
    <row r="39885" spans="2:13" x14ac:dyDescent="0.3">
      <c r="B39885" s="15"/>
      <c r="C39885" s="15"/>
      <c r="D39885" s="15"/>
      <c r="G39885" s="7"/>
      <c r="K39885" s="6"/>
      <c r="L39885" s="6"/>
      <c r="M39885" s="6"/>
    </row>
    <row r="39886" spans="2:13" x14ac:dyDescent="0.3">
      <c r="B39886" s="15"/>
      <c r="C39886" s="15"/>
      <c r="D39886" s="15"/>
      <c r="G39886" s="7"/>
      <c r="K39886" s="6"/>
      <c r="L39886" s="6"/>
      <c r="M39886" s="6"/>
    </row>
    <row r="39887" spans="2:13" x14ac:dyDescent="0.3">
      <c r="B39887" s="15"/>
      <c r="C39887" s="15"/>
      <c r="D39887" s="15"/>
      <c r="G39887" s="7"/>
      <c r="K39887" s="6"/>
      <c r="L39887" s="6"/>
      <c r="M39887" s="6"/>
    </row>
    <row r="39888" spans="2:13" x14ac:dyDescent="0.3">
      <c r="B39888" s="15"/>
      <c r="C39888" s="15"/>
      <c r="D39888" s="15"/>
      <c r="G39888" s="7"/>
      <c r="K39888" s="6"/>
      <c r="L39888" s="6"/>
      <c r="M39888" s="6"/>
    </row>
    <row r="39889" spans="2:13" x14ac:dyDescent="0.3">
      <c r="B39889" s="15"/>
      <c r="C39889" s="15"/>
      <c r="D39889" s="15"/>
      <c r="G39889" s="7"/>
      <c r="K39889" s="6"/>
      <c r="L39889" s="6"/>
      <c r="M39889" s="6"/>
    </row>
    <row r="39890" spans="2:13" x14ac:dyDescent="0.3">
      <c r="B39890" s="15"/>
      <c r="C39890" s="15"/>
      <c r="D39890" s="15"/>
      <c r="G39890" s="7"/>
      <c r="K39890" s="6"/>
      <c r="L39890" s="6"/>
      <c r="M39890" s="6"/>
    </row>
    <row r="39891" spans="2:13" x14ac:dyDescent="0.3">
      <c r="B39891" s="15"/>
      <c r="C39891" s="15"/>
      <c r="D39891" s="15"/>
      <c r="G39891" s="7"/>
      <c r="K39891" s="6"/>
      <c r="L39891" s="6"/>
      <c r="M39891" s="6"/>
    </row>
    <row r="39892" spans="2:13" x14ac:dyDescent="0.3">
      <c r="B39892" s="15"/>
      <c r="C39892" s="15"/>
      <c r="D39892" s="15"/>
      <c r="G39892" s="7"/>
      <c r="K39892" s="6"/>
      <c r="L39892" s="6"/>
      <c r="M39892" s="6"/>
    </row>
    <row r="39893" spans="2:13" x14ac:dyDescent="0.3">
      <c r="B39893" s="15"/>
      <c r="C39893" s="15"/>
      <c r="D39893" s="15"/>
      <c r="G39893" s="7"/>
      <c r="K39893" s="6"/>
      <c r="L39893" s="6"/>
      <c r="M39893" s="6"/>
    </row>
    <row r="39894" spans="2:13" x14ac:dyDescent="0.3">
      <c r="B39894" s="15"/>
      <c r="C39894" s="15"/>
      <c r="D39894" s="15"/>
      <c r="G39894" s="7"/>
      <c r="K39894" s="6"/>
      <c r="L39894" s="6"/>
      <c r="M39894" s="6"/>
    </row>
    <row r="39895" spans="2:13" x14ac:dyDescent="0.3">
      <c r="B39895" s="15"/>
      <c r="C39895" s="15"/>
      <c r="D39895" s="15"/>
      <c r="G39895" s="7"/>
      <c r="K39895" s="6"/>
      <c r="L39895" s="6"/>
      <c r="M39895" s="6"/>
    </row>
    <row r="39896" spans="2:13" x14ac:dyDescent="0.3">
      <c r="B39896" s="15"/>
      <c r="C39896" s="15"/>
      <c r="D39896" s="15"/>
      <c r="G39896" s="7"/>
      <c r="K39896" s="6"/>
      <c r="L39896" s="6"/>
      <c r="M39896" s="6"/>
    </row>
    <row r="39897" spans="2:13" x14ac:dyDescent="0.3">
      <c r="B39897" s="15"/>
      <c r="C39897" s="15"/>
      <c r="D39897" s="15"/>
      <c r="G39897" s="7"/>
      <c r="K39897" s="6"/>
      <c r="L39897" s="6"/>
      <c r="M39897" s="6"/>
    </row>
    <row r="39898" spans="2:13" x14ac:dyDescent="0.3">
      <c r="B39898" s="15"/>
      <c r="C39898" s="15"/>
      <c r="D39898" s="15"/>
      <c r="G39898" s="7"/>
      <c r="K39898" s="6"/>
      <c r="L39898" s="6"/>
      <c r="M39898" s="6"/>
    </row>
    <row r="39899" spans="2:13" x14ac:dyDescent="0.3">
      <c r="B39899" s="15"/>
      <c r="C39899" s="15"/>
      <c r="D39899" s="15"/>
      <c r="G39899" s="7"/>
      <c r="K39899" s="6"/>
      <c r="L39899" s="6"/>
      <c r="M39899" s="6"/>
    </row>
    <row r="39900" spans="2:13" x14ac:dyDescent="0.3">
      <c r="B39900" s="15"/>
      <c r="C39900" s="15"/>
      <c r="D39900" s="15"/>
      <c r="G39900" s="7"/>
      <c r="K39900" s="6"/>
      <c r="L39900" s="6"/>
      <c r="M39900" s="6"/>
    </row>
    <row r="39901" spans="2:13" x14ac:dyDescent="0.3">
      <c r="B39901" s="15"/>
      <c r="C39901" s="15"/>
      <c r="D39901" s="15"/>
      <c r="G39901" s="7"/>
      <c r="K39901" s="6"/>
      <c r="L39901" s="6"/>
      <c r="M39901" s="6"/>
    </row>
    <row r="39902" spans="2:13" x14ac:dyDescent="0.3">
      <c r="B39902" s="15"/>
      <c r="C39902" s="15"/>
      <c r="D39902" s="15"/>
      <c r="G39902" s="7"/>
      <c r="K39902" s="6"/>
      <c r="L39902" s="6"/>
      <c r="M39902" s="6"/>
    </row>
    <row r="39903" spans="2:13" x14ac:dyDescent="0.3">
      <c r="B39903" s="15"/>
      <c r="C39903" s="15"/>
      <c r="D39903" s="15"/>
      <c r="G39903" s="7"/>
      <c r="K39903" s="6"/>
      <c r="L39903" s="6"/>
      <c r="M39903" s="6"/>
    </row>
    <row r="39904" spans="2:13" x14ac:dyDescent="0.3">
      <c r="B39904" s="15"/>
      <c r="C39904" s="15"/>
      <c r="D39904" s="15"/>
      <c r="G39904" s="7"/>
      <c r="K39904" s="6"/>
      <c r="L39904" s="6"/>
      <c r="M39904" s="6"/>
    </row>
    <row r="39905" spans="2:13" x14ac:dyDescent="0.3">
      <c r="B39905" s="15"/>
      <c r="C39905" s="15"/>
      <c r="D39905" s="15"/>
      <c r="G39905" s="7"/>
      <c r="K39905" s="6"/>
      <c r="L39905" s="6"/>
      <c r="M39905" s="6"/>
    </row>
    <row r="39906" spans="2:13" x14ac:dyDescent="0.3">
      <c r="B39906" s="15"/>
      <c r="C39906" s="15"/>
      <c r="D39906" s="15"/>
      <c r="G39906" s="7"/>
      <c r="K39906" s="6"/>
      <c r="L39906" s="6"/>
      <c r="M39906" s="6"/>
    </row>
    <row r="39907" spans="2:13" x14ac:dyDescent="0.3">
      <c r="B39907" s="15"/>
      <c r="C39907" s="15"/>
      <c r="D39907" s="15"/>
      <c r="G39907" s="7"/>
      <c r="K39907" s="6"/>
      <c r="L39907" s="6"/>
      <c r="M39907" s="6"/>
    </row>
    <row r="39908" spans="2:13" x14ac:dyDescent="0.3">
      <c r="B39908" s="15"/>
      <c r="C39908" s="15"/>
      <c r="D39908" s="15"/>
      <c r="G39908" s="7"/>
      <c r="K39908" s="6"/>
      <c r="L39908" s="6"/>
      <c r="M39908" s="6"/>
    </row>
    <row r="39909" spans="2:13" x14ac:dyDescent="0.3">
      <c r="B39909" s="15"/>
      <c r="C39909" s="15"/>
      <c r="D39909" s="15"/>
      <c r="G39909" s="7"/>
      <c r="K39909" s="6"/>
      <c r="L39909" s="6"/>
      <c r="M39909" s="6"/>
    </row>
    <row r="39910" spans="2:13" x14ac:dyDescent="0.3">
      <c r="B39910" s="15"/>
      <c r="C39910" s="15"/>
      <c r="D39910" s="15"/>
      <c r="G39910" s="7"/>
      <c r="K39910" s="6"/>
      <c r="L39910" s="6"/>
      <c r="M39910" s="6"/>
    </row>
    <row r="39911" spans="2:13" x14ac:dyDescent="0.3">
      <c r="B39911" s="15"/>
      <c r="C39911" s="15"/>
      <c r="D39911" s="15"/>
      <c r="G39911" s="7"/>
      <c r="K39911" s="6"/>
      <c r="L39911" s="6"/>
      <c r="M39911" s="6"/>
    </row>
    <row r="39912" spans="2:13" x14ac:dyDescent="0.3">
      <c r="B39912" s="15"/>
      <c r="C39912" s="15"/>
      <c r="D39912" s="15"/>
      <c r="G39912" s="7"/>
      <c r="K39912" s="6"/>
      <c r="L39912" s="6"/>
      <c r="M39912" s="6"/>
    </row>
    <row r="39913" spans="2:13" x14ac:dyDescent="0.3">
      <c r="B39913" s="15"/>
      <c r="C39913" s="15"/>
      <c r="D39913" s="15"/>
      <c r="G39913" s="7"/>
      <c r="K39913" s="6"/>
      <c r="L39913" s="6"/>
      <c r="M39913" s="6"/>
    </row>
    <row r="39914" spans="2:13" x14ac:dyDescent="0.3">
      <c r="B39914" s="15"/>
      <c r="C39914" s="15"/>
      <c r="D39914" s="15"/>
      <c r="G39914" s="7"/>
      <c r="K39914" s="6"/>
      <c r="L39914" s="6"/>
      <c r="M39914" s="6"/>
    </row>
    <row r="39915" spans="2:13" x14ac:dyDescent="0.3">
      <c r="B39915" s="15"/>
      <c r="C39915" s="15"/>
      <c r="D39915" s="15"/>
      <c r="G39915" s="7"/>
      <c r="K39915" s="6"/>
      <c r="L39915" s="6"/>
      <c r="M39915" s="6"/>
    </row>
    <row r="39916" spans="2:13" x14ac:dyDescent="0.3">
      <c r="B39916" s="15"/>
      <c r="C39916" s="15"/>
      <c r="D39916" s="15"/>
      <c r="G39916" s="7"/>
      <c r="K39916" s="6"/>
      <c r="L39916" s="6"/>
      <c r="M39916" s="6"/>
    </row>
    <row r="39917" spans="2:13" x14ac:dyDescent="0.3">
      <c r="B39917" s="15"/>
      <c r="C39917" s="15"/>
      <c r="D39917" s="15"/>
      <c r="G39917" s="7"/>
      <c r="K39917" s="6"/>
      <c r="L39917" s="6"/>
      <c r="M39917" s="6"/>
    </row>
    <row r="39918" spans="2:13" x14ac:dyDescent="0.3">
      <c r="B39918" s="15"/>
      <c r="C39918" s="15"/>
      <c r="D39918" s="15"/>
      <c r="G39918" s="7"/>
      <c r="K39918" s="6"/>
      <c r="L39918" s="6"/>
      <c r="M39918" s="6"/>
    </row>
    <row r="39919" spans="2:13" x14ac:dyDescent="0.3">
      <c r="B39919" s="15"/>
      <c r="C39919" s="15"/>
      <c r="D39919" s="15"/>
      <c r="G39919" s="7"/>
      <c r="K39919" s="6"/>
      <c r="L39919" s="6"/>
      <c r="M39919" s="6"/>
    </row>
    <row r="39920" spans="2:13" x14ac:dyDescent="0.3">
      <c r="B39920" s="15"/>
      <c r="C39920" s="15"/>
      <c r="D39920" s="15"/>
      <c r="G39920" s="7"/>
      <c r="K39920" s="6"/>
      <c r="L39920" s="6"/>
      <c r="M39920" s="6"/>
    </row>
    <row r="39921" spans="2:13" x14ac:dyDescent="0.3">
      <c r="B39921" s="15"/>
      <c r="C39921" s="15"/>
      <c r="D39921" s="15"/>
      <c r="G39921" s="7"/>
      <c r="K39921" s="6"/>
      <c r="L39921" s="6"/>
      <c r="M39921" s="6"/>
    </row>
    <row r="39922" spans="2:13" x14ac:dyDescent="0.3">
      <c r="B39922" s="15"/>
      <c r="C39922" s="15"/>
      <c r="D39922" s="15"/>
      <c r="G39922" s="7"/>
      <c r="K39922" s="6"/>
      <c r="L39922" s="6"/>
      <c r="M39922" s="6"/>
    </row>
    <row r="39923" spans="2:13" x14ac:dyDescent="0.3">
      <c r="B39923" s="15"/>
      <c r="C39923" s="15"/>
      <c r="D39923" s="15"/>
      <c r="G39923" s="7"/>
      <c r="K39923" s="6"/>
      <c r="L39923" s="6"/>
      <c r="M39923" s="6"/>
    </row>
    <row r="39924" spans="2:13" x14ac:dyDescent="0.3">
      <c r="B39924" s="15"/>
      <c r="C39924" s="15"/>
      <c r="D39924" s="15"/>
      <c r="G39924" s="7"/>
      <c r="K39924" s="6"/>
      <c r="L39924" s="6"/>
      <c r="M39924" s="6"/>
    </row>
    <row r="39925" spans="2:13" x14ac:dyDescent="0.3">
      <c r="B39925" s="15"/>
      <c r="C39925" s="15"/>
      <c r="D39925" s="15"/>
      <c r="G39925" s="7"/>
      <c r="K39925" s="6"/>
      <c r="L39925" s="6"/>
      <c r="M39925" s="6"/>
    </row>
    <row r="39926" spans="2:13" x14ac:dyDescent="0.3">
      <c r="B39926" s="15"/>
      <c r="C39926" s="15"/>
      <c r="D39926" s="15"/>
      <c r="G39926" s="7"/>
      <c r="K39926" s="6"/>
      <c r="L39926" s="6"/>
      <c r="M39926" s="6"/>
    </row>
    <row r="39927" spans="2:13" x14ac:dyDescent="0.3">
      <c r="B39927" s="15"/>
      <c r="C39927" s="15"/>
      <c r="D39927" s="15"/>
      <c r="G39927" s="7"/>
      <c r="K39927" s="6"/>
      <c r="L39927" s="6"/>
      <c r="M39927" s="6"/>
    </row>
    <row r="39928" spans="2:13" x14ac:dyDescent="0.3">
      <c r="B39928" s="15"/>
      <c r="C39928" s="15"/>
      <c r="D39928" s="15"/>
      <c r="G39928" s="7"/>
      <c r="K39928" s="6"/>
      <c r="L39928" s="6"/>
      <c r="M39928" s="6"/>
    </row>
    <row r="39929" spans="2:13" x14ac:dyDescent="0.3">
      <c r="B39929" s="15"/>
      <c r="C39929" s="15"/>
      <c r="D39929" s="15"/>
      <c r="G39929" s="7"/>
      <c r="K39929" s="6"/>
      <c r="L39929" s="6"/>
      <c r="M39929" s="6"/>
    </row>
    <row r="39930" spans="2:13" x14ac:dyDescent="0.3">
      <c r="B39930" s="15"/>
      <c r="C39930" s="15"/>
      <c r="D39930" s="15"/>
      <c r="G39930" s="7"/>
      <c r="K39930" s="6"/>
      <c r="L39930" s="6"/>
      <c r="M39930" s="6"/>
    </row>
    <row r="39931" spans="2:13" x14ac:dyDescent="0.3">
      <c r="B39931" s="15"/>
      <c r="C39931" s="15"/>
      <c r="D39931" s="15"/>
      <c r="G39931" s="7"/>
      <c r="K39931" s="6"/>
      <c r="L39931" s="6"/>
      <c r="M39931" s="6"/>
    </row>
    <row r="39932" spans="2:13" x14ac:dyDescent="0.3">
      <c r="B39932" s="15"/>
      <c r="C39932" s="15"/>
      <c r="D39932" s="15"/>
      <c r="G39932" s="7"/>
      <c r="K39932" s="6"/>
      <c r="L39932" s="6"/>
      <c r="M39932" s="6"/>
    </row>
    <row r="39933" spans="2:13" x14ac:dyDescent="0.3">
      <c r="B39933" s="15"/>
      <c r="C39933" s="15"/>
      <c r="D39933" s="15"/>
      <c r="G39933" s="7"/>
      <c r="K39933" s="6"/>
      <c r="L39933" s="6"/>
      <c r="M39933" s="6"/>
    </row>
    <row r="39934" spans="2:13" x14ac:dyDescent="0.3">
      <c r="B39934" s="15"/>
      <c r="C39934" s="15"/>
      <c r="D39934" s="15"/>
      <c r="G39934" s="7"/>
      <c r="K39934" s="6"/>
      <c r="L39934" s="6"/>
      <c r="M39934" s="6"/>
    </row>
    <row r="39935" spans="2:13" x14ac:dyDescent="0.3">
      <c r="B39935" s="15"/>
      <c r="C39935" s="15"/>
      <c r="D39935" s="15"/>
      <c r="G39935" s="7"/>
      <c r="K39935" s="6"/>
      <c r="L39935" s="6"/>
      <c r="M39935" s="6"/>
    </row>
    <row r="39936" spans="2:13" x14ac:dyDescent="0.3">
      <c r="B39936" s="15"/>
      <c r="C39936" s="15"/>
      <c r="D39936" s="15"/>
      <c r="G39936" s="7"/>
      <c r="K39936" s="6"/>
      <c r="L39936" s="6"/>
      <c r="M39936" s="6"/>
    </row>
    <row r="39937" spans="2:13" x14ac:dyDescent="0.3">
      <c r="B39937" s="15"/>
      <c r="C39937" s="15"/>
      <c r="D39937" s="15"/>
      <c r="G39937" s="7"/>
      <c r="K39937" s="6"/>
      <c r="L39937" s="6"/>
      <c r="M39937" s="6"/>
    </row>
    <row r="39938" spans="2:13" x14ac:dyDescent="0.3">
      <c r="B39938" s="15"/>
      <c r="C39938" s="15"/>
      <c r="D39938" s="15"/>
      <c r="G39938" s="7"/>
      <c r="K39938" s="6"/>
      <c r="L39938" s="6"/>
      <c r="M39938" s="6"/>
    </row>
    <row r="39939" spans="2:13" x14ac:dyDescent="0.3">
      <c r="B39939" s="15"/>
      <c r="C39939" s="15"/>
      <c r="D39939" s="15"/>
      <c r="G39939" s="7"/>
      <c r="K39939" s="6"/>
      <c r="L39939" s="6"/>
      <c r="M39939" s="6"/>
    </row>
    <row r="39940" spans="2:13" x14ac:dyDescent="0.3">
      <c r="B39940" s="15"/>
      <c r="C39940" s="15"/>
      <c r="D39940" s="15"/>
      <c r="G39940" s="7"/>
      <c r="K39940" s="6"/>
      <c r="L39940" s="6"/>
      <c r="M39940" s="6"/>
    </row>
    <row r="39941" spans="2:13" x14ac:dyDescent="0.3">
      <c r="B39941" s="15"/>
      <c r="C39941" s="15"/>
      <c r="D39941" s="15"/>
      <c r="G39941" s="7"/>
      <c r="K39941" s="6"/>
      <c r="L39941" s="6"/>
      <c r="M39941" s="6"/>
    </row>
    <row r="39942" spans="2:13" x14ac:dyDescent="0.3">
      <c r="B39942" s="15"/>
      <c r="C39942" s="15"/>
      <c r="D39942" s="15"/>
      <c r="G39942" s="7"/>
      <c r="K39942" s="6"/>
      <c r="L39942" s="6"/>
      <c r="M39942" s="6"/>
    </row>
    <row r="39943" spans="2:13" x14ac:dyDescent="0.3">
      <c r="B39943" s="15"/>
      <c r="C39943" s="15"/>
      <c r="D39943" s="15"/>
      <c r="G39943" s="7"/>
      <c r="K39943" s="6"/>
      <c r="L39943" s="6"/>
      <c r="M39943" s="6"/>
    </row>
    <row r="39944" spans="2:13" x14ac:dyDescent="0.3">
      <c r="B39944" s="15"/>
      <c r="C39944" s="15"/>
      <c r="D39944" s="15"/>
      <c r="G39944" s="7"/>
      <c r="K39944" s="6"/>
      <c r="L39944" s="6"/>
      <c r="M39944" s="6"/>
    </row>
    <row r="39945" spans="2:13" x14ac:dyDescent="0.3">
      <c r="B39945" s="15"/>
      <c r="C39945" s="15"/>
      <c r="D39945" s="15"/>
      <c r="G39945" s="7"/>
      <c r="K39945" s="6"/>
      <c r="L39945" s="6"/>
      <c r="M39945" s="6"/>
    </row>
    <row r="39946" spans="2:13" x14ac:dyDescent="0.3">
      <c r="B39946" s="15"/>
      <c r="C39946" s="15"/>
      <c r="D39946" s="15"/>
      <c r="G39946" s="7"/>
      <c r="K39946" s="6"/>
      <c r="L39946" s="6"/>
      <c r="M39946" s="6"/>
    </row>
    <row r="39947" spans="2:13" x14ac:dyDescent="0.3">
      <c r="B39947" s="15"/>
      <c r="C39947" s="15"/>
      <c r="D39947" s="15"/>
      <c r="G39947" s="7"/>
      <c r="K39947" s="6"/>
      <c r="L39947" s="6"/>
      <c r="M39947" s="6"/>
    </row>
    <row r="39948" spans="2:13" x14ac:dyDescent="0.3">
      <c r="B39948" s="15"/>
      <c r="C39948" s="15"/>
      <c r="D39948" s="15"/>
      <c r="G39948" s="7"/>
      <c r="K39948" s="6"/>
      <c r="L39948" s="6"/>
      <c r="M39948" s="6"/>
    </row>
    <row r="39949" spans="2:13" x14ac:dyDescent="0.3">
      <c r="B39949" s="15"/>
      <c r="C39949" s="15"/>
      <c r="D39949" s="15"/>
      <c r="G39949" s="7"/>
      <c r="K39949" s="6"/>
      <c r="L39949" s="6"/>
      <c r="M39949" s="6"/>
    </row>
    <row r="39950" spans="2:13" x14ac:dyDescent="0.3">
      <c r="B39950" s="15"/>
      <c r="C39950" s="15"/>
      <c r="D39950" s="15"/>
      <c r="G39950" s="7"/>
      <c r="K39950" s="6"/>
      <c r="L39950" s="6"/>
      <c r="M39950" s="6"/>
    </row>
    <row r="39951" spans="2:13" x14ac:dyDescent="0.3">
      <c r="B39951" s="15"/>
      <c r="C39951" s="15"/>
      <c r="D39951" s="15"/>
      <c r="G39951" s="7"/>
      <c r="K39951" s="6"/>
      <c r="L39951" s="6"/>
      <c r="M39951" s="6"/>
    </row>
    <row r="39952" spans="2:13" x14ac:dyDescent="0.3">
      <c r="B39952" s="15"/>
      <c r="C39952" s="15"/>
      <c r="D39952" s="15"/>
      <c r="G39952" s="7"/>
      <c r="K39952" s="6"/>
      <c r="L39952" s="6"/>
      <c r="M39952" s="6"/>
    </row>
    <row r="39953" spans="2:13" x14ac:dyDescent="0.3">
      <c r="B39953" s="15"/>
      <c r="C39953" s="15"/>
      <c r="D39953" s="15"/>
      <c r="G39953" s="7"/>
      <c r="K39953" s="6"/>
      <c r="L39953" s="6"/>
      <c r="M39953" s="6"/>
    </row>
    <row r="39954" spans="2:13" x14ac:dyDescent="0.3">
      <c r="B39954" s="15"/>
      <c r="C39954" s="15"/>
      <c r="D39954" s="15"/>
      <c r="G39954" s="7"/>
      <c r="K39954" s="6"/>
      <c r="L39954" s="6"/>
      <c r="M39954" s="6"/>
    </row>
    <row r="39955" spans="2:13" x14ac:dyDescent="0.3">
      <c r="B39955" s="15"/>
      <c r="C39955" s="15"/>
      <c r="D39955" s="15"/>
      <c r="G39955" s="7"/>
      <c r="K39955" s="6"/>
      <c r="L39955" s="6"/>
      <c r="M39955" s="6"/>
    </row>
    <row r="39956" spans="2:13" x14ac:dyDescent="0.3">
      <c r="B39956" s="15"/>
      <c r="C39956" s="15"/>
      <c r="D39956" s="15"/>
      <c r="G39956" s="7"/>
      <c r="K39956" s="6"/>
      <c r="L39956" s="6"/>
      <c r="M39956" s="6"/>
    </row>
    <row r="39957" spans="2:13" x14ac:dyDescent="0.3">
      <c r="B39957" s="15"/>
      <c r="C39957" s="15"/>
      <c r="D39957" s="15"/>
      <c r="G39957" s="7"/>
      <c r="K39957" s="6"/>
      <c r="L39957" s="6"/>
      <c r="M39957" s="6"/>
    </row>
    <row r="39958" spans="2:13" x14ac:dyDescent="0.3">
      <c r="B39958" s="15"/>
      <c r="C39958" s="15"/>
      <c r="D39958" s="15"/>
      <c r="G39958" s="7"/>
      <c r="K39958" s="6"/>
      <c r="L39958" s="6"/>
      <c r="M39958" s="6"/>
    </row>
    <row r="39959" spans="2:13" x14ac:dyDescent="0.3">
      <c r="B39959" s="15"/>
      <c r="C39959" s="15"/>
      <c r="D39959" s="15"/>
      <c r="G39959" s="7"/>
      <c r="K39959" s="6"/>
      <c r="L39959" s="6"/>
      <c r="M39959" s="6"/>
    </row>
    <row r="39960" spans="2:13" x14ac:dyDescent="0.3">
      <c r="B39960" s="15"/>
      <c r="C39960" s="15"/>
      <c r="D39960" s="15"/>
      <c r="G39960" s="7"/>
      <c r="K39960" s="6"/>
      <c r="L39960" s="6"/>
      <c r="M39960" s="6"/>
    </row>
    <row r="39961" spans="2:13" x14ac:dyDescent="0.3">
      <c r="B39961" s="15"/>
      <c r="C39961" s="15"/>
      <c r="D39961" s="15"/>
      <c r="G39961" s="7"/>
      <c r="K39961" s="6"/>
      <c r="L39961" s="6"/>
      <c r="M39961" s="6"/>
    </row>
    <row r="39962" spans="2:13" x14ac:dyDescent="0.3">
      <c r="B39962" s="15"/>
      <c r="C39962" s="15"/>
      <c r="D39962" s="15"/>
      <c r="G39962" s="7"/>
      <c r="K39962" s="6"/>
      <c r="L39962" s="6"/>
      <c r="M39962" s="6"/>
    </row>
    <row r="39963" spans="2:13" x14ac:dyDescent="0.3">
      <c r="B39963" s="15"/>
      <c r="C39963" s="15"/>
      <c r="D39963" s="15"/>
      <c r="G39963" s="7"/>
      <c r="K39963" s="6"/>
      <c r="L39963" s="6"/>
      <c r="M39963" s="6"/>
    </row>
    <row r="39964" spans="2:13" x14ac:dyDescent="0.3">
      <c r="B39964" s="15"/>
      <c r="C39964" s="15"/>
      <c r="D39964" s="15"/>
      <c r="G39964" s="7"/>
      <c r="K39964" s="6"/>
      <c r="L39964" s="6"/>
      <c r="M39964" s="6"/>
    </row>
    <row r="39965" spans="2:13" x14ac:dyDescent="0.3">
      <c r="B39965" s="15"/>
      <c r="C39965" s="15"/>
      <c r="D39965" s="15"/>
      <c r="G39965" s="7"/>
      <c r="K39965" s="6"/>
      <c r="L39965" s="6"/>
      <c r="M39965" s="6"/>
    </row>
    <row r="39966" spans="2:13" x14ac:dyDescent="0.3">
      <c r="B39966" s="15"/>
      <c r="C39966" s="15"/>
      <c r="D39966" s="15"/>
      <c r="G39966" s="7"/>
      <c r="K39966" s="6"/>
      <c r="L39966" s="6"/>
      <c r="M39966" s="6"/>
    </row>
    <row r="39967" spans="2:13" x14ac:dyDescent="0.3">
      <c r="B39967" s="15"/>
      <c r="C39967" s="15"/>
      <c r="D39967" s="15"/>
      <c r="G39967" s="7"/>
      <c r="K39967" s="6"/>
      <c r="L39967" s="6"/>
      <c r="M39967" s="6"/>
    </row>
    <row r="39968" spans="2:13" x14ac:dyDescent="0.3">
      <c r="B39968" s="15"/>
      <c r="C39968" s="15"/>
      <c r="D39968" s="15"/>
      <c r="G39968" s="7"/>
      <c r="K39968" s="6"/>
      <c r="L39968" s="6"/>
      <c r="M39968" s="6"/>
    </row>
    <row r="39969" spans="2:13" x14ac:dyDescent="0.3">
      <c r="B39969" s="15"/>
      <c r="C39969" s="15"/>
      <c r="D39969" s="15"/>
      <c r="G39969" s="7"/>
      <c r="K39969" s="6"/>
      <c r="L39969" s="6"/>
      <c r="M39969" s="6"/>
    </row>
    <row r="39970" spans="2:13" x14ac:dyDescent="0.3">
      <c r="B39970" s="15"/>
      <c r="C39970" s="15"/>
      <c r="D39970" s="15"/>
      <c r="G39970" s="7"/>
      <c r="K39970" s="6"/>
      <c r="L39970" s="6"/>
      <c r="M39970" s="6"/>
    </row>
    <row r="39971" spans="2:13" x14ac:dyDescent="0.3">
      <c r="B39971" s="15"/>
      <c r="C39971" s="15"/>
      <c r="D39971" s="15"/>
      <c r="G39971" s="7"/>
      <c r="K39971" s="6"/>
      <c r="L39971" s="6"/>
      <c r="M39971" s="6"/>
    </row>
    <row r="39972" spans="2:13" x14ac:dyDescent="0.3">
      <c r="B39972" s="15"/>
      <c r="C39972" s="15"/>
      <c r="D39972" s="15"/>
      <c r="G39972" s="7"/>
      <c r="K39972" s="6"/>
      <c r="L39972" s="6"/>
      <c r="M39972" s="6"/>
    </row>
    <row r="39973" spans="2:13" x14ac:dyDescent="0.3">
      <c r="B39973" s="15"/>
      <c r="C39973" s="15"/>
      <c r="D39973" s="15"/>
      <c r="G39973" s="7"/>
      <c r="K39973" s="6"/>
      <c r="L39973" s="6"/>
      <c r="M39973" s="6"/>
    </row>
    <row r="39974" spans="2:13" x14ac:dyDescent="0.3">
      <c r="B39974" s="15"/>
      <c r="C39974" s="15"/>
      <c r="D39974" s="15"/>
      <c r="G39974" s="7"/>
      <c r="K39974" s="6"/>
      <c r="L39974" s="6"/>
      <c r="M39974" s="6"/>
    </row>
    <row r="39975" spans="2:13" x14ac:dyDescent="0.3">
      <c r="B39975" s="15"/>
      <c r="C39975" s="15"/>
      <c r="D39975" s="15"/>
      <c r="G39975" s="7"/>
      <c r="K39975" s="6"/>
      <c r="L39975" s="6"/>
      <c r="M39975" s="6"/>
    </row>
    <row r="39976" spans="2:13" x14ac:dyDescent="0.3">
      <c r="B39976" s="15"/>
      <c r="C39976" s="15"/>
      <c r="D39976" s="15"/>
      <c r="G39976" s="7"/>
      <c r="K39976" s="6"/>
      <c r="L39976" s="6"/>
      <c r="M39976" s="6"/>
    </row>
    <row r="39977" spans="2:13" x14ac:dyDescent="0.3">
      <c r="B39977" s="15"/>
      <c r="C39977" s="15"/>
      <c r="D39977" s="15"/>
      <c r="G39977" s="7"/>
      <c r="K39977" s="6"/>
      <c r="L39977" s="6"/>
      <c r="M39977" s="6"/>
    </row>
    <row r="39978" spans="2:13" x14ac:dyDescent="0.3">
      <c r="B39978" s="15"/>
      <c r="C39978" s="15"/>
      <c r="D39978" s="15"/>
      <c r="G39978" s="7"/>
      <c r="K39978" s="6"/>
      <c r="L39978" s="6"/>
      <c r="M39978" s="6"/>
    </row>
    <row r="39979" spans="2:13" x14ac:dyDescent="0.3">
      <c r="B39979" s="15"/>
      <c r="C39979" s="15"/>
      <c r="D39979" s="15"/>
      <c r="G39979" s="7"/>
      <c r="K39979" s="6"/>
      <c r="L39979" s="6"/>
      <c r="M39979" s="6"/>
    </row>
    <row r="39980" spans="2:13" x14ac:dyDescent="0.3">
      <c r="B39980" s="15"/>
      <c r="C39980" s="15"/>
      <c r="D39980" s="15"/>
      <c r="G39980" s="7"/>
      <c r="K39980" s="6"/>
      <c r="L39980" s="6"/>
      <c r="M39980" s="6"/>
    </row>
    <row r="39981" spans="2:13" x14ac:dyDescent="0.3">
      <c r="B39981" s="15"/>
      <c r="C39981" s="15"/>
      <c r="D39981" s="15"/>
      <c r="G39981" s="7"/>
      <c r="K39981" s="6"/>
      <c r="L39981" s="6"/>
      <c r="M39981" s="6"/>
    </row>
    <row r="39982" spans="2:13" x14ac:dyDescent="0.3">
      <c r="B39982" s="15"/>
      <c r="C39982" s="15"/>
      <c r="D39982" s="15"/>
      <c r="G39982" s="7"/>
      <c r="K39982" s="6"/>
      <c r="L39982" s="6"/>
      <c r="M39982" s="6"/>
    </row>
    <row r="39983" spans="2:13" x14ac:dyDescent="0.3">
      <c r="B39983" s="15"/>
      <c r="C39983" s="15"/>
      <c r="D39983" s="15"/>
      <c r="G39983" s="7"/>
      <c r="K39983" s="6"/>
      <c r="L39983" s="6"/>
      <c r="M39983" s="6"/>
    </row>
    <row r="39984" spans="2:13" x14ac:dyDescent="0.3">
      <c r="B39984" s="15"/>
      <c r="C39984" s="15"/>
      <c r="D39984" s="15"/>
      <c r="G39984" s="7"/>
      <c r="K39984" s="6"/>
      <c r="L39984" s="6"/>
      <c r="M39984" s="6"/>
    </row>
    <row r="39985" spans="2:13" x14ac:dyDescent="0.3">
      <c r="B39985" s="15"/>
      <c r="C39985" s="15"/>
      <c r="D39985" s="15"/>
      <c r="G39985" s="7"/>
      <c r="K39985" s="6"/>
      <c r="L39985" s="6"/>
      <c r="M39985" s="6"/>
    </row>
    <row r="39986" spans="2:13" x14ac:dyDescent="0.3">
      <c r="B39986" s="15"/>
      <c r="C39986" s="15"/>
      <c r="D39986" s="15"/>
      <c r="G39986" s="7"/>
      <c r="K39986" s="6"/>
      <c r="L39986" s="6"/>
      <c r="M39986" s="6"/>
    </row>
    <row r="39987" spans="2:13" x14ac:dyDescent="0.3">
      <c r="B39987" s="15"/>
      <c r="C39987" s="15"/>
      <c r="D39987" s="15"/>
      <c r="G39987" s="7"/>
      <c r="K39987" s="6"/>
      <c r="L39987" s="6"/>
      <c r="M39987" s="6"/>
    </row>
    <row r="39988" spans="2:13" x14ac:dyDescent="0.3">
      <c r="B39988" s="15"/>
      <c r="C39988" s="15"/>
      <c r="D39988" s="15"/>
      <c r="G39988" s="7"/>
      <c r="K39988" s="6"/>
      <c r="L39988" s="6"/>
      <c r="M39988" s="6"/>
    </row>
    <row r="39989" spans="2:13" x14ac:dyDescent="0.3">
      <c r="B39989" s="15"/>
      <c r="C39989" s="15"/>
      <c r="D39989" s="15"/>
      <c r="G39989" s="7"/>
      <c r="K39989" s="6"/>
      <c r="L39989" s="6"/>
      <c r="M39989" s="6"/>
    </row>
    <row r="39990" spans="2:13" x14ac:dyDescent="0.3">
      <c r="B39990" s="15"/>
      <c r="C39990" s="15"/>
      <c r="D39990" s="15"/>
      <c r="G39990" s="7"/>
      <c r="K39990" s="6"/>
      <c r="L39990" s="6"/>
      <c r="M39990" s="6"/>
    </row>
    <row r="39991" spans="2:13" x14ac:dyDescent="0.3">
      <c r="B39991" s="15"/>
      <c r="C39991" s="15"/>
      <c r="D39991" s="15"/>
      <c r="G39991" s="7"/>
      <c r="K39991" s="6"/>
      <c r="L39991" s="6"/>
      <c r="M39991" s="6"/>
    </row>
    <row r="39992" spans="2:13" x14ac:dyDescent="0.3">
      <c r="B39992" s="15"/>
      <c r="C39992" s="15"/>
      <c r="D39992" s="15"/>
      <c r="G39992" s="7"/>
      <c r="K39992" s="6"/>
      <c r="L39992" s="6"/>
      <c r="M39992" s="6"/>
    </row>
    <row r="39993" spans="2:13" x14ac:dyDescent="0.3">
      <c r="B39993" s="15"/>
      <c r="C39993" s="15"/>
      <c r="D39993" s="15"/>
      <c r="G39993" s="7"/>
      <c r="K39993" s="6"/>
      <c r="L39993" s="6"/>
      <c r="M39993" s="6"/>
    </row>
    <row r="39994" spans="2:13" x14ac:dyDescent="0.3">
      <c r="B39994" s="15"/>
      <c r="C39994" s="15"/>
      <c r="D39994" s="15"/>
      <c r="G39994" s="7"/>
      <c r="K39994" s="6"/>
      <c r="L39994" s="6"/>
      <c r="M39994" s="6"/>
    </row>
    <row r="39995" spans="2:13" x14ac:dyDescent="0.3">
      <c r="B39995" s="15"/>
      <c r="C39995" s="15"/>
      <c r="D39995" s="15"/>
      <c r="G39995" s="7"/>
      <c r="K39995" s="6"/>
      <c r="L39995" s="6"/>
      <c r="M39995" s="6"/>
    </row>
    <row r="39996" spans="2:13" x14ac:dyDescent="0.3">
      <c r="B39996" s="15"/>
      <c r="C39996" s="15"/>
      <c r="D39996" s="15"/>
      <c r="G39996" s="7"/>
      <c r="K39996" s="6"/>
      <c r="L39996" s="6"/>
      <c r="M39996" s="6"/>
    </row>
    <row r="39997" spans="2:13" x14ac:dyDescent="0.3">
      <c r="B39997" s="15"/>
      <c r="C39997" s="15"/>
      <c r="D39997" s="15"/>
      <c r="G39997" s="7"/>
      <c r="K39997" s="6"/>
      <c r="L39997" s="6"/>
      <c r="M39997" s="6"/>
    </row>
    <row r="39998" spans="2:13" x14ac:dyDescent="0.3">
      <c r="B39998" s="15"/>
      <c r="C39998" s="15"/>
      <c r="D39998" s="15"/>
      <c r="G39998" s="7"/>
      <c r="K39998" s="6"/>
      <c r="L39998" s="6"/>
      <c r="M39998" s="6"/>
    </row>
    <row r="39999" spans="2:13" x14ac:dyDescent="0.3">
      <c r="B39999" s="15"/>
      <c r="C39999" s="15"/>
      <c r="D39999" s="15"/>
      <c r="G39999" s="7"/>
      <c r="K39999" s="6"/>
      <c r="L39999" s="6"/>
      <c r="M39999" s="6"/>
    </row>
    <row r="40000" spans="2:13" x14ac:dyDescent="0.3">
      <c r="B40000" s="15"/>
      <c r="C40000" s="15"/>
      <c r="D40000" s="15"/>
      <c r="G40000" s="7"/>
      <c r="K40000" s="6"/>
      <c r="L40000" s="6"/>
      <c r="M40000" s="6"/>
    </row>
    <row r="40001" spans="2:13" x14ac:dyDescent="0.3">
      <c r="B40001" s="15"/>
      <c r="C40001" s="15"/>
      <c r="D40001" s="15"/>
      <c r="G40001" s="7"/>
      <c r="K40001" s="6"/>
      <c r="L40001" s="6"/>
      <c r="M40001" s="6"/>
    </row>
    <row r="40002" spans="2:13" x14ac:dyDescent="0.3">
      <c r="B40002" s="15"/>
      <c r="C40002" s="15"/>
      <c r="D40002" s="15"/>
      <c r="G40002" s="7"/>
      <c r="K40002" s="6"/>
      <c r="L40002" s="6"/>
      <c r="M40002" s="6"/>
    </row>
    <row r="40003" spans="2:13" x14ac:dyDescent="0.3">
      <c r="B40003" s="15"/>
      <c r="C40003" s="15"/>
      <c r="D40003" s="15"/>
      <c r="G40003" s="7"/>
      <c r="K40003" s="6"/>
      <c r="L40003" s="6"/>
      <c r="M40003" s="6"/>
    </row>
    <row r="40004" spans="2:13" x14ac:dyDescent="0.3">
      <c r="B40004" s="15"/>
      <c r="C40004" s="15"/>
      <c r="D40004" s="15"/>
      <c r="G40004" s="7"/>
      <c r="K40004" s="6"/>
      <c r="L40004" s="6"/>
      <c r="M40004" s="6"/>
    </row>
    <row r="40005" spans="2:13" x14ac:dyDescent="0.3">
      <c r="B40005" s="15"/>
      <c r="C40005" s="15"/>
      <c r="D40005" s="15"/>
      <c r="G40005" s="7"/>
      <c r="K40005" s="6"/>
      <c r="L40005" s="6"/>
      <c r="M40005" s="6"/>
    </row>
    <row r="40006" spans="2:13" x14ac:dyDescent="0.3">
      <c r="B40006" s="15"/>
      <c r="C40006" s="15"/>
      <c r="D40006" s="15"/>
      <c r="G40006" s="7"/>
      <c r="K40006" s="6"/>
      <c r="L40006" s="6"/>
      <c r="M40006" s="6"/>
    </row>
    <row r="40007" spans="2:13" x14ac:dyDescent="0.3">
      <c r="B40007" s="15"/>
      <c r="C40007" s="15"/>
      <c r="D40007" s="15"/>
      <c r="G40007" s="7"/>
      <c r="K40007" s="6"/>
      <c r="L40007" s="6"/>
      <c r="M40007" s="6"/>
    </row>
    <row r="40008" spans="2:13" x14ac:dyDescent="0.3">
      <c r="B40008" s="15"/>
      <c r="C40008" s="15"/>
      <c r="D40008" s="15"/>
      <c r="G40008" s="7"/>
      <c r="K40008" s="6"/>
      <c r="L40008" s="6"/>
      <c r="M40008" s="6"/>
    </row>
    <row r="40009" spans="2:13" x14ac:dyDescent="0.3">
      <c r="B40009" s="15"/>
      <c r="C40009" s="15"/>
      <c r="D40009" s="15"/>
      <c r="G40009" s="7"/>
      <c r="K40009" s="6"/>
      <c r="L40009" s="6"/>
      <c r="M40009" s="6"/>
    </row>
    <row r="40010" spans="2:13" x14ac:dyDescent="0.3">
      <c r="B40010" s="15"/>
      <c r="C40010" s="15"/>
      <c r="D40010" s="15"/>
      <c r="G40010" s="7"/>
      <c r="K40010" s="6"/>
      <c r="L40010" s="6"/>
      <c r="M40010" s="6"/>
    </row>
    <row r="40011" spans="2:13" x14ac:dyDescent="0.3">
      <c r="B40011" s="15"/>
      <c r="C40011" s="15"/>
      <c r="D40011" s="15"/>
      <c r="G40011" s="7"/>
      <c r="K40011" s="6"/>
      <c r="L40011" s="6"/>
      <c r="M40011" s="6"/>
    </row>
    <row r="40012" spans="2:13" x14ac:dyDescent="0.3">
      <c r="B40012" s="15"/>
      <c r="C40012" s="15"/>
      <c r="D40012" s="15"/>
      <c r="G40012" s="7"/>
      <c r="K40012" s="6"/>
      <c r="L40012" s="6"/>
      <c r="M40012" s="6"/>
    </row>
    <row r="40013" spans="2:13" x14ac:dyDescent="0.3">
      <c r="B40013" s="15"/>
      <c r="C40013" s="15"/>
      <c r="D40013" s="15"/>
      <c r="G40013" s="7"/>
      <c r="K40013" s="6"/>
      <c r="L40013" s="6"/>
      <c r="M40013" s="6"/>
    </row>
    <row r="40014" spans="2:13" x14ac:dyDescent="0.3">
      <c r="B40014" s="15"/>
      <c r="C40014" s="15"/>
      <c r="D40014" s="15"/>
      <c r="G40014" s="7"/>
      <c r="K40014" s="6"/>
      <c r="L40014" s="6"/>
      <c r="M40014" s="6"/>
    </row>
    <row r="40015" spans="2:13" x14ac:dyDescent="0.3">
      <c r="B40015" s="15"/>
      <c r="C40015" s="15"/>
      <c r="D40015" s="15"/>
      <c r="G40015" s="7"/>
      <c r="K40015" s="6"/>
      <c r="L40015" s="6"/>
      <c r="M40015" s="6"/>
    </row>
    <row r="40016" spans="2:13" x14ac:dyDescent="0.3">
      <c r="B40016" s="15"/>
      <c r="C40016" s="15"/>
      <c r="D40016" s="15"/>
      <c r="G40016" s="7"/>
      <c r="K40016" s="6"/>
      <c r="L40016" s="6"/>
      <c r="M40016" s="6"/>
    </row>
    <row r="40017" spans="2:13" x14ac:dyDescent="0.3">
      <c r="B40017" s="15"/>
      <c r="C40017" s="15"/>
      <c r="D40017" s="15"/>
      <c r="G40017" s="7"/>
      <c r="K40017" s="6"/>
      <c r="L40017" s="6"/>
      <c r="M40017" s="6"/>
    </row>
    <row r="40018" spans="2:13" x14ac:dyDescent="0.3">
      <c r="B40018" s="15"/>
      <c r="C40018" s="15"/>
      <c r="D40018" s="15"/>
      <c r="G40018" s="7"/>
      <c r="K40018" s="6"/>
      <c r="L40018" s="6"/>
      <c r="M40018" s="6"/>
    </row>
    <row r="40019" spans="2:13" x14ac:dyDescent="0.3">
      <c r="B40019" s="15"/>
      <c r="C40019" s="15"/>
      <c r="D40019" s="15"/>
      <c r="G40019" s="7"/>
      <c r="K40019" s="6"/>
      <c r="L40019" s="6"/>
      <c r="M40019" s="6"/>
    </row>
    <row r="40020" spans="2:13" x14ac:dyDescent="0.3">
      <c r="B40020" s="15"/>
      <c r="C40020" s="15"/>
      <c r="D40020" s="15"/>
      <c r="G40020" s="7"/>
      <c r="K40020" s="6"/>
      <c r="L40020" s="6"/>
      <c r="M40020" s="6"/>
    </row>
    <row r="40021" spans="2:13" x14ac:dyDescent="0.3">
      <c r="B40021" s="15"/>
      <c r="C40021" s="15"/>
      <c r="D40021" s="15"/>
      <c r="G40021" s="7"/>
      <c r="K40021" s="6"/>
      <c r="L40021" s="6"/>
      <c r="M40021" s="6"/>
    </row>
    <row r="40022" spans="2:13" x14ac:dyDescent="0.3">
      <c r="B40022" s="15"/>
      <c r="C40022" s="15"/>
      <c r="D40022" s="15"/>
      <c r="G40022" s="7"/>
      <c r="K40022" s="6"/>
      <c r="L40022" s="6"/>
      <c r="M40022" s="6"/>
    </row>
    <row r="40023" spans="2:13" x14ac:dyDescent="0.3">
      <c r="B40023" s="15"/>
      <c r="C40023" s="15"/>
      <c r="D40023" s="15"/>
      <c r="G40023" s="7"/>
      <c r="K40023" s="6"/>
      <c r="L40023" s="6"/>
      <c r="M40023" s="6"/>
    </row>
    <row r="40024" spans="2:13" x14ac:dyDescent="0.3">
      <c r="B40024" s="15"/>
      <c r="C40024" s="15"/>
      <c r="D40024" s="15"/>
      <c r="G40024" s="7"/>
      <c r="K40024" s="6"/>
      <c r="L40024" s="6"/>
      <c r="M40024" s="6"/>
    </row>
    <row r="40025" spans="2:13" x14ac:dyDescent="0.3">
      <c r="B40025" s="15"/>
      <c r="C40025" s="15"/>
      <c r="D40025" s="15"/>
      <c r="G40025" s="7"/>
      <c r="K40025" s="6"/>
      <c r="L40025" s="6"/>
      <c r="M40025" s="6"/>
    </row>
    <row r="40026" spans="2:13" x14ac:dyDescent="0.3">
      <c r="B40026" s="15"/>
      <c r="C40026" s="15"/>
      <c r="D40026" s="15"/>
      <c r="G40026" s="7"/>
      <c r="K40026" s="6"/>
      <c r="L40026" s="6"/>
      <c r="M40026" s="6"/>
    </row>
    <row r="40027" spans="2:13" x14ac:dyDescent="0.3">
      <c r="B40027" s="15"/>
      <c r="C40027" s="15"/>
      <c r="D40027" s="15"/>
      <c r="G40027" s="7"/>
      <c r="K40027" s="6"/>
      <c r="L40027" s="6"/>
      <c r="M40027" s="6"/>
    </row>
    <row r="40028" spans="2:13" x14ac:dyDescent="0.3">
      <c r="B40028" s="15"/>
      <c r="C40028" s="15"/>
      <c r="D40028" s="15"/>
      <c r="G40028" s="7"/>
      <c r="K40028" s="6"/>
      <c r="L40028" s="6"/>
      <c r="M40028" s="6"/>
    </row>
    <row r="40029" spans="2:13" x14ac:dyDescent="0.3">
      <c r="B40029" s="15"/>
      <c r="C40029" s="15"/>
      <c r="D40029" s="15"/>
      <c r="G40029" s="7"/>
      <c r="K40029" s="6"/>
      <c r="L40029" s="6"/>
      <c r="M40029" s="6"/>
    </row>
    <row r="40030" spans="2:13" x14ac:dyDescent="0.3">
      <c r="B40030" s="15"/>
      <c r="C40030" s="15"/>
      <c r="D40030" s="15"/>
      <c r="G40030" s="7"/>
      <c r="K40030" s="6"/>
      <c r="L40030" s="6"/>
      <c r="M40030" s="6"/>
    </row>
    <row r="40031" spans="2:13" x14ac:dyDescent="0.3">
      <c r="B40031" s="15"/>
      <c r="C40031" s="15"/>
      <c r="D40031" s="15"/>
      <c r="G40031" s="7"/>
      <c r="K40031" s="6"/>
      <c r="L40031" s="6"/>
      <c r="M40031" s="6"/>
    </row>
    <row r="40032" spans="2:13" x14ac:dyDescent="0.3">
      <c r="B40032" s="15"/>
      <c r="C40032" s="15"/>
      <c r="D40032" s="15"/>
      <c r="G40032" s="7"/>
      <c r="K40032" s="6"/>
      <c r="L40032" s="6"/>
      <c r="M40032" s="6"/>
    </row>
    <row r="40033" spans="2:13" x14ac:dyDescent="0.3">
      <c r="B40033" s="15"/>
      <c r="C40033" s="15"/>
      <c r="D40033" s="15"/>
      <c r="G40033" s="7"/>
      <c r="K40033" s="6"/>
      <c r="L40033" s="6"/>
      <c r="M40033" s="6"/>
    </row>
    <row r="40034" spans="2:13" x14ac:dyDescent="0.3">
      <c r="B40034" s="15"/>
      <c r="C40034" s="15"/>
      <c r="D40034" s="15"/>
      <c r="G40034" s="7"/>
      <c r="K40034" s="6"/>
      <c r="L40034" s="6"/>
      <c r="M40034" s="6"/>
    </row>
    <row r="40035" spans="2:13" x14ac:dyDescent="0.3">
      <c r="B40035" s="15"/>
      <c r="C40035" s="15"/>
      <c r="D40035" s="15"/>
      <c r="G40035" s="7"/>
      <c r="K40035" s="6"/>
      <c r="L40035" s="6"/>
      <c r="M40035" s="6"/>
    </row>
    <row r="40036" spans="2:13" x14ac:dyDescent="0.3">
      <c r="B40036" s="15"/>
      <c r="C40036" s="15"/>
      <c r="D40036" s="15"/>
      <c r="G40036" s="7"/>
      <c r="K40036" s="6"/>
      <c r="L40036" s="6"/>
      <c r="M40036" s="6"/>
    </row>
    <row r="40037" spans="2:13" x14ac:dyDescent="0.3">
      <c r="B40037" s="15"/>
      <c r="C40037" s="15"/>
      <c r="D40037" s="15"/>
      <c r="G40037" s="7"/>
      <c r="K40037" s="6"/>
      <c r="L40037" s="6"/>
      <c r="M40037" s="6"/>
    </row>
    <row r="40038" spans="2:13" x14ac:dyDescent="0.3">
      <c r="B40038" s="15"/>
      <c r="C40038" s="15"/>
      <c r="D40038" s="15"/>
      <c r="G40038" s="7"/>
      <c r="K40038" s="6"/>
      <c r="L40038" s="6"/>
      <c r="M40038" s="6"/>
    </row>
    <row r="40039" spans="2:13" x14ac:dyDescent="0.3">
      <c r="B40039" s="15"/>
      <c r="C40039" s="15"/>
      <c r="D40039" s="15"/>
      <c r="G40039" s="7"/>
      <c r="K40039" s="6"/>
      <c r="L40039" s="6"/>
      <c r="M40039" s="6"/>
    </row>
    <row r="40040" spans="2:13" x14ac:dyDescent="0.3">
      <c r="B40040" s="15"/>
      <c r="C40040" s="15"/>
      <c r="D40040" s="15"/>
      <c r="G40040" s="7"/>
      <c r="K40040" s="6"/>
      <c r="L40040" s="6"/>
      <c r="M40040" s="6"/>
    </row>
    <row r="40041" spans="2:13" x14ac:dyDescent="0.3">
      <c r="B40041" s="15"/>
      <c r="C40041" s="15"/>
      <c r="D40041" s="15"/>
      <c r="G40041" s="7"/>
      <c r="K40041" s="6"/>
      <c r="L40041" s="6"/>
      <c r="M40041" s="6"/>
    </row>
    <row r="40042" spans="2:13" x14ac:dyDescent="0.3">
      <c r="B40042" s="15"/>
      <c r="C40042" s="15"/>
      <c r="D40042" s="15"/>
      <c r="G40042" s="7"/>
      <c r="K40042" s="6"/>
      <c r="L40042" s="6"/>
      <c r="M40042" s="6"/>
    </row>
    <row r="40043" spans="2:13" x14ac:dyDescent="0.3">
      <c r="B40043" s="15"/>
      <c r="C40043" s="15"/>
      <c r="D40043" s="15"/>
      <c r="G40043" s="7"/>
      <c r="K40043" s="6"/>
      <c r="L40043" s="6"/>
      <c r="M40043" s="6"/>
    </row>
    <row r="40044" spans="2:13" x14ac:dyDescent="0.3">
      <c r="B40044" s="15"/>
      <c r="C40044" s="15"/>
      <c r="D40044" s="15"/>
      <c r="G40044" s="7"/>
      <c r="K40044" s="6"/>
      <c r="L40044" s="6"/>
      <c r="M40044" s="6"/>
    </row>
    <row r="40045" spans="2:13" x14ac:dyDescent="0.3">
      <c r="B40045" s="15"/>
      <c r="C40045" s="15"/>
      <c r="D40045" s="15"/>
      <c r="G40045" s="7"/>
      <c r="K40045" s="6"/>
      <c r="L40045" s="6"/>
      <c r="M40045" s="6"/>
    </row>
    <row r="40046" spans="2:13" x14ac:dyDescent="0.3">
      <c r="B40046" s="15"/>
      <c r="C40046" s="15"/>
      <c r="D40046" s="15"/>
      <c r="G40046" s="7"/>
      <c r="K40046" s="6"/>
      <c r="L40046" s="6"/>
      <c r="M40046" s="6"/>
    </row>
    <row r="40047" spans="2:13" x14ac:dyDescent="0.3">
      <c r="B40047" s="15"/>
      <c r="C40047" s="15"/>
      <c r="D40047" s="15"/>
      <c r="G40047" s="7"/>
      <c r="K40047" s="6"/>
      <c r="L40047" s="6"/>
      <c r="M40047" s="6"/>
    </row>
    <row r="40048" spans="2:13" x14ac:dyDescent="0.3">
      <c r="B40048" s="15"/>
      <c r="C40048" s="15"/>
      <c r="D40048" s="15"/>
      <c r="G40048" s="7"/>
      <c r="K40048" s="6"/>
      <c r="L40048" s="6"/>
      <c r="M40048" s="6"/>
    </row>
    <row r="40049" spans="2:13" x14ac:dyDescent="0.3">
      <c r="B40049" s="15"/>
      <c r="C40049" s="15"/>
      <c r="D40049" s="15"/>
      <c r="G40049" s="7"/>
      <c r="K40049" s="6"/>
      <c r="L40049" s="6"/>
      <c r="M40049" s="6"/>
    </row>
    <row r="40050" spans="2:13" x14ac:dyDescent="0.3">
      <c r="B40050" s="15"/>
      <c r="C40050" s="15"/>
      <c r="D40050" s="15"/>
      <c r="G40050" s="7"/>
      <c r="K40050" s="6"/>
      <c r="L40050" s="6"/>
      <c r="M40050" s="6"/>
    </row>
    <row r="40051" spans="2:13" x14ac:dyDescent="0.3">
      <c r="B40051" s="15"/>
      <c r="C40051" s="15"/>
      <c r="D40051" s="15"/>
      <c r="G40051" s="7"/>
      <c r="K40051" s="6"/>
      <c r="L40051" s="6"/>
      <c r="M40051" s="6"/>
    </row>
    <row r="40052" spans="2:13" x14ac:dyDescent="0.3">
      <c r="B40052" s="15"/>
      <c r="C40052" s="15"/>
      <c r="D40052" s="15"/>
      <c r="G40052" s="7"/>
      <c r="K40052" s="6"/>
      <c r="L40052" s="6"/>
      <c r="M40052" s="6"/>
    </row>
    <row r="40053" spans="2:13" x14ac:dyDescent="0.3">
      <c r="B40053" s="15"/>
      <c r="C40053" s="15"/>
      <c r="D40053" s="15"/>
      <c r="G40053" s="7"/>
      <c r="K40053" s="6"/>
      <c r="L40053" s="6"/>
      <c r="M40053" s="6"/>
    </row>
    <row r="40054" spans="2:13" x14ac:dyDescent="0.3">
      <c r="B40054" s="15"/>
      <c r="C40054" s="15"/>
      <c r="D40054" s="15"/>
      <c r="G40054" s="7"/>
      <c r="K40054" s="6"/>
      <c r="L40054" s="6"/>
      <c r="M40054" s="6"/>
    </row>
    <row r="40055" spans="2:13" x14ac:dyDescent="0.3">
      <c r="B40055" s="15"/>
      <c r="C40055" s="15"/>
      <c r="D40055" s="15"/>
      <c r="G40055" s="7"/>
      <c r="K40055" s="6"/>
      <c r="L40055" s="6"/>
      <c r="M40055" s="6"/>
    </row>
    <row r="40056" spans="2:13" x14ac:dyDescent="0.3">
      <c r="B40056" s="15"/>
      <c r="C40056" s="15"/>
      <c r="D40056" s="15"/>
      <c r="G40056" s="7"/>
      <c r="K40056" s="6"/>
      <c r="L40056" s="6"/>
      <c r="M40056" s="6"/>
    </row>
    <row r="40057" spans="2:13" x14ac:dyDescent="0.3">
      <c r="B40057" s="15"/>
      <c r="C40057" s="15"/>
      <c r="D40057" s="15"/>
      <c r="G40057" s="7"/>
      <c r="K40057" s="6"/>
      <c r="L40057" s="6"/>
      <c r="M40057" s="6"/>
    </row>
    <row r="40058" spans="2:13" x14ac:dyDescent="0.3">
      <c r="B40058" s="15"/>
      <c r="C40058" s="15"/>
      <c r="D40058" s="15"/>
      <c r="G40058" s="7"/>
      <c r="K40058" s="6"/>
      <c r="L40058" s="6"/>
      <c r="M40058" s="6"/>
    </row>
    <row r="40059" spans="2:13" x14ac:dyDescent="0.3">
      <c r="B40059" s="15"/>
      <c r="C40059" s="15"/>
      <c r="D40059" s="15"/>
      <c r="G40059" s="7"/>
      <c r="K40059" s="6"/>
      <c r="L40059" s="6"/>
      <c r="M40059" s="6"/>
    </row>
    <row r="40060" spans="2:13" x14ac:dyDescent="0.3">
      <c r="B40060" s="15"/>
      <c r="C40060" s="15"/>
      <c r="D40060" s="15"/>
      <c r="G40060" s="7"/>
      <c r="K40060" s="6"/>
      <c r="L40060" s="6"/>
      <c r="M40060" s="6"/>
    </row>
    <row r="40061" spans="2:13" x14ac:dyDescent="0.3">
      <c r="B40061" s="15"/>
      <c r="C40061" s="15"/>
      <c r="D40061" s="15"/>
      <c r="G40061" s="7"/>
      <c r="K40061" s="6"/>
      <c r="L40061" s="6"/>
      <c r="M40061" s="6"/>
    </row>
    <row r="40062" spans="2:13" x14ac:dyDescent="0.3">
      <c r="B40062" s="15"/>
      <c r="C40062" s="15"/>
      <c r="D40062" s="15"/>
      <c r="G40062" s="7"/>
      <c r="K40062" s="6"/>
      <c r="L40062" s="6"/>
      <c r="M40062" s="6"/>
    </row>
    <row r="40063" spans="2:13" x14ac:dyDescent="0.3">
      <c r="B40063" s="15"/>
      <c r="C40063" s="15"/>
      <c r="D40063" s="15"/>
      <c r="G40063" s="7"/>
      <c r="K40063" s="6"/>
      <c r="L40063" s="6"/>
      <c r="M40063" s="6"/>
    </row>
    <row r="40064" spans="2:13" x14ac:dyDescent="0.3">
      <c r="B40064" s="15"/>
      <c r="C40064" s="15"/>
      <c r="D40064" s="15"/>
      <c r="G40064" s="7"/>
      <c r="K40064" s="6"/>
      <c r="L40064" s="6"/>
      <c r="M40064" s="6"/>
    </row>
    <row r="40065" spans="2:13" x14ac:dyDescent="0.3">
      <c r="B40065" s="15"/>
      <c r="C40065" s="15"/>
      <c r="D40065" s="15"/>
      <c r="G40065" s="7"/>
      <c r="K40065" s="6"/>
      <c r="L40065" s="6"/>
      <c r="M40065" s="6"/>
    </row>
    <row r="40066" spans="2:13" x14ac:dyDescent="0.3">
      <c r="B40066" s="15"/>
      <c r="C40066" s="15"/>
      <c r="D40066" s="15"/>
      <c r="G40066" s="7"/>
      <c r="K40066" s="6"/>
      <c r="L40066" s="6"/>
      <c r="M40066" s="6"/>
    </row>
    <row r="40067" spans="2:13" x14ac:dyDescent="0.3">
      <c r="B40067" s="15"/>
      <c r="C40067" s="15"/>
      <c r="D40067" s="15"/>
      <c r="G40067" s="7"/>
      <c r="K40067" s="6"/>
      <c r="L40067" s="6"/>
      <c r="M40067" s="6"/>
    </row>
    <row r="40068" spans="2:13" x14ac:dyDescent="0.3">
      <c r="B40068" s="15"/>
      <c r="C40068" s="15"/>
      <c r="D40068" s="15"/>
      <c r="G40068" s="7"/>
      <c r="K40068" s="6"/>
      <c r="L40068" s="6"/>
      <c r="M40068" s="6"/>
    </row>
    <row r="40069" spans="2:13" x14ac:dyDescent="0.3">
      <c r="B40069" s="15"/>
      <c r="C40069" s="15"/>
      <c r="D40069" s="15"/>
      <c r="G40069" s="7"/>
      <c r="K40069" s="6"/>
      <c r="L40069" s="6"/>
      <c r="M40069" s="6"/>
    </row>
    <row r="40070" spans="2:13" x14ac:dyDescent="0.3">
      <c r="B40070" s="15"/>
      <c r="C40070" s="15"/>
      <c r="D40070" s="15"/>
      <c r="G40070" s="7"/>
      <c r="K40070" s="6"/>
      <c r="L40070" s="6"/>
      <c r="M40070" s="6"/>
    </row>
    <row r="40071" spans="2:13" x14ac:dyDescent="0.3">
      <c r="B40071" s="15"/>
      <c r="C40071" s="15"/>
      <c r="D40071" s="15"/>
      <c r="G40071" s="7"/>
      <c r="K40071" s="6"/>
      <c r="L40071" s="6"/>
      <c r="M40071" s="6"/>
    </row>
    <row r="40072" spans="2:13" x14ac:dyDescent="0.3">
      <c r="B40072" s="15"/>
      <c r="C40072" s="15"/>
      <c r="D40072" s="15"/>
      <c r="G40072" s="7"/>
      <c r="K40072" s="6"/>
      <c r="L40072" s="6"/>
      <c r="M40072" s="6"/>
    </row>
    <row r="40073" spans="2:13" x14ac:dyDescent="0.3">
      <c r="B40073" s="15"/>
      <c r="C40073" s="15"/>
      <c r="D40073" s="15"/>
      <c r="G40073" s="7"/>
      <c r="K40073" s="6"/>
      <c r="L40073" s="6"/>
      <c r="M40073" s="6"/>
    </row>
    <row r="40074" spans="2:13" x14ac:dyDescent="0.3">
      <c r="B40074" s="15"/>
      <c r="C40074" s="15"/>
      <c r="D40074" s="15"/>
      <c r="G40074" s="7"/>
      <c r="K40074" s="6"/>
      <c r="L40074" s="6"/>
      <c r="M40074" s="6"/>
    </row>
    <row r="40075" spans="2:13" x14ac:dyDescent="0.3">
      <c r="B40075" s="15"/>
      <c r="C40075" s="15"/>
      <c r="D40075" s="15"/>
      <c r="G40075" s="7"/>
      <c r="K40075" s="6"/>
      <c r="L40075" s="6"/>
      <c r="M40075" s="6"/>
    </row>
    <row r="40076" spans="2:13" x14ac:dyDescent="0.3">
      <c r="B40076" s="15"/>
      <c r="C40076" s="15"/>
      <c r="D40076" s="15"/>
      <c r="G40076" s="7"/>
      <c r="K40076" s="6"/>
      <c r="L40076" s="6"/>
      <c r="M40076" s="6"/>
    </row>
    <row r="40077" spans="2:13" x14ac:dyDescent="0.3">
      <c r="B40077" s="15"/>
      <c r="C40077" s="15"/>
      <c r="D40077" s="15"/>
      <c r="G40077" s="7"/>
      <c r="K40077" s="6"/>
      <c r="L40077" s="6"/>
      <c r="M40077" s="6"/>
    </row>
    <row r="40078" spans="2:13" x14ac:dyDescent="0.3">
      <c r="B40078" s="15"/>
      <c r="C40078" s="15"/>
      <c r="D40078" s="15"/>
      <c r="G40078" s="7"/>
      <c r="K40078" s="6"/>
      <c r="L40078" s="6"/>
      <c r="M40078" s="6"/>
    </row>
    <row r="40079" spans="2:13" x14ac:dyDescent="0.3">
      <c r="B40079" s="15"/>
      <c r="C40079" s="15"/>
      <c r="D40079" s="15"/>
      <c r="G40079" s="7"/>
      <c r="K40079" s="6"/>
      <c r="L40079" s="6"/>
      <c r="M40079" s="6"/>
    </row>
    <row r="40080" spans="2:13" x14ac:dyDescent="0.3">
      <c r="B40080" s="15"/>
      <c r="C40080" s="15"/>
      <c r="D40080" s="15"/>
      <c r="G40080" s="7"/>
      <c r="K40080" s="6"/>
      <c r="L40080" s="6"/>
      <c r="M40080" s="6"/>
    </row>
    <row r="40081" spans="2:13" x14ac:dyDescent="0.3">
      <c r="B40081" s="15"/>
      <c r="C40081" s="15"/>
      <c r="D40081" s="15"/>
      <c r="G40081" s="7"/>
      <c r="K40081" s="6"/>
      <c r="L40081" s="6"/>
      <c r="M40081" s="6"/>
    </row>
    <row r="40082" spans="2:13" x14ac:dyDescent="0.3">
      <c r="B40082" s="15"/>
      <c r="C40082" s="15"/>
      <c r="D40082" s="15"/>
      <c r="G40082" s="7"/>
      <c r="K40082" s="6"/>
      <c r="L40082" s="6"/>
      <c r="M40082" s="6"/>
    </row>
    <row r="40083" spans="2:13" x14ac:dyDescent="0.3">
      <c r="B40083" s="15"/>
      <c r="C40083" s="15"/>
      <c r="D40083" s="15"/>
      <c r="G40083" s="7"/>
      <c r="K40083" s="6"/>
      <c r="L40083" s="6"/>
      <c r="M40083" s="6"/>
    </row>
    <row r="40084" spans="2:13" x14ac:dyDescent="0.3">
      <c r="B40084" s="15"/>
      <c r="C40084" s="15"/>
      <c r="D40084" s="15"/>
      <c r="G40084" s="7"/>
      <c r="K40084" s="6"/>
      <c r="L40084" s="6"/>
      <c r="M40084" s="6"/>
    </row>
    <row r="40085" spans="2:13" x14ac:dyDescent="0.3">
      <c r="B40085" s="15"/>
      <c r="C40085" s="15"/>
      <c r="D40085" s="15"/>
      <c r="G40085" s="7"/>
      <c r="K40085" s="6"/>
      <c r="L40085" s="6"/>
      <c r="M40085" s="6"/>
    </row>
    <row r="40086" spans="2:13" x14ac:dyDescent="0.3">
      <c r="B40086" s="15"/>
      <c r="C40086" s="15"/>
      <c r="D40086" s="15"/>
      <c r="G40086" s="7"/>
      <c r="K40086" s="6"/>
      <c r="L40086" s="6"/>
      <c r="M40086" s="6"/>
    </row>
    <row r="40087" spans="2:13" x14ac:dyDescent="0.3">
      <c r="B40087" s="15"/>
      <c r="C40087" s="15"/>
      <c r="D40087" s="15"/>
      <c r="G40087" s="7"/>
      <c r="K40087" s="6"/>
      <c r="L40087" s="6"/>
      <c r="M40087" s="6"/>
    </row>
    <row r="40088" spans="2:13" x14ac:dyDescent="0.3">
      <c r="B40088" s="15"/>
      <c r="C40088" s="15"/>
      <c r="D40088" s="15"/>
      <c r="G40088" s="7"/>
      <c r="K40088" s="6"/>
      <c r="L40088" s="6"/>
      <c r="M40088" s="6"/>
    </row>
    <row r="40089" spans="2:13" x14ac:dyDescent="0.3">
      <c r="B40089" s="15"/>
      <c r="C40089" s="15"/>
      <c r="D40089" s="15"/>
      <c r="G40089" s="7"/>
      <c r="K40089" s="6"/>
      <c r="L40089" s="6"/>
      <c r="M40089" s="6"/>
    </row>
    <row r="40090" spans="2:13" x14ac:dyDescent="0.3">
      <c r="B40090" s="15"/>
      <c r="C40090" s="15"/>
      <c r="D40090" s="15"/>
      <c r="G40090" s="7"/>
      <c r="K40090" s="6"/>
      <c r="L40090" s="6"/>
      <c r="M40090" s="6"/>
    </row>
    <row r="40091" spans="2:13" x14ac:dyDescent="0.3">
      <c r="B40091" s="15"/>
      <c r="C40091" s="15"/>
      <c r="D40091" s="15"/>
      <c r="G40091" s="7"/>
      <c r="K40091" s="6"/>
      <c r="L40091" s="6"/>
      <c r="M40091" s="6"/>
    </row>
    <row r="40092" spans="2:13" x14ac:dyDescent="0.3">
      <c r="B40092" s="15"/>
      <c r="C40092" s="15"/>
      <c r="D40092" s="15"/>
      <c r="G40092" s="7"/>
      <c r="K40092" s="6"/>
      <c r="L40092" s="6"/>
      <c r="M40092" s="6"/>
    </row>
    <row r="40093" spans="2:13" x14ac:dyDescent="0.3">
      <c r="B40093" s="15"/>
      <c r="C40093" s="15"/>
      <c r="D40093" s="15"/>
      <c r="G40093" s="7"/>
      <c r="K40093" s="6"/>
      <c r="L40093" s="6"/>
      <c r="M40093" s="6"/>
    </row>
    <row r="40094" spans="2:13" x14ac:dyDescent="0.3">
      <c r="B40094" s="15"/>
      <c r="C40094" s="15"/>
      <c r="D40094" s="15"/>
      <c r="G40094" s="7"/>
      <c r="K40094" s="6"/>
      <c r="L40094" s="6"/>
      <c r="M40094" s="6"/>
    </row>
    <row r="40095" spans="2:13" x14ac:dyDescent="0.3">
      <c r="B40095" s="15"/>
      <c r="C40095" s="15"/>
      <c r="D40095" s="15"/>
      <c r="G40095" s="7"/>
      <c r="K40095" s="6"/>
      <c r="L40095" s="6"/>
      <c r="M40095" s="6"/>
    </row>
    <row r="40096" spans="2:13" x14ac:dyDescent="0.3">
      <c r="B40096" s="15"/>
      <c r="C40096" s="15"/>
      <c r="D40096" s="15"/>
      <c r="G40096" s="7"/>
      <c r="K40096" s="6"/>
      <c r="L40096" s="6"/>
      <c r="M40096" s="6"/>
    </row>
    <row r="40097" spans="2:13" x14ac:dyDescent="0.3">
      <c r="B40097" s="15"/>
      <c r="C40097" s="15"/>
      <c r="D40097" s="15"/>
      <c r="G40097" s="7"/>
      <c r="K40097" s="6"/>
      <c r="L40097" s="6"/>
      <c r="M40097" s="6"/>
    </row>
    <row r="40098" spans="2:13" x14ac:dyDescent="0.3">
      <c r="B40098" s="15"/>
      <c r="C40098" s="15"/>
      <c r="D40098" s="15"/>
      <c r="G40098" s="7"/>
      <c r="K40098" s="6"/>
      <c r="L40098" s="6"/>
      <c r="M40098" s="6"/>
    </row>
    <row r="40099" spans="2:13" x14ac:dyDescent="0.3">
      <c r="B40099" s="15"/>
      <c r="C40099" s="15"/>
      <c r="D40099" s="15"/>
      <c r="G40099" s="7"/>
      <c r="K40099" s="6"/>
      <c r="L40099" s="6"/>
      <c r="M40099" s="6"/>
    </row>
    <row r="40100" spans="2:13" x14ac:dyDescent="0.3">
      <c r="B40100" s="15"/>
      <c r="C40100" s="15"/>
      <c r="D40100" s="15"/>
      <c r="G40100" s="7"/>
      <c r="K40100" s="6"/>
      <c r="L40100" s="6"/>
      <c r="M40100" s="6"/>
    </row>
    <row r="40101" spans="2:13" x14ac:dyDescent="0.3">
      <c r="B40101" s="15"/>
      <c r="C40101" s="15"/>
      <c r="D40101" s="15"/>
      <c r="G40101" s="7"/>
      <c r="K40101" s="6"/>
      <c r="L40101" s="6"/>
      <c r="M40101" s="6"/>
    </row>
    <row r="40102" spans="2:13" x14ac:dyDescent="0.3">
      <c r="B40102" s="15"/>
      <c r="C40102" s="15"/>
      <c r="D40102" s="15"/>
      <c r="G40102" s="7"/>
      <c r="K40102" s="6"/>
      <c r="L40102" s="6"/>
      <c r="M40102" s="6"/>
    </row>
    <row r="40103" spans="2:13" x14ac:dyDescent="0.3">
      <c r="B40103" s="15"/>
      <c r="C40103" s="15"/>
      <c r="D40103" s="15"/>
      <c r="G40103" s="7"/>
      <c r="K40103" s="6"/>
      <c r="L40103" s="6"/>
      <c r="M40103" s="6"/>
    </row>
    <row r="40104" spans="2:13" x14ac:dyDescent="0.3">
      <c r="B40104" s="15"/>
      <c r="C40104" s="15"/>
      <c r="D40104" s="15"/>
      <c r="G40104" s="7"/>
      <c r="K40104" s="6"/>
      <c r="L40104" s="6"/>
      <c r="M40104" s="6"/>
    </row>
    <row r="40105" spans="2:13" x14ac:dyDescent="0.3">
      <c r="B40105" s="15"/>
      <c r="C40105" s="15"/>
      <c r="D40105" s="15"/>
      <c r="G40105" s="7"/>
      <c r="K40105" s="6"/>
      <c r="L40105" s="6"/>
      <c r="M40105" s="6"/>
    </row>
    <row r="40106" spans="2:13" x14ac:dyDescent="0.3">
      <c r="B40106" s="15"/>
      <c r="C40106" s="15"/>
      <c r="D40106" s="15"/>
      <c r="G40106" s="7"/>
      <c r="K40106" s="6"/>
      <c r="L40106" s="6"/>
      <c r="M40106" s="6"/>
    </row>
    <row r="40107" spans="2:13" x14ac:dyDescent="0.3">
      <c r="B40107" s="15"/>
      <c r="C40107" s="15"/>
      <c r="D40107" s="15"/>
      <c r="G40107" s="7"/>
      <c r="K40107" s="6"/>
      <c r="L40107" s="6"/>
      <c r="M40107" s="6"/>
    </row>
    <row r="40108" spans="2:13" x14ac:dyDescent="0.3">
      <c r="B40108" s="15"/>
      <c r="C40108" s="15"/>
      <c r="D40108" s="15"/>
      <c r="G40108" s="7"/>
      <c r="K40108" s="6"/>
      <c r="L40108" s="6"/>
      <c r="M40108" s="6"/>
    </row>
    <row r="40109" spans="2:13" x14ac:dyDescent="0.3">
      <c r="B40109" s="15"/>
      <c r="C40109" s="15"/>
      <c r="D40109" s="15"/>
      <c r="G40109" s="7"/>
      <c r="K40109" s="6"/>
      <c r="L40109" s="6"/>
      <c r="M40109" s="6"/>
    </row>
    <row r="40110" spans="2:13" x14ac:dyDescent="0.3">
      <c r="B40110" s="15"/>
      <c r="C40110" s="15"/>
      <c r="D40110" s="15"/>
      <c r="G40110" s="7"/>
      <c r="K40110" s="6"/>
      <c r="L40110" s="6"/>
      <c r="M40110" s="6"/>
    </row>
    <row r="40111" spans="2:13" x14ac:dyDescent="0.3">
      <c r="B40111" s="15"/>
      <c r="C40111" s="15"/>
      <c r="D40111" s="15"/>
      <c r="G40111" s="7"/>
      <c r="K40111" s="6"/>
      <c r="L40111" s="6"/>
      <c r="M40111" s="6"/>
    </row>
    <row r="40112" spans="2:13" x14ac:dyDescent="0.3">
      <c r="B40112" s="15"/>
      <c r="C40112" s="15"/>
      <c r="D40112" s="15"/>
      <c r="G40112" s="7"/>
      <c r="K40112" s="6"/>
      <c r="L40112" s="6"/>
      <c r="M40112" s="6"/>
    </row>
    <row r="40113" spans="2:13" x14ac:dyDescent="0.3">
      <c r="B40113" s="15"/>
      <c r="C40113" s="15"/>
      <c r="D40113" s="15"/>
      <c r="G40113" s="7"/>
      <c r="K40113" s="6"/>
      <c r="L40113" s="6"/>
      <c r="M40113" s="6"/>
    </row>
    <row r="40114" spans="2:13" x14ac:dyDescent="0.3">
      <c r="B40114" s="15"/>
      <c r="C40114" s="15"/>
      <c r="D40114" s="15"/>
      <c r="G40114" s="7"/>
      <c r="K40114" s="6"/>
      <c r="L40114" s="6"/>
      <c r="M40114" s="6"/>
    </row>
    <row r="40115" spans="2:13" x14ac:dyDescent="0.3">
      <c r="B40115" s="15"/>
      <c r="C40115" s="15"/>
      <c r="D40115" s="15"/>
      <c r="G40115" s="7"/>
      <c r="K40115" s="6"/>
      <c r="L40115" s="6"/>
      <c r="M40115" s="6"/>
    </row>
    <row r="40116" spans="2:13" x14ac:dyDescent="0.3">
      <c r="B40116" s="15"/>
      <c r="C40116" s="15"/>
      <c r="D40116" s="15"/>
      <c r="G40116" s="7"/>
      <c r="K40116" s="6"/>
      <c r="L40116" s="6"/>
      <c r="M40116" s="6"/>
    </row>
    <row r="40117" spans="2:13" x14ac:dyDescent="0.3">
      <c r="B40117" s="15"/>
      <c r="C40117" s="15"/>
      <c r="D40117" s="15"/>
      <c r="G40117" s="7"/>
      <c r="K40117" s="6"/>
      <c r="L40117" s="6"/>
      <c r="M40117" s="6"/>
    </row>
    <row r="40118" spans="2:13" x14ac:dyDescent="0.3">
      <c r="B40118" s="15"/>
      <c r="C40118" s="15"/>
      <c r="D40118" s="15"/>
      <c r="G40118" s="7"/>
      <c r="K40118" s="6"/>
      <c r="L40118" s="6"/>
      <c r="M40118" s="6"/>
    </row>
    <row r="40119" spans="2:13" x14ac:dyDescent="0.3">
      <c r="B40119" s="15"/>
      <c r="C40119" s="15"/>
      <c r="D40119" s="15"/>
      <c r="G40119" s="7"/>
      <c r="K40119" s="6"/>
      <c r="L40119" s="6"/>
      <c r="M40119" s="6"/>
    </row>
    <row r="40120" spans="2:13" x14ac:dyDescent="0.3">
      <c r="B40120" s="15"/>
      <c r="C40120" s="15"/>
      <c r="D40120" s="15"/>
      <c r="G40120" s="7"/>
      <c r="K40120" s="6"/>
      <c r="L40120" s="6"/>
      <c r="M40120" s="6"/>
    </row>
    <row r="40121" spans="2:13" x14ac:dyDescent="0.3">
      <c r="B40121" s="15"/>
      <c r="C40121" s="15"/>
      <c r="D40121" s="15"/>
      <c r="G40121" s="7"/>
      <c r="K40121" s="6"/>
      <c r="L40121" s="6"/>
      <c r="M40121" s="6"/>
    </row>
    <row r="40122" spans="2:13" x14ac:dyDescent="0.3">
      <c r="B40122" s="15"/>
      <c r="C40122" s="15"/>
      <c r="D40122" s="15"/>
      <c r="G40122" s="7"/>
      <c r="K40122" s="6"/>
      <c r="L40122" s="6"/>
      <c r="M40122" s="6"/>
    </row>
    <row r="40123" spans="2:13" x14ac:dyDescent="0.3">
      <c r="B40123" s="15"/>
      <c r="C40123" s="15"/>
      <c r="D40123" s="15"/>
      <c r="G40123" s="7"/>
      <c r="K40123" s="6"/>
      <c r="L40123" s="6"/>
      <c r="M40123" s="6"/>
    </row>
    <row r="40124" spans="2:13" x14ac:dyDescent="0.3">
      <c r="B40124" s="15"/>
      <c r="C40124" s="15"/>
      <c r="D40124" s="15"/>
      <c r="G40124" s="7"/>
      <c r="K40124" s="6"/>
      <c r="L40124" s="6"/>
      <c r="M40124" s="6"/>
    </row>
    <row r="40125" spans="2:13" x14ac:dyDescent="0.3">
      <c r="B40125" s="15"/>
      <c r="C40125" s="15"/>
      <c r="D40125" s="15"/>
      <c r="G40125" s="7"/>
      <c r="K40125" s="6"/>
      <c r="L40125" s="6"/>
      <c r="M40125" s="6"/>
    </row>
    <row r="40126" spans="2:13" x14ac:dyDescent="0.3">
      <c r="B40126" s="15"/>
      <c r="C40126" s="15"/>
      <c r="D40126" s="15"/>
      <c r="G40126" s="7"/>
      <c r="K40126" s="6"/>
      <c r="L40126" s="6"/>
      <c r="M40126" s="6"/>
    </row>
    <row r="40127" spans="2:13" x14ac:dyDescent="0.3">
      <c r="B40127" s="15"/>
      <c r="C40127" s="15"/>
      <c r="D40127" s="15"/>
      <c r="G40127" s="7"/>
      <c r="K40127" s="6"/>
      <c r="L40127" s="6"/>
      <c r="M40127" s="6"/>
    </row>
    <row r="40128" spans="2:13" x14ac:dyDescent="0.3">
      <c r="B40128" s="15"/>
      <c r="C40128" s="15"/>
      <c r="D40128" s="15"/>
      <c r="G40128" s="7"/>
      <c r="K40128" s="6"/>
      <c r="L40128" s="6"/>
      <c r="M40128" s="6"/>
    </row>
    <row r="40129" spans="2:13" x14ac:dyDescent="0.3">
      <c r="B40129" s="15"/>
      <c r="C40129" s="15"/>
      <c r="D40129" s="15"/>
      <c r="G40129" s="7"/>
      <c r="K40129" s="6"/>
      <c r="L40129" s="6"/>
      <c r="M40129" s="6"/>
    </row>
    <row r="40130" spans="2:13" x14ac:dyDescent="0.3">
      <c r="B40130" s="15"/>
      <c r="C40130" s="15"/>
      <c r="D40130" s="15"/>
      <c r="G40130" s="7"/>
      <c r="K40130" s="6"/>
      <c r="L40130" s="6"/>
      <c r="M40130" s="6"/>
    </row>
    <row r="40131" spans="2:13" x14ac:dyDescent="0.3">
      <c r="B40131" s="15"/>
      <c r="C40131" s="15"/>
      <c r="D40131" s="15"/>
      <c r="G40131" s="7"/>
      <c r="K40131" s="6"/>
      <c r="L40131" s="6"/>
      <c r="M40131" s="6"/>
    </row>
    <row r="40132" spans="2:13" x14ac:dyDescent="0.3">
      <c r="B40132" s="15"/>
      <c r="C40132" s="15"/>
      <c r="D40132" s="15"/>
      <c r="G40132" s="7"/>
      <c r="K40132" s="6"/>
      <c r="L40132" s="6"/>
      <c r="M40132" s="6"/>
    </row>
    <row r="40133" spans="2:13" x14ac:dyDescent="0.3">
      <c r="B40133" s="15"/>
      <c r="C40133" s="15"/>
      <c r="D40133" s="15"/>
      <c r="G40133" s="7"/>
      <c r="K40133" s="6"/>
      <c r="L40133" s="6"/>
      <c r="M40133" s="6"/>
    </row>
    <row r="40134" spans="2:13" x14ac:dyDescent="0.3">
      <c r="B40134" s="15"/>
      <c r="C40134" s="15"/>
      <c r="D40134" s="15"/>
      <c r="G40134" s="7"/>
      <c r="K40134" s="6"/>
      <c r="L40134" s="6"/>
      <c r="M40134" s="6"/>
    </row>
    <row r="40135" spans="2:13" x14ac:dyDescent="0.3">
      <c r="B40135" s="15"/>
      <c r="C40135" s="15"/>
      <c r="D40135" s="15"/>
      <c r="G40135" s="7"/>
      <c r="K40135" s="6"/>
      <c r="L40135" s="6"/>
      <c r="M40135" s="6"/>
    </row>
    <row r="40136" spans="2:13" x14ac:dyDescent="0.3">
      <c r="B40136" s="15"/>
      <c r="C40136" s="15"/>
      <c r="D40136" s="15"/>
      <c r="G40136" s="7"/>
      <c r="K40136" s="6"/>
      <c r="L40136" s="6"/>
      <c r="M40136" s="6"/>
    </row>
    <row r="40137" spans="2:13" x14ac:dyDescent="0.3">
      <c r="B40137" s="15"/>
      <c r="C40137" s="15"/>
      <c r="D40137" s="15"/>
      <c r="G40137" s="7"/>
      <c r="K40137" s="6"/>
      <c r="L40137" s="6"/>
      <c r="M40137" s="6"/>
    </row>
    <row r="40138" spans="2:13" x14ac:dyDescent="0.3">
      <c r="B40138" s="15"/>
      <c r="C40138" s="15"/>
      <c r="D40138" s="15"/>
      <c r="G40138" s="7"/>
      <c r="K40138" s="6"/>
      <c r="L40138" s="6"/>
      <c r="M40138" s="6"/>
    </row>
    <row r="40139" spans="2:13" x14ac:dyDescent="0.3">
      <c r="B40139" s="15"/>
      <c r="C40139" s="15"/>
      <c r="D40139" s="15"/>
      <c r="G40139" s="7"/>
      <c r="K40139" s="6"/>
      <c r="L40139" s="6"/>
      <c r="M40139" s="6"/>
    </row>
    <row r="40140" spans="2:13" x14ac:dyDescent="0.3">
      <c r="B40140" s="15"/>
      <c r="C40140" s="15"/>
      <c r="D40140" s="15"/>
      <c r="G40140" s="7"/>
      <c r="K40140" s="6"/>
      <c r="L40140" s="6"/>
      <c r="M40140" s="6"/>
    </row>
    <row r="40141" spans="2:13" x14ac:dyDescent="0.3">
      <c r="B40141" s="15"/>
      <c r="C40141" s="15"/>
      <c r="D40141" s="15"/>
      <c r="G40141" s="7"/>
      <c r="K40141" s="6"/>
      <c r="L40141" s="6"/>
      <c r="M40141" s="6"/>
    </row>
    <row r="40142" spans="2:13" x14ac:dyDescent="0.3">
      <c r="B40142" s="15"/>
      <c r="C40142" s="15"/>
      <c r="D40142" s="15"/>
      <c r="G40142" s="7"/>
      <c r="K40142" s="6"/>
      <c r="L40142" s="6"/>
      <c r="M40142" s="6"/>
    </row>
    <row r="40143" spans="2:13" x14ac:dyDescent="0.3">
      <c r="B40143" s="15"/>
      <c r="C40143" s="15"/>
      <c r="D40143" s="15"/>
      <c r="G40143" s="7"/>
      <c r="K40143" s="6"/>
      <c r="L40143" s="6"/>
      <c r="M40143" s="6"/>
    </row>
    <row r="40144" spans="2:13" x14ac:dyDescent="0.3">
      <c r="B40144" s="15"/>
      <c r="C40144" s="15"/>
      <c r="D40144" s="15"/>
      <c r="G40144" s="7"/>
      <c r="K40144" s="6"/>
      <c r="L40144" s="6"/>
      <c r="M40144" s="6"/>
    </row>
    <row r="40145" spans="2:13" x14ac:dyDescent="0.3">
      <c r="B40145" s="15"/>
      <c r="C40145" s="15"/>
      <c r="D40145" s="15"/>
      <c r="G40145" s="7"/>
      <c r="K40145" s="6"/>
      <c r="L40145" s="6"/>
      <c r="M40145" s="6"/>
    </row>
    <row r="40146" spans="2:13" x14ac:dyDescent="0.3">
      <c r="B40146" s="15"/>
      <c r="C40146" s="15"/>
      <c r="D40146" s="15"/>
      <c r="G40146" s="7"/>
      <c r="K40146" s="6"/>
      <c r="L40146" s="6"/>
      <c r="M40146" s="6"/>
    </row>
    <row r="40147" spans="2:13" x14ac:dyDescent="0.3">
      <c r="B40147" s="15"/>
      <c r="C40147" s="15"/>
      <c r="D40147" s="15"/>
      <c r="G40147" s="7"/>
      <c r="K40147" s="6"/>
      <c r="L40147" s="6"/>
      <c r="M40147" s="6"/>
    </row>
    <row r="40148" spans="2:13" x14ac:dyDescent="0.3">
      <c r="B40148" s="15"/>
      <c r="C40148" s="15"/>
      <c r="D40148" s="15"/>
      <c r="G40148" s="7"/>
      <c r="K40148" s="6"/>
      <c r="L40148" s="6"/>
      <c r="M40148" s="6"/>
    </row>
    <row r="40149" spans="2:13" x14ac:dyDescent="0.3">
      <c r="B40149" s="15"/>
      <c r="C40149" s="15"/>
      <c r="D40149" s="15"/>
      <c r="G40149" s="7"/>
      <c r="K40149" s="6"/>
      <c r="L40149" s="6"/>
      <c r="M40149" s="6"/>
    </row>
    <row r="40150" spans="2:13" x14ac:dyDescent="0.3">
      <c r="B40150" s="15"/>
      <c r="C40150" s="15"/>
      <c r="D40150" s="15"/>
      <c r="G40150" s="7"/>
      <c r="K40150" s="6"/>
      <c r="L40150" s="6"/>
      <c r="M40150" s="6"/>
    </row>
    <row r="40151" spans="2:13" x14ac:dyDescent="0.3">
      <c r="B40151" s="15"/>
      <c r="C40151" s="15"/>
      <c r="D40151" s="15"/>
      <c r="G40151" s="7"/>
      <c r="K40151" s="6"/>
      <c r="L40151" s="6"/>
      <c r="M40151" s="6"/>
    </row>
    <row r="40152" spans="2:13" x14ac:dyDescent="0.3">
      <c r="B40152" s="15"/>
      <c r="C40152" s="15"/>
      <c r="D40152" s="15"/>
      <c r="G40152" s="7"/>
      <c r="K40152" s="6"/>
      <c r="L40152" s="6"/>
      <c r="M40152" s="6"/>
    </row>
    <row r="40153" spans="2:13" x14ac:dyDescent="0.3">
      <c r="B40153" s="15"/>
      <c r="C40153" s="15"/>
      <c r="D40153" s="15"/>
      <c r="G40153" s="7"/>
      <c r="K40153" s="6"/>
      <c r="L40153" s="6"/>
      <c r="M40153" s="6"/>
    </row>
    <row r="40154" spans="2:13" x14ac:dyDescent="0.3">
      <c r="B40154" s="15"/>
      <c r="C40154" s="15"/>
      <c r="D40154" s="15"/>
      <c r="G40154" s="7"/>
      <c r="K40154" s="6"/>
      <c r="L40154" s="6"/>
      <c r="M40154" s="6"/>
    </row>
    <row r="40155" spans="2:13" x14ac:dyDescent="0.3">
      <c r="B40155" s="15"/>
      <c r="C40155" s="15"/>
      <c r="D40155" s="15"/>
      <c r="G40155" s="7"/>
      <c r="K40155" s="6"/>
      <c r="L40155" s="6"/>
      <c r="M40155" s="6"/>
    </row>
    <row r="40156" spans="2:13" x14ac:dyDescent="0.3">
      <c r="B40156" s="15"/>
      <c r="C40156" s="15"/>
      <c r="D40156" s="15"/>
      <c r="G40156" s="7"/>
      <c r="K40156" s="6"/>
      <c r="L40156" s="6"/>
      <c r="M40156" s="6"/>
    </row>
    <row r="40157" spans="2:13" x14ac:dyDescent="0.3">
      <c r="B40157" s="15"/>
      <c r="C40157" s="15"/>
      <c r="D40157" s="15"/>
      <c r="G40157" s="7"/>
      <c r="K40157" s="6"/>
      <c r="L40157" s="6"/>
      <c r="M40157" s="6"/>
    </row>
    <row r="40158" spans="2:13" x14ac:dyDescent="0.3">
      <c r="B40158" s="15"/>
      <c r="C40158" s="15"/>
      <c r="D40158" s="15"/>
      <c r="G40158" s="7"/>
      <c r="K40158" s="6"/>
      <c r="L40158" s="6"/>
      <c r="M40158" s="6"/>
    </row>
    <row r="40159" spans="2:13" x14ac:dyDescent="0.3">
      <c r="B40159" s="15"/>
      <c r="C40159" s="15"/>
      <c r="D40159" s="15"/>
      <c r="G40159" s="7"/>
      <c r="K40159" s="6"/>
      <c r="L40159" s="6"/>
      <c r="M40159" s="6"/>
    </row>
    <row r="40160" spans="2:13" x14ac:dyDescent="0.3">
      <c r="B40160" s="15"/>
      <c r="C40160" s="15"/>
      <c r="D40160" s="15"/>
      <c r="G40160" s="7"/>
      <c r="K40160" s="6"/>
      <c r="L40160" s="6"/>
      <c r="M40160" s="6"/>
    </row>
    <row r="40161" spans="2:13" x14ac:dyDescent="0.3">
      <c r="B40161" s="15"/>
      <c r="C40161" s="15"/>
      <c r="D40161" s="15"/>
      <c r="G40161" s="7"/>
      <c r="K40161" s="6"/>
      <c r="L40161" s="6"/>
      <c r="M40161" s="6"/>
    </row>
    <row r="40162" spans="2:13" x14ac:dyDescent="0.3">
      <c r="B40162" s="15"/>
      <c r="C40162" s="15"/>
      <c r="D40162" s="15"/>
      <c r="G40162" s="7"/>
      <c r="K40162" s="6"/>
      <c r="L40162" s="6"/>
      <c r="M40162" s="6"/>
    </row>
    <row r="40163" spans="2:13" x14ac:dyDescent="0.3">
      <c r="B40163" s="15"/>
      <c r="C40163" s="15"/>
      <c r="D40163" s="15"/>
      <c r="G40163" s="7"/>
      <c r="K40163" s="6"/>
      <c r="L40163" s="6"/>
      <c r="M40163" s="6"/>
    </row>
    <row r="40164" spans="2:13" x14ac:dyDescent="0.3">
      <c r="B40164" s="15"/>
      <c r="C40164" s="15"/>
      <c r="D40164" s="15"/>
      <c r="G40164" s="7"/>
      <c r="K40164" s="6"/>
      <c r="L40164" s="6"/>
      <c r="M40164" s="6"/>
    </row>
    <row r="40165" spans="2:13" x14ac:dyDescent="0.3">
      <c r="B40165" s="15"/>
      <c r="C40165" s="15"/>
      <c r="D40165" s="15"/>
      <c r="G40165" s="7"/>
      <c r="K40165" s="6"/>
      <c r="L40165" s="6"/>
      <c r="M40165" s="6"/>
    </row>
    <row r="40166" spans="2:13" x14ac:dyDescent="0.3">
      <c r="B40166" s="15"/>
      <c r="C40166" s="15"/>
      <c r="D40166" s="15"/>
      <c r="G40166" s="7"/>
      <c r="K40166" s="6"/>
      <c r="L40166" s="6"/>
      <c r="M40166" s="6"/>
    </row>
    <row r="40167" spans="2:13" x14ac:dyDescent="0.3">
      <c r="B40167" s="15"/>
      <c r="C40167" s="15"/>
      <c r="D40167" s="15"/>
      <c r="G40167" s="7"/>
      <c r="K40167" s="6"/>
      <c r="L40167" s="6"/>
      <c r="M40167" s="6"/>
    </row>
    <row r="40168" spans="2:13" x14ac:dyDescent="0.3">
      <c r="B40168" s="15"/>
      <c r="C40168" s="15"/>
      <c r="D40168" s="15"/>
      <c r="G40168" s="7"/>
      <c r="K40168" s="6"/>
      <c r="L40168" s="6"/>
      <c r="M40168" s="6"/>
    </row>
    <row r="40169" spans="2:13" x14ac:dyDescent="0.3">
      <c r="B40169" s="15"/>
      <c r="C40169" s="15"/>
      <c r="D40169" s="15"/>
      <c r="G40169" s="7"/>
      <c r="K40169" s="6"/>
      <c r="L40169" s="6"/>
      <c r="M40169" s="6"/>
    </row>
    <row r="40170" spans="2:13" x14ac:dyDescent="0.3">
      <c r="B40170" s="15"/>
      <c r="C40170" s="15"/>
      <c r="D40170" s="15"/>
      <c r="G40170" s="7"/>
      <c r="K40170" s="6"/>
      <c r="L40170" s="6"/>
      <c r="M40170" s="6"/>
    </row>
    <row r="40171" spans="2:13" x14ac:dyDescent="0.3">
      <c r="B40171" s="15"/>
      <c r="C40171" s="15"/>
      <c r="D40171" s="15"/>
      <c r="G40171" s="7"/>
      <c r="K40171" s="6"/>
      <c r="L40171" s="6"/>
      <c r="M40171" s="6"/>
    </row>
    <row r="40172" spans="2:13" x14ac:dyDescent="0.3">
      <c r="B40172" s="15"/>
      <c r="C40172" s="15"/>
      <c r="D40172" s="15"/>
      <c r="G40172" s="7"/>
      <c r="K40172" s="6"/>
      <c r="L40172" s="6"/>
      <c r="M40172" s="6"/>
    </row>
    <row r="40173" spans="2:13" x14ac:dyDescent="0.3">
      <c r="B40173" s="15"/>
      <c r="C40173" s="15"/>
      <c r="D40173" s="15"/>
      <c r="G40173" s="7"/>
      <c r="K40173" s="6"/>
      <c r="L40173" s="6"/>
      <c r="M40173" s="6"/>
    </row>
    <row r="40174" spans="2:13" x14ac:dyDescent="0.3">
      <c r="B40174" s="15"/>
      <c r="C40174" s="15"/>
      <c r="D40174" s="15"/>
      <c r="G40174" s="7"/>
      <c r="K40174" s="6"/>
      <c r="L40174" s="6"/>
      <c r="M40174" s="6"/>
    </row>
    <row r="40175" spans="2:13" x14ac:dyDescent="0.3">
      <c r="B40175" s="15"/>
      <c r="C40175" s="15"/>
      <c r="D40175" s="15"/>
      <c r="G40175" s="7"/>
      <c r="K40175" s="6"/>
      <c r="L40175" s="6"/>
      <c r="M40175" s="6"/>
    </row>
    <row r="40176" spans="2:13" x14ac:dyDescent="0.3">
      <c r="B40176" s="15"/>
      <c r="C40176" s="15"/>
      <c r="D40176" s="15"/>
      <c r="G40176" s="7"/>
      <c r="K40176" s="6"/>
      <c r="L40176" s="6"/>
      <c r="M40176" s="6"/>
    </row>
    <row r="40177" spans="2:13" x14ac:dyDescent="0.3">
      <c r="B40177" s="15"/>
      <c r="C40177" s="15"/>
      <c r="D40177" s="15"/>
      <c r="G40177" s="7"/>
      <c r="K40177" s="6"/>
      <c r="L40177" s="6"/>
      <c r="M40177" s="6"/>
    </row>
    <row r="40178" spans="2:13" x14ac:dyDescent="0.3">
      <c r="B40178" s="15"/>
      <c r="C40178" s="15"/>
      <c r="D40178" s="15"/>
      <c r="G40178" s="7"/>
      <c r="K40178" s="6"/>
      <c r="L40178" s="6"/>
      <c r="M40178" s="6"/>
    </row>
    <row r="40179" spans="2:13" x14ac:dyDescent="0.3">
      <c r="B40179" s="15"/>
      <c r="C40179" s="15"/>
      <c r="D40179" s="15"/>
      <c r="G40179" s="7"/>
      <c r="K40179" s="6"/>
      <c r="L40179" s="6"/>
      <c r="M40179" s="6"/>
    </row>
    <row r="40180" spans="2:13" x14ac:dyDescent="0.3">
      <c r="B40180" s="15"/>
      <c r="C40180" s="15"/>
      <c r="D40180" s="15"/>
      <c r="G40180" s="7"/>
      <c r="K40180" s="6"/>
      <c r="L40180" s="6"/>
      <c r="M40180" s="6"/>
    </row>
    <row r="40181" spans="2:13" x14ac:dyDescent="0.3">
      <c r="B40181" s="15"/>
      <c r="C40181" s="15"/>
      <c r="D40181" s="15"/>
      <c r="G40181" s="7"/>
      <c r="K40181" s="6"/>
      <c r="L40181" s="6"/>
      <c r="M40181" s="6"/>
    </row>
    <row r="40182" spans="2:13" x14ac:dyDescent="0.3">
      <c r="B40182" s="15"/>
      <c r="C40182" s="15"/>
      <c r="D40182" s="15"/>
      <c r="G40182" s="7"/>
      <c r="K40182" s="6"/>
      <c r="L40182" s="6"/>
      <c r="M40182" s="6"/>
    </row>
    <row r="40183" spans="2:13" x14ac:dyDescent="0.3">
      <c r="B40183" s="15"/>
      <c r="C40183" s="15"/>
      <c r="D40183" s="15"/>
      <c r="G40183" s="7"/>
      <c r="K40183" s="6"/>
      <c r="L40183" s="6"/>
      <c r="M40183" s="6"/>
    </row>
    <row r="40184" spans="2:13" x14ac:dyDescent="0.3">
      <c r="B40184" s="15"/>
      <c r="C40184" s="15"/>
      <c r="D40184" s="15"/>
      <c r="G40184" s="7"/>
      <c r="K40184" s="6"/>
      <c r="L40184" s="6"/>
      <c r="M40184" s="6"/>
    </row>
    <row r="40185" spans="2:13" x14ac:dyDescent="0.3">
      <c r="B40185" s="15"/>
      <c r="C40185" s="15"/>
      <c r="D40185" s="15"/>
      <c r="G40185" s="7"/>
      <c r="K40185" s="6"/>
      <c r="L40185" s="6"/>
      <c r="M40185" s="6"/>
    </row>
    <row r="40186" spans="2:13" x14ac:dyDescent="0.3">
      <c r="B40186" s="15"/>
      <c r="C40186" s="15"/>
      <c r="D40186" s="15"/>
      <c r="G40186" s="7"/>
      <c r="K40186" s="6"/>
      <c r="L40186" s="6"/>
      <c r="M40186" s="6"/>
    </row>
    <row r="40187" spans="2:13" x14ac:dyDescent="0.3">
      <c r="B40187" s="15"/>
      <c r="C40187" s="15"/>
      <c r="D40187" s="15"/>
      <c r="G40187" s="7"/>
      <c r="K40187" s="6"/>
      <c r="L40187" s="6"/>
      <c r="M40187" s="6"/>
    </row>
    <row r="40188" spans="2:13" x14ac:dyDescent="0.3">
      <c r="B40188" s="15"/>
      <c r="C40188" s="15"/>
      <c r="D40188" s="15"/>
      <c r="G40188" s="7"/>
      <c r="K40188" s="6"/>
      <c r="L40188" s="6"/>
      <c r="M40188" s="6"/>
    </row>
    <row r="40189" spans="2:13" x14ac:dyDescent="0.3">
      <c r="B40189" s="15"/>
      <c r="C40189" s="15"/>
      <c r="D40189" s="15"/>
      <c r="G40189" s="7"/>
      <c r="K40189" s="6"/>
      <c r="L40189" s="6"/>
      <c r="M40189" s="6"/>
    </row>
    <row r="40190" spans="2:13" x14ac:dyDescent="0.3">
      <c r="B40190" s="15"/>
      <c r="C40190" s="15"/>
      <c r="D40190" s="15"/>
      <c r="G40190" s="7"/>
      <c r="K40190" s="6"/>
      <c r="L40190" s="6"/>
      <c r="M40190" s="6"/>
    </row>
    <row r="40191" spans="2:13" x14ac:dyDescent="0.3">
      <c r="B40191" s="15"/>
      <c r="C40191" s="15"/>
      <c r="D40191" s="15"/>
      <c r="G40191" s="7"/>
      <c r="K40191" s="6"/>
      <c r="L40191" s="6"/>
      <c r="M40191" s="6"/>
    </row>
    <row r="40192" spans="2:13" x14ac:dyDescent="0.3">
      <c r="B40192" s="15"/>
      <c r="C40192" s="15"/>
      <c r="D40192" s="15"/>
      <c r="G40192" s="7"/>
      <c r="K40192" s="6"/>
      <c r="L40192" s="6"/>
      <c r="M40192" s="6"/>
    </row>
    <row r="40193" spans="2:13" x14ac:dyDescent="0.3">
      <c r="B40193" s="15"/>
      <c r="C40193" s="15"/>
      <c r="D40193" s="15"/>
      <c r="G40193" s="7"/>
      <c r="K40193" s="6"/>
      <c r="L40193" s="6"/>
      <c r="M40193" s="6"/>
    </row>
    <row r="40194" spans="2:13" x14ac:dyDescent="0.3">
      <c r="B40194" s="15"/>
      <c r="C40194" s="15"/>
      <c r="D40194" s="15"/>
      <c r="G40194" s="7"/>
      <c r="K40194" s="6"/>
      <c r="L40194" s="6"/>
      <c r="M40194" s="6"/>
    </row>
    <row r="40195" spans="2:13" x14ac:dyDescent="0.3">
      <c r="B40195" s="15"/>
      <c r="C40195" s="15"/>
      <c r="D40195" s="15"/>
      <c r="G40195" s="7"/>
      <c r="K40195" s="6"/>
      <c r="L40195" s="6"/>
      <c r="M40195" s="6"/>
    </row>
    <row r="40196" spans="2:13" x14ac:dyDescent="0.3">
      <c r="B40196" s="15"/>
      <c r="C40196" s="15"/>
      <c r="D40196" s="15"/>
      <c r="G40196" s="7"/>
      <c r="K40196" s="6"/>
      <c r="L40196" s="6"/>
      <c r="M40196" s="6"/>
    </row>
    <row r="40197" spans="2:13" x14ac:dyDescent="0.3">
      <c r="B40197" s="15"/>
      <c r="C40197" s="15"/>
      <c r="D40197" s="15"/>
      <c r="G40197" s="7"/>
      <c r="K40197" s="6"/>
      <c r="L40197" s="6"/>
      <c r="M40197" s="6"/>
    </row>
    <row r="40198" spans="2:13" x14ac:dyDescent="0.3">
      <c r="B40198" s="15"/>
      <c r="C40198" s="15"/>
      <c r="D40198" s="15"/>
      <c r="G40198" s="7"/>
      <c r="K40198" s="6"/>
      <c r="L40198" s="6"/>
      <c r="M40198" s="6"/>
    </row>
    <row r="40199" spans="2:13" x14ac:dyDescent="0.3">
      <c r="B40199" s="15"/>
      <c r="C40199" s="15"/>
      <c r="D40199" s="15"/>
      <c r="G40199" s="7"/>
      <c r="K40199" s="6"/>
      <c r="L40199" s="6"/>
      <c r="M40199" s="6"/>
    </row>
    <row r="40200" spans="2:13" x14ac:dyDescent="0.3">
      <c r="B40200" s="15"/>
      <c r="C40200" s="15"/>
      <c r="D40200" s="15"/>
      <c r="G40200" s="7"/>
      <c r="K40200" s="6"/>
      <c r="L40200" s="6"/>
      <c r="M40200" s="6"/>
    </row>
    <row r="40201" spans="2:13" x14ac:dyDescent="0.3">
      <c r="B40201" s="15"/>
      <c r="C40201" s="15"/>
      <c r="D40201" s="15"/>
      <c r="G40201" s="7"/>
      <c r="K40201" s="6"/>
      <c r="L40201" s="6"/>
      <c r="M40201" s="6"/>
    </row>
    <row r="40202" spans="2:13" x14ac:dyDescent="0.3">
      <c r="B40202" s="15"/>
      <c r="C40202" s="15"/>
      <c r="D40202" s="15"/>
      <c r="G40202" s="7"/>
      <c r="K40202" s="6"/>
      <c r="L40202" s="6"/>
      <c r="M40202" s="6"/>
    </row>
    <row r="40203" spans="2:13" x14ac:dyDescent="0.3">
      <c r="B40203" s="15"/>
      <c r="C40203" s="15"/>
      <c r="D40203" s="15"/>
      <c r="G40203" s="7"/>
      <c r="K40203" s="6"/>
      <c r="L40203" s="6"/>
      <c r="M40203" s="6"/>
    </row>
    <row r="40204" spans="2:13" x14ac:dyDescent="0.3">
      <c r="B40204" s="15"/>
      <c r="C40204" s="15"/>
      <c r="D40204" s="15"/>
      <c r="G40204" s="7"/>
      <c r="K40204" s="6"/>
      <c r="L40204" s="6"/>
      <c r="M40204" s="6"/>
    </row>
    <row r="40205" spans="2:13" x14ac:dyDescent="0.3">
      <c r="B40205" s="15"/>
      <c r="C40205" s="15"/>
      <c r="D40205" s="15"/>
      <c r="G40205" s="7"/>
      <c r="K40205" s="6"/>
      <c r="L40205" s="6"/>
      <c r="M40205" s="6"/>
    </row>
    <row r="40206" spans="2:13" x14ac:dyDescent="0.3">
      <c r="B40206" s="15"/>
      <c r="C40206" s="15"/>
      <c r="D40206" s="15"/>
      <c r="G40206" s="7"/>
      <c r="K40206" s="6"/>
      <c r="L40206" s="6"/>
      <c r="M40206" s="6"/>
    </row>
    <row r="40207" spans="2:13" x14ac:dyDescent="0.3">
      <c r="B40207" s="15"/>
      <c r="C40207" s="15"/>
      <c r="D40207" s="15"/>
      <c r="G40207" s="7"/>
      <c r="K40207" s="6"/>
      <c r="L40207" s="6"/>
      <c r="M40207" s="6"/>
    </row>
    <row r="40208" spans="2:13" x14ac:dyDescent="0.3">
      <c r="B40208" s="15"/>
      <c r="C40208" s="15"/>
      <c r="D40208" s="15"/>
      <c r="G40208" s="7"/>
      <c r="K40208" s="6"/>
      <c r="L40208" s="6"/>
      <c r="M40208" s="6"/>
    </row>
    <row r="40209" spans="2:13" x14ac:dyDescent="0.3">
      <c r="B40209" s="15"/>
      <c r="C40209" s="15"/>
      <c r="D40209" s="15"/>
      <c r="G40209" s="7"/>
      <c r="K40209" s="6"/>
      <c r="L40209" s="6"/>
      <c r="M40209" s="6"/>
    </row>
    <row r="40210" spans="2:13" x14ac:dyDescent="0.3">
      <c r="B40210" s="15"/>
      <c r="C40210" s="15"/>
      <c r="D40210" s="15"/>
      <c r="G40210" s="7"/>
      <c r="K40210" s="6"/>
      <c r="L40210" s="6"/>
      <c r="M40210" s="6"/>
    </row>
    <row r="40211" spans="2:13" x14ac:dyDescent="0.3">
      <c r="B40211" s="15"/>
      <c r="C40211" s="15"/>
      <c r="D40211" s="15"/>
      <c r="G40211" s="7"/>
      <c r="K40211" s="6"/>
      <c r="L40211" s="6"/>
      <c r="M40211" s="6"/>
    </row>
    <row r="40212" spans="2:13" x14ac:dyDescent="0.3">
      <c r="B40212" s="15"/>
      <c r="C40212" s="15"/>
      <c r="D40212" s="15"/>
      <c r="G40212" s="7"/>
      <c r="K40212" s="6"/>
      <c r="L40212" s="6"/>
      <c r="M40212" s="6"/>
    </row>
    <row r="40213" spans="2:13" x14ac:dyDescent="0.3">
      <c r="B40213" s="15"/>
      <c r="C40213" s="15"/>
      <c r="D40213" s="15"/>
      <c r="G40213" s="7"/>
      <c r="K40213" s="6"/>
      <c r="L40213" s="6"/>
      <c r="M40213" s="6"/>
    </row>
    <row r="40214" spans="2:13" x14ac:dyDescent="0.3">
      <c r="B40214" s="15"/>
      <c r="C40214" s="15"/>
      <c r="D40214" s="15"/>
      <c r="G40214" s="7"/>
      <c r="K40214" s="6"/>
      <c r="L40214" s="6"/>
      <c r="M40214" s="6"/>
    </row>
    <row r="40215" spans="2:13" x14ac:dyDescent="0.3">
      <c r="B40215" s="15"/>
      <c r="C40215" s="15"/>
      <c r="D40215" s="15"/>
      <c r="G40215" s="7"/>
      <c r="K40215" s="6"/>
      <c r="L40215" s="6"/>
      <c r="M40215" s="6"/>
    </row>
    <row r="40216" spans="2:13" x14ac:dyDescent="0.3">
      <c r="B40216" s="15"/>
      <c r="C40216" s="15"/>
      <c r="D40216" s="15"/>
      <c r="G40216" s="7"/>
      <c r="K40216" s="6"/>
      <c r="L40216" s="6"/>
      <c r="M40216" s="6"/>
    </row>
    <row r="40217" spans="2:13" x14ac:dyDescent="0.3">
      <c r="B40217" s="15"/>
      <c r="C40217" s="15"/>
      <c r="D40217" s="15"/>
      <c r="G40217" s="7"/>
      <c r="K40217" s="6"/>
      <c r="L40217" s="6"/>
      <c r="M40217" s="6"/>
    </row>
    <row r="40218" spans="2:13" x14ac:dyDescent="0.3">
      <c r="B40218" s="15"/>
      <c r="C40218" s="15"/>
      <c r="D40218" s="15"/>
      <c r="G40218" s="7"/>
      <c r="K40218" s="6"/>
      <c r="L40218" s="6"/>
      <c r="M40218" s="6"/>
    </row>
    <row r="40219" spans="2:13" x14ac:dyDescent="0.3">
      <c r="B40219" s="15"/>
      <c r="C40219" s="15"/>
      <c r="D40219" s="15"/>
      <c r="G40219" s="7"/>
      <c r="K40219" s="6"/>
      <c r="L40219" s="6"/>
      <c r="M40219" s="6"/>
    </row>
    <row r="40220" spans="2:13" x14ac:dyDescent="0.3">
      <c r="B40220" s="15"/>
      <c r="C40220" s="15"/>
      <c r="D40220" s="15"/>
      <c r="G40220" s="7"/>
      <c r="K40220" s="6"/>
      <c r="L40220" s="6"/>
      <c r="M40220" s="6"/>
    </row>
    <row r="40221" spans="2:13" x14ac:dyDescent="0.3">
      <c r="B40221" s="15"/>
      <c r="C40221" s="15"/>
      <c r="D40221" s="15"/>
      <c r="G40221" s="7"/>
      <c r="K40221" s="6"/>
      <c r="L40221" s="6"/>
      <c r="M40221" s="6"/>
    </row>
    <row r="40222" spans="2:13" x14ac:dyDescent="0.3">
      <c r="B40222" s="15"/>
      <c r="C40222" s="15"/>
      <c r="D40222" s="15"/>
      <c r="G40222" s="7"/>
      <c r="K40222" s="6"/>
      <c r="L40222" s="6"/>
      <c r="M40222" s="6"/>
    </row>
    <row r="40223" spans="2:13" x14ac:dyDescent="0.3">
      <c r="B40223" s="15"/>
      <c r="C40223" s="15"/>
      <c r="D40223" s="15"/>
      <c r="G40223" s="7"/>
      <c r="K40223" s="6"/>
      <c r="L40223" s="6"/>
      <c r="M40223" s="6"/>
    </row>
    <row r="40224" spans="2:13" x14ac:dyDescent="0.3">
      <c r="B40224" s="15"/>
      <c r="C40224" s="15"/>
      <c r="D40224" s="15"/>
      <c r="G40224" s="7"/>
      <c r="K40224" s="6"/>
      <c r="L40224" s="6"/>
      <c r="M40224" s="6"/>
    </row>
    <row r="40225" spans="2:13" x14ac:dyDescent="0.3">
      <c r="B40225" s="15"/>
      <c r="C40225" s="15"/>
      <c r="D40225" s="15"/>
      <c r="G40225" s="7"/>
      <c r="K40225" s="6"/>
      <c r="L40225" s="6"/>
      <c r="M40225" s="6"/>
    </row>
    <row r="40226" spans="2:13" x14ac:dyDescent="0.3">
      <c r="B40226" s="15"/>
      <c r="C40226" s="15"/>
      <c r="D40226" s="15"/>
      <c r="G40226" s="7"/>
      <c r="K40226" s="6"/>
      <c r="L40226" s="6"/>
      <c r="M40226" s="6"/>
    </row>
    <row r="40227" spans="2:13" x14ac:dyDescent="0.3">
      <c r="B40227" s="15"/>
      <c r="C40227" s="15"/>
      <c r="D40227" s="15"/>
      <c r="G40227" s="7"/>
      <c r="K40227" s="6"/>
      <c r="L40227" s="6"/>
      <c r="M40227" s="6"/>
    </row>
    <row r="40228" spans="2:13" x14ac:dyDescent="0.3">
      <c r="B40228" s="15"/>
      <c r="C40228" s="15"/>
      <c r="D40228" s="15"/>
      <c r="G40228" s="7"/>
      <c r="K40228" s="6"/>
      <c r="L40228" s="6"/>
      <c r="M40228" s="6"/>
    </row>
    <row r="40229" spans="2:13" x14ac:dyDescent="0.3">
      <c r="B40229" s="15"/>
      <c r="C40229" s="15"/>
      <c r="D40229" s="15"/>
      <c r="G40229" s="7"/>
      <c r="K40229" s="6"/>
      <c r="L40229" s="6"/>
      <c r="M40229" s="6"/>
    </row>
    <row r="40230" spans="2:13" x14ac:dyDescent="0.3">
      <c r="B40230" s="15"/>
      <c r="C40230" s="15"/>
      <c r="D40230" s="15"/>
      <c r="G40230" s="7"/>
      <c r="K40230" s="6"/>
      <c r="L40230" s="6"/>
      <c r="M40230" s="6"/>
    </row>
    <row r="40231" spans="2:13" x14ac:dyDescent="0.3">
      <c r="B40231" s="15"/>
      <c r="C40231" s="15"/>
      <c r="D40231" s="15"/>
      <c r="G40231" s="7"/>
      <c r="K40231" s="6"/>
      <c r="L40231" s="6"/>
      <c r="M40231" s="6"/>
    </row>
    <row r="40232" spans="2:13" x14ac:dyDescent="0.3">
      <c r="B40232" s="15"/>
      <c r="C40232" s="15"/>
      <c r="D40232" s="15"/>
      <c r="G40232" s="7"/>
      <c r="K40232" s="6"/>
      <c r="L40232" s="6"/>
      <c r="M40232" s="6"/>
    </row>
    <row r="40233" spans="2:13" x14ac:dyDescent="0.3">
      <c r="B40233" s="15"/>
      <c r="C40233" s="15"/>
      <c r="D40233" s="15"/>
      <c r="G40233" s="7"/>
      <c r="K40233" s="6"/>
      <c r="L40233" s="6"/>
      <c r="M40233" s="6"/>
    </row>
    <row r="40234" spans="2:13" x14ac:dyDescent="0.3">
      <c r="B40234" s="15"/>
      <c r="C40234" s="15"/>
      <c r="D40234" s="15"/>
      <c r="G40234" s="7"/>
      <c r="K40234" s="6"/>
      <c r="L40234" s="6"/>
      <c r="M40234" s="6"/>
    </row>
    <row r="40235" spans="2:13" x14ac:dyDescent="0.3">
      <c r="B40235" s="15"/>
      <c r="C40235" s="15"/>
      <c r="D40235" s="15"/>
      <c r="G40235" s="7"/>
      <c r="K40235" s="6"/>
      <c r="L40235" s="6"/>
      <c r="M40235" s="6"/>
    </row>
    <row r="40236" spans="2:13" x14ac:dyDescent="0.3">
      <c r="B40236" s="15"/>
      <c r="C40236" s="15"/>
      <c r="D40236" s="15"/>
      <c r="G40236" s="7"/>
      <c r="K40236" s="6"/>
      <c r="L40236" s="6"/>
      <c r="M40236" s="6"/>
    </row>
    <row r="40237" spans="2:13" x14ac:dyDescent="0.3">
      <c r="B40237" s="15"/>
      <c r="C40237" s="15"/>
      <c r="D40237" s="15"/>
      <c r="G40237" s="7"/>
      <c r="K40237" s="6"/>
      <c r="L40237" s="6"/>
      <c r="M40237" s="6"/>
    </row>
    <row r="40238" spans="2:13" x14ac:dyDescent="0.3">
      <c r="B40238" s="15"/>
      <c r="C40238" s="15"/>
      <c r="D40238" s="15"/>
      <c r="G40238" s="7"/>
      <c r="K40238" s="6"/>
      <c r="L40238" s="6"/>
      <c r="M40238" s="6"/>
    </row>
    <row r="40239" spans="2:13" x14ac:dyDescent="0.3">
      <c r="B40239" s="15"/>
      <c r="C40239" s="15"/>
      <c r="D40239" s="15"/>
      <c r="G40239" s="7"/>
      <c r="K40239" s="6"/>
      <c r="L40239" s="6"/>
      <c r="M40239" s="6"/>
    </row>
    <row r="40240" spans="2:13" x14ac:dyDescent="0.3">
      <c r="B40240" s="15"/>
      <c r="C40240" s="15"/>
      <c r="D40240" s="15"/>
      <c r="G40240" s="7"/>
      <c r="K40240" s="6"/>
      <c r="L40240" s="6"/>
      <c r="M40240" s="6"/>
    </row>
    <row r="40241" spans="2:13" x14ac:dyDescent="0.3">
      <c r="B40241" s="15"/>
      <c r="C40241" s="15"/>
      <c r="D40241" s="15"/>
      <c r="G40241" s="7"/>
      <c r="K40241" s="6"/>
      <c r="L40241" s="6"/>
      <c r="M40241" s="6"/>
    </row>
    <row r="40242" spans="2:13" x14ac:dyDescent="0.3">
      <c r="B40242" s="15"/>
      <c r="C40242" s="15"/>
      <c r="D40242" s="15"/>
      <c r="G40242" s="7"/>
      <c r="K40242" s="6"/>
      <c r="L40242" s="6"/>
      <c r="M40242" s="6"/>
    </row>
    <row r="40243" spans="2:13" x14ac:dyDescent="0.3">
      <c r="B40243" s="15"/>
      <c r="C40243" s="15"/>
      <c r="D40243" s="15"/>
      <c r="G40243" s="7"/>
      <c r="K40243" s="6"/>
      <c r="L40243" s="6"/>
      <c r="M40243" s="6"/>
    </row>
    <row r="40244" spans="2:13" x14ac:dyDescent="0.3">
      <c r="B40244" s="15"/>
      <c r="C40244" s="15"/>
      <c r="D40244" s="15"/>
      <c r="G40244" s="7"/>
      <c r="K40244" s="6"/>
      <c r="L40244" s="6"/>
      <c r="M40244" s="6"/>
    </row>
    <row r="40245" spans="2:13" x14ac:dyDescent="0.3">
      <c r="B40245" s="15"/>
      <c r="C40245" s="15"/>
      <c r="D40245" s="15"/>
      <c r="G40245" s="7"/>
      <c r="K40245" s="6"/>
      <c r="L40245" s="6"/>
      <c r="M40245" s="6"/>
    </row>
    <row r="40246" spans="2:13" x14ac:dyDescent="0.3">
      <c r="B40246" s="15"/>
      <c r="C40246" s="15"/>
      <c r="D40246" s="15"/>
      <c r="G40246" s="7"/>
      <c r="K40246" s="6"/>
      <c r="L40246" s="6"/>
      <c r="M40246" s="6"/>
    </row>
    <row r="40247" spans="2:13" x14ac:dyDescent="0.3">
      <c r="B40247" s="15"/>
      <c r="C40247" s="15"/>
      <c r="D40247" s="15"/>
      <c r="G40247" s="7"/>
      <c r="K40247" s="6"/>
      <c r="L40247" s="6"/>
      <c r="M40247" s="6"/>
    </row>
    <row r="40248" spans="2:13" x14ac:dyDescent="0.3">
      <c r="B40248" s="15"/>
      <c r="C40248" s="15"/>
      <c r="D40248" s="15"/>
      <c r="G40248" s="7"/>
      <c r="K40248" s="6"/>
      <c r="L40248" s="6"/>
      <c r="M40248" s="6"/>
    </row>
    <row r="40249" spans="2:13" x14ac:dyDescent="0.3">
      <c r="B40249" s="15"/>
      <c r="C40249" s="15"/>
      <c r="D40249" s="15"/>
      <c r="G40249" s="7"/>
      <c r="K40249" s="6"/>
      <c r="L40249" s="6"/>
      <c r="M40249" s="6"/>
    </row>
    <row r="40250" spans="2:13" x14ac:dyDescent="0.3">
      <c r="B40250" s="15"/>
      <c r="C40250" s="15"/>
      <c r="D40250" s="15"/>
      <c r="G40250" s="7"/>
      <c r="K40250" s="6"/>
      <c r="L40250" s="6"/>
      <c r="M40250" s="6"/>
    </row>
    <row r="40251" spans="2:13" x14ac:dyDescent="0.3">
      <c r="B40251" s="15"/>
      <c r="C40251" s="15"/>
      <c r="D40251" s="15"/>
      <c r="G40251" s="7"/>
      <c r="K40251" s="6"/>
      <c r="L40251" s="6"/>
      <c r="M40251" s="6"/>
    </row>
    <row r="40252" spans="2:13" x14ac:dyDescent="0.3">
      <c r="B40252" s="15"/>
      <c r="C40252" s="15"/>
      <c r="D40252" s="15"/>
      <c r="G40252" s="7"/>
      <c r="K40252" s="6"/>
      <c r="L40252" s="6"/>
      <c r="M40252" s="6"/>
    </row>
    <row r="40253" spans="2:13" x14ac:dyDescent="0.3">
      <c r="B40253" s="15"/>
      <c r="C40253" s="15"/>
      <c r="D40253" s="15"/>
      <c r="G40253" s="7"/>
      <c r="K40253" s="6"/>
      <c r="L40253" s="6"/>
      <c r="M40253" s="6"/>
    </row>
    <row r="40254" spans="2:13" x14ac:dyDescent="0.3">
      <c r="B40254" s="15"/>
      <c r="C40254" s="15"/>
      <c r="D40254" s="15"/>
      <c r="G40254" s="7"/>
      <c r="K40254" s="6"/>
      <c r="L40254" s="6"/>
      <c r="M40254" s="6"/>
    </row>
    <row r="40255" spans="2:13" x14ac:dyDescent="0.3">
      <c r="B40255" s="15"/>
      <c r="C40255" s="15"/>
      <c r="D40255" s="15"/>
      <c r="G40255" s="7"/>
      <c r="K40255" s="6"/>
      <c r="L40255" s="6"/>
      <c r="M40255" s="6"/>
    </row>
    <row r="40256" spans="2:13" x14ac:dyDescent="0.3">
      <c r="B40256" s="15"/>
      <c r="C40256" s="15"/>
      <c r="D40256" s="15"/>
      <c r="G40256" s="7"/>
      <c r="K40256" s="6"/>
      <c r="L40256" s="6"/>
      <c r="M40256" s="6"/>
    </row>
    <row r="40257" spans="2:13" x14ac:dyDescent="0.3">
      <c r="B40257" s="15"/>
      <c r="C40257" s="15"/>
      <c r="D40257" s="15"/>
      <c r="G40257" s="7"/>
      <c r="K40257" s="6"/>
      <c r="L40257" s="6"/>
      <c r="M40257" s="6"/>
    </row>
    <row r="40258" spans="2:13" x14ac:dyDescent="0.3">
      <c r="B40258" s="15"/>
      <c r="C40258" s="15"/>
      <c r="D40258" s="15"/>
      <c r="G40258" s="7"/>
      <c r="K40258" s="6"/>
      <c r="L40258" s="6"/>
      <c r="M40258" s="6"/>
    </row>
    <row r="40259" spans="2:13" x14ac:dyDescent="0.3">
      <c r="B40259" s="15"/>
      <c r="C40259" s="15"/>
      <c r="D40259" s="15"/>
      <c r="G40259" s="7"/>
      <c r="K40259" s="6"/>
      <c r="L40259" s="6"/>
      <c r="M40259" s="6"/>
    </row>
    <row r="40260" spans="2:13" x14ac:dyDescent="0.3">
      <c r="B40260" s="15"/>
      <c r="C40260" s="15"/>
      <c r="D40260" s="15"/>
      <c r="G40260" s="7"/>
      <c r="K40260" s="6"/>
      <c r="L40260" s="6"/>
      <c r="M40260" s="6"/>
    </row>
    <row r="40261" spans="2:13" x14ac:dyDescent="0.3">
      <c r="B40261" s="15"/>
      <c r="C40261" s="15"/>
      <c r="D40261" s="15"/>
      <c r="G40261" s="7"/>
      <c r="K40261" s="6"/>
      <c r="L40261" s="6"/>
      <c r="M40261" s="6"/>
    </row>
    <row r="40262" spans="2:13" x14ac:dyDescent="0.3">
      <c r="B40262" s="15"/>
      <c r="C40262" s="15"/>
      <c r="D40262" s="15"/>
      <c r="G40262" s="7"/>
      <c r="K40262" s="6"/>
      <c r="L40262" s="6"/>
      <c r="M40262" s="6"/>
    </row>
    <row r="40263" spans="2:13" x14ac:dyDescent="0.3">
      <c r="B40263" s="15"/>
      <c r="C40263" s="15"/>
      <c r="D40263" s="15"/>
      <c r="G40263" s="7"/>
      <c r="K40263" s="6"/>
      <c r="L40263" s="6"/>
      <c r="M40263" s="6"/>
    </row>
    <row r="40264" spans="2:13" x14ac:dyDescent="0.3">
      <c r="B40264" s="15"/>
      <c r="C40264" s="15"/>
      <c r="D40264" s="15"/>
      <c r="G40264" s="7"/>
      <c r="K40264" s="6"/>
      <c r="L40264" s="6"/>
      <c r="M40264" s="6"/>
    </row>
    <row r="40265" spans="2:13" x14ac:dyDescent="0.3">
      <c r="B40265" s="15"/>
      <c r="C40265" s="15"/>
      <c r="D40265" s="15"/>
      <c r="G40265" s="7"/>
      <c r="K40265" s="6"/>
      <c r="L40265" s="6"/>
      <c r="M40265" s="6"/>
    </row>
    <row r="40266" spans="2:13" x14ac:dyDescent="0.3">
      <c r="B40266" s="15"/>
      <c r="C40266" s="15"/>
      <c r="D40266" s="15"/>
      <c r="G40266" s="7"/>
      <c r="K40266" s="6"/>
      <c r="L40266" s="6"/>
      <c r="M40266" s="6"/>
    </row>
    <row r="40267" spans="2:13" x14ac:dyDescent="0.3">
      <c r="B40267" s="15"/>
      <c r="C40267" s="15"/>
      <c r="D40267" s="15"/>
      <c r="G40267" s="7"/>
      <c r="K40267" s="6"/>
      <c r="L40267" s="6"/>
      <c r="M40267" s="6"/>
    </row>
    <row r="40268" spans="2:13" x14ac:dyDescent="0.3">
      <c r="B40268" s="15"/>
      <c r="C40268" s="15"/>
      <c r="D40268" s="15"/>
      <c r="G40268" s="7"/>
      <c r="K40268" s="6"/>
      <c r="L40268" s="6"/>
      <c r="M40268" s="6"/>
    </row>
    <row r="40269" spans="2:13" x14ac:dyDescent="0.3">
      <c r="B40269" s="15"/>
      <c r="C40269" s="15"/>
      <c r="D40269" s="15"/>
      <c r="G40269" s="7"/>
      <c r="K40269" s="6"/>
      <c r="L40269" s="6"/>
      <c r="M40269" s="6"/>
    </row>
    <row r="40270" spans="2:13" x14ac:dyDescent="0.3">
      <c r="B40270" s="15"/>
      <c r="C40270" s="15"/>
      <c r="D40270" s="15"/>
      <c r="G40270" s="7"/>
      <c r="K40270" s="6"/>
      <c r="L40270" s="6"/>
      <c r="M40270" s="6"/>
    </row>
    <row r="40271" spans="2:13" x14ac:dyDescent="0.3">
      <c r="B40271" s="15"/>
      <c r="C40271" s="15"/>
      <c r="D40271" s="15"/>
      <c r="G40271" s="7"/>
      <c r="K40271" s="6"/>
      <c r="L40271" s="6"/>
      <c r="M40271" s="6"/>
    </row>
    <row r="40272" spans="2:13" x14ac:dyDescent="0.3">
      <c r="B40272" s="15"/>
      <c r="C40272" s="15"/>
      <c r="D40272" s="15"/>
      <c r="G40272" s="7"/>
      <c r="K40272" s="6"/>
      <c r="L40272" s="6"/>
      <c r="M40272" s="6"/>
    </row>
    <row r="40273" spans="2:13" x14ac:dyDescent="0.3">
      <c r="B40273" s="15"/>
      <c r="C40273" s="15"/>
      <c r="D40273" s="15"/>
      <c r="G40273" s="7"/>
      <c r="K40273" s="6"/>
      <c r="L40273" s="6"/>
      <c r="M40273" s="6"/>
    </row>
    <row r="40274" spans="2:13" x14ac:dyDescent="0.3">
      <c r="B40274" s="15"/>
      <c r="C40274" s="15"/>
      <c r="D40274" s="15"/>
      <c r="G40274" s="7"/>
      <c r="K40274" s="6"/>
      <c r="L40274" s="6"/>
      <c r="M40274" s="6"/>
    </row>
    <row r="40275" spans="2:13" x14ac:dyDescent="0.3">
      <c r="B40275" s="15"/>
      <c r="C40275" s="15"/>
      <c r="D40275" s="15"/>
      <c r="G40275" s="7"/>
      <c r="K40275" s="6"/>
      <c r="L40275" s="6"/>
      <c r="M40275" s="6"/>
    </row>
    <row r="40276" spans="2:13" x14ac:dyDescent="0.3">
      <c r="B40276" s="15"/>
      <c r="C40276" s="15"/>
      <c r="D40276" s="15"/>
      <c r="G40276" s="7"/>
      <c r="K40276" s="6"/>
      <c r="L40276" s="6"/>
      <c r="M40276" s="6"/>
    </row>
    <row r="40277" spans="2:13" x14ac:dyDescent="0.3">
      <c r="B40277" s="15"/>
      <c r="C40277" s="15"/>
      <c r="D40277" s="15"/>
      <c r="G40277" s="7"/>
      <c r="K40277" s="6"/>
      <c r="L40277" s="6"/>
      <c r="M40277" s="6"/>
    </row>
    <row r="40278" spans="2:13" x14ac:dyDescent="0.3">
      <c r="B40278" s="15"/>
      <c r="C40278" s="15"/>
      <c r="D40278" s="15"/>
      <c r="G40278" s="7"/>
      <c r="K40278" s="6"/>
      <c r="L40278" s="6"/>
      <c r="M40278" s="6"/>
    </row>
    <row r="40279" spans="2:13" x14ac:dyDescent="0.3">
      <c r="B40279" s="15"/>
      <c r="C40279" s="15"/>
      <c r="D40279" s="15"/>
      <c r="G40279" s="7"/>
      <c r="K40279" s="6"/>
      <c r="L40279" s="6"/>
      <c r="M40279" s="6"/>
    </row>
    <row r="40280" spans="2:13" x14ac:dyDescent="0.3">
      <c r="B40280" s="15"/>
      <c r="C40280" s="15"/>
      <c r="D40280" s="15"/>
      <c r="G40280" s="7"/>
      <c r="K40280" s="6"/>
      <c r="L40280" s="6"/>
      <c r="M40280" s="6"/>
    </row>
    <row r="40281" spans="2:13" x14ac:dyDescent="0.3">
      <c r="B40281" s="15"/>
      <c r="C40281" s="15"/>
      <c r="D40281" s="15"/>
      <c r="G40281" s="7"/>
      <c r="K40281" s="6"/>
      <c r="L40281" s="6"/>
      <c r="M40281" s="6"/>
    </row>
    <row r="40282" spans="2:13" x14ac:dyDescent="0.3">
      <c r="B40282" s="15"/>
      <c r="C40282" s="15"/>
      <c r="D40282" s="15"/>
      <c r="G40282" s="7"/>
      <c r="K40282" s="6"/>
      <c r="L40282" s="6"/>
      <c r="M40282" s="6"/>
    </row>
    <row r="40283" spans="2:13" x14ac:dyDescent="0.3">
      <c r="B40283" s="15"/>
      <c r="C40283" s="15"/>
      <c r="D40283" s="15"/>
      <c r="G40283" s="7"/>
      <c r="K40283" s="6"/>
      <c r="L40283" s="6"/>
      <c r="M40283" s="6"/>
    </row>
    <row r="40284" spans="2:13" x14ac:dyDescent="0.3">
      <c r="B40284" s="15"/>
      <c r="C40284" s="15"/>
      <c r="D40284" s="15"/>
      <c r="G40284" s="7"/>
      <c r="K40284" s="6"/>
      <c r="L40284" s="6"/>
      <c r="M40284" s="6"/>
    </row>
    <row r="40285" spans="2:13" x14ac:dyDescent="0.3">
      <c r="B40285" s="15"/>
      <c r="C40285" s="15"/>
      <c r="D40285" s="15"/>
      <c r="G40285" s="7"/>
      <c r="K40285" s="6"/>
      <c r="L40285" s="6"/>
      <c r="M40285" s="6"/>
    </row>
    <row r="40286" spans="2:13" x14ac:dyDescent="0.3">
      <c r="B40286" s="15"/>
      <c r="C40286" s="15"/>
      <c r="D40286" s="15"/>
      <c r="G40286" s="7"/>
      <c r="K40286" s="6"/>
      <c r="L40286" s="6"/>
      <c r="M40286" s="6"/>
    </row>
    <row r="40287" spans="2:13" x14ac:dyDescent="0.3">
      <c r="B40287" s="15"/>
      <c r="C40287" s="15"/>
      <c r="D40287" s="15"/>
      <c r="G40287" s="7"/>
      <c r="K40287" s="6"/>
      <c r="L40287" s="6"/>
      <c r="M40287" s="6"/>
    </row>
    <row r="40288" spans="2:13" x14ac:dyDescent="0.3">
      <c r="B40288" s="15"/>
      <c r="C40288" s="15"/>
      <c r="D40288" s="15"/>
      <c r="G40288" s="7"/>
      <c r="K40288" s="6"/>
      <c r="L40288" s="6"/>
      <c r="M40288" s="6"/>
    </row>
    <row r="40289" spans="2:13" x14ac:dyDescent="0.3">
      <c r="B40289" s="15"/>
      <c r="C40289" s="15"/>
      <c r="D40289" s="15"/>
      <c r="G40289" s="7"/>
      <c r="K40289" s="6"/>
      <c r="L40289" s="6"/>
      <c r="M40289" s="6"/>
    </row>
    <row r="40290" spans="2:13" x14ac:dyDescent="0.3">
      <c r="B40290" s="15"/>
      <c r="C40290" s="15"/>
      <c r="D40290" s="15"/>
      <c r="G40290" s="7"/>
      <c r="K40290" s="6"/>
      <c r="L40290" s="6"/>
      <c r="M40290" s="6"/>
    </row>
    <row r="40291" spans="2:13" x14ac:dyDescent="0.3">
      <c r="B40291" s="15"/>
      <c r="C40291" s="15"/>
      <c r="D40291" s="15"/>
      <c r="G40291" s="7"/>
      <c r="K40291" s="6"/>
      <c r="L40291" s="6"/>
      <c r="M40291" s="6"/>
    </row>
    <row r="40292" spans="2:13" x14ac:dyDescent="0.3">
      <c r="B40292" s="15"/>
      <c r="C40292" s="15"/>
      <c r="D40292" s="15"/>
      <c r="G40292" s="7"/>
      <c r="K40292" s="6"/>
      <c r="L40292" s="6"/>
      <c r="M40292" s="6"/>
    </row>
    <row r="40293" spans="2:13" x14ac:dyDescent="0.3">
      <c r="B40293" s="15"/>
      <c r="C40293" s="15"/>
      <c r="D40293" s="15"/>
      <c r="G40293" s="7"/>
      <c r="K40293" s="6"/>
      <c r="L40293" s="6"/>
      <c r="M40293" s="6"/>
    </row>
    <row r="40294" spans="2:13" x14ac:dyDescent="0.3">
      <c r="B40294" s="15"/>
      <c r="C40294" s="15"/>
      <c r="D40294" s="15"/>
      <c r="G40294" s="7"/>
      <c r="K40294" s="6"/>
      <c r="L40294" s="6"/>
      <c r="M40294" s="6"/>
    </row>
    <row r="40295" spans="2:13" x14ac:dyDescent="0.3">
      <c r="B40295" s="15"/>
      <c r="C40295" s="15"/>
      <c r="D40295" s="15"/>
      <c r="G40295" s="7"/>
      <c r="K40295" s="6"/>
      <c r="L40295" s="6"/>
      <c r="M40295" s="6"/>
    </row>
    <row r="40296" spans="2:13" x14ac:dyDescent="0.3">
      <c r="B40296" s="15"/>
      <c r="C40296" s="15"/>
      <c r="D40296" s="15"/>
      <c r="G40296" s="7"/>
      <c r="K40296" s="6"/>
      <c r="L40296" s="6"/>
      <c r="M40296" s="6"/>
    </row>
    <row r="40297" spans="2:13" x14ac:dyDescent="0.3">
      <c r="B40297" s="15"/>
      <c r="C40297" s="15"/>
      <c r="D40297" s="15"/>
      <c r="G40297" s="7"/>
      <c r="K40297" s="6"/>
      <c r="L40297" s="6"/>
      <c r="M40297" s="6"/>
    </row>
    <row r="40298" spans="2:13" x14ac:dyDescent="0.3">
      <c r="B40298" s="15"/>
      <c r="C40298" s="15"/>
      <c r="D40298" s="15"/>
      <c r="G40298" s="7"/>
      <c r="K40298" s="6"/>
      <c r="L40298" s="6"/>
      <c r="M40298" s="6"/>
    </row>
    <row r="40299" spans="2:13" x14ac:dyDescent="0.3">
      <c r="B40299" s="15"/>
      <c r="C40299" s="15"/>
      <c r="D40299" s="15"/>
      <c r="G40299" s="7"/>
      <c r="K40299" s="6"/>
      <c r="L40299" s="6"/>
      <c r="M40299" s="6"/>
    </row>
    <row r="40300" spans="2:13" x14ac:dyDescent="0.3">
      <c r="B40300" s="15"/>
      <c r="C40300" s="15"/>
      <c r="D40300" s="15"/>
      <c r="G40300" s="7"/>
      <c r="K40300" s="6"/>
      <c r="L40300" s="6"/>
      <c r="M40300" s="6"/>
    </row>
    <row r="40301" spans="2:13" x14ac:dyDescent="0.3">
      <c r="B40301" s="15"/>
      <c r="C40301" s="15"/>
      <c r="D40301" s="15"/>
      <c r="G40301" s="7"/>
      <c r="K40301" s="6"/>
      <c r="L40301" s="6"/>
      <c r="M40301" s="6"/>
    </row>
    <row r="40302" spans="2:13" x14ac:dyDescent="0.3">
      <c r="B40302" s="15"/>
      <c r="C40302" s="15"/>
      <c r="D40302" s="15"/>
      <c r="G40302" s="7"/>
      <c r="K40302" s="6"/>
      <c r="L40302" s="6"/>
      <c r="M40302" s="6"/>
    </row>
    <row r="40303" spans="2:13" x14ac:dyDescent="0.3">
      <c r="B40303" s="15"/>
      <c r="C40303" s="15"/>
      <c r="D40303" s="15"/>
      <c r="G40303" s="7"/>
      <c r="K40303" s="6"/>
      <c r="L40303" s="6"/>
      <c r="M40303" s="6"/>
    </row>
    <row r="40304" spans="2:13" x14ac:dyDescent="0.3">
      <c r="B40304" s="15"/>
      <c r="C40304" s="15"/>
      <c r="D40304" s="15"/>
      <c r="G40304" s="7"/>
      <c r="K40304" s="6"/>
      <c r="L40304" s="6"/>
      <c r="M40304" s="6"/>
    </row>
    <row r="40305" spans="2:13" x14ac:dyDescent="0.3">
      <c r="B40305" s="15"/>
      <c r="C40305" s="15"/>
      <c r="D40305" s="15"/>
      <c r="G40305" s="7"/>
      <c r="K40305" s="6"/>
      <c r="L40305" s="6"/>
      <c r="M40305" s="6"/>
    </row>
    <row r="40306" spans="2:13" x14ac:dyDescent="0.3">
      <c r="B40306" s="15"/>
      <c r="C40306" s="15"/>
      <c r="D40306" s="15"/>
      <c r="G40306" s="7"/>
      <c r="K40306" s="6"/>
      <c r="L40306" s="6"/>
      <c r="M40306" s="6"/>
    </row>
    <row r="40307" spans="2:13" x14ac:dyDescent="0.3">
      <c r="B40307" s="15"/>
      <c r="C40307" s="15"/>
      <c r="D40307" s="15"/>
      <c r="G40307" s="7"/>
      <c r="K40307" s="6"/>
      <c r="L40307" s="6"/>
      <c r="M40307" s="6"/>
    </row>
    <row r="40308" spans="2:13" x14ac:dyDescent="0.3">
      <c r="B40308" s="15"/>
      <c r="C40308" s="15"/>
      <c r="D40308" s="15"/>
      <c r="G40308" s="7"/>
      <c r="K40308" s="6"/>
      <c r="L40308" s="6"/>
      <c r="M40308" s="6"/>
    </row>
    <row r="40309" spans="2:13" x14ac:dyDescent="0.3">
      <c r="B40309" s="15"/>
      <c r="C40309" s="15"/>
      <c r="D40309" s="15"/>
      <c r="G40309" s="7"/>
      <c r="K40309" s="6"/>
      <c r="L40309" s="6"/>
      <c r="M40309" s="6"/>
    </row>
    <row r="40310" spans="2:13" x14ac:dyDescent="0.3">
      <c r="B40310" s="15"/>
      <c r="C40310" s="15"/>
      <c r="D40310" s="15"/>
      <c r="G40310" s="7"/>
      <c r="K40310" s="6"/>
      <c r="L40310" s="6"/>
      <c r="M40310" s="6"/>
    </row>
    <row r="40311" spans="2:13" x14ac:dyDescent="0.3">
      <c r="B40311" s="15"/>
      <c r="C40311" s="15"/>
      <c r="D40311" s="15"/>
      <c r="G40311" s="7"/>
      <c r="K40311" s="6"/>
      <c r="L40311" s="6"/>
      <c r="M40311" s="6"/>
    </row>
    <row r="40312" spans="2:13" x14ac:dyDescent="0.3">
      <c r="B40312" s="15"/>
      <c r="C40312" s="15"/>
      <c r="D40312" s="15"/>
      <c r="G40312" s="7"/>
      <c r="K40312" s="6"/>
      <c r="L40312" s="6"/>
      <c r="M40312" s="6"/>
    </row>
    <row r="40313" spans="2:13" x14ac:dyDescent="0.3">
      <c r="B40313" s="15"/>
      <c r="C40313" s="15"/>
      <c r="D40313" s="15"/>
      <c r="G40313" s="7"/>
      <c r="K40313" s="6"/>
      <c r="L40313" s="6"/>
      <c r="M40313" s="6"/>
    </row>
    <row r="40314" spans="2:13" x14ac:dyDescent="0.3">
      <c r="B40314" s="15"/>
      <c r="C40314" s="15"/>
      <c r="D40314" s="15"/>
      <c r="G40314" s="7"/>
      <c r="K40314" s="6"/>
      <c r="L40314" s="6"/>
      <c r="M40314" s="6"/>
    </row>
    <row r="40315" spans="2:13" x14ac:dyDescent="0.3">
      <c r="B40315" s="15"/>
      <c r="C40315" s="15"/>
      <c r="D40315" s="15"/>
      <c r="G40315" s="7"/>
      <c r="K40315" s="6"/>
      <c r="L40315" s="6"/>
      <c r="M40315" s="6"/>
    </row>
    <row r="40316" spans="2:13" x14ac:dyDescent="0.3">
      <c r="B40316" s="15"/>
      <c r="C40316" s="15"/>
      <c r="D40316" s="15"/>
      <c r="G40316" s="7"/>
      <c r="K40316" s="6"/>
      <c r="L40316" s="6"/>
      <c r="M40316" s="6"/>
    </row>
    <row r="40317" spans="2:13" x14ac:dyDescent="0.3">
      <c r="B40317" s="15"/>
      <c r="C40317" s="15"/>
      <c r="D40317" s="15"/>
      <c r="G40317" s="7"/>
      <c r="K40317" s="6"/>
      <c r="L40317" s="6"/>
      <c r="M40317" s="6"/>
    </row>
    <row r="40318" spans="2:13" x14ac:dyDescent="0.3">
      <c r="B40318" s="15"/>
      <c r="C40318" s="15"/>
      <c r="D40318" s="15"/>
      <c r="G40318" s="7"/>
      <c r="K40318" s="6"/>
      <c r="L40318" s="6"/>
      <c r="M40318" s="6"/>
    </row>
    <row r="40319" spans="2:13" x14ac:dyDescent="0.3">
      <c r="B40319" s="15"/>
      <c r="C40319" s="15"/>
      <c r="D40319" s="15"/>
      <c r="G40319" s="7"/>
      <c r="K40319" s="6"/>
      <c r="L40319" s="6"/>
      <c r="M40319" s="6"/>
    </row>
    <row r="40320" spans="2:13" x14ac:dyDescent="0.3">
      <c r="B40320" s="15"/>
      <c r="C40320" s="15"/>
      <c r="D40320" s="15"/>
      <c r="G40320" s="7"/>
      <c r="K40320" s="6"/>
      <c r="L40320" s="6"/>
      <c r="M40320" s="6"/>
    </row>
    <row r="40321" spans="2:13" x14ac:dyDescent="0.3">
      <c r="B40321" s="15"/>
      <c r="C40321" s="15"/>
      <c r="D40321" s="15"/>
      <c r="G40321" s="7"/>
      <c r="K40321" s="6"/>
      <c r="L40321" s="6"/>
      <c r="M40321" s="6"/>
    </row>
    <row r="40322" spans="2:13" x14ac:dyDescent="0.3">
      <c r="B40322" s="15"/>
      <c r="C40322" s="15"/>
      <c r="D40322" s="15"/>
      <c r="G40322" s="7"/>
      <c r="K40322" s="6"/>
      <c r="L40322" s="6"/>
      <c r="M40322" s="6"/>
    </row>
    <row r="40323" spans="2:13" x14ac:dyDescent="0.3">
      <c r="B40323" s="15"/>
      <c r="C40323" s="15"/>
      <c r="D40323" s="15"/>
      <c r="G40323" s="7"/>
      <c r="K40323" s="6"/>
      <c r="L40323" s="6"/>
      <c r="M40323" s="6"/>
    </row>
    <row r="40324" spans="2:13" x14ac:dyDescent="0.3">
      <c r="B40324" s="15"/>
      <c r="C40324" s="15"/>
      <c r="D40324" s="15"/>
      <c r="G40324" s="7"/>
      <c r="K40324" s="6"/>
      <c r="L40324" s="6"/>
      <c r="M40324" s="6"/>
    </row>
    <row r="40325" spans="2:13" x14ac:dyDescent="0.3">
      <c r="B40325" s="15"/>
      <c r="C40325" s="15"/>
      <c r="D40325" s="15"/>
      <c r="G40325" s="7"/>
      <c r="K40325" s="6"/>
      <c r="L40325" s="6"/>
      <c r="M40325" s="6"/>
    </row>
    <row r="40326" spans="2:13" x14ac:dyDescent="0.3">
      <c r="B40326" s="15"/>
      <c r="C40326" s="15"/>
      <c r="D40326" s="15"/>
      <c r="G40326" s="7"/>
      <c r="K40326" s="6"/>
      <c r="L40326" s="6"/>
      <c r="M40326" s="6"/>
    </row>
    <row r="40327" spans="2:13" x14ac:dyDescent="0.3">
      <c r="B40327" s="15"/>
      <c r="C40327" s="15"/>
      <c r="D40327" s="15"/>
      <c r="G40327" s="7"/>
      <c r="K40327" s="6"/>
      <c r="L40327" s="6"/>
      <c r="M40327" s="6"/>
    </row>
    <row r="40328" spans="2:13" x14ac:dyDescent="0.3">
      <c r="B40328" s="15"/>
      <c r="C40328" s="15"/>
      <c r="D40328" s="15"/>
      <c r="G40328" s="7"/>
      <c r="K40328" s="6"/>
      <c r="L40328" s="6"/>
      <c r="M40328" s="6"/>
    </row>
    <row r="40329" spans="2:13" x14ac:dyDescent="0.3">
      <c r="B40329" s="15"/>
      <c r="C40329" s="15"/>
      <c r="D40329" s="15"/>
      <c r="G40329" s="7"/>
      <c r="K40329" s="6"/>
      <c r="L40329" s="6"/>
      <c r="M40329" s="6"/>
    </row>
    <row r="40330" spans="2:13" x14ac:dyDescent="0.3">
      <c r="B40330" s="15"/>
      <c r="C40330" s="15"/>
      <c r="D40330" s="15"/>
      <c r="G40330" s="7"/>
      <c r="K40330" s="6"/>
      <c r="L40330" s="6"/>
      <c r="M40330" s="6"/>
    </row>
    <row r="40331" spans="2:13" x14ac:dyDescent="0.3">
      <c r="B40331" s="15"/>
      <c r="C40331" s="15"/>
      <c r="D40331" s="15"/>
      <c r="G40331" s="7"/>
      <c r="K40331" s="6"/>
      <c r="L40331" s="6"/>
      <c r="M40331" s="6"/>
    </row>
    <row r="40332" spans="2:13" x14ac:dyDescent="0.3">
      <c r="B40332" s="15"/>
      <c r="C40332" s="15"/>
      <c r="D40332" s="15"/>
      <c r="G40332" s="7"/>
      <c r="K40332" s="6"/>
      <c r="L40332" s="6"/>
      <c r="M40332" s="6"/>
    </row>
    <row r="40333" spans="2:13" x14ac:dyDescent="0.3">
      <c r="B40333" s="15"/>
      <c r="C40333" s="15"/>
      <c r="D40333" s="15"/>
      <c r="G40333" s="7"/>
      <c r="K40333" s="6"/>
      <c r="L40333" s="6"/>
      <c r="M40333" s="6"/>
    </row>
    <row r="40334" spans="2:13" x14ac:dyDescent="0.3">
      <c r="B40334" s="15"/>
      <c r="C40334" s="15"/>
      <c r="D40334" s="15"/>
      <c r="G40334" s="7"/>
      <c r="K40334" s="6"/>
      <c r="L40334" s="6"/>
      <c r="M40334" s="6"/>
    </row>
    <row r="40335" spans="2:13" x14ac:dyDescent="0.3">
      <c r="B40335" s="15"/>
      <c r="C40335" s="15"/>
      <c r="D40335" s="15"/>
      <c r="G40335" s="7"/>
      <c r="K40335" s="6"/>
      <c r="L40335" s="6"/>
      <c r="M40335" s="6"/>
    </row>
    <row r="40336" spans="2:13" x14ac:dyDescent="0.3">
      <c r="B40336" s="15"/>
      <c r="C40336" s="15"/>
      <c r="D40336" s="15"/>
      <c r="G40336" s="7"/>
      <c r="K40336" s="6"/>
      <c r="L40336" s="6"/>
      <c r="M40336" s="6"/>
    </row>
    <row r="40337" spans="2:13" x14ac:dyDescent="0.3">
      <c r="B40337" s="15"/>
      <c r="C40337" s="15"/>
      <c r="D40337" s="15"/>
      <c r="G40337" s="7"/>
      <c r="K40337" s="6"/>
      <c r="L40337" s="6"/>
      <c r="M40337" s="6"/>
    </row>
    <row r="40338" spans="2:13" x14ac:dyDescent="0.3">
      <c r="B40338" s="15"/>
      <c r="C40338" s="15"/>
      <c r="D40338" s="15"/>
      <c r="G40338" s="7"/>
      <c r="K40338" s="6"/>
      <c r="L40338" s="6"/>
      <c r="M40338" s="6"/>
    </row>
    <row r="40339" spans="2:13" x14ac:dyDescent="0.3">
      <c r="B40339" s="15"/>
      <c r="C40339" s="15"/>
      <c r="D40339" s="15"/>
      <c r="G40339" s="7"/>
      <c r="K40339" s="6"/>
      <c r="L40339" s="6"/>
      <c r="M40339" s="6"/>
    </row>
    <row r="40340" spans="2:13" x14ac:dyDescent="0.3">
      <c r="B40340" s="15"/>
      <c r="C40340" s="15"/>
      <c r="D40340" s="15"/>
      <c r="G40340" s="7"/>
      <c r="K40340" s="6"/>
      <c r="L40340" s="6"/>
      <c r="M40340" s="6"/>
    </row>
    <row r="40341" spans="2:13" x14ac:dyDescent="0.3">
      <c r="B40341" s="15"/>
      <c r="C40341" s="15"/>
      <c r="D40341" s="15"/>
      <c r="G40341" s="7"/>
      <c r="K40341" s="6"/>
      <c r="L40341" s="6"/>
      <c r="M40341" s="6"/>
    </row>
    <row r="40342" spans="2:13" x14ac:dyDescent="0.3">
      <c r="B40342" s="15"/>
      <c r="C40342" s="15"/>
      <c r="D40342" s="15"/>
      <c r="G40342" s="7"/>
      <c r="K40342" s="6"/>
      <c r="L40342" s="6"/>
      <c r="M40342" s="6"/>
    </row>
    <row r="40343" spans="2:13" x14ac:dyDescent="0.3">
      <c r="B40343" s="15"/>
      <c r="C40343" s="15"/>
      <c r="D40343" s="15"/>
      <c r="G40343" s="7"/>
      <c r="K40343" s="6"/>
      <c r="L40343" s="6"/>
      <c r="M40343" s="6"/>
    </row>
    <row r="40344" spans="2:13" x14ac:dyDescent="0.3">
      <c r="B40344" s="15"/>
      <c r="C40344" s="15"/>
      <c r="D40344" s="15"/>
      <c r="G40344" s="7"/>
      <c r="K40344" s="6"/>
      <c r="L40344" s="6"/>
      <c r="M40344" s="6"/>
    </row>
    <row r="40345" spans="2:13" x14ac:dyDescent="0.3">
      <c r="B40345" s="15"/>
      <c r="C40345" s="15"/>
      <c r="D40345" s="15"/>
      <c r="G40345" s="7"/>
      <c r="K40345" s="6"/>
      <c r="L40345" s="6"/>
      <c r="M40345" s="6"/>
    </row>
    <row r="40346" spans="2:13" x14ac:dyDescent="0.3">
      <c r="B40346" s="15"/>
      <c r="C40346" s="15"/>
      <c r="D40346" s="15"/>
      <c r="G40346" s="7"/>
      <c r="K40346" s="6"/>
      <c r="L40346" s="6"/>
      <c r="M40346" s="6"/>
    </row>
    <row r="40347" spans="2:13" x14ac:dyDescent="0.3">
      <c r="B40347" s="15"/>
      <c r="C40347" s="15"/>
      <c r="D40347" s="15"/>
      <c r="G40347" s="7"/>
      <c r="K40347" s="6"/>
      <c r="L40347" s="6"/>
      <c r="M40347" s="6"/>
    </row>
    <row r="40348" spans="2:13" x14ac:dyDescent="0.3">
      <c r="B40348" s="15"/>
      <c r="C40348" s="15"/>
      <c r="D40348" s="15"/>
      <c r="G40348" s="7"/>
      <c r="K40348" s="6"/>
      <c r="L40348" s="6"/>
      <c r="M40348" s="6"/>
    </row>
    <row r="40349" spans="2:13" x14ac:dyDescent="0.3">
      <c r="B40349" s="15"/>
      <c r="C40349" s="15"/>
      <c r="D40349" s="15"/>
      <c r="G40349" s="7"/>
      <c r="K40349" s="6"/>
      <c r="L40349" s="6"/>
      <c r="M40349" s="6"/>
    </row>
    <row r="40350" spans="2:13" x14ac:dyDescent="0.3">
      <c r="B40350" s="15"/>
      <c r="C40350" s="15"/>
      <c r="D40350" s="15"/>
      <c r="G40350" s="7"/>
      <c r="K40350" s="6"/>
      <c r="L40350" s="6"/>
      <c r="M40350" s="6"/>
    </row>
    <row r="40351" spans="2:13" x14ac:dyDescent="0.3">
      <c r="B40351" s="15"/>
      <c r="C40351" s="15"/>
      <c r="D40351" s="15"/>
      <c r="G40351" s="7"/>
      <c r="K40351" s="6"/>
      <c r="L40351" s="6"/>
      <c r="M40351" s="6"/>
    </row>
    <row r="40352" spans="2:13" x14ac:dyDescent="0.3">
      <c r="B40352" s="15"/>
      <c r="C40352" s="15"/>
      <c r="D40352" s="15"/>
      <c r="G40352" s="7"/>
      <c r="K40352" s="6"/>
      <c r="L40352" s="6"/>
      <c r="M40352" s="6"/>
    </row>
    <row r="40353" spans="2:13" x14ac:dyDescent="0.3">
      <c r="B40353" s="15"/>
      <c r="C40353" s="15"/>
      <c r="D40353" s="15"/>
      <c r="G40353" s="7"/>
      <c r="K40353" s="6"/>
      <c r="L40353" s="6"/>
      <c r="M40353" s="6"/>
    </row>
    <row r="40354" spans="2:13" x14ac:dyDescent="0.3">
      <c r="B40354" s="15"/>
      <c r="C40354" s="15"/>
      <c r="D40354" s="15"/>
      <c r="G40354" s="7"/>
      <c r="K40354" s="6"/>
      <c r="L40354" s="6"/>
      <c r="M40354" s="6"/>
    </row>
    <row r="40355" spans="2:13" x14ac:dyDescent="0.3">
      <c r="B40355" s="15"/>
      <c r="C40355" s="15"/>
      <c r="D40355" s="15"/>
      <c r="G40355" s="7"/>
      <c r="K40355" s="6"/>
      <c r="L40355" s="6"/>
      <c r="M40355" s="6"/>
    </row>
    <row r="40356" spans="2:13" x14ac:dyDescent="0.3">
      <c r="B40356" s="15"/>
      <c r="C40356" s="15"/>
      <c r="D40356" s="15"/>
      <c r="G40356" s="7"/>
      <c r="K40356" s="6"/>
      <c r="L40356" s="6"/>
      <c r="M40356" s="6"/>
    </row>
    <row r="40357" spans="2:13" x14ac:dyDescent="0.3">
      <c r="B40357" s="15"/>
      <c r="C40357" s="15"/>
      <c r="D40357" s="15"/>
      <c r="G40357" s="7"/>
      <c r="K40357" s="6"/>
      <c r="L40357" s="6"/>
      <c r="M40357" s="6"/>
    </row>
    <row r="40358" spans="2:13" x14ac:dyDescent="0.3">
      <c r="B40358" s="15"/>
      <c r="C40358" s="15"/>
      <c r="D40358" s="15"/>
      <c r="G40358" s="7"/>
      <c r="K40358" s="6"/>
      <c r="L40358" s="6"/>
      <c r="M40358" s="6"/>
    </row>
    <row r="40359" spans="2:13" x14ac:dyDescent="0.3">
      <c r="B40359" s="15"/>
      <c r="C40359" s="15"/>
      <c r="D40359" s="15"/>
      <c r="G40359" s="7"/>
      <c r="K40359" s="6"/>
      <c r="L40359" s="6"/>
      <c r="M40359" s="6"/>
    </row>
    <row r="40360" spans="2:13" x14ac:dyDescent="0.3">
      <c r="B40360" s="15"/>
      <c r="C40360" s="15"/>
      <c r="D40360" s="15"/>
      <c r="G40360" s="7"/>
      <c r="K40360" s="6"/>
      <c r="L40360" s="6"/>
      <c r="M40360" s="6"/>
    </row>
    <row r="40361" spans="2:13" x14ac:dyDescent="0.3">
      <c r="B40361" s="15"/>
      <c r="C40361" s="15"/>
      <c r="D40361" s="15"/>
      <c r="G40361" s="7"/>
      <c r="K40361" s="6"/>
      <c r="L40361" s="6"/>
      <c r="M40361" s="6"/>
    </row>
    <row r="40362" spans="2:13" x14ac:dyDescent="0.3">
      <c r="B40362" s="15"/>
      <c r="C40362" s="15"/>
      <c r="D40362" s="15"/>
      <c r="G40362" s="7"/>
      <c r="K40362" s="6"/>
      <c r="L40362" s="6"/>
      <c r="M40362" s="6"/>
    </row>
    <row r="40363" spans="2:13" x14ac:dyDescent="0.3">
      <c r="B40363" s="15"/>
      <c r="C40363" s="15"/>
      <c r="D40363" s="15"/>
      <c r="G40363" s="7"/>
      <c r="K40363" s="6"/>
      <c r="L40363" s="6"/>
      <c r="M40363" s="6"/>
    </row>
    <row r="40364" spans="2:13" x14ac:dyDescent="0.3">
      <c r="B40364" s="15"/>
      <c r="C40364" s="15"/>
      <c r="D40364" s="15"/>
      <c r="G40364" s="7"/>
      <c r="K40364" s="6"/>
      <c r="L40364" s="6"/>
      <c r="M40364" s="6"/>
    </row>
    <row r="40365" spans="2:13" x14ac:dyDescent="0.3">
      <c r="B40365" s="15"/>
      <c r="C40365" s="15"/>
      <c r="D40365" s="15"/>
      <c r="G40365" s="7"/>
      <c r="K40365" s="6"/>
      <c r="L40365" s="6"/>
      <c r="M40365" s="6"/>
    </row>
    <row r="40366" spans="2:13" x14ac:dyDescent="0.3">
      <c r="B40366" s="15"/>
      <c r="C40366" s="15"/>
      <c r="D40366" s="15"/>
      <c r="G40366" s="7"/>
      <c r="K40366" s="6"/>
      <c r="L40366" s="6"/>
      <c r="M40366" s="6"/>
    </row>
    <row r="40367" spans="2:13" x14ac:dyDescent="0.3">
      <c r="B40367" s="15"/>
      <c r="C40367" s="15"/>
      <c r="D40367" s="15"/>
      <c r="G40367" s="7"/>
      <c r="K40367" s="6"/>
      <c r="L40367" s="6"/>
      <c r="M40367" s="6"/>
    </row>
    <row r="40368" spans="2:13" x14ac:dyDescent="0.3">
      <c r="B40368" s="15"/>
      <c r="C40368" s="15"/>
      <c r="D40368" s="15"/>
      <c r="G40368" s="7"/>
      <c r="K40368" s="6"/>
      <c r="L40368" s="6"/>
      <c r="M40368" s="6"/>
    </row>
    <row r="40369" spans="2:13" x14ac:dyDescent="0.3">
      <c r="B40369" s="15"/>
      <c r="C40369" s="15"/>
      <c r="D40369" s="15"/>
      <c r="G40369" s="7"/>
      <c r="K40369" s="6"/>
      <c r="L40369" s="6"/>
      <c r="M40369" s="6"/>
    </row>
    <row r="40370" spans="2:13" x14ac:dyDescent="0.3">
      <c r="B40370" s="15"/>
      <c r="C40370" s="15"/>
      <c r="D40370" s="15"/>
      <c r="G40370" s="7"/>
      <c r="K40370" s="6"/>
      <c r="L40370" s="6"/>
      <c r="M40370" s="6"/>
    </row>
    <row r="40371" spans="2:13" x14ac:dyDescent="0.3">
      <c r="B40371" s="15"/>
      <c r="C40371" s="15"/>
      <c r="D40371" s="15"/>
      <c r="G40371" s="7"/>
      <c r="K40371" s="6"/>
      <c r="L40371" s="6"/>
      <c r="M40371" s="6"/>
    </row>
    <row r="40372" spans="2:13" x14ac:dyDescent="0.3">
      <c r="B40372" s="15"/>
      <c r="C40372" s="15"/>
      <c r="D40372" s="15"/>
      <c r="G40372" s="7"/>
      <c r="K40372" s="6"/>
      <c r="L40372" s="6"/>
      <c r="M40372" s="6"/>
    </row>
    <row r="40373" spans="2:13" x14ac:dyDescent="0.3">
      <c r="B40373" s="15"/>
      <c r="C40373" s="15"/>
      <c r="D40373" s="15"/>
      <c r="G40373" s="7"/>
      <c r="K40373" s="6"/>
      <c r="L40373" s="6"/>
      <c r="M40373" s="6"/>
    </row>
    <row r="40374" spans="2:13" x14ac:dyDescent="0.3">
      <c r="B40374" s="15"/>
      <c r="C40374" s="15"/>
      <c r="D40374" s="15"/>
      <c r="G40374" s="7"/>
      <c r="K40374" s="6"/>
      <c r="L40374" s="6"/>
      <c r="M40374" s="6"/>
    </row>
    <row r="40375" spans="2:13" x14ac:dyDescent="0.3">
      <c r="B40375" s="15"/>
      <c r="C40375" s="15"/>
      <c r="D40375" s="15"/>
      <c r="G40375" s="7"/>
      <c r="K40375" s="6"/>
      <c r="L40375" s="6"/>
      <c r="M40375" s="6"/>
    </row>
    <row r="40376" spans="2:13" x14ac:dyDescent="0.3">
      <c r="B40376" s="15"/>
      <c r="C40376" s="15"/>
      <c r="D40376" s="15"/>
      <c r="G40376" s="7"/>
      <c r="K40376" s="6"/>
      <c r="L40376" s="6"/>
      <c r="M40376" s="6"/>
    </row>
    <row r="40377" spans="2:13" x14ac:dyDescent="0.3">
      <c r="B40377" s="15"/>
      <c r="C40377" s="15"/>
      <c r="D40377" s="15"/>
      <c r="G40377" s="7"/>
      <c r="K40377" s="6"/>
      <c r="L40377" s="6"/>
      <c r="M40377" s="6"/>
    </row>
    <row r="40378" spans="2:13" x14ac:dyDescent="0.3">
      <c r="B40378" s="15"/>
      <c r="C40378" s="15"/>
      <c r="D40378" s="15"/>
      <c r="G40378" s="7"/>
      <c r="K40378" s="6"/>
      <c r="L40378" s="6"/>
      <c r="M40378" s="6"/>
    </row>
    <row r="40379" spans="2:13" x14ac:dyDescent="0.3">
      <c r="B40379" s="15"/>
      <c r="C40379" s="15"/>
      <c r="D40379" s="15"/>
      <c r="G40379" s="7"/>
      <c r="K40379" s="6"/>
      <c r="L40379" s="6"/>
      <c r="M40379" s="6"/>
    </row>
    <row r="40380" spans="2:13" x14ac:dyDescent="0.3">
      <c r="B40380" s="15"/>
      <c r="C40380" s="15"/>
      <c r="D40380" s="15"/>
      <c r="G40380" s="7"/>
      <c r="K40380" s="6"/>
      <c r="L40380" s="6"/>
      <c r="M40380" s="6"/>
    </row>
    <row r="40381" spans="2:13" x14ac:dyDescent="0.3">
      <c r="B40381" s="15"/>
      <c r="C40381" s="15"/>
      <c r="D40381" s="15"/>
      <c r="G40381" s="7"/>
      <c r="K40381" s="6"/>
      <c r="L40381" s="6"/>
      <c r="M40381" s="6"/>
    </row>
    <row r="40382" spans="2:13" x14ac:dyDescent="0.3">
      <c r="B40382" s="15"/>
      <c r="C40382" s="15"/>
      <c r="D40382" s="15"/>
      <c r="G40382" s="7"/>
      <c r="K40382" s="6"/>
      <c r="L40382" s="6"/>
      <c r="M40382" s="6"/>
    </row>
    <row r="40383" spans="2:13" x14ac:dyDescent="0.3">
      <c r="B40383" s="15"/>
      <c r="C40383" s="15"/>
      <c r="D40383" s="15"/>
      <c r="G40383" s="7"/>
      <c r="K40383" s="6"/>
      <c r="L40383" s="6"/>
      <c r="M40383" s="6"/>
    </row>
    <row r="40384" spans="2:13" x14ac:dyDescent="0.3">
      <c r="B40384" s="15"/>
      <c r="C40384" s="15"/>
      <c r="D40384" s="15"/>
      <c r="G40384" s="7"/>
      <c r="K40384" s="6"/>
      <c r="L40384" s="6"/>
      <c r="M40384" s="6"/>
    </row>
    <row r="40385" spans="2:13" x14ac:dyDescent="0.3">
      <c r="B40385" s="15"/>
      <c r="C40385" s="15"/>
      <c r="D40385" s="15"/>
      <c r="G40385" s="7"/>
      <c r="K40385" s="6"/>
      <c r="L40385" s="6"/>
      <c r="M40385" s="6"/>
    </row>
    <row r="40386" spans="2:13" x14ac:dyDescent="0.3">
      <c r="B40386" s="15"/>
      <c r="C40386" s="15"/>
      <c r="D40386" s="15"/>
      <c r="G40386" s="7"/>
      <c r="K40386" s="6"/>
      <c r="L40386" s="6"/>
      <c r="M40386" s="6"/>
    </row>
    <row r="40387" spans="2:13" x14ac:dyDescent="0.3">
      <c r="B40387" s="15"/>
      <c r="C40387" s="15"/>
      <c r="D40387" s="15"/>
      <c r="G40387" s="7"/>
      <c r="K40387" s="6"/>
      <c r="L40387" s="6"/>
      <c r="M40387" s="6"/>
    </row>
    <row r="40388" spans="2:13" x14ac:dyDescent="0.3">
      <c r="B40388" s="15"/>
      <c r="C40388" s="15"/>
      <c r="D40388" s="15"/>
      <c r="G40388" s="7"/>
      <c r="K40388" s="6"/>
      <c r="L40388" s="6"/>
      <c r="M40388" s="6"/>
    </row>
    <row r="40389" spans="2:13" x14ac:dyDescent="0.3">
      <c r="B40389" s="15"/>
      <c r="C40389" s="15"/>
      <c r="D40389" s="15"/>
      <c r="G40389" s="7"/>
      <c r="K40389" s="6"/>
      <c r="L40389" s="6"/>
      <c r="M40389" s="6"/>
    </row>
    <row r="40390" spans="2:13" x14ac:dyDescent="0.3">
      <c r="B40390" s="15"/>
      <c r="C40390" s="15"/>
      <c r="D40390" s="15"/>
      <c r="G40390" s="7"/>
      <c r="K40390" s="6"/>
      <c r="L40390" s="6"/>
      <c r="M40390" s="6"/>
    </row>
    <row r="40391" spans="2:13" x14ac:dyDescent="0.3">
      <c r="B40391" s="15"/>
      <c r="C40391" s="15"/>
      <c r="D40391" s="15"/>
      <c r="G40391" s="7"/>
      <c r="K40391" s="6"/>
      <c r="L40391" s="6"/>
      <c r="M40391" s="6"/>
    </row>
    <row r="40392" spans="2:13" x14ac:dyDescent="0.3">
      <c r="B40392" s="15"/>
      <c r="C40392" s="15"/>
      <c r="D40392" s="15"/>
      <c r="G40392" s="7"/>
      <c r="K40392" s="6"/>
      <c r="L40392" s="6"/>
      <c r="M40392" s="6"/>
    </row>
    <row r="40393" spans="2:13" x14ac:dyDescent="0.3">
      <c r="B40393" s="15"/>
      <c r="C40393" s="15"/>
      <c r="D40393" s="15"/>
      <c r="G40393" s="7"/>
      <c r="K40393" s="6"/>
      <c r="L40393" s="6"/>
      <c r="M40393" s="6"/>
    </row>
    <row r="40394" spans="2:13" x14ac:dyDescent="0.3">
      <c r="B40394" s="15"/>
      <c r="C40394" s="15"/>
      <c r="D40394" s="15"/>
      <c r="G40394" s="7"/>
      <c r="K40394" s="6"/>
      <c r="L40394" s="6"/>
      <c r="M40394" s="6"/>
    </row>
    <row r="40395" spans="2:13" x14ac:dyDescent="0.3">
      <c r="B40395" s="15"/>
      <c r="C40395" s="15"/>
      <c r="D40395" s="15"/>
      <c r="G40395" s="7"/>
      <c r="K40395" s="6"/>
      <c r="L40395" s="6"/>
      <c r="M40395" s="6"/>
    </row>
    <row r="40396" spans="2:13" x14ac:dyDescent="0.3">
      <c r="B40396" s="15"/>
      <c r="C40396" s="15"/>
      <c r="D40396" s="15"/>
      <c r="G40396" s="7"/>
      <c r="K40396" s="6"/>
      <c r="L40396" s="6"/>
      <c r="M40396" s="6"/>
    </row>
    <row r="40397" spans="2:13" x14ac:dyDescent="0.3">
      <c r="B40397" s="15"/>
      <c r="C40397" s="15"/>
      <c r="D40397" s="15"/>
      <c r="G40397" s="7"/>
      <c r="K40397" s="6"/>
      <c r="L40397" s="6"/>
      <c r="M40397" s="6"/>
    </row>
    <row r="40398" spans="2:13" x14ac:dyDescent="0.3">
      <c r="B40398" s="15"/>
      <c r="C40398" s="15"/>
      <c r="D40398" s="15"/>
      <c r="G40398" s="7"/>
      <c r="K40398" s="6"/>
      <c r="L40398" s="6"/>
      <c r="M40398" s="6"/>
    </row>
    <row r="40399" spans="2:13" x14ac:dyDescent="0.3">
      <c r="B40399" s="15"/>
      <c r="C40399" s="15"/>
      <c r="D40399" s="15"/>
      <c r="G40399" s="7"/>
      <c r="K40399" s="6"/>
      <c r="L40399" s="6"/>
      <c r="M40399" s="6"/>
    </row>
    <row r="40400" spans="2:13" x14ac:dyDescent="0.3">
      <c r="B40400" s="15"/>
      <c r="C40400" s="15"/>
      <c r="D40400" s="15"/>
      <c r="G40400" s="7"/>
      <c r="K40400" s="6"/>
      <c r="L40400" s="6"/>
      <c r="M40400" s="6"/>
    </row>
    <row r="40401" spans="2:13" x14ac:dyDescent="0.3">
      <c r="B40401" s="15"/>
      <c r="C40401" s="15"/>
      <c r="D40401" s="15"/>
      <c r="G40401" s="7"/>
      <c r="K40401" s="6"/>
      <c r="L40401" s="6"/>
      <c r="M40401" s="6"/>
    </row>
    <row r="40402" spans="2:13" x14ac:dyDescent="0.3">
      <c r="B40402" s="15"/>
      <c r="C40402" s="15"/>
      <c r="D40402" s="15"/>
      <c r="G40402" s="7"/>
      <c r="K40402" s="6"/>
      <c r="L40402" s="6"/>
      <c r="M40402" s="6"/>
    </row>
    <row r="40403" spans="2:13" x14ac:dyDescent="0.3">
      <c r="B40403" s="15"/>
      <c r="C40403" s="15"/>
      <c r="D40403" s="15"/>
      <c r="G40403" s="7"/>
      <c r="K40403" s="6"/>
      <c r="L40403" s="6"/>
      <c r="M40403" s="6"/>
    </row>
    <row r="40404" spans="2:13" x14ac:dyDescent="0.3">
      <c r="B40404" s="15"/>
      <c r="C40404" s="15"/>
      <c r="D40404" s="15"/>
      <c r="G40404" s="7"/>
      <c r="K40404" s="6"/>
      <c r="L40404" s="6"/>
      <c r="M40404" s="6"/>
    </row>
    <row r="40405" spans="2:13" x14ac:dyDescent="0.3">
      <c r="B40405" s="15"/>
      <c r="C40405" s="15"/>
      <c r="D40405" s="15"/>
      <c r="G40405" s="7"/>
      <c r="K40405" s="6"/>
      <c r="L40405" s="6"/>
      <c r="M40405" s="6"/>
    </row>
    <row r="40406" spans="2:13" x14ac:dyDescent="0.3">
      <c r="B40406" s="15"/>
      <c r="C40406" s="15"/>
      <c r="D40406" s="15"/>
      <c r="G40406" s="7"/>
      <c r="K40406" s="6"/>
      <c r="L40406" s="6"/>
      <c r="M40406" s="6"/>
    </row>
    <row r="40407" spans="2:13" x14ac:dyDescent="0.3">
      <c r="B40407" s="15"/>
      <c r="C40407" s="15"/>
      <c r="D40407" s="15"/>
      <c r="G40407" s="7"/>
      <c r="K40407" s="6"/>
      <c r="L40407" s="6"/>
      <c r="M40407" s="6"/>
    </row>
    <row r="40408" spans="2:13" x14ac:dyDescent="0.3">
      <c r="B40408" s="15"/>
      <c r="C40408" s="15"/>
      <c r="D40408" s="15"/>
      <c r="G40408" s="7"/>
      <c r="K40408" s="6"/>
      <c r="L40408" s="6"/>
      <c r="M40408" s="6"/>
    </row>
    <row r="40409" spans="2:13" x14ac:dyDescent="0.3">
      <c r="B40409" s="15"/>
      <c r="C40409" s="15"/>
      <c r="D40409" s="15"/>
      <c r="G40409" s="7"/>
      <c r="K40409" s="6"/>
      <c r="L40409" s="6"/>
      <c r="M40409" s="6"/>
    </row>
    <row r="40410" spans="2:13" x14ac:dyDescent="0.3">
      <c r="B40410" s="15"/>
      <c r="C40410" s="15"/>
      <c r="D40410" s="15"/>
      <c r="G40410" s="7"/>
      <c r="K40410" s="6"/>
      <c r="L40410" s="6"/>
      <c r="M40410" s="6"/>
    </row>
    <row r="40411" spans="2:13" x14ac:dyDescent="0.3">
      <c r="B40411" s="15"/>
      <c r="C40411" s="15"/>
      <c r="D40411" s="15"/>
      <c r="G40411" s="7"/>
      <c r="K40411" s="6"/>
      <c r="L40411" s="6"/>
      <c r="M40411" s="6"/>
    </row>
    <row r="40412" spans="2:13" x14ac:dyDescent="0.3">
      <c r="B40412" s="15"/>
      <c r="C40412" s="15"/>
      <c r="D40412" s="15"/>
      <c r="G40412" s="7"/>
      <c r="K40412" s="6"/>
      <c r="L40412" s="6"/>
      <c r="M40412" s="6"/>
    </row>
    <row r="40413" spans="2:13" x14ac:dyDescent="0.3">
      <c r="B40413" s="15"/>
      <c r="C40413" s="15"/>
      <c r="D40413" s="15"/>
      <c r="G40413" s="7"/>
      <c r="K40413" s="6"/>
      <c r="L40413" s="6"/>
      <c r="M40413" s="6"/>
    </row>
    <row r="40414" spans="2:13" x14ac:dyDescent="0.3">
      <c r="B40414" s="15"/>
      <c r="C40414" s="15"/>
      <c r="D40414" s="15"/>
      <c r="G40414" s="7"/>
      <c r="K40414" s="6"/>
      <c r="L40414" s="6"/>
      <c r="M40414" s="6"/>
    </row>
    <row r="40415" spans="2:13" x14ac:dyDescent="0.3">
      <c r="B40415" s="15"/>
      <c r="C40415" s="15"/>
      <c r="D40415" s="15"/>
      <c r="G40415" s="7"/>
      <c r="K40415" s="6"/>
      <c r="L40415" s="6"/>
      <c r="M40415" s="6"/>
    </row>
    <row r="40416" spans="2:13" x14ac:dyDescent="0.3">
      <c r="B40416" s="15"/>
      <c r="C40416" s="15"/>
      <c r="D40416" s="15"/>
      <c r="G40416" s="7"/>
      <c r="K40416" s="6"/>
      <c r="L40416" s="6"/>
      <c r="M40416" s="6"/>
    </row>
    <row r="40417" spans="2:13" x14ac:dyDescent="0.3">
      <c r="B40417" s="15"/>
      <c r="C40417" s="15"/>
      <c r="D40417" s="15"/>
      <c r="G40417" s="7"/>
      <c r="K40417" s="6"/>
      <c r="L40417" s="6"/>
      <c r="M40417" s="6"/>
    </row>
    <row r="40418" spans="2:13" x14ac:dyDescent="0.3">
      <c r="B40418" s="15"/>
      <c r="C40418" s="15"/>
      <c r="D40418" s="15"/>
      <c r="G40418" s="7"/>
      <c r="K40418" s="6"/>
      <c r="L40418" s="6"/>
      <c r="M40418" s="6"/>
    </row>
    <row r="40419" spans="2:13" x14ac:dyDescent="0.3">
      <c r="B40419" s="15"/>
      <c r="C40419" s="15"/>
      <c r="D40419" s="15"/>
      <c r="G40419" s="7"/>
      <c r="K40419" s="6"/>
      <c r="L40419" s="6"/>
      <c r="M40419" s="6"/>
    </row>
    <row r="40420" spans="2:13" x14ac:dyDescent="0.3">
      <c r="B40420" s="15"/>
      <c r="C40420" s="15"/>
      <c r="D40420" s="15"/>
      <c r="G40420" s="7"/>
      <c r="K40420" s="6"/>
      <c r="L40420" s="6"/>
      <c r="M40420" s="6"/>
    </row>
    <row r="40421" spans="2:13" x14ac:dyDescent="0.3">
      <c r="B40421" s="15"/>
      <c r="C40421" s="15"/>
      <c r="D40421" s="15"/>
      <c r="G40421" s="7"/>
      <c r="K40421" s="6"/>
      <c r="L40421" s="6"/>
      <c r="M40421" s="6"/>
    </row>
    <row r="40422" spans="2:13" x14ac:dyDescent="0.3">
      <c r="B40422" s="15"/>
      <c r="C40422" s="15"/>
      <c r="D40422" s="15"/>
      <c r="G40422" s="7"/>
      <c r="K40422" s="6"/>
      <c r="L40422" s="6"/>
      <c r="M40422" s="6"/>
    </row>
    <row r="40423" spans="2:13" x14ac:dyDescent="0.3">
      <c r="B40423" s="15"/>
      <c r="C40423" s="15"/>
      <c r="D40423" s="15"/>
      <c r="G40423" s="7"/>
      <c r="K40423" s="6"/>
      <c r="L40423" s="6"/>
      <c r="M40423" s="6"/>
    </row>
    <row r="40424" spans="2:13" x14ac:dyDescent="0.3">
      <c r="B40424" s="15"/>
      <c r="C40424" s="15"/>
      <c r="D40424" s="15"/>
      <c r="G40424" s="7"/>
      <c r="K40424" s="6"/>
      <c r="L40424" s="6"/>
      <c r="M40424" s="6"/>
    </row>
    <row r="40425" spans="2:13" x14ac:dyDescent="0.3">
      <c r="B40425" s="15"/>
      <c r="C40425" s="15"/>
      <c r="D40425" s="15"/>
      <c r="G40425" s="7"/>
      <c r="K40425" s="6"/>
      <c r="L40425" s="6"/>
      <c r="M40425" s="6"/>
    </row>
    <row r="40426" spans="2:13" x14ac:dyDescent="0.3">
      <c r="B40426" s="15"/>
      <c r="C40426" s="15"/>
      <c r="D40426" s="15"/>
      <c r="G40426" s="7"/>
      <c r="K40426" s="6"/>
      <c r="L40426" s="6"/>
      <c r="M40426" s="6"/>
    </row>
    <row r="40427" spans="2:13" x14ac:dyDescent="0.3">
      <c r="B40427" s="15"/>
      <c r="C40427" s="15"/>
      <c r="D40427" s="15"/>
      <c r="G40427" s="7"/>
      <c r="K40427" s="6"/>
      <c r="L40427" s="6"/>
      <c r="M40427" s="6"/>
    </row>
    <row r="40428" spans="2:13" x14ac:dyDescent="0.3">
      <c r="B40428" s="15"/>
      <c r="C40428" s="15"/>
      <c r="D40428" s="15"/>
      <c r="G40428" s="7"/>
      <c r="K40428" s="6"/>
      <c r="L40428" s="6"/>
      <c r="M40428" s="6"/>
    </row>
    <row r="40429" spans="2:13" x14ac:dyDescent="0.3">
      <c r="B40429" s="15"/>
      <c r="C40429" s="15"/>
      <c r="D40429" s="15"/>
      <c r="G40429" s="7"/>
      <c r="K40429" s="6"/>
      <c r="L40429" s="6"/>
      <c r="M40429" s="6"/>
    </row>
    <row r="40430" spans="2:13" x14ac:dyDescent="0.3">
      <c r="B40430" s="15"/>
      <c r="C40430" s="15"/>
      <c r="D40430" s="15"/>
      <c r="G40430" s="7"/>
      <c r="K40430" s="6"/>
      <c r="L40430" s="6"/>
      <c r="M40430" s="6"/>
    </row>
    <row r="40431" spans="2:13" x14ac:dyDescent="0.3">
      <c r="B40431" s="15"/>
      <c r="C40431" s="15"/>
      <c r="D40431" s="15"/>
      <c r="G40431" s="7"/>
      <c r="K40431" s="6"/>
      <c r="L40431" s="6"/>
      <c r="M40431" s="6"/>
    </row>
    <row r="40432" spans="2:13" x14ac:dyDescent="0.3">
      <c r="B40432" s="15"/>
      <c r="C40432" s="15"/>
      <c r="D40432" s="15"/>
      <c r="G40432" s="7"/>
      <c r="K40432" s="6"/>
      <c r="L40432" s="6"/>
      <c r="M40432" s="6"/>
    </row>
    <row r="40433" spans="2:13" x14ac:dyDescent="0.3">
      <c r="B40433" s="15"/>
      <c r="C40433" s="15"/>
      <c r="D40433" s="15"/>
      <c r="G40433" s="7"/>
      <c r="K40433" s="6"/>
      <c r="L40433" s="6"/>
      <c r="M40433" s="6"/>
    </row>
    <row r="40434" spans="2:13" x14ac:dyDescent="0.3">
      <c r="B40434" s="15"/>
      <c r="C40434" s="15"/>
      <c r="D40434" s="15"/>
      <c r="G40434" s="7"/>
      <c r="K40434" s="6"/>
      <c r="L40434" s="6"/>
      <c r="M40434" s="6"/>
    </row>
    <row r="40435" spans="2:13" x14ac:dyDescent="0.3">
      <c r="B40435" s="15"/>
      <c r="C40435" s="15"/>
      <c r="D40435" s="15"/>
      <c r="G40435" s="7"/>
      <c r="K40435" s="6"/>
      <c r="L40435" s="6"/>
      <c r="M40435" s="6"/>
    </row>
    <row r="40436" spans="2:13" x14ac:dyDescent="0.3">
      <c r="B40436" s="15"/>
      <c r="C40436" s="15"/>
      <c r="D40436" s="15"/>
      <c r="G40436" s="7"/>
      <c r="K40436" s="6"/>
      <c r="L40436" s="6"/>
      <c r="M40436" s="6"/>
    </row>
    <row r="40437" spans="2:13" x14ac:dyDescent="0.3">
      <c r="B40437" s="15"/>
      <c r="C40437" s="15"/>
      <c r="D40437" s="15"/>
      <c r="G40437" s="7"/>
      <c r="K40437" s="6"/>
      <c r="L40437" s="6"/>
      <c r="M40437" s="6"/>
    </row>
    <row r="40438" spans="2:13" x14ac:dyDescent="0.3">
      <c r="B40438" s="15"/>
      <c r="C40438" s="15"/>
      <c r="D40438" s="15"/>
      <c r="G40438" s="7"/>
      <c r="K40438" s="6"/>
      <c r="L40438" s="6"/>
      <c r="M40438" s="6"/>
    </row>
    <row r="40439" spans="2:13" x14ac:dyDescent="0.3">
      <c r="B40439" s="15"/>
      <c r="C40439" s="15"/>
      <c r="D40439" s="15"/>
      <c r="G40439" s="7"/>
      <c r="K40439" s="6"/>
      <c r="L40439" s="6"/>
      <c r="M40439" s="6"/>
    </row>
    <row r="40440" spans="2:13" x14ac:dyDescent="0.3">
      <c r="B40440" s="15"/>
      <c r="C40440" s="15"/>
      <c r="D40440" s="15"/>
      <c r="G40440" s="7"/>
      <c r="K40440" s="6"/>
      <c r="L40440" s="6"/>
      <c r="M40440" s="6"/>
    </row>
    <row r="40441" spans="2:13" x14ac:dyDescent="0.3">
      <c r="B40441" s="15"/>
      <c r="C40441" s="15"/>
      <c r="D40441" s="15"/>
      <c r="G40441" s="7"/>
      <c r="K40441" s="6"/>
      <c r="L40441" s="6"/>
      <c r="M40441" s="6"/>
    </row>
    <row r="40442" spans="2:13" x14ac:dyDescent="0.3">
      <c r="B40442" s="15"/>
      <c r="C40442" s="15"/>
      <c r="D40442" s="15"/>
      <c r="G40442" s="7"/>
      <c r="K40442" s="6"/>
      <c r="L40442" s="6"/>
      <c r="M40442" s="6"/>
    </row>
    <row r="40443" spans="2:13" x14ac:dyDescent="0.3">
      <c r="B40443" s="15"/>
      <c r="C40443" s="15"/>
      <c r="D40443" s="15"/>
      <c r="G40443" s="7"/>
      <c r="K40443" s="6"/>
      <c r="L40443" s="6"/>
      <c r="M40443" s="6"/>
    </row>
    <row r="40444" spans="2:13" x14ac:dyDescent="0.3">
      <c r="B40444" s="15"/>
      <c r="C40444" s="15"/>
      <c r="D40444" s="15"/>
      <c r="G40444" s="7"/>
      <c r="K40444" s="6"/>
      <c r="L40444" s="6"/>
      <c r="M40444" s="6"/>
    </row>
    <row r="40445" spans="2:13" x14ac:dyDescent="0.3">
      <c r="B40445" s="15"/>
      <c r="C40445" s="15"/>
      <c r="D40445" s="15"/>
      <c r="G40445" s="7"/>
      <c r="K40445" s="6"/>
      <c r="L40445" s="6"/>
      <c r="M40445" s="6"/>
    </row>
    <row r="40446" spans="2:13" x14ac:dyDescent="0.3">
      <c r="B40446" s="15"/>
      <c r="C40446" s="15"/>
      <c r="D40446" s="15"/>
      <c r="G40446" s="7"/>
      <c r="K40446" s="6"/>
      <c r="L40446" s="6"/>
      <c r="M40446" s="6"/>
    </row>
    <row r="40447" spans="2:13" x14ac:dyDescent="0.3">
      <c r="B40447" s="15"/>
      <c r="C40447" s="15"/>
      <c r="D40447" s="15"/>
      <c r="G40447" s="7"/>
      <c r="K40447" s="6"/>
      <c r="L40447" s="6"/>
      <c r="M40447" s="6"/>
    </row>
    <row r="40448" spans="2:13" x14ac:dyDescent="0.3">
      <c r="B40448" s="15"/>
      <c r="C40448" s="15"/>
      <c r="D40448" s="15"/>
      <c r="G40448" s="7"/>
      <c r="K40448" s="6"/>
      <c r="L40448" s="6"/>
      <c r="M40448" s="6"/>
    </row>
    <row r="40449" spans="2:13" x14ac:dyDescent="0.3">
      <c r="B40449" s="15"/>
      <c r="C40449" s="15"/>
      <c r="D40449" s="15"/>
      <c r="G40449" s="7"/>
      <c r="K40449" s="6"/>
      <c r="L40449" s="6"/>
      <c r="M40449" s="6"/>
    </row>
    <row r="40450" spans="2:13" x14ac:dyDescent="0.3">
      <c r="B40450" s="15"/>
      <c r="C40450" s="15"/>
      <c r="D40450" s="15"/>
      <c r="G40450" s="7"/>
      <c r="K40450" s="6"/>
      <c r="L40450" s="6"/>
      <c r="M40450" s="6"/>
    </row>
    <row r="40451" spans="2:13" x14ac:dyDescent="0.3">
      <c r="B40451" s="15"/>
      <c r="C40451" s="15"/>
      <c r="D40451" s="15"/>
      <c r="G40451" s="7"/>
      <c r="K40451" s="6"/>
      <c r="L40451" s="6"/>
      <c r="M40451" s="6"/>
    </row>
    <row r="40452" spans="2:13" x14ac:dyDescent="0.3">
      <c r="B40452" s="15"/>
      <c r="C40452" s="15"/>
      <c r="D40452" s="15"/>
      <c r="G40452" s="7"/>
      <c r="K40452" s="6"/>
      <c r="L40452" s="6"/>
      <c r="M40452" s="6"/>
    </row>
    <row r="40453" spans="2:13" x14ac:dyDescent="0.3">
      <c r="B40453" s="15"/>
      <c r="C40453" s="15"/>
      <c r="D40453" s="15"/>
      <c r="G40453" s="7"/>
      <c r="K40453" s="6"/>
      <c r="L40453" s="6"/>
      <c r="M40453" s="6"/>
    </row>
    <row r="40454" spans="2:13" x14ac:dyDescent="0.3">
      <c r="B40454" s="15"/>
      <c r="C40454" s="15"/>
      <c r="D40454" s="15"/>
      <c r="G40454" s="7"/>
      <c r="K40454" s="6"/>
      <c r="L40454" s="6"/>
      <c r="M40454" s="6"/>
    </row>
    <row r="40455" spans="2:13" x14ac:dyDescent="0.3">
      <c r="B40455" s="15"/>
      <c r="C40455" s="15"/>
      <c r="D40455" s="15"/>
      <c r="G40455" s="7"/>
      <c r="K40455" s="6"/>
      <c r="L40455" s="6"/>
      <c r="M40455" s="6"/>
    </row>
    <row r="40456" spans="2:13" x14ac:dyDescent="0.3">
      <c r="B40456" s="15"/>
      <c r="C40456" s="15"/>
      <c r="D40456" s="15"/>
      <c r="G40456" s="7"/>
      <c r="K40456" s="6"/>
      <c r="L40456" s="6"/>
      <c r="M40456" s="6"/>
    </row>
    <row r="40457" spans="2:13" x14ac:dyDescent="0.3">
      <c r="B40457" s="15"/>
      <c r="C40457" s="15"/>
      <c r="D40457" s="15"/>
      <c r="G40457" s="7"/>
      <c r="K40457" s="6"/>
      <c r="L40457" s="6"/>
      <c r="M40457" s="6"/>
    </row>
    <row r="40458" spans="2:13" x14ac:dyDescent="0.3">
      <c r="B40458" s="15"/>
      <c r="C40458" s="15"/>
      <c r="D40458" s="15"/>
      <c r="G40458" s="7"/>
      <c r="K40458" s="6"/>
      <c r="L40458" s="6"/>
      <c r="M40458" s="6"/>
    </row>
    <row r="40459" spans="2:13" x14ac:dyDescent="0.3">
      <c r="B40459" s="15"/>
      <c r="C40459" s="15"/>
      <c r="D40459" s="15"/>
      <c r="G40459" s="7"/>
      <c r="K40459" s="6"/>
      <c r="L40459" s="6"/>
      <c r="M40459" s="6"/>
    </row>
    <row r="40460" spans="2:13" x14ac:dyDescent="0.3">
      <c r="B40460" s="15"/>
      <c r="C40460" s="15"/>
      <c r="D40460" s="15"/>
      <c r="G40460" s="7"/>
      <c r="K40460" s="6"/>
      <c r="L40460" s="6"/>
      <c r="M40460" s="6"/>
    </row>
    <row r="40461" spans="2:13" x14ac:dyDescent="0.3">
      <c r="B40461" s="15"/>
      <c r="C40461" s="15"/>
      <c r="D40461" s="15"/>
      <c r="G40461" s="7"/>
      <c r="K40461" s="6"/>
      <c r="L40461" s="6"/>
      <c r="M40461" s="6"/>
    </row>
    <row r="40462" spans="2:13" x14ac:dyDescent="0.3">
      <c r="B40462" s="15"/>
      <c r="C40462" s="15"/>
      <c r="D40462" s="15"/>
      <c r="G40462" s="7"/>
      <c r="K40462" s="6"/>
      <c r="L40462" s="6"/>
      <c r="M40462" s="6"/>
    </row>
    <row r="40463" spans="2:13" x14ac:dyDescent="0.3">
      <c r="B40463" s="15"/>
      <c r="C40463" s="15"/>
      <c r="D40463" s="15"/>
      <c r="G40463" s="7"/>
      <c r="K40463" s="6"/>
      <c r="L40463" s="6"/>
      <c r="M40463" s="6"/>
    </row>
    <row r="40464" spans="2:13" x14ac:dyDescent="0.3">
      <c r="B40464" s="15"/>
      <c r="C40464" s="15"/>
      <c r="D40464" s="15"/>
      <c r="G40464" s="7"/>
      <c r="K40464" s="6"/>
      <c r="L40464" s="6"/>
      <c r="M40464" s="6"/>
    </row>
    <row r="40465" spans="2:13" x14ac:dyDescent="0.3">
      <c r="B40465" s="15"/>
      <c r="C40465" s="15"/>
      <c r="D40465" s="15"/>
      <c r="G40465" s="7"/>
      <c r="K40465" s="6"/>
      <c r="L40465" s="6"/>
      <c r="M40465" s="6"/>
    </row>
    <row r="40466" spans="2:13" x14ac:dyDescent="0.3">
      <c r="B40466" s="15"/>
      <c r="C40466" s="15"/>
      <c r="D40466" s="15"/>
      <c r="G40466" s="7"/>
      <c r="K40466" s="6"/>
      <c r="L40466" s="6"/>
      <c r="M40466" s="6"/>
    </row>
    <row r="40467" spans="2:13" x14ac:dyDescent="0.3">
      <c r="B40467" s="15"/>
      <c r="C40467" s="15"/>
      <c r="D40467" s="15"/>
      <c r="G40467" s="7"/>
      <c r="K40467" s="6"/>
      <c r="L40467" s="6"/>
      <c r="M40467" s="6"/>
    </row>
    <row r="40468" spans="2:13" x14ac:dyDescent="0.3">
      <c r="B40468" s="15"/>
      <c r="C40468" s="15"/>
      <c r="D40468" s="15"/>
      <c r="G40468" s="7"/>
      <c r="K40468" s="6"/>
      <c r="L40468" s="6"/>
      <c r="M40468" s="6"/>
    </row>
    <row r="40469" spans="2:13" x14ac:dyDescent="0.3">
      <c r="B40469" s="15"/>
      <c r="C40469" s="15"/>
      <c r="D40469" s="15"/>
      <c r="G40469" s="7"/>
      <c r="K40469" s="6"/>
      <c r="L40469" s="6"/>
      <c r="M40469" s="6"/>
    </row>
    <row r="40470" spans="2:13" x14ac:dyDescent="0.3">
      <c r="B40470" s="15"/>
      <c r="C40470" s="15"/>
      <c r="D40470" s="15"/>
      <c r="G40470" s="7"/>
      <c r="K40470" s="6"/>
      <c r="L40470" s="6"/>
      <c r="M40470" s="6"/>
    </row>
    <row r="40471" spans="2:13" x14ac:dyDescent="0.3">
      <c r="B40471" s="15"/>
      <c r="C40471" s="15"/>
      <c r="D40471" s="15"/>
      <c r="G40471" s="7"/>
      <c r="K40471" s="6"/>
      <c r="L40471" s="6"/>
      <c r="M40471" s="6"/>
    </row>
    <row r="40472" spans="2:13" x14ac:dyDescent="0.3">
      <c r="B40472" s="15"/>
      <c r="C40472" s="15"/>
      <c r="D40472" s="15"/>
      <c r="G40472" s="7"/>
      <c r="K40472" s="6"/>
      <c r="L40472" s="6"/>
      <c r="M40472" s="6"/>
    </row>
    <row r="40473" spans="2:13" x14ac:dyDescent="0.3">
      <c r="B40473" s="15"/>
      <c r="C40473" s="15"/>
      <c r="D40473" s="15"/>
      <c r="G40473" s="7"/>
      <c r="K40473" s="6"/>
      <c r="L40473" s="6"/>
      <c r="M40473" s="6"/>
    </row>
    <row r="40474" spans="2:13" x14ac:dyDescent="0.3">
      <c r="B40474" s="15"/>
      <c r="C40474" s="15"/>
      <c r="D40474" s="15"/>
      <c r="G40474" s="7"/>
      <c r="K40474" s="6"/>
      <c r="L40474" s="6"/>
      <c r="M40474" s="6"/>
    </row>
    <row r="40475" spans="2:13" x14ac:dyDescent="0.3">
      <c r="B40475" s="15"/>
      <c r="C40475" s="15"/>
      <c r="D40475" s="15"/>
      <c r="G40475" s="7"/>
      <c r="K40475" s="6"/>
      <c r="L40475" s="6"/>
      <c r="M40475" s="6"/>
    </row>
    <row r="40476" spans="2:13" x14ac:dyDescent="0.3">
      <c r="B40476" s="15"/>
      <c r="C40476" s="15"/>
      <c r="D40476" s="15"/>
      <c r="G40476" s="7"/>
      <c r="K40476" s="6"/>
      <c r="L40476" s="6"/>
      <c r="M40476" s="6"/>
    </row>
    <row r="40477" spans="2:13" x14ac:dyDescent="0.3">
      <c r="B40477" s="15"/>
      <c r="C40477" s="15"/>
      <c r="D40477" s="15"/>
      <c r="G40477" s="7"/>
      <c r="K40477" s="6"/>
      <c r="L40477" s="6"/>
      <c r="M40477" s="6"/>
    </row>
    <row r="40478" spans="2:13" x14ac:dyDescent="0.3">
      <c r="B40478" s="15"/>
      <c r="C40478" s="15"/>
      <c r="D40478" s="15"/>
      <c r="G40478" s="7"/>
      <c r="K40478" s="6"/>
      <c r="L40478" s="6"/>
      <c r="M40478" s="6"/>
    </row>
    <row r="40479" spans="2:13" x14ac:dyDescent="0.3">
      <c r="B40479" s="15"/>
      <c r="C40479" s="15"/>
      <c r="D40479" s="15"/>
      <c r="G40479" s="7"/>
      <c r="K40479" s="6"/>
      <c r="L40479" s="6"/>
      <c r="M40479" s="6"/>
    </row>
    <row r="40480" spans="2:13" x14ac:dyDescent="0.3">
      <c r="B40480" s="15"/>
      <c r="C40480" s="15"/>
      <c r="D40480" s="15"/>
      <c r="G40480" s="7"/>
      <c r="K40480" s="6"/>
      <c r="L40480" s="6"/>
      <c r="M40480" s="6"/>
    </row>
    <row r="40481" spans="2:13" x14ac:dyDescent="0.3">
      <c r="B40481" s="15"/>
      <c r="C40481" s="15"/>
      <c r="D40481" s="15"/>
      <c r="G40481" s="7"/>
      <c r="K40481" s="6"/>
      <c r="L40481" s="6"/>
      <c r="M40481" s="6"/>
    </row>
    <row r="40482" spans="2:13" x14ac:dyDescent="0.3">
      <c r="B40482" s="15"/>
      <c r="C40482" s="15"/>
      <c r="D40482" s="15"/>
      <c r="G40482" s="7"/>
      <c r="K40482" s="6"/>
      <c r="L40482" s="6"/>
      <c r="M40482" s="6"/>
    </row>
    <row r="40483" spans="2:13" x14ac:dyDescent="0.3">
      <c r="B40483" s="15"/>
      <c r="C40483" s="15"/>
      <c r="D40483" s="15"/>
      <c r="G40483" s="7"/>
      <c r="K40483" s="6"/>
      <c r="L40483" s="6"/>
      <c r="M40483" s="6"/>
    </row>
    <row r="40484" spans="2:13" x14ac:dyDescent="0.3">
      <c r="B40484" s="15"/>
      <c r="C40484" s="15"/>
      <c r="D40484" s="15"/>
      <c r="G40484" s="7"/>
      <c r="K40484" s="6"/>
      <c r="L40484" s="6"/>
      <c r="M40484" s="6"/>
    </row>
    <row r="40485" spans="2:13" x14ac:dyDescent="0.3">
      <c r="B40485" s="15"/>
      <c r="C40485" s="15"/>
      <c r="D40485" s="15"/>
      <c r="G40485" s="7"/>
      <c r="K40485" s="6"/>
      <c r="L40485" s="6"/>
      <c r="M40485" s="6"/>
    </row>
    <row r="40486" spans="2:13" x14ac:dyDescent="0.3">
      <c r="B40486" s="15"/>
      <c r="C40486" s="15"/>
      <c r="D40486" s="15"/>
      <c r="G40486" s="7"/>
      <c r="K40486" s="6"/>
      <c r="L40486" s="6"/>
      <c r="M40486" s="6"/>
    </row>
    <row r="40487" spans="2:13" x14ac:dyDescent="0.3">
      <c r="B40487" s="15"/>
      <c r="C40487" s="15"/>
      <c r="D40487" s="15"/>
      <c r="G40487" s="7"/>
      <c r="K40487" s="6"/>
      <c r="L40487" s="6"/>
      <c r="M40487" s="6"/>
    </row>
    <row r="40488" spans="2:13" x14ac:dyDescent="0.3">
      <c r="B40488" s="15"/>
      <c r="C40488" s="15"/>
      <c r="D40488" s="15"/>
      <c r="G40488" s="7"/>
      <c r="K40488" s="6"/>
      <c r="L40488" s="6"/>
      <c r="M40488" s="6"/>
    </row>
    <row r="40489" spans="2:13" x14ac:dyDescent="0.3">
      <c r="B40489" s="15"/>
      <c r="C40489" s="15"/>
      <c r="D40489" s="15"/>
      <c r="G40489" s="7"/>
      <c r="K40489" s="6"/>
      <c r="L40489" s="6"/>
      <c r="M40489" s="6"/>
    </row>
    <row r="40490" spans="2:13" x14ac:dyDescent="0.3">
      <c r="B40490" s="15"/>
      <c r="C40490" s="15"/>
      <c r="D40490" s="15"/>
      <c r="G40490" s="7"/>
      <c r="K40490" s="6"/>
      <c r="L40490" s="6"/>
      <c r="M40490" s="6"/>
    </row>
    <row r="40491" spans="2:13" x14ac:dyDescent="0.3">
      <c r="B40491" s="15"/>
      <c r="C40491" s="15"/>
      <c r="D40491" s="15"/>
      <c r="G40491" s="7"/>
      <c r="K40491" s="6"/>
      <c r="L40491" s="6"/>
      <c r="M40491" s="6"/>
    </row>
    <row r="40492" spans="2:13" x14ac:dyDescent="0.3">
      <c r="B40492" s="15"/>
      <c r="C40492" s="15"/>
      <c r="D40492" s="15"/>
      <c r="G40492" s="7"/>
      <c r="K40492" s="6"/>
      <c r="L40492" s="6"/>
      <c r="M40492" s="6"/>
    </row>
    <row r="40493" spans="2:13" x14ac:dyDescent="0.3">
      <c r="B40493" s="15"/>
      <c r="C40493" s="15"/>
      <c r="D40493" s="15"/>
      <c r="G40493" s="7"/>
      <c r="K40493" s="6"/>
      <c r="L40493" s="6"/>
      <c r="M40493" s="6"/>
    </row>
    <row r="40494" spans="2:13" x14ac:dyDescent="0.3">
      <c r="B40494" s="15"/>
      <c r="C40494" s="15"/>
      <c r="D40494" s="15"/>
      <c r="G40494" s="7"/>
      <c r="K40494" s="6"/>
      <c r="L40494" s="6"/>
      <c r="M40494" s="6"/>
    </row>
    <row r="40495" spans="2:13" x14ac:dyDescent="0.3">
      <c r="B40495" s="15"/>
      <c r="C40495" s="15"/>
      <c r="D40495" s="15"/>
      <c r="G40495" s="7"/>
      <c r="K40495" s="6"/>
      <c r="L40495" s="6"/>
      <c r="M40495" s="6"/>
    </row>
    <row r="40496" spans="2:13" x14ac:dyDescent="0.3">
      <c r="B40496" s="15"/>
      <c r="C40496" s="15"/>
      <c r="D40496" s="15"/>
      <c r="G40496" s="7"/>
      <c r="K40496" s="6"/>
      <c r="L40496" s="6"/>
      <c r="M40496" s="6"/>
    </row>
    <row r="40497" spans="2:13" x14ac:dyDescent="0.3">
      <c r="B40497" s="15"/>
      <c r="C40497" s="15"/>
      <c r="D40497" s="15"/>
      <c r="G40497" s="7"/>
      <c r="K40497" s="6"/>
      <c r="L40497" s="6"/>
      <c r="M40497" s="6"/>
    </row>
    <row r="40498" spans="2:13" x14ac:dyDescent="0.3">
      <c r="B40498" s="15"/>
      <c r="C40498" s="15"/>
      <c r="D40498" s="15"/>
      <c r="G40498" s="7"/>
      <c r="K40498" s="6"/>
      <c r="L40498" s="6"/>
      <c r="M40498" s="6"/>
    </row>
    <row r="40499" spans="2:13" x14ac:dyDescent="0.3">
      <c r="B40499" s="15"/>
      <c r="C40499" s="15"/>
      <c r="D40499" s="15"/>
      <c r="G40499" s="7"/>
      <c r="K40499" s="6"/>
      <c r="L40499" s="6"/>
      <c r="M40499" s="6"/>
    </row>
    <row r="40500" spans="2:13" x14ac:dyDescent="0.3">
      <c r="B40500" s="15"/>
      <c r="C40500" s="15"/>
      <c r="D40500" s="15"/>
      <c r="G40500" s="7"/>
      <c r="K40500" s="6"/>
      <c r="L40500" s="6"/>
      <c r="M40500" s="6"/>
    </row>
    <row r="40501" spans="2:13" x14ac:dyDescent="0.3">
      <c r="B40501" s="15"/>
      <c r="C40501" s="15"/>
      <c r="D40501" s="15"/>
      <c r="G40501" s="7"/>
      <c r="K40501" s="6"/>
      <c r="L40501" s="6"/>
      <c r="M40501" s="6"/>
    </row>
    <row r="40502" spans="2:13" x14ac:dyDescent="0.3">
      <c r="B40502" s="15"/>
      <c r="C40502" s="15"/>
      <c r="D40502" s="15"/>
      <c r="G40502" s="7"/>
      <c r="K40502" s="6"/>
      <c r="L40502" s="6"/>
      <c r="M40502" s="6"/>
    </row>
    <row r="40503" spans="2:13" x14ac:dyDescent="0.3">
      <c r="B40503" s="15"/>
      <c r="C40503" s="15"/>
      <c r="D40503" s="15"/>
      <c r="G40503" s="7"/>
      <c r="K40503" s="6"/>
      <c r="L40503" s="6"/>
      <c r="M40503" s="6"/>
    </row>
    <row r="40504" spans="2:13" x14ac:dyDescent="0.3">
      <c r="B40504" s="15"/>
      <c r="C40504" s="15"/>
      <c r="D40504" s="15"/>
      <c r="G40504" s="7"/>
      <c r="K40504" s="6"/>
      <c r="L40504" s="6"/>
      <c r="M40504" s="6"/>
    </row>
    <row r="40505" spans="2:13" x14ac:dyDescent="0.3">
      <c r="B40505" s="15"/>
      <c r="C40505" s="15"/>
      <c r="D40505" s="15"/>
      <c r="G40505" s="7"/>
      <c r="K40505" s="6"/>
      <c r="L40505" s="6"/>
      <c r="M40505" s="6"/>
    </row>
    <row r="40506" spans="2:13" x14ac:dyDescent="0.3">
      <c r="B40506" s="15"/>
      <c r="C40506" s="15"/>
      <c r="D40506" s="15"/>
      <c r="G40506" s="7"/>
      <c r="K40506" s="6"/>
      <c r="L40506" s="6"/>
      <c r="M40506" s="6"/>
    </row>
    <row r="40507" spans="2:13" x14ac:dyDescent="0.3">
      <c r="B40507" s="15"/>
      <c r="C40507" s="15"/>
      <c r="D40507" s="15"/>
      <c r="G40507" s="7"/>
      <c r="K40507" s="6"/>
      <c r="L40507" s="6"/>
      <c r="M40507" s="6"/>
    </row>
    <row r="40508" spans="2:13" x14ac:dyDescent="0.3">
      <c r="B40508" s="15"/>
      <c r="C40508" s="15"/>
      <c r="D40508" s="15"/>
      <c r="G40508" s="7"/>
      <c r="K40508" s="6"/>
      <c r="L40508" s="6"/>
      <c r="M40508" s="6"/>
    </row>
    <row r="40509" spans="2:13" x14ac:dyDescent="0.3">
      <c r="B40509" s="15"/>
      <c r="C40509" s="15"/>
      <c r="D40509" s="15"/>
      <c r="G40509" s="7"/>
      <c r="K40509" s="6"/>
      <c r="L40509" s="6"/>
      <c r="M40509" s="6"/>
    </row>
    <row r="40510" spans="2:13" x14ac:dyDescent="0.3">
      <c r="B40510" s="15"/>
      <c r="C40510" s="15"/>
      <c r="D40510" s="15"/>
      <c r="G40510" s="7"/>
      <c r="K40510" s="6"/>
      <c r="L40510" s="6"/>
      <c r="M40510" s="6"/>
    </row>
    <row r="40511" spans="2:13" x14ac:dyDescent="0.3">
      <c r="B40511" s="15"/>
      <c r="C40511" s="15"/>
      <c r="D40511" s="15"/>
      <c r="G40511" s="7"/>
      <c r="K40511" s="6"/>
      <c r="L40511" s="6"/>
      <c r="M40511" s="6"/>
    </row>
    <row r="40512" spans="2:13" x14ac:dyDescent="0.3">
      <c r="B40512" s="15"/>
      <c r="C40512" s="15"/>
      <c r="D40512" s="15"/>
      <c r="G40512" s="7"/>
      <c r="K40512" s="6"/>
      <c r="L40512" s="6"/>
      <c r="M40512" s="6"/>
    </row>
    <row r="40513" spans="2:13" x14ac:dyDescent="0.3">
      <c r="B40513" s="15"/>
      <c r="C40513" s="15"/>
      <c r="D40513" s="15"/>
      <c r="G40513" s="7"/>
      <c r="K40513" s="6"/>
      <c r="L40513" s="6"/>
      <c r="M40513" s="6"/>
    </row>
    <row r="40514" spans="2:13" x14ac:dyDescent="0.3">
      <c r="B40514" s="15"/>
      <c r="C40514" s="15"/>
      <c r="D40514" s="15"/>
      <c r="G40514" s="7"/>
      <c r="K40514" s="6"/>
      <c r="L40514" s="6"/>
      <c r="M40514" s="6"/>
    </row>
    <row r="40515" spans="2:13" x14ac:dyDescent="0.3">
      <c r="B40515" s="15"/>
      <c r="C40515" s="15"/>
      <c r="D40515" s="15"/>
      <c r="G40515" s="7"/>
      <c r="K40515" s="6"/>
      <c r="L40515" s="6"/>
      <c r="M40515" s="6"/>
    </row>
    <row r="40516" spans="2:13" x14ac:dyDescent="0.3">
      <c r="B40516" s="15"/>
      <c r="C40516" s="15"/>
      <c r="D40516" s="15"/>
      <c r="G40516" s="7"/>
      <c r="K40516" s="6"/>
      <c r="L40516" s="6"/>
      <c r="M40516" s="6"/>
    </row>
    <row r="40517" spans="2:13" x14ac:dyDescent="0.3">
      <c r="B40517" s="15"/>
      <c r="C40517" s="15"/>
      <c r="D40517" s="15"/>
      <c r="G40517" s="7"/>
      <c r="K40517" s="6"/>
      <c r="L40517" s="6"/>
      <c r="M40517" s="6"/>
    </row>
    <row r="40518" spans="2:13" x14ac:dyDescent="0.3">
      <c r="B40518" s="15"/>
      <c r="C40518" s="15"/>
      <c r="D40518" s="15"/>
      <c r="G40518" s="7"/>
      <c r="K40518" s="6"/>
      <c r="L40518" s="6"/>
      <c r="M40518" s="6"/>
    </row>
    <row r="40519" spans="2:13" x14ac:dyDescent="0.3">
      <c r="B40519" s="15"/>
      <c r="C40519" s="15"/>
      <c r="D40519" s="15"/>
      <c r="G40519" s="7"/>
      <c r="K40519" s="6"/>
      <c r="L40519" s="6"/>
      <c r="M40519" s="6"/>
    </row>
    <row r="40520" spans="2:13" x14ac:dyDescent="0.3">
      <c r="B40520" s="15"/>
      <c r="C40520" s="15"/>
      <c r="D40520" s="15"/>
      <c r="G40520" s="7"/>
      <c r="K40520" s="6"/>
      <c r="L40520" s="6"/>
      <c r="M40520" s="6"/>
    </row>
    <row r="40521" spans="2:13" x14ac:dyDescent="0.3">
      <c r="B40521" s="15"/>
      <c r="C40521" s="15"/>
      <c r="D40521" s="15"/>
      <c r="G40521" s="7"/>
      <c r="K40521" s="6"/>
      <c r="L40521" s="6"/>
      <c r="M40521" s="6"/>
    </row>
    <row r="40522" spans="2:13" x14ac:dyDescent="0.3">
      <c r="B40522" s="15"/>
      <c r="C40522" s="15"/>
      <c r="D40522" s="15"/>
      <c r="G40522" s="7"/>
      <c r="K40522" s="6"/>
      <c r="L40522" s="6"/>
      <c r="M40522" s="6"/>
    </row>
    <row r="40523" spans="2:13" x14ac:dyDescent="0.3">
      <c r="B40523" s="15"/>
      <c r="C40523" s="15"/>
      <c r="D40523" s="15"/>
      <c r="G40523" s="7"/>
      <c r="K40523" s="6"/>
      <c r="L40523" s="6"/>
      <c r="M40523" s="6"/>
    </row>
    <row r="40524" spans="2:13" x14ac:dyDescent="0.3">
      <c r="B40524" s="15"/>
      <c r="C40524" s="15"/>
      <c r="D40524" s="15"/>
      <c r="G40524" s="7"/>
      <c r="K40524" s="6"/>
      <c r="L40524" s="6"/>
      <c r="M40524" s="6"/>
    </row>
    <row r="40525" spans="2:13" x14ac:dyDescent="0.3">
      <c r="B40525" s="15"/>
      <c r="C40525" s="15"/>
      <c r="D40525" s="15"/>
      <c r="G40525" s="7"/>
      <c r="K40525" s="6"/>
      <c r="L40525" s="6"/>
      <c r="M40525" s="6"/>
    </row>
    <row r="40526" spans="2:13" x14ac:dyDescent="0.3">
      <c r="B40526" s="15"/>
      <c r="C40526" s="15"/>
      <c r="D40526" s="15"/>
      <c r="G40526" s="7"/>
      <c r="K40526" s="6"/>
      <c r="L40526" s="6"/>
      <c r="M40526" s="6"/>
    </row>
    <row r="40527" spans="2:13" x14ac:dyDescent="0.3">
      <c r="B40527" s="15"/>
      <c r="C40527" s="15"/>
      <c r="D40527" s="15"/>
      <c r="G40527" s="7"/>
      <c r="K40527" s="6"/>
      <c r="L40527" s="6"/>
      <c r="M40527" s="6"/>
    </row>
    <row r="40528" spans="2:13" x14ac:dyDescent="0.3">
      <c r="B40528" s="15"/>
      <c r="C40528" s="15"/>
      <c r="D40528" s="15"/>
      <c r="G40528" s="7"/>
      <c r="K40528" s="6"/>
      <c r="L40528" s="6"/>
      <c r="M40528" s="6"/>
    </row>
    <row r="40529" spans="2:13" x14ac:dyDescent="0.3">
      <c r="B40529" s="15"/>
      <c r="C40529" s="15"/>
      <c r="D40529" s="15"/>
      <c r="G40529" s="7"/>
      <c r="K40529" s="6"/>
      <c r="L40529" s="6"/>
      <c r="M40529" s="6"/>
    </row>
    <row r="40530" spans="2:13" x14ac:dyDescent="0.3">
      <c r="B40530" s="15"/>
      <c r="C40530" s="15"/>
      <c r="D40530" s="15"/>
      <c r="G40530" s="7"/>
      <c r="K40530" s="6"/>
      <c r="L40530" s="6"/>
      <c r="M40530" s="6"/>
    </row>
    <row r="40531" spans="2:13" x14ac:dyDescent="0.3">
      <c r="B40531" s="15"/>
      <c r="C40531" s="15"/>
      <c r="D40531" s="15"/>
      <c r="G40531" s="7"/>
      <c r="K40531" s="6"/>
      <c r="L40531" s="6"/>
      <c r="M40531" s="6"/>
    </row>
    <row r="40532" spans="2:13" x14ac:dyDescent="0.3">
      <c r="B40532" s="15"/>
      <c r="C40532" s="15"/>
      <c r="D40532" s="15"/>
      <c r="G40532" s="7"/>
      <c r="K40532" s="6"/>
      <c r="L40532" s="6"/>
      <c r="M40532" s="6"/>
    </row>
    <row r="40533" spans="2:13" x14ac:dyDescent="0.3">
      <c r="B40533" s="15"/>
      <c r="C40533" s="15"/>
      <c r="D40533" s="15"/>
      <c r="G40533" s="7"/>
      <c r="K40533" s="6"/>
      <c r="L40533" s="6"/>
      <c r="M40533" s="6"/>
    </row>
    <row r="40534" spans="2:13" x14ac:dyDescent="0.3">
      <c r="B40534" s="15"/>
      <c r="C40534" s="15"/>
      <c r="D40534" s="15"/>
      <c r="G40534" s="7"/>
      <c r="K40534" s="6"/>
      <c r="L40534" s="6"/>
      <c r="M40534" s="6"/>
    </row>
    <row r="40535" spans="2:13" x14ac:dyDescent="0.3">
      <c r="B40535" s="15"/>
      <c r="C40535" s="15"/>
      <c r="D40535" s="15"/>
      <c r="G40535" s="7"/>
      <c r="K40535" s="6"/>
      <c r="L40535" s="6"/>
      <c r="M40535" s="6"/>
    </row>
    <row r="40536" spans="2:13" x14ac:dyDescent="0.3">
      <c r="B40536" s="15"/>
      <c r="C40536" s="15"/>
      <c r="D40536" s="15"/>
      <c r="G40536" s="7"/>
      <c r="K40536" s="6"/>
      <c r="L40536" s="6"/>
      <c r="M40536" s="6"/>
    </row>
    <row r="40537" spans="2:13" x14ac:dyDescent="0.3">
      <c r="B40537" s="15"/>
      <c r="C40537" s="15"/>
      <c r="D40537" s="15"/>
      <c r="G40537" s="7"/>
      <c r="K40537" s="6"/>
      <c r="L40537" s="6"/>
      <c r="M40537" s="6"/>
    </row>
    <row r="40538" spans="2:13" x14ac:dyDescent="0.3">
      <c r="B40538" s="15"/>
      <c r="C40538" s="15"/>
      <c r="D40538" s="15"/>
      <c r="G40538" s="7"/>
      <c r="K40538" s="6"/>
      <c r="L40538" s="6"/>
      <c r="M40538" s="6"/>
    </row>
    <row r="40539" spans="2:13" x14ac:dyDescent="0.3">
      <c r="B40539" s="15"/>
      <c r="C40539" s="15"/>
      <c r="D40539" s="15"/>
      <c r="G40539" s="7"/>
      <c r="K40539" s="6"/>
      <c r="L40539" s="6"/>
      <c r="M40539" s="6"/>
    </row>
    <row r="40540" spans="2:13" x14ac:dyDescent="0.3">
      <c r="B40540" s="15"/>
      <c r="C40540" s="15"/>
      <c r="D40540" s="15"/>
      <c r="G40540" s="7"/>
      <c r="K40540" s="6"/>
      <c r="L40540" s="6"/>
      <c r="M40540" s="6"/>
    </row>
    <row r="40541" spans="2:13" x14ac:dyDescent="0.3">
      <c r="B40541" s="15"/>
      <c r="C40541" s="15"/>
      <c r="D40541" s="15"/>
      <c r="G40541" s="7"/>
      <c r="K40541" s="6"/>
      <c r="L40541" s="6"/>
      <c r="M40541" s="6"/>
    </row>
    <row r="40542" spans="2:13" x14ac:dyDescent="0.3">
      <c r="B40542" s="15"/>
      <c r="C40542" s="15"/>
      <c r="D40542" s="15"/>
      <c r="G40542" s="7"/>
      <c r="K40542" s="6"/>
      <c r="L40542" s="6"/>
      <c r="M40542" s="6"/>
    </row>
    <row r="40543" spans="2:13" x14ac:dyDescent="0.3">
      <c r="B40543" s="15"/>
      <c r="C40543" s="15"/>
      <c r="D40543" s="15"/>
      <c r="G40543" s="7"/>
      <c r="K40543" s="6"/>
      <c r="L40543" s="6"/>
      <c r="M40543" s="6"/>
    </row>
    <row r="40544" spans="2:13" x14ac:dyDescent="0.3">
      <c r="B40544" s="15"/>
      <c r="C40544" s="15"/>
      <c r="D40544" s="15"/>
      <c r="G40544" s="7"/>
      <c r="K40544" s="6"/>
      <c r="L40544" s="6"/>
      <c r="M40544" s="6"/>
    </row>
    <row r="40545" spans="2:13" x14ac:dyDescent="0.3">
      <c r="B40545" s="15"/>
      <c r="C40545" s="15"/>
      <c r="D40545" s="15"/>
      <c r="G40545" s="7"/>
      <c r="K40545" s="6"/>
      <c r="L40545" s="6"/>
      <c r="M40545" s="6"/>
    </row>
    <row r="40546" spans="2:13" x14ac:dyDescent="0.3">
      <c r="B40546" s="15"/>
      <c r="C40546" s="15"/>
      <c r="D40546" s="15"/>
      <c r="G40546" s="7"/>
      <c r="K40546" s="6"/>
      <c r="L40546" s="6"/>
      <c r="M40546" s="6"/>
    </row>
    <row r="40547" spans="2:13" x14ac:dyDescent="0.3">
      <c r="B40547" s="15"/>
      <c r="C40547" s="15"/>
      <c r="D40547" s="15"/>
      <c r="G40547" s="7"/>
      <c r="K40547" s="6"/>
      <c r="L40547" s="6"/>
      <c r="M40547" s="6"/>
    </row>
    <row r="40548" spans="2:13" x14ac:dyDescent="0.3">
      <c r="B40548" s="15"/>
      <c r="C40548" s="15"/>
      <c r="D40548" s="15"/>
      <c r="G40548" s="7"/>
      <c r="K40548" s="6"/>
      <c r="L40548" s="6"/>
      <c r="M40548" s="6"/>
    </row>
    <row r="40549" spans="2:13" x14ac:dyDescent="0.3">
      <c r="B40549" s="15"/>
      <c r="C40549" s="15"/>
      <c r="D40549" s="15"/>
      <c r="G40549" s="7"/>
      <c r="K40549" s="6"/>
      <c r="L40549" s="6"/>
      <c r="M40549" s="6"/>
    </row>
    <row r="40550" spans="2:13" x14ac:dyDescent="0.3">
      <c r="B40550" s="15"/>
      <c r="C40550" s="15"/>
      <c r="D40550" s="15"/>
      <c r="G40550" s="7"/>
      <c r="K40550" s="6"/>
      <c r="L40550" s="6"/>
      <c r="M40550" s="6"/>
    </row>
    <row r="40551" spans="2:13" x14ac:dyDescent="0.3">
      <c r="B40551" s="15"/>
      <c r="C40551" s="15"/>
      <c r="D40551" s="15"/>
      <c r="G40551" s="7"/>
      <c r="K40551" s="6"/>
      <c r="L40551" s="6"/>
      <c r="M40551" s="6"/>
    </row>
    <row r="40552" spans="2:13" x14ac:dyDescent="0.3">
      <c r="B40552" s="15"/>
      <c r="C40552" s="15"/>
      <c r="D40552" s="15"/>
      <c r="G40552" s="7"/>
      <c r="K40552" s="6"/>
      <c r="L40552" s="6"/>
      <c r="M40552" s="6"/>
    </row>
    <row r="40553" spans="2:13" x14ac:dyDescent="0.3">
      <c r="B40553" s="15"/>
      <c r="C40553" s="15"/>
      <c r="D40553" s="15"/>
      <c r="G40553" s="7"/>
      <c r="K40553" s="6"/>
      <c r="L40553" s="6"/>
      <c r="M40553" s="6"/>
    </row>
    <row r="40554" spans="2:13" x14ac:dyDescent="0.3">
      <c r="B40554" s="15"/>
      <c r="C40554" s="15"/>
      <c r="D40554" s="15"/>
      <c r="G40554" s="7"/>
      <c r="K40554" s="6"/>
      <c r="L40554" s="6"/>
      <c r="M40554" s="6"/>
    </row>
    <row r="40555" spans="2:13" x14ac:dyDescent="0.3">
      <c r="B40555" s="15"/>
      <c r="C40555" s="15"/>
      <c r="D40555" s="15"/>
      <c r="G40555" s="7"/>
      <c r="K40555" s="6"/>
      <c r="L40555" s="6"/>
      <c r="M40555" s="6"/>
    </row>
    <row r="40556" spans="2:13" x14ac:dyDescent="0.3">
      <c r="B40556" s="15"/>
      <c r="C40556" s="15"/>
      <c r="D40556" s="15"/>
      <c r="G40556" s="7"/>
      <c r="K40556" s="6"/>
      <c r="L40556" s="6"/>
      <c r="M40556" s="6"/>
    </row>
    <row r="40557" spans="2:13" x14ac:dyDescent="0.3">
      <c r="B40557" s="15"/>
      <c r="C40557" s="15"/>
      <c r="D40557" s="15"/>
      <c r="G40557" s="7"/>
      <c r="K40557" s="6"/>
      <c r="L40557" s="6"/>
      <c r="M40557" s="6"/>
    </row>
    <row r="40558" spans="2:13" x14ac:dyDescent="0.3">
      <c r="B40558" s="15"/>
      <c r="C40558" s="15"/>
      <c r="D40558" s="15"/>
      <c r="G40558" s="7"/>
      <c r="K40558" s="6"/>
      <c r="L40558" s="6"/>
      <c r="M40558" s="6"/>
    </row>
    <row r="40559" spans="2:13" x14ac:dyDescent="0.3">
      <c r="B40559" s="15"/>
      <c r="C40559" s="15"/>
      <c r="D40559" s="15"/>
      <c r="G40559" s="7"/>
      <c r="K40559" s="6"/>
      <c r="L40559" s="6"/>
      <c r="M40559" s="6"/>
    </row>
    <row r="40560" spans="2:13" x14ac:dyDescent="0.3">
      <c r="B40560" s="15"/>
      <c r="C40560" s="15"/>
      <c r="D40560" s="15"/>
      <c r="G40560" s="7"/>
      <c r="K40560" s="6"/>
      <c r="L40560" s="6"/>
      <c r="M40560" s="6"/>
    </row>
    <row r="40561" spans="2:13" x14ac:dyDescent="0.3">
      <c r="B40561" s="15"/>
      <c r="C40561" s="15"/>
      <c r="D40561" s="15"/>
      <c r="G40561" s="7"/>
      <c r="K40561" s="6"/>
      <c r="L40561" s="6"/>
      <c r="M40561" s="6"/>
    </row>
    <row r="40562" spans="2:13" x14ac:dyDescent="0.3">
      <c r="B40562" s="15"/>
      <c r="C40562" s="15"/>
      <c r="D40562" s="15"/>
      <c r="G40562" s="7"/>
      <c r="K40562" s="6"/>
      <c r="L40562" s="6"/>
      <c r="M40562" s="6"/>
    </row>
    <row r="40563" spans="2:13" x14ac:dyDescent="0.3">
      <c r="B40563" s="15"/>
      <c r="C40563" s="15"/>
      <c r="D40563" s="15"/>
      <c r="G40563" s="7"/>
      <c r="K40563" s="6"/>
      <c r="L40563" s="6"/>
      <c r="M40563" s="6"/>
    </row>
    <row r="40564" spans="2:13" x14ac:dyDescent="0.3">
      <c r="B40564" s="15"/>
      <c r="C40564" s="15"/>
      <c r="D40564" s="15"/>
      <c r="G40564" s="7"/>
      <c r="K40564" s="6"/>
      <c r="L40564" s="6"/>
      <c r="M40564" s="6"/>
    </row>
    <row r="40565" spans="2:13" x14ac:dyDescent="0.3">
      <c r="B40565" s="15"/>
      <c r="C40565" s="15"/>
      <c r="D40565" s="15"/>
      <c r="G40565" s="7"/>
      <c r="K40565" s="6"/>
      <c r="L40565" s="6"/>
      <c r="M40565" s="6"/>
    </row>
    <row r="40566" spans="2:13" x14ac:dyDescent="0.3">
      <c r="B40566" s="15"/>
      <c r="C40566" s="15"/>
      <c r="D40566" s="15"/>
      <c r="G40566" s="7"/>
      <c r="K40566" s="6"/>
      <c r="L40566" s="6"/>
      <c r="M40566" s="6"/>
    </row>
    <row r="40567" spans="2:13" x14ac:dyDescent="0.3">
      <c r="B40567" s="15"/>
      <c r="C40567" s="15"/>
      <c r="D40567" s="15"/>
      <c r="G40567" s="7"/>
      <c r="K40567" s="6"/>
      <c r="L40567" s="6"/>
      <c r="M40567" s="6"/>
    </row>
    <row r="40568" spans="2:13" x14ac:dyDescent="0.3">
      <c r="B40568" s="15"/>
      <c r="C40568" s="15"/>
      <c r="D40568" s="15"/>
      <c r="G40568" s="7"/>
      <c r="K40568" s="6"/>
      <c r="L40568" s="6"/>
      <c r="M40568" s="6"/>
    </row>
    <row r="40569" spans="2:13" x14ac:dyDescent="0.3">
      <c r="B40569" s="15"/>
      <c r="C40569" s="15"/>
      <c r="D40569" s="15"/>
      <c r="G40569" s="7"/>
      <c r="K40569" s="6"/>
      <c r="L40569" s="6"/>
      <c r="M40569" s="6"/>
    </row>
    <row r="40570" spans="2:13" x14ac:dyDescent="0.3">
      <c r="B40570" s="15"/>
      <c r="C40570" s="15"/>
      <c r="D40570" s="15"/>
      <c r="G40570" s="7"/>
      <c r="K40570" s="6"/>
      <c r="L40570" s="6"/>
      <c r="M40570" s="6"/>
    </row>
    <row r="40571" spans="2:13" x14ac:dyDescent="0.3">
      <c r="B40571" s="15"/>
      <c r="C40571" s="15"/>
      <c r="D40571" s="15"/>
      <c r="G40571" s="7"/>
      <c r="K40571" s="6"/>
      <c r="L40571" s="6"/>
      <c r="M40571" s="6"/>
    </row>
    <row r="40572" spans="2:13" x14ac:dyDescent="0.3">
      <c r="B40572" s="15"/>
      <c r="C40572" s="15"/>
      <c r="D40572" s="15"/>
      <c r="G40572" s="7"/>
      <c r="K40572" s="6"/>
      <c r="L40572" s="6"/>
      <c r="M40572" s="6"/>
    </row>
    <row r="40573" spans="2:13" x14ac:dyDescent="0.3">
      <c r="B40573" s="15"/>
      <c r="C40573" s="15"/>
      <c r="D40573" s="15"/>
      <c r="G40573" s="7"/>
      <c r="K40573" s="6"/>
      <c r="L40573" s="6"/>
      <c r="M40573" s="6"/>
    </row>
    <row r="40574" spans="2:13" x14ac:dyDescent="0.3">
      <c r="B40574" s="15"/>
      <c r="C40574" s="15"/>
      <c r="D40574" s="15"/>
      <c r="G40574" s="7"/>
      <c r="K40574" s="6"/>
      <c r="L40574" s="6"/>
      <c r="M40574" s="6"/>
    </row>
    <row r="40575" spans="2:13" x14ac:dyDescent="0.3">
      <c r="B40575" s="15"/>
      <c r="C40575" s="15"/>
      <c r="D40575" s="15"/>
      <c r="G40575" s="7"/>
      <c r="K40575" s="6"/>
      <c r="L40575" s="6"/>
      <c r="M40575" s="6"/>
    </row>
    <row r="40576" spans="2:13" x14ac:dyDescent="0.3">
      <c r="B40576" s="15"/>
      <c r="C40576" s="15"/>
      <c r="D40576" s="15"/>
      <c r="G40576" s="7"/>
      <c r="K40576" s="6"/>
      <c r="L40576" s="6"/>
      <c r="M40576" s="6"/>
    </row>
    <row r="40577" spans="2:13" x14ac:dyDescent="0.3">
      <c r="B40577" s="15"/>
      <c r="C40577" s="15"/>
      <c r="D40577" s="15"/>
      <c r="G40577" s="7"/>
      <c r="K40577" s="6"/>
      <c r="L40577" s="6"/>
      <c r="M40577" s="6"/>
    </row>
    <row r="40578" spans="2:13" x14ac:dyDescent="0.3">
      <c r="B40578" s="15"/>
      <c r="C40578" s="15"/>
      <c r="D40578" s="15"/>
      <c r="G40578" s="7"/>
      <c r="K40578" s="6"/>
      <c r="L40578" s="6"/>
      <c r="M40578" s="6"/>
    </row>
    <row r="40579" spans="2:13" x14ac:dyDescent="0.3">
      <c r="B40579" s="15"/>
      <c r="C40579" s="15"/>
      <c r="D40579" s="15"/>
      <c r="G40579" s="7"/>
      <c r="K40579" s="6"/>
      <c r="L40579" s="6"/>
      <c r="M40579" s="6"/>
    </row>
    <row r="40580" spans="2:13" x14ac:dyDescent="0.3">
      <c r="B40580" s="15"/>
      <c r="C40580" s="15"/>
      <c r="D40580" s="15"/>
      <c r="G40580" s="7"/>
      <c r="K40580" s="6"/>
      <c r="L40580" s="6"/>
      <c r="M40580" s="6"/>
    </row>
    <row r="40581" spans="2:13" x14ac:dyDescent="0.3">
      <c r="B40581" s="15"/>
      <c r="C40581" s="15"/>
      <c r="D40581" s="15"/>
      <c r="G40581" s="7"/>
      <c r="K40581" s="6"/>
      <c r="L40581" s="6"/>
      <c r="M40581" s="6"/>
    </row>
    <row r="40582" spans="2:13" x14ac:dyDescent="0.3">
      <c r="B40582" s="15"/>
      <c r="C40582" s="15"/>
      <c r="D40582" s="15"/>
      <c r="G40582" s="7"/>
      <c r="K40582" s="6"/>
      <c r="L40582" s="6"/>
      <c r="M40582" s="6"/>
    </row>
    <row r="40583" spans="2:13" x14ac:dyDescent="0.3">
      <c r="B40583" s="15"/>
      <c r="C40583" s="15"/>
      <c r="D40583" s="15"/>
      <c r="G40583" s="7"/>
      <c r="K40583" s="6"/>
      <c r="L40583" s="6"/>
      <c r="M40583" s="6"/>
    </row>
    <row r="40584" spans="2:13" x14ac:dyDescent="0.3">
      <c r="B40584" s="15"/>
      <c r="C40584" s="15"/>
      <c r="D40584" s="15"/>
      <c r="G40584" s="7"/>
      <c r="K40584" s="6"/>
      <c r="L40584" s="6"/>
      <c r="M40584" s="6"/>
    </row>
    <row r="40585" spans="2:13" x14ac:dyDescent="0.3">
      <c r="B40585" s="15"/>
      <c r="C40585" s="15"/>
      <c r="D40585" s="15"/>
      <c r="G40585" s="7"/>
      <c r="K40585" s="6"/>
      <c r="L40585" s="6"/>
      <c r="M40585" s="6"/>
    </row>
    <row r="40586" spans="2:13" x14ac:dyDescent="0.3">
      <c r="B40586" s="15"/>
      <c r="C40586" s="15"/>
      <c r="D40586" s="15"/>
      <c r="G40586" s="7"/>
      <c r="K40586" s="6"/>
      <c r="L40586" s="6"/>
      <c r="M40586" s="6"/>
    </row>
    <row r="40587" spans="2:13" x14ac:dyDescent="0.3">
      <c r="B40587" s="15"/>
      <c r="C40587" s="15"/>
      <c r="D40587" s="15"/>
      <c r="G40587" s="7"/>
      <c r="K40587" s="6"/>
      <c r="L40587" s="6"/>
      <c r="M40587" s="6"/>
    </row>
    <row r="40588" spans="2:13" x14ac:dyDescent="0.3">
      <c r="B40588" s="15"/>
      <c r="C40588" s="15"/>
      <c r="D40588" s="15"/>
      <c r="G40588" s="7"/>
      <c r="K40588" s="6"/>
      <c r="L40588" s="6"/>
      <c r="M40588" s="6"/>
    </row>
    <row r="40589" spans="2:13" x14ac:dyDescent="0.3">
      <c r="B40589" s="15"/>
      <c r="C40589" s="15"/>
      <c r="D40589" s="15"/>
      <c r="G40589" s="7"/>
      <c r="K40589" s="6"/>
      <c r="L40589" s="6"/>
      <c r="M40589" s="6"/>
    </row>
    <row r="40590" spans="2:13" x14ac:dyDescent="0.3">
      <c r="B40590" s="15"/>
      <c r="C40590" s="15"/>
      <c r="D40590" s="15"/>
      <c r="G40590" s="7"/>
      <c r="K40590" s="6"/>
      <c r="L40590" s="6"/>
      <c r="M40590" s="6"/>
    </row>
    <row r="40591" spans="2:13" x14ac:dyDescent="0.3">
      <c r="B40591" s="15"/>
      <c r="C40591" s="15"/>
      <c r="D40591" s="15"/>
      <c r="G40591" s="7"/>
      <c r="K40591" s="6"/>
      <c r="L40591" s="6"/>
      <c r="M40591" s="6"/>
    </row>
    <row r="40592" spans="2:13" x14ac:dyDescent="0.3">
      <c r="B40592" s="15"/>
      <c r="C40592" s="15"/>
      <c r="D40592" s="15"/>
      <c r="G40592" s="7"/>
      <c r="K40592" s="6"/>
      <c r="L40592" s="6"/>
      <c r="M40592" s="6"/>
    </row>
    <row r="40593" spans="2:13" x14ac:dyDescent="0.3">
      <c r="B40593" s="15"/>
      <c r="C40593" s="15"/>
      <c r="D40593" s="15"/>
      <c r="G40593" s="7"/>
      <c r="K40593" s="6"/>
      <c r="L40593" s="6"/>
      <c r="M40593" s="6"/>
    </row>
    <row r="40594" spans="2:13" x14ac:dyDescent="0.3">
      <c r="B40594" s="15"/>
      <c r="C40594" s="15"/>
      <c r="D40594" s="15"/>
      <c r="G40594" s="7"/>
      <c r="K40594" s="6"/>
      <c r="L40594" s="6"/>
      <c r="M40594" s="6"/>
    </row>
    <row r="40595" spans="2:13" x14ac:dyDescent="0.3">
      <c r="B40595" s="15"/>
      <c r="C40595" s="15"/>
      <c r="D40595" s="15"/>
      <c r="G40595" s="7"/>
      <c r="K40595" s="6"/>
      <c r="L40595" s="6"/>
      <c r="M40595" s="6"/>
    </row>
    <row r="40596" spans="2:13" x14ac:dyDescent="0.3">
      <c r="B40596" s="15"/>
      <c r="C40596" s="15"/>
      <c r="D40596" s="15"/>
      <c r="G40596" s="7"/>
      <c r="K40596" s="6"/>
      <c r="L40596" s="6"/>
      <c r="M40596" s="6"/>
    </row>
    <row r="40597" spans="2:13" x14ac:dyDescent="0.3">
      <c r="B40597" s="15"/>
      <c r="C40597" s="15"/>
      <c r="D40597" s="15"/>
      <c r="G40597" s="7"/>
      <c r="K40597" s="6"/>
      <c r="L40597" s="6"/>
      <c r="M40597" s="6"/>
    </row>
    <row r="40598" spans="2:13" x14ac:dyDescent="0.3">
      <c r="B40598" s="15"/>
      <c r="C40598" s="15"/>
      <c r="D40598" s="15"/>
      <c r="G40598" s="7"/>
      <c r="K40598" s="6"/>
      <c r="L40598" s="6"/>
      <c r="M40598" s="6"/>
    </row>
    <row r="40599" spans="2:13" x14ac:dyDescent="0.3">
      <c r="B40599" s="15"/>
      <c r="C40599" s="15"/>
      <c r="D40599" s="15"/>
      <c r="G40599" s="7"/>
      <c r="K40599" s="6"/>
      <c r="L40599" s="6"/>
      <c r="M40599" s="6"/>
    </row>
    <row r="40600" spans="2:13" x14ac:dyDescent="0.3">
      <c r="B40600" s="15"/>
      <c r="C40600" s="15"/>
      <c r="D40600" s="15"/>
      <c r="G40600" s="7"/>
      <c r="K40600" s="6"/>
      <c r="L40600" s="6"/>
      <c r="M40600" s="6"/>
    </row>
    <row r="40601" spans="2:13" x14ac:dyDescent="0.3">
      <c r="B40601" s="15"/>
      <c r="C40601" s="15"/>
      <c r="D40601" s="15"/>
      <c r="G40601" s="7"/>
      <c r="K40601" s="6"/>
      <c r="L40601" s="6"/>
      <c r="M40601" s="6"/>
    </row>
    <row r="40602" spans="2:13" x14ac:dyDescent="0.3">
      <c r="B40602" s="15"/>
      <c r="C40602" s="15"/>
      <c r="D40602" s="15"/>
      <c r="G40602" s="7"/>
      <c r="K40602" s="6"/>
      <c r="L40602" s="6"/>
      <c r="M40602" s="6"/>
    </row>
    <row r="40603" spans="2:13" x14ac:dyDescent="0.3">
      <c r="B40603" s="15"/>
      <c r="C40603" s="15"/>
      <c r="D40603" s="15"/>
      <c r="G40603" s="7"/>
      <c r="K40603" s="6"/>
      <c r="L40603" s="6"/>
      <c r="M40603" s="6"/>
    </row>
    <row r="40604" spans="2:13" x14ac:dyDescent="0.3">
      <c r="B40604" s="15"/>
      <c r="C40604" s="15"/>
      <c r="D40604" s="15"/>
      <c r="G40604" s="7"/>
      <c r="K40604" s="6"/>
      <c r="L40604" s="6"/>
      <c r="M40604" s="6"/>
    </row>
    <row r="40605" spans="2:13" x14ac:dyDescent="0.3">
      <c r="B40605" s="15"/>
      <c r="C40605" s="15"/>
      <c r="D40605" s="15"/>
      <c r="G40605" s="7"/>
      <c r="K40605" s="6"/>
      <c r="L40605" s="6"/>
      <c r="M40605" s="6"/>
    </row>
    <row r="40606" spans="2:13" x14ac:dyDescent="0.3">
      <c r="B40606" s="15"/>
      <c r="C40606" s="15"/>
      <c r="D40606" s="15"/>
      <c r="G40606" s="7"/>
      <c r="K40606" s="6"/>
      <c r="L40606" s="6"/>
      <c r="M40606" s="6"/>
    </row>
    <row r="40607" spans="2:13" x14ac:dyDescent="0.3">
      <c r="B40607" s="15"/>
      <c r="C40607" s="15"/>
      <c r="D40607" s="15"/>
      <c r="G40607" s="7"/>
      <c r="K40607" s="6"/>
      <c r="L40607" s="6"/>
      <c r="M40607" s="6"/>
    </row>
    <row r="40608" spans="2:13" x14ac:dyDescent="0.3">
      <c r="B40608" s="15"/>
      <c r="C40608" s="15"/>
      <c r="D40608" s="15"/>
      <c r="G40608" s="7"/>
      <c r="K40608" s="6"/>
      <c r="L40608" s="6"/>
      <c r="M40608" s="6"/>
    </row>
    <row r="40609" spans="2:13" x14ac:dyDescent="0.3">
      <c r="B40609" s="15"/>
      <c r="C40609" s="15"/>
      <c r="D40609" s="15"/>
      <c r="G40609" s="7"/>
      <c r="K40609" s="6"/>
      <c r="L40609" s="6"/>
      <c r="M40609" s="6"/>
    </row>
    <row r="40610" spans="2:13" x14ac:dyDescent="0.3">
      <c r="B40610" s="15"/>
      <c r="C40610" s="15"/>
      <c r="D40610" s="15"/>
      <c r="G40610" s="7"/>
      <c r="K40610" s="6"/>
      <c r="L40610" s="6"/>
      <c r="M40610" s="6"/>
    </row>
    <row r="40611" spans="2:13" x14ac:dyDescent="0.3">
      <c r="B40611" s="15"/>
      <c r="C40611" s="15"/>
      <c r="D40611" s="15"/>
      <c r="G40611" s="7"/>
      <c r="K40611" s="6"/>
      <c r="L40611" s="6"/>
      <c r="M40611" s="6"/>
    </row>
    <row r="40612" spans="2:13" x14ac:dyDescent="0.3">
      <c r="B40612" s="15"/>
      <c r="C40612" s="15"/>
      <c r="D40612" s="15"/>
      <c r="G40612" s="7"/>
      <c r="K40612" s="6"/>
      <c r="L40612" s="6"/>
      <c r="M40612" s="6"/>
    </row>
    <row r="40613" spans="2:13" x14ac:dyDescent="0.3">
      <c r="B40613" s="15"/>
      <c r="C40613" s="15"/>
      <c r="D40613" s="15"/>
      <c r="G40613" s="7"/>
      <c r="K40613" s="6"/>
      <c r="L40613" s="6"/>
      <c r="M40613" s="6"/>
    </row>
    <row r="40614" spans="2:13" x14ac:dyDescent="0.3">
      <c r="B40614" s="15"/>
      <c r="C40614" s="15"/>
      <c r="D40614" s="15"/>
      <c r="G40614" s="7"/>
      <c r="K40614" s="6"/>
      <c r="L40614" s="6"/>
      <c r="M40614" s="6"/>
    </row>
    <row r="40615" spans="2:13" x14ac:dyDescent="0.3">
      <c r="B40615" s="15"/>
      <c r="C40615" s="15"/>
      <c r="D40615" s="15"/>
      <c r="G40615" s="7"/>
      <c r="K40615" s="6"/>
      <c r="L40615" s="6"/>
      <c r="M40615" s="6"/>
    </row>
    <row r="40616" spans="2:13" x14ac:dyDescent="0.3">
      <c r="B40616" s="15"/>
      <c r="C40616" s="15"/>
      <c r="D40616" s="15"/>
      <c r="G40616" s="7"/>
      <c r="K40616" s="6"/>
      <c r="L40616" s="6"/>
      <c r="M40616" s="6"/>
    </row>
    <row r="40617" spans="2:13" x14ac:dyDescent="0.3">
      <c r="B40617" s="15"/>
      <c r="C40617" s="15"/>
      <c r="D40617" s="15"/>
      <c r="G40617" s="7"/>
      <c r="K40617" s="6"/>
      <c r="L40617" s="6"/>
      <c r="M40617" s="6"/>
    </row>
    <row r="40618" spans="2:13" x14ac:dyDescent="0.3">
      <c r="B40618" s="15"/>
      <c r="C40618" s="15"/>
      <c r="D40618" s="15"/>
      <c r="G40618" s="7"/>
      <c r="K40618" s="6"/>
      <c r="L40618" s="6"/>
      <c r="M40618" s="6"/>
    </row>
    <row r="40619" spans="2:13" x14ac:dyDescent="0.3">
      <c r="B40619" s="15"/>
      <c r="C40619" s="15"/>
      <c r="D40619" s="15"/>
      <c r="G40619" s="7"/>
      <c r="K40619" s="6"/>
      <c r="L40619" s="6"/>
      <c r="M40619" s="6"/>
    </row>
    <row r="40620" spans="2:13" x14ac:dyDescent="0.3">
      <c r="B40620" s="15"/>
      <c r="C40620" s="15"/>
      <c r="D40620" s="15"/>
      <c r="G40620" s="7"/>
      <c r="K40620" s="6"/>
      <c r="L40620" s="6"/>
      <c r="M40620" s="6"/>
    </row>
    <row r="40621" spans="2:13" x14ac:dyDescent="0.3">
      <c r="B40621" s="15"/>
      <c r="C40621" s="15"/>
      <c r="D40621" s="15"/>
      <c r="G40621" s="7"/>
      <c r="K40621" s="6"/>
      <c r="L40621" s="6"/>
      <c r="M40621" s="6"/>
    </row>
    <row r="40622" spans="2:13" x14ac:dyDescent="0.3">
      <c r="B40622" s="15"/>
      <c r="C40622" s="15"/>
      <c r="D40622" s="15"/>
      <c r="G40622" s="7"/>
      <c r="K40622" s="6"/>
      <c r="L40622" s="6"/>
      <c r="M40622" s="6"/>
    </row>
    <row r="40623" spans="2:13" x14ac:dyDescent="0.3">
      <c r="B40623" s="15"/>
      <c r="C40623" s="15"/>
      <c r="D40623" s="15"/>
      <c r="G40623" s="7"/>
      <c r="K40623" s="6"/>
      <c r="L40623" s="6"/>
      <c r="M40623" s="6"/>
    </row>
    <row r="40624" spans="2:13" x14ac:dyDescent="0.3">
      <c r="B40624" s="15"/>
      <c r="C40624" s="15"/>
      <c r="D40624" s="15"/>
      <c r="G40624" s="7"/>
      <c r="K40624" s="6"/>
      <c r="L40624" s="6"/>
      <c r="M40624" s="6"/>
    </row>
    <row r="40625" spans="2:13" x14ac:dyDescent="0.3">
      <c r="B40625" s="15"/>
      <c r="C40625" s="15"/>
      <c r="D40625" s="15"/>
      <c r="G40625" s="7"/>
      <c r="K40625" s="6"/>
      <c r="L40625" s="6"/>
      <c r="M40625" s="6"/>
    </row>
    <row r="40626" spans="2:13" x14ac:dyDescent="0.3">
      <c r="B40626" s="15"/>
      <c r="C40626" s="15"/>
      <c r="D40626" s="15"/>
      <c r="G40626" s="7"/>
      <c r="K40626" s="6"/>
      <c r="L40626" s="6"/>
      <c r="M40626" s="6"/>
    </row>
    <row r="40627" spans="2:13" x14ac:dyDescent="0.3">
      <c r="B40627" s="15"/>
      <c r="C40627" s="15"/>
      <c r="D40627" s="15"/>
      <c r="G40627" s="7"/>
      <c r="K40627" s="6"/>
      <c r="L40627" s="6"/>
      <c r="M40627" s="6"/>
    </row>
    <row r="40628" spans="2:13" x14ac:dyDescent="0.3">
      <c r="B40628" s="15"/>
      <c r="C40628" s="15"/>
      <c r="D40628" s="15"/>
      <c r="G40628" s="7"/>
      <c r="K40628" s="6"/>
      <c r="L40628" s="6"/>
      <c r="M40628" s="6"/>
    </row>
    <row r="40629" spans="2:13" x14ac:dyDescent="0.3">
      <c r="B40629" s="15"/>
      <c r="C40629" s="15"/>
      <c r="D40629" s="15"/>
      <c r="G40629" s="7"/>
      <c r="K40629" s="6"/>
      <c r="L40629" s="6"/>
      <c r="M40629" s="6"/>
    </row>
    <row r="40630" spans="2:13" x14ac:dyDescent="0.3">
      <c r="B40630" s="15"/>
      <c r="C40630" s="15"/>
      <c r="D40630" s="15"/>
      <c r="G40630" s="7"/>
      <c r="K40630" s="6"/>
      <c r="L40630" s="6"/>
      <c r="M40630" s="6"/>
    </row>
    <row r="40631" spans="2:13" x14ac:dyDescent="0.3">
      <c r="B40631" s="15"/>
      <c r="C40631" s="15"/>
      <c r="D40631" s="15"/>
      <c r="G40631" s="7"/>
      <c r="K40631" s="6"/>
      <c r="L40631" s="6"/>
      <c r="M40631" s="6"/>
    </row>
    <row r="40632" spans="2:13" x14ac:dyDescent="0.3">
      <c r="B40632" s="15"/>
      <c r="C40632" s="15"/>
      <c r="D40632" s="15"/>
      <c r="G40632" s="7"/>
      <c r="K40632" s="6"/>
      <c r="L40632" s="6"/>
      <c r="M40632" s="6"/>
    </row>
    <row r="40633" spans="2:13" x14ac:dyDescent="0.3">
      <c r="B40633" s="15"/>
      <c r="C40633" s="15"/>
      <c r="D40633" s="15"/>
      <c r="G40633" s="7"/>
      <c r="K40633" s="6"/>
      <c r="L40633" s="6"/>
      <c r="M40633" s="6"/>
    </row>
    <row r="40634" spans="2:13" x14ac:dyDescent="0.3">
      <c r="B40634" s="15"/>
      <c r="C40634" s="15"/>
      <c r="D40634" s="15"/>
      <c r="G40634" s="7"/>
      <c r="K40634" s="6"/>
      <c r="L40634" s="6"/>
      <c r="M40634" s="6"/>
    </row>
    <row r="40635" spans="2:13" x14ac:dyDescent="0.3">
      <c r="B40635" s="15"/>
      <c r="C40635" s="15"/>
      <c r="D40635" s="15"/>
      <c r="G40635" s="7"/>
      <c r="K40635" s="6"/>
      <c r="L40635" s="6"/>
      <c r="M40635" s="6"/>
    </row>
    <row r="40636" spans="2:13" x14ac:dyDescent="0.3">
      <c r="B40636" s="15"/>
      <c r="C40636" s="15"/>
      <c r="D40636" s="15"/>
      <c r="G40636" s="7"/>
      <c r="K40636" s="6"/>
      <c r="L40636" s="6"/>
      <c r="M40636" s="6"/>
    </row>
    <row r="40637" spans="2:13" x14ac:dyDescent="0.3">
      <c r="B40637" s="15"/>
      <c r="C40637" s="15"/>
      <c r="D40637" s="15"/>
      <c r="G40637" s="7"/>
      <c r="K40637" s="6"/>
      <c r="L40637" s="6"/>
      <c r="M40637" s="6"/>
    </row>
    <row r="40638" spans="2:13" x14ac:dyDescent="0.3">
      <c r="B40638" s="15"/>
      <c r="C40638" s="15"/>
      <c r="D40638" s="15"/>
      <c r="G40638" s="7"/>
      <c r="K40638" s="6"/>
      <c r="L40638" s="6"/>
      <c r="M40638" s="6"/>
    </row>
    <row r="40639" spans="2:13" x14ac:dyDescent="0.3">
      <c r="B40639" s="15"/>
      <c r="C40639" s="15"/>
      <c r="D40639" s="15"/>
      <c r="G40639" s="7"/>
      <c r="K40639" s="6"/>
      <c r="L40639" s="6"/>
      <c r="M40639" s="6"/>
    </row>
    <row r="40640" spans="2:13" x14ac:dyDescent="0.3">
      <c r="B40640" s="15"/>
      <c r="C40640" s="15"/>
      <c r="D40640" s="15"/>
      <c r="G40640" s="7"/>
      <c r="K40640" s="6"/>
      <c r="L40640" s="6"/>
      <c r="M40640" s="6"/>
    </row>
    <row r="40641" spans="2:13" x14ac:dyDescent="0.3">
      <c r="B40641" s="15"/>
      <c r="C40641" s="15"/>
      <c r="D40641" s="15"/>
      <c r="G40641" s="7"/>
      <c r="K40641" s="6"/>
      <c r="L40641" s="6"/>
      <c r="M40641" s="6"/>
    </row>
    <row r="40642" spans="2:13" x14ac:dyDescent="0.3">
      <c r="B40642" s="15"/>
      <c r="C40642" s="15"/>
      <c r="D40642" s="15"/>
      <c r="G40642" s="7"/>
      <c r="K40642" s="6"/>
      <c r="L40642" s="6"/>
      <c r="M40642" s="6"/>
    </row>
    <row r="40643" spans="2:13" x14ac:dyDescent="0.3">
      <c r="B40643" s="15"/>
      <c r="C40643" s="15"/>
      <c r="D40643" s="15"/>
      <c r="G40643" s="7"/>
      <c r="K40643" s="6"/>
      <c r="L40643" s="6"/>
      <c r="M40643" s="6"/>
    </row>
    <row r="40644" spans="2:13" x14ac:dyDescent="0.3">
      <c r="B40644" s="15"/>
      <c r="C40644" s="15"/>
      <c r="D40644" s="15"/>
      <c r="G40644" s="7"/>
      <c r="K40644" s="6"/>
      <c r="L40644" s="6"/>
      <c r="M40644" s="6"/>
    </row>
    <row r="40645" spans="2:13" x14ac:dyDescent="0.3">
      <c r="B40645" s="15"/>
      <c r="C40645" s="15"/>
      <c r="D40645" s="15"/>
      <c r="G40645" s="7"/>
      <c r="K40645" s="6"/>
      <c r="L40645" s="6"/>
      <c r="M40645" s="6"/>
    </row>
    <row r="40646" spans="2:13" x14ac:dyDescent="0.3">
      <c r="B40646" s="15"/>
      <c r="C40646" s="15"/>
      <c r="D40646" s="15"/>
      <c r="G40646" s="7"/>
      <c r="K40646" s="6"/>
      <c r="L40646" s="6"/>
      <c r="M40646" s="6"/>
    </row>
    <row r="40647" spans="2:13" x14ac:dyDescent="0.3">
      <c r="B40647" s="15"/>
      <c r="C40647" s="15"/>
      <c r="D40647" s="15"/>
      <c r="G40647" s="7"/>
      <c r="K40647" s="6"/>
      <c r="L40647" s="6"/>
      <c r="M40647" s="6"/>
    </row>
    <row r="40648" spans="2:13" x14ac:dyDescent="0.3">
      <c r="B40648" s="15"/>
      <c r="C40648" s="15"/>
      <c r="D40648" s="15"/>
      <c r="G40648" s="7"/>
      <c r="K40648" s="6"/>
      <c r="L40648" s="6"/>
      <c r="M40648" s="6"/>
    </row>
    <row r="40649" spans="2:13" x14ac:dyDescent="0.3">
      <c r="B40649" s="15"/>
      <c r="C40649" s="15"/>
      <c r="D40649" s="15"/>
      <c r="G40649" s="7"/>
      <c r="K40649" s="6"/>
      <c r="L40649" s="6"/>
      <c r="M40649" s="6"/>
    </row>
    <row r="40650" spans="2:13" x14ac:dyDescent="0.3">
      <c r="B40650" s="15"/>
      <c r="C40650" s="15"/>
      <c r="D40650" s="15"/>
      <c r="G40650" s="7"/>
      <c r="K40650" s="6"/>
      <c r="L40650" s="6"/>
      <c r="M40650" s="6"/>
    </row>
    <row r="40651" spans="2:13" x14ac:dyDescent="0.3">
      <c r="B40651" s="15"/>
      <c r="C40651" s="15"/>
      <c r="D40651" s="15"/>
      <c r="G40651" s="7"/>
      <c r="K40651" s="6"/>
      <c r="L40651" s="6"/>
      <c r="M40651" s="6"/>
    </row>
    <row r="40652" spans="2:13" x14ac:dyDescent="0.3">
      <c r="B40652" s="15"/>
      <c r="C40652" s="15"/>
      <c r="D40652" s="15"/>
      <c r="G40652" s="7"/>
      <c r="K40652" s="6"/>
      <c r="L40652" s="6"/>
      <c r="M40652" s="6"/>
    </row>
    <row r="40653" spans="2:13" x14ac:dyDescent="0.3">
      <c r="B40653" s="15"/>
      <c r="C40653" s="15"/>
      <c r="D40653" s="15"/>
      <c r="G40653" s="7"/>
      <c r="K40653" s="6"/>
      <c r="L40653" s="6"/>
      <c r="M40653" s="6"/>
    </row>
    <row r="40654" spans="2:13" x14ac:dyDescent="0.3">
      <c r="B40654" s="15"/>
      <c r="C40654" s="15"/>
      <c r="D40654" s="15"/>
      <c r="G40654" s="7"/>
      <c r="K40654" s="6"/>
      <c r="L40654" s="6"/>
      <c r="M40654" s="6"/>
    </row>
    <row r="40655" spans="2:13" x14ac:dyDescent="0.3">
      <c r="B40655" s="15"/>
      <c r="C40655" s="15"/>
      <c r="D40655" s="15"/>
      <c r="G40655" s="7"/>
      <c r="K40655" s="6"/>
      <c r="L40655" s="6"/>
      <c r="M40655" s="6"/>
    </row>
    <row r="40656" spans="2:13" x14ac:dyDescent="0.3">
      <c r="B40656" s="15"/>
      <c r="C40656" s="15"/>
      <c r="D40656" s="15"/>
      <c r="G40656" s="7"/>
      <c r="K40656" s="6"/>
      <c r="L40656" s="6"/>
      <c r="M40656" s="6"/>
    </row>
    <row r="40657" spans="2:13" x14ac:dyDescent="0.3">
      <c r="B40657" s="15"/>
      <c r="C40657" s="15"/>
      <c r="D40657" s="15"/>
      <c r="G40657" s="7"/>
      <c r="K40657" s="6"/>
      <c r="L40657" s="6"/>
      <c r="M40657" s="6"/>
    </row>
    <row r="40658" spans="2:13" x14ac:dyDescent="0.3">
      <c r="B40658" s="15"/>
      <c r="C40658" s="15"/>
      <c r="D40658" s="15"/>
      <c r="G40658" s="7"/>
      <c r="K40658" s="6"/>
      <c r="L40658" s="6"/>
      <c r="M40658" s="6"/>
    </row>
    <row r="40659" spans="2:13" x14ac:dyDescent="0.3">
      <c r="B40659" s="15"/>
      <c r="C40659" s="15"/>
      <c r="D40659" s="15"/>
      <c r="G40659" s="7"/>
      <c r="K40659" s="6"/>
      <c r="L40659" s="6"/>
      <c r="M40659" s="6"/>
    </row>
    <row r="40660" spans="2:13" x14ac:dyDescent="0.3">
      <c r="B40660" s="15"/>
      <c r="C40660" s="15"/>
      <c r="D40660" s="15"/>
      <c r="G40660" s="7"/>
      <c r="K40660" s="6"/>
      <c r="L40660" s="6"/>
      <c r="M40660" s="6"/>
    </row>
    <row r="40661" spans="2:13" x14ac:dyDescent="0.3">
      <c r="B40661" s="15"/>
      <c r="C40661" s="15"/>
      <c r="D40661" s="15"/>
      <c r="G40661" s="7"/>
      <c r="K40661" s="6"/>
      <c r="L40661" s="6"/>
      <c r="M40661" s="6"/>
    </row>
    <row r="40662" spans="2:13" x14ac:dyDescent="0.3">
      <c r="B40662" s="15"/>
      <c r="C40662" s="15"/>
      <c r="D40662" s="15"/>
      <c r="G40662" s="7"/>
      <c r="K40662" s="6"/>
      <c r="L40662" s="6"/>
      <c r="M40662" s="6"/>
    </row>
    <row r="40663" spans="2:13" x14ac:dyDescent="0.3">
      <c r="B40663" s="15"/>
      <c r="C40663" s="15"/>
      <c r="D40663" s="15"/>
      <c r="G40663" s="7"/>
      <c r="K40663" s="6"/>
      <c r="L40663" s="6"/>
      <c r="M40663" s="6"/>
    </row>
    <row r="40664" spans="2:13" x14ac:dyDescent="0.3">
      <c r="B40664" s="15"/>
      <c r="C40664" s="15"/>
      <c r="D40664" s="15"/>
      <c r="G40664" s="7"/>
      <c r="K40664" s="6"/>
      <c r="L40664" s="6"/>
      <c r="M40664" s="6"/>
    </row>
    <row r="40665" spans="2:13" x14ac:dyDescent="0.3">
      <c r="B40665" s="15"/>
      <c r="C40665" s="15"/>
      <c r="D40665" s="15"/>
      <c r="G40665" s="7"/>
      <c r="K40665" s="6"/>
      <c r="L40665" s="6"/>
      <c r="M40665" s="6"/>
    </row>
    <row r="40666" spans="2:13" x14ac:dyDescent="0.3">
      <c r="B40666" s="15"/>
      <c r="C40666" s="15"/>
      <c r="D40666" s="15"/>
      <c r="G40666" s="7"/>
      <c r="K40666" s="6"/>
      <c r="L40666" s="6"/>
      <c r="M40666" s="6"/>
    </row>
    <row r="40667" spans="2:13" x14ac:dyDescent="0.3">
      <c r="B40667" s="15"/>
      <c r="C40667" s="15"/>
      <c r="D40667" s="15"/>
      <c r="G40667" s="7"/>
      <c r="K40667" s="6"/>
      <c r="L40667" s="6"/>
      <c r="M40667" s="6"/>
    </row>
    <row r="40668" spans="2:13" x14ac:dyDescent="0.3">
      <c r="B40668" s="15"/>
      <c r="C40668" s="15"/>
      <c r="D40668" s="15"/>
      <c r="G40668" s="7"/>
      <c r="K40668" s="6"/>
      <c r="L40668" s="6"/>
      <c r="M40668" s="6"/>
    </row>
    <row r="40669" spans="2:13" x14ac:dyDescent="0.3">
      <c r="B40669" s="15"/>
      <c r="C40669" s="15"/>
      <c r="D40669" s="15"/>
      <c r="G40669" s="7"/>
      <c r="K40669" s="6"/>
      <c r="L40669" s="6"/>
      <c r="M40669" s="6"/>
    </row>
    <row r="40670" spans="2:13" x14ac:dyDescent="0.3">
      <c r="B40670" s="15"/>
      <c r="C40670" s="15"/>
      <c r="D40670" s="15"/>
      <c r="G40670" s="7"/>
      <c r="K40670" s="6"/>
      <c r="L40670" s="6"/>
      <c r="M40670" s="6"/>
    </row>
    <row r="40671" spans="2:13" x14ac:dyDescent="0.3">
      <c r="B40671" s="15"/>
      <c r="C40671" s="15"/>
      <c r="D40671" s="15"/>
      <c r="G40671" s="7"/>
      <c r="K40671" s="6"/>
      <c r="L40671" s="6"/>
      <c r="M40671" s="6"/>
    </row>
    <row r="40672" spans="2:13" x14ac:dyDescent="0.3">
      <c r="B40672" s="15"/>
      <c r="C40672" s="15"/>
      <c r="D40672" s="15"/>
      <c r="G40672" s="7"/>
      <c r="K40672" s="6"/>
      <c r="L40672" s="6"/>
      <c r="M40672" s="6"/>
    </row>
    <row r="40673" spans="2:13" x14ac:dyDescent="0.3">
      <c r="B40673" s="15"/>
      <c r="C40673" s="15"/>
      <c r="D40673" s="15"/>
      <c r="G40673" s="7"/>
      <c r="K40673" s="6"/>
      <c r="L40673" s="6"/>
      <c r="M40673" s="6"/>
    </row>
    <row r="40674" spans="2:13" x14ac:dyDescent="0.3">
      <c r="B40674" s="15"/>
      <c r="C40674" s="15"/>
      <c r="D40674" s="15"/>
      <c r="G40674" s="7"/>
      <c r="K40674" s="6"/>
      <c r="L40674" s="6"/>
      <c r="M40674" s="6"/>
    </row>
    <row r="40675" spans="2:13" x14ac:dyDescent="0.3">
      <c r="B40675" s="15"/>
      <c r="C40675" s="15"/>
      <c r="D40675" s="15"/>
      <c r="G40675" s="7"/>
      <c r="K40675" s="6"/>
      <c r="L40675" s="6"/>
      <c r="M40675" s="6"/>
    </row>
    <row r="40676" spans="2:13" x14ac:dyDescent="0.3">
      <c r="B40676" s="15"/>
      <c r="C40676" s="15"/>
      <c r="D40676" s="15"/>
      <c r="G40676" s="7"/>
      <c r="K40676" s="6"/>
      <c r="L40676" s="6"/>
      <c r="M40676" s="6"/>
    </row>
    <row r="40677" spans="2:13" x14ac:dyDescent="0.3">
      <c r="B40677" s="15"/>
      <c r="C40677" s="15"/>
      <c r="D40677" s="15"/>
      <c r="G40677" s="7"/>
      <c r="K40677" s="6"/>
      <c r="L40677" s="6"/>
      <c r="M40677" s="6"/>
    </row>
    <row r="40678" spans="2:13" x14ac:dyDescent="0.3">
      <c r="B40678" s="15"/>
      <c r="C40678" s="15"/>
      <c r="D40678" s="15"/>
      <c r="G40678" s="7"/>
      <c r="K40678" s="6"/>
      <c r="L40678" s="6"/>
      <c r="M40678" s="6"/>
    </row>
    <row r="40679" spans="2:13" x14ac:dyDescent="0.3">
      <c r="B40679" s="15"/>
      <c r="C40679" s="15"/>
      <c r="D40679" s="15"/>
      <c r="G40679" s="7"/>
      <c r="K40679" s="6"/>
      <c r="L40679" s="6"/>
      <c r="M40679" s="6"/>
    </row>
    <row r="40680" spans="2:13" x14ac:dyDescent="0.3">
      <c r="B40680" s="15"/>
      <c r="C40680" s="15"/>
      <c r="D40680" s="15"/>
      <c r="G40680" s="7"/>
      <c r="K40680" s="6"/>
      <c r="L40680" s="6"/>
      <c r="M40680" s="6"/>
    </row>
    <row r="40681" spans="2:13" x14ac:dyDescent="0.3">
      <c r="B40681" s="15"/>
      <c r="C40681" s="15"/>
      <c r="D40681" s="15"/>
      <c r="G40681" s="7"/>
      <c r="K40681" s="6"/>
      <c r="L40681" s="6"/>
      <c r="M40681" s="6"/>
    </row>
    <row r="40682" spans="2:13" x14ac:dyDescent="0.3">
      <c r="B40682" s="15"/>
      <c r="C40682" s="15"/>
      <c r="D40682" s="15"/>
      <c r="G40682" s="7"/>
      <c r="K40682" s="6"/>
      <c r="L40682" s="6"/>
      <c r="M40682" s="6"/>
    </row>
    <row r="40683" spans="2:13" x14ac:dyDescent="0.3">
      <c r="B40683" s="15"/>
      <c r="C40683" s="15"/>
      <c r="D40683" s="15"/>
      <c r="G40683" s="7"/>
      <c r="K40683" s="6"/>
      <c r="L40683" s="6"/>
      <c r="M40683" s="6"/>
    </row>
    <row r="40684" spans="2:13" x14ac:dyDescent="0.3">
      <c r="B40684" s="15"/>
      <c r="C40684" s="15"/>
      <c r="D40684" s="15"/>
      <c r="G40684" s="7"/>
      <c r="K40684" s="6"/>
      <c r="L40684" s="6"/>
      <c r="M40684" s="6"/>
    </row>
    <row r="40685" spans="2:13" x14ac:dyDescent="0.3">
      <c r="B40685" s="15"/>
      <c r="C40685" s="15"/>
      <c r="D40685" s="15"/>
      <c r="G40685" s="7"/>
      <c r="K40685" s="6"/>
      <c r="L40685" s="6"/>
      <c r="M40685" s="6"/>
    </row>
    <row r="40686" spans="2:13" x14ac:dyDescent="0.3">
      <c r="B40686" s="15"/>
      <c r="C40686" s="15"/>
      <c r="D40686" s="15"/>
      <c r="G40686" s="7"/>
      <c r="K40686" s="6"/>
      <c r="L40686" s="6"/>
      <c r="M40686" s="6"/>
    </row>
    <row r="40687" spans="2:13" x14ac:dyDescent="0.3">
      <c r="B40687" s="15"/>
      <c r="C40687" s="15"/>
      <c r="D40687" s="15"/>
      <c r="G40687" s="7"/>
      <c r="K40687" s="6"/>
      <c r="L40687" s="6"/>
      <c r="M40687" s="6"/>
    </row>
    <row r="40688" spans="2:13" x14ac:dyDescent="0.3">
      <c r="B40688" s="15"/>
      <c r="C40688" s="15"/>
      <c r="D40688" s="15"/>
      <c r="G40688" s="7"/>
      <c r="K40688" s="6"/>
      <c r="L40688" s="6"/>
      <c r="M40688" s="6"/>
    </row>
    <row r="40689" spans="2:13" x14ac:dyDescent="0.3">
      <c r="B40689" s="15"/>
      <c r="C40689" s="15"/>
      <c r="D40689" s="15"/>
      <c r="G40689" s="7"/>
      <c r="K40689" s="6"/>
      <c r="L40689" s="6"/>
      <c r="M40689" s="6"/>
    </row>
    <row r="40690" spans="2:13" x14ac:dyDescent="0.3">
      <c r="B40690" s="15"/>
      <c r="C40690" s="15"/>
      <c r="D40690" s="15"/>
      <c r="G40690" s="7"/>
      <c r="K40690" s="6"/>
      <c r="L40690" s="6"/>
      <c r="M40690" s="6"/>
    </row>
    <row r="40691" spans="2:13" x14ac:dyDescent="0.3">
      <c r="B40691" s="15"/>
      <c r="C40691" s="15"/>
      <c r="D40691" s="15"/>
      <c r="G40691" s="7"/>
      <c r="K40691" s="6"/>
      <c r="L40691" s="6"/>
      <c r="M40691" s="6"/>
    </row>
    <row r="40692" spans="2:13" x14ac:dyDescent="0.3">
      <c r="B40692" s="15"/>
      <c r="C40692" s="15"/>
      <c r="D40692" s="15"/>
      <c r="G40692" s="7"/>
      <c r="K40692" s="6"/>
      <c r="L40692" s="6"/>
      <c r="M40692" s="6"/>
    </row>
    <row r="40693" spans="2:13" x14ac:dyDescent="0.3">
      <c r="B40693" s="15"/>
      <c r="C40693" s="15"/>
      <c r="D40693" s="15"/>
      <c r="G40693" s="7"/>
      <c r="K40693" s="6"/>
      <c r="L40693" s="6"/>
      <c r="M40693" s="6"/>
    </row>
    <row r="40694" spans="2:13" x14ac:dyDescent="0.3">
      <c r="B40694" s="15"/>
      <c r="C40694" s="15"/>
      <c r="D40694" s="15"/>
      <c r="G40694" s="7"/>
      <c r="K40694" s="6"/>
      <c r="L40694" s="6"/>
      <c r="M40694" s="6"/>
    </row>
    <row r="40695" spans="2:13" x14ac:dyDescent="0.3">
      <c r="B40695" s="15"/>
      <c r="C40695" s="15"/>
      <c r="D40695" s="15"/>
      <c r="G40695" s="7"/>
      <c r="K40695" s="6"/>
      <c r="L40695" s="6"/>
      <c r="M40695" s="6"/>
    </row>
    <row r="40696" spans="2:13" x14ac:dyDescent="0.3">
      <c r="B40696" s="15"/>
      <c r="C40696" s="15"/>
      <c r="D40696" s="15"/>
      <c r="G40696" s="7"/>
      <c r="K40696" s="6"/>
      <c r="L40696" s="6"/>
      <c r="M40696" s="6"/>
    </row>
    <row r="40697" spans="2:13" x14ac:dyDescent="0.3">
      <c r="B40697" s="15"/>
      <c r="C40697" s="15"/>
      <c r="D40697" s="15"/>
      <c r="G40697" s="7"/>
      <c r="K40697" s="6"/>
      <c r="L40697" s="6"/>
      <c r="M40697" s="6"/>
    </row>
    <row r="40698" spans="2:13" x14ac:dyDescent="0.3">
      <c r="B40698" s="15"/>
      <c r="C40698" s="15"/>
      <c r="D40698" s="15"/>
      <c r="G40698" s="7"/>
      <c r="K40698" s="6"/>
      <c r="L40698" s="6"/>
      <c r="M40698" s="6"/>
    </row>
    <row r="40699" spans="2:13" x14ac:dyDescent="0.3">
      <c r="B40699" s="15"/>
      <c r="C40699" s="15"/>
      <c r="D40699" s="15"/>
      <c r="G40699" s="7"/>
      <c r="K40699" s="6"/>
      <c r="L40699" s="6"/>
      <c r="M40699" s="6"/>
    </row>
    <row r="40700" spans="2:13" x14ac:dyDescent="0.3">
      <c r="B40700" s="15"/>
      <c r="C40700" s="15"/>
      <c r="D40700" s="15"/>
      <c r="G40700" s="7"/>
      <c r="K40700" s="6"/>
      <c r="L40700" s="6"/>
      <c r="M40700" s="6"/>
    </row>
    <row r="40701" spans="2:13" x14ac:dyDescent="0.3">
      <c r="B40701" s="15"/>
      <c r="C40701" s="15"/>
      <c r="D40701" s="15"/>
      <c r="G40701" s="7"/>
      <c r="K40701" s="6"/>
      <c r="L40701" s="6"/>
      <c r="M40701" s="6"/>
    </row>
    <row r="40702" spans="2:13" x14ac:dyDescent="0.3">
      <c r="B40702" s="15"/>
      <c r="C40702" s="15"/>
      <c r="D40702" s="15"/>
      <c r="G40702" s="7"/>
      <c r="K40702" s="6"/>
      <c r="L40702" s="6"/>
      <c r="M40702" s="6"/>
    </row>
    <row r="40703" spans="2:13" x14ac:dyDescent="0.3">
      <c r="B40703" s="15"/>
      <c r="C40703" s="15"/>
      <c r="D40703" s="15"/>
      <c r="G40703" s="7"/>
      <c r="K40703" s="6"/>
      <c r="L40703" s="6"/>
      <c r="M40703" s="6"/>
    </row>
    <row r="40704" spans="2:13" x14ac:dyDescent="0.3">
      <c r="B40704" s="15"/>
      <c r="C40704" s="15"/>
      <c r="D40704" s="15"/>
      <c r="G40704" s="7"/>
      <c r="K40704" s="6"/>
      <c r="L40704" s="6"/>
      <c r="M40704" s="6"/>
    </row>
    <row r="40705" spans="2:13" x14ac:dyDescent="0.3">
      <c r="B40705" s="15"/>
      <c r="C40705" s="15"/>
      <c r="D40705" s="15"/>
      <c r="G40705" s="7"/>
      <c r="K40705" s="6"/>
      <c r="L40705" s="6"/>
      <c r="M40705" s="6"/>
    </row>
    <row r="40706" spans="2:13" x14ac:dyDescent="0.3">
      <c r="B40706" s="15"/>
      <c r="C40706" s="15"/>
      <c r="D40706" s="15"/>
      <c r="G40706" s="7"/>
      <c r="K40706" s="6"/>
      <c r="L40706" s="6"/>
      <c r="M40706" s="6"/>
    </row>
    <row r="40707" spans="2:13" x14ac:dyDescent="0.3">
      <c r="B40707" s="15"/>
      <c r="C40707" s="15"/>
      <c r="D40707" s="15"/>
      <c r="G40707" s="7"/>
      <c r="K40707" s="6"/>
      <c r="L40707" s="6"/>
      <c r="M40707" s="6"/>
    </row>
    <row r="40708" spans="2:13" x14ac:dyDescent="0.3">
      <c r="B40708" s="15"/>
      <c r="C40708" s="15"/>
      <c r="D40708" s="15"/>
      <c r="G40708" s="7"/>
      <c r="K40708" s="6"/>
      <c r="L40708" s="6"/>
      <c r="M40708" s="6"/>
    </row>
    <row r="40709" spans="2:13" x14ac:dyDescent="0.3">
      <c r="B40709" s="15"/>
      <c r="C40709" s="15"/>
      <c r="D40709" s="15"/>
      <c r="G40709" s="7"/>
      <c r="K40709" s="6"/>
      <c r="L40709" s="6"/>
      <c r="M40709" s="6"/>
    </row>
    <row r="40710" spans="2:13" x14ac:dyDescent="0.3">
      <c r="B40710" s="15"/>
      <c r="C40710" s="15"/>
      <c r="D40710" s="15"/>
      <c r="G40710" s="7"/>
      <c r="K40710" s="6"/>
      <c r="L40710" s="6"/>
      <c r="M40710" s="6"/>
    </row>
    <row r="40711" spans="2:13" x14ac:dyDescent="0.3">
      <c r="B40711" s="15"/>
      <c r="C40711" s="15"/>
      <c r="D40711" s="15"/>
      <c r="G40711" s="7"/>
      <c r="K40711" s="6"/>
      <c r="L40711" s="6"/>
      <c r="M40711" s="6"/>
    </row>
    <row r="40712" spans="2:13" x14ac:dyDescent="0.3">
      <c r="B40712" s="15"/>
      <c r="C40712" s="15"/>
      <c r="D40712" s="15"/>
      <c r="G40712" s="7"/>
      <c r="K40712" s="6"/>
      <c r="L40712" s="6"/>
      <c r="M40712" s="6"/>
    </row>
    <row r="40713" spans="2:13" x14ac:dyDescent="0.3">
      <c r="B40713" s="15"/>
      <c r="C40713" s="15"/>
      <c r="D40713" s="15"/>
      <c r="G40713" s="7"/>
      <c r="K40713" s="6"/>
      <c r="L40713" s="6"/>
      <c r="M40713" s="6"/>
    </row>
    <row r="40714" spans="2:13" x14ac:dyDescent="0.3">
      <c r="B40714" s="15"/>
      <c r="C40714" s="15"/>
      <c r="D40714" s="15"/>
      <c r="G40714" s="7"/>
      <c r="K40714" s="6"/>
      <c r="L40714" s="6"/>
      <c r="M40714" s="6"/>
    </row>
    <row r="40715" spans="2:13" x14ac:dyDescent="0.3">
      <c r="B40715" s="15"/>
      <c r="C40715" s="15"/>
      <c r="D40715" s="15"/>
      <c r="G40715" s="7"/>
      <c r="K40715" s="6"/>
      <c r="L40715" s="6"/>
      <c r="M40715" s="6"/>
    </row>
    <row r="40716" spans="2:13" x14ac:dyDescent="0.3">
      <c r="B40716" s="15"/>
      <c r="C40716" s="15"/>
      <c r="D40716" s="15"/>
      <c r="G40716" s="7"/>
      <c r="K40716" s="6"/>
      <c r="L40716" s="6"/>
      <c r="M40716" s="6"/>
    </row>
    <row r="40717" spans="2:13" x14ac:dyDescent="0.3">
      <c r="B40717" s="15"/>
      <c r="C40717" s="15"/>
      <c r="D40717" s="15"/>
      <c r="G40717" s="7"/>
      <c r="K40717" s="6"/>
      <c r="L40717" s="6"/>
      <c r="M40717" s="6"/>
    </row>
    <row r="40718" spans="2:13" x14ac:dyDescent="0.3">
      <c r="B40718" s="15"/>
      <c r="C40718" s="15"/>
      <c r="D40718" s="15"/>
      <c r="G40718" s="7"/>
      <c r="K40718" s="6"/>
      <c r="L40718" s="6"/>
      <c r="M40718" s="6"/>
    </row>
    <row r="40719" spans="2:13" x14ac:dyDescent="0.3">
      <c r="B40719" s="15"/>
      <c r="C40719" s="15"/>
      <c r="D40719" s="15"/>
      <c r="G40719" s="7"/>
      <c r="K40719" s="6"/>
      <c r="L40719" s="6"/>
      <c r="M40719" s="6"/>
    </row>
    <row r="40720" spans="2:13" x14ac:dyDescent="0.3">
      <c r="B40720" s="15"/>
      <c r="C40720" s="15"/>
      <c r="D40720" s="15"/>
      <c r="G40720" s="7"/>
      <c r="K40720" s="6"/>
      <c r="L40720" s="6"/>
      <c r="M40720" s="6"/>
    </row>
    <row r="40721" spans="2:13" x14ac:dyDescent="0.3">
      <c r="B40721" s="15"/>
      <c r="C40721" s="15"/>
      <c r="D40721" s="15"/>
      <c r="G40721" s="7"/>
      <c r="K40721" s="6"/>
      <c r="L40721" s="6"/>
      <c r="M40721" s="6"/>
    </row>
    <row r="40722" spans="2:13" x14ac:dyDescent="0.3">
      <c r="B40722" s="15"/>
      <c r="C40722" s="15"/>
      <c r="D40722" s="15"/>
      <c r="G40722" s="7"/>
      <c r="K40722" s="6"/>
      <c r="L40722" s="6"/>
      <c r="M40722" s="6"/>
    </row>
    <row r="40723" spans="2:13" x14ac:dyDescent="0.3">
      <c r="B40723" s="15"/>
      <c r="C40723" s="15"/>
      <c r="D40723" s="15"/>
      <c r="G40723" s="7"/>
      <c r="K40723" s="6"/>
      <c r="L40723" s="6"/>
      <c r="M40723" s="6"/>
    </row>
    <row r="40724" spans="2:13" x14ac:dyDescent="0.3">
      <c r="B40724" s="15"/>
      <c r="C40724" s="15"/>
      <c r="D40724" s="15"/>
      <c r="G40724" s="7"/>
      <c r="K40724" s="6"/>
      <c r="L40724" s="6"/>
      <c r="M40724" s="6"/>
    </row>
    <row r="40725" spans="2:13" x14ac:dyDescent="0.3">
      <c r="B40725" s="15"/>
      <c r="C40725" s="15"/>
      <c r="D40725" s="15"/>
      <c r="G40725" s="7"/>
      <c r="K40725" s="6"/>
      <c r="L40725" s="6"/>
      <c r="M40725" s="6"/>
    </row>
    <row r="40726" spans="2:13" x14ac:dyDescent="0.3">
      <c r="B40726" s="15"/>
      <c r="C40726" s="15"/>
      <c r="D40726" s="15"/>
      <c r="G40726" s="7"/>
      <c r="K40726" s="6"/>
      <c r="L40726" s="6"/>
      <c r="M40726" s="6"/>
    </row>
    <row r="40727" spans="2:13" x14ac:dyDescent="0.3">
      <c r="B40727" s="15"/>
      <c r="C40727" s="15"/>
      <c r="D40727" s="15"/>
      <c r="G40727" s="7"/>
      <c r="K40727" s="6"/>
      <c r="L40727" s="6"/>
      <c r="M40727" s="6"/>
    </row>
    <row r="40728" spans="2:13" x14ac:dyDescent="0.3">
      <c r="B40728" s="15"/>
      <c r="C40728" s="15"/>
      <c r="D40728" s="15"/>
      <c r="G40728" s="7"/>
      <c r="K40728" s="6"/>
      <c r="L40728" s="6"/>
      <c r="M40728" s="6"/>
    </row>
    <row r="40729" spans="2:13" x14ac:dyDescent="0.3">
      <c r="B40729" s="15"/>
      <c r="C40729" s="15"/>
      <c r="D40729" s="15"/>
      <c r="G40729" s="7"/>
      <c r="K40729" s="6"/>
      <c r="L40729" s="6"/>
      <c r="M40729" s="6"/>
    </row>
    <row r="40730" spans="2:13" x14ac:dyDescent="0.3">
      <c r="B40730" s="15"/>
      <c r="C40730" s="15"/>
      <c r="D40730" s="15"/>
      <c r="G40730" s="7"/>
      <c r="K40730" s="6"/>
      <c r="L40730" s="6"/>
      <c r="M40730" s="6"/>
    </row>
    <row r="40731" spans="2:13" x14ac:dyDescent="0.3">
      <c r="B40731" s="15"/>
      <c r="C40731" s="15"/>
      <c r="D40731" s="15"/>
      <c r="G40731" s="7"/>
      <c r="K40731" s="6"/>
      <c r="L40731" s="6"/>
      <c r="M40731" s="6"/>
    </row>
    <row r="40732" spans="2:13" x14ac:dyDescent="0.3">
      <c r="B40732" s="15"/>
      <c r="C40732" s="15"/>
      <c r="D40732" s="15"/>
      <c r="G40732" s="7"/>
      <c r="K40732" s="6"/>
      <c r="L40732" s="6"/>
      <c r="M40732" s="6"/>
    </row>
    <row r="40733" spans="2:13" x14ac:dyDescent="0.3">
      <c r="B40733" s="15"/>
      <c r="C40733" s="15"/>
      <c r="D40733" s="15"/>
      <c r="G40733" s="7"/>
      <c r="K40733" s="6"/>
      <c r="L40733" s="6"/>
      <c r="M40733" s="6"/>
    </row>
    <row r="40734" spans="2:13" x14ac:dyDescent="0.3">
      <c r="B40734" s="15"/>
      <c r="C40734" s="15"/>
      <c r="D40734" s="15"/>
      <c r="G40734" s="7"/>
      <c r="K40734" s="6"/>
      <c r="L40734" s="6"/>
      <c r="M40734" s="6"/>
    </row>
    <row r="40735" spans="2:13" x14ac:dyDescent="0.3">
      <c r="B40735" s="15"/>
      <c r="C40735" s="15"/>
      <c r="D40735" s="15"/>
      <c r="G40735" s="7"/>
      <c r="K40735" s="6"/>
      <c r="L40735" s="6"/>
      <c r="M40735" s="6"/>
    </row>
    <row r="40736" spans="2:13" x14ac:dyDescent="0.3">
      <c r="B40736" s="15"/>
      <c r="C40736" s="15"/>
      <c r="D40736" s="15"/>
      <c r="G40736" s="7"/>
      <c r="K40736" s="6"/>
      <c r="L40736" s="6"/>
      <c r="M40736" s="6"/>
    </row>
    <row r="40737" spans="2:13" x14ac:dyDescent="0.3">
      <c r="B40737" s="15"/>
      <c r="C40737" s="15"/>
      <c r="D40737" s="15"/>
      <c r="G40737" s="7"/>
      <c r="K40737" s="6"/>
      <c r="L40737" s="6"/>
      <c r="M40737" s="6"/>
    </row>
    <row r="40738" spans="2:13" x14ac:dyDescent="0.3">
      <c r="B40738" s="15"/>
      <c r="C40738" s="15"/>
      <c r="D40738" s="15"/>
      <c r="G40738" s="7"/>
      <c r="K40738" s="6"/>
      <c r="L40738" s="6"/>
      <c r="M40738" s="6"/>
    </row>
    <row r="40739" spans="2:13" x14ac:dyDescent="0.3">
      <c r="B40739" s="15"/>
      <c r="C40739" s="15"/>
      <c r="D40739" s="15"/>
      <c r="G40739" s="7"/>
      <c r="K40739" s="6"/>
      <c r="L40739" s="6"/>
      <c r="M40739" s="6"/>
    </row>
    <row r="40740" spans="2:13" x14ac:dyDescent="0.3">
      <c r="B40740" s="15"/>
      <c r="C40740" s="15"/>
      <c r="D40740" s="15"/>
      <c r="G40740" s="7"/>
      <c r="K40740" s="6"/>
      <c r="L40740" s="6"/>
      <c r="M40740" s="6"/>
    </row>
    <row r="40741" spans="2:13" x14ac:dyDescent="0.3">
      <c r="B40741" s="15"/>
      <c r="C40741" s="15"/>
      <c r="D40741" s="15"/>
      <c r="G40741" s="7"/>
      <c r="K40741" s="6"/>
      <c r="L40741" s="6"/>
      <c r="M40741" s="6"/>
    </row>
    <row r="40742" spans="2:13" x14ac:dyDescent="0.3">
      <c r="B40742" s="15"/>
      <c r="C40742" s="15"/>
      <c r="D40742" s="15"/>
      <c r="G40742" s="7"/>
      <c r="K40742" s="6"/>
      <c r="L40742" s="6"/>
      <c r="M40742" s="6"/>
    </row>
    <row r="40743" spans="2:13" x14ac:dyDescent="0.3">
      <c r="B40743" s="15"/>
      <c r="C40743" s="15"/>
      <c r="D40743" s="15"/>
      <c r="G40743" s="7"/>
      <c r="K40743" s="6"/>
      <c r="L40743" s="6"/>
      <c r="M40743" s="6"/>
    </row>
    <row r="40744" spans="2:13" x14ac:dyDescent="0.3">
      <c r="B40744" s="15"/>
      <c r="C40744" s="15"/>
      <c r="D40744" s="15"/>
      <c r="G40744" s="7"/>
      <c r="K40744" s="6"/>
      <c r="L40744" s="6"/>
      <c r="M40744" s="6"/>
    </row>
    <row r="40745" spans="2:13" x14ac:dyDescent="0.3">
      <c r="B40745" s="15"/>
      <c r="C40745" s="15"/>
      <c r="D40745" s="15"/>
      <c r="G40745" s="7"/>
      <c r="K40745" s="6"/>
      <c r="L40745" s="6"/>
      <c r="M40745" s="6"/>
    </row>
    <row r="40746" spans="2:13" x14ac:dyDescent="0.3">
      <c r="B40746" s="15"/>
      <c r="C40746" s="15"/>
      <c r="D40746" s="15"/>
      <c r="G40746" s="7"/>
      <c r="K40746" s="6"/>
      <c r="L40746" s="6"/>
      <c r="M40746" s="6"/>
    </row>
    <row r="40747" spans="2:13" x14ac:dyDescent="0.3">
      <c r="B40747" s="15"/>
      <c r="C40747" s="15"/>
      <c r="D40747" s="15"/>
      <c r="G40747" s="7"/>
      <c r="K40747" s="6"/>
      <c r="L40747" s="6"/>
      <c r="M40747" s="6"/>
    </row>
    <row r="40748" spans="2:13" x14ac:dyDescent="0.3">
      <c r="B40748" s="15"/>
      <c r="C40748" s="15"/>
      <c r="D40748" s="15"/>
      <c r="G40748" s="7"/>
      <c r="K40748" s="6"/>
      <c r="L40748" s="6"/>
      <c r="M40748" s="6"/>
    </row>
    <row r="40749" spans="2:13" x14ac:dyDescent="0.3">
      <c r="B40749" s="15"/>
      <c r="C40749" s="15"/>
      <c r="D40749" s="15"/>
      <c r="G40749" s="7"/>
      <c r="K40749" s="6"/>
      <c r="L40749" s="6"/>
      <c r="M40749" s="6"/>
    </row>
    <row r="40750" spans="2:13" x14ac:dyDescent="0.3">
      <c r="B40750" s="15"/>
      <c r="C40750" s="15"/>
      <c r="D40750" s="15"/>
      <c r="G40750" s="7"/>
      <c r="K40750" s="6"/>
      <c r="L40750" s="6"/>
      <c r="M40750" s="6"/>
    </row>
    <row r="40751" spans="2:13" x14ac:dyDescent="0.3">
      <c r="B40751" s="15"/>
      <c r="C40751" s="15"/>
      <c r="D40751" s="15"/>
      <c r="G40751" s="7"/>
      <c r="K40751" s="6"/>
      <c r="L40751" s="6"/>
      <c r="M40751" s="6"/>
    </row>
    <row r="40752" spans="2:13" x14ac:dyDescent="0.3">
      <c r="B40752" s="15"/>
      <c r="C40752" s="15"/>
      <c r="D40752" s="15"/>
      <c r="G40752" s="7"/>
      <c r="K40752" s="6"/>
      <c r="L40752" s="6"/>
      <c r="M40752" s="6"/>
    </row>
    <row r="40753" spans="2:13" x14ac:dyDescent="0.3">
      <c r="B40753" s="15"/>
      <c r="C40753" s="15"/>
      <c r="D40753" s="15"/>
      <c r="G40753" s="7"/>
      <c r="K40753" s="6"/>
      <c r="L40753" s="6"/>
      <c r="M40753" s="6"/>
    </row>
    <row r="40754" spans="2:13" x14ac:dyDescent="0.3">
      <c r="B40754" s="15"/>
      <c r="C40754" s="15"/>
      <c r="D40754" s="15"/>
      <c r="G40754" s="7"/>
      <c r="K40754" s="6"/>
      <c r="L40754" s="6"/>
      <c r="M40754" s="6"/>
    </row>
    <row r="40755" spans="2:13" x14ac:dyDescent="0.3">
      <c r="B40755" s="15"/>
      <c r="C40755" s="15"/>
      <c r="D40755" s="15"/>
      <c r="G40755" s="7"/>
      <c r="K40755" s="6"/>
      <c r="L40755" s="6"/>
      <c r="M40755" s="6"/>
    </row>
    <row r="40756" spans="2:13" x14ac:dyDescent="0.3">
      <c r="B40756" s="15"/>
      <c r="C40756" s="15"/>
      <c r="D40756" s="15"/>
      <c r="G40756" s="7"/>
      <c r="K40756" s="6"/>
      <c r="L40756" s="6"/>
      <c r="M40756" s="6"/>
    </row>
    <row r="40757" spans="2:13" x14ac:dyDescent="0.3">
      <c r="B40757" s="15"/>
      <c r="C40757" s="15"/>
      <c r="D40757" s="15"/>
      <c r="G40757" s="7"/>
      <c r="K40757" s="6"/>
      <c r="L40757" s="6"/>
      <c r="M40757" s="6"/>
    </row>
    <row r="40758" spans="2:13" x14ac:dyDescent="0.3">
      <c r="B40758" s="15"/>
      <c r="C40758" s="15"/>
      <c r="D40758" s="15"/>
      <c r="G40758" s="7"/>
      <c r="K40758" s="6"/>
      <c r="L40758" s="6"/>
      <c r="M40758" s="6"/>
    </row>
    <row r="40759" spans="2:13" x14ac:dyDescent="0.3">
      <c r="B40759" s="15"/>
      <c r="C40759" s="15"/>
      <c r="D40759" s="15"/>
      <c r="G40759" s="7"/>
      <c r="K40759" s="6"/>
      <c r="L40759" s="6"/>
      <c r="M40759" s="6"/>
    </row>
    <row r="40760" spans="2:13" x14ac:dyDescent="0.3">
      <c r="B40760" s="15"/>
      <c r="C40760" s="15"/>
      <c r="D40760" s="15"/>
      <c r="G40760" s="7"/>
      <c r="K40760" s="6"/>
      <c r="L40760" s="6"/>
      <c r="M40760" s="6"/>
    </row>
    <row r="40761" spans="2:13" x14ac:dyDescent="0.3">
      <c r="B40761" s="15"/>
      <c r="C40761" s="15"/>
      <c r="D40761" s="15"/>
      <c r="G40761" s="7"/>
      <c r="K40761" s="6"/>
      <c r="L40761" s="6"/>
      <c r="M40761" s="6"/>
    </row>
    <row r="40762" spans="2:13" x14ac:dyDescent="0.3">
      <c r="B40762" s="15"/>
      <c r="C40762" s="15"/>
      <c r="D40762" s="15"/>
      <c r="G40762" s="7"/>
      <c r="K40762" s="6"/>
      <c r="L40762" s="6"/>
      <c r="M40762" s="6"/>
    </row>
    <row r="40763" spans="2:13" x14ac:dyDescent="0.3">
      <c r="B40763" s="15"/>
      <c r="C40763" s="15"/>
      <c r="D40763" s="15"/>
      <c r="G40763" s="7"/>
      <c r="K40763" s="6"/>
      <c r="L40763" s="6"/>
      <c r="M40763" s="6"/>
    </row>
    <row r="40764" spans="2:13" x14ac:dyDescent="0.3">
      <c r="B40764" s="15"/>
      <c r="C40764" s="15"/>
      <c r="D40764" s="15"/>
      <c r="G40764" s="7"/>
      <c r="K40764" s="6"/>
      <c r="L40764" s="6"/>
      <c r="M40764" s="6"/>
    </row>
    <row r="40765" spans="2:13" x14ac:dyDescent="0.3">
      <c r="B40765" s="15"/>
      <c r="C40765" s="15"/>
      <c r="D40765" s="15"/>
      <c r="G40765" s="7"/>
      <c r="K40765" s="6"/>
      <c r="L40765" s="6"/>
      <c r="M40765" s="6"/>
    </row>
    <row r="40766" spans="2:13" x14ac:dyDescent="0.3">
      <c r="B40766" s="15"/>
      <c r="C40766" s="15"/>
      <c r="D40766" s="15"/>
      <c r="G40766" s="7"/>
      <c r="K40766" s="6"/>
      <c r="L40766" s="6"/>
      <c r="M40766" s="6"/>
    </row>
    <row r="40767" spans="2:13" x14ac:dyDescent="0.3">
      <c r="B40767" s="15"/>
      <c r="C40767" s="15"/>
      <c r="D40767" s="15"/>
      <c r="G40767" s="7"/>
      <c r="K40767" s="6"/>
      <c r="L40767" s="6"/>
      <c r="M40767" s="6"/>
    </row>
    <row r="40768" spans="2:13" x14ac:dyDescent="0.3">
      <c r="B40768" s="15"/>
      <c r="C40768" s="15"/>
      <c r="D40768" s="15"/>
      <c r="G40768" s="7"/>
      <c r="K40768" s="6"/>
      <c r="L40768" s="6"/>
      <c r="M40768" s="6"/>
    </row>
    <row r="40769" spans="2:13" x14ac:dyDescent="0.3">
      <c r="B40769" s="15"/>
      <c r="C40769" s="15"/>
      <c r="D40769" s="15"/>
      <c r="G40769" s="7"/>
      <c r="K40769" s="6"/>
      <c r="L40769" s="6"/>
      <c r="M40769" s="6"/>
    </row>
    <row r="40770" spans="2:13" x14ac:dyDescent="0.3">
      <c r="B40770" s="15"/>
      <c r="C40770" s="15"/>
      <c r="D40770" s="15"/>
      <c r="G40770" s="7"/>
      <c r="K40770" s="6"/>
      <c r="L40770" s="6"/>
      <c r="M40770" s="6"/>
    </row>
    <row r="40771" spans="2:13" x14ac:dyDescent="0.3">
      <c r="B40771" s="15"/>
      <c r="C40771" s="15"/>
      <c r="D40771" s="15"/>
      <c r="G40771" s="7"/>
      <c r="K40771" s="6"/>
      <c r="L40771" s="6"/>
      <c r="M40771" s="6"/>
    </row>
    <row r="40772" spans="2:13" x14ac:dyDescent="0.3">
      <c r="B40772" s="15"/>
      <c r="C40772" s="15"/>
      <c r="D40772" s="15"/>
      <c r="G40772" s="7"/>
      <c r="K40772" s="6"/>
      <c r="L40772" s="6"/>
      <c r="M40772" s="6"/>
    </row>
    <row r="40773" spans="2:13" x14ac:dyDescent="0.3">
      <c r="B40773" s="15"/>
      <c r="C40773" s="15"/>
      <c r="D40773" s="15"/>
      <c r="G40773" s="7"/>
      <c r="K40773" s="6"/>
      <c r="L40773" s="6"/>
      <c r="M40773" s="6"/>
    </row>
    <row r="40774" spans="2:13" x14ac:dyDescent="0.3">
      <c r="B40774" s="15"/>
      <c r="C40774" s="15"/>
      <c r="D40774" s="15"/>
      <c r="G40774" s="7"/>
      <c r="K40774" s="6"/>
      <c r="L40774" s="6"/>
      <c r="M40774" s="6"/>
    </row>
    <row r="40775" spans="2:13" x14ac:dyDescent="0.3">
      <c r="B40775" s="15"/>
      <c r="C40775" s="15"/>
      <c r="D40775" s="15"/>
      <c r="G40775" s="7"/>
      <c r="K40775" s="6"/>
      <c r="L40775" s="6"/>
      <c r="M40775" s="6"/>
    </row>
    <row r="40776" spans="2:13" x14ac:dyDescent="0.3">
      <c r="B40776" s="15"/>
      <c r="C40776" s="15"/>
      <c r="D40776" s="15"/>
      <c r="G40776" s="7"/>
      <c r="K40776" s="6"/>
      <c r="L40776" s="6"/>
      <c r="M40776" s="6"/>
    </row>
    <row r="40777" spans="2:13" x14ac:dyDescent="0.3">
      <c r="B40777" s="15"/>
      <c r="C40777" s="15"/>
      <c r="D40777" s="15"/>
      <c r="G40777" s="7"/>
      <c r="K40777" s="6"/>
      <c r="L40777" s="6"/>
      <c r="M40777" s="6"/>
    </row>
    <row r="40778" spans="2:13" x14ac:dyDescent="0.3">
      <c r="B40778" s="15"/>
      <c r="C40778" s="15"/>
      <c r="D40778" s="15"/>
      <c r="G40778" s="7"/>
      <c r="K40778" s="6"/>
      <c r="L40778" s="6"/>
      <c r="M40778" s="6"/>
    </row>
    <row r="40779" spans="2:13" x14ac:dyDescent="0.3">
      <c r="B40779" s="15"/>
      <c r="C40779" s="15"/>
      <c r="D40779" s="15"/>
      <c r="G40779" s="7"/>
      <c r="K40779" s="6"/>
      <c r="L40779" s="6"/>
      <c r="M40779" s="6"/>
    </row>
    <row r="40780" spans="2:13" x14ac:dyDescent="0.3">
      <c r="B40780" s="15"/>
      <c r="C40780" s="15"/>
      <c r="D40780" s="15"/>
      <c r="G40780" s="7"/>
      <c r="K40780" s="6"/>
      <c r="L40780" s="6"/>
      <c r="M40780" s="6"/>
    </row>
    <row r="40781" spans="2:13" x14ac:dyDescent="0.3">
      <c r="B40781" s="15"/>
      <c r="C40781" s="15"/>
      <c r="D40781" s="15"/>
      <c r="G40781" s="7"/>
      <c r="K40781" s="6"/>
      <c r="L40781" s="6"/>
      <c r="M40781" s="6"/>
    </row>
    <row r="40782" spans="2:13" x14ac:dyDescent="0.3">
      <c r="B40782" s="15"/>
      <c r="C40782" s="15"/>
      <c r="D40782" s="15"/>
      <c r="G40782" s="7"/>
      <c r="K40782" s="6"/>
      <c r="L40782" s="6"/>
      <c r="M40782" s="6"/>
    </row>
    <row r="40783" spans="2:13" x14ac:dyDescent="0.3">
      <c r="B40783" s="15"/>
      <c r="C40783" s="15"/>
      <c r="D40783" s="15"/>
      <c r="G40783" s="7"/>
      <c r="K40783" s="6"/>
      <c r="L40783" s="6"/>
      <c r="M40783" s="6"/>
    </row>
    <row r="40784" spans="2:13" x14ac:dyDescent="0.3">
      <c r="B40784" s="15"/>
      <c r="C40784" s="15"/>
      <c r="D40784" s="15"/>
      <c r="G40784" s="7"/>
      <c r="K40784" s="6"/>
      <c r="L40784" s="6"/>
      <c r="M40784" s="6"/>
    </row>
    <row r="40785" spans="2:13" x14ac:dyDescent="0.3">
      <c r="B40785" s="15"/>
      <c r="C40785" s="15"/>
      <c r="D40785" s="15"/>
      <c r="G40785" s="7"/>
      <c r="K40785" s="6"/>
      <c r="L40785" s="6"/>
      <c r="M40785" s="6"/>
    </row>
    <row r="40786" spans="2:13" x14ac:dyDescent="0.3">
      <c r="B40786" s="15"/>
      <c r="C40786" s="15"/>
      <c r="D40786" s="15"/>
      <c r="G40786" s="7"/>
      <c r="K40786" s="6"/>
      <c r="L40786" s="6"/>
      <c r="M40786" s="6"/>
    </row>
    <row r="40787" spans="2:13" x14ac:dyDescent="0.3">
      <c r="B40787" s="15"/>
      <c r="C40787" s="15"/>
      <c r="D40787" s="15"/>
      <c r="G40787" s="7"/>
      <c r="K40787" s="6"/>
      <c r="L40787" s="6"/>
      <c r="M40787" s="6"/>
    </row>
    <row r="40788" spans="2:13" x14ac:dyDescent="0.3">
      <c r="B40788" s="15"/>
      <c r="C40788" s="15"/>
      <c r="D40788" s="15"/>
      <c r="G40788" s="7"/>
      <c r="K40788" s="6"/>
      <c r="L40788" s="6"/>
      <c r="M40788" s="6"/>
    </row>
    <row r="40789" spans="2:13" x14ac:dyDescent="0.3">
      <c r="B40789" s="15"/>
      <c r="C40789" s="15"/>
      <c r="D40789" s="15"/>
      <c r="G40789" s="7"/>
      <c r="K40789" s="6"/>
      <c r="L40789" s="6"/>
      <c r="M40789" s="6"/>
    </row>
    <row r="40790" spans="2:13" x14ac:dyDescent="0.3">
      <c r="B40790" s="15"/>
      <c r="C40790" s="15"/>
      <c r="D40790" s="15"/>
      <c r="G40790" s="7"/>
      <c r="K40790" s="6"/>
      <c r="L40790" s="6"/>
      <c r="M40790" s="6"/>
    </row>
    <row r="40791" spans="2:13" x14ac:dyDescent="0.3">
      <c r="B40791" s="15"/>
      <c r="C40791" s="15"/>
      <c r="D40791" s="15"/>
      <c r="G40791" s="7"/>
      <c r="K40791" s="6"/>
      <c r="L40791" s="6"/>
      <c r="M40791" s="6"/>
    </row>
    <row r="40792" spans="2:13" x14ac:dyDescent="0.3">
      <c r="B40792" s="15"/>
      <c r="C40792" s="15"/>
      <c r="D40792" s="15"/>
      <c r="G40792" s="7"/>
      <c r="K40792" s="6"/>
      <c r="L40792" s="6"/>
      <c r="M40792" s="6"/>
    </row>
    <row r="40793" spans="2:13" x14ac:dyDescent="0.3">
      <c r="B40793" s="15"/>
      <c r="C40793" s="15"/>
      <c r="D40793" s="15"/>
      <c r="G40793" s="7"/>
      <c r="K40793" s="6"/>
      <c r="L40793" s="6"/>
      <c r="M40793" s="6"/>
    </row>
    <row r="40794" spans="2:13" x14ac:dyDescent="0.3">
      <c r="B40794" s="15"/>
      <c r="C40794" s="15"/>
      <c r="D40794" s="15"/>
      <c r="G40794" s="7"/>
      <c r="K40794" s="6"/>
      <c r="L40794" s="6"/>
      <c r="M40794" s="6"/>
    </row>
    <row r="40795" spans="2:13" x14ac:dyDescent="0.3">
      <c r="B40795" s="15"/>
      <c r="C40795" s="15"/>
      <c r="D40795" s="15"/>
      <c r="G40795" s="7"/>
      <c r="K40795" s="6"/>
      <c r="L40795" s="6"/>
      <c r="M40795" s="6"/>
    </row>
    <row r="40796" spans="2:13" x14ac:dyDescent="0.3">
      <c r="B40796" s="15"/>
      <c r="C40796" s="15"/>
      <c r="D40796" s="15"/>
      <c r="G40796" s="7"/>
      <c r="K40796" s="6"/>
      <c r="L40796" s="6"/>
      <c r="M40796" s="6"/>
    </row>
    <row r="40797" spans="2:13" x14ac:dyDescent="0.3">
      <c r="B40797" s="15"/>
      <c r="C40797" s="15"/>
      <c r="D40797" s="15"/>
      <c r="G40797" s="7"/>
      <c r="K40797" s="6"/>
      <c r="L40797" s="6"/>
      <c r="M40797" s="6"/>
    </row>
    <row r="40798" spans="2:13" x14ac:dyDescent="0.3">
      <c r="B40798" s="15"/>
      <c r="C40798" s="15"/>
      <c r="D40798" s="15"/>
      <c r="G40798" s="7"/>
      <c r="K40798" s="6"/>
      <c r="L40798" s="6"/>
      <c r="M40798" s="6"/>
    </row>
    <row r="40799" spans="2:13" x14ac:dyDescent="0.3">
      <c r="B40799" s="15"/>
      <c r="C40799" s="15"/>
      <c r="D40799" s="15"/>
      <c r="G40799" s="7"/>
      <c r="K40799" s="6"/>
      <c r="L40799" s="6"/>
      <c r="M40799" s="6"/>
    </row>
    <row r="40800" spans="2:13" x14ac:dyDescent="0.3">
      <c r="B40800" s="15"/>
      <c r="C40800" s="15"/>
      <c r="D40800" s="15"/>
      <c r="G40800" s="7"/>
      <c r="K40800" s="6"/>
      <c r="L40800" s="6"/>
      <c r="M40800" s="6"/>
    </row>
    <row r="40801" spans="2:13" x14ac:dyDescent="0.3">
      <c r="B40801" s="15"/>
      <c r="C40801" s="15"/>
      <c r="D40801" s="15"/>
      <c r="G40801" s="7"/>
      <c r="K40801" s="6"/>
      <c r="L40801" s="6"/>
      <c r="M40801" s="6"/>
    </row>
    <row r="40802" spans="2:13" x14ac:dyDescent="0.3">
      <c r="B40802" s="15"/>
      <c r="C40802" s="15"/>
      <c r="D40802" s="15"/>
      <c r="G40802" s="7"/>
      <c r="K40802" s="6"/>
      <c r="L40802" s="6"/>
      <c r="M40802" s="6"/>
    </row>
    <row r="40803" spans="2:13" x14ac:dyDescent="0.3">
      <c r="B40803" s="15"/>
      <c r="C40803" s="15"/>
      <c r="D40803" s="15"/>
      <c r="G40803" s="7"/>
      <c r="K40803" s="6"/>
      <c r="L40803" s="6"/>
      <c r="M40803" s="6"/>
    </row>
    <row r="40804" spans="2:13" x14ac:dyDescent="0.3">
      <c r="B40804" s="15"/>
      <c r="C40804" s="15"/>
      <c r="D40804" s="15"/>
      <c r="G40804" s="7"/>
      <c r="K40804" s="6"/>
      <c r="L40804" s="6"/>
      <c r="M40804" s="6"/>
    </row>
    <row r="40805" spans="2:13" x14ac:dyDescent="0.3">
      <c r="B40805" s="15"/>
      <c r="C40805" s="15"/>
      <c r="D40805" s="15"/>
      <c r="G40805" s="7"/>
      <c r="K40805" s="6"/>
      <c r="L40805" s="6"/>
      <c r="M40805" s="6"/>
    </row>
    <row r="40806" spans="2:13" x14ac:dyDescent="0.3">
      <c r="B40806" s="15"/>
      <c r="C40806" s="15"/>
      <c r="D40806" s="15"/>
      <c r="G40806" s="7"/>
      <c r="K40806" s="6"/>
      <c r="L40806" s="6"/>
      <c r="M40806" s="6"/>
    </row>
    <row r="40807" spans="2:13" x14ac:dyDescent="0.3">
      <c r="B40807" s="15"/>
      <c r="C40807" s="15"/>
      <c r="D40807" s="15"/>
      <c r="G40807" s="7"/>
      <c r="K40807" s="6"/>
      <c r="L40807" s="6"/>
      <c r="M40807" s="6"/>
    </row>
    <row r="40808" spans="2:13" x14ac:dyDescent="0.3">
      <c r="B40808" s="15"/>
      <c r="C40808" s="15"/>
      <c r="D40808" s="15"/>
      <c r="G40808" s="7"/>
      <c r="K40808" s="6"/>
      <c r="L40808" s="6"/>
      <c r="M40808" s="6"/>
    </row>
    <row r="40809" spans="2:13" x14ac:dyDescent="0.3">
      <c r="B40809" s="15"/>
      <c r="C40809" s="15"/>
      <c r="D40809" s="15"/>
      <c r="G40809" s="7"/>
      <c r="K40809" s="6"/>
      <c r="L40809" s="6"/>
      <c r="M40809" s="6"/>
    </row>
    <row r="40810" spans="2:13" x14ac:dyDescent="0.3">
      <c r="B40810" s="15"/>
      <c r="C40810" s="15"/>
      <c r="D40810" s="15"/>
      <c r="G40810" s="7"/>
      <c r="K40810" s="6"/>
      <c r="L40810" s="6"/>
      <c r="M40810" s="6"/>
    </row>
    <row r="40811" spans="2:13" x14ac:dyDescent="0.3">
      <c r="B40811" s="15"/>
      <c r="C40811" s="15"/>
      <c r="D40811" s="15"/>
      <c r="G40811" s="7"/>
      <c r="K40811" s="6"/>
      <c r="L40811" s="6"/>
      <c r="M40811" s="6"/>
    </row>
    <row r="40812" spans="2:13" x14ac:dyDescent="0.3">
      <c r="B40812" s="15"/>
      <c r="C40812" s="15"/>
      <c r="D40812" s="15"/>
      <c r="G40812" s="7"/>
      <c r="K40812" s="6"/>
      <c r="L40812" s="6"/>
      <c r="M40812" s="6"/>
    </row>
    <row r="40813" spans="2:13" x14ac:dyDescent="0.3">
      <c r="B40813" s="15"/>
      <c r="C40813" s="15"/>
      <c r="D40813" s="15"/>
      <c r="G40813" s="7"/>
      <c r="K40813" s="6"/>
      <c r="L40813" s="6"/>
      <c r="M40813" s="6"/>
    </row>
    <row r="40814" spans="2:13" x14ac:dyDescent="0.3">
      <c r="B40814" s="15"/>
      <c r="C40814" s="15"/>
      <c r="D40814" s="15"/>
      <c r="G40814" s="7"/>
      <c r="K40814" s="6"/>
      <c r="L40814" s="6"/>
      <c r="M40814" s="6"/>
    </row>
    <row r="40815" spans="2:13" x14ac:dyDescent="0.3">
      <c r="B40815" s="15"/>
      <c r="C40815" s="15"/>
      <c r="D40815" s="15"/>
      <c r="G40815" s="7"/>
      <c r="K40815" s="6"/>
      <c r="L40815" s="6"/>
      <c r="M40815" s="6"/>
    </row>
    <row r="40816" spans="2:13" x14ac:dyDescent="0.3">
      <c r="B40816" s="15"/>
      <c r="C40816" s="15"/>
      <c r="D40816" s="15"/>
      <c r="G40816" s="7"/>
      <c r="K40816" s="6"/>
      <c r="L40816" s="6"/>
      <c r="M40816" s="6"/>
    </row>
    <row r="40817" spans="2:13" x14ac:dyDescent="0.3">
      <c r="B40817" s="15"/>
      <c r="C40817" s="15"/>
      <c r="D40817" s="15"/>
      <c r="G40817" s="7"/>
      <c r="K40817" s="6"/>
      <c r="L40817" s="6"/>
      <c r="M40817" s="6"/>
    </row>
    <row r="40818" spans="2:13" x14ac:dyDescent="0.3">
      <c r="B40818" s="15"/>
      <c r="C40818" s="15"/>
      <c r="D40818" s="15"/>
      <c r="G40818" s="7"/>
      <c r="K40818" s="6"/>
      <c r="L40818" s="6"/>
      <c r="M40818" s="6"/>
    </row>
    <row r="40819" spans="2:13" x14ac:dyDescent="0.3">
      <c r="B40819" s="15"/>
      <c r="C40819" s="15"/>
      <c r="D40819" s="15"/>
      <c r="G40819" s="7"/>
      <c r="K40819" s="6"/>
      <c r="L40819" s="6"/>
      <c r="M40819" s="6"/>
    </row>
    <row r="40820" spans="2:13" x14ac:dyDescent="0.3">
      <c r="B40820" s="15"/>
      <c r="C40820" s="15"/>
      <c r="D40820" s="15"/>
      <c r="G40820" s="7"/>
      <c r="K40820" s="6"/>
      <c r="L40820" s="6"/>
      <c r="M40820" s="6"/>
    </row>
    <row r="40821" spans="2:13" x14ac:dyDescent="0.3">
      <c r="B40821" s="15"/>
      <c r="C40821" s="15"/>
      <c r="D40821" s="15"/>
      <c r="G40821" s="7"/>
      <c r="K40821" s="6"/>
      <c r="L40821" s="6"/>
      <c r="M40821" s="6"/>
    </row>
    <row r="40822" spans="2:13" x14ac:dyDescent="0.3">
      <c r="B40822" s="15"/>
      <c r="C40822" s="15"/>
      <c r="D40822" s="15"/>
      <c r="G40822" s="7"/>
      <c r="K40822" s="6"/>
      <c r="L40822" s="6"/>
      <c r="M40822" s="6"/>
    </row>
    <row r="40823" spans="2:13" x14ac:dyDescent="0.3">
      <c r="B40823" s="15"/>
      <c r="C40823" s="15"/>
      <c r="D40823" s="15"/>
      <c r="G40823" s="7"/>
      <c r="K40823" s="6"/>
      <c r="L40823" s="6"/>
      <c r="M40823" s="6"/>
    </row>
    <row r="40824" spans="2:13" x14ac:dyDescent="0.3">
      <c r="B40824" s="15"/>
      <c r="C40824" s="15"/>
      <c r="D40824" s="15"/>
      <c r="G40824" s="7"/>
      <c r="K40824" s="6"/>
      <c r="L40824" s="6"/>
      <c r="M40824" s="6"/>
    </row>
    <row r="40825" spans="2:13" x14ac:dyDescent="0.3">
      <c r="B40825" s="15"/>
      <c r="C40825" s="15"/>
      <c r="D40825" s="15"/>
      <c r="G40825" s="7"/>
      <c r="K40825" s="6"/>
      <c r="L40825" s="6"/>
      <c r="M40825" s="6"/>
    </row>
    <row r="40826" spans="2:13" x14ac:dyDescent="0.3">
      <c r="B40826" s="15"/>
      <c r="C40826" s="15"/>
      <c r="D40826" s="15"/>
      <c r="G40826" s="7"/>
      <c r="K40826" s="6"/>
      <c r="L40826" s="6"/>
      <c r="M40826" s="6"/>
    </row>
    <row r="40827" spans="2:13" x14ac:dyDescent="0.3">
      <c r="B40827" s="15"/>
      <c r="C40827" s="15"/>
      <c r="D40827" s="15"/>
      <c r="G40827" s="7"/>
      <c r="K40827" s="6"/>
      <c r="L40827" s="6"/>
      <c r="M40827" s="6"/>
    </row>
    <row r="40828" spans="2:13" x14ac:dyDescent="0.3">
      <c r="B40828" s="15"/>
      <c r="C40828" s="15"/>
      <c r="D40828" s="15"/>
      <c r="G40828" s="7"/>
      <c r="K40828" s="6"/>
      <c r="L40828" s="6"/>
      <c r="M40828" s="6"/>
    </row>
    <row r="40829" spans="2:13" x14ac:dyDescent="0.3">
      <c r="B40829" s="15"/>
      <c r="C40829" s="15"/>
      <c r="D40829" s="15"/>
      <c r="G40829" s="7"/>
      <c r="K40829" s="6"/>
      <c r="L40829" s="6"/>
      <c r="M40829" s="6"/>
    </row>
    <row r="40830" spans="2:13" x14ac:dyDescent="0.3">
      <c r="B40830" s="15"/>
      <c r="C40830" s="15"/>
      <c r="D40830" s="15"/>
      <c r="G40830" s="7"/>
      <c r="K40830" s="6"/>
      <c r="L40830" s="6"/>
      <c r="M40830" s="6"/>
    </row>
    <row r="40831" spans="2:13" x14ac:dyDescent="0.3">
      <c r="B40831" s="15"/>
      <c r="C40831" s="15"/>
      <c r="D40831" s="15"/>
      <c r="G40831" s="7"/>
      <c r="K40831" s="6"/>
      <c r="L40831" s="6"/>
      <c r="M40831" s="6"/>
    </row>
    <row r="40832" spans="2:13" x14ac:dyDescent="0.3">
      <c r="B40832" s="15"/>
      <c r="C40832" s="15"/>
      <c r="D40832" s="15"/>
      <c r="G40832" s="7"/>
      <c r="K40832" s="6"/>
      <c r="L40832" s="6"/>
      <c r="M40832" s="6"/>
    </row>
    <row r="40833" spans="2:13" x14ac:dyDescent="0.3">
      <c r="B40833" s="15"/>
      <c r="C40833" s="15"/>
      <c r="D40833" s="15"/>
      <c r="G40833" s="7"/>
      <c r="K40833" s="6"/>
      <c r="L40833" s="6"/>
      <c r="M40833" s="6"/>
    </row>
    <row r="40834" spans="2:13" x14ac:dyDescent="0.3">
      <c r="B40834" s="15"/>
      <c r="C40834" s="15"/>
      <c r="D40834" s="15"/>
      <c r="G40834" s="7"/>
      <c r="K40834" s="6"/>
      <c r="L40834" s="6"/>
      <c r="M40834" s="6"/>
    </row>
    <row r="40835" spans="2:13" x14ac:dyDescent="0.3">
      <c r="B40835" s="15"/>
      <c r="C40835" s="15"/>
      <c r="D40835" s="15"/>
      <c r="G40835" s="7"/>
      <c r="K40835" s="6"/>
      <c r="L40835" s="6"/>
      <c r="M40835" s="6"/>
    </row>
    <row r="40836" spans="2:13" x14ac:dyDescent="0.3">
      <c r="B40836" s="15"/>
      <c r="C40836" s="15"/>
      <c r="D40836" s="15"/>
      <c r="G40836" s="7"/>
      <c r="K40836" s="6"/>
      <c r="L40836" s="6"/>
      <c r="M40836" s="6"/>
    </row>
    <row r="40837" spans="2:13" x14ac:dyDescent="0.3">
      <c r="B40837" s="15"/>
      <c r="C40837" s="15"/>
      <c r="D40837" s="15"/>
      <c r="G40837" s="7"/>
      <c r="K40837" s="6"/>
      <c r="L40837" s="6"/>
      <c r="M40837" s="6"/>
    </row>
    <row r="40838" spans="2:13" x14ac:dyDescent="0.3">
      <c r="B40838" s="15"/>
      <c r="C40838" s="15"/>
      <c r="D40838" s="15"/>
      <c r="G40838" s="7"/>
      <c r="K40838" s="6"/>
      <c r="L40838" s="6"/>
      <c r="M40838" s="6"/>
    </row>
    <row r="40839" spans="2:13" x14ac:dyDescent="0.3">
      <c r="B40839" s="15"/>
      <c r="C40839" s="15"/>
      <c r="D40839" s="15"/>
      <c r="G40839" s="7"/>
      <c r="K40839" s="6"/>
      <c r="L40839" s="6"/>
      <c r="M40839" s="6"/>
    </row>
    <row r="40840" spans="2:13" x14ac:dyDescent="0.3">
      <c r="B40840" s="15"/>
      <c r="C40840" s="15"/>
      <c r="D40840" s="15"/>
      <c r="G40840" s="7"/>
      <c r="K40840" s="6"/>
      <c r="L40840" s="6"/>
      <c r="M40840" s="6"/>
    </row>
    <row r="40841" spans="2:13" x14ac:dyDescent="0.3">
      <c r="B40841" s="15"/>
      <c r="C40841" s="15"/>
      <c r="D40841" s="15"/>
      <c r="G40841" s="7"/>
      <c r="K40841" s="6"/>
      <c r="L40841" s="6"/>
      <c r="M40841" s="6"/>
    </row>
    <row r="40842" spans="2:13" x14ac:dyDescent="0.3">
      <c r="B40842" s="15"/>
      <c r="C40842" s="15"/>
      <c r="D40842" s="15"/>
      <c r="G40842" s="7"/>
      <c r="K40842" s="6"/>
      <c r="L40842" s="6"/>
      <c r="M40842" s="6"/>
    </row>
    <row r="40843" spans="2:13" x14ac:dyDescent="0.3">
      <c r="B40843" s="15"/>
      <c r="C40843" s="15"/>
      <c r="D40843" s="15"/>
      <c r="G40843" s="7"/>
      <c r="K40843" s="6"/>
      <c r="L40843" s="6"/>
      <c r="M40843" s="6"/>
    </row>
    <row r="40844" spans="2:13" x14ac:dyDescent="0.3">
      <c r="B40844" s="15"/>
      <c r="C40844" s="15"/>
      <c r="D40844" s="15"/>
      <c r="G40844" s="7"/>
      <c r="K40844" s="6"/>
      <c r="L40844" s="6"/>
      <c r="M40844" s="6"/>
    </row>
    <row r="40845" spans="2:13" x14ac:dyDescent="0.3">
      <c r="B40845" s="15"/>
      <c r="C40845" s="15"/>
      <c r="D40845" s="15"/>
      <c r="G40845" s="7"/>
      <c r="K40845" s="6"/>
      <c r="L40845" s="6"/>
      <c r="M40845" s="6"/>
    </row>
    <row r="40846" spans="2:13" x14ac:dyDescent="0.3">
      <c r="B40846" s="15"/>
      <c r="C40846" s="15"/>
      <c r="D40846" s="15"/>
      <c r="G40846" s="7"/>
      <c r="K40846" s="6"/>
      <c r="L40846" s="6"/>
      <c r="M40846" s="6"/>
    </row>
    <row r="40847" spans="2:13" x14ac:dyDescent="0.3">
      <c r="B40847" s="15"/>
      <c r="C40847" s="15"/>
      <c r="D40847" s="15"/>
      <c r="G40847" s="7"/>
      <c r="K40847" s="6"/>
      <c r="L40847" s="6"/>
      <c r="M40847" s="6"/>
    </row>
    <row r="40848" spans="2:13" x14ac:dyDescent="0.3">
      <c r="B40848" s="15"/>
      <c r="C40848" s="15"/>
      <c r="D40848" s="15"/>
      <c r="G40848" s="7"/>
      <c r="K40848" s="6"/>
      <c r="L40848" s="6"/>
      <c r="M40848" s="6"/>
    </row>
    <row r="40849" spans="2:13" x14ac:dyDescent="0.3">
      <c r="B40849" s="15"/>
      <c r="C40849" s="15"/>
      <c r="D40849" s="15"/>
      <c r="G40849" s="7"/>
      <c r="K40849" s="6"/>
      <c r="L40849" s="6"/>
      <c r="M40849" s="6"/>
    </row>
    <row r="40850" spans="2:13" x14ac:dyDescent="0.3">
      <c r="B40850" s="15"/>
      <c r="C40850" s="15"/>
      <c r="D40850" s="15"/>
      <c r="G40850" s="7"/>
      <c r="K40850" s="6"/>
      <c r="L40850" s="6"/>
      <c r="M40850" s="6"/>
    </row>
    <row r="40851" spans="2:13" x14ac:dyDescent="0.3">
      <c r="B40851" s="15"/>
      <c r="C40851" s="15"/>
      <c r="D40851" s="15"/>
      <c r="G40851" s="7"/>
      <c r="K40851" s="6"/>
      <c r="L40851" s="6"/>
      <c r="M40851" s="6"/>
    </row>
    <row r="40852" spans="2:13" x14ac:dyDescent="0.3">
      <c r="B40852" s="15"/>
      <c r="C40852" s="15"/>
      <c r="D40852" s="15"/>
      <c r="G40852" s="7"/>
      <c r="K40852" s="6"/>
      <c r="L40852" s="6"/>
      <c r="M40852" s="6"/>
    </row>
    <row r="40853" spans="2:13" x14ac:dyDescent="0.3">
      <c r="B40853" s="15"/>
      <c r="C40853" s="15"/>
      <c r="D40853" s="15"/>
      <c r="G40853" s="7"/>
      <c r="K40853" s="6"/>
      <c r="L40853" s="6"/>
      <c r="M40853" s="6"/>
    </row>
    <row r="40854" spans="2:13" x14ac:dyDescent="0.3">
      <c r="B40854" s="15"/>
      <c r="C40854" s="15"/>
      <c r="D40854" s="15"/>
      <c r="G40854" s="7"/>
      <c r="K40854" s="6"/>
      <c r="L40854" s="6"/>
      <c r="M40854" s="6"/>
    </row>
    <row r="40855" spans="2:13" x14ac:dyDescent="0.3">
      <c r="B40855" s="15"/>
      <c r="C40855" s="15"/>
      <c r="D40855" s="15"/>
      <c r="G40855" s="7"/>
      <c r="K40855" s="6"/>
      <c r="L40855" s="6"/>
      <c r="M40855" s="6"/>
    </row>
    <row r="40856" spans="2:13" x14ac:dyDescent="0.3">
      <c r="B40856" s="15"/>
      <c r="C40856" s="15"/>
      <c r="D40856" s="15"/>
      <c r="G40856" s="7"/>
      <c r="K40856" s="6"/>
      <c r="L40856" s="6"/>
      <c r="M40856" s="6"/>
    </row>
    <row r="40857" spans="2:13" x14ac:dyDescent="0.3">
      <c r="B40857" s="15"/>
      <c r="C40857" s="15"/>
      <c r="D40857" s="15"/>
      <c r="G40857" s="7"/>
      <c r="K40857" s="6"/>
      <c r="L40857" s="6"/>
      <c r="M40857" s="6"/>
    </row>
    <row r="40858" spans="2:13" x14ac:dyDescent="0.3">
      <c r="B40858" s="15"/>
      <c r="C40858" s="15"/>
      <c r="D40858" s="15"/>
      <c r="G40858" s="7"/>
      <c r="K40858" s="6"/>
      <c r="L40858" s="6"/>
      <c r="M40858" s="6"/>
    </row>
    <row r="40859" spans="2:13" x14ac:dyDescent="0.3">
      <c r="B40859" s="15"/>
      <c r="C40859" s="15"/>
      <c r="D40859" s="15"/>
      <c r="G40859" s="7"/>
      <c r="K40859" s="6"/>
      <c r="L40859" s="6"/>
      <c r="M40859" s="6"/>
    </row>
    <row r="40860" spans="2:13" x14ac:dyDescent="0.3">
      <c r="B40860" s="15"/>
      <c r="C40860" s="15"/>
      <c r="D40860" s="15"/>
      <c r="G40860" s="7"/>
      <c r="K40860" s="6"/>
      <c r="L40860" s="6"/>
      <c r="M40860" s="6"/>
    </row>
    <row r="40861" spans="2:13" x14ac:dyDescent="0.3">
      <c r="B40861" s="15"/>
      <c r="C40861" s="15"/>
      <c r="D40861" s="15"/>
      <c r="G40861" s="7"/>
      <c r="K40861" s="6"/>
      <c r="L40861" s="6"/>
      <c r="M40861" s="6"/>
    </row>
    <row r="40862" spans="2:13" x14ac:dyDescent="0.3">
      <c r="B40862" s="15"/>
      <c r="C40862" s="15"/>
      <c r="D40862" s="15"/>
      <c r="G40862" s="7"/>
      <c r="K40862" s="6"/>
      <c r="L40862" s="6"/>
      <c r="M40862" s="6"/>
    </row>
    <row r="40863" spans="2:13" x14ac:dyDescent="0.3">
      <c r="B40863" s="15"/>
      <c r="C40863" s="15"/>
      <c r="D40863" s="15"/>
      <c r="G40863" s="7"/>
      <c r="K40863" s="6"/>
      <c r="L40863" s="6"/>
      <c r="M40863" s="6"/>
    </row>
    <row r="40864" spans="2:13" x14ac:dyDescent="0.3">
      <c r="B40864" s="15"/>
      <c r="C40864" s="15"/>
      <c r="D40864" s="15"/>
      <c r="G40864" s="7"/>
      <c r="K40864" s="6"/>
      <c r="L40864" s="6"/>
      <c r="M40864" s="6"/>
    </row>
    <row r="40865" spans="2:13" x14ac:dyDescent="0.3">
      <c r="B40865" s="15"/>
      <c r="C40865" s="15"/>
      <c r="D40865" s="15"/>
      <c r="G40865" s="7"/>
      <c r="K40865" s="6"/>
      <c r="L40865" s="6"/>
      <c r="M40865" s="6"/>
    </row>
    <row r="40866" spans="2:13" x14ac:dyDescent="0.3">
      <c r="B40866" s="15"/>
      <c r="C40866" s="15"/>
      <c r="D40866" s="15"/>
      <c r="G40866" s="7"/>
      <c r="K40866" s="6"/>
      <c r="L40866" s="6"/>
      <c r="M40866" s="6"/>
    </row>
    <row r="40867" spans="2:13" x14ac:dyDescent="0.3">
      <c r="B40867" s="15"/>
      <c r="C40867" s="15"/>
      <c r="D40867" s="15"/>
      <c r="G40867" s="7"/>
      <c r="K40867" s="6"/>
      <c r="L40867" s="6"/>
      <c r="M40867" s="6"/>
    </row>
    <row r="40868" spans="2:13" x14ac:dyDescent="0.3">
      <c r="B40868" s="15"/>
      <c r="C40868" s="15"/>
      <c r="D40868" s="15"/>
      <c r="G40868" s="7"/>
      <c r="K40868" s="6"/>
      <c r="L40868" s="6"/>
      <c r="M40868" s="6"/>
    </row>
    <row r="40869" spans="2:13" x14ac:dyDescent="0.3">
      <c r="B40869" s="15"/>
      <c r="C40869" s="15"/>
      <c r="D40869" s="15"/>
      <c r="G40869" s="7"/>
      <c r="K40869" s="6"/>
      <c r="L40869" s="6"/>
      <c r="M40869" s="6"/>
    </row>
    <row r="40870" spans="2:13" x14ac:dyDescent="0.3">
      <c r="B40870" s="15"/>
      <c r="C40870" s="15"/>
      <c r="D40870" s="15"/>
      <c r="G40870" s="7"/>
      <c r="K40870" s="6"/>
      <c r="L40870" s="6"/>
      <c r="M40870" s="6"/>
    </row>
    <row r="40871" spans="2:13" x14ac:dyDescent="0.3">
      <c r="B40871" s="15"/>
      <c r="C40871" s="15"/>
      <c r="D40871" s="15"/>
      <c r="G40871" s="7"/>
      <c r="K40871" s="6"/>
      <c r="L40871" s="6"/>
      <c r="M40871" s="6"/>
    </row>
    <row r="40872" spans="2:13" x14ac:dyDescent="0.3">
      <c r="B40872" s="15"/>
      <c r="C40872" s="15"/>
      <c r="D40872" s="15"/>
      <c r="G40872" s="7"/>
      <c r="K40872" s="6"/>
      <c r="L40872" s="6"/>
      <c r="M40872" s="6"/>
    </row>
    <row r="40873" spans="2:13" x14ac:dyDescent="0.3">
      <c r="B40873" s="15"/>
      <c r="C40873" s="15"/>
      <c r="D40873" s="15"/>
      <c r="G40873" s="7"/>
      <c r="K40873" s="6"/>
      <c r="L40873" s="6"/>
      <c r="M40873" s="6"/>
    </row>
    <row r="40874" spans="2:13" x14ac:dyDescent="0.3">
      <c r="B40874" s="15"/>
      <c r="C40874" s="15"/>
      <c r="D40874" s="15"/>
      <c r="G40874" s="7"/>
      <c r="K40874" s="6"/>
      <c r="L40874" s="6"/>
      <c r="M40874" s="6"/>
    </row>
    <row r="40875" spans="2:13" x14ac:dyDescent="0.3">
      <c r="B40875" s="15"/>
      <c r="C40875" s="15"/>
      <c r="D40875" s="15"/>
      <c r="G40875" s="7"/>
      <c r="K40875" s="6"/>
      <c r="L40875" s="6"/>
      <c r="M40875" s="6"/>
    </row>
    <row r="40876" spans="2:13" x14ac:dyDescent="0.3">
      <c r="B40876" s="15"/>
      <c r="C40876" s="15"/>
      <c r="D40876" s="15"/>
      <c r="G40876" s="7"/>
      <c r="K40876" s="6"/>
      <c r="L40876" s="6"/>
      <c r="M40876" s="6"/>
    </row>
    <row r="40877" spans="2:13" x14ac:dyDescent="0.3">
      <c r="B40877" s="15"/>
      <c r="C40877" s="15"/>
      <c r="D40877" s="15"/>
      <c r="G40877" s="7"/>
      <c r="K40877" s="6"/>
      <c r="L40877" s="6"/>
      <c r="M40877" s="6"/>
    </row>
    <row r="40878" spans="2:13" x14ac:dyDescent="0.3">
      <c r="B40878" s="15"/>
      <c r="C40878" s="15"/>
      <c r="D40878" s="15"/>
      <c r="G40878" s="7"/>
      <c r="K40878" s="6"/>
      <c r="L40878" s="6"/>
      <c r="M40878" s="6"/>
    </row>
    <row r="40879" spans="2:13" x14ac:dyDescent="0.3">
      <c r="B40879" s="15"/>
      <c r="C40879" s="15"/>
      <c r="D40879" s="15"/>
      <c r="G40879" s="7"/>
      <c r="K40879" s="6"/>
      <c r="L40879" s="6"/>
      <c r="M40879" s="6"/>
    </row>
    <row r="40880" spans="2:13" x14ac:dyDescent="0.3">
      <c r="B40880" s="15"/>
      <c r="C40880" s="15"/>
      <c r="D40880" s="15"/>
      <c r="G40880" s="7"/>
      <c r="K40880" s="6"/>
      <c r="L40880" s="6"/>
      <c r="M40880" s="6"/>
    </row>
    <row r="40881" spans="2:13" x14ac:dyDescent="0.3">
      <c r="B40881" s="15"/>
      <c r="C40881" s="15"/>
      <c r="D40881" s="15"/>
      <c r="G40881" s="7"/>
      <c r="K40881" s="6"/>
      <c r="L40881" s="6"/>
      <c r="M40881" s="6"/>
    </row>
    <row r="40882" spans="2:13" x14ac:dyDescent="0.3">
      <c r="B40882" s="15"/>
      <c r="C40882" s="15"/>
      <c r="D40882" s="15"/>
      <c r="G40882" s="7"/>
      <c r="K40882" s="6"/>
      <c r="L40882" s="6"/>
      <c r="M40882" s="6"/>
    </row>
    <row r="40883" spans="2:13" x14ac:dyDescent="0.3">
      <c r="B40883" s="15"/>
      <c r="C40883" s="15"/>
      <c r="D40883" s="15"/>
      <c r="G40883" s="7"/>
      <c r="K40883" s="6"/>
      <c r="L40883" s="6"/>
      <c r="M40883" s="6"/>
    </row>
    <row r="40884" spans="2:13" x14ac:dyDescent="0.3">
      <c r="B40884" s="15"/>
      <c r="C40884" s="15"/>
      <c r="D40884" s="15"/>
      <c r="G40884" s="7"/>
      <c r="K40884" s="6"/>
      <c r="L40884" s="6"/>
      <c r="M40884" s="6"/>
    </row>
    <row r="40885" spans="2:13" x14ac:dyDescent="0.3">
      <c r="B40885" s="15"/>
      <c r="C40885" s="15"/>
      <c r="D40885" s="15"/>
      <c r="G40885" s="7"/>
      <c r="K40885" s="6"/>
      <c r="L40885" s="6"/>
      <c r="M40885" s="6"/>
    </row>
    <row r="40886" spans="2:13" x14ac:dyDescent="0.3">
      <c r="B40886" s="15"/>
      <c r="C40886" s="15"/>
      <c r="D40886" s="15"/>
      <c r="G40886" s="7"/>
      <c r="K40886" s="6"/>
      <c r="L40886" s="6"/>
      <c r="M40886" s="6"/>
    </row>
    <row r="40887" spans="2:13" x14ac:dyDescent="0.3">
      <c r="B40887" s="15"/>
      <c r="C40887" s="15"/>
      <c r="D40887" s="15"/>
      <c r="G40887" s="7"/>
      <c r="K40887" s="6"/>
      <c r="L40887" s="6"/>
      <c r="M40887" s="6"/>
    </row>
    <row r="40888" spans="2:13" x14ac:dyDescent="0.3">
      <c r="B40888" s="15"/>
      <c r="C40888" s="15"/>
      <c r="D40888" s="15"/>
      <c r="G40888" s="7"/>
      <c r="K40888" s="6"/>
      <c r="L40888" s="6"/>
      <c r="M40888" s="6"/>
    </row>
    <row r="40889" spans="2:13" x14ac:dyDescent="0.3">
      <c r="B40889" s="15"/>
      <c r="C40889" s="15"/>
      <c r="D40889" s="15"/>
      <c r="G40889" s="7"/>
      <c r="K40889" s="6"/>
      <c r="L40889" s="6"/>
      <c r="M40889" s="6"/>
    </row>
    <row r="40890" spans="2:13" x14ac:dyDescent="0.3">
      <c r="B40890" s="15"/>
      <c r="C40890" s="15"/>
      <c r="D40890" s="15"/>
      <c r="G40890" s="7"/>
      <c r="K40890" s="6"/>
      <c r="L40890" s="6"/>
      <c r="M40890" s="6"/>
    </row>
    <row r="40891" spans="2:13" x14ac:dyDescent="0.3">
      <c r="B40891" s="15"/>
      <c r="C40891" s="15"/>
      <c r="D40891" s="15"/>
      <c r="G40891" s="7"/>
      <c r="K40891" s="6"/>
      <c r="L40891" s="6"/>
      <c r="M40891" s="6"/>
    </row>
    <row r="40892" spans="2:13" x14ac:dyDescent="0.3">
      <c r="B40892" s="15"/>
      <c r="C40892" s="15"/>
      <c r="D40892" s="15"/>
      <c r="G40892" s="7"/>
      <c r="K40892" s="6"/>
      <c r="L40892" s="6"/>
      <c r="M40892" s="6"/>
    </row>
    <row r="40893" spans="2:13" x14ac:dyDescent="0.3">
      <c r="B40893" s="15"/>
      <c r="C40893" s="15"/>
      <c r="D40893" s="15"/>
      <c r="G40893" s="7"/>
      <c r="K40893" s="6"/>
      <c r="L40893" s="6"/>
      <c r="M40893" s="6"/>
    </row>
    <row r="40894" spans="2:13" x14ac:dyDescent="0.3">
      <c r="B40894" s="15"/>
      <c r="C40894" s="15"/>
      <c r="D40894" s="15"/>
      <c r="G40894" s="7"/>
      <c r="K40894" s="6"/>
      <c r="L40894" s="6"/>
      <c r="M40894" s="6"/>
    </row>
    <row r="40895" spans="2:13" x14ac:dyDescent="0.3">
      <c r="B40895" s="15"/>
      <c r="C40895" s="15"/>
      <c r="D40895" s="15"/>
      <c r="G40895" s="7"/>
      <c r="K40895" s="6"/>
      <c r="L40895" s="6"/>
      <c r="M40895" s="6"/>
    </row>
    <row r="40896" spans="2:13" x14ac:dyDescent="0.3">
      <c r="B40896" s="15"/>
      <c r="C40896" s="15"/>
      <c r="D40896" s="15"/>
      <c r="G40896" s="7"/>
      <c r="K40896" s="6"/>
      <c r="L40896" s="6"/>
      <c r="M40896" s="6"/>
    </row>
    <row r="40897" spans="2:13" x14ac:dyDescent="0.3">
      <c r="B40897" s="15"/>
      <c r="C40897" s="15"/>
      <c r="D40897" s="15"/>
      <c r="G40897" s="7"/>
      <c r="K40897" s="6"/>
      <c r="L40897" s="6"/>
      <c r="M40897" s="6"/>
    </row>
    <row r="40898" spans="2:13" x14ac:dyDescent="0.3">
      <c r="B40898" s="15"/>
      <c r="C40898" s="15"/>
      <c r="D40898" s="15"/>
      <c r="G40898" s="7"/>
      <c r="K40898" s="6"/>
      <c r="L40898" s="6"/>
      <c r="M40898" s="6"/>
    </row>
    <row r="40899" spans="2:13" x14ac:dyDescent="0.3">
      <c r="B40899" s="15"/>
      <c r="C40899" s="15"/>
      <c r="D40899" s="15"/>
      <c r="G40899" s="7"/>
      <c r="K40899" s="6"/>
      <c r="L40899" s="6"/>
      <c r="M40899" s="6"/>
    </row>
    <row r="40900" spans="2:13" x14ac:dyDescent="0.3">
      <c r="B40900" s="15"/>
      <c r="C40900" s="15"/>
      <c r="D40900" s="15"/>
      <c r="G40900" s="7"/>
      <c r="K40900" s="6"/>
      <c r="L40900" s="6"/>
      <c r="M40900" s="6"/>
    </row>
    <row r="40901" spans="2:13" x14ac:dyDescent="0.3">
      <c r="B40901" s="15"/>
      <c r="C40901" s="15"/>
      <c r="D40901" s="15"/>
      <c r="G40901" s="7"/>
      <c r="K40901" s="6"/>
      <c r="L40901" s="6"/>
      <c r="M40901" s="6"/>
    </row>
    <row r="40902" spans="2:13" x14ac:dyDescent="0.3">
      <c r="B40902" s="15"/>
      <c r="C40902" s="15"/>
      <c r="D40902" s="15"/>
      <c r="G40902" s="7"/>
      <c r="K40902" s="6"/>
      <c r="L40902" s="6"/>
      <c r="M40902" s="6"/>
    </row>
    <row r="40903" spans="2:13" x14ac:dyDescent="0.3">
      <c r="B40903" s="15"/>
      <c r="C40903" s="15"/>
      <c r="D40903" s="15"/>
      <c r="G40903" s="7"/>
      <c r="K40903" s="6"/>
      <c r="L40903" s="6"/>
      <c r="M40903" s="6"/>
    </row>
    <row r="40904" spans="2:13" x14ac:dyDescent="0.3">
      <c r="B40904" s="15"/>
      <c r="C40904" s="15"/>
      <c r="D40904" s="15"/>
      <c r="G40904" s="7"/>
      <c r="K40904" s="6"/>
      <c r="L40904" s="6"/>
      <c r="M40904" s="6"/>
    </row>
    <row r="40905" spans="2:13" x14ac:dyDescent="0.3">
      <c r="B40905" s="15"/>
      <c r="C40905" s="15"/>
      <c r="D40905" s="15"/>
      <c r="G40905" s="7"/>
      <c r="K40905" s="6"/>
      <c r="L40905" s="6"/>
      <c r="M40905" s="6"/>
    </row>
    <row r="40906" spans="2:13" x14ac:dyDescent="0.3">
      <c r="B40906" s="15"/>
      <c r="C40906" s="15"/>
      <c r="D40906" s="15"/>
      <c r="G40906" s="7"/>
      <c r="K40906" s="6"/>
      <c r="L40906" s="6"/>
      <c r="M40906" s="6"/>
    </row>
    <row r="40907" spans="2:13" x14ac:dyDescent="0.3">
      <c r="B40907" s="15"/>
      <c r="C40907" s="15"/>
      <c r="D40907" s="15"/>
      <c r="G40907" s="7"/>
      <c r="K40907" s="6"/>
      <c r="L40907" s="6"/>
      <c r="M40907" s="6"/>
    </row>
    <row r="40908" spans="2:13" x14ac:dyDescent="0.3">
      <c r="B40908" s="15"/>
      <c r="C40908" s="15"/>
      <c r="D40908" s="15"/>
      <c r="G40908" s="7"/>
      <c r="K40908" s="6"/>
      <c r="L40908" s="6"/>
      <c r="M40908" s="6"/>
    </row>
    <row r="40909" spans="2:13" x14ac:dyDescent="0.3">
      <c r="B40909" s="15"/>
      <c r="C40909" s="15"/>
      <c r="D40909" s="15"/>
      <c r="G40909" s="7"/>
      <c r="K40909" s="6"/>
      <c r="L40909" s="6"/>
      <c r="M40909" s="6"/>
    </row>
    <row r="40910" spans="2:13" x14ac:dyDescent="0.3">
      <c r="B40910" s="15"/>
      <c r="C40910" s="15"/>
      <c r="D40910" s="15"/>
      <c r="G40910" s="7"/>
      <c r="K40910" s="6"/>
      <c r="L40910" s="6"/>
      <c r="M40910" s="6"/>
    </row>
    <row r="40911" spans="2:13" x14ac:dyDescent="0.3">
      <c r="B40911" s="15"/>
      <c r="C40911" s="15"/>
      <c r="D40911" s="15"/>
      <c r="G40911" s="7"/>
      <c r="K40911" s="6"/>
      <c r="L40911" s="6"/>
      <c r="M40911" s="6"/>
    </row>
    <row r="40912" spans="2:13" x14ac:dyDescent="0.3">
      <c r="B40912" s="15"/>
      <c r="C40912" s="15"/>
      <c r="D40912" s="15"/>
      <c r="G40912" s="7"/>
      <c r="K40912" s="6"/>
      <c r="L40912" s="6"/>
      <c r="M40912" s="6"/>
    </row>
    <row r="40913" spans="2:13" x14ac:dyDescent="0.3">
      <c r="B40913" s="15"/>
      <c r="C40913" s="15"/>
      <c r="D40913" s="15"/>
      <c r="G40913" s="7"/>
      <c r="K40913" s="6"/>
      <c r="L40913" s="6"/>
      <c r="M40913" s="6"/>
    </row>
    <row r="40914" spans="2:13" x14ac:dyDescent="0.3">
      <c r="B40914" s="15"/>
      <c r="C40914" s="15"/>
      <c r="D40914" s="15"/>
      <c r="G40914" s="7"/>
      <c r="K40914" s="6"/>
      <c r="L40914" s="6"/>
      <c r="M40914" s="6"/>
    </row>
    <row r="40915" spans="2:13" x14ac:dyDescent="0.3">
      <c r="B40915" s="15"/>
      <c r="C40915" s="15"/>
      <c r="D40915" s="15"/>
      <c r="G40915" s="7"/>
      <c r="K40915" s="6"/>
      <c r="L40915" s="6"/>
      <c r="M40915" s="6"/>
    </row>
    <row r="40916" spans="2:13" x14ac:dyDescent="0.3">
      <c r="B40916" s="15"/>
      <c r="C40916" s="15"/>
      <c r="D40916" s="15"/>
      <c r="G40916" s="7"/>
      <c r="K40916" s="6"/>
      <c r="L40916" s="6"/>
      <c r="M40916" s="6"/>
    </row>
    <row r="40917" spans="2:13" x14ac:dyDescent="0.3">
      <c r="B40917" s="15"/>
      <c r="C40917" s="15"/>
      <c r="D40917" s="15"/>
      <c r="G40917" s="7"/>
      <c r="K40917" s="6"/>
      <c r="L40917" s="6"/>
      <c r="M40917" s="6"/>
    </row>
    <row r="40918" spans="2:13" x14ac:dyDescent="0.3">
      <c r="B40918" s="15"/>
      <c r="C40918" s="15"/>
      <c r="D40918" s="15"/>
      <c r="G40918" s="7"/>
      <c r="K40918" s="6"/>
      <c r="L40918" s="6"/>
      <c r="M40918" s="6"/>
    </row>
    <row r="40919" spans="2:13" x14ac:dyDescent="0.3">
      <c r="B40919" s="15"/>
      <c r="C40919" s="15"/>
      <c r="D40919" s="15"/>
      <c r="G40919" s="7"/>
      <c r="K40919" s="6"/>
      <c r="L40919" s="6"/>
      <c r="M40919" s="6"/>
    </row>
    <row r="40920" spans="2:13" x14ac:dyDescent="0.3">
      <c r="B40920" s="15"/>
      <c r="C40920" s="15"/>
      <c r="D40920" s="15"/>
      <c r="G40920" s="7"/>
      <c r="K40920" s="6"/>
      <c r="L40920" s="6"/>
      <c r="M40920" s="6"/>
    </row>
    <row r="40921" spans="2:13" x14ac:dyDescent="0.3">
      <c r="B40921" s="15"/>
      <c r="C40921" s="15"/>
      <c r="D40921" s="15"/>
      <c r="G40921" s="7"/>
      <c r="K40921" s="6"/>
      <c r="L40921" s="6"/>
      <c r="M40921" s="6"/>
    </row>
    <row r="40922" spans="2:13" x14ac:dyDescent="0.3">
      <c r="B40922" s="15"/>
      <c r="C40922" s="15"/>
      <c r="D40922" s="15"/>
      <c r="G40922" s="7"/>
      <c r="K40922" s="6"/>
      <c r="L40922" s="6"/>
      <c r="M40922" s="6"/>
    </row>
    <row r="40923" spans="2:13" x14ac:dyDescent="0.3">
      <c r="B40923" s="15"/>
      <c r="C40923" s="15"/>
      <c r="D40923" s="15"/>
      <c r="G40923" s="7"/>
      <c r="K40923" s="6"/>
      <c r="L40923" s="6"/>
      <c r="M40923" s="6"/>
    </row>
    <row r="40924" spans="2:13" x14ac:dyDescent="0.3">
      <c r="B40924" s="15"/>
      <c r="C40924" s="15"/>
      <c r="D40924" s="15"/>
      <c r="G40924" s="7"/>
      <c r="K40924" s="6"/>
      <c r="L40924" s="6"/>
      <c r="M40924" s="6"/>
    </row>
    <row r="40925" spans="2:13" x14ac:dyDescent="0.3">
      <c r="B40925" s="15"/>
      <c r="C40925" s="15"/>
      <c r="D40925" s="15"/>
      <c r="G40925" s="7"/>
      <c r="K40925" s="6"/>
      <c r="L40925" s="6"/>
      <c r="M40925" s="6"/>
    </row>
    <row r="40926" spans="2:13" x14ac:dyDescent="0.3">
      <c r="B40926" s="15"/>
      <c r="C40926" s="15"/>
      <c r="D40926" s="15"/>
      <c r="G40926" s="7"/>
      <c r="K40926" s="6"/>
      <c r="L40926" s="6"/>
      <c r="M40926" s="6"/>
    </row>
    <row r="40927" spans="2:13" x14ac:dyDescent="0.3">
      <c r="B40927" s="15"/>
      <c r="C40927" s="15"/>
      <c r="D40927" s="15"/>
      <c r="G40927" s="7"/>
      <c r="K40927" s="6"/>
      <c r="L40927" s="6"/>
      <c r="M40927" s="6"/>
    </row>
    <row r="40928" spans="2:13" x14ac:dyDescent="0.3">
      <c r="B40928" s="15"/>
      <c r="C40928" s="15"/>
      <c r="D40928" s="15"/>
      <c r="G40928" s="7"/>
      <c r="K40928" s="6"/>
      <c r="L40928" s="6"/>
      <c r="M40928" s="6"/>
    </row>
    <row r="40929" spans="2:13" x14ac:dyDescent="0.3">
      <c r="B40929" s="15"/>
      <c r="C40929" s="15"/>
      <c r="D40929" s="15"/>
      <c r="G40929" s="7"/>
      <c r="K40929" s="6"/>
      <c r="L40929" s="6"/>
      <c r="M40929" s="6"/>
    </row>
    <row r="40930" spans="2:13" x14ac:dyDescent="0.3">
      <c r="B40930" s="15"/>
      <c r="C40930" s="15"/>
      <c r="D40930" s="15"/>
      <c r="G40930" s="7"/>
      <c r="K40930" s="6"/>
      <c r="L40930" s="6"/>
      <c r="M40930" s="6"/>
    </row>
    <row r="40931" spans="2:13" x14ac:dyDescent="0.3">
      <c r="B40931" s="15"/>
      <c r="C40931" s="15"/>
      <c r="D40931" s="15"/>
      <c r="G40931" s="7"/>
      <c r="K40931" s="6"/>
      <c r="L40931" s="6"/>
      <c r="M40931" s="6"/>
    </row>
    <row r="40932" spans="2:13" x14ac:dyDescent="0.3">
      <c r="B40932" s="15"/>
      <c r="C40932" s="15"/>
      <c r="D40932" s="15"/>
      <c r="G40932" s="7"/>
      <c r="K40932" s="6"/>
      <c r="L40932" s="6"/>
      <c r="M40932" s="6"/>
    </row>
    <row r="40933" spans="2:13" x14ac:dyDescent="0.3">
      <c r="B40933" s="15"/>
      <c r="C40933" s="15"/>
      <c r="D40933" s="15"/>
      <c r="G40933" s="7"/>
      <c r="K40933" s="6"/>
      <c r="L40933" s="6"/>
      <c r="M40933" s="6"/>
    </row>
    <row r="40934" spans="2:13" x14ac:dyDescent="0.3">
      <c r="B40934" s="15"/>
      <c r="C40934" s="15"/>
      <c r="D40934" s="15"/>
      <c r="G40934" s="7"/>
      <c r="K40934" s="6"/>
      <c r="L40934" s="6"/>
      <c r="M40934" s="6"/>
    </row>
    <row r="40935" spans="2:13" x14ac:dyDescent="0.3">
      <c r="B40935" s="15"/>
      <c r="C40935" s="15"/>
      <c r="D40935" s="15"/>
      <c r="G40935" s="7"/>
      <c r="K40935" s="6"/>
      <c r="L40935" s="6"/>
      <c r="M40935" s="6"/>
    </row>
    <row r="40936" spans="2:13" x14ac:dyDescent="0.3">
      <c r="B40936" s="15"/>
      <c r="C40936" s="15"/>
      <c r="D40936" s="15"/>
      <c r="G40936" s="7"/>
      <c r="K40936" s="6"/>
      <c r="L40936" s="6"/>
      <c r="M40936" s="6"/>
    </row>
    <row r="40937" spans="2:13" x14ac:dyDescent="0.3">
      <c r="B40937" s="15"/>
      <c r="C40937" s="15"/>
      <c r="D40937" s="15"/>
      <c r="G40937" s="7"/>
      <c r="K40937" s="6"/>
      <c r="L40937" s="6"/>
      <c r="M40937" s="6"/>
    </row>
    <row r="40938" spans="2:13" x14ac:dyDescent="0.3">
      <c r="B40938" s="15"/>
      <c r="C40938" s="15"/>
      <c r="D40938" s="15"/>
      <c r="G40938" s="7"/>
      <c r="K40938" s="6"/>
      <c r="L40938" s="6"/>
      <c r="M40938" s="6"/>
    </row>
    <row r="40939" spans="2:13" x14ac:dyDescent="0.3">
      <c r="B40939" s="15"/>
      <c r="C40939" s="15"/>
      <c r="D40939" s="15"/>
      <c r="G40939" s="7"/>
      <c r="K40939" s="6"/>
      <c r="L40939" s="6"/>
      <c r="M40939" s="6"/>
    </row>
    <row r="40940" spans="2:13" x14ac:dyDescent="0.3">
      <c r="B40940" s="15"/>
      <c r="C40940" s="15"/>
      <c r="D40940" s="15"/>
      <c r="G40940" s="7"/>
      <c r="K40940" s="6"/>
      <c r="L40940" s="6"/>
      <c r="M40940" s="6"/>
    </row>
    <row r="40941" spans="2:13" x14ac:dyDescent="0.3">
      <c r="B40941" s="15"/>
      <c r="C40941" s="15"/>
      <c r="D40941" s="15"/>
      <c r="G40941" s="7"/>
      <c r="K40941" s="6"/>
      <c r="L40941" s="6"/>
      <c r="M40941" s="6"/>
    </row>
    <row r="40942" spans="2:13" x14ac:dyDescent="0.3">
      <c r="B40942" s="15"/>
      <c r="C40942" s="15"/>
      <c r="D40942" s="15"/>
      <c r="G40942" s="7"/>
      <c r="K40942" s="6"/>
      <c r="L40942" s="6"/>
      <c r="M40942" s="6"/>
    </row>
    <row r="40943" spans="2:13" x14ac:dyDescent="0.3">
      <c r="B40943" s="15"/>
      <c r="C40943" s="15"/>
      <c r="D40943" s="15"/>
      <c r="G40943" s="7"/>
      <c r="K40943" s="6"/>
      <c r="L40943" s="6"/>
      <c r="M40943" s="6"/>
    </row>
    <row r="40944" spans="2:13" x14ac:dyDescent="0.3">
      <c r="B40944" s="15"/>
      <c r="C40944" s="15"/>
      <c r="D40944" s="15"/>
      <c r="G40944" s="7"/>
      <c r="K40944" s="6"/>
      <c r="L40944" s="6"/>
      <c r="M40944" s="6"/>
    </row>
    <row r="40945" spans="2:13" x14ac:dyDescent="0.3">
      <c r="B40945" s="15"/>
      <c r="C40945" s="15"/>
      <c r="D40945" s="15"/>
      <c r="G40945" s="7"/>
      <c r="K40945" s="6"/>
      <c r="L40945" s="6"/>
      <c r="M40945" s="6"/>
    </row>
    <row r="40946" spans="2:13" x14ac:dyDescent="0.3">
      <c r="B40946" s="15"/>
      <c r="C40946" s="15"/>
      <c r="D40946" s="15"/>
      <c r="G40946" s="7"/>
      <c r="K40946" s="6"/>
      <c r="L40946" s="6"/>
      <c r="M40946" s="6"/>
    </row>
    <row r="40947" spans="2:13" x14ac:dyDescent="0.3">
      <c r="B40947" s="15"/>
      <c r="C40947" s="15"/>
      <c r="D40947" s="15"/>
      <c r="G40947" s="7"/>
      <c r="K40947" s="6"/>
      <c r="L40947" s="6"/>
      <c r="M40947" s="6"/>
    </row>
    <row r="40948" spans="2:13" x14ac:dyDescent="0.3">
      <c r="B40948" s="15"/>
      <c r="C40948" s="15"/>
      <c r="D40948" s="15"/>
      <c r="G40948" s="7"/>
      <c r="K40948" s="6"/>
      <c r="L40948" s="6"/>
      <c r="M40948" s="6"/>
    </row>
    <row r="40949" spans="2:13" x14ac:dyDescent="0.3">
      <c r="B40949" s="15"/>
      <c r="C40949" s="15"/>
      <c r="D40949" s="15"/>
      <c r="G40949" s="7"/>
      <c r="K40949" s="6"/>
      <c r="L40949" s="6"/>
      <c r="M40949" s="6"/>
    </row>
    <row r="40950" spans="2:13" x14ac:dyDescent="0.3">
      <c r="B40950" s="15"/>
      <c r="C40950" s="15"/>
      <c r="D40950" s="15"/>
      <c r="G40950" s="7"/>
      <c r="K40950" s="6"/>
      <c r="L40950" s="6"/>
      <c r="M40950" s="6"/>
    </row>
    <row r="40951" spans="2:13" x14ac:dyDescent="0.3">
      <c r="B40951" s="15"/>
      <c r="C40951" s="15"/>
      <c r="D40951" s="15"/>
      <c r="G40951" s="7"/>
      <c r="K40951" s="6"/>
      <c r="L40951" s="6"/>
      <c r="M40951" s="6"/>
    </row>
    <row r="40952" spans="2:13" x14ac:dyDescent="0.3">
      <c r="B40952" s="15"/>
      <c r="C40952" s="15"/>
      <c r="D40952" s="15"/>
      <c r="G40952" s="7"/>
      <c r="K40952" s="6"/>
      <c r="L40952" s="6"/>
      <c r="M40952" s="6"/>
    </row>
    <row r="40953" spans="2:13" x14ac:dyDescent="0.3">
      <c r="B40953" s="15"/>
      <c r="C40953" s="15"/>
      <c r="D40953" s="15"/>
      <c r="G40953" s="7"/>
      <c r="K40953" s="6"/>
      <c r="L40953" s="6"/>
      <c r="M40953" s="6"/>
    </row>
    <row r="40954" spans="2:13" x14ac:dyDescent="0.3">
      <c r="B40954" s="15"/>
      <c r="C40954" s="15"/>
      <c r="D40954" s="15"/>
      <c r="G40954" s="7"/>
      <c r="K40954" s="6"/>
      <c r="L40954" s="6"/>
      <c r="M40954" s="6"/>
    </row>
    <row r="40955" spans="2:13" x14ac:dyDescent="0.3">
      <c r="B40955" s="15"/>
      <c r="C40955" s="15"/>
      <c r="D40955" s="15"/>
      <c r="G40955" s="7"/>
      <c r="K40955" s="6"/>
      <c r="L40955" s="6"/>
      <c r="M40955" s="6"/>
    </row>
    <row r="40956" spans="2:13" x14ac:dyDescent="0.3">
      <c r="B40956" s="15"/>
      <c r="C40956" s="15"/>
      <c r="D40956" s="15"/>
      <c r="G40956" s="7"/>
      <c r="K40956" s="6"/>
      <c r="L40956" s="6"/>
      <c r="M40956" s="6"/>
    </row>
    <row r="40957" spans="2:13" x14ac:dyDescent="0.3">
      <c r="B40957" s="15"/>
      <c r="C40957" s="15"/>
      <c r="D40957" s="15"/>
      <c r="G40957" s="7"/>
      <c r="K40957" s="6"/>
      <c r="L40957" s="6"/>
      <c r="M40957" s="6"/>
    </row>
    <row r="40958" spans="2:13" x14ac:dyDescent="0.3">
      <c r="B40958" s="15"/>
      <c r="C40958" s="15"/>
      <c r="D40958" s="15"/>
      <c r="G40958" s="7"/>
      <c r="K40958" s="6"/>
      <c r="L40958" s="6"/>
      <c r="M40958" s="6"/>
    </row>
    <row r="40959" spans="2:13" x14ac:dyDescent="0.3">
      <c r="B40959" s="15"/>
      <c r="C40959" s="15"/>
      <c r="D40959" s="15"/>
      <c r="G40959" s="7"/>
      <c r="K40959" s="6"/>
      <c r="L40959" s="6"/>
      <c r="M40959" s="6"/>
    </row>
    <row r="40960" spans="2:13" x14ac:dyDescent="0.3">
      <c r="B40960" s="15"/>
      <c r="C40960" s="15"/>
      <c r="D40960" s="15"/>
      <c r="G40960" s="7"/>
      <c r="K40960" s="6"/>
      <c r="L40960" s="6"/>
      <c r="M40960" s="6"/>
    </row>
    <row r="40961" spans="2:13" x14ac:dyDescent="0.3">
      <c r="B40961" s="15"/>
      <c r="C40961" s="15"/>
      <c r="D40961" s="15"/>
      <c r="G40961" s="7"/>
      <c r="K40961" s="6"/>
      <c r="L40961" s="6"/>
      <c r="M40961" s="6"/>
    </row>
    <row r="40962" spans="2:13" x14ac:dyDescent="0.3">
      <c r="B40962" s="15"/>
      <c r="C40962" s="15"/>
      <c r="D40962" s="15"/>
      <c r="G40962" s="7"/>
      <c r="K40962" s="6"/>
      <c r="L40962" s="6"/>
      <c r="M40962" s="6"/>
    </row>
    <row r="40963" spans="2:13" x14ac:dyDescent="0.3">
      <c r="B40963" s="15"/>
      <c r="C40963" s="15"/>
      <c r="D40963" s="15"/>
      <c r="G40963" s="7"/>
      <c r="K40963" s="6"/>
      <c r="L40963" s="6"/>
      <c r="M40963" s="6"/>
    </row>
    <row r="40964" spans="2:13" x14ac:dyDescent="0.3">
      <c r="B40964" s="15"/>
      <c r="C40964" s="15"/>
      <c r="D40964" s="15"/>
      <c r="G40964" s="7"/>
      <c r="K40964" s="6"/>
      <c r="L40964" s="6"/>
      <c r="M40964" s="6"/>
    </row>
    <row r="40965" spans="2:13" x14ac:dyDescent="0.3">
      <c r="B40965" s="15"/>
      <c r="C40965" s="15"/>
      <c r="D40965" s="15"/>
      <c r="G40965" s="7"/>
      <c r="K40965" s="6"/>
      <c r="L40965" s="6"/>
      <c r="M40965" s="6"/>
    </row>
    <row r="40966" spans="2:13" x14ac:dyDescent="0.3">
      <c r="B40966" s="15"/>
      <c r="C40966" s="15"/>
      <c r="D40966" s="15"/>
      <c r="G40966" s="7"/>
      <c r="K40966" s="6"/>
      <c r="L40966" s="6"/>
      <c r="M40966" s="6"/>
    </row>
    <row r="40967" spans="2:13" x14ac:dyDescent="0.3">
      <c r="B40967" s="15"/>
      <c r="C40967" s="15"/>
      <c r="D40967" s="15"/>
      <c r="G40967" s="7"/>
      <c r="K40967" s="6"/>
      <c r="L40967" s="6"/>
      <c r="M40967" s="6"/>
    </row>
    <row r="40968" spans="2:13" x14ac:dyDescent="0.3">
      <c r="B40968" s="15"/>
      <c r="C40968" s="15"/>
      <c r="D40968" s="15"/>
      <c r="G40968" s="7"/>
      <c r="K40968" s="6"/>
      <c r="L40968" s="6"/>
      <c r="M40968" s="6"/>
    </row>
    <row r="40969" spans="2:13" x14ac:dyDescent="0.3">
      <c r="B40969" s="15"/>
      <c r="C40969" s="15"/>
      <c r="D40969" s="15"/>
      <c r="G40969" s="7"/>
      <c r="K40969" s="6"/>
      <c r="L40969" s="6"/>
      <c r="M40969" s="6"/>
    </row>
    <row r="40970" spans="2:13" x14ac:dyDescent="0.3">
      <c r="B40970" s="15"/>
      <c r="C40970" s="15"/>
      <c r="D40970" s="15"/>
      <c r="G40970" s="7"/>
      <c r="K40970" s="6"/>
      <c r="L40970" s="6"/>
      <c r="M40970" s="6"/>
    </row>
    <row r="40971" spans="2:13" x14ac:dyDescent="0.3">
      <c r="B40971" s="15"/>
      <c r="C40971" s="15"/>
      <c r="D40971" s="15"/>
      <c r="G40971" s="7"/>
      <c r="K40971" s="6"/>
      <c r="L40971" s="6"/>
      <c r="M40971" s="6"/>
    </row>
    <row r="40972" spans="2:13" x14ac:dyDescent="0.3">
      <c r="B40972" s="15"/>
      <c r="C40972" s="15"/>
      <c r="D40972" s="15"/>
      <c r="G40972" s="7"/>
      <c r="K40972" s="6"/>
      <c r="L40972" s="6"/>
      <c r="M40972" s="6"/>
    </row>
    <row r="40973" spans="2:13" x14ac:dyDescent="0.3">
      <c r="B40973" s="15"/>
      <c r="C40973" s="15"/>
      <c r="D40973" s="15"/>
      <c r="G40973" s="7"/>
      <c r="K40973" s="6"/>
      <c r="L40973" s="6"/>
      <c r="M40973" s="6"/>
    </row>
    <row r="40974" spans="2:13" x14ac:dyDescent="0.3">
      <c r="B40974" s="15"/>
      <c r="C40974" s="15"/>
      <c r="D40974" s="15"/>
      <c r="G40974" s="7"/>
      <c r="K40974" s="6"/>
      <c r="L40974" s="6"/>
      <c r="M40974" s="6"/>
    </row>
    <row r="40975" spans="2:13" x14ac:dyDescent="0.3">
      <c r="B40975" s="15"/>
      <c r="C40975" s="15"/>
      <c r="D40975" s="15"/>
      <c r="G40975" s="7"/>
      <c r="K40975" s="6"/>
      <c r="L40975" s="6"/>
      <c r="M40975" s="6"/>
    </row>
    <row r="40976" spans="2:13" x14ac:dyDescent="0.3">
      <c r="B40976" s="15"/>
      <c r="C40976" s="15"/>
      <c r="D40976" s="15"/>
      <c r="G40976" s="7"/>
      <c r="K40976" s="6"/>
      <c r="L40976" s="6"/>
      <c r="M40976" s="6"/>
    </row>
    <row r="40977" spans="2:13" x14ac:dyDescent="0.3">
      <c r="B40977" s="15"/>
      <c r="C40977" s="15"/>
      <c r="D40977" s="15"/>
      <c r="G40977" s="7"/>
      <c r="K40977" s="6"/>
      <c r="L40977" s="6"/>
      <c r="M40977" s="6"/>
    </row>
    <row r="40978" spans="2:13" x14ac:dyDescent="0.3">
      <c r="B40978" s="15"/>
      <c r="C40978" s="15"/>
      <c r="D40978" s="15"/>
      <c r="G40978" s="7"/>
      <c r="K40978" s="6"/>
      <c r="L40978" s="6"/>
      <c r="M40978" s="6"/>
    </row>
    <row r="40979" spans="2:13" x14ac:dyDescent="0.3">
      <c r="B40979" s="15"/>
      <c r="C40979" s="15"/>
      <c r="D40979" s="15"/>
      <c r="G40979" s="7"/>
      <c r="K40979" s="6"/>
      <c r="L40979" s="6"/>
      <c r="M40979" s="6"/>
    </row>
    <row r="40980" spans="2:13" x14ac:dyDescent="0.3">
      <c r="B40980" s="15"/>
      <c r="C40980" s="15"/>
      <c r="D40980" s="15"/>
      <c r="G40980" s="7"/>
      <c r="K40980" s="6"/>
      <c r="L40980" s="6"/>
      <c r="M40980" s="6"/>
    </row>
    <row r="40981" spans="2:13" x14ac:dyDescent="0.3">
      <c r="B40981" s="15"/>
      <c r="C40981" s="15"/>
      <c r="D40981" s="15"/>
      <c r="G40981" s="7"/>
      <c r="K40981" s="6"/>
      <c r="L40981" s="6"/>
      <c r="M40981" s="6"/>
    </row>
    <row r="40982" spans="2:13" x14ac:dyDescent="0.3">
      <c r="B40982" s="15"/>
      <c r="C40982" s="15"/>
      <c r="D40982" s="15"/>
      <c r="G40982" s="7"/>
      <c r="K40982" s="6"/>
      <c r="L40982" s="6"/>
      <c r="M40982" s="6"/>
    </row>
    <row r="40983" spans="2:13" x14ac:dyDescent="0.3">
      <c r="B40983" s="15"/>
      <c r="C40983" s="15"/>
      <c r="D40983" s="15"/>
      <c r="G40983" s="7"/>
      <c r="K40983" s="6"/>
      <c r="L40983" s="6"/>
      <c r="M40983" s="6"/>
    </row>
    <row r="40984" spans="2:13" x14ac:dyDescent="0.3">
      <c r="B40984" s="15"/>
      <c r="C40984" s="15"/>
      <c r="D40984" s="15"/>
      <c r="G40984" s="7"/>
      <c r="K40984" s="6"/>
      <c r="L40984" s="6"/>
      <c r="M40984" s="6"/>
    </row>
    <row r="40985" spans="2:13" x14ac:dyDescent="0.3">
      <c r="B40985" s="15"/>
      <c r="C40985" s="15"/>
      <c r="D40985" s="15"/>
      <c r="G40985" s="7"/>
      <c r="K40985" s="6"/>
      <c r="L40985" s="6"/>
      <c r="M40985" s="6"/>
    </row>
    <row r="40986" spans="2:13" x14ac:dyDescent="0.3">
      <c r="B40986" s="15"/>
      <c r="C40986" s="15"/>
      <c r="D40986" s="15"/>
      <c r="G40986" s="7"/>
      <c r="K40986" s="6"/>
      <c r="L40986" s="6"/>
      <c r="M40986" s="6"/>
    </row>
    <row r="40987" spans="2:13" x14ac:dyDescent="0.3">
      <c r="B40987" s="15"/>
      <c r="C40987" s="15"/>
      <c r="D40987" s="15"/>
      <c r="G40987" s="7"/>
      <c r="K40987" s="6"/>
      <c r="L40987" s="6"/>
      <c r="M40987" s="6"/>
    </row>
    <row r="40988" spans="2:13" x14ac:dyDescent="0.3">
      <c r="B40988" s="15"/>
      <c r="C40988" s="15"/>
      <c r="D40988" s="15"/>
      <c r="G40988" s="7"/>
      <c r="K40988" s="6"/>
      <c r="L40988" s="6"/>
      <c r="M40988" s="6"/>
    </row>
    <row r="40989" spans="2:13" x14ac:dyDescent="0.3">
      <c r="B40989" s="15"/>
      <c r="C40989" s="15"/>
      <c r="D40989" s="15"/>
      <c r="G40989" s="7"/>
      <c r="K40989" s="6"/>
      <c r="L40989" s="6"/>
      <c r="M40989" s="6"/>
    </row>
    <row r="40990" spans="2:13" x14ac:dyDescent="0.3">
      <c r="B40990" s="15"/>
      <c r="C40990" s="15"/>
      <c r="D40990" s="15"/>
      <c r="G40990" s="7"/>
      <c r="K40990" s="6"/>
      <c r="L40990" s="6"/>
      <c r="M40990" s="6"/>
    </row>
    <row r="40991" spans="2:13" x14ac:dyDescent="0.3">
      <c r="B40991" s="15"/>
      <c r="C40991" s="15"/>
      <c r="D40991" s="15"/>
      <c r="G40991" s="7"/>
      <c r="K40991" s="6"/>
      <c r="L40991" s="6"/>
      <c r="M40991" s="6"/>
    </row>
    <row r="40992" spans="2:13" x14ac:dyDescent="0.3">
      <c r="B40992" s="15"/>
      <c r="C40992" s="15"/>
      <c r="D40992" s="15"/>
      <c r="G40992" s="7"/>
      <c r="K40992" s="6"/>
      <c r="L40992" s="6"/>
      <c r="M40992" s="6"/>
    </row>
    <row r="40993" spans="2:13" x14ac:dyDescent="0.3">
      <c r="B40993" s="15"/>
      <c r="C40993" s="15"/>
      <c r="D40993" s="15"/>
      <c r="G40993" s="7"/>
      <c r="K40993" s="6"/>
      <c r="L40993" s="6"/>
      <c r="M40993" s="6"/>
    </row>
    <row r="40994" spans="2:13" x14ac:dyDescent="0.3">
      <c r="B40994" s="15"/>
      <c r="C40994" s="15"/>
      <c r="D40994" s="15"/>
      <c r="G40994" s="7"/>
      <c r="K40994" s="6"/>
      <c r="L40994" s="6"/>
      <c r="M40994" s="6"/>
    </row>
    <row r="40995" spans="2:13" x14ac:dyDescent="0.3">
      <c r="B40995" s="15"/>
      <c r="C40995" s="15"/>
      <c r="D40995" s="15"/>
      <c r="G40995" s="7"/>
      <c r="K40995" s="6"/>
      <c r="L40995" s="6"/>
      <c r="M40995" s="6"/>
    </row>
    <row r="40996" spans="2:13" x14ac:dyDescent="0.3">
      <c r="B40996" s="15"/>
      <c r="C40996" s="15"/>
      <c r="D40996" s="15"/>
      <c r="G40996" s="7"/>
      <c r="K40996" s="6"/>
      <c r="L40996" s="6"/>
      <c r="M40996" s="6"/>
    </row>
    <row r="40997" spans="2:13" x14ac:dyDescent="0.3">
      <c r="B40997" s="15"/>
      <c r="C40997" s="15"/>
      <c r="D40997" s="15"/>
      <c r="G40997" s="7"/>
      <c r="K40997" s="6"/>
      <c r="L40997" s="6"/>
      <c r="M40997" s="6"/>
    </row>
    <row r="40998" spans="2:13" x14ac:dyDescent="0.3">
      <c r="B40998" s="15"/>
      <c r="C40998" s="15"/>
      <c r="D40998" s="15"/>
      <c r="G40998" s="7"/>
      <c r="K40998" s="6"/>
      <c r="L40998" s="6"/>
      <c r="M40998" s="6"/>
    </row>
    <row r="40999" spans="2:13" x14ac:dyDescent="0.3">
      <c r="B40999" s="15"/>
      <c r="C40999" s="15"/>
      <c r="D40999" s="15"/>
      <c r="G40999" s="7"/>
      <c r="K40999" s="6"/>
      <c r="L40999" s="6"/>
      <c r="M40999" s="6"/>
    </row>
    <row r="41000" spans="2:13" x14ac:dyDescent="0.3">
      <c r="B41000" s="15"/>
      <c r="C41000" s="15"/>
      <c r="D41000" s="15"/>
      <c r="G41000" s="7"/>
      <c r="K41000" s="6"/>
      <c r="L41000" s="6"/>
      <c r="M41000" s="6"/>
    </row>
    <row r="41001" spans="2:13" x14ac:dyDescent="0.3">
      <c r="B41001" s="15"/>
      <c r="C41001" s="15"/>
      <c r="D41001" s="15"/>
      <c r="G41001" s="7"/>
      <c r="K41001" s="6"/>
      <c r="L41001" s="6"/>
      <c r="M41001" s="6"/>
    </row>
    <row r="41002" spans="2:13" x14ac:dyDescent="0.3">
      <c r="B41002" s="15"/>
      <c r="C41002" s="15"/>
      <c r="D41002" s="15"/>
      <c r="G41002" s="7"/>
      <c r="K41002" s="6"/>
      <c r="L41002" s="6"/>
      <c r="M41002" s="6"/>
    </row>
    <row r="41003" spans="2:13" x14ac:dyDescent="0.3">
      <c r="B41003" s="15"/>
      <c r="C41003" s="15"/>
      <c r="D41003" s="15"/>
      <c r="G41003" s="7"/>
      <c r="K41003" s="6"/>
      <c r="L41003" s="6"/>
      <c r="M41003" s="6"/>
    </row>
    <row r="41004" spans="2:13" x14ac:dyDescent="0.3">
      <c r="B41004" s="15"/>
      <c r="C41004" s="15"/>
      <c r="D41004" s="15"/>
      <c r="G41004" s="7"/>
      <c r="K41004" s="6"/>
      <c r="L41004" s="6"/>
      <c r="M41004" s="6"/>
    </row>
    <row r="41005" spans="2:13" x14ac:dyDescent="0.3">
      <c r="B41005" s="15"/>
      <c r="C41005" s="15"/>
      <c r="D41005" s="15"/>
      <c r="G41005" s="7"/>
      <c r="K41005" s="6"/>
      <c r="L41005" s="6"/>
      <c r="M41005" s="6"/>
    </row>
    <row r="41006" spans="2:13" x14ac:dyDescent="0.3">
      <c r="B41006" s="15"/>
      <c r="C41006" s="15"/>
      <c r="D41006" s="15"/>
      <c r="G41006" s="7"/>
      <c r="K41006" s="6"/>
      <c r="L41006" s="6"/>
      <c r="M41006" s="6"/>
    </row>
    <row r="41007" spans="2:13" x14ac:dyDescent="0.3">
      <c r="B41007" s="15"/>
      <c r="C41007" s="15"/>
      <c r="D41007" s="15"/>
      <c r="G41007" s="7"/>
      <c r="K41007" s="6"/>
      <c r="L41007" s="6"/>
      <c r="M41007" s="6"/>
    </row>
    <row r="41008" spans="2:13" x14ac:dyDescent="0.3">
      <c r="B41008" s="15"/>
      <c r="C41008" s="15"/>
      <c r="D41008" s="15"/>
      <c r="G41008" s="7"/>
      <c r="K41008" s="6"/>
      <c r="L41008" s="6"/>
      <c r="M41008" s="6"/>
    </row>
    <row r="41009" spans="2:13" x14ac:dyDescent="0.3">
      <c r="B41009" s="15"/>
      <c r="C41009" s="15"/>
      <c r="D41009" s="15"/>
      <c r="G41009" s="7"/>
      <c r="K41009" s="6"/>
      <c r="L41009" s="6"/>
      <c r="M41009" s="6"/>
    </row>
    <row r="41010" spans="2:13" x14ac:dyDescent="0.3">
      <c r="B41010" s="15"/>
      <c r="C41010" s="15"/>
      <c r="D41010" s="15"/>
      <c r="G41010" s="7"/>
      <c r="K41010" s="6"/>
      <c r="L41010" s="6"/>
      <c r="M41010" s="6"/>
    </row>
    <row r="41011" spans="2:13" x14ac:dyDescent="0.3">
      <c r="B41011" s="15"/>
      <c r="C41011" s="15"/>
      <c r="D41011" s="15"/>
      <c r="G41011" s="7"/>
      <c r="K41011" s="6"/>
      <c r="L41011" s="6"/>
      <c r="M41011" s="6"/>
    </row>
    <row r="41012" spans="2:13" x14ac:dyDescent="0.3">
      <c r="B41012" s="15"/>
      <c r="C41012" s="15"/>
      <c r="D41012" s="15"/>
      <c r="G41012" s="7"/>
      <c r="K41012" s="6"/>
      <c r="L41012" s="6"/>
      <c r="M41012" s="6"/>
    </row>
    <row r="41013" spans="2:13" x14ac:dyDescent="0.3">
      <c r="B41013" s="15"/>
      <c r="C41013" s="15"/>
      <c r="D41013" s="15"/>
      <c r="G41013" s="7"/>
      <c r="K41013" s="6"/>
      <c r="L41013" s="6"/>
      <c r="M41013" s="6"/>
    </row>
    <row r="41014" spans="2:13" x14ac:dyDescent="0.3">
      <c r="B41014" s="15"/>
      <c r="C41014" s="15"/>
      <c r="D41014" s="15"/>
      <c r="G41014" s="7"/>
      <c r="K41014" s="6"/>
      <c r="L41014" s="6"/>
      <c r="M41014" s="6"/>
    </row>
    <row r="41015" spans="2:13" x14ac:dyDescent="0.3">
      <c r="B41015" s="15"/>
      <c r="C41015" s="15"/>
      <c r="D41015" s="15"/>
      <c r="G41015" s="7"/>
      <c r="K41015" s="6"/>
      <c r="L41015" s="6"/>
      <c r="M41015" s="6"/>
    </row>
    <row r="41016" spans="2:13" x14ac:dyDescent="0.3">
      <c r="B41016" s="15"/>
      <c r="C41016" s="15"/>
      <c r="D41016" s="15"/>
      <c r="G41016" s="7"/>
      <c r="K41016" s="6"/>
      <c r="L41016" s="6"/>
      <c r="M41016" s="6"/>
    </row>
    <row r="41017" spans="2:13" x14ac:dyDescent="0.3">
      <c r="B41017" s="15"/>
      <c r="C41017" s="15"/>
      <c r="D41017" s="15"/>
      <c r="G41017" s="7"/>
      <c r="K41017" s="6"/>
      <c r="L41017" s="6"/>
      <c r="M41017" s="6"/>
    </row>
    <row r="41018" spans="2:13" x14ac:dyDescent="0.3">
      <c r="B41018" s="15"/>
      <c r="C41018" s="15"/>
      <c r="D41018" s="15"/>
      <c r="G41018" s="7"/>
      <c r="K41018" s="6"/>
      <c r="L41018" s="6"/>
      <c r="M41018" s="6"/>
    </row>
    <row r="41019" spans="2:13" x14ac:dyDescent="0.3">
      <c r="B41019" s="15"/>
      <c r="C41019" s="15"/>
      <c r="D41019" s="15"/>
      <c r="G41019" s="7"/>
      <c r="K41019" s="6"/>
      <c r="L41019" s="6"/>
      <c r="M41019" s="6"/>
    </row>
    <row r="41020" spans="2:13" x14ac:dyDescent="0.3">
      <c r="B41020" s="15"/>
      <c r="C41020" s="15"/>
      <c r="D41020" s="15"/>
      <c r="G41020" s="7"/>
      <c r="K41020" s="6"/>
      <c r="L41020" s="6"/>
      <c r="M41020" s="6"/>
    </row>
    <row r="41021" spans="2:13" x14ac:dyDescent="0.3">
      <c r="B41021" s="15"/>
      <c r="C41021" s="15"/>
      <c r="D41021" s="15"/>
      <c r="G41021" s="7"/>
      <c r="K41021" s="6"/>
      <c r="L41021" s="6"/>
      <c r="M41021" s="6"/>
    </row>
    <row r="41022" spans="2:13" x14ac:dyDescent="0.3">
      <c r="B41022" s="15"/>
      <c r="C41022" s="15"/>
      <c r="D41022" s="15"/>
      <c r="G41022" s="7"/>
      <c r="K41022" s="6"/>
      <c r="L41022" s="6"/>
      <c r="M41022" s="6"/>
    </row>
    <row r="41023" spans="2:13" x14ac:dyDescent="0.3">
      <c r="B41023" s="15"/>
      <c r="C41023" s="15"/>
      <c r="D41023" s="15"/>
      <c r="G41023" s="7"/>
      <c r="K41023" s="6"/>
      <c r="L41023" s="6"/>
      <c r="M41023" s="6"/>
    </row>
    <row r="41024" spans="2:13" x14ac:dyDescent="0.3">
      <c r="B41024" s="15"/>
      <c r="C41024" s="15"/>
      <c r="D41024" s="15"/>
      <c r="G41024" s="7"/>
      <c r="K41024" s="6"/>
      <c r="L41024" s="6"/>
      <c r="M41024" s="6"/>
    </row>
    <row r="41025" spans="2:13" x14ac:dyDescent="0.3">
      <c r="B41025" s="15"/>
      <c r="C41025" s="15"/>
      <c r="D41025" s="15"/>
      <c r="G41025" s="7"/>
      <c r="K41025" s="6"/>
      <c r="L41025" s="6"/>
      <c r="M41025" s="6"/>
    </row>
    <row r="41026" spans="2:13" x14ac:dyDescent="0.3">
      <c r="B41026" s="15"/>
      <c r="C41026" s="15"/>
      <c r="D41026" s="15"/>
      <c r="G41026" s="7"/>
      <c r="K41026" s="6"/>
      <c r="L41026" s="6"/>
      <c r="M41026" s="6"/>
    </row>
    <row r="41027" spans="2:13" x14ac:dyDescent="0.3">
      <c r="B41027" s="15"/>
      <c r="C41027" s="15"/>
      <c r="D41027" s="15"/>
      <c r="G41027" s="7"/>
      <c r="K41027" s="6"/>
      <c r="L41027" s="6"/>
      <c r="M41027" s="6"/>
    </row>
    <row r="41028" spans="2:13" x14ac:dyDescent="0.3">
      <c r="B41028" s="15"/>
      <c r="C41028" s="15"/>
      <c r="D41028" s="15"/>
      <c r="G41028" s="7"/>
      <c r="K41028" s="6"/>
      <c r="L41028" s="6"/>
      <c r="M41028" s="6"/>
    </row>
    <row r="41029" spans="2:13" x14ac:dyDescent="0.3">
      <c r="B41029" s="15"/>
      <c r="C41029" s="15"/>
      <c r="D41029" s="15"/>
      <c r="G41029" s="7"/>
      <c r="K41029" s="6"/>
      <c r="L41029" s="6"/>
      <c r="M41029" s="6"/>
    </row>
    <row r="41030" spans="2:13" x14ac:dyDescent="0.3">
      <c r="B41030" s="15"/>
      <c r="C41030" s="15"/>
      <c r="D41030" s="15"/>
      <c r="G41030" s="7"/>
      <c r="K41030" s="6"/>
      <c r="L41030" s="6"/>
      <c r="M41030" s="6"/>
    </row>
    <row r="41031" spans="2:13" x14ac:dyDescent="0.3">
      <c r="B41031" s="15"/>
      <c r="C41031" s="15"/>
      <c r="D41031" s="15"/>
      <c r="G41031" s="7"/>
      <c r="K41031" s="6"/>
      <c r="L41031" s="6"/>
      <c r="M41031" s="6"/>
    </row>
    <row r="41032" spans="2:13" x14ac:dyDescent="0.3">
      <c r="B41032" s="15"/>
      <c r="C41032" s="15"/>
      <c r="D41032" s="15"/>
      <c r="G41032" s="7"/>
      <c r="K41032" s="6"/>
      <c r="L41032" s="6"/>
      <c r="M41032" s="6"/>
    </row>
    <row r="41033" spans="2:13" x14ac:dyDescent="0.3">
      <c r="B41033" s="15"/>
      <c r="C41033" s="15"/>
      <c r="D41033" s="15"/>
      <c r="G41033" s="7"/>
      <c r="K41033" s="6"/>
      <c r="L41033" s="6"/>
      <c r="M41033" s="6"/>
    </row>
    <row r="41034" spans="2:13" x14ac:dyDescent="0.3">
      <c r="B41034" s="15"/>
      <c r="C41034" s="15"/>
      <c r="D41034" s="15"/>
      <c r="G41034" s="7"/>
      <c r="K41034" s="6"/>
      <c r="L41034" s="6"/>
      <c r="M41034" s="6"/>
    </row>
    <row r="41035" spans="2:13" x14ac:dyDescent="0.3">
      <c r="B41035" s="15"/>
      <c r="C41035" s="15"/>
      <c r="D41035" s="15"/>
      <c r="G41035" s="7"/>
      <c r="K41035" s="6"/>
      <c r="L41035" s="6"/>
      <c r="M41035" s="6"/>
    </row>
    <row r="41036" spans="2:13" x14ac:dyDescent="0.3">
      <c r="B41036" s="15"/>
      <c r="C41036" s="15"/>
      <c r="D41036" s="15"/>
      <c r="G41036" s="7"/>
      <c r="K41036" s="6"/>
      <c r="L41036" s="6"/>
      <c r="M41036" s="6"/>
    </row>
    <row r="41037" spans="2:13" x14ac:dyDescent="0.3">
      <c r="B41037" s="15"/>
      <c r="C41037" s="15"/>
      <c r="D41037" s="15"/>
      <c r="G41037" s="7"/>
      <c r="K41037" s="6"/>
      <c r="L41037" s="6"/>
      <c r="M41037" s="6"/>
    </row>
    <row r="41038" spans="2:13" x14ac:dyDescent="0.3">
      <c r="B41038" s="15"/>
      <c r="C41038" s="15"/>
      <c r="D41038" s="15"/>
      <c r="G41038" s="7"/>
      <c r="K41038" s="6"/>
      <c r="L41038" s="6"/>
      <c r="M41038" s="6"/>
    </row>
    <row r="41039" spans="2:13" x14ac:dyDescent="0.3">
      <c r="B41039" s="15"/>
      <c r="C41039" s="15"/>
      <c r="D41039" s="15"/>
      <c r="G41039" s="7"/>
      <c r="K41039" s="6"/>
      <c r="L41039" s="6"/>
      <c r="M41039" s="6"/>
    </row>
    <row r="41040" spans="2:13" x14ac:dyDescent="0.3">
      <c r="B41040" s="15"/>
      <c r="C41040" s="15"/>
      <c r="D41040" s="15"/>
      <c r="G41040" s="7"/>
      <c r="K41040" s="6"/>
      <c r="L41040" s="6"/>
      <c r="M41040" s="6"/>
    </row>
    <row r="41041" spans="2:13" x14ac:dyDescent="0.3">
      <c r="B41041" s="15"/>
      <c r="C41041" s="15"/>
      <c r="D41041" s="15"/>
      <c r="G41041" s="7"/>
      <c r="K41041" s="6"/>
      <c r="L41041" s="6"/>
      <c r="M41041" s="6"/>
    </row>
    <row r="41042" spans="2:13" x14ac:dyDescent="0.3">
      <c r="B41042" s="15"/>
      <c r="C41042" s="15"/>
      <c r="D41042" s="15"/>
      <c r="G41042" s="7"/>
      <c r="K41042" s="6"/>
      <c r="L41042" s="6"/>
      <c r="M41042" s="6"/>
    </row>
    <row r="41043" spans="2:13" x14ac:dyDescent="0.3">
      <c r="B41043" s="15"/>
      <c r="C41043" s="15"/>
      <c r="D41043" s="15"/>
      <c r="G41043" s="7"/>
      <c r="K41043" s="6"/>
      <c r="L41043" s="6"/>
      <c r="M41043" s="6"/>
    </row>
    <row r="41044" spans="2:13" x14ac:dyDescent="0.3">
      <c r="B41044" s="15"/>
      <c r="C41044" s="15"/>
      <c r="D41044" s="15"/>
      <c r="G41044" s="7"/>
      <c r="K41044" s="6"/>
      <c r="L41044" s="6"/>
      <c r="M41044" s="6"/>
    </row>
    <row r="41045" spans="2:13" x14ac:dyDescent="0.3">
      <c r="B41045" s="15"/>
      <c r="C41045" s="15"/>
      <c r="D41045" s="15"/>
      <c r="G41045" s="7"/>
      <c r="K41045" s="6"/>
      <c r="L41045" s="6"/>
      <c r="M41045" s="6"/>
    </row>
    <row r="41046" spans="2:13" x14ac:dyDescent="0.3">
      <c r="B41046" s="15"/>
      <c r="C41046" s="15"/>
      <c r="D41046" s="15"/>
      <c r="G41046" s="7"/>
      <c r="K41046" s="6"/>
      <c r="L41046" s="6"/>
      <c r="M41046" s="6"/>
    </row>
    <row r="41047" spans="2:13" x14ac:dyDescent="0.3">
      <c r="B41047" s="15"/>
      <c r="C41047" s="15"/>
      <c r="D41047" s="15"/>
      <c r="G41047" s="7"/>
      <c r="K41047" s="6"/>
      <c r="L41047" s="6"/>
      <c r="M41047" s="6"/>
    </row>
    <row r="41048" spans="2:13" x14ac:dyDescent="0.3">
      <c r="B41048" s="15"/>
      <c r="C41048" s="15"/>
      <c r="D41048" s="15"/>
      <c r="G41048" s="7"/>
      <c r="K41048" s="6"/>
      <c r="L41048" s="6"/>
      <c r="M41048" s="6"/>
    </row>
    <row r="41049" spans="2:13" x14ac:dyDescent="0.3">
      <c r="B41049" s="15"/>
      <c r="C41049" s="15"/>
      <c r="D41049" s="15"/>
      <c r="G41049" s="7"/>
      <c r="K41049" s="6"/>
      <c r="L41049" s="6"/>
      <c r="M41049" s="6"/>
    </row>
    <row r="41050" spans="2:13" x14ac:dyDescent="0.3">
      <c r="B41050" s="15"/>
      <c r="C41050" s="15"/>
      <c r="D41050" s="15"/>
      <c r="G41050" s="7"/>
      <c r="K41050" s="6"/>
      <c r="L41050" s="6"/>
      <c r="M41050" s="6"/>
    </row>
    <row r="41051" spans="2:13" x14ac:dyDescent="0.3">
      <c r="B41051" s="15"/>
      <c r="C41051" s="15"/>
      <c r="D41051" s="15"/>
      <c r="G41051" s="7"/>
      <c r="K41051" s="6"/>
      <c r="L41051" s="6"/>
      <c r="M41051" s="6"/>
    </row>
    <row r="41052" spans="2:13" x14ac:dyDescent="0.3">
      <c r="B41052" s="15"/>
      <c r="C41052" s="15"/>
      <c r="D41052" s="15"/>
      <c r="G41052" s="7"/>
      <c r="K41052" s="6"/>
      <c r="L41052" s="6"/>
      <c r="M41052" s="6"/>
    </row>
    <row r="41053" spans="2:13" x14ac:dyDescent="0.3">
      <c r="B41053" s="15"/>
      <c r="C41053" s="15"/>
      <c r="D41053" s="15"/>
      <c r="G41053" s="7"/>
      <c r="K41053" s="6"/>
      <c r="L41053" s="6"/>
      <c r="M41053" s="6"/>
    </row>
    <row r="41054" spans="2:13" x14ac:dyDescent="0.3">
      <c r="B41054" s="15"/>
      <c r="C41054" s="15"/>
      <c r="D41054" s="15"/>
      <c r="G41054" s="7"/>
      <c r="K41054" s="6"/>
      <c r="L41054" s="6"/>
      <c r="M41054" s="6"/>
    </row>
    <row r="41055" spans="2:13" x14ac:dyDescent="0.3">
      <c r="B41055" s="15"/>
      <c r="C41055" s="15"/>
      <c r="D41055" s="15"/>
      <c r="G41055" s="7"/>
      <c r="K41055" s="6"/>
      <c r="L41055" s="6"/>
      <c r="M41055" s="6"/>
    </row>
    <row r="41056" spans="2:13" x14ac:dyDescent="0.3">
      <c r="B41056" s="15"/>
      <c r="C41056" s="15"/>
      <c r="D41056" s="15"/>
      <c r="G41056" s="7"/>
      <c r="K41056" s="6"/>
      <c r="L41056" s="6"/>
      <c r="M41056" s="6"/>
    </row>
    <row r="41057" spans="2:13" x14ac:dyDescent="0.3">
      <c r="B41057" s="15"/>
      <c r="C41057" s="15"/>
      <c r="D41057" s="15"/>
      <c r="G41057" s="7"/>
      <c r="K41057" s="6"/>
      <c r="L41057" s="6"/>
      <c r="M41057" s="6"/>
    </row>
    <row r="41058" spans="2:13" x14ac:dyDescent="0.3">
      <c r="B41058" s="15"/>
      <c r="C41058" s="15"/>
      <c r="D41058" s="15"/>
      <c r="G41058" s="7"/>
      <c r="K41058" s="6"/>
      <c r="L41058" s="6"/>
      <c r="M41058" s="6"/>
    </row>
    <row r="41059" spans="2:13" x14ac:dyDescent="0.3">
      <c r="B41059" s="15"/>
      <c r="C41059" s="15"/>
      <c r="D41059" s="15"/>
      <c r="G41059" s="7"/>
      <c r="K41059" s="6"/>
      <c r="L41059" s="6"/>
      <c r="M41059" s="6"/>
    </row>
    <row r="41060" spans="2:13" x14ac:dyDescent="0.3">
      <c r="B41060" s="15"/>
      <c r="C41060" s="15"/>
      <c r="D41060" s="15"/>
      <c r="G41060" s="7"/>
      <c r="K41060" s="6"/>
      <c r="L41060" s="6"/>
      <c r="M41060" s="6"/>
    </row>
    <row r="41061" spans="2:13" x14ac:dyDescent="0.3">
      <c r="B41061" s="15"/>
      <c r="C41061" s="15"/>
      <c r="D41061" s="15"/>
      <c r="G41061" s="7"/>
      <c r="K41061" s="6"/>
      <c r="L41061" s="6"/>
      <c r="M41061" s="6"/>
    </row>
    <row r="41062" spans="2:13" x14ac:dyDescent="0.3">
      <c r="B41062" s="15"/>
      <c r="C41062" s="15"/>
      <c r="D41062" s="15"/>
      <c r="G41062" s="7"/>
      <c r="K41062" s="6"/>
      <c r="L41062" s="6"/>
      <c r="M41062" s="6"/>
    </row>
    <row r="41063" spans="2:13" x14ac:dyDescent="0.3">
      <c r="B41063" s="15"/>
      <c r="C41063" s="15"/>
      <c r="D41063" s="15"/>
      <c r="G41063" s="7"/>
      <c r="K41063" s="6"/>
      <c r="L41063" s="6"/>
      <c r="M41063" s="6"/>
    </row>
    <row r="41064" spans="2:13" x14ac:dyDescent="0.3">
      <c r="B41064" s="15"/>
      <c r="C41064" s="15"/>
      <c r="D41064" s="15"/>
      <c r="G41064" s="7"/>
      <c r="K41064" s="6"/>
      <c r="L41064" s="6"/>
      <c r="M41064" s="6"/>
    </row>
    <row r="41065" spans="2:13" x14ac:dyDescent="0.3">
      <c r="B41065" s="15"/>
      <c r="C41065" s="15"/>
      <c r="D41065" s="15"/>
      <c r="G41065" s="7"/>
      <c r="K41065" s="6"/>
      <c r="L41065" s="6"/>
      <c r="M41065" s="6"/>
    </row>
    <row r="41066" spans="2:13" x14ac:dyDescent="0.3">
      <c r="B41066" s="15"/>
      <c r="C41066" s="15"/>
      <c r="D41066" s="15"/>
      <c r="G41066" s="7"/>
      <c r="K41066" s="6"/>
      <c r="L41066" s="6"/>
      <c r="M41066" s="6"/>
    </row>
    <row r="41067" spans="2:13" x14ac:dyDescent="0.3">
      <c r="B41067" s="15"/>
      <c r="C41067" s="15"/>
      <c r="D41067" s="15"/>
      <c r="G41067" s="7"/>
      <c r="K41067" s="6"/>
      <c r="L41067" s="6"/>
      <c r="M41067" s="6"/>
    </row>
    <row r="41068" spans="2:13" x14ac:dyDescent="0.3">
      <c r="B41068" s="15"/>
      <c r="C41068" s="15"/>
      <c r="D41068" s="15"/>
      <c r="G41068" s="7"/>
      <c r="K41068" s="6"/>
      <c r="L41068" s="6"/>
      <c r="M41068" s="6"/>
    </row>
    <row r="41069" spans="2:13" x14ac:dyDescent="0.3">
      <c r="B41069" s="15"/>
      <c r="C41069" s="15"/>
      <c r="D41069" s="15"/>
      <c r="G41069" s="7"/>
      <c r="K41069" s="6"/>
      <c r="L41069" s="6"/>
      <c r="M41069" s="6"/>
    </row>
    <row r="41070" spans="2:13" x14ac:dyDescent="0.3">
      <c r="B41070" s="15"/>
      <c r="C41070" s="15"/>
      <c r="D41070" s="15"/>
      <c r="G41070" s="7"/>
      <c r="K41070" s="6"/>
      <c r="L41070" s="6"/>
      <c r="M41070" s="6"/>
    </row>
    <row r="41071" spans="2:13" x14ac:dyDescent="0.3">
      <c r="B41071" s="15"/>
      <c r="C41071" s="15"/>
      <c r="D41071" s="15"/>
      <c r="G41071" s="7"/>
      <c r="K41071" s="6"/>
      <c r="L41071" s="6"/>
      <c r="M41071" s="6"/>
    </row>
    <row r="41072" spans="2:13" x14ac:dyDescent="0.3">
      <c r="B41072" s="15"/>
      <c r="C41072" s="15"/>
      <c r="D41072" s="15"/>
      <c r="G41072" s="7"/>
      <c r="K41072" s="6"/>
      <c r="L41072" s="6"/>
      <c r="M41072" s="6"/>
    </row>
    <row r="41073" spans="2:13" x14ac:dyDescent="0.3">
      <c r="B41073" s="15"/>
      <c r="C41073" s="15"/>
      <c r="D41073" s="15"/>
      <c r="G41073" s="7"/>
      <c r="K41073" s="6"/>
      <c r="L41073" s="6"/>
      <c r="M41073" s="6"/>
    </row>
    <row r="41074" spans="2:13" x14ac:dyDescent="0.3">
      <c r="B41074" s="15"/>
      <c r="C41074" s="15"/>
      <c r="D41074" s="15"/>
      <c r="G41074" s="7"/>
      <c r="K41074" s="6"/>
      <c r="L41074" s="6"/>
      <c r="M41074" s="6"/>
    </row>
    <row r="41075" spans="2:13" x14ac:dyDescent="0.3">
      <c r="B41075" s="15"/>
      <c r="C41075" s="15"/>
      <c r="D41075" s="15"/>
      <c r="G41075" s="7"/>
      <c r="K41075" s="6"/>
      <c r="L41075" s="6"/>
      <c r="M41075" s="6"/>
    </row>
    <row r="41076" spans="2:13" x14ac:dyDescent="0.3">
      <c r="B41076" s="15"/>
      <c r="C41076" s="15"/>
      <c r="D41076" s="15"/>
      <c r="G41076" s="7"/>
      <c r="K41076" s="6"/>
      <c r="L41076" s="6"/>
      <c r="M41076" s="6"/>
    </row>
    <row r="41077" spans="2:13" x14ac:dyDescent="0.3">
      <c r="B41077" s="15"/>
      <c r="C41077" s="15"/>
      <c r="D41077" s="15"/>
      <c r="G41077" s="7"/>
      <c r="K41077" s="6"/>
      <c r="L41077" s="6"/>
      <c r="M41077" s="6"/>
    </row>
    <row r="41078" spans="2:13" x14ac:dyDescent="0.3">
      <c r="B41078" s="15"/>
      <c r="C41078" s="15"/>
      <c r="D41078" s="15"/>
      <c r="G41078" s="7"/>
      <c r="K41078" s="6"/>
      <c r="L41078" s="6"/>
      <c r="M41078" s="6"/>
    </row>
    <row r="41079" spans="2:13" x14ac:dyDescent="0.3">
      <c r="B41079" s="15"/>
      <c r="C41079" s="15"/>
      <c r="D41079" s="15"/>
      <c r="G41079" s="7"/>
      <c r="K41079" s="6"/>
      <c r="L41079" s="6"/>
      <c r="M41079" s="6"/>
    </row>
    <row r="41080" spans="2:13" x14ac:dyDescent="0.3">
      <c r="B41080" s="15"/>
      <c r="C41080" s="15"/>
      <c r="D41080" s="15"/>
      <c r="G41080" s="7"/>
      <c r="K41080" s="6"/>
      <c r="L41080" s="6"/>
      <c r="M41080" s="6"/>
    </row>
    <row r="41081" spans="2:13" x14ac:dyDescent="0.3">
      <c r="B41081" s="15"/>
      <c r="C41081" s="15"/>
      <c r="D41081" s="15"/>
      <c r="G41081" s="7"/>
      <c r="K41081" s="6"/>
      <c r="L41081" s="6"/>
      <c r="M41081" s="6"/>
    </row>
    <row r="41082" spans="2:13" x14ac:dyDescent="0.3">
      <c r="B41082" s="15"/>
      <c r="C41082" s="15"/>
      <c r="D41082" s="15"/>
      <c r="G41082" s="7"/>
      <c r="K41082" s="6"/>
      <c r="L41082" s="6"/>
      <c r="M41082" s="6"/>
    </row>
    <row r="41083" spans="2:13" x14ac:dyDescent="0.3">
      <c r="B41083" s="15"/>
      <c r="C41083" s="15"/>
      <c r="D41083" s="15"/>
      <c r="G41083" s="7"/>
      <c r="K41083" s="6"/>
      <c r="L41083" s="6"/>
      <c r="M41083" s="6"/>
    </row>
    <row r="41084" spans="2:13" x14ac:dyDescent="0.3">
      <c r="B41084" s="15"/>
      <c r="C41084" s="15"/>
      <c r="D41084" s="15"/>
      <c r="G41084" s="7"/>
      <c r="K41084" s="6"/>
      <c r="L41084" s="6"/>
      <c r="M41084" s="6"/>
    </row>
    <row r="41085" spans="2:13" x14ac:dyDescent="0.3">
      <c r="B41085" s="15"/>
      <c r="C41085" s="15"/>
      <c r="D41085" s="15"/>
      <c r="G41085" s="7"/>
      <c r="K41085" s="6"/>
      <c r="L41085" s="6"/>
      <c r="M41085" s="6"/>
    </row>
    <row r="41086" spans="2:13" x14ac:dyDescent="0.3">
      <c r="B41086" s="15"/>
      <c r="C41086" s="15"/>
      <c r="D41086" s="15"/>
      <c r="G41086" s="7"/>
      <c r="K41086" s="6"/>
      <c r="L41086" s="6"/>
      <c r="M41086" s="6"/>
    </row>
    <row r="41087" spans="2:13" x14ac:dyDescent="0.3">
      <c r="B41087" s="15"/>
      <c r="C41087" s="15"/>
      <c r="D41087" s="15"/>
      <c r="G41087" s="7"/>
      <c r="K41087" s="6"/>
      <c r="L41087" s="6"/>
      <c r="M41087" s="6"/>
    </row>
    <row r="41088" spans="2:13" x14ac:dyDescent="0.3">
      <c r="B41088" s="15"/>
      <c r="C41088" s="15"/>
      <c r="D41088" s="15"/>
      <c r="G41088" s="7"/>
      <c r="K41088" s="6"/>
      <c r="L41088" s="6"/>
      <c r="M41088" s="6"/>
    </row>
    <row r="41089" spans="2:13" x14ac:dyDescent="0.3">
      <c r="B41089" s="15"/>
      <c r="C41089" s="15"/>
      <c r="D41089" s="15"/>
      <c r="G41089" s="7"/>
      <c r="K41089" s="6"/>
      <c r="L41089" s="6"/>
      <c r="M41089" s="6"/>
    </row>
    <row r="41090" spans="2:13" x14ac:dyDescent="0.3">
      <c r="B41090" s="15"/>
      <c r="C41090" s="15"/>
      <c r="D41090" s="15"/>
      <c r="G41090" s="7"/>
      <c r="K41090" s="6"/>
      <c r="L41090" s="6"/>
      <c r="M41090" s="6"/>
    </row>
    <row r="41091" spans="2:13" x14ac:dyDescent="0.3">
      <c r="B41091" s="15"/>
      <c r="C41091" s="15"/>
      <c r="D41091" s="15"/>
      <c r="G41091" s="7"/>
      <c r="K41091" s="6"/>
      <c r="L41091" s="6"/>
      <c r="M41091" s="6"/>
    </row>
    <row r="41092" spans="2:13" x14ac:dyDescent="0.3">
      <c r="B41092" s="15"/>
      <c r="C41092" s="15"/>
      <c r="D41092" s="15"/>
      <c r="G41092" s="7"/>
      <c r="K41092" s="6"/>
      <c r="L41092" s="6"/>
      <c r="M41092" s="6"/>
    </row>
    <row r="41093" spans="2:13" x14ac:dyDescent="0.3">
      <c r="B41093" s="15"/>
      <c r="C41093" s="15"/>
      <c r="D41093" s="15"/>
      <c r="G41093" s="7"/>
      <c r="K41093" s="6"/>
      <c r="L41093" s="6"/>
      <c r="M41093" s="6"/>
    </row>
    <row r="41094" spans="2:13" x14ac:dyDescent="0.3">
      <c r="B41094" s="15"/>
      <c r="C41094" s="15"/>
      <c r="D41094" s="15"/>
      <c r="G41094" s="7"/>
      <c r="K41094" s="6"/>
      <c r="L41094" s="6"/>
      <c r="M41094" s="6"/>
    </row>
    <row r="41095" spans="2:13" x14ac:dyDescent="0.3">
      <c r="B41095" s="15"/>
      <c r="C41095" s="15"/>
      <c r="D41095" s="15"/>
      <c r="G41095" s="7"/>
      <c r="K41095" s="6"/>
      <c r="L41095" s="6"/>
      <c r="M41095" s="6"/>
    </row>
    <row r="41096" spans="2:13" x14ac:dyDescent="0.3">
      <c r="B41096" s="15"/>
      <c r="C41096" s="15"/>
      <c r="D41096" s="15"/>
      <c r="G41096" s="7"/>
      <c r="K41096" s="6"/>
      <c r="L41096" s="6"/>
      <c r="M41096" s="6"/>
    </row>
    <row r="41097" spans="2:13" x14ac:dyDescent="0.3">
      <c r="B41097" s="15"/>
      <c r="C41097" s="15"/>
      <c r="D41097" s="15"/>
      <c r="G41097" s="7"/>
      <c r="K41097" s="6"/>
      <c r="L41097" s="6"/>
      <c r="M41097" s="6"/>
    </row>
    <row r="41098" spans="2:13" x14ac:dyDescent="0.3">
      <c r="B41098" s="15"/>
      <c r="C41098" s="15"/>
      <c r="D41098" s="15"/>
      <c r="G41098" s="7"/>
      <c r="K41098" s="6"/>
      <c r="L41098" s="6"/>
      <c r="M41098" s="6"/>
    </row>
    <row r="41099" spans="2:13" x14ac:dyDescent="0.3">
      <c r="B41099" s="15"/>
      <c r="C41099" s="15"/>
      <c r="D41099" s="15"/>
      <c r="G41099" s="7"/>
      <c r="K41099" s="6"/>
      <c r="L41099" s="6"/>
      <c r="M41099" s="6"/>
    </row>
    <row r="41100" spans="2:13" x14ac:dyDescent="0.3">
      <c r="B41100" s="15"/>
      <c r="C41100" s="15"/>
      <c r="D41100" s="15"/>
      <c r="G41100" s="7"/>
      <c r="K41100" s="6"/>
      <c r="L41100" s="6"/>
      <c r="M41100" s="6"/>
    </row>
    <row r="41101" spans="2:13" x14ac:dyDescent="0.3">
      <c r="B41101" s="15"/>
      <c r="C41101" s="15"/>
      <c r="D41101" s="15"/>
      <c r="G41101" s="7"/>
      <c r="K41101" s="6"/>
      <c r="L41101" s="6"/>
      <c r="M41101" s="6"/>
    </row>
    <row r="41102" spans="2:13" x14ac:dyDescent="0.3">
      <c r="B41102" s="15"/>
      <c r="C41102" s="15"/>
      <c r="D41102" s="15"/>
      <c r="G41102" s="7"/>
      <c r="K41102" s="6"/>
      <c r="L41102" s="6"/>
      <c r="M41102" s="6"/>
    </row>
    <row r="41103" spans="2:13" x14ac:dyDescent="0.3">
      <c r="B41103" s="15"/>
      <c r="C41103" s="15"/>
      <c r="D41103" s="15"/>
      <c r="G41103" s="7"/>
      <c r="K41103" s="6"/>
      <c r="L41103" s="6"/>
      <c r="M41103" s="6"/>
    </row>
    <row r="41104" spans="2:13" x14ac:dyDescent="0.3">
      <c r="B41104" s="15"/>
      <c r="C41104" s="15"/>
      <c r="D41104" s="15"/>
      <c r="G41104" s="7"/>
      <c r="K41104" s="6"/>
      <c r="L41104" s="6"/>
      <c r="M41104" s="6"/>
    </row>
    <row r="41105" spans="2:13" x14ac:dyDescent="0.3">
      <c r="B41105" s="15"/>
      <c r="C41105" s="15"/>
      <c r="D41105" s="15"/>
      <c r="G41105" s="7"/>
      <c r="K41105" s="6"/>
      <c r="L41105" s="6"/>
      <c r="M41105" s="6"/>
    </row>
    <row r="41106" spans="2:13" x14ac:dyDescent="0.3">
      <c r="B41106" s="15"/>
      <c r="C41106" s="15"/>
      <c r="D41106" s="15"/>
      <c r="G41106" s="7"/>
      <c r="K41106" s="6"/>
      <c r="L41106" s="6"/>
      <c r="M41106" s="6"/>
    </row>
    <row r="41107" spans="2:13" x14ac:dyDescent="0.3">
      <c r="B41107" s="15"/>
      <c r="C41107" s="15"/>
      <c r="D41107" s="15"/>
      <c r="G41107" s="7"/>
      <c r="K41107" s="6"/>
      <c r="L41107" s="6"/>
      <c r="M41107" s="6"/>
    </row>
    <row r="41108" spans="2:13" x14ac:dyDescent="0.3">
      <c r="B41108" s="15"/>
      <c r="C41108" s="15"/>
      <c r="D41108" s="15"/>
      <c r="G41108" s="7"/>
      <c r="K41108" s="6"/>
      <c r="L41108" s="6"/>
      <c r="M41108" s="6"/>
    </row>
    <row r="41109" spans="2:13" x14ac:dyDescent="0.3">
      <c r="B41109" s="15"/>
      <c r="C41109" s="15"/>
      <c r="D41109" s="15"/>
      <c r="G41109" s="7"/>
      <c r="K41109" s="6"/>
      <c r="L41109" s="6"/>
      <c r="M41109" s="6"/>
    </row>
    <row r="41110" spans="2:13" x14ac:dyDescent="0.3">
      <c r="B41110" s="15"/>
      <c r="C41110" s="15"/>
      <c r="D41110" s="15"/>
      <c r="G41110" s="7"/>
      <c r="K41110" s="6"/>
      <c r="L41110" s="6"/>
      <c r="M41110" s="6"/>
    </row>
    <row r="41111" spans="2:13" x14ac:dyDescent="0.3">
      <c r="B41111" s="15"/>
      <c r="C41111" s="15"/>
      <c r="D41111" s="15"/>
      <c r="G41111" s="7"/>
      <c r="K41111" s="6"/>
      <c r="L41111" s="6"/>
      <c r="M41111" s="6"/>
    </row>
    <row r="41112" spans="2:13" x14ac:dyDescent="0.3">
      <c r="B41112" s="15"/>
      <c r="C41112" s="15"/>
      <c r="D41112" s="15"/>
      <c r="G41112" s="7"/>
      <c r="K41112" s="6"/>
      <c r="L41112" s="6"/>
      <c r="M41112" s="6"/>
    </row>
    <row r="41113" spans="2:13" x14ac:dyDescent="0.3">
      <c r="B41113" s="15"/>
      <c r="C41113" s="15"/>
      <c r="D41113" s="15"/>
      <c r="G41113" s="7"/>
      <c r="K41113" s="6"/>
      <c r="L41113" s="6"/>
      <c r="M41113" s="6"/>
    </row>
    <row r="41114" spans="2:13" x14ac:dyDescent="0.3">
      <c r="B41114" s="15"/>
      <c r="C41114" s="15"/>
      <c r="D41114" s="15"/>
      <c r="G41114" s="7"/>
      <c r="K41114" s="6"/>
      <c r="L41114" s="6"/>
      <c r="M41114" s="6"/>
    </row>
    <row r="41115" spans="2:13" x14ac:dyDescent="0.3">
      <c r="B41115" s="15"/>
      <c r="C41115" s="15"/>
      <c r="D41115" s="15"/>
      <c r="G41115" s="7"/>
      <c r="K41115" s="6"/>
      <c r="L41115" s="6"/>
      <c r="M41115" s="6"/>
    </row>
    <row r="41116" spans="2:13" x14ac:dyDescent="0.3">
      <c r="B41116" s="15"/>
      <c r="C41116" s="15"/>
      <c r="D41116" s="15"/>
      <c r="G41116" s="7"/>
      <c r="K41116" s="6"/>
      <c r="L41116" s="6"/>
      <c r="M41116" s="6"/>
    </row>
    <row r="41117" spans="2:13" x14ac:dyDescent="0.3">
      <c r="B41117" s="15"/>
      <c r="C41117" s="15"/>
      <c r="D41117" s="15"/>
      <c r="G41117" s="7"/>
      <c r="K41117" s="6"/>
      <c r="L41117" s="6"/>
      <c r="M41117" s="6"/>
    </row>
    <row r="41118" spans="2:13" x14ac:dyDescent="0.3">
      <c r="B41118" s="15"/>
      <c r="C41118" s="15"/>
      <c r="D41118" s="15"/>
      <c r="G41118" s="7"/>
      <c r="K41118" s="6"/>
      <c r="L41118" s="6"/>
      <c r="M41118" s="6"/>
    </row>
    <row r="41119" spans="2:13" x14ac:dyDescent="0.3">
      <c r="B41119" s="15"/>
      <c r="C41119" s="15"/>
      <c r="D41119" s="15"/>
      <c r="G41119" s="7"/>
      <c r="K41119" s="6"/>
      <c r="L41119" s="6"/>
      <c r="M41119" s="6"/>
    </row>
    <row r="41120" spans="2:13" x14ac:dyDescent="0.3">
      <c r="B41120" s="15"/>
      <c r="C41120" s="15"/>
      <c r="D41120" s="15"/>
      <c r="G41120" s="7"/>
      <c r="K41120" s="6"/>
      <c r="L41120" s="6"/>
      <c r="M41120" s="6"/>
    </row>
    <row r="41121" spans="2:13" x14ac:dyDescent="0.3">
      <c r="B41121" s="15"/>
      <c r="C41121" s="15"/>
      <c r="D41121" s="15"/>
      <c r="G41121" s="7"/>
      <c r="K41121" s="6"/>
      <c r="L41121" s="6"/>
      <c r="M41121" s="6"/>
    </row>
    <row r="41122" spans="2:13" x14ac:dyDescent="0.3">
      <c r="B41122" s="15"/>
      <c r="C41122" s="15"/>
      <c r="D41122" s="15"/>
      <c r="G41122" s="7"/>
      <c r="K41122" s="6"/>
      <c r="L41122" s="6"/>
      <c r="M41122" s="6"/>
    </row>
    <row r="41123" spans="2:13" x14ac:dyDescent="0.3">
      <c r="B41123" s="15"/>
      <c r="C41123" s="15"/>
      <c r="D41123" s="15"/>
      <c r="G41123" s="7"/>
      <c r="K41123" s="6"/>
      <c r="L41123" s="6"/>
      <c r="M41123" s="6"/>
    </row>
    <row r="41124" spans="2:13" x14ac:dyDescent="0.3">
      <c r="B41124" s="15"/>
      <c r="C41124" s="15"/>
      <c r="D41124" s="15"/>
      <c r="G41124" s="7"/>
      <c r="K41124" s="6"/>
      <c r="L41124" s="6"/>
      <c r="M41124" s="6"/>
    </row>
    <row r="41125" spans="2:13" x14ac:dyDescent="0.3">
      <c r="B41125" s="15"/>
      <c r="C41125" s="15"/>
      <c r="D41125" s="15"/>
      <c r="G41125" s="7"/>
      <c r="K41125" s="6"/>
      <c r="L41125" s="6"/>
      <c r="M41125" s="6"/>
    </row>
    <row r="41126" spans="2:13" x14ac:dyDescent="0.3">
      <c r="B41126" s="15"/>
      <c r="C41126" s="15"/>
      <c r="D41126" s="15"/>
      <c r="G41126" s="7"/>
      <c r="K41126" s="6"/>
      <c r="L41126" s="6"/>
      <c r="M41126" s="6"/>
    </row>
    <row r="41127" spans="2:13" x14ac:dyDescent="0.3">
      <c r="B41127" s="15"/>
      <c r="C41127" s="15"/>
      <c r="D41127" s="15"/>
      <c r="G41127" s="7"/>
      <c r="K41127" s="6"/>
      <c r="L41127" s="6"/>
      <c r="M41127" s="6"/>
    </row>
    <row r="41128" spans="2:13" x14ac:dyDescent="0.3">
      <c r="B41128" s="15"/>
      <c r="C41128" s="15"/>
      <c r="D41128" s="15"/>
      <c r="G41128" s="7"/>
      <c r="K41128" s="6"/>
      <c r="L41128" s="6"/>
      <c r="M41128" s="6"/>
    </row>
    <row r="41129" spans="2:13" x14ac:dyDescent="0.3">
      <c r="B41129" s="15"/>
      <c r="C41129" s="15"/>
      <c r="D41129" s="15"/>
      <c r="G41129" s="7"/>
      <c r="K41129" s="6"/>
      <c r="L41129" s="6"/>
      <c r="M41129" s="6"/>
    </row>
    <row r="41130" spans="2:13" x14ac:dyDescent="0.3">
      <c r="B41130" s="15"/>
      <c r="C41130" s="15"/>
      <c r="D41130" s="15"/>
      <c r="G41130" s="7"/>
      <c r="K41130" s="6"/>
      <c r="L41130" s="6"/>
      <c r="M41130" s="6"/>
    </row>
    <row r="41131" spans="2:13" x14ac:dyDescent="0.3">
      <c r="B41131" s="15"/>
      <c r="C41131" s="15"/>
      <c r="D41131" s="15"/>
      <c r="G41131" s="7"/>
      <c r="K41131" s="6"/>
      <c r="L41131" s="6"/>
      <c r="M41131" s="6"/>
    </row>
    <row r="41132" spans="2:13" x14ac:dyDescent="0.3">
      <c r="B41132" s="15"/>
      <c r="C41132" s="15"/>
      <c r="D41132" s="15"/>
      <c r="G41132" s="7"/>
      <c r="K41132" s="6"/>
      <c r="L41132" s="6"/>
      <c r="M41132" s="6"/>
    </row>
    <row r="41133" spans="2:13" x14ac:dyDescent="0.3">
      <c r="B41133" s="15"/>
      <c r="C41133" s="15"/>
      <c r="D41133" s="15"/>
      <c r="G41133" s="7"/>
      <c r="K41133" s="6"/>
      <c r="L41133" s="6"/>
      <c r="M41133" s="6"/>
    </row>
    <row r="41134" spans="2:13" x14ac:dyDescent="0.3">
      <c r="B41134" s="15"/>
      <c r="C41134" s="15"/>
      <c r="D41134" s="15"/>
      <c r="G41134" s="7"/>
      <c r="K41134" s="6"/>
      <c r="L41134" s="6"/>
      <c r="M41134" s="6"/>
    </row>
    <row r="41135" spans="2:13" x14ac:dyDescent="0.3">
      <c r="B41135" s="15"/>
      <c r="C41135" s="15"/>
      <c r="D41135" s="15"/>
      <c r="G41135" s="7"/>
      <c r="K41135" s="6"/>
      <c r="L41135" s="6"/>
      <c r="M41135" s="6"/>
    </row>
    <row r="41136" spans="2:13" x14ac:dyDescent="0.3">
      <c r="B41136" s="15"/>
      <c r="C41136" s="15"/>
      <c r="D41136" s="15"/>
      <c r="G41136" s="7"/>
      <c r="K41136" s="6"/>
      <c r="L41136" s="6"/>
      <c r="M41136" s="6"/>
    </row>
    <row r="41137" spans="2:13" x14ac:dyDescent="0.3">
      <c r="B41137" s="15"/>
      <c r="C41137" s="15"/>
      <c r="D41137" s="15"/>
      <c r="G41137" s="7"/>
      <c r="K41137" s="6"/>
      <c r="L41137" s="6"/>
      <c r="M41137" s="6"/>
    </row>
    <row r="41138" spans="2:13" x14ac:dyDescent="0.3">
      <c r="B41138" s="15"/>
      <c r="C41138" s="15"/>
      <c r="D41138" s="15"/>
      <c r="G41138" s="7"/>
      <c r="K41138" s="6"/>
      <c r="L41138" s="6"/>
      <c r="M41138" s="6"/>
    </row>
    <row r="41139" spans="2:13" x14ac:dyDescent="0.3">
      <c r="B41139" s="15"/>
      <c r="C41139" s="15"/>
      <c r="D41139" s="15"/>
      <c r="G41139" s="7"/>
      <c r="K41139" s="6"/>
      <c r="L41139" s="6"/>
      <c r="M41139" s="6"/>
    </row>
    <row r="41140" spans="2:13" x14ac:dyDescent="0.3">
      <c r="B41140" s="15"/>
      <c r="C41140" s="15"/>
      <c r="D41140" s="15"/>
      <c r="G41140" s="7"/>
      <c r="K41140" s="6"/>
      <c r="L41140" s="6"/>
      <c r="M41140" s="6"/>
    </row>
    <row r="41141" spans="2:13" x14ac:dyDescent="0.3">
      <c r="B41141" s="15"/>
      <c r="C41141" s="15"/>
      <c r="D41141" s="15"/>
      <c r="G41141" s="7"/>
      <c r="K41141" s="6"/>
      <c r="L41141" s="6"/>
      <c r="M41141" s="6"/>
    </row>
    <row r="41142" spans="2:13" x14ac:dyDescent="0.3">
      <c r="B41142" s="15"/>
      <c r="C41142" s="15"/>
      <c r="D41142" s="15"/>
      <c r="G41142" s="7"/>
      <c r="K41142" s="6"/>
      <c r="L41142" s="6"/>
      <c r="M41142" s="6"/>
    </row>
    <row r="41143" spans="2:13" x14ac:dyDescent="0.3">
      <c r="B41143" s="15"/>
      <c r="C41143" s="15"/>
      <c r="D41143" s="15"/>
      <c r="G41143" s="7"/>
      <c r="K41143" s="6"/>
      <c r="L41143" s="6"/>
      <c r="M41143" s="6"/>
    </row>
    <row r="41144" spans="2:13" x14ac:dyDescent="0.3">
      <c r="B41144" s="15"/>
      <c r="C41144" s="15"/>
      <c r="D41144" s="15"/>
      <c r="G41144" s="7"/>
      <c r="K41144" s="6"/>
      <c r="L41144" s="6"/>
      <c r="M41144" s="6"/>
    </row>
    <row r="41145" spans="2:13" x14ac:dyDescent="0.3">
      <c r="B41145" s="15"/>
      <c r="C41145" s="15"/>
      <c r="D41145" s="15"/>
      <c r="G41145" s="7"/>
      <c r="K41145" s="6"/>
      <c r="L41145" s="6"/>
      <c r="M41145" s="6"/>
    </row>
    <row r="41146" spans="2:13" x14ac:dyDescent="0.3">
      <c r="B41146" s="15"/>
      <c r="C41146" s="15"/>
      <c r="D41146" s="15"/>
      <c r="G41146" s="7"/>
      <c r="K41146" s="6"/>
      <c r="L41146" s="6"/>
      <c r="M41146" s="6"/>
    </row>
    <row r="41147" spans="2:13" x14ac:dyDescent="0.3">
      <c r="B41147" s="15"/>
      <c r="C41147" s="15"/>
      <c r="D41147" s="15"/>
      <c r="G41147" s="7"/>
      <c r="K41147" s="6"/>
      <c r="L41147" s="6"/>
      <c r="M41147" s="6"/>
    </row>
    <row r="41148" spans="2:13" x14ac:dyDescent="0.3">
      <c r="B41148" s="15"/>
      <c r="C41148" s="15"/>
      <c r="D41148" s="15"/>
      <c r="G41148" s="7"/>
      <c r="K41148" s="6"/>
      <c r="L41148" s="6"/>
      <c r="M41148" s="6"/>
    </row>
    <row r="41149" spans="2:13" x14ac:dyDescent="0.3">
      <c r="B41149" s="15"/>
      <c r="C41149" s="15"/>
      <c r="D41149" s="15"/>
      <c r="G41149" s="7"/>
      <c r="K41149" s="6"/>
      <c r="L41149" s="6"/>
      <c r="M41149" s="6"/>
    </row>
    <row r="41150" spans="2:13" x14ac:dyDescent="0.3">
      <c r="B41150" s="15"/>
      <c r="C41150" s="15"/>
      <c r="D41150" s="15"/>
      <c r="G41150" s="7"/>
      <c r="K41150" s="6"/>
      <c r="L41150" s="6"/>
      <c r="M41150" s="6"/>
    </row>
    <row r="41151" spans="2:13" x14ac:dyDescent="0.3">
      <c r="B41151" s="15"/>
      <c r="C41151" s="15"/>
      <c r="D41151" s="15"/>
      <c r="G41151" s="7"/>
      <c r="K41151" s="6"/>
      <c r="L41151" s="6"/>
      <c r="M41151" s="6"/>
    </row>
    <row r="41152" spans="2:13" x14ac:dyDescent="0.3">
      <c r="B41152" s="15"/>
      <c r="C41152" s="15"/>
      <c r="D41152" s="15"/>
      <c r="G41152" s="7"/>
      <c r="K41152" s="6"/>
      <c r="L41152" s="6"/>
      <c r="M41152" s="6"/>
    </row>
    <row r="41153" spans="2:13" x14ac:dyDescent="0.3">
      <c r="B41153" s="15"/>
      <c r="C41153" s="15"/>
      <c r="D41153" s="15"/>
      <c r="G41153" s="7"/>
      <c r="K41153" s="6"/>
      <c r="L41153" s="6"/>
      <c r="M41153" s="6"/>
    </row>
    <row r="41154" spans="2:13" x14ac:dyDescent="0.3">
      <c r="B41154" s="15"/>
      <c r="C41154" s="15"/>
      <c r="D41154" s="15"/>
      <c r="G41154" s="7"/>
      <c r="K41154" s="6"/>
      <c r="L41154" s="6"/>
      <c r="M41154" s="6"/>
    </row>
    <row r="41155" spans="2:13" x14ac:dyDescent="0.3">
      <c r="B41155" s="15"/>
      <c r="C41155" s="15"/>
      <c r="D41155" s="15"/>
      <c r="G41155" s="7"/>
      <c r="K41155" s="6"/>
      <c r="L41155" s="6"/>
      <c r="M41155" s="6"/>
    </row>
    <row r="41156" spans="2:13" x14ac:dyDescent="0.3">
      <c r="B41156" s="15"/>
      <c r="C41156" s="15"/>
      <c r="D41156" s="15"/>
      <c r="G41156" s="7"/>
      <c r="K41156" s="6"/>
      <c r="L41156" s="6"/>
      <c r="M41156" s="6"/>
    </row>
    <row r="41157" spans="2:13" x14ac:dyDescent="0.3">
      <c r="B41157" s="15"/>
      <c r="C41157" s="15"/>
      <c r="D41157" s="15"/>
      <c r="G41157" s="7"/>
      <c r="K41157" s="6"/>
      <c r="L41157" s="6"/>
      <c r="M41157" s="6"/>
    </row>
    <row r="41158" spans="2:13" x14ac:dyDescent="0.3">
      <c r="B41158" s="15"/>
      <c r="C41158" s="15"/>
      <c r="D41158" s="15"/>
      <c r="G41158" s="7"/>
      <c r="K41158" s="6"/>
      <c r="L41158" s="6"/>
      <c r="M41158" s="6"/>
    </row>
    <row r="41159" spans="2:13" x14ac:dyDescent="0.3">
      <c r="B41159" s="15"/>
      <c r="C41159" s="15"/>
      <c r="D41159" s="15"/>
      <c r="G41159" s="7"/>
      <c r="K41159" s="6"/>
      <c r="L41159" s="6"/>
      <c r="M41159" s="6"/>
    </row>
    <row r="41160" spans="2:13" x14ac:dyDescent="0.3">
      <c r="B41160" s="15"/>
      <c r="C41160" s="15"/>
      <c r="D41160" s="15"/>
      <c r="G41160" s="7"/>
      <c r="K41160" s="6"/>
      <c r="L41160" s="6"/>
      <c r="M41160" s="6"/>
    </row>
    <row r="41161" spans="2:13" x14ac:dyDescent="0.3">
      <c r="B41161" s="15"/>
      <c r="C41161" s="15"/>
      <c r="D41161" s="15"/>
      <c r="G41161" s="7"/>
      <c r="K41161" s="6"/>
      <c r="L41161" s="6"/>
      <c r="M41161" s="6"/>
    </row>
    <row r="41162" spans="2:13" x14ac:dyDescent="0.3">
      <c r="B41162" s="15"/>
      <c r="C41162" s="15"/>
      <c r="D41162" s="15"/>
      <c r="G41162" s="7"/>
      <c r="K41162" s="6"/>
      <c r="L41162" s="6"/>
      <c r="M41162" s="6"/>
    </row>
    <row r="41163" spans="2:13" x14ac:dyDescent="0.3">
      <c r="B41163" s="15"/>
      <c r="C41163" s="15"/>
      <c r="D41163" s="15"/>
      <c r="G41163" s="7"/>
      <c r="K41163" s="6"/>
      <c r="L41163" s="6"/>
      <c r="M41163" s="6"/>
    </row>
    <row r="41164" spans="2:13" x14ac:dyDescent="0.3">
      <c r="B41164" s="15"/>
      <c r="C41164" s="15"/>
      <c r="D41164" s="15"/>
      <c r="G41164" s="7"/>
      <c r="K41164" s="6"/>
      <c r="L41164" s="6"/>
      <c r="M41164" s="6"/>
    </row>
    <row r="41165" spans="2:13" x14ac:dyDescent="0.3">
      <c r="B41165" s="15"/>
      <c r="C41165" s="15"/>
      <c r="D41165" s="15"/>
      <c r="G41165" s="7"/>
      <c r="K41165" s="6"/>
      <c r="L41165" s="6"/>
      <c r="M41165" s="6"/>
    </row>
    <row r="41166" spans="2:13" x14ac:dyDescent="0.3">
      <c r="B41166" s="15"/>
      <c r="C41166" s="15"/>
      <c r="D41166" s="15"/>
      <c r="G41166" s="7"/>
      <c r="K41166" s="6"/>
      <c r="L41166" s="6"/>
      <c r="M41166" s="6"/>
    </row>
    <row r="41167" spans="2:13" x14ac:dyDescent="0.3">
      <c r="B41167" s="15"/>
      <c r="C41167" s="15"/>
      <c r="D41167" s="15"/>
      <c r="G41167" s="7"/>
      <c r="K41167" s="6"/>
      <c r="L41167" s="6"/>
      <c r="M41167" s="6"/>
    </row>
    <row r="41168" spans="2:13" x14ac:dyDescent="0.3">
      <c r="B41168" s="15"/>
      <c r="C41168" s="15"/>
      <c r="D41168" s="15"/>
      <c r="G41168" s="7"/>
      <c r="K41168" s="6"/>
      <c r="L41168" s="6"/>
      <c r="M41168" s="6"/>
    </row>
    <row r="41169" spans="2:13" x14ac:dyDescent="0.3">
      <c r="B41169" s="15"/>
      <c r="C41169" s="15"/>
      <c r="D41169" s="15"/>
      <c r="G41169" s="7"/>
      <c r="K41169" s="6"/>
      <c r="L41169" s="6"/>
      <c r="M41169" s="6"/>
    </row>
    <row r="41170" spans="2:13" x14ac:dyDescent="0.3">
      <c r="B41170" s="15"/>
      <c r="C41170" s="15"/>
      <c r="D41170" s="15"/>
      <c r="G41170" s="7"/>
      <c r="K41170" s="6"/>
      <c r="L41170" s="6"/>
      <c r="M41170" s="6"/>
    </row>
    <row r="41171" spans="2:13" x14ac:dyDescent="0.3">
      <c r="B41171" s="15"/>
      <c r="C41171" s="15"/>
      <c r="D41171" s="15"/>
      <c r="G41171" s="7"/>
      <c r="K41171" s="6"/>
      <c r="L41171" s="6"/>
      <c r="M41171" s="6"/>
    </row>
    <row r="41172" spans="2:13" x14ac:dyDescent="0.3">
      <c r="B41172" s="15"/>
      <c r="C41172" s="15"/>
      <c r="D41172" s="15"/>
      <c r="G41172" s="7"/>
      <c r="K41172" s="6"/>
      <c r="L41172" s="6"/>
      <c r="M41172" s="6"/>
    </row>
    <row r="41173" spans="2:13" x14ac:dyDescent="0.3">
      <c r="B41173" s="15"/>
      <c r="C41173" s="15"/>
      <c r="D41173" s="15"/>
      <c r="G41173" s="7"/>
      <c r="K41173" s="6"/>
      <c r="L41173" s="6"/>
      <c r="M41173" s="6"/>
    </row>
    <row r="41174" spans="2:13" x14ac:dyDescent="0.3">
      <c r="B41174" s="15"/>
      <c r="C41174" s="15"/>
      <c r="D41174" s="15"/>
      <c r="G41174" s="7"/>
      <c r="K41174" s="6"/>
      <c r="L41174" s="6"/>
      <c r="M41174" s="6"/>
    </row>
    <row r="41175" spans="2:13" x14ac:dyDescent="0.3">
      <c r="B41175" s="15"/>
      <c r="C41175" s="15"/>
      <c r="D41175" s="15"/>
      <c r="G41175" s="7"/>
      <c r="K41175" s="6"/>
      <c r="L41175" s="6"/>
      <c r="M41175" s="6"/>
    </row>
    <row r="41176" spans="2:13" x14ac:dyDescent="0.3">
      <c r="B41176" s="15"/>
      <c r="C41176" s="15"/>
      <c r="D41176" s="15"/>
      <c r="G41176" s="7"/>
      <c r="K41176" s="6"/>
      <c r="L41176" s="6"/>
      <c r="M41176" s="6"/>
    </row>
    <row r="41177" spans="2:13" x14ac:dyDescent="0.3">
      <c r="B41177" s="15"/>
      <c r="C41177" s="15"/>
      <c r="D41177" s="15"/>
      <c r="G41177" s="7"/>
      <c r="K41177" s="6"/>
      <c r="L41177" s="6"/>
      <c r="M41177" s="6"/>
    </row>
    <row r="41178" spans="2:13" x14ac:dyDescent="0.3">
      <c r="B41178" s="15"/>
      <c r="C41178" s="15"/>
      <c r="D41178" s="15"/>
      <c r="G41178" s="7"/>
      <c r="K41178" s="6"/>
      <c r="L41178" s="6"/>
      <c r="M41178" s="6"/>
    </row>
    <row r="41179" spans="2:13" x14ac:dyDescent="0.3">
      <c r="B41179" s="15"/>
      <c r="C41179" s="15"/>
      <c r="D41179" s="15"/>
      <c r="G41179" s="7"/>
      <c r="K41179" s="6"/>
      <c r="L41179" s="6"/>
      <c r="M41179" s="6"/>
    </row>
    <row r="41180" spans="2:13" x14ac:dyDescent="0.3">
      <c r="B41180" s="15"/>
      <c r="C41180" s="15"/>
      <c r="D41180" s="15"/>
      <c r="G41180" s="7"/>
      <c r="K41180" s="6"/>
      <c r="L41180" s="6"/>
      <c r="M41180" s="6"/>
    </row>
    <row r="41181" spans="2:13" x14ac:dyDescent="0.3">
      <c r="B41181" s="15"/>
      <c r="C41181" s="15"/>
      <c r="D41181" s="15"/>
      <c r="G41181" s="7"/>
      <c r="K41181" s="6"/>
      <c r="L41181" s="6"/>
      <c r="M41181" s="6"/>
    </row>
    <row r="41182" spans="2:13" x14ac:dyDescent="0.3">
      <c r="B41182" s="15"/>
      <c r="C41182" s="15"/>
      <c r="D41182" s="15"/>
      <c r="G41182" s="7"/>
      <c r="K41182" s="6"/>
      <c r="L41182" s="6"/>
      <c r="M41182" s="6"/>
    </row>
    <row r="41183" spans="2:13" x14ac:dyDescent="0.3">
      <c r="B41183" s="15"/>
      <c r="C41183" s="15"/>
      <c r="D41183" s="15"/>
      <c r="G41183" s="7"/>
      <c r="K41183" s="6"/>
      <c r="L41183" s="6"/>
      <c r="M41183" s="6"/>
    </row>
    <row r="41184" spans="2:13" x14ac:dyDescent="0.3">
      <c r="B41184" s="15"/>
      <c r="C41184" s="15"/>
      <c r="D41184" s="15"/>
      <c r="G41184" s="7"/>
      <c r="K41184" s="6"/>
      <c r="L41184" s="6"/>
      <c r="M41184" s="6"/>
    </row>
    <row r="41185" spans="2:13" x14ac:dyDescent="0.3">
      <c r="B41185" s="15"/>
      <c r="C41185" s="15"/>
      <c r="D41185" s="15"/>
      <c r="G41185" s="7"/>
      <c r="K41185" s="6"/>
      <c r="L41185" s="6"/>
      <c r="M41185" s="6"/>
    </row>
    <row r="41186" spans="2:13" x14ac:dyDescent="0.3">
      <c r="B41186" s="15"/>
      <c r="C41186" s="15"/>
      <c r="D41186" s="15"/>
      <c r="G41186" s="7"/>
      <c r="K41186" s="6"/>
      <c r="L41186" s="6"/>
      <c r="M41186" s="6"/>
    </row>
    <row r="41187" spans="2:13" x14ac:dyDescent="0.3">
      <c r="B41187" s="15"/>
      <c r="C41187" s="15"/>
      <c r="D41187" s="15"/>
      <c r="G41187" s="7"/>
      <c r="K41187" s="6"/>
      <c r="L41187" s="6"/>
      <c r="M41187" s="6"/>
    </row>
    <row r="41188" spans="2:13" x14ac:dyDescent="0.3">
      <c r="B41188" s="15"/>
      <c r="C41188" s="15"/>
      <c r="D41188" s="15"/>
      <c r="G41188" s="7"/>
      <c r="K41188" s="6"/>
      <c r="L41188" s="6"/>
      <c r="M41188" s="6"/>
    </row>
    <row r="41189" spans="2:13" x14ac:dyDescent="0.3">
      <c r="B41189" s="15"/>
      <c r="C41189" s="15"/>
      <c r="D41189" s="15"/>
      <c r="G41189" s="7"/>
      <c r="K41189" s="6"/>
      <c r="L41189" s="6"/>
      <c r="M41189" s="6"/>
    </row>
    <row r="41190" spans="2:13" x14ac:dyDescent="0.3">
      <c r="B41190" s="15"/>
      <c r="C41190" s="15"/>
      <c r="D41190" s="15"/>
      <c r="G41190" s="7"/>
      <c r="K41190" s="6"/>
      <c r="L41190" s="6"/>
      <c r="M41190" s="6"/>
    </row>
    <row r="41191" spans="2:13" x14ac:dyDescent="0.3">
      <c r="B41191" s="15"/>
      <c r="C41191" s="15"/>
      <c r="D41191" s="15"/>
      <c r="G41191" s="7"/>
      <c r="K41191" s="6"/>
      <c r="L41191" s="6"/>
      <c r="M41191" s="6"/>
    </row>
    <row r="41192" spans="2:13" x14ac:dyDescent="0.3">
      <c r="B41192" s="15"/>
      <c r="C41192" s="15"/>
      <c r="D41192" s="15"/>
      <c r="G41192" s="7"/>
      <c r="K41192" s="6"/>
      <c r="L41192" s="6"/>
      <c r="M41192" s="6"/>
    </row>
    <row r="41193" spans="2:13" x14ac:dyDescent="0.3">
      <c r="B41193" s="15"/>
      <c r="C41193" s="15"/>
      <c r="D41193" s="15"/>
      <c r="G41193" s="7"/>
      <c r="K41193" s="6"/>
      <c r="L41193" s="6"/>
      <c r="M41193" s="6"/>
    </row>
    <row r="41194" spans="2:13" x14ac:dyDescent="0.3">
      <c r="B41194" s="15"/>
      <c r="C41194" s="15"/>
      <c r="D41194" s="15"/>
      <c r="G41194" s="7"/>
      <c r="K41194" s="6"/>
      <c r="L41194" s="6"/>
      <c r="M41194" s="6"/>
    </row>
    <row r="41195" spans="2:13" x14ac:dyDescent="0.3">
      <c r="B41195" s="15"/>
      <c r="C41195" s="15"/>
      <c r="D41195" s="15"/>
      <c r="G41195" s="7"/>
      <c r="K41195" s="6"/>
      <c r="L41195" s="6"/>
      <c r="M41195" s="6"/>
    </row>
    <row r="41196" spans="2:13" x14ac:dyDescent="0.3">
      <c r="B41196" s="15"/>
      <c r="C41196" s="15"/>
      <c r="D41196" s="15"/>
      <c r="G41196" s="7"/>
      <c r="K41196" s="6"/>
      <c r="L41196" s="6"/>
      <c r="M41196" s="6"/>
    </row>
    <row r="41197" spans="2:13" x14ac:dyDescent="0.3">
      <c r="B41197" s="15"/>
      <c r="C41197" s="15"/>
      <c r="D41197" s="15"/>
      <c r="G41197" s="7"/>
      <c r="K41197" s="6"/>
      <c r="L41197" s="6"/>
      <c r="M41197" s="6"/>
    </row>
    <row r="41198" spans="2:13" x14ac:dyDescent="0.3">
      <c r="B41198" s="15"/>
      <c r="C41198" s="15"/>
      <c r="D41198" s="15"/>
      <c r="G41198" s="7"/>
      <c r="K41198" s="6"/>
      <c r="L41198" s="6"/>
      <c r="M41198" s="6"/>
    </row>
    <row r="41199" spans="2:13" x14ac:dyDescent="0.3">
      <c r="B41199" s="15"/>
      <c r="C41199" s="15"/>
      <c r="D41199" s="15"/>
      <c r="G41199" s="7"/>
      <c r="K41199" s="6"/>
      <c r="L41199" s="6"/>
      <c r="M41199" s="6"/>
    </row>
    <row r="41200" spans="2:13" x14ac:dyDescent="0.3">
      <c r="B41200" s="15"/>
      <c r="C41200" s="15"/>
      <c r="D41200" s="15"/>
      <c r="G41200" s="7"/>
      <c r="K41200" s="6"/>
      <c r="L41200" s="6"/>
      <c r="M41200" s="6"/>
    </row>
    <row r="41201" spans="2:13" x14ac:dyDescent="0.3">
      <c r="B41201" s="15"/>
      <c r="C41201" s="15"/>
      <c r="D41201" s="15"/>
      <c r="G41201" s="7"/>
      <c r="K41201" s="6"/>
      <c r="L41201" s="6"/>
      <c r="M41201" s="6"/>
    </row>
    <row r="41202" spans="2:13" x14ac:dyDescent="0.3">
      <c r="B41202" s="15"/>
      <c r="C41202" s="15"/>
      <c r="D41202" s="15"/>
      <c r="G41202" s="7"/>
      <c r="K41202" s="6"/>
      <c r="L41202" s="6"/>
      <c r="M41202" s="6"/>
    </row>
    <row r="41203" spans="2:13" x14ac:dyDescent="0.3">
      <c r="B41203" s="15"/>
      <c r="C41203" s="15"/>
      <c r="D41203" s="15"/>
      <c r="G41203" s="7"/>
      <c r="K41203" s="6"/>
      <c r="L41203" s="6"/>
      <c r="M41203" s="6"/>
    </row>
    <row r="41204" spans="2:13" x14ac:dyDescent="0.3">
      <c r="B41204" s="15"/>
      <c r="C41204" s="15"/>
      <c r="D41204" s="15"/>
      <c r="G41204" s="7"/>
      <c r="K41204" s="6"/>
      <c r="L41204" s="6"/>
      <c r="M41204" s="6"/>
    </row>
    <row r="41205" spans="2:13" x14ac:dyDescent="0.3">
      <c r="B41205" s="15"/>
      <c r="C41205" s="15"/>
      <c r="D41205" s="15"/>
      <c r="G41205" s="7"/>
      <c r="K41205" s="6"/>
      <c r="L41205" s="6"/>
      <c r="M41205" s="6"/>
    </row>
    <row r="41206" spans="2:13" x14ac:dyDescent="0.3">
      <c r="B41206" s="15"/>
      <c r="C41206" s="15"/>
      <c r="D41206" s="15"/>
      <c r="G41206" s="7"/>
      <c r="K41206" s="6"/>
      <c r="L41206" s="6"/>
      <c r="M41206" s="6"/>
    </row>
    <row r="41207" spans="2:13" x14ac:dyDescent="0.3">
      <c r="B41207" s="15"/>
      <c r="C41207" s="15"/>
      <c r="D41207" s="15"/>
      <c r="G41207" s="7"/>
      <c r="K41207" s="6"/>
      <c r="L41207" s="6"/>
      <c r="M41207" s="6"/>
    </row>
    <row r="41208" spans="2:13" x14ac:dyDescent="0.3">
      <c r="B41208" s="15"/>
      <c r="C41208" s="15"/>
      <c r="D41208" s="15"/>
      <c r="G41208" s="7"/>
      <c r="K41208" s="6"/>
      <c r="L41208" s="6"/>
      <c r="M41208" s="6"/>
    </row>
    <row r="41209" spans="2:13" x14ac:dyDescent="0.3">
      <c r="B41209" s="15"/>
      <c r="C41209" s="15"/>
      <c r="D41209" s="15"/>
      <c r="G41209" s="7"/>
      <c r="K41209" s="6"/>
      <c r="L41209" s="6"/>
      <c r="M41209" s="6"/>
    </row>
    <row r="41210" spans="2:13" x14ac:dyDescent="0.3">
      <c r="B41210" s="15"/>
      <c r="C41210" s="15"/>
      <c r="D41210" s="15"/>
      <c r="G41210" s="7"/>
      <c r="K41210" s="6"/>
      <c r="L41210" s="6"/>
      <c r="M41210" s="6"/>
    </row>
    <row r="41211" spans="2:13" x14ac:dyDescent="0.3">
      <c r="B41211" s="15"/>
      <c r="C41211" s="15"/>
      <c r="D41211" s="15"/>
      <c r="G41211" s="7"/>
      <c r="K41211" s="6"/>
      <c r="L41211" s="6"/>
      <c r="M41211" s="6"/>
    </row>
    <row r="41212" spans="2:13" x14ac:dyDescent="0.3">
      <c r="B41212" s="15"/>
      <c r="C41212" s="15"/>
      <c r="D41212" s="15"/>
      <c r="G41212" s="7"/>
      <c r="K41212" s="6"/>
      <c r="L41212" s="6"/>
      <c r="M41212" s="6"/>
    </row>
    <row r="41213" spans="2:13" x14ac:dyDescent="0.3">
      <c r="B41213" s="15"/>
      <c r="C41213" s="15"/>
      <c r="D41213" s="15"/>
      <c r="G41213" s="7"/>
      <c r="K41213" s="6"/>
      <c r="L41213" s="6"/>
      <c r="M41213" s="6"/>
    </row>
    <row r="41214" spans="2:13" x14ac:dyDescent="0.3">
      <c r="B41214" s="15"/>
      <c r="C41214" s="15"/>
      <c r="D41214" s="15"/>
      <c r="G41214" s="7"/>
      <c r="K41214" s="6"/>
      <c r="L41214" s="6"/>
      <c r="M41214" s="6"/>
    </row>
    <row r="41215" spans="2:13" x14ac:dyDescent="0.3">
      <c r="B41215" s="15"/>
      <c r="C41215" s="15"/>
      <c r="D41215" s="15"/>
      <c r="G41215" s="7"/>
      <c r="K41215" s="6"/>
      <c r="L41215" s="6"/>
      <c r="M41215" s="6"/>
    </row>
    <row r="41216" spans="2:13" x14ac:dyDescent="0.3">
      <c r="B41216" s="15"/>
      <c r="C41216" s="15"/>
      <c r="D41216" s="15"/>
      <c r="G41216" s="7"/>
      <c r="K41216" s="6"/>
      <c r="L41216" s="6"/>
      <c r="M41216" s="6"/>
    </row>
    <row r="41217" spans="2:13" x14ac:dyDescent="0.3">
      <c r="B41217" s="15"/>
      <c r="C41217" s="15"/>
      <c r="D41217" s="15"/>
      <c r="G41217" s="7"/>
      <c r="K41217" s="6"/>
      <c r="L41217" s="6"/>
      <c r="M41217" s="6"/>
    </row>
    <row r="41218" spans="2:13" x14ac:dyDescent="0.3">
      <c r="B41218" s="15"/>
      <c r="C41218" s="15"/>
      <c r="D41218" s="15"/>
      <c r="G41218" s="7"/>
      <c r="K41218" s="6"/>
      <c r="L41218" s="6"/>
      <c r="M41218" s="6"/>
    </row>
    <row r="41219" spans="2:13" x14ac:dyDescent="0.3">
      <c r="B41219" s="15"/>
      <c r="C41219" s="15"/>
      <c r="D41219" s="15"/>
      <c r="G41219" s="7"/>
      <c r="K41219" s="6"/>
      <c r="L41219" s="6"/>
      <c r="M41219" s="6"/>
    </row>
    <row r="41220" spans="2:13" x14ac:dyDescent="0.3">
      <c r="B41220" s="15"/>
      <c r="C41220" s="15"/>
      <c r="D41220" s="15"/>
      <c r="G41220" s="7"/>
      <c r="K41220" s="6"/>
      <c r="L41220" s="6"/>
      <c r="M41220" s="6"/>
    </row>
    <row r="41221" spans="2:13" x14ac:dyDescent="0.3">
      <c r="B41221" s="15"/>
      <c r="C41221" s="15"/>
      <c r="D41221" s="15"/>
      <c r="G41221" s="7"/>
      <c r="K41221" s="6"/>
      <c r="L41221" s="6"/>
      <c r="M41221" s="6"/>
    </row>
    <row r="41222" spans="2:13" x14ac:dyDescent="0.3">
      <c r="B41222" s="15"/>
      <c r="C41222" s="15"/>
      <c r="D41222" s="15"/>
      <c r="G41222" s="7"/>
      <c r="K41222" s="6"/>
      <c r="L41222" s="6"/>
      <c r="M41222" s="6"/>
    </row>
    <row r="41223" spans="2:13" x14ac:dyDescent="0.3">
      <c r="B41223" s="15"/>
      <c r="C41223" s="15"/>
      <c r="D41223" s="15"/>
      <c r="G41223" s="7"/>
      <c r="K41223" s="6"/>
      <c r="L41223" s="6"/>
      <c r="M41223" s="6"/>
    </row>
    <row r="41224" spans="2:13" x14ac:dyDescent="0.3">
      <c r="B41224" s="15"/>
      <c r="C41224" s="15"/>
      <c r="D41224" s="15"/>
      <c r="G41224" s="7"/>
      <c r="K41224" s="6"/>
      <c r="L41224" s="6"/>
      <c r="M41224" s="6"/>
    </row>
    <row r="41225" spans="2:13" x14ac:dyDescent="0.3">
      <c r="B41225" s="15"/>
      <c r="C41225" s="15"/>
      <c r="D41225" s="15"/>
      <c r="G41225" s="7"/>
      <c r="K41225" s="6"/>
      <c r="L41225" s="6"/>
      <c r="M41225" s="6"/>
    </row>
    <row r="41226" spans="2:13" x14ac:dyDescent="0.3">
      <c r="B41226" s="15"/>
      <c r="C41226" s="15"/>
      <c r="D41226" s="15"/>
      <c r="G41226" s="7"/>
      <c r="K41226" s="6"/>
      <c r="L41226" s="6"/>
      <c r="M41226" s="6"/>
    </row>
    <row r="41227" spans="2:13" x14ac:dyDescent="0.3">
      <c r="B41227" s="15"/>
      <c r="C41227" s="15"/>
      <c r="D41227" s="15"/>
      <c r="G41227" s="7"/>
      <c r="K41227" s="6"/>
      <c r="L41227" s="6"/>
      <c r="M41227" s="6"/>
    </row>
    <row r="41228" spans="2:13" x14ac:dyDescent="0.3">
      <c r="B41228" s="15"/>
      <c r="C41228" s="15"/>
      <c r="D41228" s="15"/>
      <c r="G41228" s="7"/>
      <c r="K41228" s="6"/>
      <c r="L41228" s="6"/>
      <c r="M41228" s="6"/>
    </row>
    <row r="41229" spans="2:13" x14ac:dyDescent="0.3">
      <c r="B41229" s="15"/>
      <c r="C41229" s="15"/>
      <c r="D41229" s="15"/>
      <c r="G41229" s="7"/>
      <c r="K41229" s="6"/>
      <c r="L41229" s="6"/>
      <c r="M41229" s="6"/>
    </row>
    <row r="41230" spans="2:13" x14ac:dyDescent="0.3">
      <c r="B41230" s="15"/>
      <c r="C41230" s="15"/>
      <c r="D41230" s="15"/>
      <c r="G41230" s="7"/>
      <c r="K41230" s="6"/>
      <c r="L41230" s="6"/>
      <c r="M41230" s="6"/>
    </row>
    <row r="41231" spans="2:13" x14ac:dyDescent="0.3">
      <c r="B41231" s="15"/>
      <c r="C41231" s="15"/>
      <c r="D41231" s="15"/>
      <c r="G41231" s="7"/>
      <c r="K41231" s="6"/>
      <c r="L41231" s="6"/>
      <c r="M41231" s="6"/>
    </row>
    <row r="41232" spans="2:13" x14ac:dyDescent="0.3">
      <c r="B41232" s="15"/>
      <c r="C41232" s="15"/>
      <c r="D41232" s="15"/>
      <c r="G41232" s="7"/>
      <c r="K41232" s="6"/>
      <c r="L41232" s="6"/>
      <c r="M41232" s="6"/>
    </row>
    <row r="41233" spans="2:13" x14ac:dyDescent="0.3">
      <c r="B41233" s="15"/>
      <c r="C41233" s="15"/>
      <c r="D41233" s="15"/>
      <c r="G41233" s="7"/>
      <c r="K41233" s="6"/>
      <c r="L41233" s="6"/>
      <c r="M41233" s="6"/>
    </row>
    <row r="41234" spans="2:13" x14ac:dyDescent="0.3">
      <c r="B41234" s="15"/>
      <c r="C41234" s="15"/>
      <c r="D41234" s="15"/>
      <c r="G41234" s="7"/>
      <c r="K41234" s="6"/>
      <c r="L41234" s="6"/>
      <c r="M41234" s="6"/>
    </row>
    <row r="41235" spans="2:13" x14ac:dyDescent="0.3">
      <c r="B41235" s="15"/>
      <c r="C41235" s="15"/>
      <c r="D41235" s="15"/>
      <c r="G41235" s="7"/>
      <c r="K41235" s="6"/>
      <c r="L41235" s="6"/>
      <c r="M41235" s="6"/>
    </row>
    <row r="41236" spans="2:13" x14ac:dyDescent="0.3">
      <c r="B41236" s="15"/>
      <c r="C41236" s="15"/>
      <c r="D41236" s="15"/>
      <c r="G41236" s="7"/>
      <c r="K41236" s="6"/>
      <c r="L41236" s="6"/>
      <c r="M41236" s="6"/>
    </row>
    <row r="41237" spans="2:13" x14ac:dyDescent="0.3">
      <c r="B41237" s="15"/>
      <c r="C41237" s="15"/>
      <c r="D41237" s="15"/>
      <c r="G41237" s="7"/>
      <c r="K41237" s="6"/>
      <c r="L41237" s="6"/>
      <c r="M41237" s="6"/>
    </row>
    <row r="41238" spans="2:13" x14ac:dyDescent="0.3">
      <c r="B41238" s="15"/>
      <c r="C41238" s="15"/>
      <c r="D41238" s="15"/>
      <c r="G41238" s="7"/>
      <c r="K41238" s="6"/>
      <c r="L41238" s="6"/>
      <c r="M41238" s="6"/>
    </row>
    <row r="41239" spans="2:13" x14ac:dyDescent="0.3">
      <c r="B41239" s="15"/>
      <c r="C41239" s="15"/>
      <c r="D41239" s="15"/>
      <c r="G41239" s="7"/>
      <c r="K41239" s="6"/>
      <c r="L41239" s="6"/>
      <c r="M41239" s="6"/>
    </row>
    <row r="41240" spans="2:13" x14ac:dyDescent="0.3">
      <c r="B41240" s="15"/>
      <c r="C41240" s="15"/>
      <c r="D41240" s="15"/>
      <c r="G41240" s="7"/>
      <c r="K41240" s="6"/>
      <c r="L41240" s="6"/>
      <c r="M41240" s="6"/>
    </row>
    <row r="41241" spans="2:13" x14ac:dyDescent="0.3">
      <c r="B41241" s="15"/>
      <c r="C41241" s="15"/>
      <c r="D41241" s="15"/>
      <c r="G41241" s="7"/>
      <c r="K41241" s="6"/>
      <c r="L41241" s="6"/>
      <c r="M41241" s="6"/>
    </row>
    <row r="41242" spans="2:13" x14ac:dyDescent="0.3">
      <c r="B41242" s="15"/>
      <c r="C41242" s="15"/>
      <c r="D41242" s="15"/>
      <c r="G41242" s="7"/>
      <c r="K41242" s="6"/>
      <c r="L41242" s="6"/>
      <c r="M41242" s="6"/>
    </row>
    <row r="41243" spans="2:13" x14ac:dyDescent="0.3">
      <c r="B41243" s="15"/>
      <c r="C41243" s="15"/>
      <c r="D41243" s="15"/>
      <c r="G41243" s="7"/>
      <c r="K41243" s="6"/>
      <c r="L41243" s="6"/>
      <c r="M41243" s="6"/>
    </row>
    <row r="41244" spans="2:13" x14ac:dyDescent="0.3">
      <c r="B41244" s="15"/>
      <c r="C41244" s="15"/>
      <c r="D41244" s="15"/>
      <c r="G41244" s="7"/>
      <c r="K41244" s="6"/>
      <c r="L41244" s="6"/>
      <c r="M41244" s="6"/>
    </row>
    <row r="41245" spans="2:13" x14ac:dyDescent="0.3">
      <c r="B41245" s="15"/>
      <c r="C41245" s="15"/>
      <c r="D41245" s="15"/>
      <c r="G41245" s="7"/>
      <c r="K41245" s="6"/>
      <c r="L41245" s="6"/>
      <c r="M41245" s="6"/>
    </row>
    <row r="41246" spans="2:13" x14ac:dyDescent="0.3">
      <c r="B41246" s="15"/>
      <c r="C41246" s="15"/>
      <c r="D41246" s="15"/>
      <c r="G41246" s="7"/>
      <c r="K41246" s="6"/>
      <c r="L41246" s="6"/>
      <c r="M41246" s="6"/>
    </row>
    <row r="41247" spans="2:13" x14ac:dyDescent="0.3">
      <c r="B41247" s="15"/>
      <c r="C41247" s="15"/>
      <c r="D41247" s="15"/>
      <c r="G41247" s="7"/>
      <c r="K41247" s="6"/>
      <c r="L41247" s="6"/>
      <c r="M41247" s="6"/>
    </row>
    <row r="41248" spans="2:13" x14ac:dyDescent="0.3">
      <c r="B41248" s="15"/>
      <c r="C41248" s="15"/>
      <c r="D41248" s="15"/>
      <c r="G41248" s="7"/>
      <c r="K41248" s="6"/>
      <c r="L41248" s="6"/>
      <c r="M41248" s="6"/>
    </row>
    <row r="41249" spans="2:13" x14ac:dyDescent="0.3">
      <c r="B41249" s="15"/>
      <c r="C41249" s="15"/>
      <c r="D41249" s="15"/>
      <c r="G41249" s="7"/>
      <c r="K41249" s="6"/>
      <c r="L41249" s="6"/>
      <c r="M41249" s="6"/>
    </row>
    <row r="41250" spans="2:13" x14ac:dyDescent="0.3">
      <c r="B41250" s="15"/>
      <c r="C41250" s="15"/>
      <c r="D41250" s="15"/>
      <c r="G41250" s="7"/>
      <c r="K41250" s="6"/>
      <c r="L41250" s="6"/>
      <c r="M41250" s="6"/>
    </row>
    <row r="41251" spans="2:13" x14ac:dyDescent="0.3">
      <c r="B41251" s="15"/>
      <c r="C41251" s="15"/>
      <c r="D41251" s="15"/>
      <c r="G41251" s="7"/>
      <c r="K41251" s="6"/>
      <c r="L41251" s="6"/>
      <c r="M41251" s="6"/>
    </row>
    <row r="41252" spans="2:13" x14ac:dyDescent="0.3">
      <c r="B41252" s="15"/>
      <c r="C41252" s="15"/>
      <c r="D41252" s="15"/>
      <c r="G41252" s="7"/>
      <c r="K41252" s="6"/>
      <c r="L41252" s="6"/>
      <c r="M41252" s="6"/>
    </row>
    <row r="41253" spans="2:13" x14ac:dyDescent="0.3">
      <c r="B41253" s="15"/>
      <c r="C41253" s="15"/>
      <c r="D41253" s="15"/>
      <c r="G41253" s="7"/>
      <c r="K41253" s="6"/>
      <c r="L41253" s="6"/>
      <c r="M41253" s="6"/>
    </row>
    <row r="41254" spans="2:13" x14ac:dyDescent="0.3">
      <c r="B41254" s="15"/>
      <c r="C41254" s="15"/>
      <c r="D41254" s="15"/>
      <c r="G41254" s="7"/>
      <c r="K41254" s="6"/>
      <c r="L41254" s="6"/>
      <c r="M41254" s="6"/>
    </row>
    <row r="41255" spans="2:13" x14ac:dyDescent="0.3">
      <c r="B41255" s="15"/>
      <c r="C41255" s="15"/>
      <c r="D41255" s="15"/>
      <c r="G41255" s="7"/>
      <c r="K41255" s="6"/>
      <c r="L41255" s="6"/>
      <c r="M41255" s="6"/>
    </row>
    <row r="41256" spans="2:13" x14ac:dyDescent="0.3">
      <c r="B41256" s="15"/>
      <c r="C41256" s="15"/>
      <c r="D41256" s="15"/>
      <c r="G41256" s="7"/>
      <c r="K41256" s="6"/>
      <c r="L41256" s="6"/>
      <c r="M41256" s="6"/>
    </row>
    <row r="41257" spans="2:13" x14ac:dyDescent="0.3">
      <c r="B41257" s="15"/>
      <c r="C41257" s="15"/>
      <c r="D41257" s="15"/>
      <c r="G41257" s="7"/>
      <c r="K41257" s="6"/>
      <c r="L41257" s="6"/>
      <c r="M41257" s="6"/>
    </row>
    <row r="41258" spans="2:13" x14ac:dyDescent="0.3">
      <c r="B41258" s="15"/>
      <c r="C41258" s="15"/>
      <c r="D41258" s="15"/>
      <c r="G41258" s="7"/>
      <c r="K41258" s="6"/>
      <c r="L41258" s="6"/>
      <c r="M41258" s="6"/>
    </row>
    <row r="41259" spans="2:13" x14ac:dyDescent="0.3">
      <c r="B41259" s="15"/>
      <c r="C41259" s="15"/>
      <c r="D41259" s="15"/>
      <c r="G41259" s="7"/>
      <c r="K41259" s="6"/>
      <c r="L41259" s="6"/>
      <c r="M41259" s="6"/>
    </row>
    <row r="41260" spans="2:13" x14ac:dyDescent="0.3">
      <c r="B41260" s="15"/>
      <c r="C41260" s="15"/>
      <c r="D41260" s="15"/>
      <c r="G41260" s="7"/>
      <c r="K41260" s="6"/>
      <c r="L41260" s="6"/>
      <c r="M41260" s="6"/>
    </row>
    <row r="41261" spans="2:13" x14ac:dyDescent="0.3">
      <c r="B41261" s="15"/>
      <c r="C41261" s="15"/>
      <c r="D41261" s="15"/>
      <c r="G41261" s="7"/>
      <c r="K41261" s="6"/>
      <c r="L41261" s="6"/>
      <c r="M41261" s="6"/>
    </row>
    <row r="41262" spans="2:13" x14ac:dyDescent="0.3">
      <c r="B41262" s="15"/>
      <c r="C41262" s="15"/>
      <c r="D41262" s="15"/>
      <c r="G41262" s="7"/>
      <c r="K41262" s="6"/>
      <c r="L41262" s="6"/>
      <c r="M41262" s="6"/>
    </row>
    <row r="41263" spans="2:13" x14ac:dyDescent="0.3">
      <c r="B41263" s="15"/>
      <c r="C41263" s="15"/>
      <c r="D41263" s="15"/>
      <c r="G41263" s="7"/>
      <c r="K41263" s="6"/>
      <c r="L41263" s="6"/>
      <c r="M41263" s="6"/>
    </row>
    <row r="41264" spans="2:13" x14ac:dyDescent="0.3">
      <c r="B41264" s="15"/>
      <c r="C41264" s="15"/>
      <c r="D41264" s="15"/>
      <c r="G41264" s="7"/>
      <c r="K41264" s="6"/>
      <c r="L41264" s="6"/>
      <c r="M41264" s="6"/>
    </row>
    <row r="41265" spans="2:13" x14ac:dyDescent="0.3">
      <c r="B41265" s="15"/>
      <c r="C41265" s="15"/>
      <c r="D41265" s="15"/>
      <c r="G41265" s="7"/>
      <c r="K41265" s="6"/>
      <c r="L41265" s="6"/>
      <c r="M41265" s="6"/>
    </row>
    <row r="41266" spans="2:13" x14ac:dyDescent="0.3">
      <c r="B41266" s="15"/>
      <c r="C41266" s="15"/>
      <c r="D41266" s="15"/>
      <c r="G41266" s="7"/>
      <c r="K41266" s="6"/>
      <c r="L41266" s="6"/>
      <c r="M41266" s="6"/>
    </row>
    <row r="41267" spans="2:13" x14ac:dyDescent="0.3">
      <c r="B41267" s="15"/>
      <c r="C41267" s="15"/>
      <c r="D41267" s="15"/>
      <c r="G41267" s="7"/>
      <c r="K41267" s="6"/>
      <c r="L41267" s="6"/>
      <c r="M41267" s="6"/>
    </row>
    <row r="41268" spans="2:13" x14ac:dyDescent="0.3">
      <c r="B41268" s="15"/>
      <c r="C41268" s="15"/>
      <c r="D41268" s="15"/>
      <c r="G41268" s="7"/>
      <c r="K41268" s="6"/>
      <c r="L41268" s="6"/>
      <c r="M41268" s="6"/>
    </row>
    <row r="41269" spans="2:13" x14ac:dyDescent="0.3">
      <c r="B41269" s="15"/>
      <c r="C41269" s="15"/>
      <c r="D41269" s="15"/>
      <c r="G41269" s="7"/>
      <c r="K41269" s="6"/>
      <c r="L41269" s="6"/>
      <c r="M41269" s="6"/>
    </row>
    <row r="41270" spans="2:13" x14ac:dyDescent="0.3">
      <c r="B41270" s="15"/>
      <c r="C41270" s="15"/>
      <c r="D41270" s="15"/>
      <c r="G41270" s="7"/>
      <c r="K41270" s="6"/>
      <c r="L41270" s="6"/>
      <c r="M41270" s="6"/>
    </row>
    <row r="41271" spans="2:13" x14ac:dyDescent="0.3">
      <c r="B41271" s="15"/>
      <c r="C41271" s="15"/>
      <c r="D41271" s="15"/>
      <c r="G41271" s="7"/>
      <c r="K41271" s="6"/>
      <c r="L41271" s="6"/>
      <c r="M41271" s="6"/>
    </row>
    <row r="41272" spans="2:13" x14ac:dyDescent="0.3">
      <c r="B41272" s="15"/>
      <c r="C41272" s="15"/>
      <c r="D41272" s="15"/>
      <c r="G41272" s="7"/>
      <c r="K41272" s="6"/>
      <c r="L41272" s="6"/>
      <c r="M41272" s="6"/>
    </row>
    <row r="41273" spans="2:13" x14ac:dyDescent="0.3">
      <c r="B41273" s="15"/>
      <c r="C41273" s="15"/>
      <c r="D41273" s="15"/>
      <c r="G41273" s="7"/>
      <c r="K41273" s="6"/>
      <c r="L41273" s="6"/>
      <c r="M41273" s="6"/>
    </row>
    <row r="41274" spans="2:13" x14ac:dyDescent="0.3">
      <c r="B41274" s="15"/>
      <c r="C41274" s="15"/>
      <c r="D41274" s="15"/>
      <c r="G41274" s="7"/>
      <c r="K41274" s="6"/>
      <c r="L41274" s="6"/>
      <c r="M41274" s="6"/>
    </row>
    <row r="41275" spans="2:13" x14ac:dyDescent="0.3">
      <c r="B41275" s="15"/>
      <c r="C41275" s="15"/>
      <c r="D41275" s="15"/>
      <c r="G41275" s="7"/>
      <c r="K41275" s="6"/>
      <c r="L41275" s="6"/>
      <c r="M41275" s="6"/>
    </row>
    <row r="41276" spans="2:13" x14ac:dyDescent="0.3">
      <c r="B41276" s="15"/>
      <c r="C41276" s="15"/>
      <c r="D41276" s="15"/>
      <c r="G41276" s="7"/>
      <c r="K41276" s="6"/>
      <c r="L41276" s="6"/>
      <c r="M41276" s="6"/>
    </row>
    <row r="41277" spans="2:13" x14ac:dyDescent="0.3">
      <c r="B41277" s="15"/>
      <c r="C41277" s="15"/>
      <c r="D41277" s="15"/>
      <c r="G41277" s="7"/>
      <c r="K41277" s="6"/>
      <c r="L41277" s="6"/>
      <c r="M41277" s="6"/>
    </row>
    <row r="41278" spans="2:13" x14ac:dyDescent="0.3">
      <c r="B41278" s="15"/>
      <c r="C41278" s="15"/>
      <c r="D41278" s="15"/>
      <c r="G41278" s="7"/>
      <c r="K41278" s="6"/>
      <c r="L41278" s="6"/>
      <c r="M41278" s="6"/>
    </row>
    <row r="41279" spans="2:13" x14ac:dyDescent="0.3">
      <c r="B41279" s="15"/>
      <c r="C41279" s="15"/>
      <c r="D41279" s="15"/>
      <c r="G41279" s="7"/>
      <c r="K41279" s="6"/>
      <c r="L41279" s="6"/>
      <c r="M41279" s="6"/>
    </row>
    <row r="41280" spans="2:13" x14ac:dyDescent="0.3">
      <c r="B41280" s="15"/>
      <c r="C41280" s="15"/>
      <c r="D41280" s="15"/>
      <c r="G41280" s="7"/>
      <c r="K41280" s="6"/>
      <c r="L41280" s="6"/>
      <c r="M41280" s="6"/>
    </row>
    <row r="41281" spans="2:13" x14ac:dyDescent="0.3">
      <c r="B41281" s="15"/>
      <c r="C41281" s="15"/>
      <c r="D41281" s="15"/>
      <c r="G41281" s="7"/>
      <c r="K41281" s="6"/>
      <c r="L41281" s="6"/>
      <c r="M41281" s="6"/>
    </row>
    <row r="41282" spans="2:13" x14ac:dyDescent="0.3">
      <c r="B41282" s="15"/>
      <c r="C41282" s="15"/>
      <c r="D41282" s="15"/>
      <c r="G41282" s="7"/>
      <c r="K41282" s="6"/>
      <c r="L41282" s="6"/>
      <c r="M41282" s="6"/>
    </row>
    <row r="41283" spans="2:13" x14ac:dyDescent="0.3">
      <c r="B41283" s="15"/>
      <c r="C41283" s="15"/>
      <c r="D41283" s="15"/>
      <c r="G41283" s="7"/>
      <c r="K41283" s="6"/>
      <c r="L41283" s="6"/>
      <c r="M41283" s="6"/>
    </row>
    <row r="41284" spans="2:13" x14ac:dyDescent="0.3">
      <c r="B41284" s="15"/>
      <c r="C41284" s="15"/>
      <c r="D41284" s="15"/>
      <c r="G41284" s="7"/>
      <c r="K41284" s="6"/>
      <c r="L41284" s="6"/>
      <c r="M41284" s="6"/>
    </row>
    <row r="41285" spans="2:13" x14ac:dyDescent="0.3">
      <c r="B41285" s="15"/>
      <c r="C41285" s="15"/>
      <c r="D41285" s="15"/>
      <c r="G41285" s="7"/>
      <c r="K41285" s="6"/>
      <c r="L41285" s="6"/>
      <c r="M41285" s="6"/>
    </row>
    <row r="41286" spans="2:13" x14ac:dyDescent="0.3">
      <c r="B41286" s="15"/>
      <c r="C41286" s="15"/>
      <c r="D41286" s="15"/>
      <c r="G41286" s="7"/>
      <c r="K41286" s="6"/>
      <c r="L41286" s="6"/>
      <c r="M41286" s="6"/>
    </row>
    <row r="41287" spans="2:13" x14ac:dyDescent="0.3">
      <c r="B41287" s="15"/>
      <c r="C41287" s="15"/>
      <c r="D41287" s="15"/>
      <c r="G41287" s="7"/>
      <c r="K41287" s="6"/>
      <c r="L41287" s="6"/>
      <c r="M41287" s="6"/>
    </row>
    <row r="41288" spans="2:13" x14ac:dyDescent="0.3">
      <c r="B41288" s="15"/>
      <c r="C41288" s="15"/>
      <c r="D41288" s="15"/>
      <c r="G41288" s="7"/>
      <c r="K41288" s="6"/>
      <c r="L41288" s="6"/>
      <c r="M41288" s="6"/>
    </row>
    <row r="41289" spans="2:13" x14ac:dyDescent="0.3">
      <c r="B41289" s="15"/>
      <c r="C41289" s="15"/>
      <c r="D41289" s="15"/>
      <c r="G41289" s="7"/>
      <c r="K41289" s="6"/>
      <c r="L41289" s="6"/>
      <c r="M41289" s="6"/>
    </row>
    <row r="41290" spans="2:13" x14ac:dyDescent="0.3">
      <c r="B41290" s="15"/>
      <c r="C41290" s="15"/>
      <c r="D41290" s="15"/>
      <c r="G41290" s="7"/>
      <c r="K41290" s="6"/>
      <c r="L41290" s="6"/>
      <c r="M41290" s="6"/>
    </row>
    <row r="41291" spans="2:13" x14ac:dyDescent="0.3">
      <c r="B41291" s="15"/>
      <c r="C41291" s="15"/>
      <c r="D41291" s="15"/>
      <c r="G41291" s="7"/>
      <c r="K41291" s="6"/>
      <c r="L41291" s="6"/>
      <c r="M41291" s="6"/>
    </row>
    <row r="41292" spans="2:13" x14ac:dyDescent="0.3">
      <c r="B41292" s="15"/>
      <c r="C41292" s="15"/>
      <c r="D41292" s="15"/>
      <c r="G41292" s="7"/>
      <c r="K41292" s="6"/>
      <c r="L41292" s="6"/>
      <c r="M41292" s="6"/>
    </row>
    <row r="41293" spans="2:13" x14ac:dyDescent="0.3">
      <c r="B41293" s="15"/>
      <c r="C41293" s="15"/>
      <c r="D41293" s="15"/>
      <c r="G41293" s="7"/>
      <c r="K41293" s="6"/>
      <c r="L41293" s="6"/>
      <c r="M41293" s="6"/>
    </row>
    <row r="41294" spans="2:13" x14ac:dyDescent="0.3">
      <c r="B41294" s="15"/>
      <c r="C41294" s="15"/>
      <c r="D41294" s="15"/>
      <c r="G41294" s="7"/>
      <c r="K41294" s="6"/>
      <c r="L41294" s="6"/>
      <c r="M41294" s="6"/>
    </row>
    <row r="41295" spans="2:13" x14ac:dyDescent="0.3">
      <c r="B41295" s="15"/>
      <c r="C41295" s="15"/>
      <c r="D41295" s="15"/>
      <c r="G41295" s="7"/>
      <c r="K41295" s="6"/>
      <c r="L41295" s="6"/>
      <c r="M41295" s="6"/>
    </row>
    <row r="41296" spans="2:13" x14ac:dyDescent="0.3">
      <c r="B41296" s="15"/>
      <c r="C41296" s="15"/>
      <c r="D41296" s="15"/>
      <c r="G41296" s="7"/>
      <c r="K41296" s="6"/>
      <c r="L41296" s="6"/>
      <c r="M41296" s="6"/>
    </row>
    <row r="41297" spans="2:13" x14ac:dyDescent="0.3">
      <c r="B41297" s="15"/>
      <c r="C41297" s="15"/>
      <c r="D41297" s="15"/>
      <c r="G41297" s="7"/>
      <c r="K41297" s="6"/>
      <c r="L41297" s="6"/>
      <c r="M41297" s="6"/>
    </row>
    <row r="41298" spans="2:13" x14ac:dyDescent="0.3">
      <c r="B41298" s="15"/>
      <c r="C41298" s="15"/>
      <c r="D41298" s="15"/>
      <c r="G41298" s="7"/>
      <c r="K41298" s="6"/>
      <c r="L41298" s="6"/>
      <c r="M41298" s="6"/>
    </row>
    <row r="41299" spans="2:13" x14ac:dyDescent="0.3">
      <c r="B41299" s="15"/>
      <c r="C41299" s="15"/>
      <c r="D41299" s="15"/>
      <c r="G41299" s="7"/>
      <c r="K41299" s="6"/>
      <c r="L41299" s="6"/>
      <c r="M41299" s="6"/>
    </row>
    <row r="41300" spans="2:13" x14ac:dyDescent="0.3">
      <c r="B41300" s="15"/>
      <c r="C41300" s="15"/>
      <c r="D41300" s="15"/>
      <c r="G41300" s="7"/>
      <c r="K41300" s="6"/>
      <c r="L41300" s="6"/>
      <c r="M41300" s="6"/>
    </row>
    <row r="41301" spans="2:13" x14ac:dyDescent="0.3">
      <c r="B41301" s="15"/>
      <c r="C41301" s="15"/>
      <c r="D41301" s="15"/>
      <c r="G41301" s="7"/>
      <c r="K41301" s="6"/>
      <c r="L41301" s="6"/>
      <c r="M41301" s="6"/>
    </row>
    <row r="41302" spans="2:13" x14ac:dyDescent="0.3">
      <c r="B41302" s="15"/>
      <c r="C41302" s="15"/>
      <c r="D41302" s="15"/>
      <c r="G41302" s="7"/>
      <c r="K41302" s="6"/>
      <c r="L41302" s="6"/>
      <c r="M41302" s="6"/>
    </row>
    <row r="41303" spans="2:13" x14ac:dyDescent="0.3">
      <c r="B41303" s="15"/>
      <c r="C41303" s="15"/>
      <c r="D41303" s="15"/>
      <c r="G41303" s="7"/>
      <c r="K41303" s="6"/>
      <c r="L41303" s="6"/>
      <c r="M41303" s="6"/>
    </row>
    <row r="41304" spans="2:13" x14ac:dyDescent="0.3">
      <c r="B41304" s="15"/>
      <c r="C41304" s="15"/>
      <c r="D41304" s="15"/>
      <c r="G41304" s="7"/>
      <c r="K41304" s="6"/>
      <c r="L41304" s="6"/>
      <c r="M41304" s="6"/>
    </row>
    <row r="41305" spans="2:13" x14ac:dyDescent="0.3">
      <c r="B41305" s="15"/>
      <c r="C41305" s="15"/>
      <c r="D41305" s="15"/>
      <c r="G41305" s="7"/>
      <c r="K41305" s="6"/>
      <c r="L41305" s="6"/>
      <c r="M41305" s="6"/>
    </row>
    <row r="41306" spans="2:13" x14ac:dyDescent="0.3">
      <c r="B41306" s="15"/>
      <c r="C41306" s="15"/>
      <c r="D41306" s="15"/>
      <c r="G41306" s="7"/>
      <c r="K41306" s="6"/>
      <c r="L41306" s="6"/>
      <c r="M41306" s="6"/>
    </row>
    <row r="41307" spans="2:13" x14ac:dyDescent="0.3">
      <c r="B41307" s="15"/>
      <c r="C41307" s="15"/>
      <c r="D41307" s="15"/>
      <c r="G41307" s="7"/>
      <c r="K41307" s="6"/>
      <c r="L41307" s="6"/>
      <c r="M41307" s="6"/>
    </row>
    <row r="41308" spans="2:13" x14ac:dyDescent="0.3">
      <c r="B41308" s="15"/>
      <c r="C41308" s="15"/>
      <c r="D41308" s="15"/>
      <c r="G41308" s="7"/>
      <c r="K41308" s="6"/>
      <c r="L41308" s="6"/>
      <c r="M41308" s="6"/>
    </row>
    <row r="41309" spans="2:13" x14ac:dyDescent="0.3">
      <c r="B41309" s="15"/>
      <c r="C41309" s="15"/>
      <c r="D41309" s="15"/>
      <c r="G41309" s="7"/>
      <c r="K41309" s="6"/>
      <c r="L41309" s="6"/>
      <c r="M41309" s="6"/>
    </row>
    <row r="41310" spans="2:13" x14ac:dyDescent="0.3">
      <c r="B41310" s="15"/>
      <c r="C41310" s="15"/>
      <c r="D41310" s="15"/>
      <c r="G41310" s="7"/>
      <c r="K41310" s="6"/>
      <c r="L41310" s="6"/>
      <c r="M41310" s="6"/>
    </row>
    <row r="41311" spans="2:13" x14ac:dyDescent="0.3">
      <c r="B41311" s="15"/>
      <c r="C41311" s="15"/>
      <c r="D41311" s="15"/>
      <c r="G41311" s="7"/>
      <c r="K41311" s="6"/>
      <c r="L41311" s="6"/>
      <c r="M41311" s="6"/>
    </row>
    <row r="41312" spans="2:13" x14ac:dyDescent="0.3">
      <c r="B41312" s="15"/>
      <c r="C41312" s="15"/>
      <c r="D41312" s="15"/>
      <c r="G41312" s="7"/>
      <c r="K41312" s="6"/>
      <c r="L41312" s="6"/>
      <c r="M41312" s="6"/>
    </row>
    <row r="41313" spans="2:13" x14ac:dyDescent="0.3">
      <c r="B41313" s="15"/>
      <c r="C41313" s="15"/>
      <c r="D41313" s="15"/>
      <c r="G41313" s="7"/>
      <c r="K41313" s="6"/>
      <c r="L41313" s="6"/>
      <c r="M41313" s="6"/>
    </row>
    <row r="41314" spans="2:13" x14ac:dyDescent="0.3">
      <c r="B41314" s="15"/>
      <c r="C41314" s="15"/>
      <c r="D41314" s="15"/>
      <c r="G41314" s="7"/>
      <c r="K41314" s="6"/>
      <c r="L41314" s="6"/>
      <c r="M41314" s="6"/>
    </row>
    <row r="41315" spans="2:13" x14ac:dyDescent="0.3">
      <c r="B41315" s="15"/>
      <c r="C41315" s="15"/>
      <c r="D41315" s="15"/>
      <c r="G41315" s="7"/>
      <c r="K41315" s="6"/>
      <c r="L41315" s="6"/>
      <c r="M41315" s="6"/>
    </row>
    <row r="41316" spans="2:13" x14ac:dyDescent="0.3">
      <c r="B41316" s="15"/>
      <c r="C41316" s="15"/>
      <c r="D41316" s="15"/>
      <c r="G41316" s="7"/>
      <c r="K41316" s="6"/>
      <c r="L41316" s="6"/>
      <c r="M41316" s="6"/>
    </row>
    <row r="41317" spans="2:13" x14ac:dyDescent="0.3">
      <c r="B41317" s="15"/>
      <c r="C41317" s="15"/>
      <c r="D41317" s="15"/>
      <c r="G41317" s="7"/>
      <c r="K41317" s="6"/>
      <c r="L41317" s="6"/>
      <c r="M41317" s="6"/>
    </row>
    <row r="41318" spans="2:13" x14ac:dyDescent="0.3">
      <c r="B41318" s="15"/>
      <c r="C41318" s="15"/>
      <c r="D41318" s="15"/>
      <c r="G41318" s="7"/>
      <c r="K41318" s="6"/>
      <c r="L41318" s="6"/>
      <c r="M41318" s="6"/>
    </row>
    <row r="41319" spans="2:13" x14ac:dyDescent="0.3">
      <c r="B41319" s="15"/>
      <c r="C41319" s="15"/>
      <c r="D41319" s="15"/>
      <c r="G41319" s="7"/>
      <c r="K41319" s="6"/>
      <c r="L41319" s="6"/>
      <c r="M41319" s="6"/>
    </row>
    <row r="41320" spans="2:13" x14ac:dyDescent="0.3">
      <c r="B41320" s="15"/>
      <c r="C41320" s="15"/>
      <c r="D41320" s="15"/>
      <c r="G41320" s="7"/>
      <c r="K41320" s="6"/>
      <c r="L41320" s="6"/>
      <c r="M41320" s="6"/>
    </row>
    <row r="41321" spans="2:13" x14ac:dyDescent="0.3">
      <c r="B41321" s="15"/>
      <c r="C41321" s="15"/>
      <c r="D41321" s="15"/>
      <c r="G41321" s="7"/>
      <c r="K41321" s="6"/>
      <c r="L41321" s="6"/>
      <c r="M41321" s="6"/>
    </row>
    <row r="41322" spans="2:13" x14ac:dyDescent="0.3">
      <c r="B41322" s="15"/>
      <c r="C41322" s="15"/>
      <c r="D41322" s="15"/>
      <c r="G41322" s="7"/>
      <c r="K41322" s="6"/>
      <c r="L41322" s="6"/>
      <c r="M41322" s="6"/>
    </row>
    <row r="41323" spans="2:13" x14ac:dyDescent="0.3">
      <c r="B41323" s="15"/>
      <c r="C41323" s="15"/>
      <c r="D41323" s="15"/>
      <c r="G41323" s="7"/>
      <c r="K41323" s="6"/>
      <c r="L41323" s="6"/>
      <c r="M41323" s="6"/>
    </row>
    <row r="41324" spans="2:13" x14ac:dyDescent="0.3">
      <c r="B41324" s="15"/>
      <c r="C41324" s="15"/>
      <c r="D41324" s="15"/>
      <c r="G41324" s="7"/>
      <c r="K41324" s="6"/>
      <c r="L41324" s="6"/>
      <c r="M41324" s="6"/>
    </row>
    <row r="41325" spans="2:13" x14ac:dyDescent="0.3">
      <c r="B41325" s="15"/>
      <c r="C41325" s="15"/>
      <c r="D41325" s="15"/>
      <c r="G41325" s="7"/>
      <c r="K41325" s="6"/>
      <c r="L41325" s="6"/>
      <c r="M41325" s="6"/>
    </row>
    <row r="41326" spans="2:13" x14ac:dyDescent="0.3">
      <c r="B41326" s="15"/>
      <c r="C41326" s="15"/>
      <c r="D41326" s="15"/>
      <c r="G41326" s="7"/>
      <c r="K41326" s="6"/>
      <c r="L41326" s="6"/>
      <c r="M41326" s="6"/>
    </row>
    <row r="41327" spans="2:13" x14ac:dyDescent="0.3">
      <c r="B41327" s="15"/>
      <c r="C41327" s="15"/>
      <c r="D41327" s="15"/>
      <c r="G41327" s="7"/>
      <c r="K41327" s="6"/>
      <c r="L41327" s="6"/>
      <c r="M41327" s="6"/>
    </row>
    <row r="41328" spans="2:13" x14ac:dyDescent="0.3">
      <c r="B41328" s="15"/>
      <c r="C41328" s="15"/>
      <c r="D41328" s="15"/>
      <c r="G41328" s="7"/>
      <c r="K41328" s="6"/>
      <c r="L41328" s="6"/>
      <c r="M41328" s="6"/>
    </row>
    <row r="41329" spans="2:13" x14ac:dyDescent="0.3">
      <c r="B41329" s="15"/>
      <c r="C41329" s="15"/>
      <c r="D41329" s="15"/>
      <c r="G41329" s="7"/>
      <c r="K41329" s="6"/>
      <c r="L41329" s="6"/>
      <c r="M41329" s="6"/>
    </row>
    <row r="41330" spans="2:13" x14ac:dyDescent="0.3">
      <c r="B41330" s="15"/>
      <c r="C41330" s="15"/>
      <c r="D41330" s="15"/>
      <c r="G41330" s="7"/>
      <c r="K41330" s="6"/>
      <c r="L41330" s="6"/>
      <c r="M41330" s="6"/>
    </row>
    <row r="41331" spans="2:13" x14ac:dyDescent="0.3">
      <c r="B41331" s="15"/>
      <c r="C41331" s="15"/>
      <c r="D41331" s="15"/>
      <c r="G41331" s="7"/>
      <c r="K41331" s="6"/>
      <c r="L41331" s="6"/>
      <c r="M41331" s="6"/>
    </row>
    <row r="41332" spans="2:13" x14ac:dyDescent="0.3">
      <c r="B41332" s="15"/>
      <c r="C41332" s="15"/>
      <c r="D41332" s="15"/>
      <c r="G41332" s="7"/>
      <c r="K41332" s="6"/>
      <c r="L41332" s="6"/>
      <c r="M41332" s="6"/>
    </row>
    <row r="41333" spans="2:13" x14ac:dyDescent="0.3">
      <c r="B41333" s="15"/>
      <c r="C41333" s="15"/>
      <c r="D41333" s="15"/>
      <c r="G41333" s="7"/>
      <c r="K41333" s="6"/>
      <c r="L41333" s="6"/>
      <c r="M41333" s="6"/>
    </row>
    <row r="41334" spans="2:13" x14ac:dyDescent="0.3">
      <c r="B41334" s="15"/>
      <c r="C41334" s="15"/>
      <c r="D41334" s="15"/>
      <c r="G41334" s="7"/>
      <c r="K41334" s="6"/>
      <c r="L41334" s="6"/>
      <c r="M41334" s="6"/>
    </row>
    <row r="41335" spans="2:13" x14ac:dyDescent="0.3">
      <c r="B41335" s="15"/>
      <c r="C41335" s="15"/>
      <c r="D41335" s="15"/>
      <c r="G41335" s="7"/>
      <c r="K41335" s="6"/>
      <c r="L41335" s="6"/>
      <c r="M41335" s="6"/>
    </row>
    <row r="41336" spans="2:13" x14ac:dyDescent="0.3">
      <c r="B41336" s="15"/>
      <c r="C41336" s="15"/>
      <c r="D41336" s="15"/>
      <c r="G41336" s="7"/>
      <c r="K41336" s="6"/>
      <c r="L41336" s="6"/>
      <c r="M41336" s="6"/>
    </row>
    <row r="41337" spans="2:13" x14ac:dyDescent="0.3">
      <c r="B41337" s="15"/>
      <c r="C41337" s="15"/>
      <c r="D41337" s="15"/>
      <c r="G41337" s="7"/>
      <c r="K41337" s="6"/>
      <c r="L41337" s="6"/>
      <c r="M41337" s="6"/>
    </row>
    <row r="41338" spans="2:13" x14ac:dyDescent="0.3">
      <c r="B41338" s="15"/>
      <c r="C41338" s="15"/>
      <c r="D41338" s="15"/>
      <c r="G41338" s="7"/>
      <c r="K41338" s="6"/>
      <c r="L41338" s="6"/>
      <c r="M41338" s="6"/>
    </row>
    <row r="41339" spans="2:13" x14ac:dyDescent="0.3">
      <c r="B41339" s="15"/>
      <c r="C41339" s="15"/>
      <c r="D41339" s="15"/>
      <c r="G41339" s="7"/>
      <c r="K41339" s="6"/>
      <c r="L41339" s="6"/>
      <c r="M41339" s="6"/>
    </row>
    <row r="41340" spans="2:13" x14ac:dyDescent="0.3">
      <c r="B41340" s="15"/>
      <c r="C41340" s="15"/>
      <c r="D41340" s="15"/>
      <c r="G41340" s="7"/>
      <c r="K41340" s="6"/>
      <c r="L41340" s="6"/>
      <c r="M41340" s="6"/>
    </row>
    <row r="41341" spans="2:13" x14ac:dyDescent="0.3">
      <c r="B41341" s="15"/>
      <c r="C41341" s="15"/>
      <c r="D41341" s="15"/>
      <c r="G41341" s="7"/>
      <c r="K41341" s="6"/>
      <c r="L41341" s="6"/>
      <c r="M41341" s="6"/>
    </row>
    <row r="41342" spans="2:13" x14ac:dyDescent="0.3">
      <c r="B41342" s="15"/>
      <c r="C41342" s="15"/>
      <c r="D41342" s="15"/>
      <c r="G41342" s="7"/>
      <c r="K41342" s="6"/>
      <c r="L41342" s="6"/>
      <c r="M41342" s="6"/>
    </row>
    <row r="41343" spans="2:13" x14ac:dyDescent="0.3">
      <c r="B41343" s="15"/>
      <c r="C41343" s="15"/>
      <c r="D41343" s="15"/>
      <c r="G41343" s="7"/>
      <c r="K41343" s="6"/>
      <c r="L41343" s="6"/>
      <c r="M41343" s="6"/>
    </row>
    <row r="41344" spans="2:13" x14ac:dyDescent="0.3">
      <c r="B41344" s="15"/>
      <c r="C41344" s="15"/>
      <c r="D41344" s="15"/>
      <c r="G41344" s="7"/>
      <c r="K41344" s="6"/>
      <c r="L41344" s="6"/>
      <c r="M41344" s="6"/>
    </row>
    <row r="41345" spans="2:13" x14ac:dyDescent="0.3">
      <c r="B41345" s="15"/>
      <c r="C41345" s="15"/>
      <c r="D41345" s="15"/>
      <c r="G41345" s="7"/>
      <c r="K41345" s="6"/>
      <c r="L41345" s="6"/>
      <c r="M41345" s="6"/>
    </row>
    <row r="41346" spans="2:13" x14ac:dyDescent="0.3">
      <c r="B41346" s="15"/>
      <c r="C41346" s="15"/>
      <c r="D41346" s="15"/>
      <c r="G41346" s="7"/>
      <c r="K41346" s="6"/>
      <c r="L41346" s="6"/>
      <c r="M41346" s="6"/>
    </row>
    <row r="41347" spans="2:13" x14ac:dyDescent="0.3">
      <c r="B41347" s="15"/>
      <c r="C41347" s="15"/>
      <c r="D41347" s="15"/>
      <c r="G41347" s="7"/>
      <c r="K41347" s="6"/>
      <c r="L41347" s="6"/>
      <c r="M41347" s="6"/>
    </row>
    <row r="41348" spans="2:13" x14ac:dyDescent="0.3">
      <c r="B41348" s="15"/>
      <c r="C41348" s="15"/>
      <c r="D41348" s="15"/>
      <c r="G41348" s="7"/>
      <c r="K41348" s="6"/>
      <c r="L41348" s="6"/>
      <c r="M41348" s="6"/>
    </row>
    <row r="41349" spans="2:13" x14ac:dyDescent="0.3">
      <c r="B41349" s="15"/>
      <c r="C41349" s="15"/>
      <c r="D41349" s="15"/>
      <c r="G41349" s="7"/>
      <c r="K41349" s="6"/>
      <c r="L41349" s="6"/>
      <c r="M41349" s="6"/>
    </row>
    <row r="41350" spans="2:13" x14ac:dyDescent="0.3">
      <c r="B41350" s="15"/>
      <c r="C41350" s="15"/>
      <c r="D41350" s="15"/>
      <c r="G41350" s="7"/>
      <c r="K41350" s="6"/>
      <c r="L41350" s="6"/>
      <c r="M41350" s="6"/>
    </row>
    <row r="41351" spans="2:13" x14ac:dyDescent="0.3">
      <c r="B41351" s="15"/>
      <c r="C41351" s="15"/>
      <c r="D41351" s="15"/>
      <c r="G41351" s="7"/>
      <c r="K41351" s="6"/>
      <c r="L41351" s="6"/>
      <c r="M41351" s="6"/>
    </row>
    <row r="41352" spans="2:13" x14ac:dyDescent="0.3">
      <c r="B41352" s="15"/>
      <c r="C41352" s="15"/>
      <c r="D41352" s="15"/>
      <c r="G41352" s="7"/>
      <c r="K41352" s="6"/>
      <c r="L41352" s="6"/>
      <c r="M41352" s="6"/>
    </row>
    <row r="41353" spans="2:13" x14ac:dyDescent="0.3">
      <c r="B41353" s="15"/>
      <c r="C41353" s="15"/>
      <c r="D41353" s="15"/>
      <c r="G41353" s="7"/>
      <c r="K41353" s="6"/>
      <c r="L41353" s="6"/>
      <c r="M41353" s="6"/>
    </row>
    <row r="41354" spans="2:13" x14ac:dyDescent="0.3">
      <c r="B41354" s="15"/>
      <c r="C41354" s="15"/>
      <c r="D41354" s="15"/>
      <c r="G41354" s="7"/>
      <c r="K41354" s="6"/>
      <c r="L41354" s="6"/>
      <c r="M41354" s="6"/>
    </row>
    <row r="41355" spans="2:13" x14ac:dyDescent="0.3">
      <c r="B41355" s="15"/>
      <c r="C41355" s="15"/>
      <c r="D41355" s="15"/>
      <c r="G41355" s="7"/>
      <c r="K41355" s="6"/>
      <c r="L41355" s="6"/>
      <c r="M41355" s="6"/>
    </row>
    <row r="41356" spans="2:13" x14ac:dyDescent="0.3">
      <c r="B41356" s="15"/>
      <c r="C41356" s="15"/>
      <c r="D41356" s="15"/>
      <c r="G41356" s="7"/>
      <c r="K41356" s="6"/>
      <c r="L41356" s="6"/>
      <c r="M41356" s="6"/>
    </row>
    <row r="41357" spans="2:13" x14ac:dyDescent="0.3">
      <c r="B41357" s="15"/>
      <c r="C41357" s="15"/>
      <c r="D41357" s="15"/>
      <c r="G41357" s="7"/>
      <c r="K41357" s="6"/>
      <c r="L41357" s="6"/>
      <c r="M41357" s="6"/>
    </row>
    <row r="41358" spans="2:13" x14ac:dyDescent="0.3">
      <c r="B41358" s="15"/>
      <c r="C41358" s="15"/>
      <c r="D41358" s="15"/>
      <c r="G41358" s="7"/>
      <c r="K41358" s="6"/>
      <c r="L41358" s="6"/>
      <c r="M41358" s="6"/>
    </row>
    <row r="41359" spans="2:13" x14ac:dyDescent="0.3">
      <c r="B41359" s="15"/>
      <c r="C41359" s="15"/>
      <c r="D41359" s="15"/>
      <c r="G41359" s="7"/>
      <c r="K41359" s="6"/>
      <c r="L41359" s="6"/>
      <c r="M41359" s="6"/>
    </row>
    <row r="41360" spans="2:13" x14ac:dyDescent="0.3">
      <c r="B41360" s="15"/>
      <c r="C41360" s="15"/>
      <c r="D41360" s="15"/>
      <c r="G41360" s="7"/>
      <c r="K41360" s="6"/>
      <c r="L41360" s="6"/>
      <c r="M41360" s="6"/>
    </row>
    <row r="41361" spans="2:13" x14ac:dyDescent="0.3">
      <c r="B41361" s="15"/>
      <c r="C41361" s="15"/>
      <c r="D41361" s="15"/>
      <c r="G41361" s="7"/>
      <c r="K41361" s="6"/>
      <c r="L41361" s="6"/>
      <c r="M41361" s="6"/>
    </row>
    <row r="41362" spans="2:13" x14ac:dyDescent="0.3">
      <c r="B41362" s="15"/>
      <c r="C41362" s="15"/>
      <c r="D41362" s="15"/>
      <c r="G41362" s="7"/>
      <c r="K41362" s="6"/>
      <c r="L41362" s="6"/>
      <c r="M41362" s="6"/>
    </row>
    <row r="41363" spans="2:13" x14ac:dyDescent="0.3">
      <c r="B41363" s="15"/>
      <c r="C41363" s="15"/>
      <c r="D41363" s="15"/>
      <c r="G41363" s="7"/>
      <c r="K41363" s="6"/>
      <c r="L41363" s="6"/>
      <c r="M41363" s="6"/>
    </row>
    <row r="41364" spans="2:13" x14ac:dyDescent="0.3">
      <c r="B41364" s="15"/>
      <c r="C41364" s="15"/>
      <c r="D41364" s="15"/>
      <c r="G41364" s="7"/>
      <c r="K41364" s="6"/>
      <c r="L41364" s="6"/>
      <c r="M41364" s="6"/>
    </row>
    <row r="41365" spans="2:13" x14ac:dyDescent="0.3">
      <c r="B41365" s="15"/>
      <c r="C41365" s="15"/>
      <c r="D41365" s="15"/>
      <c r="G41365" s="7"/>
      <c r="K41365" s="6"/>
      <c r="L41365" s="6"/>
      <c r="M41365" s="6"/>
    </row>
    <row r="41366" spans="2:13" x14ac:dyDescent="0.3">
      <c r="B41366" s="15"/>
      <c r="C41366" s="15"/>
      <c r="D41366" s="15"/>
      <c r="G41366" s="7"/>
      <c r="K41366" s="6"/>
      <c r="L41366" s="6"/>
      <c r="M41366" s="6"/>
    </row>
    <row r="41367" spans="2:13" x14ac:dyDescent="0.3">
      <c r="B41367" s="15"/>
      <c r="C41367" s="15"/>
      <c r="D41367" s="15"/>
      <c r="G41367" s="7"/>
      <c r="K41367" s="6"/>
      <c r="L41367" s="6"/>
      <c r="M41367" s="6"/>
    </row>
    <row r="41368" spans="2:13" x14ac:dyDescent="0.3">
      <c r="B41368" s="15"/>
      <c r="C41368" s="15"/>
      <c r="D41368" s="15"/>
      <c r="G41368" s="7"/>
      <c r="K41368" s="6"/>
      <c r="L41368" s="6"/>
      <c r="M41368" s="6"/>
    </row>
    <row r="41369" spans="2:13" x14ac:dyDescent="0.3">
      <c r="B41369" s="15"/>
      <c r="C41369" s="15"/>
      <c r="D41369" s="15"/>
      <c r="G41369" s="7"/>
      <c r="K41369" s="6"/>
      <c r="L41369" s="6"/>
      <c r="M41369" s="6"/>
    </row>
    <row r="41370" spans="2:13" x14ac:dyDescent="0.3">
      <c r="B41370" s="15"/>
      <c r="C41370" s="15"/>
      <c r="D41370" s="15"/>
      <c r="G41370" s="7"/>
      <c r="K41370" s="6"/>
      <c r="L41370" s="6"/>
      <c r="M41370" s="6"/>
    </row>
    <row r="41371" spans="2:13" x14ac:dyDescent="0.3">
      <c r="B41371" s="15"/>
      <c r="C41371" s="15"/>
      <c r="D41371" s="15"/>
      <c r="G41371" s="7"/>
      <c r="K41371" s="6"/>
      <c r="L41371" s="6"/>
      <c r="M41371" s="6"/>
    </row>
    <row r="41372" spans="2:13" x14ac:dyDescent="0.3">
      <c r="B41372" s="15"/>
      <c r="C41372" s="15"/>
      <c r="D41372" s="15"/>
      <c r="G41372" s="7"/>
      <c r="K41372" s="6"/>
      <c r="L41372" s="6"/>
      <c r="M41372" s="6"/>
    </row>
    <row r="41373" spans="2:13" x14ac:dyDescent="0.3">
      <c r="B41373" s="15"/>
      <c r="C41373" s="15"/>
      <c r="D41373" s="15"/>
      <c r="G41373" s="7"/>
      <c r="K41373" s="6"/>
      <c r="L41373" s="6"/>
      <c r="M41373" s="6"/>
    </row>
    <row r="41374" spans="2:13" x14ac:dyDescent="0.3">
      <c r="B41374" s="15"/>
      <c r="C41374" s="15"/>
      <c r="D41374" s="15"/>
      <c r="G41374" s="7"/>
      <c r="K41374" s="6"/>
      <c r="L41374" s="6"/>
      <c r="M41374" s="6"/>
    </row>
    <row r="41375" spans="2:13" x14ac:dyDescent="0.3">
      <c r="B41375" s="15"/>
      <c r="C41375" s="15"/>
      <c r="D41375" s="15"/>
      <c r="G41375" s="7"/>
      <c r="K41375" s="6"/>
      <c r="L41375" s="6"/>
      <c r="M41375" s="6"/>
    </row>
    <row r="41376" spans="2:13" x14ac:dyDescent="0.3">
      <c r="B41376" s="15"/>
      <c r="C41376" s="15"/>
      <c r="D41376" s="15"/>
      <c r="G41376" s="7"/>
      <c r="K41376" s="6"/>
      <c r="L41376" s="6"/>
      <c r="M41376" s="6"/>
    </row>
    <row r="41377" spans="2:13" x14ac:dyDescent="0.3">
      <c r="B41377" s="15"/>
      <c r="C41377" s="15"/>
      <c r="D41377" s="15"/>
      <c r="G41377" s="7"/>
      <c r="K41377" s="6"/>
      <c r="L41377" s="6"/>
      <c r="M41377" s="6"/>
    </row>
    <row r="41378" spans="2:13" x14ac:dyDescent="0.3">
      <c r="B41378" s="15"/>
      <c r="C41378" s="15"/>
      <c r="D41378" s="15"/>
      <c r="G41378" s="7"/>
      <c r="K41378" s="6"/>
      <c r="L41378" s="6"/>
      <c r="M41378" s="6"/>
    </row>
    <row r="41379" spans="2:13" x14ac:dyDescent="0.3">
      <c r="B41379" s="15"/>
      <c r="C41379" s="15"/>
      <c r="D41379" s="15"/>
      <c r="G41379" s="7"/>
      <c r="K41379" s="6"/>
      <c r="L41379" s="6"/>
      <c r="M41379" s="6"/>
    </row>
    <row r="41380" spans="2:13" x14ac:dyDescent="0.3">
      <c r="B41380" s="15"/>
      <c r="C41380" s="15"/>
      <c r="D41380" s="15"/>
      <c r="G41380" s="7"/>
      <c r="K41380" s="6"/>
      <c r="L41380" s="6"/>
      <c r="M41380" s="6"/>
    </row>
    <row r="41381" spans="2:13" x14ac:dyDescent="0.3">
      <c r="B41381" s="15"/>
      <c r="C41381" s="15"/>
      <c r="D41381" s="15"/>
      <c r="G41381" s="7"/>
      <c r="K41381" s="6"/>
      <c r="L41381" s="6"/>
      <c r="M41381" s="6"/>
    </row>
    <row r="41382" spans="2:13" x14ac:dyDescent="0.3">
      <c r="B41382" s="15"/>
      <c r="C41382" s="15"/>
      <c r="D41382" s="15"/>
      <c r="G41382" s="7"/>
      <c r="K41382" s="6"/>
      <c r="L41382" s="6"/>
      <c r="M41382" s="6"/>
    </row>
    <row r="41383" spans="2:13" x14ac:dyDescent="0.3">
      <c r="B41383" s="15"/>
      <c r="C41383" s="15"/>
      <c r="D41383" s="15"/>
      <c r="G41383" s="7"/>
      <c r="K41383" s="6"/>
      <c r="L41383" s="6"/>
      <c r="M41383" s="6"/>
    </row>
    <row r="41384" spans="2:13" x14ac:dyDescent="0.3">
      <c r="B41384" s="15"/>
      <c r="C41384" s="15"/>
      <c r="D41384" s="15"/>
      <c r="G41384" s="7"/>
      <c r="K41384" s="6"/>
      <c r="L41384" s="6"/>
      <c r="M41384" s="6"/>
    </row>
    <row r="41385" spans="2:13" x14ac:dyDescent="0.3">
      <c r="B41385" s="15"/>
      <c r="C41385" s="15"/>
      <c r="D41385" s="15"/>
      <c r="G41385" s="7"/>
      <c r="K41385" s="6"/>
      <c r="L41385" s="6"/>
      <c r="M41385" s="6"/>
    </row>
    <row r="41386" spans="2:13" x14ac:dyDescent="0.3">
      <c r="B41386" s="15"/>
      <c r="C41386" s="15"/>
      <c r="D41386" s="15"/>
      <c r="G41386" s="7"/>
      <c r="K41386" s="6"/>
      <c r="L41386" s="6"/>
      <c r="M41386" s="6"/>
    </row>
    <row r="41387" spans="2:13" x14ac:dyDescent="0.3">
      <c r="B41387" s="15"/>
      <c r="C41387" s="15"/>
      <c r="D41387" s="15"/>
      <c r="G41387" s="7"/>
      <c r="K41387" s="6"/>
      <c r="L41387" s="6"/>
      <c r="M41387" s="6"/>
    </row>
    <row r="41388" spans="2:13" x14ac:dyDescent="0.3">
      <c r="B41388" s="15"/>
      <c r="C41388" s="15"/>
      <c r="D41388" s="15"/>
      <c r="G41388" s="7"/>
      <c r="K41388" s="6"/>
      <c r="L41388" s="6"/>
      <c r="M41388" s="6"/>
    </row>
    <row r="41389" spans="2:13" x14ac:dyDescent="0.3">
      <c r="B41389" s="15"/>
      <c r="C41389" s="15"/>
      <c r="D41389" s="15"/>
      <c r="G41389" s="7"/>
      <c r="K41389" s="6"/>
      <c r="L41389" s="6"/>
      <c r="M41389" s="6"/>
    </row>
    <row r="41390" spans="2:13" x14ac:dyDescent="0.3">
      <c r="B41390" s="15"/>
      <c r="C41390" s="15"/>
      <c r="D41390" s="15"/>
      <c r="G41390" s="7"/>
      <c r="K41390" s="6"/>
      <c r="L41390" s="6"/>
      <c r="M41390" s="6"/>
    </row>
    <row r="41391" spans="2:13" x14ac:dyDescent="0.3">
      <c r="B41391" s="15"/>
      <c r="C41391" s="15"/>
      <c r="D41391" s="15"/>
      <c r="G41391" s="7"/>
      <c r="K41391" s="6"/>
      <c r="L41391" s="6"/>
      <c r="M41391" s="6"/>
    </row>
    <row r="41392" spans="2:13" x14ac:dyDescent="0.3">
      <c r="B41392" s="15"/>
      <c r="C41392" s="15"/>
      <c r="D41392" s="15"/>
      <c r="G41392" s="7"/>
      <c r="K41392" s="6"/>
      <c r="L41392" s="6"/>
      <c r="M41392" s="6"/>
    </row>
    <row r="41393" spans="2:13" x14ac:dyDescent="0.3">
      <c r="B41393" s="15"/>
      <c r="C41393" s="15"/>
      <c r="D41393" s="15"/>
      <c r="G41393" s="7"/>
      <c r="K41393" s="6"/>
      <c r="L41393" s="6"/>
      <c r="M41393" s="6"/>
    </row>
    <row r="41394" spans="2:13" x14ac:dyDescent="0.3">
      <c r="B41394" s="15"/>
      <c r="C41394" s="15"/>
      <c r="D41394" s="15"/>
      <c r="G41394" s="7"/>
      <c r="K41394" s="6"/>
      <c r="L41394" s="6"/>
      <c r="M41394" s="6"/>
    </row>
    <row r="41395" spans="2:13" x14ac:dyDescent="0.3">
      <c r="B41395" s="15"/>
      <c r="C41395" s="15"/>
      <c r="D41395" s="15"/>
      <c r="G41395" s="7"/>
      <c r="K41395" s="6"/>
      <c r="L41395" s="6"/>
      <c r="M41395" s="6"/>
    </row>
    <row r="41396" spans="2:13" x14ac:dyDescent="0.3">
      <c r="B41396" s="15"/>
      <c r="C41396" s="15"/>
      <c r="D41396" s="15"/>
      <c r="G41396" s="7"/>
      <c r="K41396" s="6"/>
      <c r="L41396" s="6"/>
      <c r="M41396" s="6"/>
    </row>
    <row r="41397" spans="2:13" x14ac:dyDescent="0.3">
      <c r="B41397" s="15"/>
      <c r="C41397" s="15"/>
      <c r="D41397" s="15"/>
      <c r="G41397" s="7"/>
      <c r="K41397" s="6"/>
      <c r="L41397" s="6"/>
      <c r="M41397" s="6"/>
    </row>
    <row r="41398" spans="2:13" x14ac:dyDescent="0.3">
      <c r="B41398" s="15"/>
      <c r="C41398" s="15"/>
      <c r="D41398" s="15"/>
      <c r="G41398" s="7"/>
      <c r="K41398" s="6"/>
      <c r="L41398" s="6"/>
      <c r="M41398" s="6"/>
    </row>
    <row r="41399" spans="2:13" x14ac:dyDescent="0.3">
      <c r="B41399" s="15"/>
      <c r="C41399" s="15"/>
      <c r="D41399" s="15"/>
      <c r="G41399" s="7"/>
      <c r="K41399" s="6"/>
      <c r="L41399" s="6"/>
      <c r="M41399" s="6"/>
    </row>
    <row r="41400" spans="2:13" x14ac:dyDescent="0.3">
      <c r="B41400" s="15"/>
      <c r="C41400" s="15"/>
      <c r="D41400" s="15"/>
      <c r="G41400" s="7"/>
      <c r="K41400" s="6"/>
      <c r="L41400" s="6"/>
      <c r="M41400" s="6"/>
    </row>
    <row r="41401" spans="2:13" x14ac:dyDescent="0.3">
      <c r="B41401" s="15"/>
      <c r="C41401" s="15"/>
      <c r="D41401" s="15"/>
      <c r="G41401" s="7"/>
      <c r="K41401" s="6"/>
      <c r="L41401" s="6"/>
      <c r="M41401" s="6"/>
    </row>
    <row r="41402" spans="2:13" x14ac:dyDescent="0.3">
      <c r="B41402" s="15"/>
      <c r="C41402" s="15"/>
      <c r="D41402" s="15"/>
      <c r="G41402" s="7"/>
      <c r="K41402" s="6"/>
      <c r="L41402" s="6"/>
      <c r="M41402" s="6"/>
    </row>
    <row r="41403" spans="2:13" x14ac:dyDescent="0.3">
      <c r="B41403" s="15"/>
      <c r="C41403" s="15"/>
      <c r="D41403" s="15"/>
      <c r="G41403" s="7"/>
      <c r="K41403" s="6"/>
      <c r="L41403" s="6"/>
      <c r="M41403" s="6"/>
    </row>
    <row r="41404" spans="2:13" x14ac:dyDescent="0.3">
      <c r="B41404" s="15"/>
      <c r="C41404" s="15"/>
      <c r="D41404" s="15"/>
      <c r="G41404" s="7"/>
      <c r="K41404" s="6"/>
      <c r="L41404" s="6"/>
      <c r="M41404" s="6"/>
    </row>
    <row r="41405" spans="2:13" x14ac:dyDescent="0.3">
      <c r="B41405" s="15"/>
      <c r="C41405" s="15"/>
      <c r="D41405" s="15"/>
      <c r="G41405" s="7"/>
      <c r="K41405" s="6"/>
      <c r="L41405" s="6"/>
      <c r="M41405" s="6"/>
    </row>
    <row r="41406" spans="2:13" x14ac:dyDescent="0.3">
      <c r="B41406" s="15"/>
      <c r="C41406" s="15"/>
      <c r="D41406" s="15"/>
      <c r="G41406" s="7"/>
      <c r="K41406" s="6"/>
      <c r="L41406" s="6"/>
      <c r="M41406" s="6"/>
    </row>
    <row r="41407" spans="2:13" x14ac:dyDescent="0.3">
      <c r="B41407" s="15"/>
      <c r="C41407" s="15"/>
      <c r="D41407" s="15"/>
      <c r="G41407" s="7"/>
      <c r="K41407" s="6"/>
      <c r="L41407" s="6"/>
      <c r="M41407" s="6"/>
    </row>
    <row r="41408" spans="2:13" x14ac:dyDescent="0.3">
      <c r="B41408" s="15"/>
      <c r="C41408" s="15"/>
      <c r="D41408" s="15"/>
      <c r="G41408" s="7"/>
      <c r="K41408" s="6"/>
      <c r="L41408" s="6"/>
      <c r="M41408" s="6"/>
    </row>
    <row r="41409" spans="2:13" x14ac:dyDescent="0.3">
      <c r="B41409" s="15"/>
      <c r="C41409" s="15"/>
      <c r="D41409" s="15"/>
      <c r="G41409" s="7"/>
      <c r="K41409" s="6"/>
      <c r="L41409" s="6"/>
      <c r="M41409" s="6"/>
    </row>
    <row r="41410" spans="2:13" x14ac:dyDescent="0.3">
      <c r="B41410" s="15"/>
      <c r="C41410" s="15"/>
      <c r="D41410" s="15"/>
      <c r="G41410" s="7"/>
      <c r="K41410" s="6"/>
      <c r="L41410" s="6"/>
      <c r="M41410" s="6"/>
    </row>
    <row r="41411" spans="2:13" x14ac:dyDescent="0.3">
      <c r="B41411" s="15"/>
      <c r="C41411" s="15"/>
      <c r="D41411" s="15"/>
      <c r="G41411" s="7"/>
      <c r="K41411" s="6"/>
      <c r="L41411" s="6"/>
      <c r="M41411" s="6"/>
    </row>
    <row r="41412" spans="2:13" x14ac:dyDescent="0.3">
      <c r="B41412" s="15"/>
      <c r="C41412" s="15"/>
      <c r="D41412" s="15"/>
      <c r="G41412" s="7"/>
      <c r="K41412" s="6"/>
      <c r="L41412" s="6"/>
      <c r="M41412" s="6"/>
    </row>
    <row r="41413" spans="2:13" x14ac:dyDescent="0.3">
      <c r="B41413" s="15"/>
      <c r="C41413" s="15"/>
      <c r="D41413" s="15"/>
      <c r="G41413" s="7"/>
      <c r="K41413" s="6"/>
      <c r="L41413" s="6"/>
      <c r="M41413" s="6"/>
    </row>
    <row r="41414" spans="2:13" x14ac:dyDescent="0.3">
      <c r="B41414" s="15"/>
      <c r="C41414" s="15"/>
      <c r="D41414" s="15"/>
      <c r="G41414" s="7"/>
      <c r="K41414" s="6"/>
      <c r="L41414" s="6"/>
      <c r="M41414" s="6"/>
    </row>
    <row r="41415" spans="2:13" x14ac:dyDescent="0.3">
      <c r="B41415" s="15"/>
      <c r="C41415" s="15"/>
      <c r="D41415" s="15"/>
      <c r="G41415" s="7"/>
      <c r="K41415" s="6"/>
      <c r="L41415" s="6"/>
      <c r="M41415" s="6"/>
    </row>
    <row r="41416" spans="2:13" x14ac:dyDescent="0.3">
      <c r="B41416" s="15"/>
      <c r="C41416" s="15"/>
      <c r="D41416" s="15"/>
      <c r="G41416" s="7"/>
      <c r="K41416" s="6"/>
      <c r="L41416" s="6"/>
      <c r="M41416" s="6"/>
    </row>
    <row r="41417" spans="2:13" x14ac:dyDescent="0.3">
      <c r="B41417" s="15"/>
      <c r="C41417" s="15"/>
      <c r="D41417" s="15"/>
      <c r="G41417" s="7"/>
      <c r="K41417" s="6"/>
      <c r="L41417" s="6"/>
      <c r="M41417" s="6"/>
    </row>
    <row r="41418" spans="2:13" x14ac:dyDescent="0.3">
      <c r="B41418" s="15"/>
      <c r="C41418" s="15"/>
      <c r="D41418" s="15"/>
      <c r="G41418" s="7"/>
      <c r="K41418" s="6"/>
      <c r="L41418" s="6"/>
      <c r="M41418" s="6"/>
    </row>
    <row r="41419" spans="2:13" x14ac:dyDescent="0.3">
      <c r="B41419" s="15"/>
      <c r="C41419" s="15"/>
      <c r="D41419" s="15"/>
      <c r="G41419" s="7"/>
      <c r="K41419" s="6"/>
      <c r="L41419" s="6"/>
      <c r="M41419" s="6"/>
    </row>
    <row r="41420" spans="2:13" x14ac:dyDescent="0.3">
      <c r="B41420" s="15"/>
      <c r="C41420" s="15"/>
      <c r="D41420" s="15"/>
      <c r="G41420" s="7"/>
      <c r="K41420" s="6"/>
      <c r="L41420" s="6"/>
      <c r="M41420" s="6"/>
    </row>
    <row r="41421" spans="2:13" x14ac:dyDescent="0.3">
      <c r="B41421" s="15"/>
      <c r="C41421" s="15"/>
      <c r="D41421" s="15"/>
      <c r="G41421" s="7"/>
      <c r="K41421" s="6"/>
      <c r="L41421" s="6"/>
      <c r="M41421" s="6"/>
    </row>
    <row r="41422" spans="2:13" x14ac:dyDescent="0.3">
      <c r="B41422" s="15"/>
      <c r="C41422" s="15"/>
      <c r="D41422" s="15"/>
      <c r="G41422" s="7"/>
      <c r="K41422" s="6"/>
      <c r="L41422" s="6"/>
      <c r="M41422" s="6"/>
    </row>
    <row r="41423" spans="2:13" x14ac:dyDescent="0.3">
      <c r="B41423" s="15"/>
      <c r="C41423" s="15"/>
      <c r="D41423" s="15"/>
      <c r="G41423" s="7"/>
      <c r="K41423" s="6"/>
      <c r="L41423" s="6"/>
      <c r="M41423" s="6"/>
    </row>
    <row r="41424" spans="2:13" x14ac:dyDescent="0.3">
      <c r="B41424" s="15"/>
      <c r="C41424" s="15"/>
      <c r="D41424" s="15"/>
      <c r="G41424" s="7"/>
      <c r="K41424" s="6"/>
      <c r="L41424" s="6"/>
      <c r="M41424" s="6"/>
    </row>
    <row r="41425" spans="2:13" x14ac:dyDescent="0.3">
      <c r="B41425" s="15"/>
      <c r="C41425" s="15"/>
      <c r="D41425" s="15"/>
      <c r="G41425" s="7"/>
      <c r="K41425" s="6"/>
      <c r="L41425" s="6"/>
      <c r="M41425" s="6"/>
    </row>
    <row r="41426" spans="2:13" x14ac:dyDescent="0.3">
      <c r="B41426" s="15"/>
      <c r="C41426" s="15"/>
      <c r="D41426" s="15"/>
      <c r="G41426" s="7"/>
      <c r="K41426" s="6"/>
      <c r="L41426" s="6"/>
      <c r="M41426" s="6"/>
    </row>
    <row r="41427" spans="2:13" x14ac:dyDescent="0.3">
      <c r="B41427" s="15"/>
      <c r="C41427" s="15"/>
      <c r="D41427" s="15"/>
      <c r="G41427" s="7"/>
      <c r="K41427" s="6"/>
      <c r="L41427" s="6"/>
      <c r="M41427" s="6"/>
    </row>
    <row r="41428" spans="2:13" x14ac:dyDescent="0.3">
      <c r="B41428" s="15"/>
      <c r="C41428" s="15"/>
      <c r="D41428" s="15"/>
      <c r="G41428" s="7"/>
      <c r="K41428" s="6"/>
      <c r="L41428" s="6"/>
      <c r="M41428" s="6"/>
    </row>
    <row r="41429" spans="2:13" x14ac:dyDescent="0.3">
      <c r="B41429" s="15"/>
      <c r="C41429" s="15"/>
      <c r="D41429" s="15"/>
      <c r="G41429" s="7"/>
      <c r="K41429" s="6"/>
      <c r="L41429" s="6"/>
      <c r="M41429" s="6"/>
    </row>
    <row r="41430" spans="2:13" x14ac:dyDescent="0.3">
      <c r="B41430" s="15"/>
      <c r="C41430" s="15"/>
      <c r="D41430" s="15"/>
      <c r="G41430" s="7"/>
      <c r="K41430" s="6"/>
      <c r="L41430" s="6"/>
      <c r="M41430" s="6"/>
    </row>
    <row r="41431" spans="2:13" x14ac:dyDescent="0.3">
      <c r="B41431" s="15"/>
      <c r="C41431" s="15"/>
      <c r="D41431" s="15"/>
      <c r="G41431" s="7"/>
      <c r="K41431" s="6"/>
      <c r="L41431" s="6"/>
      <c r="M41431" s="6"/>
    </row>
    <row r="41432" spans="2:13" x14ac:dyDescent="0.3">
      <c r="B41432" s="15"/>
      <c r="C41432" s="15"/>
      <c r="D41432" s="15"/>
      <c r="G41432" s="7"/>
      <c r="K41432" s="6"/>
      <c r="L41432" s="6"/>
      <c r="M41432" s="6"/>
    </row>
    <row r="41433" spans="2:13" x14ac:dyDescent="0.3">
      <c r="B41433" s="15"/>
      <c r="C41433" s="15"/>
      <c r="D41433" s="15"/>
      <c r="G41433" s="7"/>
      <c r="K41433" s="6"/>
      <c r="L41433" s="6"/>
      <c r="M41433" s="6"/>
    </row>
    <row r="41434" spans="2:13" x14ac:dyDescent="0.3">
      <c r="B41434" s="15"/>
      <c r="C41434" s="15"/>
      <c r="D41434" s="15"/>
      <c r="G41434" s="7"/>
      <c r="K41434" s="6"/>
      <c r="L41434" s="6"/>
      <c r="M41434" s="6"/>
    </row>
    <row r="41435" spans="2:13" x14ac:dyDescent="0.3">
      <c r="B41435" s="15"/>
      <c r="C41435" s="15"/>
      <c r="D41435" s="15"/>
      <c r="G41435" s="7"/>
      <c r="K41435" s="6"/>
      <c r="L41435" s="6"/>
      <c r="M41435" s="6"/>
    </row>
    <row r="41436" spans="2:13" x14ac:dyDescent="0.3">
      <c r="B41436" s="15"/>
      <c r="C41436" s="15"/>
      <c r="D41436" s="15"/>
      <c r="G41436" s="7"/>
      <c r="K41436" s="6"/>
      <c r="L41436" s="6"/>
      <c r="M41436" s="6"/>
    </row>
    <row r="41437" spans="2:13" x14ac:dyDescent="0.3">
      <c r="B41437" s="15"/>
      <c r="C41437" s="15"/>
      <c r="D41437" s="15"/>
      <c r="G41437" s="7"/>
      <c r="K41437" s="6"/>
      <c r="L41437" s="6"/>
      <c r="M41437" s="6"/>
    </row>
    <row r="41438" spans="2:13" x14ac:dyDescent="0.3">
      <c r="B41438" s="15"/>
      <c r="C41438" s="15"/>
      <c r="D41438" s="15"/>
      <c r="G41438" s="7"/>
      <c r="K41438" s="6"/>
      <c r="L41438" s="6"/>
      <c r="M41438" s="6"/>
    </row>
    <row r="41439" spans="2:13" x14ac:dyDescent="0.3">
      <c r="B41439" s="15"/>
      <c r="C41439" s="15"/>
      <c r="D41439" s="15"/>
      <c r="G41439" s="7"/>
      <c r="K41439" s="6"/>
      <c r="L41439" s="6"/>
      <c r="M41439" s="6"/>
    </row>
    <row r="41440" spans="2:13" x14ac:dyDescent="0.3">
      <c r="B41440" s="15"/>
      <c r="C41440" s="15"/>
      <c r="D41440" s="15"/>
      <c r="G41440" s="7"/>
      <c r="K41440" s="6"/>
      <c r="L41440" s="6"/>
      <c r="M41440" s="6"/>
    </row>
    <row r="41441" spans="2:13" x14ac:dyDescent="0.3">
      <c r="B41441" s="15"/>
      <c r="C41441" s="15"/>
      <c r="D41441" s="15"/>
      <c r="G41441" s="7"/>
      <c r="K41441" s="6"/>
      <c r="L41441" s="6"/>
      <c r="M41441" s="6"/>
    </row>
    <row r="41442" spans="2:13" x14ac:dyDescent="0.3">
      <c r="B41442" s="15"/>
      <c r="C41442" s="15"/>
      <c r="D41442" s="15"/>
      <c r="G41442" s="7"/>
      <c r="K41442" s="6"/>
      <c r="L41442" s="6"/>
      <c r="M41442" s="6"/>
    </row>
    <row r="41443" spans="2:13" x14ac:dyDescent="0.3">
      <c r="B41443" s="15"/>
      <c r="C41443" s="15"/>
      <c r="D41443" s="15"/>
      <c r="G41443" s="7"/>
      <c r="K41443" s="6"/>
      <c r="L41443" s="6"/>
      <c r="M41443" s="6"/>
    </row>
    <row r="41444" spans="2:13" x14ac:dyDescent="0.3">
      <c r="B41444" s="15"/>
      <c r="C41444" s="15"/>
      <c r="D41444" s="15"/>
      <c r="G41444" s="7"/>
      <c r="K41444" s="6"/>
      <c r="L41444" s="6"/>
      <c r="M41444" s="6"/>
    </row>
    <row r="41445" spans="2:13" x14ac:dyDescent="0.3">
      <c r="B41445" s="15"/>
      <c r="C41445" s="15"/>
      <c r="D41445" s="15"/>
      <c r="G41445" s="7"/>
      <c r="K41445" s="6"/>
      <c r="L41445" s="6"/>
      <c r="M41445" s="6"/>
    </row>
    <row r="41446" spans="2:13" x14ac:dyDescent="0.3">
      <c r="B41446" s="15"/>
      <c r="C41446" s="15"/>
      <c r="D41446" s="15"/>
      <c r="G41446" s="7"/>
      <c r="K41446" s="6"/>
      <c r="L41446" s="6"/>
      <c r="M41446" s="6"/>
    </row>
    <row r="41447" spans="2:13" x14ac:dyDescent="0.3">
      <c r="B41447" s="15"/>
      <c r="C41447" s="15"/>
      <c r="D41447" s="15"/>
      <c r="G41447" s="7"/>
      <c r="K41447" s="6"/>
      <c r="L41447" s="6"/>
      <c r="M41447" s="6"/>
    </row>
    <row r="41448" spans="2:13" x14ac:dyDescent="0.3">
      <c r="B41448" s="15"/>
      <c r="C41448" s="15"/>
      <c r="D41448" s="15"/>
      <c r="G41448" s="7"/>
      <c r="K41448" s="6"/>
      <c r="L41448" s="6"/>
      <c r="M41448" s="6"/>
    </row>
    <row r="41449" spans="2:13" x14ac:dyDescent="0.3">
      <c r="B41449" s="15"/>
      <c r="C41449" s="15"/>
      <c r="D41449" s="15"/>
      <c r="G41449" s="7"/>
      <c r="K41449" s="6"/>
      <c r="L41449" s="6"/>
      <c r="M41449" s="6"/>
    </row>
    <row r="41450" spans="2:13" x14ac:dyDescent="0.3">
      <c r="B41450" s="15"/>
      <c r="C41450" s="15"/>
      <c r="D41450" s="15"/>
      <c r="G41450" s="7"/>
      <c r="K41450" s="6"/>
      <c r="L41450" s="6"/>
      <c r="M41450" s="6"/>
    </row>
    <row r="41451" spans="2:13" x14ac:dyDescent="0.3">
      <c r="B41451" s="15"/>
      <c r="C41451" s="15"/>
      <c r="D41451" s="15"/>
      <c r="G41451" s="7"/>
      <c r="K41451" s="6"/>
      <c r="L41451" s="6"/>
      <c r="M41451" s="6"/>
    </row>
    <row r="41452" spans="2:13" x14ac:dyDescent="0.3">
      <c r="B41452" s="15"/>
      <c r="C41452" s="15"/>
      <c r="D41452" s="15"/>
      <c r="G41452" s="7"/>
      <c r="K41452" s="6"/>
      <c r="L41452" s="6"/>
      <c r="M41452" s="6"/>
    </row>
    <row r="41453" spans="2:13" x14ac:dyDescent="0.3">
      <c r="B41453" s="15"/>
      <c r="C41453" s="15"/>
      <c r="D41453" s="15"/>
      <c r="G41453" s="7"/>
      <c r="K41453" s="6"/>
      <c r="L41453" s="6"/>
      <c r="M41453" s="6"/>
    </row>
    <row r="41454" spans="2:13" x14ac:dyDescent="0.3">
      <c r="B41454" s="15"/>
      <c r="C41454" s="15"/>
      <c r="D41454" s="15"/>
      <c r="G41454" s="7"/>
      <c r="K41454" s="6"/>
      <c r="L41454" s="6"/>
      <c r="M41454" s="6"/>
    </row>
    <row r="41455" spans="2:13" x14ac:dyDescent="0.3">
      <c r="B41455" s="15"/>
      <c r="C41455" s="15"/>
      <c r="D41455" s="15"/>
      <c r="G41455" s="7"/>
      <c r="K41455" s="6"/>
      <c r="L41455" s="6"/>
      <c r="M41455" s="6"/>
    </row>
    <row r="41456" spans="2:13" x14ac:dyDescent="0.3">
      <c r="B41456" s="15"/>
      <c r="C41456" s="15"/>
      <c r="D41456" s="15"/>
      <c r="G41456" s="7"/>
      <c r="K41456" s="6"/>
      <c r="L41456" s="6"/>
      <c r="M41456" s="6"/>
    </row>
    <row r="41457" spans="2:13" x14ac:dyDescent="0.3">
      <c r="B41457" s="15"/>
      <c r="C41457" s="15"/>
      <c r="D41457" s="15"/>
      <c r="G41457" s="7"/>
      <c r="K41457" s="6"/>
      <c r="L41457" s="6"/>
      <c r="M41457" s="6"/>
    </row>
    <row r="41458" spans="2:13" x14ac:dyDescent="0.3">
      <c r="B41458" s="15"/>
      <c r="C41458" s="15"/>
      <c r="D41458" s="15"/>
      <c r="G41458" s="7"/>
      <c r="K41458" s="6"/>
      <c r="L41458" s="6"/>
      <c r="M41458" s="6"/>
    </row>
    <row r="41459" spans="2:13" x14ac:dyDescent="0.3">
      <c r="B41459" s="15"/>
      <c r="C41459" s="15"/>
      <c r="D41459" s="15"/>
      <c r="G41459" s="7"/>
      <c r="K41459" s="6"/>
      <c r="L41459" s="6"/>
      <c r="M41459" s="6"/>
    </row>
    <row r="41460" spans="2:13" x14ac:dyDescent="0.3">
      <c r="B41460" s="15"/>
      <c r="C41460" s="15"/>
      <c r="D41460" s="15"/>
      <c r="G41460" s="7"/>
      <c r="K41460" s="6"/>
      <c r="L41460" s="6"/>
      <c r="M41460" s="6"/>
    </row>
    <row r="41461" spans="2:13" x14ac:dyDescent="0.3">
      <c r="B41461" s="15"/>
      <c r="C41461" s="15"/>
      <c r="D41461" s="15"/>
      <c r="G41461" s="7"/>
      <c r="K41461" s="6"/>
      <c r="L41461" s="6"/>
      <c r="M41461" s="6"/>
    </row>
    <row r="41462" spans="2:13" x14ac:dyDescent="0.3">
      <c r="B41462" s="15"/>
      <c r="C41462" s="15"/>
      <c r="D41462" s="15"/>
      <c r="G41462" s="7"/>
      <c r="K41462" s="6"/>
      <c r="L41462" s="6"/>
      <c r="M41462" s="6"/>
    </row>
    <row r="41463" spans="2:13" x14ac:dyDescent="0.3">
      <c r="B41463" s="15"/>
      <c r="C41463" s="15"/>
      <c r="D41463" s="15"/>
      <c r="G41463" s="7"/>
      <c r="K41463" s="6"/>
      <c r="L41463" s="6"/>
      <c r="M41463" s="6"/>
    </row>
    <row r="41464" spans="2:13" x14ac:dyDescent="0.3">
      <c r="B41464" s="15"/>
      <c r="C41464" s="15"/>
      <c r="D41464" s="15"/>
      <c r="G41464" s="7"/>
      <c r="K41464" s="6"/>
      <c r="L41464" s="6"/>
      <c r="M41464" s="6"/>
    </row>
    <row r="41465" spans="2:13" x14ac:dyDescent="0.3">
      <c r="B41465" s="15"/>
      <c r="C41465" s="15"/>
      <c r="D41465" s="15"/>
      <c r="G41465" s="7"/>
      <c r="K41465" s="6"/>
      <c r="L41465" s="6"/>
      <c r="M41465" s="6"/>
    </row>
    <row r="41466" spans="2:13" x14ac:dyDescent="0.3">
      <c r="B41466" s="15"/>
      <c r="C41466" s="15"/>
      <c r="D41466" s="15"/>
      <c r="G41466" s="7"/>
      <c r="K41466" s="6"/>
      <c r="L41466" s="6"/>
      <c r="M41466" s="6"/>
    </row>
    <row r="41467" spans="2:13" x14ac:dyDescent="0.3">
      <c r="B41467" s="15"/>
      <c r="C41467" s="15"/>
      <c r="D41467" s="15"/>
      <c r="G41467" s="7"/>
      <c r="K41467" s="6"/>
      <c r="L41467" s="6"/>
      <c r="M41467" s="6"/>
    </row>
    <row r="41468" spans="2:13" x14ac:dyDescent="0.3">
      <c r="B41468" s="15"/>
      <c r="C41468" s="15"/>
      <c r="D41468" s="15"/>
      <c r="G41468" s="7"/>
      <c r="K41468" s="6"/>
      <c r="L41468" s="6"/>
      <c r="M41468" s="6"/>
    </row>
    <row r="41469" spans="2:13" x14ac:dyDescent="0.3">
      <c r="B41469" s="15"/>
      <c r="C41469" s="15"/>
      <c r="D41469" s="15"/>
      <c r="G41469" s="7"/>
      <c r="K41469" s="6"/>
      <c r="L41469" s="6"/>
      <c r="M41469" s="6"/>
    </row>
    <row r="41470" spans="2:13" x14ac:dyDescent="0.3">
      <c r="B41470" s="15"/>
      <c r="C41470" s="15"/>
      <c r="D41470" s="15"/>
      <c r="G41470" s="7"/>
      <c r="K41470" s="6"/>
      <c r="L41470" s="6"/>
      <c r="M41470" s="6"/>
    </row>
    <row r="41471" spans="2:13" x14ac:dyDescent="0.3">
      <c r="B41471" s="15"/>
      <c r="C41471" s="15"/>
      <c r="D41471" s="15"/>
      <c r="G41471" s="7"/>
      <c r="K41471" s="6"/>
      <c r="L41471" s="6"/>
      <c r="M41471" s="6"/>
    </row>
    <row r="41472" spans="2:13" x14ac:dyDescent="0.3">
      <c r="B41472" s="15"/>
      <c r="C41472" s="15"/>
      <c r="D41472" s="15"/>
      <c r="G41472" s="7"/>
      <c r="K41472" s="6"/>
      <c r="L41472" s="6"/>
      <c r="M41472" s="6"/>
    </row>
    <row r="41473" spans="2:13" x14ac:dyDescent="0.3">
      <c r="B41473" s="15"/>
      <c r="C41473" s="15"/>
      <c r="D41473" s="15"/>
      <c r="G41473" s="7"/>
      <c r="K41473" s="6"/>
      <c r="L41473" s="6"/>
      <c r="M41473" s="6"/>
    </row>
    <row r="41474" spans="2:13" x14ac:dyDescent="0.3">
      <c r="B41474" s="15"/>
      <c r="C41474" s="15"/>
      <c r="D41474" s="15"/>
      <c r="G41474" s="7"/>
      <c r="K41474" s="6"/>
      <c r="L41474" s="6"/>
      <c r="M41474" s="6"/>
    </row>
    <row r="41475" spans="2:13" x14ac:dyDescent="0.3">
      <c r="B41475" s="15"/>
      <c r="C41475" s="15"/>
      <c r="D41475" s="15"/>
      <c r="G41475" s="7"/>
      <c r="K41475" s="6"/>
      <c r="L41475" s="6"/>
      <c r="M41475" s="6"/>
    </row>
    <row r="41476" spans="2:13" x14ac:dyDescent="0.3">
      <c r="B41476" s="15"/>
      <c r="C41476" s="15"/>
      <c r="D41476" s="15"/>
      <c r="G41476" s="7"/>
      <c r="K41476" s="6"/>
      <c r="L41476" s="6"/>
      <c r="M41476" s="6"/>
    </row>
    <row r="41477" spans="2:13" x14ac:dyDescent="0.3">
      <c r="B41477" s="15"/>
      <c r="C41477" s="15"/>
      <c r="D41477" s="15"/>
      <c r="G41477" s="7"/>
      <c r="K41477" s="6"/>
      <c r="L41477" s="6"/>
      <c r="M41477" s="6"/>
    </row>
    <row r="41478" spans="2:13" x14ac:dyDescent="0.3">
      <c r="B41478" s="15"/>
      <c r="C41478" s="15"/>
      <c r="D41478" s="15"/>
      <c r="G41478" s="7"/>
      <c r="K41478" s="6"/>
      <c r="L41478" s="6"/>
      <c r="M41478" s="6"/>
    </row>
    <row r="41479" spans="2:13" x14ac:dyDescent="0.3">
      <c r="B41479" s="15"/>
      <c r="C41479" s="15"/>
      <c r="D41479" s="15"/>
      <c r="G41479" s="7"/>
      <c r="K41479" s="6"/>
      <c r="L41479" s="6"/>
      <c r="M41479" s="6"/>
    </row>
    <row r="41480" spans="2:13" x14ac:dyDescent="0.3">
      <c r="B41480" s="15"/>
      <c r="C41480" s="15"/>
      <c r="D41480" s="15"/>
      <c r="G41480" s="7"/>
      <c r="K41480" s="6"/>
      <c r="L41480" s="6"/>
      <c r="M41480" s="6"/>
    </row>
    <row r="41481" spans="2:13" x14ac:dyDescent="0.3">
      <c r="B41481" s="15"/>
      <c r="C41481" s="15"/>
      <c r="D41481" s="15"/>
      <c r="G41481" s="7"/>
      <c r="K41481" s="6"/>
      <c r="L41481" s="6"/>
      <c r="M41481" s="6"/>
    </row>
    <row r="41482" spans="2:13" x14ac:dyDescent="0.3">
      <c r="B41482" s="15"/>
      <c r="C41482" s="15"/>
      <c r="D41482" s="15"/>
      <c r="G41482" s="7"/>
      <c r="K41482" s="6"/>
      <c r="L41482" s="6"/>
      <c r="M41482" s="6"/>
    </row>
    <row r="41483" spans="2:13" x14ac:dyDescent="0.3">
      <c r="B41483" s="15"/>
      <c r="C41483" s="15"/>
      <c r="D41483" s="15"/>
      <c r="G41483" s="7"/>
      <c r="K41483" s="6"/>
      <c r="L41483" s="6"/>
      <c r="M41483" s="6"/>
    </row>
    <row r="41484" spans="2:13" x14ac:dyDescent="0.3">
      <c r="B41484" s="15"/>
      <c r="C41484" s="15"/>
      <c r="D41484" s="15"/>
      <c r="G41484" s="7"/>
      <c r="K41484" s="6"/>
      <c r="L41484" s="6"/>
      <c r="M41484" s="6"/>
    </row>
    <row r="41485" spans="2:13" x14ac:dyDescent="0.3">
      <c r="B41485" s="15"/>
      <c r="C41485" s="15"/>
      <c r="D41485" s="15"/>
      <c r="G41485" s="7"/>
      <c r="K41485" s="6"/>
      <c r="L41485" s="6"/>
      <c r="M41485" s="6"/>
    </row>
    <row r="41486" spans="2:13" x14ac:dyDescent="0.3">
      <c r="B41486" s="15"/>
      <c r="C41486" s="15"/>
      <c r="D41486" s="15"/>
      <c r="G41486" s="7"/>
      <c r="K41486" s="6"/>
      <c r="L41486" s="6"/>
      <c r="M41486" s="6"/>
    </row>
    <row r="41487" spans="2:13" x14ac:dyDescent="0.3">
      <c r="B41487" s="15"/>
      <c r="C41487" s="15"/>
      <c r="D41487" s="15"/>
      <c r="G41487" s="7"/>
      <c r="K41487" s="6"/>
      <c r="L41487" s="6"/>
      <c r="M41487" s="6"/>
    </row>
    <row r="41488" spans="2:13" x14ac:dyDescent="0.3">
      <c r="B41488" s="15"/>
      <c r="C41488" s="15"/>
      <c r="D41488" s="15"/>
      <c r="G41488" s="7"/>
      <c r="K41488" s="6"/>
      <c r="L41488" s="6"/>
      <c r="M41488" s="6"/>
    </row>
    <row r="41489" spans="2:13" x14ac:dyDescent="0.3">
      <c r="B41489" s="15"/>
      <c r="C41489" s="15"/>
      <c r="D41489" s="15"/>
      <c r="G41489" s="7"/>
      <c r="K41489" s="6"/>
      <c r="L41489" s="6"/>
      <c r="M41489" s="6"/>
    </row>
    <row r="41490" spans="2:13" x14ac:dyDescent="0.3">
      <c r="B41490" s="15"/>
      <c r="C41490" s="15"/>
      <c r="D41490" s="15"/>
      <c r="G41490" s="7"/>
      <c r="K41490" s="6"/>
      <c r="L41490" s="6"/>
      <c r="M41490" s="6"/>
    </row>
    <row r="41491" spans="2:13" x14ac:dyDescent="0.3">
      <c r="B41491" s="15"/>
      <c r="C41491" s="15"/>
      <c r="D41491" s="15"/>
      <c r="G41491" s="7"/>
      <c r="K41491" s="6"/>
      <c r="L41491" s="6"/>
      <c r="M41491" s="6"/>
    </row>
    <row r="41492" spans="2:13" x14ac:dyDescent="0.3">
      <c r="B41492" s="15"/>
      <c r="C41492" s="15"/>
      <c r="D41492" s="15"/>
      <c r="G41492" s="7"/>
      <c r="K41492" s="6"/>
      <c r="L41492" s="6"/>
      <c r="M41492" s="6"/>
    </row>
    <row r="41493" spans="2:13" x14ac:dyDescent="0.3">
      <c r="B41493" s="15"/>
      <c r="C41493" s="15"/>
      <c r="D41493" s="15"/>
      <c r="G41493" s="7"/>
      <c r="K41493" s="6"/>
      <c r="L41493" s="6"/>
      <c r="M41493" s="6"/>
    </row>
    <row r="41494" spans="2:13" x14ac:dyDescent="0.3">
      <c r="B41494" s="15"/>
      <c r="C41494" s="15"/>
      <c r="D41494" s="15"/>
      <c r="G41494" s="7"/>
      <c r="K41494" s="6"/>
      <c r="L41494" s="6"/>
      <c r="M41494" s="6"/>
    </row>
    <row r="41495" spans="2:13" x14ac:dyDescent="0.3">
      <c r="B41495" s="15"/>
      <c r="C41495" s="15"/>
      <c r="D41495" s="15"/>
      <c r="G41495" s="7"/>
      <c r="K41495" s="6"/>
      <c r="L41495" s="6"/>
      <c r="M41495" s="6"/>
    </row>
    <row r="41496" spans="2:13" x14ac:dyDescent="0.3">
      <c r="B41496" s="15"/>
      <c r="C41496" s="15"/>
      <c r="D41496" s="15"/>
      <c r="G41496" s="7"/>
      <c r="K41496" s="6"/>
      <c r="L41496" s="6"/>
      <c r="M41496" s="6"/>
    </row>
    <row r="41497" spans="2:13" x14ac:dyDescent="0.3">
      <c r="B41497" s="15"/>
      <c r="C41497" s="15"/>
      <c r="D41497" s="15"/>
      <c r="G41497" s="7"/>
      <c r="K41497" s="6"/>
      <c r="L41497" s="6"/>
      <c r="M41497" s="6"/>
    </row>
    <row r="41498" spans="2:13" x14ac:dyDescent="0.3">
      <c r="B41498" s="15"/>
      <c r="C41498" s="15"/>
      <c r="D41498" s="15"/>
      <c r="G41498" s="7"/>
      <c r="K41498" s="6"/>
      <c r="L41498" s="6"/>
      <c r="M41498" s="6"/>
    </row>
    <row r="41499" spans="2:13" x14ac:dyDescent="0.3">
      <c r="B41499" s="15"/>
      <c r="C41499" s="15"/>
      <c r="D41499" s="15"/>
      <c r="G41499" s="7"/>
      <c r="K41499" s="6"/>
      <c r="L41499" s="6"/>
      <c r="M41499" s="6"/>
    </row>
    <row r="41500" spans="2:13" x14ac:dyDescent="0.3">
      <c r="B41500" s="15"/>
      <c r="C41500" s="15"/>
      <c r="D41500" s="15"/>
      <c r="G41500" s="7"/>
      <c r="K41500" s="6"/>
      <c r="L41500" s="6"/>
      <c r="M41500" s="6"/>
    </row>
    <row r="41501" spans="2:13" x14ac:dyDescent="0.3">
      <c r="B41501" s="15"/>
      <c r="C41501" s="15"/>
      <c r="D41501" s="15"/>
      <c r="G41501" s="7"/>
      <c r="K41501" s="6"/>
      <c r="L41501" s="6"/>
      <c r="M41501" s="6"/>
    </row>
    <row r="41502" spans="2:13" x14ac:dyDescent="0.3">
      <c r="B41502" s="15"/>
      <c r="C41502" s="15"/>
      <c r="D41502" s="15"/>
      <c r="G41502" s="7"/>
      <c r="K41502" s="6"/>
      <c r="L41502" s="6"/>
      <c r="M41502" s="6"/>
    </row>
    <row r="41503" spans="2:13" x14ac:dyDescent="0.3">
      <c r="B41503" s="15"/>
      <c r="C41503" s="15"/>
      <c r="D41503" s="15"/>
      <c r="G41503" s="7"/>
      <c r="K41503" s="6"/>
      <c r="L41503" s="6"/>
      <c r="M41503" s="6"/>
    </row>
    <row r="41504" spans="2:13" x14ac:dyDescent="0.3">
      <c r="B41504" s="15"/>
      <c r="C41504" s="15"/>
      <c r="D41504" s="15"/>
      <c r="G41504" s="7"/>
      <c r="K41504" s="6"/>
      <c r="L41504" s="6"/>
      <c r="M41504" s="6"/>
    </row>
    <row r="41505" spans="2:13" x14ac:dyDescent="0.3">
      <c r="B41505" s="15"/>
      <c r="C41505" s="15"/>
      <c r="D41505" s="15"/>
      <c r="G41505" s="7"/>
      <c r="K41505" s="6"/>
      <c r="L41505" s="6"/>
      <c r="M41505" s="6"/>
    </row>
    <row r="41506" spans="2:13" x14ac:dyDescent="0.3">
      <c r="B41506" s="15"/>
      <c r="C41506" s="15"/>
      <c r="D41506" s="15"/>
      <c r="G41506" s="7"/>
      <c r="K41506" s="6"/>
      <c r="L41506" s="6"/>
      <c r="M41506" s="6"/>
    </row>
    <row r="41507" spans="2:13" x14ac:dyDescent="0.3">
      <c r="B41507" s="15"/>
      <c r="C41507" s="15"/>
      <c r="D41507" s="15"/>
      <c r="G41507" s="7"/>
      <c r="K41507" s="6"/>
      <c r="L41507" s="6"/>
      <c r="M41507" s="6"/>
    </row>
    <row r="41508" spans="2:13" x14ac:dyDescent="0.3">
      <c r="B41508" s="15"/>
      <c r="C41508" s="15"/>
      <c r="D41508" s="15"/>
      <c r="G41508" s="7"/>
      <c r="K41508" s="6"/>
      <c r="L41508" s="6"/>
      <c r="M41508" s="6"/>
    </row>
    <row r="41509" spans="2:13" x14ac:dyDescent="0.3">
      <c r="B41509" s="15"/>
      <c r="C41509" s="15"/>
      <c r="D41509" s="15"/>
      <c r="G41509" s="7"/>
      <c r="K41509" s="6"/>
      <c r="L41509" s="6"/>
      <c r="M41509" s="6"/>
    </row>
    <row r="41510" spans="2:13" x14ac:dyDescent="0.3">
      <c r="B41510" s="15"/>
      <c r="C41510" s="15"/>
      <c r="D41510" s="15"/>
      <c r="G41510" s="7"/>
      <c r="K41510" s="6"/>
      <c r="L41510" s="6"/>
      <c r="M41510" s="6"/>
    </row>
    <row r="41511" spans="2:13" x14ac:dyDescent="0.3">
      <c r="B41511" s="15"/>
      <c r="C41511" s="15"/>
      <c r="D41511" s="15"/>
      <c r="G41511" s="7"/>
      <c r="K41511" s="6"/>
      <c r="L41511" s="6"/>
      <c r="M41511" s="6"/>
    </row>
    <row r="41512" spans="2:13" x14ac:dyDescent="0.3">
      <c r="B41512" s="15"/>
      <c r="C41512" s="15"/>
      <c r="D41512" s="15"/>
      <c r="G41512" s="7"/>
      <c r="K41512" s="6"/>
      <c r="L41512" s="6"/>
      <c r="M41512" s="6"/>
    </row>
    <row r="41513" spans="2:13" x14ac:dyDescent="0.3">
      <c r="B41513" s="15"/>
      <c r="C41513" s="15"/>
      <c r="D41513" s="15"/>
      <c r="G41513" s="7"/>
      <c r="K41513" s="6"/>
      <c r="L41513" s="6"/>
      <c r="M41513" s="6"/>
    </row>
    <row r="41514" spans="2:13" x14ac:dyDescent="0.3">
      <c r="B41514" s="15"/>
      <c r="C41514" s="15"/>
      <c r="D41514" s="15"/>
      <c r="G41514" s="7"/>
      <c r="K41514" s="6"/>
      <c r="L41514" s="6"/>
      <c r="M41514" s="6"/>
    </row>
    <row r="41515" spans="2:13" x14ac:dyDescent="0.3">
      <c r="B41515" s="15"/>
      <c r="C41515" s="15"/>
      <c r="D41515" s="15"/>
      <c r="G41515" s="7"/>
      <c r="K41515" s="6"/>
      <c r="L41515" s="6"/>
      <c r="M41515" s="6"/>
    </row>
    <row r="41516" spans="2:13" x14ac:dyDescent="0.3">
      <c r="B41516" s="15"/>
      <c r="C41516" s="15"/>
      <c r="D41516" s="15"/>
      <c r="G41516" s="7"/>
      <c r="K41516" s="6"/>
      <c r="L41516" s="6"/>
      <c r="M41516" s="6"/>
    </row>
    <row r="41517" spans="2:13" x14ac:dyDescent="0.3">
      <c r="B41517" s="15"/>
      <c r="C41517" s="15"/>
      <c r="D41517" s="15"/>
      <c r="G41517" s="7"/>
      <c r="K41517" s="6"/>
      <c r="L41517" s="6"/>
      <c r="M41517" s="6"/>
    </row>
    <row r="41518" spans="2:13" x14ac:dyDescent="0.3">
      <c r="B41518" s="15"/>
      <c r="C41518" s="15"/>
      <c r="D41518" s="15"/>
      <c r="G41518" s="7"/>
      <c r="K41518" s="6"/>
      <c r="L41518" s="6"/>
      <c r="M41518" s="6"/>
    </row>
    <row r="41519" spans="2:13" x14ac:dyDescent="0.3">
      <c r="B41519" s="15"/>
      <c r="C41519" s="15"/>
      <c r="D41519" s="15"/>
      <c r="G41519" s="7"/>
      <c r="K41519" s="6"/>
      <c r="L41519" s="6"/>
      <c r="M41519" s="6"/>
    </row>
    <row r="41520" spans="2:13" x14ac:dyDescent="0.3">
      <c r="B41520" s="15"/>
      <c r="C41520" s="15"/>
      <c r="D41520" s="15"/>
      <c r="G41520" s="7"/>
      <c r="K41520" s="6"/>
      <c r="L41520" s="6"/>
      <c r="M41520" s="6"/>
    </row>
    <row r="41521" spans="2:13" x14ac:dyDescent="0.3">
      <c r="B41521" s="15"/>
      <c r="C41521" s="15"/>
      <c r="D41521" s="15"/>
      <c r="G41521" s="7"/>
      <c r="K41521" s="6"/>
      <c r="L41521" s="6"/>
      <c r="M41521" s="6"/>
    </row>
    <row r="41522" spans="2:13" x14ac:dyDescent="0.3">
      <c r="B41522" s="15"/>
      <c r="C41522" s="15"/>
      <c r="D41522" s="15"/>
      <c r="G41522" s="7"/>
      <c r="K41522" s="6"/>
      <c r="L41522" s="6"/>
      <c r="M41522" s="6"/>
    </row>
    <row r="41523" spans="2:13" x14ac:dyDescent="0.3">
      <c r="B41523" s="15"/>
      <c r="C41523" s="15"/>
      <c r="D41523" s="15"/>
      <c r="G41523" s="7"/>
      <c r="K41523" s="6"/>
      <c r="L41523" s="6"/>
      <c r="M41523" s="6"/>
    </row>
    <row r="41524" spans="2:13" x14ac:dyDescent="0.3">
      <c r="B41524" s="15"/>
      <c r="C41524" s="15"/>
      <c r="D41524" s="15"/>
      <c r="G41524" s="7"/>
      <c r="K41524" s="6"/>
      <c r="L41524" s="6"/>
      <c r="M41524" s="6"/>
    </row>
    <row r="41525" spans="2:13" x14ac:dyDescent="0.3">
      <c r="B41525" s="15"/>
      <c r="C41525" s="15"/>
      <c r="D41525" s="15"/>
      <c r="G41525" s="7"/>
      <c r="K41525" s="6"/>
      <c r="L41525" s="6"/>
      <c r="M41525" s="6"/>
    </row>
    <row r="41526" spans="2:13" x14ac:dyDescent="0.3">
      <c r="B41526" s="15"/>
      <c r="C41526" s="15"/>
      <c r="D41526" s="15"/>
      <c r="G41526" s="7"/>
      <c r="K41526" s="6"/>
      <c r="L41526" s="6"/>
      <c r="M41526" s="6"/>
    </row>
    <row r="41527" spans="2:13" x14ac:dyDescent="0.3">
      <c r="B41527" s="15"/>
      <c r="C41527" s="15"/>
      <c r="D41527" s="15"/>
      <c r="G41527" s="7"/>
      <c r="K41527" s="6"/>
      <c r="L41527" s="6"/>
      <c r="M41527" s="6"/>
    </row>
    <row r="41528" spans="2:13" x14ac:dyDescent="0.3">
      <c r="B41528" s="15"/>
      <c r="C41528" s="15"/>
      <c r="D41528" s="15"/>
      <c r="G41528" s="7"/>
      <c r="K41528" s="6"/>
      <c r="L41528" s="6"/>
      <c r="M41528" s="6"/>
    </row>
    <row r="41529" spans="2:13" x14ac:dyDescent="0.3">
      <c r="B41529" s="15"/>
      <c r="C41529" s="15"/>
      <c r="D41529" s="15"/>
      <c r="G41529" s="7"/>
      <c r="K41529" s="6"/>
      <c r="L41529" s="6"/>
      <c r="M41529" s="6"/>
    </row>
    <row r="41530" spans="2:13" x14ac:dyDescent="0.3">
      <c r="B41530" s="15"/>
      <c r="C41530" s="15"/>
      <c r="D41530" s="15"/>
      <c r="G41530" s="7"/>
      <c r="K41530" s="6"/>
      <c r="L41530" s="6"/>
      <c r="M41530" s="6"/>
    </row>
    <row r="41531" spans="2:13" x14ac:dyDescent="0.3">
      <c r="B41531" s="15"/>
      <c r="C41531" s="15"/>
      <c r="D41531" s="15"/>
      <c r="G41531" s="7"/>
      <c r="K41531" s="6"/>
      <c r="L41531" s="6"/>
      <c r="M41531" s="6"/>
    </row>
    <row r="41532" spans="2:13" x14ac:dyDescent="0.3">
      <c r="B41532" s="15"/>
      <c r="C41532" s="15"/>
      <c r="D41532" s="15"/>
      <c r="G41532" s="7"/>
      <c r="K41532" s="6"/>
      <c r="L41532" s="6"/>
      <c r="M41532" s="6"/>
    </row>
    <row r="41533" spans="2:13" x14ac:dyDescent="0.3">
      <c r="B41533" s="15"/>
      <c r="C41533" s="15"/>
      <c r="D41533" s="15"/>
      <c r="G41533" s="7"/>
      <c r="K41533" s="6"/>
      <c r="L41533" s="6"/>
      <c r="M41533" s="6"/>
    </row>
    <row r="41534" spans="2:13" x14ac:dyDescent="0.3">
      <c r="B41534" s="15"/>
      <c r="C41534" s="15"/>
      <c r="D41534" s="15"/>
      <c r="G41534" s="7"/>
      <c r="K41534" s="6"/>
      <c r="L41534" s="6"/>
      <c r="M41534" s="6"/>
    </row>
    <row r="41535" spans="2:13" x14ac:dyDescent="0.3">
      <c r="B41535" s="15"/>
      <c r="C41535" s="15"/>
      <c r="D41535" s="15"/>
      <c r="G41535" s="7"/>
      <c r="K41535" s="6"/>
      <c r="L41535" s="6"/>
      <c r="M41535" s="6"/>
    </row>
    <row r="41536" spans="2:13" x14ac:dyDescent="0.3">
      <c r="B41536" s="15"/>
      <c r="C41536" s="15"/>
      <c r="D41536" s="15"/>
      <c r="G41536" s="7"/>
      <c r="K41536" s="6"/>
      <c r="L41536" s="6"/>
      <c r="M41536" s="6"/>
    </row>
    <row r="41537" spans="2:13" x14ac:dyDescent="0.3">
      <c r="B41537" s="15"/>
      <c r="C41537" s="15"/>
      <c r="D41537" s="15"/>
      <c r="G41537" s="7"/>
      <c r="K41537" s="6"/>
      <c r="L41537" s="6"/>
      <c r="M41537" s="6"/>
    </row>
    <row r="41538" spans="2:13" x14ac:dyDescent="0.3">
      <c r="B41538" s="15"/>
      <c r="C41538" s="15"/>
      <c r="D41538" s="15"/>
      <c r="G41538" s="7"/>
      <c r="K41538" s="6"/>
      <c r="L41538" s="6"/>
      <c r="M41538" s="6"/>
    </row>
    <row r="41539" spans="2:13" x14ac:dyDescent="0.3">
      <c r="B41539" s="15"/>
      <c r="C41539" s="15"/>
      <c r="D41539" s="15"/>
      <c r="G41539" s="7"/>
      <c r="K41539" s="6"/>
      <c r="L41539" s="6"/>
      <c r="M41539" s="6"/>
    </row>
    <row r="41540" spans="2:13" x14ac:dyDescent="0.3">
      <c r="B41540" s="15"/>
      <c r="C41540" s="15"/>
      <c r="D41540" s="15"/>
      <c r="G41540" s="7"/>
      <c r="K41540" s="6"/>
      <c r="L41540" s="6"/>
      <c r="M41540" s="6"/>
    </row>
    <row r="41541" spans="2:13" x14ac:dyDescent="0.3">
      <c r="B41541" s="15"/>
      <c r="C41541" s="15"/>
      <c r="D41541" s="15"/>
      <c r="G41541" s="7"/>
      <c r="K41541" s="6"/>
      <c r="L41541" s="6"/>
      <c r="M41541" s="6"/>
    </row>
    <row r="41542" spans="2:13" x14ac:dyDescent="0.3">
      <c r="B41542" s="15"/>
      <c r="C41542" s="15"/>
      <c r="D41542" s="15"/>
      <c r="G41542" s="7"/>
      <c r="K41542" s="6"/>
      <c r="L41542" s="6"/>
      <c r="M41542" s="6"/>
    </row>
    <row r="41543" spans="2:13" x14ac:dyDescent="0.3">
      <c r="B41543" s="15"/>
      <c r="C41543" s="15"/>
      <c r="D41543" s="15"/>
      <c r="G41543" s="7"/>
      <c r="K41543" s="6"/>
      <c r="L41543" s="6"/>
      <c r="M41543" s="6"/>
    </row>
    <row r="41544" spans="2:13" x14ac:dyDescent="0.3">
      <c r="B41544" s="15"/>
      <c r="C41544" s="15"/>
      <c r="D41544" s="15"/>
      <c r="G41544" s="7"/>
      <c r="K41544" s="6"/>
      <c r="L41544" s="6"/>
      <c r="M41544" s="6"/>
    </row>
    <row r="41545" spans="2:13" x14ac:dyDescent="0.3">
      <c r="B41545" s="15"/>
      <c r="C41545" s="15"/>
      <c r="D41545" s="15"/>
      <c r="G41545" s="7"/>
      <c r="K41545" s="6"/>
      <c r="L41545" s="6"/>
      <c r="M41545" s="6"/>
    </row>
    <row r="41546" spans="2:13" x14ac:dyDescent="0.3">
      <c r="B41546" s="15"/>
      <c r="C41546" s="15"/>
      <c r="D41546" s="15"/>
      <c r="G41546" s="7"/>
      <c r="K41546" s="6"/>
      <c r="L41546" s="6"/>
      <c r="M41546" s="6"/>
    </row>
    <row r="41547" spans="2:13" x14ac:dyDescent="0.3">
      <c r="B41547" s="15"/>
      <c r="C41547" s="15"/>
      <c r="D41547" s="15"/>
      <c r="G41547" s="7"/>
      <c r="K41547" s="6"/>
      <c r="L41547" s="6"/>
      <c r="M41547" s="6"/>
    </row>
    <row r="41548" spans="2:13" x14ac:dyDescent="0.3">
      <c r="B41548" s="15"/>
      <c r="C41548" s="15"/>
      <c r="D41548" s="15"/>
      <c r="G41548" s="7"/>
      <c r="K41548" s="6"/>
      <c r="L41548" s="6"/>
      <c r="M41548" s="6"/>
    </row>
    <row r="41549" spans="2:13" x14ac:dyDescent="0.3">
      <c r="B41549" s="15"/>
      <c r="C41549" s="15"/>
      <c r="D41549" s="15"/>
      <c r="G41549" s="7"/>
      <c r="K41549" s="6"/>
      <c r="L41549" s="6"/>
      <c r="M41549" s="6"/>
    </row>
    <row r="41550" spans="2:13" x14ac:dyDescent="0.3">
      <c r="B41550" s="15"/>
      <c r="C41550" s="15"/>
      <c r="D41550" s="15"/>
      <c r="G41550" s="7"/>
      <c r="K41550" s="6"/>
      <c r="L41550" s="6"/>
      <c r="M41550" s="6"/>
    </row>
    <row r="41551" spans="2:13" x14ac:dyDescent="0.3">
      <c r="B41551" s="15"/>
      <c r="C41551" s="15"/>
      <c r="D41551" s="15"/>
      <c r="G41551" s="7"/>
      <c r="K41551" s="6"/>
      <c r="L41551" s="6"/>
      <c r="M41551" s="6"/>
    </row>
    <row r="41552" spans="2:13" x14ac:dyDescent="0.3">
      <c r="B41552" s="15"/>
      <c r="C41552" s="15"/>
      <c r="D41552" s="15"/>
      <c r="G41552" s="7"/>
      <c r="K41552" s="6"/>
      <c r="L41552" s="6"/>
      <c r="M41552" s="6"/>
    </row>
    <row r="41553" spans="2:13" x14ac:dyDescent="0.3">
      <c r="B41553" s="15"/>
      <c r="C41553" s="15"/>
      <c r="D41553" s="15"/>
      <c r="G41553" s="7"/>
      <c r="K41553" s="6"/>
      <c r="L41553" s="6"/>
      <c r="M41553" s="6"/>
    </row>
    <row r="41554" spans="2:13" x14ac:dyDescent="0.3">
      <c r="B41554" s="15"/>
      <c r="C41554" s="15"/>
      <c r="D41554" s="15"/>
      <c r="G41554" s="7"/>
      <c r="K41554" s="6"/>
      <c r="L41554" s="6"/>
      <c r="M41554" s="6"/>
    </row>
    <row r="41555" spans="2:13" x14ac:dyDescent="0.3">
      <c r="B41555" s="15"/>
      <c r="C41555" s="15"/>
      <c r="D41555" s="15"/>
      <c r="G41555" s="7"/>
      <c r="K41555" s="6"/>
      <c r="L41555" s="6"/>
      <c r="M41555" s="6"/>
    </row>
    <row r="41556" spans="2:13" x14ac:dyDescent="0.3">
      <c r="B41556" s="15"/>
      <c r="C41556" s="15"/>
      <c r="D41556" s="15"/>
      <c r="G41556" s="7"/>
      <c r="K41556" s="6"/>
      <c r="L41556" s="6"/>
      <c r="M41556" s="6"/>
    </row>
    <row r="41557" spans="2:13" x14ac:dyDescent="0.3">
      <c r="B41557" s="15"/>
      <c r="C41557" s="15"/>
      <c r="D41557" s="15"/>
      <c r="G41557" s="7"/>
      <c r="K41557" s="6"/>
      <c r="L41557" s="6"/>
      <c r="M41557" s="6"/>
    </row>
    <row r="41558" spans="2:13" x14ac:dyDescent="0.3">
      <c r="B41558" s="15"/>
      <c r="C41558" s="15"/>
      <c r="D41558" s="15"/>
      <c r="G41558" s="7"/>
      <c r="K41558" s="6"/>
      <c r="L41558" s="6"/>
      <c r="M41558" s="6"/>
    </row>
    <row r="41559" spans="2:13" x14ac:dyDescent="0.3">
      <c r="B41559" s="15"/>
      <c r="C41559" s="15"/>
      <c r="D41559" s="15"/>
      <c r="G41559" s="7"/>
      <c r="K41559" s="6"/>
      <c r="L41559" s="6"/>
      <c r="M41559" s="6"/>
    </row>
    <row r="41560" spans="2:13" x14ac:dyDescent="0.3">
      <c r="B41560" s="15"/>
      <c r="C41560" s="15"/>
      <c r="D41560" s="15"/>
      <c r="G41560" s="7"/>
      <c r="K41560" s="6"/>
      <c r="L41560" s="6"/>
      <c r="M41560" s="6"/>
    </row>
    <row r="41561" spans="2:13" x14ac:dyDescent="0.3">
      <c r="B41561" s="15"/>
      <c r="C41561" s="15"/>
      <c r="D41561" s="15"/>
      <c r="G41561" s="7"/>
      <c r="K41561" s="6"/>
      <c r="L41561" s="6"/>
      <c r="M41561" s="6"/>
    </row>
    <row r="41562" spans="2:13" x14ac:dyDescent="0.3">
      <c r="B41562" s="15"/>
      <c r="C41562" s="15"/>
      <c r="D41562" s="15"/>
      <c r="G41562" s="7"/>
      <c r="K41562" s="6"/>
      <c r="L41562" s="6"/>
      <c r="M41562" s="6"/>
    </row>
    <row r="41563" spans="2:13" x14ac:dyDescent="0.3">
      <c r="B41563" s="15"/>
      <c r="C41563" s="15"/>
      <c r="D41563" s="15"/>
      <c r="G41563" s="7"/>
      <c r="K41563" s="6"/>
      <c r="L41563" s="6"/>
      <c r="M41563" s="6"/>
    </row>
    <row r="41564" spans="2:13" x14ac:dyDescent="0.3">
      <c r="B41564" s="15"/>
      <c r="C41564" s="15"/>
      <c r="D41564" s="15"/>
      <c r="G41564" s="7"/>
      <c r="K41564" s="6"/>
      <c r="L41564" s="6"/>
      <c r="M41564" s="6"/>
    </row>
    <row r="41565" spans="2:13" x14ac:dyDescent="0.3">
      <c r="B41565" s="15"/>
      <c r="C41565" s="15"/>
      <c r="D41565" s="15"/>
      <c r="G41565" s="7"/>
      <c r="K41565" s="6"/>
      <c r="L41565" s="6"/>
      <c r="M41565" s="6"/>
    </row>
    <row r="41566" spans="2:13" x14ac:dyDescent="0.3">
      <c r="B41566" s="15"/>
      <c r="C41566" s="15"/>
      <c r="D41566" s="15"/>
      <c r="G41566" s="7"/>
      <c r="K41566" s="6"/>
      <c r="L41566" s="6"/>
      <c r="M41566" s="6"/>
    </row>
    <row r="41567" spans="2:13" x14ac:dyDescent="0.3">
      <c r="B41567" s="15"/>
      <c r="C41567" s="15"/>
      <c r="D41567" s="15"/>
      <c r="G41567" s="7"/>
      <c r="K41567" s="6"/>
      <c r="L41567" s="6"/>
      <c r="M41567" s="6"/>
    </row>
    <row r="41568" spans="2:13" x14ac:dyDescent="0.3">
      <c r="B41568" s="15"/>
      <c r="C41568" s="15"/>
      <c r="D41568" s="15"/>
      <c r="G41568" s="7"/>
      <c r="K41568" s="6"/>
      <c r="L41568" s="6"/>
      <c r="M41568" s="6"/>
    </row>
    <row r="41569" spans="2:13" x14ac:dyDescent="0.3">
      <c r="B41569" s="15"/>
      <c r="C41569" s="15"/>
      <c r="D41569" s="15"/>
      <c r="G41569" s="7"/>
      <c r="K41569" s="6"/>
      <c r="L41569" s="6"/>
      <c r="M41569" s="6"/>
    </row>
    <row r="41570" spans="2:13" x14ac:dyDescent="0.3">
      <c r="B41570" s="15"/>
      <c r="C41570" s="15"/>
      <c r="D41570" s="15"/>
      <c r="G41570" s="7"/>
      <c r="K41570" s="6"/>
      <c r="L41570" s="6"/>
      <c r="M41570" s="6"/>
    </row>
    <row r="41571" spans="2:13" x14ac:dyDescent="0.3">
      <c r="B41571" s="15"/>
      <c r="C41571" s="15"/>
      <c r="D41571" s="15"/>
      <c r="G41571" s="7"/>
      <c r="K41571" s="6"/>
      <c r="L41571" s="6"/>
      <c r="M41571" s="6"/>
    </row>
    <row r="41572" spans="2:13" x14ac:dyDescent="0.3">
      <c r="B41572" s="15"/>
      <c r="C41572" s="15"/>
      <c r="D41572" s="15"/>
      <c r="G41572" s="7"/>
      <c r="K41572" s="6"/>
      <c r="L41572" s="6"/>
      <c r="M41572" s="6"/>
    </row>
    <row r="41573" spans="2:13" x14ac:dyDescent="0.3">
      <c r="B41573" s="15"/>
      <c r="C41573" s="15"/>
      <c r="D41573" s="15"/>
      <c r="G41573" s="7"/>
      <c r="K41573" s="6"/>
      <c r="L41573" s="6"/>
      <c r="M41573" s="6"/>
    </row>
    <row r="41574" spans="2:13" x14ac:dyDescent="0.3">
      <c r="B41574" s="15"/>
      <c r="C41574" s="15"/>
      <c r="D41574" s="15"/>
      <c r="G41574" s="7"/>
      <c r="K41574" s="6"/>
      <c r="L41574" s="6"/>
      <c r="M41574" s="6"/>
    </row>
    <row r="41575" spans="2:13" x14ac:dyDescent="0.3">
      <c r="B41575" s="15"/>
      <c r="C41575" s="15"/>
      <c r="D41575" s="15"/>
      <c r="G41575" s="7"/>
      <c r="K41575" s="6"/>
      <c r="L41575" s="6"/>
      <c r="M41575" s="6"/>
    </row>
    <row r="41576" spans="2:13" x14ac:dyDescent="0.3">
      <c r="B41576" s="15"/>
      <c r="C41576" s="15"/>
      <c r="D41576" s="15"/>
      <c r="G41576" s="7"/>
      <c r="K41576" s="6"/>
      <c r="L41576" s="6"/>
      <c r="M41576" s="6"/>
    </row>
    <row r="41577" spans="2:13" x14ac:dyDescent="0.3">
      <c r="B41577" s="15"/>
      <c r="C41577" s="15"/>
      <c r="D41577" s="15"/>
      <c r="G41577" s="7"/>
      <c r="K41577" s="6"/>
      <c r="L41577" s="6"/>
      <c r="M41577" s="6"/>
    </row>
    <row r="41578" spans="2:13" x14ac:dyDescent="0.3">
      <c r="B41578" s="15"/>
      <c r="C41578" s="15"/>
      <c r="D41578" s="15"/>
      <c r="G41578" s="7"/>
      <c r="K41578" s="6"/>
      <c r="L41578" s="6"/>
      <c r="M41578" s="6"/>
    </row>
    <row r="41579" spans="2:13" x14ac:dyDescent="0.3">
      <c r="B41579" s="15"/>
      <c r="C41579" s="15"/>
      <c r="D41579" s="15"/>
      <c r="G41579" s="7"/>
      <c r="K41579" s="6"/>
      <c r="L41579" s="6"/>
      <c r="M41579" s="6"/>
    </row>
    <row r="41580" spans="2:13" x14ac:dyDescent="0.3">
      <c r="B41580" s="15"/>
      <c r="C41580" s="15"/>
      <c r="D41580" s="15"/>
      <c r="G41580" s="7"/>
      <c r="K41580" s="6"/>
      <c r="L41580" s="6"/>
      <c r="M41580" s="6"/>
    </row>
    <row r="41581" spans="2:13" x14ac:dyDescent="0.3">
      <c r="B41581" s="15"/>
      <c r="C41581" s="15"/>
      <c r="D41581" s="15"/>
      <c r="G41581" s="7"/>
      <c r="K41581" s="6"/>
      <c r="L41581" s="6"/>
      <c r="M41581" s="6"/>
    </row>
    <row r="41582" spans="2:13" x14ac:dyDescent="0.3">
      <c r="B41582" s="15"/>
      <c r="C41582" s="15"/>
      <c r="D41582" s="15"/>
      <c r="G41582" s="7"/>
      <c r="K41582" s="6"/>
      <c r="L41582" s="6"/>
      <c r="M41582" s="6"/>
    </row>
    <row r="41583" spans="2:13" x14ac:dyDescent="0.3">
      <c r="B41583" s="15"/>
      <c r="C41583" s="15"/>
      <c r="D41583" s="15"/>
      <c r="G41583" s="7"/>
      <c r="K41583" s="6"/>
      <c r="L41583" s="6"/>
      <c r="M41583" s="6"/>
    </row>
    <row r="41584" spans="2:13" x14ac:dyDescent="0.3">
      <c r="B41584" s="15"/>
      <c r="C41584" s="15"/>
      <c r="D41584" s="15"/>
      <c r="G41584" s="7"/>
      <c r="K41584" s="6"/>
      <c r="L41584" s="6"/>
      <c r="M41584" s="6"/>
    </row>
    <row r="41585" spans="2:13" x14ac:dyDescent="0.3">
      <c r="B41585" s="15"/>
      <c r="C41585" s="15"/>
      <c r="D41585" s="15"/>
      <c r="G41585" s="7"/>
      <c r="K41585" s="6"/>
      <c r="L41585" s="6"/>
      <c r="M41585" s="6"/>
    </row>
    <row r="41586" spans="2:13" x14ac:dyDescent="0.3">
      <c r="B41586" s="15"/>
      <c r="C41586" s="15"/>
      <c r="D41586" s="15"/>
      <c r="G41586" s="7"/>
      <c r="K41586" s="6"/>
      <c r="L41586" s="6"/>
      <c r="M41586" s="6"/>
    </row>
    <row r="41587" spans="2:13" x14ac:dyDescent="0.3">
      <c r="B41587" s="15"/>
      <c r="C41587" s="15"/>
      <c r="D41587" s="15"/>
      <c r="G41587" s="7"/>
      <c r="K41587" s="6"/>
      <c r="L41587" s="6"/>
      <c r="M41587" s="6"/>
    </row>
    <row r="41588" spans="2:13" x14ac:dyDescent="0.3">
      <c r="B41588" s="15"/>
      <c r="C41588" s="15"/>
      <c r="D41588" s="15"/>
      <c r="G41588" s="7"/>
      <c r="K41588" s="6"/>
      <c r="L41588" s="6"/>
      <c r="M41588" s="6"/>
    </row>
    <row r="41589" spans="2:13" x14ac:dyDescent="0.3">
      <c r="B41589" s="15"/>
      <c r="C41589" s="15"/>
      <c r="D41589" s="15"/>
      <c r="G41589" s="7"/>
      <c r="K41589" s="6"/>
      <c r="L41589" s="6"/>
      <c r="M41589" s="6"/>
    </row>
    <row r="41590" spans="2:13" x14ac:dyDescent="0.3">
      <c r="B41590" s="15"/>
      <c r="C41590" s="15"/>
      <c r="D41590" s="15"/>
      <c r="G41590" s="7"/>
      <c r="K41590" s="6"/>
      <c r="L41590" s="6"/>
      <c r="M41590" s="6"/>
    </row>
    <row r="41591" spans="2:13" x14ac:dyDescent="0.3">
      <c r="B41591" s="15"/>
      <c r="C41591" s="15"/>
      <c r="D41591" s="15"/>
      <c r="G41591" s="7"/>
      <c r="K41591" s="6"/>
      <c r="L41591" s="6"/>
      <c r="M41591" s="6"/>
    </row>
    <row r="41592" spans="2:13" x14ac:dyDescent="0.3">
      <c r="B41592" s="15"/>
      <c r="C41592" s="15"/>
      <c r="D41592" s="15"/>
      <c r="G41592" s="7"/>
      <c r="K41592" s="6"/>
      <c r="L41592" s="6"/>
      <c r="M41592" s="6"/>
    </row>
    <row r="41593" spans="2:13" x14ac:dyDescent="0.3">
      <c r="B41593" s="15"/>
      <c r="C41593" s="15"/>
      <c r="D41593" s="15"/>
      <c r="G41593" s="7"/>
      <c r="K41593" s="6"/>
      <c r="L41593" s="6"/>
      <c r="M41593" s="6"/>
    </row>
    <row r="41594" spans="2:13" x14ac:dyDescent="0.3">
      <c r="B41594" s="15"/>
      <c r="C41594" s="15"/>
      <c r="D41594" s="15"/>
      <c r="G41594" s="7"/>
      <c r="K41594" s="6"/>
      <c r="L41594" s="6"/>
      <c r="M41594" s="6"/>
    </row>
    <row r="41595" spans="2:13" x14ac:dyDescent="0.3">
      <c r="B41595" s="15"/>
      <c r="C41595" s="15"/>
      <c r="D41595" s="15"/>
      <c r="G41595" s="7"/>
      <c r="K41595" s="6"/>
      <c r="L41595" s="6"/>
      <c r="M41595" s="6"/>
    </row>
    <row r="41596" spans="2:13" x14ac:dyDescent="0.3">
      <c r="B41596" s="15"/>
      <c r="C41596" s="15"/>
      <c r="D41596" s="15"/>
      <c r="G41596" s="7"/>
      <c r="K41596" s="6"/>
      <c r="L41596" s="6"/>
      <c r="M41596" s="6"/>
    </row>
    <row r="41597" spans="2:13" x14ac:dyDescent="0.3">
      <c r="B41597" s="15"/>
      <c r="C41597" s="15"/>
      <c r="D41597" s="15"/>
      <c r="G41597" s="7"/>
      <c r="K41597" s="6"/>
      <c r="L41597" s="6"/>
      <c r="M41597" s="6"/>
    </row>
    <row r="41598" spans="2:13" x14ac:dyDescent="0.3">
      <c r="B41598" s="15"/>
      <c r="C41598" s="15"/>
      <c r="D41598" s="15"/>
      <c r="G41598" s="7"/>
      <c r="K41598" s="6"/>
      <c r="L41598" s="6"/>
      <c r="M41598" s="6"/>
    </row>
    <row r="41599" spans="2:13" x14ac:dyDescent="0.3">
      <c r="B41599" s="15"/>
      <c r="C41599" s="15"/>
      <c r="D41599" s="15"/>
      <c r="G41599" s="7"/>
      <c r="K41599" s="6"/>
      <c r="L41599" s="6"/>
      <c r="M41599" s="6"/>
    </row>
    <row r="41600" spans="2:13" x14ac:dyDescent="0.3">
      <c r="B41600" s="15"/>
      <c r="C41600" s="15"/>
      <c r="D41600" s="15"/>
      <c r="G41600" s="7"/>
      <c r="K41600" s="6"/>
      <c r="L41600" s="6"/>
      <c r="M41600" s="6"/>
    </row>
    <row r="41601" spans="2:13" x14ac:dyDescent="0.3">
      <c r="B41601" s="15"/>
      <c r="C41601" s="15"/>
      <c r="D41601" s="15"/>
      <c r="G41601" s="7"/>
      <c r="K41601" s="6"/>
      <c r="L41601" s="6"/>
      <c r="M41601" s="6"/>
    </row>
    <row r="41602" spans="2:13" x14ac:dyDescent="0.3">
      <c r="B41602" s="15"/>
      <c r="C41602" s="15"/>
      <c r="D41602" s="15"/>
      <c r="G41602" s="7"/>
      <c r="K41602" s="6"/>
      <c r="L41602" s="6"/>
      <c r="M41602" s="6"/>
    </row>
    <row r="41603" spans="2:13" x14ac:dyDescent="0.3">
      <c r="B41603" s="15"/>
      <c r="C41603" s="15"/>
      <c r="D41603" s="15"/>
      <c r="G41603" s="7"/>
      <c r="K41603" s="6"/>
      <c r="L41603" s="6"/>
      <c r="M41603" s="6"/>
    </row>
    <row r="41604" spans="2:13" x14ac:dyDescent="0.3">
      <c r="B41604" s="15"/>
      <c r="C41604" s="15"/>
      <c r="D41604" s="15"/>
      <c r="G41604" s="7"/>
      <c r="K41604" s="6"/>
      <c r="L41604" s="6"/>
      <c r="M41604" s="6"/>
    </row>
    <row r="41605" spans="2:13" x14ac:dyDescent="0.3">
      <c r="B41605" s="15"/>
      <c r="C41605" s="15"/>
      <c r="D41605" s="15"/>
      <c r="G41605" s="7"/>
      <c r="K41605" s="6"/>
      <c r="L41605" s="6"/>
      <c r="M41605" s="6"/>
    </row>
    <row r="41606" spans="2:13" x14ac:dyDescent="0.3">
      <c r="B41606" s="15"/>
      <c r="C41606" s="15"/>
      <c r="D41606" s="15"/>
      <c r="G41606" s="7"/>
      <c r="K41606" s="6"/>
      <c r="L41606" s="6"/>
      <c r="M41606" s="6"/>
    </row>
    <row r="41607" spans="2:13" x14ac:dyDescent="0.3">
      <c r="B41607" s="15"/>
      <c r="C41607" s="15"/>
      <c r="D41607" s="15"/>
      <c r="G41607" s="7"/>
      <c r="K41607" s="6"/>
      <c r="L41607" s="6"/>
      <c r="M41607" s="6"/>
    </row>
    <row r="41608" spans="2:13" x14ac:dyDescent="0.3">
      <c r="B41608" s="15"/>
      <c r="C41608" s="15"/>
      <c r="D41608" s="15"/>
      <c r="G41608" s="7"/>
      <c r="K41608" s="6"/>
      <c r="L41608" s="6"/>
      <c r="M41608" s="6"/>
    </row>
    <row r="41609" spans="2:13" x14ac:dyDescent="0.3">
      <c r="B41609" s="15"/>
      <c r="C41609" s="15"/>
      <c r="D41609" s="15"/>
      <c r="G41609" s="7"/>
      <c r="K41609" s="6"/>
      <c r="L41609" s="6"/>
      <c r="M41609" s="6"/>
    </row>
    <row r="41610" spans="2:13" x14ac:dyDescent="0.3">
      <c r="B41610" s="15"/>
      <c r="C41610" s="15"/>
      <c r="D41610" s="15"/>
      <c r="G41610" s="7"/>
      <c r="K41610" s="6"/>
      <c r="L41610" s="6"/>
      <c r="M41610" s="6"/>
    </row>
    <row r="41611" spans="2:13" x14ac:dyDescent="0.3">
      <c r="B41611" s="15"/>
      <c r="C41611" s="15"/>
      <c r="D41611" s="15"/>
      <c r="G41611" s="7"/>
      <c r="K41611" s="6"/>
      <c r="L41611" s="6"/>
      <c r="M41611" s="6"/>
    </row>
    <row r="41612" spans="2:13" x14ac:dyDescent="0.3">
      <c r="B41612" s="15"/>
      <c r="C41612" s="15"/>
      <c r="D41612" s="15"/>
      <c r="G41612" s="7"/>
      <c r="K41612" s="6"/>
      <c r="L41612" s="6"/>
      <c r="M41612" s="6"/>
    </row>
    <row r="41613" spans="2:13" x14ac:dyDescent="0.3">
      <c r="B41613" s="15"/>
      <c r="C41613" s="15"/>
      <c r="D41613" s="15"/>
      <c r="G41613" s="7"/>
      <c r="K41613" s="6"/>
      <c r="L41613" s="6"/>
      <c r="M41613" s="6"/>
    </row>
    <row r="41614" spans="2:13" x14ac:dyDescent="0.3">
      <c r="B41614" s="15"/>
      <c r="C41614" s="15"/>
      <c r="D41614" s="15"/>
      <c r="G41614" s="7"/>
      <c r="K41614" s="6"/>
      <c r="L41614" s="6"/>
      <c r="M41614" s="6"/>
    </row>
    <row r="41615" spans="2:13" x14ac:dyDescent="0.3">
      <c r="B41615" s="15"/>
      <c r="C41615" s="15"/>
      <c r="D41615" s="15"/>
      <c r="G41615" s="7"/>
      <c r="K41615" s="6"/>
      <c r="L41615" s="6"/>
      <c r="M41615" s="6"/>
    </row>
    <row r="41616" spans="2:13" x14ac:dyDescent="0.3">
      <c r="B41616" s="15"/>
      <c r="C41616" s="15"/>
      <c r="D41616" s="15"/>
      <c r="G41616" s="7"/>
      <c r="K41616" s="6"/>
      <c r="L41616" s="6"/>
      <c r="M41616" s="6"/>
    </row>
    <row r="41617" spans="2:13" x14ac:dyDescent="0.3">
      <c r="B41617" s="15"/>
      <c r="C41617" s="15"/>
      <c r="D41617" s="15"/>
      <c r="G41617" s="7"/>
      <c r="K41617" s="6"/>
      <c r="L41617" s="6"/>
      <c r="M41617" s="6"/>
    </row>
    <row r="41618" spans="2:13" x14ac:dyDescent="0.3">
      <c r="B41618" s="15"/>
      <c r="C41618" s="15"/>
      <c r="D41618" s="15"/>
      <c r="G41618" s="7"/>
      <c r="K41618" s="6"/>
      <c r="L41618" s="6"/>
      <c r="M41618" s="6"/>
    </row>
    <row r="41619" spans="2:13" x14ac:dyDescent="0.3">
      <c r="B41619" s="15"/>
      <c r="C41619" s="15"/>
      <c r="D41619" s="15"/>
      <c r="G41619" s="7"/>
      <c r="K41619" s="6"/>
      <c r="L41619" s="6"/>
      <c r="M41619" s="6"/>
    </row>
    <row r="41620" spans="2:13" x14ac:dyDescent="0.3">
      <c r="B41620" s="15"/>
      <c r="C41620" s="15"/>
      <c r="D41620" s="15"/>
      <c r="G41620" s="7"/>
      <c r="K41620" s="6"/>
      <c r="L41620" s="6"/>
      <c r="M41620" s="6"/>
    </row>
    <row r="41621" spans="2:13" x14ac:dyDescent="0.3">
      <c r="B41621" s="15"/>
      <c r="C41621" s="15"/>
      <c r="D41621" s="15"/>
      <c r="G41621" s="7"/>
      <c r="K41621" s="6"/>
      <c r="L41621" s="6"/>
      <c r="M41621" s="6"/>
    </row>
    <row r="41622" spans="2:13" x14ac:dyDescent="0.3">
      <c r="B41622" s="15"/>
      <c r="C41622" s="15"/>
      <c r="D41622" s="15"/>
      <c r="G41622" s="7"/>
      <c r="K41622" s="6"/>
      <c r="L41622" s="6"/>
      <c r="M41622" s="6"/>
    </row>
    <row r="41623" spans="2:13" x14ac:dyDescent="0.3">
      <c r="B41623" s="15"/>
      <c r="C41623" s="15"/>
      <c r="D41623" s="15"/>
      <c r="G41623" s="7"/>
      <c r="K41623" s="6"/>
      <c r="L41623" s="6"/>
      <c r="M41623" s="6"/>
    </row>
    <row r="41624" spans="2:13" x14ac:dyDescent="0.3">
      <c r="B41624" s="15"/>
      <c r="C41624" s="15"/>
      <c r="D41624" s="15"/>
      <c r="G41624" s="7"/>
      <c r="K41624" s="6"/>
      <c r="L41624" s="6"/>
      <c r="M41624" s="6"/>
    </row>
    <row r="41625" spans="2:13" x14ac:dyDescent="0.3">
      <c r="B41625" s="15"/>
      <c r="C41625" s="15"/>
      <c r="D41625" s="15"/>
      <c r="G41625" s="7"/>
      <c r="K41625" s="6"/>
      <c r="L41625" s="6"/>
      <c r="M41625" s="6"/>
    </row>
    <row r="41626" spans="2:13" x14ac:dyDescent="0.3">
      <c r="B41626" s="15"/>
      <c r="C41626" s="15"/>
      <c r="D41626" s="15"/>
      <c r="G41626" s="7"/>
      <c r="K41626" s="6"/>
      <c r="L41626" s="6"/>
      <c r="M41626" s="6"/>
    </row>
    <row r="41627" spans="2:13" x14ac:dyDescent="0.3">
      <c r="B41627" s="15"/>
      <c r="C41627" s="15"/>
      <c r="D41627" s="15"/>
      <c r="G41627" s="7"/>
      <c r="K41627" s="6"/>
      <c r="L41627" s="6"/>
      <c r="M41627" s="6"/>
    </row>
    <row r="41628" spans="2:13" x14ac:dyDescent="0.3">
      <c r="B41628" s="15"/>
      <c r="C41628" s="15"/>
      <c r="D41628" s="15"/>
      <c r="G41628" s="7"/>
      <c r="K41628" s="6"/>
      <c r="L41628" s="6"/>
      <c r="M41628" s="6"/>
    </row>
    <row r="41629" spans="2:13" x14ac:dyDescent="0.3">
      <c r="B41629" s="15"/>
      <c r="C41629" s="15"/>
      <c r="D41629" s="15"/>
      <c r="G41629" s="7"/>
      <c r="K41629" s="6"/>
      <c r="L41629" s="6"/>
      <c r="M41629" s="6"/>
    </row>
    <row r="41630" spans="2:13" x14ac:dyDescent="0.3">
      <c r="B41630" s="15"/>
      <c r="C41630" s="15"/>
      <c r="D41630" s="15"/>
      <c r="G41630" s="7"/>
      <c r="K41630" s="6"/>
      <c r="L41630" s="6"/>
      <c r="M41630" s="6"/>
    </row>
    <row r="41631" spans="2:13" x14ac:dyDescent="0.3">
      <c r="B41631" s="15"/>
      <c r="C41631" s="15"/>
      <c r="D41631" s="15"/>
      <c r="G41631" s="7"/>
      <c r="K41631" s="6"/>
      <c r="L41631" s="6"/>
      <c r="M41631" s="6"/>
    </row>
    <row r="41632" spans="2:13" x14ac:dyDescent="0.3">
      <c r="B41632" s="15"/>
      <c r="C41632" s="15"/>
      <c r="D41632" s="15"/>
      <c r="G41632" s="7"/>
      <c r="K41632" s="6"/>
      <c r="L41632" s="6"/>
      <c r="M41632" s="6"/>
    </row>
    <row r="41633" spans="2:13" x14ac:dyDescent="0.3">
      <c r="B41633" s="15"/>
      <c r="C41633" s="15"/>
      <c r="D41633" s="15"/>
      <c r="G41633" s="7"/>
      <c r="K41633" s="6"/>
      <c r="L41633" s="6"/>
      <c r="M41633" s="6"/>
    </row>
    <row r="41634" spans="2:13" x14ac:dyDescent="0.3">
      <c r="B41634" s="15"/>
      <c r="C41634" s="15"/>
      <c r="D41634" s="15"/>
      <c r="G41634" s="7"/>
      <c r="K41634" s="6"/>
      <c r="L41634" s="6"/>
      <c r="M41634" s="6"/>
    </row>
    <row r="41635" spans="2:13" x14ac:dyDescent="0.3">
      <c r="B41635" s="15"/>
      <c r="C41635" s="15"/>
      <c r="D41635" s="15"/>
      <c r="G41635" s="7"/>
      <c r="K41635" s="6"/>
      <c r="L41635" s="6"/>
      <c r="M41635" s="6"/>
    </row>
    <row r="41636" spans="2:13" x14ac:dyDescent="0.3">
      <c r="B41636" s="15"/>
      <c r="C41636" s="15"/>
      <c r="D41636" s="15"/>
      <c r="G41636" s="7"/>
      <c r="K41636" s="6"/>
      <c r="L41636" s="6"/>
      <c r="M41636" s="6"/>
    </row>
    <row r="41637" spans="2:13" x14ac:dyDescent="0.3">
      <c r="B41637" s="15"/>
      <c r="C41637" s="15"/>
      <c r="D41637" s="15"/>
      <c r="G41637" s="7"/>
      <c r="K41637" s="6"/>
      <c r="L41637" s="6"/>
      <c r="M41637" s="6"/>
    </row>
    <row r="41638" spans="2:13" x14ac:dyDescent="0.3">
      <c r="B41638" s="15"/>
      <c r="C41638" s="15"/>
      <c r="D41638" s="15"/>
      <c r="G41638" s="7"/>
      <c r="K41638" s="6"/>
      <c r="L41638" s="6"/>
      <c r="M41638" s="6"/>
    </row>
    <row r="41639" spans="2:13" x14ac:dyDescent="0.3">
      <c r="B41639" s="15"/>
      <c r="C41639" s="15"/>
      <c r="D41639" s="15"/>
      <c r="G41639" s="7"/>
      <c r="K41639" s="6"/>
      <c r="L41639" s="6"/>
      <c r="M41639" s="6"/>
    </row>
    <row r="41640" spans="2:13" x14ac:dyDescent="0.3">
      <c r="B41640" s="15"/>
      <c r="C41640" s="15"/>
      <c r="D41640" s="15"/>
      <c r="G41640" s="7"/>
      <c r="K41640" s="6"/>
      <c r="L41640" s="6"/>
      <c r="M41640" s="6"/>
    </row>
    <row r="41641" spans="2:13" x14ac:dyDescent="0.3">
      <c r="B41641" s="15"/>
      <c r="C41641" s="15"/>
      <c r="D41641" s="15"/>
      <c r="G41641" s="7"/>
      <c r="K41641" s="6"/>
      <c r="L41641" s="6"/>
      <c r="M41641" s="6"/>
    </row>
    <row r="41642" spans="2:13" x14ac:dyDescent="0.3">
      <c r="B41642" s="15"/>
      <c r="C41642" s="15"/>
      <c r="D41642" s="15"/>
      <c r="G41642" s="7"/>
      <c r="K41642" s="6"/>
      <c r="L41642" s="6"/>
      <c r="M41642" s="6"/>
    </row>
    <row r="41643" spans="2:13" x14ac:dyDescent="0.3">
      <c r="B41643" s="15"/>
      <c r="C41643" s="15"/>
      <c r="D41643" s="15"/>
      <c r="G41643" s="7"/>
      <c r="K41643" s="6"/>
      <c r="L41643" s="6"/>
      <c r="M41643" s="6"/>
    </row>
    <row r="41644" spans="2:13" x14ac:dyDescent="0.3">
      <c r="B41644" s="15"/>
      <c r="C41644" s="15"/>
      <c r="D41644" s="15"/>
      <c r="G41644" s="7"/>
      <c r="K41644" s="6"/>
      <c r="L41644" s="6"/>
      <c r="M41644" s="6"/>
    </row>
    <row r="41645" spans="2:13" x14ac:dyDescent="0.3">
      <c r="B41645" s="15"/>
      <c r="C41645" s="15"/>
      <c r="D41645" s="15"/>
      <c r="G41645" s="7"/>
      <c r="K41645" s="6"/>
      <c r="L41645" s="6"/>
      <c r="M41645" s="6"/>
    </row>
    <row r="41646" spans="2:13" x14ac:dyDescent="0.3">
      <c r="B41646" s="15"/>
      <c r="C41646" s="15"/>
      <c r="D41646" s="15"/>
      <c r="G41646" s="7"/>
      <c r="K41646" s="6"/>
      <c r="L41646" s="6"/>
      <c r="M41646" s="6"/>
    </row>
    <row r="41647" spans="2:13" x14ac:dyDescent="0.3">
      <c r="B41647" s="15"/>
      <c r="C41647" s="15"/>
      <c r="D41647" s="15"/>
      <c r="G41647" s="7"/>
      <c r="K41647" s="6"/>
      <c r="L41647" s="6"/>
      <c r="M41647" s="6"/>
    </row>
    <row r="41648" spans="2:13" x14ac:dyDescent="0.3">
      <c r="B41648" s="15"/>
      <c r="C41648" s="15"/>
      <c r="D41648" s="15"/>
      <c r="G41648" s="7"/>
      <c r="K41648" s="6"/>
      <c r="L41648" s="6"/>
      <c r="M41648" s="6"/>
    </row>
    <row r="41649" spans="2:13" x14ac:dyDescent="0.3">
      <c r="B41649" s="15"/>
      <c r="C41649" s="15"/>
      <c r="D41649" s="15"/>
      <c r="G41649" s="7"/>
      <c r="K41649" s="6"/>
      <c r="L41649" s="6"/>
      <c r="M41649" s="6"/>
    </row>
    <row r="41650" spans="2:13" x14ac:dyDescent="0.3">
      <c r="B41650" s="15"/>
      <c r="C41650" s="15"/>
      <c r="D41650" s="15"/>
      <c r="G41650" s="7"/>
      <c r="K41650" s="6"/>
      <c r="L41650" s="6"/>
      <c r="M41650" s="6"/>
    </row>
    <row r="41651" spans="2:13" x14ac:dyDescent="0.3">
      <c r="B41651" s="15"/>
      <c r="C41651" s="15"/>
      <c r="D41651" s="15"/>
      <c r="G41651" s="7"/>
      <c r="K41651" s="6"/>
      <c r="L41651" s="6"/>
      <c r="M41651" s="6"/>
    </row>
    <row r="41652" spans="2:13" x14ac:dyDescent="0.3">
      <c r="B41652" s="15"/>
      <c r="C41652" s="15"/>
      <c r="D41652" s="15"/>
      <c r="G41652" s="7"/>
      <c r="K41652" s="6"/>
      <c r="L41652" s="6"/>
      <c r="M41652" s="6"/>
    </row>
    <row r="41653" spans="2:13" x14ac:dyDescent="0.3">
      <c r="B41653" s="15"/>
      <c r="C41653" s="15"/>
      <c r="D41653" s="15"/>
      <c r="G41653" s="7"/>
      <c r="K41653" s="6"/>
      <c r="L41653" s="6"/>
      <c r="M41653" s="6"/>
    </row>
    <row r="41654" spans="2:13" x14ac:dyDescent="0.3">
      <c r="B41654" s="15"/>
      <c r="C41654" s="15"/>
      <c r="D41654" s="15"/>
      <c r="G41654" s="7"/>
      <c r="K41654" s="6"/>
      <c r="L41654" s="6"/>
      <c r="M41654" s="6"/>
    </row>
    <row r="41655" spans="2:13" x14ac:dyDescent="0.3">
      <c r="B41655" s="15"/>
      <c r="C41655" s="15"/>
      <c r="D41655" s="15"/>
      <c r="G41655" s="7"/>
      <c r="K41655" s="6"/>
      <c r="L41655" s="6"/>
      <c r="M41655" s="6"/>
    </row>
    <row r="41656" spans="2:13" x14ac:dyDescent="0.3">
      <c r="B41656" s="15"/>
      <c r="C41656" s="15"/>
      <c r="D41656" s="15"/>
      <c r="G41656" s="7"/>
      <c r="K41656" s="6"/>
      <c r="L41656" s="6"/>
      <c r="M41656" s="6"/>
    </row>
    <row r="41657" spans="2:13" x14ac:dyDescent="0.3">
      <c r="B41657" s="15"/>
      <c r="C41657" s="15"/>
      <c r="D41657" s="15"/>
      <c r="G41657" s="7"/>
      <c r="K41657" s="6"/>
      <c r="L41657" s="6"/>
      <c r="M41657" s="6"/>
    </row>
    <row r="41658" spans="2:13" x14ac:dyDescent="0.3">
      <c r="B41658" s="15"/>
      <c r="C41658" s="15"/>
      <c r="D41658" s="15"/>
      <c r="G41658" s="7"/>
      <c r="K41658" s="6"/>
      <c r="L41658" s="6"/>
      <c r="M41658" s="6"/>
    </row>
    <row r="41659" spans="2:13" x14ac:dyDescent="0.3">
      <c r="B41659" s="15"/>
      <c r="C41659" s="15"/>
      <c r="D41659" s="15"/>
      <c r="G41659" s="7"/>
      <c r="K41659" s="6"/>
      <c r="L41659" s="6"/>
      <c r="M41659" s="6"/>
    </row>
    <row r="41660" spans="2:13" x14ac:dyDescent="0.3">
      <c r="B41660" s="15"/>
      <c r="C41660" s="15"/>
      <c r="D41660" s="15"/>
      <c r="G41660" s="7"/>
      <c r="K41660" s="6"/>
      <c r="L41660" s="6"/>
      <c r="M41660" s="6"/>
    </row>
    <row r="41661" spans="2:13" x14ac:dyDescent="0.3">
      <c r="B41661" s="15"/>
      <c r="C41661" s="15"/>
      <c r="D41661" s="15"/>
      <c r="G41661" s="7"/>
      <c r="K41661" s="6"/>
      <c r="L41661" s="6"/>
      <c r="M41661" s="6"/>
    </row>
    <row r="41662" spans="2:13" x14ac:dyDescent="0.3">
      <c r="B41662" s="15"/>
      <c r="C41662" s="15"/>
      <c r="D41662" s="15"/>
      <c r="G41662" s="7"/>
      <c r="K41662" s="6"/>
      <c r="L41662" s="6"/>
      <c r="M41662" s="6"/>
    </row>
    <row r="41663" spans="2:13" x14ac:dyDescent="0.3">
      <c r="B41663" s="15"/>
      <c r="C41663" s="15"/>
      <c r="D41663" s="15"/>
      <c r="G41663" s="7"/>
      <c r="K41663" s="6"/>
      <c r="L41663" s="6"/>
      <c r="M41663" s="6"/>
    </row>
    <row r="41664" spans="2:13" x14ac:dyDescent="0.3">
      <c r="B41664" s="15"/>
      <c r="C41664" s="15"/>
      <c r="D41664" s="15"/>
      <c r="G41664" s="7"/>
      <c r="K41664" s="6"/>
      <c r="L41664" s="6"/>
      <c r="M41664" s="6"/>
    </row>
    <row r="41665" spans="2:13" x14ac:dyDescent="0.3">
      <c r="B41665" s="15"/>
      <c r="C41665" s="15"/>
      <c r="D41665" s="15"/>
      <c r="G41665" s="7"/>
      <c r="K41665" s="6"/>
      <c r="L41665" s="6"/>
      <c r="M41665" s="6"/>
    </row>
    <row r="41666" spans="2:13" x14ac:dyDescent="0.3">
      <c r="B41666" s="15"/>
      <c r="C41666" s="15"/>
      <c r="D41666" s="15"/>
      <c r="G41666" s="7"/>
      <c r="K41666" s="6"/>
      <c r="L41666" s="6"/>
      <c r="M41666" s="6"/>
    </row>
    <row r="41667" spans="2:13" x14ac:dyDescent="0.3">
      <c r="B41667" s="15"/>
      <c r="C41667" s="15"/>
      <c r="D41667" s="15"/>
      <c r="G41667" s="7"/>
      <c r="K41667" s="6"/>
      <c r="L41667" s="6"/>
      <c r="M41667" s="6"/>
    </row>
    <row r="41668" spans="2:13" x14ac:dyDescent="0.3">
      <c r="B41668" s="15"/>
      <c r="C41668" s="15"/>
      <c r="D41668" s="15"/>
      <c r="G41668" s="7"/>
      <c r="K41668" s="6"/>
      <c r="L41668" s="6"/>
      <c r="M41668" s="6"/>
    </row>
    <row r="41669" spans="2:13" x14ac:dyDescent="0.3">
      <c r="B41669" s="15"/>
      <c r="C41669" s="15"/>
      <c r="D41669" s="15"/>
      <c r="G41669" s="7"/>
      <c r="K41669" s="6"/>
      <c r="L41669" s="6"/>
      <c r="M41669" s="6"/>
    </row>
    <row r="41670" spans="2:13" x14ac:dyDescent="0.3">
      <c r="B41670" s="15"/>
      <c r="C41670" s="15"/>
      <c r="D41670" s="15"/>
      <c r="G41670" s="7"/>
      <c r="K41670" s="6"/>
      <c r="L41670" s="6"/>
      <c r="M41670" s="6"/>
    </row>
    <row r="41671" spans="2:13" x14ac:dyDescent="0.3">
      <c r="B41671" s="15"/>
      <c r="C41671" s="15"/>
      <c r="D41671" s="15"/>
      <c r="G41671" s="7"/>
      <c r="K41671" s="6"/>
      <c r="L41671" s="6"/>
      <c r="M41671" s="6"/>
    </row>
    <row r="41672" spans="2:13" x14ac:dyDescent="0.3">
      <c r="B41672" s="15"/>
      <c r="C41672" s="15"/>
      <c r="D41672" s="15"/>
      <c r="G41672" s="7"/>
      <c r="K41672" s="6"/>
      <c r="L41672" s="6"/>
      <c r="M41672" s="6"/>
    </row>
    <row r="41673" spans="2:13" x14ac:dyDescent="0.3">
      <c r="B41673" s="15"/>
      <c r="C41673" s="15"/>
      <c r="D41673" s="15"/>
      <c r="G41673" s="7"/>
      <c r="K41673" s="6"/>
      <c r="L41673" s="6"/>
      <c r="M41673" s="6"/>
    </row>
    <row r="41674" spans="2:13" x14ac:dyDescent="0.3">
      <c r="B41674" s="15"/>
      <c r="C41674" s="15"/>
      <c r="D41674" s="15"/>
      <c r="G41674" s="7"/>
      <c r="K41674" s="6"/>
      <c r="L41674" s="6"/>
      <c r="M41674" s="6"/>
    </row>
    <row r="41675" spans="2:13" x14ac:dyDescent="0.3">
      <c r="B41675" s="15"/>
      <c r="C41675" s="15"/>
      <c r="D41675" s="15"/>
      <c r="G41675" s="7"/>
      <c r="K41675" s="6"/>
      <c r="L41675" s="6"/>
      <c r="M41675" s="6"/>
    </row>
    <row r="41676" spans="2:13" x14ac:dyDescent="0.3">
      <c r="B41676" s="15"/>
      <c r="C41676" s="15"/>
      <c r="D41676" s="15"/>
      <c r="G41676" s="7"/>
      <c r="K41676" s="6"/>
      <c r="L41676" s="6"/>
      <c r="M41676" s="6"/>
    </row>
    <row r="41677" spans="2:13" x14ac:dyDescent="0.3">
      <c r="B41677" s="15"/>
      <c r="C41677" s="15"/>
      <c r="D41677" s="15"/>
      <c r="G41677" s="7"/>
      <c r="K41677" s="6"/>
      <c r="L41677" s="6"/>
      <c r="M41677" s="6"/>
    </row>
    <row r="41678" spans="2:13" x14ac:dyDescent="0.3">
      <c r="B41678" s="15"/>
      <c r="C41678" s="15"/>
      <c r="D41678" s="15"/>
      <c r="G41678" s="7"/>
      <c r="K41678" s="6"/>
      <c r="L41678" s="6"/>
      <c r="M41678" s="6"/>
    </row>
    <row r="41679" spans="2:13" x14ac:dyDescent="0.3">
      <c r="B41679" s="15"/>
      <c r="C41679" s="15"/>
      <c r="D41679" s="15"/>
      <c r="G41679" s="7"/>
      <c r="K41679" s="6"/>
      <c r="L41679" s="6"/>
      <c r="M41679" s="6"/>
    </row>
    <row r="41680" spans="2:13" x14ac:dyDescent="0.3">
      <c r="B41680" s="15"/>
      <c r="C41680" s="15"/>
      <c r="D41680" s="15"/>
      <c r="G41680" s="7"/>
      <c r="K41680" s="6"/>
      <c r="L41680" s="6"/>
      <c r="M41680" s="6"/>
    </row>
    <row r="41681" spans="2:13" x14ac:dyDescent="0.3">
      <c r="B41681" s="15"/>
      <c r="C41681" s="15"/>
      <c r="D41681" s="15"/>
      <c r="G41681" s="7"/>
      <c r="K41681" s="6"/>
      <c r="L41681" s="6"/>
      <c r="M41681" s="6"/>
    </row>
    <row r="41682" spans="2:13" x14ac:dyDescent="0.3">
      <c r="B41682" s="15"/>
      <c r="C41682" s="15"/>
      <c r="D41682" s="15"/>
      <c r="G41682" s="7"/>
      <c r="K41682" s="6"/>
      <c r="L41682" s="6"/>
      <c r="M41682" s="6"/>
    </row>
    <row r="41683" spans="2:13" x14ac:dyDescent="0.3">
      <c r="B41683" s="15"/>
      <c r="C41683" s="15"/>
      <c r="D41683" s="15"/>
      <c r="G41683" s="7"/>
      <c r="K41683" s="6"/>
      <c r="L41683" s="6"/>
      <c r="M41683" s="6"/>
    </row>
    <row r="41684" spans="2:13" x14ac:dyDescent="0.3">
      <c r="B41684" s="15"/>
      <c r="C41684" s="15"/>
      <c r="D41684" s="15"/>
      <c r="G41684" s="7"/>
      <c r="K41684" s="6"/>
      <c r="L41684" s="6"/>
      <c r="M41684" s="6"/>
    </row>
    <row r="41685" spans="2:13" x14ac:dyDescent="0.3">
      <c r="B41685" s="15"/>
      <c r="C41685" s="15"/>
      <c r="D41685" s="15"/>
      <c r="G41685" s="7"/>
      <c r="K41685" s="6"/>
      <c r="L41685" s="6"/>
      <c r="M41685" s="6"/>
    </row>
    <row r="41686" spans="2:13" x14ac:dyDescent="0.3">
      <c r="B41686" s="15"/>
      <c r="C41686" s="15"/>
      <c r="D41686" s="15"/>
      <c r="G41686" s="7"/>
      <c r="K41686" s="6"/>
      <c r="L41686" s="6"/>
      <c r="M41686" s="6"/>
    </row>
    <row r="41687" spans="2:13" x14ac:dyDescent="0.3">
      <c r="B41687" s="15"/>
      <c r="C41687" s="15"/>
      <c r="D41687" s="15"/>
      <c r="G41687" s="7"/>
      <c r="K41687" s="6"/>
      <c r="L41687" s="6"/>
      <c r="M41687" s="6"/>
    </row>
    <row r="41688" spans="2:13" x14ac:dyDescent="0.3">
      <c r="B41688" s="15"/>
      <c r="C41688" s="15"/>
      <c r="D41688" s="15"/>
      <c r="G41688" s="7"/>
      <c r="K41688" s="6"/>
      <c r="L41688" s="6"/>
      <c r="M41688" s="6"/>
    </row>
    <row r="41689" spans="2:13" x14ac:dyDescent="0.3">
      <c r="B41689" s="15"/>
      <c r="C41689" s="15"/>
      <c r="D41689" s="15"/>
      <c r="G41689" s="7"/>
      <c r="K41689" s="6"/>
      <c r="L41689" s="6"/>
      <c r="M41689" s="6"/>
    </row>
    <row r="41690" spans="2:13" x14ac:dyDescent="0.3">
      <c r="B41690" s="15"/>
      <c r="C41690" s="15"/>
      <c r="D41690" s="15"/>
      <c r="G41690" s="7"/>
      <c r="K41690" s="6"/>
      <c r="L41690" s="6"/>
      <c r="M41690" s="6"/>
    </row>
    <row r="41691" spans="2:13" x14ac:dyDescent="0.3">
      <c r="B41691" s="15"/>
      <c r="C41691" s="15"/>
      <c r="D41691" s="15"/>
      <c r="G41691" s="7"/>
      <c r="K41691" s="6"/>
      <c r="L41691" s="6"/>
      <c r="M41691" s="6"/>
    </row>
    <row r="41692" spans="2:13" x14ac:dyDescent="0.3">
      <c r="B41692" s="15"/>
      <c r="C41692" s="15"/>
      <c r="D41692" s="15"/>
      <c r="G41692" s="7"/>
      <c r="K41692" s="6"/>
      <c r="L41692" s="6"/>
      <c r="M41692" s="6"/>
    </row>
    <row r="41693" spans="2:13" x14ac:dyDescent="0.3">
      <c r="B41693" s="15"/>
      <c r="C41693" s="15"/>
      <c r="D41693" s="15"/>
      <c r="G41693" s="7"/>
      <c r="K41693" s="6"/>
      <c r="L41693" s="6"/>
      <c r="M41693" s="6"/>
    </row>
    <row r="41694" spans="2:13" x14ac:dyDescent="0.3">
      <c r="B41694" s="15"/>
      <c r="C41694" s="15"/>
      <c r="D41694" s="15"/>
      <c r="G41694" s="7"/>
      <c r="K41694" s="6"/>
      <c r="L41694" s="6"/>
      <c r="M41694" s="6"/>
    </row>
    <row r="41695" spans="2:13" x14ac:dyDescent="0.3">
      <c r="B41695" s="15"/>
      <c r="C41695" s="15"/>
      <c r="D41695" s="15"/>
      <c r="G41695" s="7"/>
      <c r="K41695" s="6"/>
      <c r="L41695" s="6"/>
      <c r="M41695" s="6"/>
    </row>
    <row r="41696" spans="2:13" x14ac:dyDescent="0.3">
      <c r="B41696" s="15"/>
      <c r="C41696" s="15"/>
      <c r="D41696" s="15"/>
      <c r="G41696" s="7"/>
      <c r="K41696" s="6"/>
      <c r="L41696" s="6"/>
      <c r="M41696" s="6"/>
    </row>
    <row r="41697" spans="2:13" x14ac:dyDescent="0.3">
      <c r="B41697" s="15"/>
      <c r="C41697" s="15"/>
      <c r="D41697" s="15"/>
      <c r="G41697" s="7"/>
      <c r="K41697" s="6"/>
      <c r="L41697" s="6"/>
      <c r="M41697" s="6"/>
    </row>
    <row r="41698" spans="2:13" x14ac:dyDescent="0.3">
      <c r="B41698" s="15"/>
      <c r="C41698" s="15"/>
      <c r="D41698" s="15"/>
      <c r="G41698" s="7"/>
      <c r="K41698" s="6"/>
      <c r="L41698" s="6"/>
      <c r="M41698" s="6"/>
    </row>
    <row r="41699" spans="2:13" x14ac:dyDescent="0.3">
      <c r="B41699" s="15"/>
      <c r="C41699" s="15"/>
      <c r="D41699" s="15"/>
      <c r="G41699" s="7"/>
      <c r="K41699" s="6"/>
      <c r="L41699" s="6"/>
      <c r="M41699" s="6"/>
    </row>
    <row r="41700" spans="2:13" x14ac:dyDescent="0.3">
      <c r="B41700" s="15"/>
      <c r="C41700" s="15"/>
      <c r="D41700" s="15"/>
      <c r="G41700" s="7"/>
      <c r="K41700" s="6"/>
      <c r="L41700" s="6"/>
      <c r="M41700" s="6"/>
    </row>
    <row r="41701" spans="2:13" x14ac:dyDescent="0.3">
      <c r="B41701" s="15"/>
      <c r="C41701" s="15"/>
      <c r="D41701" s="15"/>
      <c r="G41701" s="7"/>
      <c r="K41701" s="6"/>
      <c r="L41701" s="6"/>
      <c r="M41701" s="6"/>
    </row>
    <row r="41702" spans="2:13" x14ac:dyDescent="0.3">
      <c r="B41702" s="15"/>
      <c r="C41702" s="15"/>
      <c r="D41702" s="15"/>
      <c r="G41702" s="7"/>
      <c r="K41702" s="6"/>
      <c r="L41702" s="6"/>
      <c r="M41702" s="6"/>
    </row>
    <row r="41703" spans="2:13" x14ac:dyDescent="0.3">
      <c r="B41703" s="15"/>
      <c r="C41703" s="15"/>
      <c r="D41703" s="15"/>
      <c r="G41703" s="7"/>
      <c r="K41703" s="6"/>
      <c r="L41703" s="6"/>
      <c r="M41703" s="6"/>
    </row>
    <row r="41704" spans="2:13" x14ac:dyDescent="0.3">
      <c r="B41704" s="15"/>
      <c r="C41704" s="15"/>
      <c r="D41704" s="15"/>
      <c r="G41704" s="7"/>
      <c r="K41704" s="6"/>
      <c r="L41704" s="6"/>
      <c r="M41704" s="6"/>
    </row>
    <row r="41705" spans="2:13" x14ac:dyDescent="0.3">
      <c r="B41705" s="15"/>
      <c r="C41705" s="15"/>
      <c r="D41705" s="15"/>
      <c r="G41705" s="7"/>
      <c r="K41705" s="6"/>
      <c r="L41705" s="6"/>
      <c r="M41705" s="6"/>
    </row>
    <row r="41706" spans="2:13" x14ac:dyDescent="0.3">
      <c r="B41706" s="15"/>
      <c r="C41706" s="15"/>
      <c r="D41706" s="15"/>
      <c r="G41706" s="7"/>
      <c r="K41706" s="6"/>
      <c r="L41706" s="6"/>
      <c r="M41706" s="6"/>
    </row>
    <row r="41707" spans="2:13" x14ac:dyDescent="0.3">
      <c r="B41707" s="15"/>
      <c r="C41707" s="15"/>
      <c r="D41707" s="15"/>
      <c r="G41707" s="7"/>
      <c r="K41707" s="6"/>
      <c r="L41707" s="6"/>
      <c r="M41707" s="6"/>
    </row>
    <row r="41708" spans="2:13" x14ac:dyDescent="0.3">
      <c r="B41708" s="15"/>
      <c r="C41708" s="15"/>
      <c r="D41708" s="15"/>
      <c r="G41708" s="7"/>
      <c r="K41708" s="6"/>
      <c r="L41708" s="6"/>
      <c r="M41708" s="6"/>
    </row>
    <row r="41709" spans="2:13" x14ac:dyDescent="0.3">
      <c r="B41709" s="15"/>
      <c r="C41709" s="15"/>
      <c r="D41709" s="15"/>
      <c r="G41709" s="7"/>
      <c r="K41709" s="6"/>
      <c r="L41709" s="6"/>
      <c r="M41709" s="6"/>
    </row>
    <row r="41710" spans="2:13" x14ac:dyDescent="0.3">
      <c r="B41710" s="15"/>
      <c r="C41710" s="15"/>
      <c r="D41710" s="15"/>
      <c r="G41710" s="7"/>
      <c r="K41710" s="6"/>
      <c r="L41710" s="6"/>
      <c r="M41710" s="6"/>
    </row>
    <row r="41711" spans="2:13" x14ac:dyDescent="0.3">
      <c r="B41711" s="15"/>
      <c r="C41711" s="15"/>
      <c r="D41711" s="15"/>
      <c r="G41711" s="7"/>
      <c r="K41711" s="6"/>
      <c r="L41711" s="6"/>
      <c r="M41711" s="6"/>
    </row>
    <row r="41712" spans="2:13" x14ac:dyDescent="0.3">
      <c r="B41712" s="15"/>
      <c r="C41712" s="15"/>
      <c r="D41712" s="15"/>
      <c r="G41712" s="7"/>
      <c r="K41712" s="6"/>
      <c r="L41712" s="6"/>
      <c r="M41712" s="6"/>
    </row>
    <row r="41713" spans="2:13" x14ac:dyDescent="0.3">
      <c r="B41713" s="15"/>
      <c r="C41713" s="15"/>
      <c r="D41713" s="15"/>
      <c r="G41713" s="7"/>
      <c r="K41713" s="6"/>
      <c r="L41713" s="6"/>
      <c r="M41713" s="6"/>
    </row>
    <row r="41714" spans="2:13" x14ac:dyDescent="0.3">
      <c r="B41714" s="15"/>
      <c r="C41714" s="15"/>
      <c r="D41714" s="15"/>
      <c r="G41714" s="7"/>
      <c r="K41714" s="6"/>
      <c r="L41714" s="6"/>
      <c r="M41714" s="6"/>
    </row>
    <row r="41715" spans="2:13" x14ac:dyDescent="0.3">
      <c r="B41715" s="15"/>
      <c r="C41715" s="15"/>
      <c r="D41715" s="15"/>
      <c r="G41715" s="7"/>
      <c r="K41715" s="6"/>
      <c r="L41715" s="6"/>
      <c r="M41715" s="6"/>
    </row>
    <row r="41716" spans="2:13" x14ac:dyDescent="0.3">
      <c r="B41716" s="15"/>
      <c r="C41716" s="15"/>
      <c r="D41716" s="15"/>
      <c r="G41716" s="7"/>
      <c r="K41716" s="6"/>
      <c r="L41716" s="6"/>
      <c r="M41716" s="6"/>
    </row>
    <row r="41717" spans="2:13" x14ac:dyDescent="0.3">
      <c r="B41717" s="15"/>
      <c r="C41717" s="15"/>
      <c r="D41717" s="15"/>
      <c r="G41717" s="7"/>
      <c r="K41717" s="6"/>
      <c r="L41717" s="6"/>
      <c r="M41717" s="6"/>
    </row>
    <row r="41718" spans="2:13" x14ac:dyDescent="0.3">
      <c r="B41718" s="15"/>
      <c r="C41718" s="15"/>
      <c r="D41718" s="15"/>
      <c r="G41718" s="7"/>
      <c r="K41718" s="6"/>
      <c r="L41718" s="6"/>
      <c r="M41718" s="6"/>
    </row>
    <row r="41719" spans="2:13" x14ac:dyDescent="0.3">
      <c r="B41719" s="15"/>
      <c r="C41719" s="15"/>
      <c r="D41719" s="15"/>
      <c r="G41719" s="7"/>
      <c r="K41719" s="6"/>
      <c r="L41719" s="6"/>
      <c r="M41719" s="6"/>
    </row>
    <row r="41720" spans="2:13" x14ac:dyDescent="0.3">
      <c r="B41720" s="15"/>
      <c r="C41720" s="15"/>
      <c r="D41720" s="15"/>
      <c r="G41720" s="7"/>
      <c r="K41720" s="6"/>
      <c r="L41720" s="6"/>
      <c r="M41720" s="6"/>
    </row>
    <row r="41721" spans="2:13" x14ac:dyDescent="0.3">
      <c r="B41721" s="15"/>
      <c r="C41721" s="15"/>
      <c r="D41721" s="15"/>
      <c r="G41721" s="7"/>
      <c r="K41721" s="6"/>
      <c r="L41721" s="6"/>
      <c r="M41721" s="6"/>
    </row>
    <row r="41722" spans="2:13" x14ac:dyDescent="0.3">
      <c r="B41722" s="15"/>
      <c r="C41722" s="15"/>
      <c r="D41722" s="15"/>
      <c r="G41722" s="7"/>
      <c r="K41722" s="6"/>
      <c r="L41722" s="6"/>
      <c r="M41722" s="6"/>
    </row>
    <row r="41723" spans="2:13" x14ac:dyDescent="0.3">
      <c r="B41723" s="15"/>
      <c r="C41723" s="15"/>
      <c r="D41723" s="15"/>
      <c r="G41723" s="7"/>
      <c r="K41723" s="6"/>
      <c r="L41723" s="6"/>
      <c r="M41723" s="6"/>
    </row>
    <row r="41724" spans="2:13" x14ac:dyDescent="0.3">
      <c r="B41724" s="15"/>
      <c r="C41724" s="15"/>
      <c r="D41724" s="15"/>
      <c r="G41724" s="7"/>
      <c r="K41724" s="6"/>
      <c r="L41724" s="6"/>
      <c r="M41724" s="6"/>
    </row>
    <row r="41725" spans="2:13" x14ac:dyDescent="0.3">
      <c r="B41725" s="15"/>
      <c r="C41725" s="15"/>
      <c r="D41725" s="15"/>
      <c r="G41725" s="7"/>
      <c r="K41725" s="6"/>
      <c r="L41725" s="6"/>
      <c r="M41725" s="6"/>
    </row>
    <row r="41726" spans="2:13" x14ac:dyDescent="0.3">
      <c r="B41726" s="15"/>
      <c r="C41726" s="15"/>
      <c r="D41726" s="15"/>
      <c r="G41726" s="7"/>
      <c r="K41726" s="6"/>
      <c r="L41726" s="6"/>
      <c r="M41726" s="6"/>
    </row>
    <row r="41727" spans="2:13" x14ac:dyDescent="0.3">
      <c r="B41727" s="15"/>
      <c r="C41727" s="15"/>
      <c r="D41727" s="15"/>
      <c r="G41727" s="7"/>
      <c r="K41727" s="6"/>
      <c r="L41727" s="6"/>
      <c r="M41727" s="6"/>
    </row>
    <row r="41728" spans="2:13" x14ac:dyDescent="0.3">
      <c r="B41728" s="15"/>
      <c r="C41728" s="15"/>
      <c r="D41728" s="15"/>
      <c r="G41728" s="7"/>
      <c r="K41728" s="6"/>
      <c r="L41728" s="6"/>
      <c r="M41728" s="6"/>
    </row>
    <row r="41729" spans="2:13" x14ac:dyDescent="0.3">
      <c r="B41729" s="15"/>
      <c r="C41729" s="15"/>
      <c r="D41729" s="15"/>
      <c r="G41729" s="7"/>
      <c r="K41729" s="6"/>
      <c r="L41729" s="6"/>
      <c r="M41729" s="6"/>
    </row>
    <row r="41730" spans="2:13" x14ac:dyDescent="0.3">
      <c r="B41730" s="15"/>
      <c r="C41730" s="15"/>
      <c r="D41730" s="15"/>
      <c r="G41730" s="7"/>
      <c r="K41730" s="6"/>
      <c r="L41730" s="6"/>
      <c r="M41730" s="6"/>
    </row>
    <row r="41731" spans="2:13" x14ac:dyDescent="0.3">
      <c r="B41731" s="15"/>
      <c r="C41731" s="15"/>
      <c r="D41731" s="15"/>
      <c r="G41731" s="7"/>
      <c r="K41731" s="6"/>
      <c r="L41731" s="6"/>
      <c r="M41731" s="6"/>
    </row>
    <row r="41732" spans="2:13" x14ac:dyDescent="0.3">
      <c r="B41732" s="15"/>
      <c r="C41732" s="15"/>
      <c r="D41732" s="15"/>
      <c r="G41732" s="7"/>
      <c r="K41732" s="6"/>
      <c r="L41732" s="6"/>
      <c r="M41732" s="6"/>
    </row>
    <row r="41733" spans="2:13" x14ac:dyDescent="0.3">
      <c r="B41733" s="15"/>
      <c r="C41733" s="15"/>
      <c r="D41733" s="15"/>
      <c r="G41733" s="7"/>
      <c r="K41733" s="6"/>
      <c r="L41733" s="6"/>
      <c r="M41733" s="6"/>
    </row>
    <row r="41734" spans="2:13" x14ac:dyDescent="0.3">
      <c r="B41734" s="15"/>
      <c r="C41734" s="15"/>
      <c r="D41734" s="15"/>
      <c r="G41734" s="7"/>
      <c r="K41734" s="6"/>
      <c r="L41734" s="6"/>
      <c r="M41734" s="6"/>
    </row>
    <row r="41735" spans="2:13" x14ac:dyDescent="0.3">
      <c r="B41735" s="15"/>
      <c r="C41735" s="15"/>
      <c r="D41735" s="15"/>
      <c r="G41735" s="7"/>
      <c r="K41735" s="6"/>
      <c r="L41735" s="6"/>
      <c r="M41735" s="6"/>
    </row>
    <row r="41736" spans="2:13" x14ac:dyDescent="0.3">
      <c r="B41736" s="15"/>
      <c r="C41736" s="15"/>
      <c r="D41736" s="15"/>
      <c r="G41736" s="7"/>
      <c r="K41736" s="6"/>
      <c r="L41736" s="6"/>
      <c r="M41736" s="6"/>
    </row>
    <row r="41737" spans="2:13" x14ac:dyDescent="0.3">
      <c r="B41737" s="15"/>
      <c r="C41737" s="15"/>
      <c r="D41737" s="15"/>
      <c r="G41737" s="7"/>
      <c r="K41737" s="6"/>
      <c r="L41737" s="6"/>
      <c r="M41737" s="6"/>
    </row>
    <row r="41738" spans="2:13" x14ac:dyDescent="0.3">
      <c r="B41738" s="15"/>
      <c r="C41738" s="15"/>
      <c r="D41738" s="15"/>
      <c r="G41738" s="7"/>
      <c r="K41738" s="6"/>
      <c r="L41738" s="6"/>
      <c r="M41738" s="6"/>
    </row>
    <row r="41739" spans="2:13" x14ac:dyDescent="0.3">
      <c r="B41739" s="15"/>
      <c r="C41739" s="15"/>
      <c r="D41739" s="15"/>
      <c r="G41739" s="7"/>
      <c r="K41739" s="6"/>
      <c r="L41739" s="6"/>
      <c r="M41739" s="6"/>
    </row>
    <row r="41740" spans="2:13" x14ac:dyDescent="0.3">
      <c r="B41740" s="15"/>
      <c r="C41740" s="15"/>
      <c r="D41740" s="15"/>
      <c r="G41740" s="7"/>
      <c r="K41740" s="6"/>
      <c r="L41740" s="6"/>
      <c r="M41740" s="6"/>
    </row>
    <row r="41741" spans="2:13" x14ac:dyDescent="0.3">
      <c r="B41741" s="15"/>
      <c r="C41741" s="15"/>
      <c r="D41741" s="15"/>
      <c r="G41741" s="7"/>
      <c r="K41741" s="6"/>
      <c r="L41741" s="6"/>
      <c r="M41741" s="6"/>
    </row>
    <row r="41742" spans="2:13" x14ac:dyDescent="0.3">
      <c r="B41742" s="15"/>
      <c r="C41742" s="15"/>
      <c r="D41742" s="15"/>
      <c r="G41742" s="7"/>
      <c r="K41742" s="6"/>
      <c r="L41742" s="6"/>
      <c r="M41742" s="6"/>
    </row>
    <row r="41743" spans="2:13" x14ac:dyDescent="0.3">
      <c r="B41743" s="15"/>
      <c r="C41743" s="15"/>
      <c r="D41743" s="15"/>
      <c r="G41743" s="7"/>
      <c r="K41743" s="6"/>
      <c r="L41743" s="6"/>
      <c r="M41743" s="6"/>
    </row>
    <row r="41744" spans="2:13" x14ac:dyDescent="0.3">
      <c r="B41744" s="15"/>
      <c r="C41744" s="15"/>
      <c r="D41744" s="15"/>
      <c r="G41744" s="7"/>
      <c r="K41744" s="6"/>
      <c r="L41744" s="6"/>
      <c r="M41744" s="6"/>
    </row>
    <row r="41745" spans="2:13" x14ac:dyDescent="0.3">
      <c r="B41745" s="15"/>
      <c r="C41745" s="15"/>
      <c r="D41745" s="15"/>
      <c r="G41745" s="7"/>
      <c r="K41745" s="6"/>
      <c r="L41745" s="6"/>
      <c r="M41745" s="6"/>
    </row>
    <row r="41746" spans="2:13" x14ac:dyDescent="0.3">
      <c r="B41746" s="15"/>
      <c r="C41746" s="15"/>
      <c r="D41746" s="15"/>
      <c r="G41746" s="7"/>
      <c r="K41746" s="6"/>
      <c r="L41746" s="6"/>
      <c r="M41746" s="6"/>
    </row>
    <row r="41747" spans="2:13" x14ac:dyDescent="0.3">
      <c r="B41747" s="15"/>
      <c r="C41747" s="15"/>
      <c r="D41747" s="15"/>
      <c r="G41747" s="7"/>
      <c r="K41747" s="6"/>
      <c r="L41747" s="6"/>
      <c r="M41747" s="6"/>
    </row>
    <row r="41748" spans="2:13" x14ac:dyDescent="0.3">
      <c r="B41748" s="15"/>
      <c r="C41748" s="15"/>
      <c r="D41748" s="15"/>
      <c r="G41748" s="7"/>
      <c r="K41748" s="6"/>
      <c r="L41748" s="6"/>
      <c r="M41748" s="6"/>
    </row>
    <row r="41749" spans="2:13" x14ac:dyDescent="0.3">
      <c r="B41749" s="15"/>
      <c r="C41749" s="15"/>
      <c r="D41749" s="15"/>
      <c r="G41749" s="7"/>
      <c r="K41749" s="6"/>
      <c r="L41749" s="6"/>
      <c r="M41749" s="6"/>
    </row>
    <row r="41750" spans="2:13" x14ac:dyDescent="0.3">
      <c r="B41750" s="15"/>
      <c r="C41750" s="15"/>
      <c r="D41750" s="15"/>
      <c r="G41750" s="7"/>
      <c r="K41750" s="6"/>
      <c r="L41750" s="6"/>
      <c r="M41750" s="6"/>
    </row>
    <row r="41751" spans="2:13" x14ac:dyDescent="0.3">
      <c r="B41751" s="15"/>
      <c r="C41751" s="15"/>
      <c r="D41751" s="15"/>
      <c r="G41751" s="7"/>
      <c r="K41751" s="6"/>
      <c r="L41751" s="6"/>
      <c r="M41751" s="6"/>
    </row>
    <row r="41752" spans="2:13" x14ac:dyDescent="0.3">
      <c r="B41752" s="15"/>
      <c r="C41752" s="15"/>
      <c r="D41752" s="15"/>
      <c r="G41752" s="7"/>
      <c r="K41752" s="6"/>
      <c r="L41752" s="6"/>
      <c r="M41752" s="6"/>
    </row>
    <row r="41753" spans="2:13" x14ac:dyDescent="0.3">
      <c r="B41753" s="15"/>
      <c r="C41753" s="15"/>
      <c r="D41753" s="15"/>
      <c r="G41753" s="7"/>
      <c r="K41753" s="6"/>
      <c r="L41753" s="6"/>
      <c r="M41753" s="6"/>
    </row>
    <row r="41754" spans="2:13" x14ac:dyDescent="0.3">
      <c r="B41754" s="15"/>
      <c r="C41754" s="15"/>
      <c r="D41754" s="15"/>
      <c r="G41754" s="7"/>
      <c r="K41754" s="6"/>
      <c r="L41754" s="6"/>
      <c r="M41754" s="6"/>
    </row>
    <row r="41755" spans="2:13" x14ac:dyDescent="0.3">
      <c r="B41755" s="15"/>
      <c r="C41755" s="15"/>
      <c r="D41755" s="15"/>
      <c r="G41755" s="7"/>
      <c r="K41755" s="6"/>
      <c r="L41755" s="6"/>
      <c r="M41755" s="6"/>
    </row>
    <row r="41756" spans="2:13" x14ac:dyDescent="0.3">
      <c r="B41756" s="15"/>
      <c r="C41756" s="15"/>
      <c r="D41756" s="15"/>
      <c r="G41756" s="7"/>
      <c r="K41756" s="6"/>
      <c r="L41756" s="6"/>
      <c r="M41756" s="6"/>
    </row>
    <row r="41757" spans="2:13" x14ac:dyDescent="0.3">
      <c r="B41757" s="15"/>
      <c r="C41757" s="15"/>
      <c r="D41757" s="15"/>
      <c r="G41757" s="7"/>
      <c r="K41757" s="6"/>
      <c r="L41757" s="6"/>
      <c r="M41757" s="6"/>
    </row>
    <row r="41758" spans="2:13" x14ac:dyDescent="0.3">
      <c r="B41758" s="15"/>
      <c r="C41758" s="15"/>
      <c r="D41758" s="15"/>
      <c r="G41758" s="7"/>
      <c r="K41758" s="6"/>
      <c r="L41758" s="6"/>
      <c r="M41758" s="6"/>
    </row>
    <row r="41759" spans="2:13" x14ac:dyDescent="0.3">
      <c r="B41759" s="15"/>
      <c r="C41759" s="15"/>
      <c r="D41759" s="15"/>
      <c r="G41759" s="7"/>
      <c r="K41759" s="6"/>
      <c r="L41759" s="6"/>
      <c r="M41759" s="6"/>
    </row>
    <row r="41760" spans="2:13" x14ac:dyDescent="0.3">
      <c r="B41760" s="15"/>
      <c r="C41760" s="15"/>
      <c r="D41760" s="15"/>
      <c r="G41760" s="7"/>
      <c r="K41760" s="6"/>
      <c r="L41760" s="6"/>
      <c r="M41760" s="6"/>
    </row>
    <row r="41761" spans="2:13" x14ac:dyDescent="0.3">
      <c r="B41761" s="15"/>
      <c r="C41761" s="15"/>
      <c r="D41761" s="15"/>
      <c r="G41761" s="7"/>
      <c r="K41761" s="6"/>
      <c r="L41761" s="6"/>
      <c r="M41761" s="6"/>
    </row>
    <row r="41762" spans="2:13" x14ac:dyDescent="0.3">
      <c r="B41762" s="15"/>
      <c r="C41762" s="15"/>
      <c r="D41762" s="15"/>
      <c r="G41762" s="7"/>
      <c r="K41762" s="6"/>
      <c r="L41762" s="6"/>
      <c r="M41762" s="6"/>
    </row>
    <row r="41763" spans="2:13" x14ac:dyDescent="0.3">
      <c r="B41763" s="15"/>
      <c r="C41763" s="15"/>
      <c r="D41763" s="15"/>
      <c r="G41763" s="7"/>
      <c r="K41763" s="6"/>
      <c r="L41763" s="6"/>
      <c r="M41763" s="6"/>
    </row>
    <row r="41764" spans="2:13" x14ac:dyDescent="0.3">
      <c r="B41764" s="15"/>
      <c r="C41764" s="15"/>
      <c r="D41764" s="15"/>
      <c r="G41764" s="7"/>
      <c r="K41764" s="6"/>
      <c r="L41764" s="6"/>
      <c r="M41764" s="6"/>
    </row>
    <row r="41765" spans="2:13" x14ac:dyDescent="0.3">
      <c r="B41765" s="15"/>
      <c r="C41765" s="15"/>
      <c r="D41765" s="15"/>
      <c r="G41765" s="7"/>
      <c r="K41765" s="6"/>
      <c r="L41765" s="6"/>
      <c r="M41765" s="6"/>
    </row>
    <row r="41766" spans="2:13" x14ac:dyDescent="0.3">
      <c r="B41766" s="15"/>
      <c r="C41766" s="15"/>
      <c r="D41766" s="15"/>
      <c r="G41766" s="7"/>
      <c r="K41766" s="6"/>
      <c r="L41766" s="6"/>
      <c r="M41766" s="6"/>
    </row>
    <row r="41767" spans="2:13" x14ac:dyDescent="0.3">
      <c r="B41767" s="15"/>
      <c r="C41767" s="15"/>
      <c r="D41767" s="15"/>
      <c r="G41767" s="7"/>
      <c r="K41767" s="6"/>
      <c r="L41767" s="6"/>
      <c r="M41767" s="6"/>
    </row>
    <row r="41768" spans="2:13" x14ac:dyDescent="0.3">
      <c r="B41768" s="15"/>
      <c r="C41768" s="15"/>
      <c r="D41768" s="15"/>
      <c r="G41768" s="7"/>
      <c r="K41768" s="6"/>
      <c r="L41768" s="6"/>
      <c r="M41768" s="6"/>
    </row>
    <row r="41769" spans="2:13" x14ac:dyDescent="0.3">
      <c r="B41769" s="15"/>
      <c r="C41769" s="15"/>
      <c r="D41769" s="15"/>
      <c r="G41769" s="7"/>
      <c r="K41769" s="6"/>
      <c r="L41769" s="6"/>
      <c r="M41769" s="6"/>
    </row>
    <row r="41770" spans="2:13" x14ac:dyDescent="0.3">
      <c r="B41770" s="15"/>
      <c r="C41770" s="15"/>
      <c r="D41770" s="15"/>
      <c r="G41770" s="7"/>
      <c r="K41770" s="6"/>
      <c r="L41770" s="6"/>
      <c r="M41770" s="6"/>
    </row>
    <row r="41771" spans="2:13" x14ac:dyDescent="0.3">
      <c r="B41771" s="15"/>
      <c r="C41771" s="15"/>
      <c r="D41771" s="15"/>
      <c r="G41771" s="7"/>
      <c r="K41771" s="6"/>
      <c r="L41771" s="6"/>
      <c r="M41771" s="6"/>
    </row>
    <row r="41772" spans="2:13" x14ac:dyDescent="0.3">
      <c r="B41772" s="15"/>
      <c r="C41772" s="15"/>
      <c r="D41772" s="15"/>
      <c r="G41772" s="7"/>
      <c r="K41772" s="6"/>
      <c r="L41772" s="6"/>
      <c r="M41772" s="6"/>
    </row>
    <row r="41773" spans="2:13" x14ac:dyDescent="0.3">
      <c r="B41773" s="15"/>
      <c r="C41773" s="15"/>
      <c r="D41773" s="15"/>
      <c r="G41773" s="7"/>
      <c r="K41773" s="6"/>
      <c r="L41773" s="6"/>
      <c r="M41773" s="6"/>
    </row>
    <row r="41774" spans="2:13" x14ac:dyDescent="0.3">
      <c r="B41774" s="15"/>
      <c r="C41774" s="15"/>
      <c r="D41774" s="15"/>
      <c r="G41774" s="7"/>
      <c r="K41774" s="6"/>
      <c r="L41774" s="6"/>
      <c r="M41774" s="6"/>
    </row>
    <row r="41775" spans="2:13" x14ac:dyDescent="0.3">
      <c r="B41775" s="15"/>
      <c r="C41775" s="15"/>
      <c r="D41775" s="15"/>
      <c r="G41775" s="7"/>
      <c r="K41775" s="6"/>
      <c r="L41775" s="6"/>
      <c r="M41775" s="6"/>
    </row>
    <row r="41776" spans="2:13" x14ac:dyDescent="0.3">
      <c r="B41776" s="15"/>
      <c r="C41776" s="15"/>
      <c r="D41776" s="15"/>
      <c r="G41776" s="7"/>
      <c r="K41776" s="6"/>
      <c r="L41776" s="6"/>
      <c r="M41776" s="6"/>
    </row>
    <row r="41777" spans="2:13" x14ac:dyDescent="0.3">
      <c r="B41777" s="15"/>
      <c r="C41777" s="15"/>
      <c r="D41777" s="15"/>
      <c r="G41777" s="7"/>
      <c r="K41777" s="6"/>
      <c r="L41777" s="6"/>
      <c r="M41777" s="6"/>
    </row>
    <row r="41778" spans="2:13" x14ac:dyDescent="0.3">
      <c r="B41778" s="15"/>
      <c r="C41778" s="15"/>
      <c r="D41778" s="15"/>
      <c r="G41778" s="7"/>
      <c r="K41778" s="6"/>
      <c r="L41778" s="6"/>
      <c r="M41778" s="6"/>
    </row>
    <row r="41779" spans="2:13" x14ac:dyDescent="0.3">
      <c r="B41779" s="15"/>
      <c r="C41779" s="15"/>
      <c r="D41779" s="15"/>
      <c r="G41779" s="7"/>
      <c r="K41779" s="6"/>
      <c r="L41779" s="6"/>
      <c r="M41779" s="6"/>
    </row>
    <row r="41780" spans="2:13" x14ac:dyDescent="0.3">
      <c r="B41780" s="15"/>
      <c r="C41780" s="15"/>
      <c r="D41780" s="15"/>
      <c r="G41780" s="7"/>
      <c r="K41780" s="6"/>
      <c r="L41780" s="6"/>
      <c r="M41780" s="6"/>
    </row>
    <row r="41781" spans="2:13" x14ac:dyDescent="0.3">
      <c r="B41781" s="15"/>
      <c r="C41781" s="15"/>
      <c r="D41781" s="15"/>
      <c r="G41781" s="7"/>
      <c r="K41781" s="6"/>
      <c r="L41781" s="6"/>
      <c r="M41781" s="6"/>
    </row>
    <row r="41782" spans="2:13" x14ac:dyDescent="0.3">
      <c r="B41782" s="15"/>
      <c r="C41782" s="15"/>
      <c r="D41782" s="15"/>
      <c r="G41782" s="7"/>
      <c r="K41782" s="6"/>
      <c r="L41782" s="6"/>
      <c r="M41782" s="6"/>
    </row>
    <row r="41783" spans="2:13" x14ac:dyDescent="0.3">
      <c r="B41783" s="15"/>
      <c r="C41783" s="15"/>
      <c r="D41783" s="15"/>
      <c r="G41783" s="7"/>
      <c r="K41783" s="6"/>
      <c r="L41783" s="6"/>
      <c r="M41783" s="6"/>
    </row>
    <row r="41784" spans="2:13" x14ac:dyDescent="0.3">
      <c r="B41784" s="15"/>
      <c r="C41784" s="15"/>
      <c r="D41784" s="15"/>
      <c r="G41784" s="7"/>
      <c r="K41784" s="6"/>
      <c r="L41784" s="6"/>
      <c r="M41784" s="6"/>
    </row>
    <row r="41785" spans="2:13" x14ac:dyDescent="0.3">
      <c r="B41785" s="15"/>
      <c r="C41785" s="15"/>
      <c r="D41785" s="15"/>
      <c r="G41785" s="7"/>
      <c r="K41785" s="6"/>
      <c r="L41785" s="6"/>
      <c r="M41785" s="6"/>
    </row>
    <row r="41786" spans="2:13" x14ac:dyDescent="0.3">
      <c r="B41786" s="15"/>
      <c r="C41786" s="15"/>
      <c r="D41786" s="15"/>
      <c r="G41786" s="7"/>
      <c r="K41786" s="6"/>
      <c r="L41786" s="6"/>
      <c r="M41786" s="6"/>
    </row>
    <row r="41787" spans="2:13" x14ac:dyDescent="0.3">
      <c r="B41787" s="15"/>
      <c r="C41787" s="15"/>
      <c r="D41787" s="15"/>
      <c r="G41787" s="7"/>
      <c r="K41787" s="6"/>
      <c r="L41787" s="6"/>
      <c r="M41787" s="6"/>
    </row>
    <row r="41788" spans="2:13" x14ac:dyDescent="0.3">
      <c r="B41788" s="15"/>
      <c r="C41788" s="15"/>
      <c r="D41788" s="15"/>
      <c r="G41788" s="7"/>
      <c r="K41788" s="6"/>
      <c r="L41788" s="6"/>
      <c r="M41788" s="6"/>
    </row>
    <row r="41789" spans="2:13" x14ac:dyDescent="0.3">
      <c r="B41789" s="15"/>
      <c r="C41789" s="15"/>
      <c r="D41789" s="15"/>
      <c r="G41789" s="7"/>
      <c r="K41789" s="6"/>
      <c r="L41789" s="6"/>
      <c r="M41789" s="6"/>
    </row>
    <row r="41790" spans="2:13" x14ac:dyDescent="0.3">
      <c r="B41790" s="15"/>
      <c r="C41790" s="15"/>
      <c r="D41790" s="15"/>
      <c r="G41790" s="7"/>
      <c r="K41790" s="6"/>
      <c r="L41790" s="6"/>
      <c r="M41790" s="6"/>
    </row>
    <row r="41791" spans="2:13" x14ac:dyDescent="0.3">
      <c r="B41791" s="15"/>
      <c r="C41791" s="15"/>
      <c r="D41791" s="15"/>
      <c r="G41791" s="7"/>
      <c r="K41791" s="6"/>
      <c r="L41791" s="6"/>
      <c r="M41791" s="6"/>
    </row>
    <row r="41792" spans="2:13" x14ac:dyDescent="0.3">
      <c r="B41792" s="15"/>
      <c r="C41792" s="15"/>
      <c r="D41792" s="15"/>
      <c r="G41792" s="7"/>
      <c r="K41792" s="6"/>
      <c r="L41792" s="6"/>
      <c r="M41792" s="6"/>
    </row>
    <row r="41793" spans="2:13" x14ac:dyDescent="0.3">
      <c r="B41793" s="15"/>
      <c r="C41793" s="15"/>
      <c r="D41793" s="15"/>
      <c r="G41793" s="7"/>
      <c r="K41793" s="6"/>
      <c r="L41793" s="6"/>
      <c r="M41793" s="6"/>
    </row>
    <row r="41794" spans="2:13" x14ac:dyDescent="0.3">
      <c r="B41794" s="15"/>
      <c r="C41794" s="15"/>
      <c r="D41794" s="15"/>
      <c r="G41794" s="7"/>
      <c r="K41794" s="6"/>
      <c r="L41794" s="6"/>
      <c r="M41794" s="6"/>
    </row>
    <row r="41795" spans="2:13" x14ac:dyDescent="0.3">
      <c r="B41795" s="15"/>
      <c r="C41795" s="15"/>
      <c r="D41795" s="15"/>
      <c r="G41795" s="7"/>
      <c r="K41795" s="6"/>
      <c r="L41795" s="6"/>
      <c r="M41795" s="6"/>
    </row>
    <row r="41796" spans="2:13" x14ac:dyDescent="0.3">
      <c r="B41796" s="15"/>
      <c r="C41796" s="15"/>
      <c r="D41796" s="15"/>
      <c r="G41796" s="7"/>
      <c r="K41796" s="6"/>
      <c r="L41796" s="6"/>
      <c r="M41796" s="6"/>
    </row>
    <row r="41797" spans="2:13" x14ac:dyDescent="0.3">
      <c r="B41797" s="15"/>
      <c r="C41797" s="15"/>
      <c r="D41797" s="15"/>
      <c r="G41797" s="7"/>
      <c r="K41797" s="6"/>
      <c r="L41797" s="6"/>
      <c r="M41797" s="6"/>
    </row>
    <row r="41798" spans="2:13" x14ac:dyDescent="0.3">
      <c r="B41798" s="15"/>
      <c r="C41798" s="15"/>
      <c r="D41798" s="15"/>
      <c r="G41798" s="7"/>
      <c r="K41798" s="6"/>
      <c r="L41798" s="6"/>
      <c r="M41798" s="6"/>
    </row>
    <row r="41799" spans="2:13" x14ac:dyDescent="0.3">
      <c r="B41799" s="15"/>
      <c r="C41799" s="15"/>
      <c r="D41799" s="15"/>
      <c r="G41799" s="7"/>
      <c r="K41799" s="6"/>
      <c r="L41799" s="6"/>
      <c r="M41799" s="6"/>
    </row>
    <row r="41800" spans="2:13" x14ac:dyDescent="0.3">
      <c r="B41800" s="15"/>
      <c r="C41800" s="15"/>
      <c r="D41800" s="15"/>
      <c r="G41800" s="7"/>
      <c r="K41800" s="6"/>
      <c r="L41800" s="6"/>
      <c r="M41800" s="6"/>
    </row>
    <row r="41801" spans="2:13" x14ac:dyDescent="0.3">
      <c r="B41801" s="15"/>
      <c r="C41801" s="15"/>
      <c r="D41801" s="15"/>
      <c r="G41801" s="7"/>
      <c r="K41801" s="6"/>
      <c r="L41801" s="6"/>
      <c r="M41801" s="6"/>
    </row>
    <row r="41802" spans="2:13" x14ac:dyDescent="0.3">
      <c r="B41802" s="15"/>
      <c r="C41802" s="15"/>
      <c r="D41802" s="15"/>
      <c r="G41802" s="7"/>
      <c r="K41802" s="6"/>
      <c r="L41802" s="6"/>
      <c r="M41802" s="6"/>
    </row>
    <row r="41803" spans="2:13" x14ac:dyDescent="0.3">
      <c r="B41803" s="15"/>
      <c r="C41803" s="15"/>
      <c r="D41803" s="15"/>
      <c r="G41803" s="7"/>
      <c r="K41803" s="6"/>
      <c r="L41803" s="6"/>
      <c r="M41803" s="6"/>
    </row>
    <row r="41804" spans="2:13" x14ac:dyDescent="0.3">
      <c r="B41804" s="15"/>
      <c r="C41804" s="15"/>
      <c r="D41804" s="15"/>
      <c r="G41804" s="7"/>
      <c r="K41804" s="6"/>
      <c r="L41804" s="6"/>
      <c r="M41804" s="6"/>
    </row>
    <row r="41805" spans="2:13" x14ac:dyDescent="0.3">
      <c r="B41805" s="15"/>
      <c r="C41805" s="15"/>
      <c r="D41805" s="15"/>
      <c r="G41805" s="7"/>
      <c r="K41805" s="6"/>
      <c r="L41805" s="6"/>
      <c r="M41805" s="6"/>
    </row>
    <row r="41806" spans="2:13" x14ac:dyDescent="0.3">
      <c r="B41806" s="15"/>
      <c r="C41806" s="15"/>
      <c r="D41806" s="15"/>
      <c r="G41806" s="7"/>
      <c r="K41806" s="6"/>
      <c r="L41806" s="6"/>
      <c r="M41806" s="6"/>
    </row>
    <row r="41807" spans="2:13" x14ac:dyDescent="0.3">
      <c r="B41807" s="15"/>
      <c r="C41807" s="15"/>
      <c r="D41807" s="15"/>
      <c r="G41807" s="7"/>
      <c r="K41807" s="6"/>
      <c r="L41807" s="6"/>
      <c r="M41807" s="6"/>
    </row>
    <row r="41808" spans="2:13" x14ac:dyDescent="0.3">
      <c r="B41808" s="15"/>
      <c r="C41808" s="15"/>
      <c r="D41808" s="15"/>
      <c r="G41808" s="7"/>
      <c r="K41808" s="6"/>
      <c r="L41808" s="6"/>
      <c r="M41808" s="6"/>
    </row>
    <row r="41809" spans="2:13" x14ac:dyDescent="0.3">
      <c r="B41809" s="15"/>
      <c r="C41809" s="15"/>
      <c r="D41809" s="15"/>
      <c r="G41809" s="7"/>
      <c r="K41809" s="6"/>
      <c r="L41809" s="6"/>
      <c r="M41809" s="6"/>
    </row>
    <row r="41810" spans="2:13" x14ac:dyDescent="0.3">
      <c r="B41810" s="15"/>
      <c r="C41810" s="15"/>
      <c r="D41810" s="15"/>
      <c r="G41810" s="7"/>
      <c r="K41810" s="6"/>
      <c r="L41810" s="6"/>
      <c r="M41810" s="6"/>
    </row>
    <row r="41811" spans="2:13" x14ac:dyDescent="0.3">
      <c r="B41811" s="15"/>
      <c r="C41811" s="15"/>
      <c r="D41811" s="15"/>
      <c r="G41811" s="7"/>
      <c r="K41811" s="6"/>
      <c r="L41811" s="6"/>
      <c r="M41811" s="6"/>
    </row>
    <row r="41812" spans="2:13" x14ac:dyDescent="0.3">
      <c r="B41812" s="15"/>
      <c r="C41812" s="15"/>
      <c r="D41812" s="15"/>
      <c r="G41812" s="7"/>
      <c r="K41812" s="6"/>
      <c r="L41812" s="6"/>
      <c r="M41812" s="6"/>
    </row>
    <row r="41813" spans="2:13" x14ac:dyDescent="0.3">
      <c r="B41813" s="15"/>
      <c r="C41813" s="15"/>
      <c r="D41813" s="15"/>
      <c r="G41813" s="7"/>
      <c r="K41813" s="6"/>
      <c r="L41813" s="6"/>
      <c r="M41813" s="6"/>
    </row>
    <row r="41814" spans="2:13" x14ac:dyDescent="0.3">
      <c r="B41814" s="15"/>
      <c r="C41814" s="15"/>
      <c r="D41814" s="15"/>
      <c r="G41814" s="7"/>
      <c r="K41814" s="6"/>
      <c r="L41814" s="6"/>
      <c r="M41814" s="6"/>
    </row>
    <row r="41815" spans="2:13" x14ac:dyDescent="0.3">
      <c r="B41815" s="15"/>
      <c r="C41815" s="15"/>
      <c r="D41815" s="15"/>
      <c r="G41815" s="7"/>
      <c r="K41815" s="6"/>
      <c r="L41815" s="6"/>
      <c r="M41815" s="6"/>
    </row>
    <row r="41816" spans="2:13" x14ac:dyDescent="0.3">
      <c r="B41816" s="15"/>
      <c r="C41816" s="15"/>
      <c r="D41816" s="15"/>
      <c r="G41816" s="7"/>
      <c r="K41816" s="6"/>
      <c r="L41816" s="6"/>
      <c r="M41816" s="6"/>
    </row>
    <row r="41817" spans="2:13" x14ac:dyDescent="0.3">
      <c r="B41817" s="15"/>
      <c r="C41817" s="15"/>
      <c r="D41817" s="15"/>
      <c r="G41817" s="7"/>
      <c r="K41817" s="6"/>
      <c r="L41817" s="6"/>
      <c r="M41817" s="6"/>
    </row>
    <row r="41818" spans="2:13" x14ac:dyDescent="0.3">
      <c r="B41818" s="15"/>
      <c r="C41818" s="15"/>
      <c r="D41818" s="15"/>
      <c r="G41818" s="7"/>
      <c r="K41818" s="6"/>
      <c r="L41818" s="6"/>
      <c r="M41818" s="6"/>
    </row>
    <row r="41819" spans="2:13" x14ac:dyDescent="0.3">
      <c r="B41819" s="15"/>
      <c r="C41819" s="15"/>
      <c r="D41819" s="15"/>
      <c r="G41819" s="7"/>
      <c r="K41819" s="6"/>
      <c r="L41819" s="6"/>
      <c r="M41819" s="6"/>
    </row>
    <row r="41820" spans="2:13" x14ac:dyDescent="0.3">
      <c r="B41820" s="15"/>
      <c r="C41820" s="15"/>
      <c r="D41820" s="15"/>
      <c r="G41820" s="7"/>
      <c r="K41820" s="6"/>
      <c r="L41820" s="6"/>
      <c r="M41820" s="6"/>
    </row>
    <row r="41821" spans="2:13" x14ac:dyDescent="0.3">
      <c r="B41821" s="15"/>
      <c r="C41821" s="15"/>
      <c r="D41821" s="15"/>
      <c r="G41821" s="7"/>
      <c r="K41821" s="6"/>
      <c r="L41821" s="6"/>
      <c r="M41821" s="6"/>
    </row>
    <row r="41822" spans="2:13" x14ac:dyDescent="0.3">
      <c r="B41822" s="15"/>
      <c r="C41822" s="15"/>
      <c r="D41822" s="15"/>
      <c r="G41822" s="7"/>
      <c r="K41822" s="6"/>
      <c r="L41822" s="6"/>
      <c r="M41822" s="6"/>
    </row>
    <row r="41823" spans="2:13" x14ac:dyDescent="0.3">
      <c r="B41823" s="15"/>
      <c r="C41823" s="15"/>
      <c r="D41823" s="15"/>
      <c r="G41823" s="7"/>
      <c r="K41823" s="6"/>
      <c r="L41823" s="6"/>
      <c r="M41823" s="6"/>
    </row>
    <row r="41824" spans="2:13" x14ac:dyDescent="0.3">
      <c r="B41824" s="15"/>
      <c r="C41824" s="15"/>
      <c r="D41824" s="15"/>
      <c r="G41824" s="7"/>
      <c r="K41824" s="6"/>
      <c r="L41824" s="6"/>
      <c r="M41824" s="6"/>
    </row>
    <row r="41825" spans="2:13" x14ac:dyDescent="0.3">
      <c r="B41825" s="15"/>
      <c r="C41825" s="15"/>
      <c r="D41825" s="15"/>
      <c r="G41825" s="7"/>
      <c r="K41825" s="6"/>
      <c r="L41825" s="6"/>
      <c r="M41825" s="6"/>
    </row>
    <row r="41826" spans="2:13" x14ac:dyDescent="0.3">
      <c r="B41826" s="15"/>
      <c r="C41826" s="15"/>
      <c r="D41826" s="15"/>
      <c r="G41826" s="7"/>
      <c r="K41826" s="6"/>
      <c r="L41826" s="6"/>
      <c r="M41826" s="6"/>
    </row>
    <row r="41827" spans="2:13" x14ac:dyDescent="0.3">
      <c r="B41827" s="15"/>
      <c r="C41827" s="15"/>
      <c r="D41827" s="15"/>
      <c r="G41827" s="7"/>
      <c r="K41827" s="6"/>
      <c r="L41827" s="6"/>
      <c r="M41827" s="6"/>
    </row>
    <row r="41828" spans="2:13" x14ac:dyDescent="0.3">
      <c r="B41828" s="15"/>
      <c r="C41828" s="15"/>
      <c r="D41828" s="15"/>
      <c r="G41828" s="7"/>
      <c r="K41828" s="6"/>
      <c r="L41828" s="6"/>
      <c r="M41828" s="6"/>
    </row>
    <row r="41829" spans="2:13" x14ac:dyDescent="0.3">
      <c r="B41829" s="15"/>
      <c r="C41829" s="15"/>
      <c r="D41829" s="15"/>
      <c r="G41829" s="7"/>
      <c r="K41829" s="6"/>
      <c r="L41829" s="6"/>
      <c r="M41829" s="6"/>
    </row>
    <row r="41830" spans="2:13" x14ac:dyDescent="0.3">
      <c r="B41830" s="15"/>
      <c r="C41830" s="15"/>
      <c r="D41830" s="15"/>
      <c r="G41830" s="7"/>
      <c r="K41830" s="6"/>
      <c r="L41830" s="6"/>
      <c r="M41830" s="6"/>
    </row>
    <row r="41831" spans="2:13" x14ac:dyDescent="0.3">
      <c r="B41831" s="15"/>
      <c r="C41831" s="15"/>
      <c r="D41831" s="15"/>
      <c r="G41831" s="7"/>
      <c r="K41831" s="6"/>
      <c r="L41831" s="6"/>
      <c r="M41831" s="6"/>
    </row>
    <row r="41832" spans="2:13" x14ac:dyDescent="0.3">
      <c r="B41832" s="15"/>
      <c r="C41832" s="15"/>
      <c r="D41832" s="15"/>
      <c r="G41832" s="7"/>
      <c r="K41832" s="6"/>
      <c r="L41832" s="6"/>
      <c r="M41832" s="6"/>
    </row>
    <row r="41833" spans="2:13" x14ac:dyDescent="0.3">
      <c r="B41833" s="15"/>
      <c r="C41833" s="15"/>
      <c r="D41833" s="15"/>
      <c r="G41833" s="7"/>
      <c r="K41833" s="6"/>
      <c r="L41833" s="6"/>
      <c r="M41833" s="6"/>
    </row>
    <row r="41834" spans="2:13" x14ac:dyDescent="0.3">
      <c r="B41834" s="15"/>
      <c r="C41834" s="15"/>
      <c r="D41834" s="15"/>
      <c r="G41834" s="7"/>
      <c r="K41834" s="6"/>
      <c r="L41834" s="6"/>
      <c r="M41834" s="6"/>
    </row>
    <row r="41835" spans="2:13" x14ac:dyDescent="0.3">
      <c r="B41835" s="15"/>
      <c r="C41835" s="15"/>
      <c r="D41835" s="15"/>
      <c r="G41835" s="7"/>
      <c r="K41835" s="6"/>
      <c r="L41835" s="6"/>
      <c r="M41835" s="6"/>
    </row>
    <row r="41836" spans="2:13" x14ac:dyDescent="0.3">
      <c r="B41836" s="15"/>
      <c r="C41836" s="15"/>
      <c r="D41836" s="15"/>
      <c r="G41836" s="7"/>
      <c r="K41836" s="6"/>
      <c r="L41836" s="6"/>
      <c r="M41836" s="6"/>
    </row>
    <row r="41837" spans="2:13" x14ac:dyDescent="0.3">
      <c r="B41837" s="15"/>
      <c r="C41837" s="15"/>
      <c r="D41837" s="15"/>
      <c r="G41837" s="7"/>
      <c r="K41837" s="6"/>
      <c r="L41837" s="6"/>
      <c r="M41837" s="6"/>
    </row>
    <row r="41838" spans="2:13" x14ac:dyDescent="0.3">
      <c r="B41838" s="15"/>
      <c r="C41838" s="15"/>
      <c r="D41838" s="15"/>
      <c r="G41838" s="7"/>
      <c r="K41838" s="6"/>
      <c r="L41838" s="6"/>
      <c r="M41838" s="6"/>
    </row>
    <row r="41839" spans="2:13" x14ac:dyDescent="0.3">
      <c r="B41839" s="15"/>
      <c r="C41839" s="15"/>
      <c r="D41839" s="15"/>
      <c r="G41839" s="7"/>
      <c r="K41839" s="6"/>
      <c r="L41839" s="6"/>
      <c r="M41839" s="6"/>
    </row>
    <row r="41840" spans="2:13" x14ac:dyDescent="0.3">
      <c r="B41840" s="15"/>
      <c r="C41840" s="15"/>
      <c r="D41840" s="15"/>
      <c r="G41840" s="7"/>
      <c r="K41840" s="6"/>
      <c r="L41840" s="6"/>
      <c r="M41840" s="6"/>
    </row>
    <row r="41841" spans="2:13" x14ac:dyDescent="0.3">
      <c r="B41841" s="15"/>
      <c r="C41841" s="15"/>
      <c r="D41841" s="15"/>
      <c r="G41841" s="7"/>
      <c r="K41841" s="6"/>
      <c r="L41841" s="6"/>
      <c r="M41841" s="6"/>
    </row>
    <row r="41842" spans="2:13" x14ac:dyDescent="0.3">
      <c r="B41842" s="15"/>
      <c r="C41842" s="15"/>
      <c r="D41842" s="15"/>
      <c r="G41842" s="7"/>
      <c r="K41842" s="6"/>
      <c r="L41842" s="6"/>
      <c r="M41842" s="6"/>
    </row>
    <row r="41843" spans="2:13" x14ac:dyDescent="0.3">
      <c r="B41843" s="15"/>
      <c r="C41843" s="15"/>
      <c r="D41843" s="15"/>
      <c r="G41843" s="7"/>
      <c r="K41843" s="6"/>
      <c r="L41843" s="6"/>
      <c r="M41843" s="6"/>
    </row>
    <row r="41844" spans="2:13" x14ac:dyDescent="0.3">
      <c r="B41844" s="15"/>
      <c r="C41844" s="15"/>
      <c r="D41844" s="15"/>
      <c r="G41844" s="7"/>
      <c r="K41844" s="6"/>
      <c r="L41844" s="6"/>
      <c r="M41844" s="6"/>
    </row>
    <row r="41845" spans="2:13" x14ac:dyDescent="0.3">
      <c r="B41845" s="15"/>
      <c r="C41845" s="15"/>
      <c r="D41845" s="15"/>
      <c r="G41845" s="7"/>
      <c r="K41845" s="6"/>
      <c r="L41845" s="6"/>
      <c r="M41845" s="6"/>
    </row>
    <row r="41846" spans="2:13" x14ac:dyDescent="0.3">
      <c r="B41846" s="15"/>
      <c r="C41846" s="15"/>
      <c r="D41846" s="15"/>
      <c r="G41846" s="7"/>
      <c r="K41846" s="6"/>
      <c r="L41846" s="6"/>
      <c r="M41846" s="6"/>
    </row>
    <row r="41847" spans="2:13" x14ac:dyDescent="0.3">
      <c r="B41847" s="15"/>
      <c r="C41847" s="15"/>
      <c r="D41847" s="15"/>
      <c r="G41847" s="7"/>
      <c r="K41847" s="6"/>
      <c r="L41847" s="6"/>
      <c r="M41847" s="6"/>
    </row>
    <row r="41848" spans="2:13" x14ac:dyDescent="0.3">
      <c r="B41848" s="15"/>
      <c r="C41848" s="15"/>
      <c r="D41848" s="15"/>
      <c r="G41848" s="7"/>
      <c r="K41848" s="6"/>
      <c r="L41848" s="6"/>
      <c r="M41848" s="6"/>
    </row>
    <row r="41849" spans="2:13" x14ac:dyDescent="0.3">
      <c r="B41849" s="15"/>
      <c r="C41849" s="15"/>
      <c r="D41849" s="15"/>
      <c r="G41849" s="7"/>
      <c r="K41849" s="6"/>
      <c r="L41849" s="6"/>
      <c r="M41849" s="6"/>
    </row>
    <row r="41850" spans="2:13" x14ac:dyDescent="0.3">
      <c r="B41850" s="15"/>
      <c r="C41850" s="15"/>
      <c r="D41850" s="15"/>
      <c r="G41850" s="7"/>
      <c r="K41850" s="6"/>
      <c r="L41850" s="6"/>
      <c r="M41850" s="6"/>
    </row>
    <row r="41851" spans="2:13" x14ac:dyDescent="0.3">
      <c r="B41851" s="15"/>
      <c r="C41851" s="15"/>
      <c r="D41851" s="15"/>
      <c r="G41851" s="7"/>
      <c r="K41851" s="6"/>
      <c r="L41851" s="6"/>
      <c r="M41851" s="6"/>
    </row>
    <row r="41852" spans="2:13" x14ac:dyDescent="0.3">
      <c r="B41852" s="15"/>
      <c r="C41852" s="15"/>
      <c r="D41852" s="15"/>
      <c r="G41852" s="7"/>
      <c r="K41852" s="6"/>
      <c r="L41852" s="6"/>
      <c r="M41852" s="6"/>
    </row>
    <row r="41853" spans="2:13" x14ac:dyDescent="0.3">
      <c r="B41853" s="15"/>
      <c r="C41853" s="15"/>
      <c r="D41853" s="15"/>
      <c r="G41853" s="7"/>
      <c r="K41853" s="6"/>
      <c r="L41853" s="6"/>
      <c r="M41853" s="6"/>
    </row>
    <row r="41854" spans="2:13" x14ac:dyDescent="0.3">
      <c r="B41854" s="15"/>
      <c r="C41854" s="15"/>
      <c r="D41854" s="15"/>
      <c r="G41854" s="7"/>
      <c r="K41854" s="6"/>
      <c r="L41854" s="6"/>
      <c r="M41854" s="6"/>
    </row>
    <row r="41855" spans="2:13" x14ac:dyDescent="0.3">
      <c r="B41855" s="15"/>
      <c r="C41855" s="15"/>
      <c r="D41855" s="15"/>
      <c r="G41855" s="7"/>
      <c r="K41855" s="6"/>
      <c r="L41855" s="6"/>
      <c r="M41855" s="6"/>
    </row>
    <row r="41856" spans="2:13" x14ac:dyDescent="0.3">
      <c r="B41856" s="15"/>
      <c r="C41856" s="15"/>
      <c r="D41856" s="15"/>
      <c r="G41856" s="7"/>
      <c r="K41856" s="6"/>
      <c r="L41856" s="6"/>
      <c r="M41856" s="6"/>
    </row>
    <row r="41857" spans="2:13" x14ac:dyDescent="0.3">
      <c r="B41857" s="15"/>
      <c r="C41857" s="15"/>
      <c r="D41857" s="15"/>
      <c r="G41857" s="7"/>
      <c r="K41857" s="6"/>
      <c r="L41857" s="6"/>
      <c r="M41857" s="6"/>
    </row>
    <row r="41858" spans="2:13" x14ac:dyDescent="0.3">
      <c r="B41858" s="15"/>
      <c r="C41858" s="15"/>
      <c r="D41858" s="15"/>
      <c r="G41858" s="7"/>
      <c r="K41858" s="6"/>
      <c r="L41858" s="6"/>
      <c r="M41858" s="6"/>
    </row>
    <row r="41859" spans="2:13" x14ac:dyDescent="0.3">
      <c r="B41859" s="15"/>
      <c r="C41859" s="15"/>
      <c r="D41859" s="15"/>
      <c r="G41859" s="7"/>
      <c r="K41859" s="6"/>
      <c r="L41859" s="6"/>
      <c r="M41859" s="6"/>
    </row>
    <row r="41860" spans="2:13" x14ac:dyDescent="0.3">
      <c r="B41860" s="15"/>
      <c r="C41860" s="15"/>
      <c r="D41860" s="15"/>
      <c r="G41860" s="7"/>
      <c r="K41860" s="6"/>
      <c r="L41860" s="6"/>
      <c r="M41860" s="6"/>
    </row>
    <row r="41861" spans="2:13" x14ac:dyDescent="0.3">
      <c r="B41861" s="15"/>
      <c r="C41861" s="15"/>
      <c r="D41861" s="15"/>
      <c r="G41861" s="7"/>
      <c r="K41861" s="6"/>
      <c r="L41861" s="6"/>
      <c r="M41861" s="6"/>
    </row>
    <row r="41862" spans="2:13" x14ac:dyDescent="0.3">
      <c r="B41862" s="15"/>
      <c r="C41862" s="15"/>
      <c r="D41862" s="15"/>
      <c r="G41862" s="7"/>
      <c r="K41862" s="6"/>
      <c r="L41862" s="6"/>
      <c r="M41862" s="6"/>
    </row>
    <row r="41863" spans="2:13" x14ac:dyDescent="0.3">
      <c r="B41863" s="15"/>
      <c r="C41863" s="15"/>
      <c r="D41863" s="15"/>
      <c r="G41863" s="7"/>
      <c r="K41863" s="6"/>
      <c r="L41863" s="6"/>
      <c r="M41863" s="6"/>
    </row>
    <row r="41864" spans="2:13" x14ac:dyDescent="0.3">
      <c r="B41864" s="15"/>
      <c r="C41864" s="15"/>
      <c r="D41864" s="15"/>
      <c r="G41864" s="7"/>
      <c r="K41864" s="6"/>
      <c r="L41864" s="6"/>
      <c r="M41864" s="6"/>
    </row>
    <row r="41865" spans="2:13" x14ac:dyDescent="0.3">
      <c r="B41865" s="15"/>
      <c r="C41865" s="15"/>
      <c r="D41865" s="15"/>
      <c r="G41865" s="7"/>
      <c r="K41865" s="6"/>
      <c r="L41865" s="6"/>
      <c r="M41865" s="6"/>
    </row>
    <row r="41866" spans="2:13" x14ac:dyDescent="0.3">
      <c r="B41866" s="15"/>
      <c r="C41866" s="15"/>
      <c r="D41866" s="15"/>
      <c r="G41866" s="7"/>
      <c r="K41866" s="6"/>
      <c r="L41866" s="6"/>
      <c r="M41866" s="6"/>
    </row>
    <row r="41867" spans="2:13" x14ac:dyDescent="0.3">
      <c r="B41867" s="15"/>
      <c r="C41867" s="15"/>
      <c r="D41867" s="15"/>
      <c r="G41867" s="7"/>
      <c r="K41867" s="6"/>
      <c r="L41867" s="6"/>
      <c r="M41867" s="6"/>
    </row>
    <row r="41868" spans="2:13" x14ac:dyDescent="0.3">
      <c r="B41868" s="15"/>
      <c r="C41868" s="15"/>
      <c r="D41868" s="15"/>
      <c r="G41868" s="7"/>
      <c r="K41868" s="6"/>
      <c r="L41868" s="6"/>
      <c r="M41868" s="6"/>
    </row>
    <row r="41869" spans="2:13" x14ac:dyDescent="0.3">
      <c r="B41869" s="15"/>
      <c r="C41869" s="15"/>
      <c r="D41869" s="15"/>
      <c r="G41869" s="7"/>
      <c r="K41869" s="6"/>
      <c r="L41869" s="6"/>
      <c r="M41869" s="6"/>
    </row>
    <row r="41870" spans="2:13" x14ac:dyDescent="0.3">
      <c r="B41870" s="15"/>
      <c r="C41870" s="15"/>
      <c r="D41870" s="15"/>
      <c r="G41870" s="7"/>
      <c r="K41870" s="6"/>
      <c r="L41870" s="6"/>
      <c r="M41870" s="6"/>
    </row>
    <row r="41871" spans="2:13" x14ac:dyDescent="0.3">
      <c r="B41871" s="15"/>
      <c r="C41871" s="15"/>
      <c r="D41871" s="15"/>
      <c r="G41871" s="7"/>
      <c r="K41871" s="6"/>
      <c r="L41871" s="6"/>
      <c r="M41871" s="6"/>
    </row>
    <row r="41872" spans="2:13" x14ac:dyDescent="0.3">
      <c r="B41872" s="15"/>
      <c r="C41872" s="15"/>
      <c r="D41872" s="15"/>
      <c r="G41872" s="7"/>
      <c r="K41872" s="6"/>
      <c r="L41872" s="6"/>
      <c r="M41872" s="6"/>
    </row>
    <row r="41873" spans="2:13" x14ac:dyDescent="0.3">
      <c r="B41873" s="15"/>
      <c r="C41873" s="15"/>
      <c r="D41873" s="15"/>
      <c r="G41873" s="7"/>
      <c r="K41873" s="6"/>
      <c r="L41873" s="6"/>
      <c r="M41873" s="6"/>
    </row>
    <row r="41874" spans="2:13" x14ac:dyDescent="0.3">
      <c r="B41874" s="15"/>
      <c r="C41874" s="15"/>
      <c r="D41874" s="15"/>
      <c r="G41874" s="7"/>
      <c r="K41874" s="6"/>
      <c r="L41874" s="6"/>
      <c r="M41874" s="6"/>
    </row>
    <row r="41875" spans="2:13" x14ac:dyDescent="0.3">
      <c r="B41875" s="15"/>
      <c r="C41875" s="15"/>
      <c r="D41875" s="15"/>
      <c r="G41875" s="7"/>
      <c r="K41875" s="6"/>
      <c r="L41875" s="6"/>
      <c r="M41875" s="6"/>
    </row>
    <row r="41876" spans="2:13" x14ac:dyDescent="0.3">
      <c r="B41876" s="15"/>
      <c r="C41876" s="15"/>
      <c r="D41876" s="15"/>
      <c r="G41876" s="7"/>
      <c r="K41876" s="6"/>
      <c r="L41876" s="6"/>
      <c r="M41876" s="6"/>
    </row>
    <row r="41877" spans="2:13" x14ac:dyDescent="0.3">
      <c r="B41877" s="15"/>
      <c r="C41877" s="15"/>
      <c r="D41877" s="15"/>
      <c r="G41877" s="7"/>
      <c r="K41877" s="6"/>
      <c r="L41877" s="6"/>
      <c r="M41877" s="6"/>
    </row>
    <row r="41878" spans="2:13" x14ac:dyDescent="0.3">
      <c r="B41878" s="15"/>
      <c r="C41878" s="15"/>
      <c r="D41878" s="15"/>
      <c r="G41878" s="7"/>
      <c r="K41878" s="6"/>
      <c r="L41878" s="6"/>
      <c r="M41878" s="6"/>
    </row>
    <row r="41879" spans="2:13" x14ac:dyDescent="0.3">
      <c r="B41879" s="15"/>
      <c r="C41879" s="15"/>
      <c r="D41879" s="15"/>
      <c r="G41879" s="7"/>
      <c r="K41879" s="6"/>
      <c r="L41879" s="6"/>
      <c r="M41879" s="6"/>
    </row>
    <row r="41880" spans="2:13" x14ac:dyDescent="0.3">
      <c r="B41880" s="15"/>
      <c r="C41880" s="15"/>
      <c r="D41880" s="15"/>
      <c r="G41880" s="7"/>
      <c r="K41880" s="6"/>
      <c r="L41880" s="6"/>
      <c r="M41880" s="6"/>
    </row>
    <row r="41881" spans="2:13" x14ac:dyDescent="0.3">
      <c r="B41881" s="15"/>
      <c r="C41881" s="15"/>
      <c r="D41881" s="15"/>
      <c r="G41881" s="7"/>
      <c r="K41881" s="6"/>
      <c r="L41881" s="6"/>
      <c r="M41881" s="6"/>
    </row>
    <row r="41882" spans="2:13" x14ac:dyDescent="0.3">
      <c r="B41882" s="15"/>
      <c r="C41882" s="15"/>
      <c r="D41882" s="15"/>
      <c r="G41882" s="7"/>
      <c r="K41882" s="6"/>
      <c r="L41882" s="6"/>
      <c r="M41882" s="6"/>
    </row>
    <row r="41883" spans="2:13" x14ac:dyDescent="0.3">
      <c r="B41883" s="15"/>
      <c r="C41883" s="15"/>
      <c r="D41883" s="15"/>
      <c r="G41883" s="7"/>
      <c r="K41883" s="6"/>
      <c r="L41883" s="6"/>
      <c r="M41883" s="6"/>
    </row>
    <row r="41884" spans="2:13" x14ac:dyDescent="0.3">
      <c r="B41884" s="15"/>
      <c r="C41884" s="15"/>
      <c r="D41884" s="15"/>
      <c r="G41884" s="7"/>
      <c r="K41884" s="6"/>
      <c r="L41884" s="6"/>
      <c r="M41884" s="6"/>
    </row>
    <row r="41885" spans="2:13" x14ac:dyDescent="0.3">
      <c r="B41885" s="15"/>
      <c r="C41885" s="15"/>
      <c r="D41885" s="15"/>
      <c r="G41885" s="7"/>
      <c r="K41885" s="6"/>
      <c r="L41885" s="6"/>
      <c r="M41885" s="6"/>
    </row>
    <row r="41886" spans="2:13" x14ac:dyDescent="0.3">
      <c r="B41886" s="15"/>
      <c r="C41886" s="15"/>
      <c r="D41886" s="15"/>
      <c r="G41886" s="7"/>
      <c r="K41886" s="6"/>
      <c r="L41886" s="6"/>
      <c r="M41886" s="6"/>
    </row>
    <row r="41887" spans="2:13" x14ac:dyDescent="0.3">
      <c r="B41887" s="15"/>
      <c r="C41887" s="15"/>
      <c r="D41887" s="15"/>
      <c r="G41887" s="7"/>
      <c r="K41887" s="6"/>
      <c r="L41887" s="6"/>
      <c r="M41887" s="6"/>
    </row>
    <row r="41888" spans="2:13" x14ac:dyDescent="0.3">
      <c r="B41888" s="15"/>
      <c r="C41888" s="15"/>
      <c r="D41888" s="15"/>
      <c r="G41888" s="7"/>
      <c r="K41888" s="6"/>
      <c r="L41888" s="6"/>
      <c r="M41888" s="6"/>
    </row>
    <row r="41889" spans="2:13" x14ac:dyDescent="0.3">
      <c r="B41889" s="15"/>
      <c r="C41889" s="15"/>
      <c r="D41889" s="15"/>
      <c r="G41889" s="7"/>
      <c r="K41889" s="6"/>
      <c r="L41889" s="6"/>
      <c r="M41889" s="6"/>
    </row>
    <row r="41890" spans="2:13" x14ac:dyDescent="0.3">
      <c r="B41890" s="15"/>
      <c r="C41890" s="15"/>
      <c r="D41890" s="15"/>
      <c r="G41890" s="7"/>
      <c r="K41890" s="6"/>
      <c r="L41890" s="6"/>
      <c r="M41890" s="6"/>
    </row>
    <row r="41891" spans="2:13" x14ac:dyDescent="0.3">
      <c r="B41891" s="15"/>
      <c r="C41891" s="15"/>
      <c r="D41891" s="15"/>
      <c r="G41891" s="7"/>
      <c r="K41891" s="6"/>
      <c r="L41891" s="6"/>
      <c r="M41891" s="6"/>
    </row>
    <row r="41892" spans="2:13" x14ac:dyDescent="0.3">
      <c r="B41892" s="15"/>
      <c r="C41892" s="15"/>
      <c r="D41892" s="15"/>
      <c r="G41892" s="7"/>
      <c r="K41892" s="6"/>
      <c r="L41892" s="6"/>
      <c r="M41892" s="6"/>
    </row>
    <row r="41893" spans="2:13" x14ac:dyDescent="0.3">
      <c r="B41893" s="15"/>
      <c r="C41893" s="15"/>
      <c r="D41893" s="15"/>
      <c r="G41893" s="7"/>
      <c r="K41893" s="6"/>
      <c r="L41893" s="6"/>
      <c r="M41893" s="6"/>
    </row>
    <row r="41894" spans="2:13" x14ac:dyDescent="0.3">
      <c r="B41894" s="15"/>
      <c r="C41894" s="15"/>
      <c r="D41894" s="15"/>
      <c r="G41894" s="7"/>
      <c r="K41894" s="6"/>
      <c r="L41894" s="6"/>
      <c r="M41894" s="6"/>
    </row>
    <row r="41895" spans="2:13" x14ac:dyDescent="0.3">
      <c r="B41895" s="15"/>
      <c r="C41895" s="15"/>
      <c r="D41895" s="15"/>
      <c r="G41895" s="7"/>
      <c r="K41895" s="6"/>
      <c r="L41895" s="6"/>
      <c r="M41895" s="6"/>
    </row>
    <row r="41896" spans="2:13" x14ac:dyDescent="0.3">
      <c r="B41896" s="15"/>
      <c r="C41896" s="15"/>
      <c r="D41896" s="15"/>
      <c r="G41896" s="7"/>
      <c r="K41896" s="6"/>
      <c r="L41896" s="6"/>
      <c r="M41896" s="6"/>
    </row>
    <row r="41897" spans="2:13" x14ac:dyDescent="0.3">
      <c r="B41897" s="15"/>
      <c r="C41897" s="15"/>
      <c r="D41897" s="15"/>
      <c r="G41897" s="7"/>
      <c r="K41897" s="6"/>
      <c r="L41897" s="6"/>
      <c r="M41897" s="6"/>
    </row>
    <row r="41898" spans="2:13" x14ac:dyDescent="0.3">
      <c r="B41898" s="15"/>
      <c r="C41898" s="15"/>
      <c r="D41898" s="15"/>
      <c r="G41898" s="7"/>
      <c r="K41898" s="6"/>
      <c r="L41898" s="6"/>
      <c r="M41898" s="6"/>
    </row>
    <row r="41899" spans="2:13" x14ac:dyDescent="0.3">
      <c r="B41899" s="15"/>
      <c r="C41899" s="15"/>
      <c r="D41899" s="15"/>
      <c r="G41899" s="7"/>
      <c r="K41899" s="6"/>
      <c r="L41899" s="6"/>
      <c r="M41899" s="6"/>
    </row>
    <row r="41900" spans="2:13" x14ac:dyDescent="0.3">
      <c r="B41900" s="15"/>
      <c r="C41900" s="15"/>
      <c r="D41900" s="15"/>
      <c r="G41900" s="7"/>
      <c r="K41900" s="6"/>
      <c r="L41900" s="6"/>
      <c r="M41900" s="6"/>
    </row>
    <row r="41901" spans="2:13" x14ac:dyDescent="0.3">
      <c r="B41901" s="15"/>
      <c r="C41901" s="15"/>
      <c r="D41901" s="15"/>
      <c r="G41901" s="7"/>
      <c r="K41901" s="6"/>
      <c r="L41901" s="6"/>
      <c r="M41901" s="6"/>
    </row>
    <row r="41902" spans="2:13" x14ac:dyDescent="0.3">
      <c r="B41902" s="15"/>
      <c r="C41902" s="15"/>
      <c r="D41902" s="15"/>
      <c r="G41902" s="7"/>
      <c r="K41902" s="6"/>
      <c r="L41902" s="6"/>
      <c r="M41902" s="6"/>
    </row>
    <row r="41903" spans="2:13" x14ac:dyDescent="0.3">
      <c r="B41903" s="15"/>
      <c r="C41903" s="15"/>
      <c r="D41903" s="15"/>
      <c r="G41903" s="7"/>
      <c r="K41903" s="6"/>
      <c r="L41903" s="6"/>
      <c r="M41903" s="6"/>
    </row>
    <row r="41904" spans="2:13" x14ac:dyDescent="0.3">
      <c r="B41904" s="15"/>
      <c r="C41904" s="15"/>
      <c r="D41904" s="15"/>
      <c r="G41904" s="7"/>
      <c r="K41904" s="6"/>
      <c r="L41904" s="6"/>
      <c r="M41904" s="6"/>
    </row>
    <row r="41905" spans="2:13" x14ac:dyDescent="0.3">
      <c r="B41905" s="15"/>
      <c r="C41905" s="15"/>
      <c r="D41905" s="15"/>
      <c r="G41905" s="7"/>
      <c r="K41905" s="6"/>
      <c r="L41905" s="6"/>
      <c r="M41905" s="6"/>
    </row>
    <row r="41906" spans="2:13" x14ac:dyDescent="0.3">
      <c r="B41906" s="15"/>
      <c r="C41906" s="15"/>
      <c r="D41906" s="15"/>
      <c r="G41906" s="7"/>
      <c r="K41906" s="6"/>
      <c r="L41906" s="6"/>
      <c r="M41906" s="6"/>
    </row>
    <row r="41907" spans="2:13" x14ac:dyDescent="0.3">
      <c r="B41907" s="15"/>
      <c r="C41907" s="15"/>
      <c r="D41907" s="15"/>
      <c r="G41907" s="7"/>
      <c r="K41907" s="6"/>
      <c r="L41907" s="6"/>
      <c r="M41907" s="6"/>
    </row>
    <row r="41908" spans="2:13" x14ac:dyDescent="0.3">
      <c r="B41908" s="15"/>
      <c r="C41908" s="15"/>
      <c r="D41908" s="15"/>
      <c r="G41908" s="7"/>
      <c r="K41908" s="6"/>
      <c r="L41908" s="6"/>
      <c r="M41908" s="6"/>
    </row>
    <row r="41909" spans="2:13" x14ac:dyDescent="0.3">
      <c r="B41909" s="15"/>
      <c r="C41909" s="15"/>
      <c r="D41909" s="15"/>
      <c r="G41909" s="7"/>
      <c r="K41909" s="6"/>
      <c r="L41909" s="6"/>
      <c r="M41909" s="6"/>
    </row>
    <row r="41910" spans="2:13" x14ac:dyDescent="0.3">
      <c r="B41910" s="15"/>
      <c r="C41910" s="15"/>
      <c r="D41910" s="15"/>
      <c r="G41910" s="7"/>
      <c r="K41910" s="6"/>
      <c r="L41910" s="6"/>
      <c r="M41910" s="6"/>
    </row>
    <row r="41911" spans="2:13" x14ac:dyDescent="0.3">
      <c r="B41911" s="15"/>
      <c r="C41911" s="15"/>
      <c r="D41911" s="15"/>
      <c r="G41911" s="7"/>
      <c r="K41911" s="6"/>
      <c r="L41911" s="6"/>
      <c r="M41911" s="6"/>
    </row>
    <row r="41912" spans="2:13" x14ac:dyDescent="0.3">
      <c r="B41912" s="15"/>
      <c r="C41912" s="15"/>
      <c r="D41912" s="15"/>
      <c r="G41912" s="7"/>
      <c r="K41912" s="6"/>
      <c r="L41912" s="6"/>
      <c r="M41912" s="6"/>
    </row>
    <row r="41913" spans="2:13" x14ac:dyDescent="0.3">
      <c r="B41913" s="15"/>
      <c r="C41913" s="15"/>
      <c r="D41913" s="15"/>
      <c r="G41913" s="7"/>
      <c r="K41913" s="6"/>
      <c r="L41913" s="6"/>
      <c r="M41913" s="6"/>
    </row>
    <row r="41914" spans="2:13" x14ac:dyDescent="0.3">
      <c r="B41914" s="15"/>
      <c r="C41914" s="15"/>
      <c r="D41914" s="15"/>
      <c r="G41914" s="7"/>
      <c r="K41914" s="6"/>
      <c r="L41914" s="6"/>
      <c r="M41914" s="6"/>
    </row>
    <row r="41915" spans="2:13" x14ac:dyDescent="0.3">
      <c r="B41915" s="15"/>
      <c r="C41915" s="15"/>
      <c r="D41915" s="15"/>
      <c r="G41915" s="7"/>
      <c r="K41915" s="6"/>
      <c r="L41915" s="6"/>
      <c r="M41915" s="6"/>
    </row>
    <row r="41916" spans="2:13" x14ac:dyDescent="0.3">
      <c r="B41916" s="15"/>
      <c r="C41916" s="15"/>
      <c r="D41916" s="15"/>
      <c r="G41916" s="7"/>
      <c r="K41916" s="6"/>
      <c r="L41916" s="6"/>
      <c r="M41916" s="6"/>
    </row>
    <row r="41917" spans="2:13" x14ac:dyDescent="0.3">
      <c r="B41917" s="15"/>
      <c r="C41917" s="15"/>
      <c r="D41917" s="15"/>
      <c r="G41917" s="7"/>
      <c r="K41917" s="6"/>
      <c r="L41917" s="6"/>
      <c r="M41917" s="6"/>
    </row>
    <row r="41918" spans="2:13" x14ac:dyDescent="0.3">
      <c r="B41918" s="15"/>
      <c r="C41918" s="15"/>
      <c r="D41918" s="15"/>
      <c r="G41918" s="7"/>
      <c r="K41918" s="6"/>
      <c r="L41918" s="6"/>
      <c r="M41918" s="6"/>
    </row>
    <row r="41919" spans="2:13" x14ac:dyDescent="0.3">
      <c r="B41919" s="15"/>
      <c r="C41919" s="15"/>
      <c r="D41919" s="15"/>
      <c r="G41919" s="7"/>
      <c r="K41919" s="6"/>
      <c r="L41919" s="6"/>
      <c r="M41919" s="6"/>
    </row>
    <row r="41920" spans="2:13" x14ac:dyDescent="0.3">
      <c r="B41920" s="15"/>
      <c r="C41920" s="15"/>
      <c r="D41920" s="15"/>
      <c r="G41920" s="7"/>
      <c r="K41920" s="6"/>
      <c r="L41920" s="6"/>
      <c r="M41920" s="6"/>
    </row>
    <row r="41921" spans="2:13" x14ac:dyDescent="0.3">
      <c r="B41921" s="15"/>
      <c r="C41921" s="15"/>
      <c r="D41921" s="15"/>
      <c r="G41921" s="7"/>
      <c r="K41921" s="6"/>
      <c r="L41921" s="6"/>
      <c r="M41921" s="6"/>
    </row>
    <row r="41922" spans="2:13" x14ac:dyDescent="0.3">
      <c r="B41922" s="15"/>
      <c r="C41922" s="15"/>
      <c r="D41922" s="15"/>
      <c r="G41922" s="7"/>
      <c r="K41922" s="6"/>
      <c r="L41922" s="6"/>
      <c r="M41922" s="6"/>
    </row>
    <row r="41923" spans="2:13" x14ac:dyDescent="0.3">
      <c r="B41923" s="15"/>
      <c r="C41923" s="15"/>
      <c r="D41923" s="15"/>
      <c r="G41923" s="7"/>
      <c r="K41923" s="6"/>
      <c r="L41923" s="6"/>
      <c r="M41923" s="6"/>
    </row>
    <row r="41924" spans="2:13" x14ac:dyDescent="0.3">
      <c r="B41924" s="15"/>
      <c r="C41924" s="15"/>
      <c r="D41924" s="15"/>
      <c r="G41924" s="7"/>
      <c r="K41924" s="6"/>
      <c r="L41924" s="6"/>
      <c r="M41924" s="6"/>
    </row>
    <row r="41925" spans="2:13" x14ac:dyDescent="0.3">
      <c r="B41925" s="15"/>
      <c r="C41925" s="15"/>
      <c r="D41925" s="15"/>
      <c r="G41925" s="7"/>
      <c r="K41925" s="6"/>
      <c r="L41925" s="6"/>
      <c r="M41925" s="6"/>
    </row>
    <row r="41926" spans="2:13" x14ac:dyDescent="0.3">
      <c r="B41926" s="15"/>
      <c r="C41926" s="15"/>
      <c r="D41926" s="15"/>
      <c r="G41926" s="7"/>
      <c r="K41926" s="6"/>
      <c r="L41926" s="6"/>
      <c r="M41926" s="6"/>
    </row>
    <row r="41927" spans="2:13" x14ac:dyDescent="0.3">
      <c r="B41927" s="15"/>
      <c r="C41927" s="15"/>
      <c r="D41927" s="15"/>
      <c r="G41927" s="7"/>
      <c r="K41927" s="6"/>
      <c r="L41927" s="6"/>
      <c r="M41927" s="6"/>
    </row>
    <row r="41928" spans="2:13" x14ac:dyDescent="0.3">
      <c r="B41928" s="15"/>
      <c r="C41928" s="15"/>
      <c r="D41928" s="15"/>
      <c r="G41928" s="7"/>
      <c r="K41928" s="6"/>
      <c r="L41928" s="6"/>
      <c r="M41928" s="6"/>
    </row>
    <row r="41929" spans="2:13" x14ac:dyDescent="0.3">
      <c r="B41929" s="15"/>
      <c r="C41929" s="15"/>
      <c r="D41929" s="15"/>
      <c r="G41929" s="7"/>
      <c r="K41929" s="6"/>
      <c r="L41929" s="6"/>
      <c r="M41929" s="6"/>
    </row>
    <row r="41930" spans="2:13" x14ac:dyDescent="0.3">
      <c r="B41930" s="15"/>
      <c r="C41930" s="15"/>
      <c r="D41930" s="15"/>
      <c r="G41930" s="7"/>
      <c r="K41930" s="6"/>
      <c r="L41930" s="6"/>
      <c r="M41930" s="6"/>
    </row>
    <row r="41931" spans="2:13" x14ac:dyDescent="0.3">
      <c r="B41931" s="15"/>
      <c r="C41931" s="15"/>
      <c r="D41931" s="15"/>
      <c r="G41931" s="7"/>
      <c r="K41931" s="6"/>
      <c r="L41931" s="6"/>
      <c r="M41931" s="6"/>
    </row>
    <row r="41932" spans="2:13" x14ac:dyDescent="0.3">
      <c r="B41932" s="15"/>
      <c r="C41932" s="15"/>
      <c r="D41932" s="15"/>
      <c r="G41932" s="7"/>
      <c r="K41932" s="6"/>
      <c r="L41932" s="6"/>
      <c r="M41932" s="6"/>
    </row>
    <row r="41933" spans="2:13" x14ac:dyDescent="0.3">
      <c r="B41933" s="15"/>
      <c r="C41933" s="15"/>
      <c r="D41933" s="15"/>
      <c r="G41933" s="7"/>
      <c r="K41933" s="6"/>
      <c r="L41933" s="6"/>
      <c r="M41933" s="6"/>
    </row>
    <row r="41934" spans="2:13" x14ac:dyDescent="0.3">
      <c r="B41934" s="15"/>
      <c r="C41934" s="15"/>
      <c r="D41934" s="15"/>
      <c r="G41934" s="7"/>
      <c r="K41934" s="6"/>
      <c r="L41934" s="6"/>
      <c r="M41934" s="6"/>
    </row>
    <row r="41935" spans="2:13" x14ac:dyDescent="0.3">
      <c r="B41935" s="15"/>
      <c r="C41935" s="15"/>
      <c r="D41935" s="15"/>
      <c r="G41935" s="7"/>
      <c r="K41935" s="6"/>
      <c r="L41935" s="6"/>
      <c r="M41935" s="6"/>
    </row>
    <row r="41936" spans="2:13" x14ac:dyDescent="0.3">
      <c r="B41936" s="15"/>
      <c r="C41936" s="15"/>
      <c r="D41936" s="15"/>
      <c r="G41936" s="7"/>
      <c r="K41936" s="6"/>
      <c r="L41936" s="6"/>
      <c r="M41936" s="6"/>
    </row>
    <row r="41937" spans="2:13" x14ac:dyDescent="0.3">
      <c r="B41937" s="15"/>
      <c r="C41937" s="15"/>
      <c r="D41937" s="15"/>
      <c r="G41937" s="7"/>
      <c r="K41937" s="6"/>
      <c r="L41937" s="6"/>
      <c r="M41937" s="6"/>
    </row>
    <row r="41938" spans="2:13" x14ac:dyDescent="0.3">
      <c r="B41938" s="15"/>
      <c r="C41938" s="15"/>
      <c r="D41938" s="15"/>
      <c r="G41938" s="7"/>
      <c r="K41938" s="6"/>
      <c r="L41938" s="6"/>
      <c r="M41938" s="6"/>
    </row>
    <row r="41939" spans="2:13" x14ac:dyDescent="0.3">
      <c r="B41939" s="15"/>
      <c r="C41939" s="15"/>
      <c r="D41939" s="15"/>
      <c r="G41939" s="7"/>
      <c r="K41939" s="6"/>
      <c r="L41939" s="6"/>
      <c r="M41939" s="6"/>
    </row>
    <row r="41940" spans="2:13" x14ac:dyDescent="0.3">
      <c r="B41940" s="15"/>
      <c r="C41940" s="15"/>
      <c r="D41940" s="15"/>
      <c r="G41940" s="7"/>
      <c r="K41940" s="6"/>
      <c r="L41940" s="6"/>
      <c r="M41940" s="6"/>
    </row>
    <row r="41941" spans="2:13" x14ac:dyDescent="0.3">
      <c r="B41941" s="15"/>
      <c r="C41941" s="15"/>
      <c r="D41941" s="15"/>
      <c r="G41941" s="7"/>
      <c r="K41941" s="6"/>
      <c r="L41941" s="6"/>
      <c r="M41941" s="6"/>
    </row>
    <row r="41942" spans="2:13" x14ac:dyDescent="0.3">
      <c r="B41942" s="15"/>
      <c r="C41942" s="15"/>
      <c r="D41942" s="15"/>
      <c r="G41942" s="7"/>
      <c r="K41942" s="6"/>
      <c r="L41942" s="6"/>
      <c r="M41942" s="6"/>
    </row>
    <row r="41943" spans="2:13" x14ac:dyDescent="0.3">
      <c r="B41943" s="15"/>
      <c r="C41943" s="15"/>
      <c r="D41943" s="15"/>
      <c r="G41943" s="7"/>
      <c r="K41943" s="6"/>
      <c r="L41943" s="6"/>
      <c r="M41943" s="6"/>
    </row>
    <row r="41944" spans="2:13" x14ac:dyDescent="0.3">
      <c r="B41944" s="15"/>
      <c r="C41944" s="15"/>
      <c r="D41944" s="15"/>
      <c r="G41944" s="7"/>
      <c r="K41944" s="6"/>
      <c r="L41944" s="6"/>
      <c r="M41944" s="6"/>
    </row>
    <row r="41945" spans="2:13" x14ac:dyDescent="0.3">
      <c r="B41945" s="15"/>
      <c r="C41945" s="15"/>
      <c r="D41945" s="15"/>
      <c r="G41945" s="7"/>
      <c r="K41945" s="6"/>
      <c r="L41945" s="6"/>
      <c r="M41945" s="6"/>
    </row>
    <row r="41946" spans="2:13" x14ac:dyDescent="0.3">
      <c r="B41946" s="15"/>
      <c r="C41946" s="15"/>
      <c r="D41946" s="15"/>
      <c r="G41946" s="7"/>
      <c r="K41946" s="6"/>
      <c r="L41946" s="6"/>
      <c r="M41946" s="6"/>
    </row>
    <row r="41947" spans="2:13" x14ac:dyDescent="0.3">
      <c r="B41947" s="15"/>
      <c r="C41947" s="15"/>
      <c r="D41947" s="15"/>
      <c r="G41947" s="7"/>
      <c r="K41947" s="6"/>
      <c r="L41947" s="6"/>
      <c r="M41947" s="6"/>
    </row>
    <row r="41948" spans="2:13" x14ac:dyDescent="0.3">
      <c r="B41948" s="15"/>
      <c r="C41948" s="15"/>
      <c r="D41948" s="15"/>
      <c r="G41948" s="7"/>
      <c r="K41948" s="6"/>
      <c r="L41948" s="6"/>
      <c r="M41948" s="6"/>
    </row>
    <row r="41949" spans="2:13" x14ac:dyDescent="0.3">
      <c r="B41949" s="15"/>
      <c r="C41949" s="15"/>
      <c r="D41949" s="15"/>
      <c r="G41949" s="7"/>
      <c r="K41949" s="6"/>
      <c r="L41949" s="6"/>
      <c r="M41949" s="6"/>
    </row>
    <row r="41950" spans="2:13" x14ac:dyDescent="0.3">
      <c r="B41950" s="15"/>
      <c r="C41950" s="15"/>
      <c r="D41950" s="15"/>
      <c r="G41950" s="7"/>
      <c r="K41950" s="6"/>
      <c r="L41950" s="6"/>
      <c r="M41950" s="6"/>
    </row>
    <row r="41951" spans="2:13" x14ac:dyDescent="0.3">
      <c r="B41951" s="15"/>
      <c r="C41951" s="15"/>
      <c r="D41951" s="15"/>
      <c r="G41951" s="7"/>
      <c r="K41951" s="6"/>
      <c r="L41951" s="6"/>
      <c r="M41951" s="6"/>
    </row>
    <row r="41952" spans="2:13" x14ac:dyDescent="0.3">
      <c r="B41952" s="15"/>
      <c r="C41952" s="15"/>
      <c r="D41952" s="15"/>
      <c r="G41952" s="7"/>
      <c r="K41952" s="6"/>
      <c r="L41952" s="6"/>
      <c r="M41952" s="6"/>
    </row>
    <row r="41953" spans="2:13" x14ac:dyDescent="0.3">
      <c r="B41953" s="15"/>
      <c r="C41953" s="15"/>
      <c r="D41953" s="15"/>
      <c r="G41953" s="7"/>
      <c r="K41953" s="6"/>
      <c r="L41953" s="6"/>
      <c r="M41953" s="6"/>
    </row>
    <row r="41954" spans="2:13" x14ac:dyDescent="0.3">
      <c r="B41954" s="15"/>
      <c r="C41954" s="15"/>
      <c r="D41954" s="15"/>
      <c r="G41954" s="7"/>
      <c r="K41954" s="6"/>
      <c r="L41954" s="6"/>
      <c r="M41954" s="6"/>
    </row>
    <row r="41955" spans="2:13" x14ac:dyDescent="0.3">
      <c r="B41955" s="15"/>
      <c r="C41955" s="15"/>
      <c r="D41955" s="15"/>
      <c r="G41955" s="7"/>
      <c r="K41955" s="6"/>
      <c r="L41955" s="6"/>
      <c r="M41955" s="6"/>
    </row>
    <row r="41956" spans="2:13" x14ac:dyDescent="0.3">
      <c r="B41956" s="15"/>
      <c r="C41956" s="15"/>
      <c r="D41956" s="15"/>
      <c r="G41956" s="7"/>
      <c r="K41956" s="6"/>
      <c r="L41956" s="6"/>
      <c r="M41956" s="6"/>
    </row>
    <row r="41957" spans="2:13" x14ac:dyDescent="0.3">
      <c r="B41957" s="15"/>
      <c r="C41957" s="15"/>
      <c r="D41957" s="15"/>
      <c r="G41957" s="7"/>
      <c r="K41957" s="6"/>
      <c r="L41957" s="6"/>
      <c r="M41957" s="6"/>
    </row>
    <row r="41958" spans="2:13" x14ac:dyDescent="0.3">
      <c r="B41958" s="15"/>
      <c r="C41958" s="15"/>
      <c r="D41958" s="15"/>
      <c r="G41958" s="7"/>
      <c r="K41958" s="6"/>
      <c r="L41958" s="6"/>
      <c r="M41958" s="6"/>
    </row>
    <row r="41959" spans="2:13" x14ac:dyDescent="0.3">
      <c r="B41959" s="15"/>
      <c r="C41959" s="15"/>
      <c r="D41959" s="15"/>
      <c r="G41959" s="7"/>
      <c r="K41959" s="6"/>
      <c r="L41959" s="6"/>
      <c r="M41959" s="6"/>
    </row>
    <row r="41960" spans="2:13" x14ac:dyDescent="0.3">
      <c r="B41960" s="15"/>
      <c r="C41960" s="15"/>
      <c r="D41960" s="15"/>
      <c r="G41960" s="7"/>
      <c r="K41960" s="6"/>
      <c r="L41960" s="6"/>
      <c r="M41960" s="6"/>
    </row>
    <row r="41961" spans="2:13" x14ac:dyDescent="0.3">
      <c r="B41961" s="15"/>
      <c r="C41961" s="15"/>
      <c r="D41961" s="15"/>
      <c r="G41961" s="7"/>
      <c r="K41961" s="6"/>
      <c r="L41961" s="6"/>
      <c r="M41961" s="6"/>
    </row>
    <row r="41962" spans="2:13" x14ac:dyDescent="0.3">
      <c r="B41962" s="15"/>
      <c r="C41962" s="15"/>
      <c r="D41962" s="15"/>
      <c r="G41962" s="7"/>
      <c r="K41962" s="6"/>
      <c r="L41962" s="6"/>
      <c r="M41962" s="6"/>
    </row>
    <row r="41963" spans="2:13" x14ac:dyDescent="0.3">
      <c r="B41963" s="15"/>
      <c r="C41963" s="15"/>
      <c r="D41963" s="15"/>
      <c r="G41963" s="7"/>
      <c r="K41963" s="6"/>
      <c r="L41963" s="6"/>
      <c r="M41963" s="6"/>
    </row>
    <row r="41964" spans="2:13" x14ac:dyDescent="0.3">
      <c r="B41964" s="15"/>
      <c r="C41964" s="15"/>
      <c r="D41964" s="15"/>
      <c r="G41964" s="7"/>
      <c r="K41964" s="6"/>
      <c r="L41964" s="6"/>
      <c r="M41964" s="6"/>
    </row>
    <row r="41965" spans="2:13" x14ac:dyDescent="0.3">
      <c r="B41965" s="15"/>
      <c r="C41965" s="15"/>
      <c r="D41965" s="15"/>
      <c r="G41965" s="7"/>
      <c r="K41965" s="6"/>
      <c r="L41965" s="6"/>
      <c r="M41965" s="6"/>
    </row>
    <row r="41966" spans="2:13" x14ac:dyDescent="0.3">
      <c r="B41966" s="15"/>
      <c r="C41966" s="15"/>
      <c r="D41966" s="15"/>
      <c r="G41966" s="7"/>
      <c r="K41966" s="6"/>
      <c r="L41966" s="6"/>
      <c r="M41966" s="6"/>
    </row>
    <row r="41967" spans="2:13" x14ac:dyDescent="0.3">
      <c r="B41967" s="15"/>
      <c r="C41967" s="15"/>
      <c r="D41967" s="15"/>
      <c r="G41967" s="7"/>
      <c r="K41967" s="6"/>
      <c r="L41967" s="6"/>
      <c r="M41967" s="6"/>
    </row>
    <row r="41968" spans="2:13" x14ac:dyDescent="0.3">
      <c r="B41968" s="15"/>
      <c r="C41968" s="15"/>
      <c r="D41968" s="15"/>
      <c r="G41968" s="7"/>
      <c r="K41968" s="6"/>
      <c r="L41968" s="6"/>
      <c r="M41968" s="6"/>
    </row>
    <row r="41969" spans="2:13" x14ac:dyDescent="0.3">
      <c r="B41969" s="15"/>
      <c r="C41969" s="15"/>
      <c r="D41969" s="15"/>
      <c r="G41969" s="7"/>
      <c r="K41969" s="6"/>
      <c r="L41969" s="6"/>
      <c r="M41969" s="6"/>
    </row>
    <row r="41970" spans="2:13" x14ac:dyDescent="0.3">
      <c r="B41970" s="15"/>
      <c r="C41970" s="15"/>
      <c r="D41970" s="15"/>
      <c r="G41970" s="7"/>
      <c r="K41970" s="6"/>
      <c r="L41970" s="6"/>
      <c r="M41970" s="6"/>
    </row>
    <row r="41971" spans="2:13" x14ac:dyDescent="0.3">
      <c r="B41971" s="15"/>
      <c r="C41971" s="15"/>
      <c r="D41971" s="15"/>
      <c r="G41971" s="7"/>
      <c r="K41971" s="6"/>
      <c r="L41971" s="6"/>
      <c r="M41971" s="6"/>
    </row>
    <row r="41972" spans="2:13" x14ac:dyDescent="0.3">
      <c r="B41972" s="15"/>
      <c r="C41972" s="15"/>
      <c r="D41972" s="15"/>
      <c r="G41972" s="7"/>
      <c r="K41972" s="6"/>
      <c r="L41972" s="6"/>
      <c r="M41972" s="6"/>
    </row>
    <row r="41973" spans="2:13" x14ac:dyDescent="0.3">
      <c r="B41973" s="15"/>
      <c r="C41973" s="15"/>
      <c r="D41973" s="15"/>
      <c r="G41973" s="7"/>
      <c r="K41973" s="6"/>
      <c r="L41973" s="6"/>
      <c r="M41973" s="6"/>
    </row>
    <row r="41974" spans="2:13" x14ac:dyDescent="0.3">
      <c r="B41974" s="15"/>
      <c r="C41974" s="15"/>
      <c r="D41974" s="15"/>
      <c r="G41974" s="7"/>
      <c r="K41974" s="6"/>
      <c r="L41974" s="6"/>
      <c r="M41974" s="6"/>
    </row>
    <row r="41975" spans="2:13" x14ac:dyDescent="0.3">
      <c r="B41975" s="15"/>
      <c r="C41975" s="15"/>
      <c r="D41975" s="15"/>
      <c r="G41975" s="7"/>
      <c r="K41975" s="6"/>
      <c r="L41975" s="6"/>
      <c r="M41975" s="6"/>
    </row>
    <row r="41976" spans="2:13" x14ac:dyDescent="0.3">
      <c r="B41976" s="15"/>
      <c r="C41976" s="15"/>
      <c r="D41976" s="15"/>
      <c r="G41976" s="7"/>
      <c r="K41976" s="6"/>
      <c r="L41976" s="6"/>
      <c r="M41976" s="6"/>
    </row>
    <row r="41977" spans="2:13" x14ac:dyDescent="0.3">
      <c r="B41977" s="15"/>
      <c r="C41977" s="15"/>
      <c r="D41977" s="15"/>
      <c r="G41977" s="7"/>
      <c r="K41977" s="6"/>
      <c r="L41977" s="6"/>
      <c r="M41977" s="6"/>
    </row>
    <row r="41978" spans="2:13" x14ac:dyDescent="0.3">
      <c r="B41978" s="15"/>
      <c r="C41978" s="15"/>
      <c r="D41978" s="15"/>
      <c r="G41978" s="7"/>
      <c r="K41978" s="6"/>
      <c r="L41978" s="6"/>
      <c r="M41978" s="6"/>
    </row>
    <row r="41979" spans="2:13" x14ac:dyDescent="0.3">
      <c r="B41979" s="15"/>
      <c r="C41979" s="15"/>
      <c r="D41979" s="15"/>
      <c r="G41979" s="7"/>
      <c r="K41979" s="6"/>
      <c r="L41979" s="6"/>
      <c r="M41979" s="6"/>
    </row>
    <row r="41980" spans="2:13" x14ac:dyDescent="0.3">
      <c r="B41980" s="15"/>
      <c r="C41980" s="15"/>
      <c r="D41980" s="15"/>
      <c r="G41980" s="7"/>
      <c r="K41980" s="6"/>
      <c r="L41980" s="6"/>
      <c r="M41980" s="6"/>
    </row>
    <row r="41981" spans="2:13" x14ac:dyDescent="0.3">
      <c r="B41981" s="15"/>
      <c r="C41981" s="15"/>
      <c r="D41981" s="15"/>
      <c r="G41981" s="7"/>
      <c r="K41981" s="6"/>
      <c r="L41981" s="6"/>
      <c r="M41981" s="6"/>
    </row>
    <row r="41982" spans="2:13" x14ac:dyDescent="0.3">
      <c r="B41982" s="15"/>
      <c r="C41982" s="15"/>
      <c r="D41982" s="15"/>
      <c r="G41982" s="7"/>
      <c r="K41982" s="6"/>
      <c r="L41982" s="6"/>
      <c r="M41982" s="6"/>
    </row>
    <row r="41983" spans="2:13" x14ac:dyDescent="0.3">
      <c r="B41983" s="15"/>
      <c r="C41983" s="15"/>
      <c r="D41983" s="15"/>
      <c r="G41983" s="7"/>
      <c r="K41983" s="6"/>
      <c r="L41983" s="6"/>
      <c r="M41983" s="6"/>
    </row>
    <row r="41984" spans="2:13" x14ac:dyDescent="0.3">
      <c r="B41984" s="15"/>
      <c r="C41984" s="15"/>
      <c r="D41984" s="15"/>
      <c r="G41984" s="7"/>
      <c r="K41984" s="6"/>
      <c r="L41984" s="6"/>
      <c r="M41984" s="6"/>
    </row>
    <row r="41985" spans="2:13" x14ac:dyDescent="0.3">
      <c r="B41985" s="15"/>
      <c r="C41985" s="15"/>
      <c r="D41985" s="15"/>
      <c r="G41985" s="7"/>
      <c r="K41985" s="6"/>
      <c r="L41985" s="6"/>
      <c r="M41985" s="6"/>
    </row>
    <row r="41986" spans="2:13" x14ac:dyDescent="0.3">
      <c r="B41986" s="15"/>
      <c r="C41986" s="15"/>
      <c r="D41986" s="15"/>
      <c r="G41986" s="7"/>
      <c r="K41986" s="6"/>
      <c r="L41986" s="6"/>
      <c r="M41986" s="6"/>
    </row>
    <row r="41987" spans="2:13" x14ac:dyDescent="0.3">
      <c r="B41987" s="15"/>
      <c r="C41987" s="15"/>
      <c r="D41987" s="15"/>
      <c r="G41987" s="7"/>
      <c r="K41987" s="6"/>
      <c r="L41987" s="6"/>
      <c r="M41987" s="6"/>
    </row>
    <row r="41988" spans="2:13" x14ac:dyDescent="0.3">
      <c r="B41988" s="15"/>
      <c r="C41988" s="15"/>
      <c r="D41988" s="15"/>
      <c r="G41988" s="7"/>
      <c r="K41988" s="6"/>
      <c r="L41988" s="6"/>
      <c r="M41988" s="6"/>
    </row>
    <row r="41989" spans="2:13" x14ac:dyDescent="0.3">
      <c r="B41989" s="15"/>
      <c r="C41989" s="15"/>
      <c r="D41989" s="15"/>
      <c r="G41989" s="7"/>
      <c r="K41989" s="6"/>
      <c r="L41989" s="6"/>
      <c r="M41989" s="6"/>
    </row>
    <row r="41990" spans="2:13" x14ac:dyDescent="0.3">
      <c r="B41990" s="15"/>
      <c r="C41990" s="15"/>
      <c r="D41990" s="15"/>
      <c r="G41990" s="7"/>
      <c r="K41990" s="6"/>
      <c r="L41990" s="6"/>
      <c r="M41990" s="6"/>
    </row>
    <row r="41991" spans="2:13" x14ac:dyDescent="0.3">
      <c r="B41991" s="15"/>
      <c r="C41991" s="15"/>
      <c r="D41991" s="15"/>
      <c r="G41991" s="7"/>
      <c r="K41991" s="6"/>
      <c r="L41991" s="6"/>
      <c r="M41991" s="6"/>
    </row>
    <row r="41992" spans="2:13" x14ac:dyDescent="0.3">
      <c r="B41992" s="15"/>
      <c r="C41992" s="15"/>
      <c r="D41992" s="15"/>
      <c r="G41992" s="7"/>
      <c r="K41992" s="6"/>
      <c r="L41992" s="6"/>
      <c r="M41992" s="6"/>
    </row>
    <row r="41993" spans="2:13" x14ac:dyDescent="0.3">
      <c r="B41993" s="15"/>
      <c r="C41993" s="15"/>
      <c r="D41993" s="15"/>
      <c r="G41993" s="7"/>
      <c r="K41993" s="6"/>
      <c r="L41993" s="6"/>
      <c r="M41993" s="6"/>
    </row>
    <row r="41994" spans="2:13" x14ac:dyDescent="0.3">
      <c r="B41994" s="15"/>
      <c r="C41994" s="15"/>
      <c r="D41994" s="15"/>
      <c r="G41994" s="7"/>
      <c r="K41994" s="6"/>
      <c r="L41994" s="6"/>
      <c r="M41994" s="6"/>
    </row>
    <row r="41995" spans="2:13" x14ac:dyDescent="0.3">
      <c r="B41995" s="15"/>
      <c r="C41995" s="15"/>
      <c r="D41995" s="15"/>
      <c r="G41995" s="7"/>
      <c r="K41995" s="6"/>
      <c r="L41995" s="6"/>
      <c r="M41995" s="6"/>
    </row>
    <row r="41996" spans="2:13" x14ac:dyDescent="0.3">
      <c r="B41996" s="15"/>
      <c r="C41996" s="15"/>
      <c r="D41996" s="15"/>
      <c r="G41996" s="7"/>
      <c r="K41996" s="6"/>
      <c r="L41996" s="6"/>
      <c r="M41996" s="6"/>
    </row>
    <row r="41997" spans="2:13" x14ac:dyDescent="0.3">
      <c r="B41997" s="15"/>
      <c r="C41997" s="15"/>
      <c r="D41997" s="15"/>
      <c r="G41997" s="7"/>
      <c r="K41997" s="6"/>
      <c r="L41997" s="6"/>
      <c r="M41997" s="6"/>
    </row>
    <row r="41998" spans="2:13" x14ac:dyDescent="0.3">
      <c r="B41998" s="15"/>
      <c r="C41998" s="15"/>
      <c r="D41998" s="15"/>
      <c r="G41998" s="7"/>
      <c r="K41998" s="6"/>
      <c r="L41998" s="6"/>
      <c r="M41998" s="6"/>
    </row>
    <row r="41999" spans="2:13" x14ac:dyDescent="0.3">
      <c r="B41999" s="15"/>
      <c r="C41999" s="15"/>
      <c r="D41999" s="15"/>
      <c r="G41999" s="7"/>
      <c r="K41999" s="6"/>
      <c r="L41999" s="6"/>
      <c r="M41999" s="6"/>
    </row>
    <row r="42000" spans="2:13" x14ac:dyDescent="0.3">
      <c r="B42000" s="15"/>
      <c r="C42000" s="15"/>
      <c r="D42000" s="15"/>
      <c r="G42000" s="7"/>
      <c r="K42000" s="6"/>
      <c r="L42000" s="6"/>
      <c r="M42000" s="6"/>
    </row>
    <row r="42001" spans="2:13" x14ac:dyDescent="0.3">
      <c r="B42001" s="15"/>
      <c r="C42001" s="15"/>
      <c r="D42001" s="15"/>
      <c r="G42001" s="7"/>
      <c r="K42001" s="6"/>
      <c r="L42001" s="6"/>
      <c r="M42001" s="6"/>
    </row>
    <row r="42002" spans="2:13" x14ac:dyDescent="0.3">
      <c r="B42002" s="15"/>
      <c r="C42002" s="15"/>
      <c r="D42002" s="15"/>
      <c r="G42002" s="7"/>
      <c r="K42002" s="6"/>
      <c r="L42002" s="6"/>
      <c r="M42002" s="6"/>
    </row>
    <row r="42003" spans="2:13" x14ac:dyDescent="0.3">
      <c r="B42003" s="15"/>
      <c r="C42003" s="15"/>
      <c r="D42003" s="15"/>
      <c r="G42003" s="7"/>
      <c r="K42003" s="6"/>
      <c r="L42003" s="6"/>
      <c r="M42003" s="6"/>
    </row>
    <row r="42004" spans="2:13" x14ac:dyDescent="0.3">
      <c r="B42004" s="15"/>
      <c r="C42004" s="15"/>
      <c r="D42004" s="15"/>
      <c r="G42004" s="7"/>
      <c r="K42004" s="6"/>
      <c r="L42004" s="6"/>
      <c r="M42004" s="6"/>
    </row>
    <row r="42005" spans="2:13" x14ac:dyDescent="0.3">
      <c r="B42005" s="15"/>
      <c r="C42005" s="15"/>
      <c r="D42005" s="15"/>
      <c r="G42005" s="7"/>
      <c r="K42005" s="6"/>
      <c r="L42005" s="6"/>
      <c r="M42005" s="6"/>
    </row>
    <row r="42006" spans="2:13" x14ac:dyDescent="0.3">
      <c r="B42006" s="15"/>
      <c r="C42006" s="15"/>
      <c r="D42006" s="15"/>
      <c r="G42006" s="7"/>
      <c r="K42006" s="6"/>
      <c r="L42006" s="6"/>
      <c r="M42006" s="6"/>
    </row>
    <row r="42007" spans="2:13" x14ac:dyDescent="0.3">
      <c r="B42007" s="15"/>
      <c r="C42007" s="15"/>
      <c r="D42007" s="15"/>
      <c r="G42007" s="7"/>
      <c r="K42007" s="6"/>
      <c r="L42007" s="6"/>
      <c r="M42007" s="6"/>
    </row>
    <row r="42008" spans="2:13" x14ac:dyDescent="0.3">
      <c r="B42008" s="15"/>
      <c r="C42008" s="15"/>
      <c r="D42008" s="15"/>
      <c r="G42008" s="7"/>
      <c r="K42008" s="6"/>
      <c r="L42008" s="6"/>
      <c r="M42008" s="6"/>
    </row>
    <row r="42009" spans="2:13" x14ac:dyDescent="0.3">
      <c r="B42009" s="15"/>
      <c r="C42009" s="15"/>
      <c r="D42009" s="15"/>
      <c r="G42009" s="7"/>
      <c r="K42009" s="6"/>
      <c r="L42009" s="6"/>
      <c r="M42009" s="6"/>
    </row>
    <row r="42010" spans="2:13" x14ac:dyDescent="0.3">
      <c r="B42010" s="15"/>
      <c r="C42010" s="15"/>
      <c r="D42010" s="15"/>
      <c r="G42010" s="7"/>
      <c r="K42010" s="6"/>
      <c r="L42010" s="6"/>
      <c r="M42010" s="6"/>
    </row>
    <row r="42011" spans="2:13" x14ac:dyDescent="0.3">
      <c r="B42011" s="15"/>
      <c r="C42011" s="15"/>
      <c r="D42011" s="15"/>
      <c r="G42011" s="7"/>
      <c r="K42011" s="6"/>
      <c r="L42011" s="6"/>
      <c r="M42011" s="6"/>
    </row>
    <row r="42012" spans="2:13" x14ac:dyDescent="0.3">
      <c r="B42012" s="15"/>
      <c r="C42012" s="15"/>
      <c r="D42012" s="15"/>
      <c r="G42012" s="7"/>
      <c r="K42012" s="6"/>
      <c r="L42012" s="6"/>
      <c r="M42012" s="6"/>
    </row>
    <row r="42013" spans="2:13" x14ac:dyDescent="0.3">
      <c r="B42013" s="15"/>
      <c r="C42013" s="15"/>
      <c r="D42013" s="15"/>
      <c r="G42013" s="7"/>
      <c r="K42013" s="6"/>
      <c r="L42013" s="6"/>
      <c r="M42013" s="6"/>
    </row>
    <row r="42014" spans="2:13" x14ac:dyDescent="0.3">
      <c r="B42014" s="15"/>
      <c r="C42014" s="15"/>
      <c r="D42014" s="15"/>
      <c r="G42014" s="7"/>
      <c r="K42014" s="6"/>
      <c r="L42014" s="6"/>
      <c r="M42014" s="6"/>
    </row>
    <row r="42015" spans="2:13" x14ac:dyDescent="0.3">
      <c r="B42015" s="15"/>
      <c r="C42015" s="15"/>
      <c r="D42015" s="15"/>
      <c r="G42015" s="7"/>
      <c r="K42015" s="6"/>
      <c r="L42015" s="6"/>
      <c r="M42015" s="6"/>
    </row>
    <row r="42016" spans="2:13" x14ac:dyDescent="0.3">
      <c r="B42016" s="15"/>
      <c r="C42016" s="15"/>
      <c r="D42016" s="15"/>
      <c r="G42016" s="7"/>
      <c r="K42016" s="6"/>
      <c r="L42016" s="6"/>
      <c r="M42016" s="6"/>
    </row>
    <row r="42017" spans="2:13" x14ac:dyDescent="0.3">
      <c r="B42017" s="15"/>
      <c r="C42017" s="15"/>
      <c r="D42017" s="15"/>
      <c r="G42017" s="7"/>
      <c r="K42017" s="6"/>
      <c r="L42017" s="6"/>
      <c r="M42017" s="6"/>
    </row>
    <row r="42018" spans="2:13" x14ac:dyDescent="0.3">
      <c r="B42018" s="15"/>
      <c r="C42018" s="15"/>
      <c r="D42018" s="15"/>
      <c r="G42018" s="7"/>
      <c r="K42018" s="6"/>
      <c r="L42018" s="6"/>
      <c r="M42018" s="6"/>
    </row>
    <row r="42019" spans="2:13" x14ac:dyDescent="0.3">
      <c r="B42019" s="15"/>
      <c r="C42019" s="15"/>
      <c r="D42019" s="15"/>
      <c r="G42019" s="7"/>
      <c r="K42019" s="6"/>
      <c r="L42019" s="6"/>
      <c r="M42019" s="6"/>
    </row>
    <row r="42020" spans="2:13" x14ac:dyDescent="0.3">
      <c r="B42020" s="15"/>
      <c r="C42020" s="15"/>
      <c r="D42020" s="15"/>
      <c r="G42020" s="7"/>
      <c r="K42020" s="6"/>
      <c r="L42020" s="6"/>
      <c r="M42020" s="6"/>
    </row>
    <row r="42021" spans="2:13" x14ac:dyDescent="0.3">
      <c r="B42021" s="15"/>
      <c r="C42021" s="15"/>
      <c r="D42021" s="15"/>
      <c r="G42021" s="7"/>
      <c r="K42021" s="6"/>
      <c r="L42021" s="6"/>
      <c r="M42021" s="6"/>
    </row>
    <row r="42022" spans="2:13" x14ac:dyDescent="0.3">
      <c r="B42022" s="15"/>
      <c r="C42022" s="15"/>
      <c r="D42022" s="15"/>
      <c r="G42022" s="7"/>
      <c r="K42022" s="6"/>
      <c r="L42022" s="6"/>
      <c r="M42022" s="6"/>
    </row>
    <row r="42023" spans="2:13" x14ac:dyDescent="0.3">
      <c r="B42023" s="15"/>
      <c r="C42023" s="15"/>
      <c r="D42023" s="15"/>
      <c r="G42023" s="7"/>
      <c r="K42023" s="6"/>
      <c r="L42023" s="6"/>
      <c r="M42023" s="6"/>
    </row>
    <row r="42024" spans="2:13" x14ac:dyDescent="0.3">
      <c r="B42024" s="15"/>
      <c r="C42024" s="15"/>
      <c r="D42024" s="15"/>
      <c r="G42024" s="7"/>
      <c r="K42024" s="6"/>
      <c r="L42024" s="6"/>
      <c r="M42024" s="6"/>
    </row>
    <row r="42025" spans="2:13" x14ac:dyDescent="0.3">
      <c r="B42025" s="15"/>
      <c r="C42025" s="15"/>
      <c r="D42025" s="15"/>
      <c r="G42025" s="7"/>
      <c r="K42025" s="6"/>
      <c r="L42025" s="6"/>
      <c r="M42025" s="6"/>
    </row>
    <row r="42026" spans="2:13" x14ac:dyDescent="0.3">
      <c r="B42026" s="15"/>
      <c r="C42026" s="15"/>
      <c r="D42026" s="15"/>
      <c r="G42026" s="7"/>
      <c r="K42026" s="6"/>
      <c r="L42026" s="6"/>
      <c r="M42026" s="6"/>
    </row>
    <row r="42027" spans="2:13" x14ac:dyDescent="0.3">
      <c r="B42027" s="15"/>
      <c r="C42027" s="15"/>
      <c r="D42027" s="15"/>
      <c r="G42027" s="7"/>
      <c r="K42027" s="6"/>
      <c r="L42027" s="6"/>
      <c r="M42027" s="6"/>
    </row>
    <row r="42028" spans="2:13" x14ac:dyDescent="0.3">
      <c r="B42028" s="15"/>
      <c r="C42028" s="15"/>
      <c r="D42028" s="15"/>
      <c r="G42028" s="7"/>
      <c r="K42028" s="6"/>
      <c r="L42028" s="6"/>
      <c r="M42028" s="6"/>
    </row>
    <row r="42029" spans="2:13" x14ac:dyDescent="0.3">
      <c r="B42029" s="15"/>
      <c r="C42029" s="15"/>
      <c r="D42029" s="15"/>
      <c r="G42029" s="7"/>
      <c r="K42029" s="6"/>
      <c r="L42029" s="6"/>
      <c r="M42029" s="6"/>
    </row>
    <row r="42030" spans="2:13" x14ac:dyDescent="0.3">
      <c r="B42030" s="15"/>
      <c r="C42030" s="15"/>
      <c r="D42030" s="15"/>
      <c r="G42030" s="7"/>
      <c r="K42030" s="6"/>
      <c r="L42030" s="6"/>
      <c r="M42030" s="6"/>
    </row>
    <row r="42031" spans="2:13" x14ac:dyDescent="0.3">
      <c r="B42031" s="15"/>
      <c r="C42031" s="15"/>
      <c r="D42031" s="15"/>
      <c r="G42031" s="7"/>
      <c r="K42031" s="6"/>
      <c r="L42031" s="6"/>
      <c r="M42031" s="6"/>
    </row>
    <row r="42032" spans="2:13" x14ac:dyDescent="0.3">
      <c r="B42032" s="15"/>
      <c r="C42032" s="15"/>
      <c r="D42032" s="15"/>
      <c r="G42032" s="7"/>
      <c r="K42032" s="6"/>
      <c r="L42032" s="6"/>
      <c r="M42032" s="6"/>
    </row>
    <row r="42033" spans="2:13" x14ac:dyDescent="0.3">
      <c r="B42033" s="15"/>
      <c r="C42033" s="15"/>
      <c r="D42033" s="15"/>
      <c r="G42033" s="7"/>
      <c r="K42033" s="6"/>
      <c r="L42033" s="6"/>
      <c r="M42033" s="6"/>
    </row>
    <row r="42034" spans="2:13" x14ac:dyDescent="0.3">
      <c r="B42034" s="15"/>
      <c r="C42034" s="15"/>
      <c r="D42034" s="15"/>
      <c r="G42034" s="7"/>
      <c r="K42034" s="6"/>
      <c r="L42034" s="6"/>
      <c r="M42034" s="6"/>
    </row>
    <row r="42035" spans="2:13" x14ac:dyDescent="0.3">
      <c r="B42035" s="15"/>
      <c r="C42035" s="15"/>
      <c r="D42035" s="15"/>
      <c r="G42035" s="7"/>
      <c r="K42035" s="6"/>
      <c r="L42035" s="6"/>
      <c r="M42035" s="6"/>
    </row>
    <row r="42036" spans="2:13" x14ac:dyDescent="0.3">
      <c r="B42036" s="15"/>
      <c r="C42036" s="15"/>
      <c r="D42036" s="15"/>
      <c r="G42036" s="7"/>
      <c r="K42036" s="6"/>
      <c r="L42036" s="6"/>
      <c r="M42036" s="6"/>
    </row>
    <row r="42037" spans="2:13" x14ac:dyDescent="0.3">
      <c r="B42037" s="15"/>
      <c r="C42037" s="15"/>
      <c r="D42037" s="15"/>
      <c r="G42037" s="7"/>
      <c r="K42037" s="6"/>
      <c r="L42037" s="6"/>
      <c r="M42037" s="6"/>
    </row>
    <row r="42038" spans="2:13" x14ac:dyDescent="0.3">
      <c r="B42038" s="15"/>
      <c r="C42038" s="15"/>
      <c r="D42038" s="15"/>
      <c r="G42038" s="7"/>
      <c r="K42038" s="6"/>
      <c r="L42038" s="6"/>
      <c r="M42038" s="6"/>
    </row>
    <row r="42039" spans="2:13" x14ac:dyDescent="0.3">
      <c r="B42039" s="15"/>
      <c r="C42039" s="15"/>
      <c r="D42039" s="15"/>
      <c r="G42039" s="7"/>
      <c r="K42039" s="6"/>
      <c r="L42039" s="6"/>
      <c r="M42039" s="6"/>
    </row>
    <row r="42040" spans="2:13" x14ac:dyDescent="0.3">
      <c r="B42040" s="15"/>
      <c r="C42040" s="15"/>
      <c r="D42040" s="15"/>
      <c r="G42040" s="7"/>
      <c r="K42040" s="6"/>
      <c r="L42040" s="6"/>
      <c r="M42040" s="6"/>
    </row>
    <row r="42041" spans="2:13" x14ac:dyDescent="0.3">
      <c r="B42041" s="15"/>
      <c r="C42041" s="15"/>
      <c r="D42041" s="15"/>
      <c r="G42041" s="7"/>
      <c r="K42041" s="6"/>
      <c r="L42041" s="6"/>
      <c r="M42041" s="6"/>
    </row>
    <row r="42042" spans="2:13" x14ac:dyDescent="0.3">
      <c r="B42042" s="15"/>
      <c r="C42042" s="15"/>
      <c r="D42042" s="15"/>
      <c r="G42042" s="7"/>
      <c r="K42042" s="6"/>
      <c r="L42042" s="6"/>
      <c r="M42042" s="6"/>
    </row>
    <row r="42043" spans="2:13" x14ac:dyDescent="0.3">
      <c r="B42043" s="15"/>
      <c r="C42043" s="15"/>
      <c r="D42043" s="15"/>
      <c r="G42043" s="7"/>
      <c r="K42043" s="6"/>
      <c r="L42043" s="6"/>
      <c r="M42043" s="6"/>
    </row>
    <row r="42044" spans="2:13" x14ac:dyDescent="0.3">
      <c r="B42044" s="15"/>
      <c r="C42044" s="15"/>
      <c r="D42044" s="15"/>
      <c r="G42044" s="7"/>
      <c r="K42044" s="6"/>
      <c r="L42044" s="6"/>
      <c r="M42044" s="6"/>
    </row>
    <row r="42045" spans="2:13" x14ac:dyDescent="0.3">
      <c r="B42045" s="15"/>
      <c r="C42045" s="15"/>
      <c r="D42045" s="15"/>
      <c r="G42045" s="7"/>
      <c r="K42045" s="6"/>
      <c r="L42045" s="6"/>
      <c r="M42045" s="6"/>
    </row>
    <row r="42046" spans="2:13" x14ac:dyDescent="0.3">
      <c r="B42046" s="15"/>
      <c r="C42046" s="15"/>
      <c r="D42046" s="15"/>
      <c r="G42046" s="7"/>
      <c r="K42046" s="6"/>
      <c r="L42046" s="6"/>
      <c r="M42046" s="6"/>
    </row>
    <row r="42047" spans="2:13" x14ac:dyDescent="0.3">
      <c r="B42047" s="15"/>
      <c r="C42047" s="15"/>
      <c r="D42047" s="15"/>
      <c r="G42047" s="7"/>
      <c r="K42047" s="6"/>
      <c r="L42047" s="6"/>
      <c r="M42047" s="6"/>
    </row>
    <row r="42048" spans="2:13" x14ac:dyDescent="0.3">
      <c r="B42048" s="15"/>
      <c r="C42048" s="15"/>
      <c r="D42048" s="15"/>
      <c r="G42048" s="7"/>
      <c r="K42048" s="6"/>
      <c r="L42048" s="6"/>
      <c r="M42048" s="6"/>
    </row>
    <row r="42049" spans="2:13" x14ac:dyDescent="0.3">
      <c r="B42049" s="15"/>
      <c r="C42049" s="15"/>
      <c r="D42049" s="15"/>
      <c r="G42049" s="7"/>
      <c r="K42049" s="6"/>
      <c r="L42049" s="6"/>
      <c r="M42049" s="6"/>
    </row>
    <row r="42050" spans="2:13" x14ac:dyDescent="0.3">
      <c r="B42050" s="15"/>
      <c r="C42050" s="15"/>
      <c r="D42050" s="15"/>
      <c r="G42050" s="7"/>
      <c r="K42050" s="6"/>
      <c r="L42050" s="6"/>
      <c r="M42050" s="6"/>
    </row>
    <row r="42051" spans="2:13" x14ac:dyDescent="0.3">
      <c r="B42051" s="15"/>
      <c r="C42051" s="15"/>
      <c r="D42051" s="15"/>
      <c r="G42051" s="7"/>
      <c r="K42051" s="6"/>
      <c r="L42051" s="6"/>
      <c r="M42051" s="6"/>
    </row>
    <row r="42052" spans="2:13" x14ac:dyDescent="0.3">
      <c r="B42052" s="15"/>
      <c r="C42052" s="15"/>
      <c r="D42052" s="15"/>
      <c r="G42052" s="7"/>
      <c r="K42052" s="6"/>
      <c r="L42052" s="6"/>
      <c r="M42052" s="6"/>
    </row>
    <row r="42053" spans="2:13" x14ac:dyDescent="0.3">
      <c r="B42053" s="15"/>
      <c r="C42053" s="15"/>
      <c r="D42053" s="15"/>
      <c r="G42053" s="7"/>
      <c r="K42053" s="6"/>
      <c r="L42053" s="6"/>
      <c r="M42053" s="6"/>
    </row>
    <row r="42054" spans="2:13" x14ac:dyDescent="0.3">
      <c r="B42054" s="15"/>
      <c r="C42054" s="15"/>
      <c r="D42054" s="15"/>
      <c r="G42054" s="7"/>
      <c r="K42054" s="6"/>
      <c r="L42054" s="6"/>
      <c r="M42054" s="6"/>
    </row>
    <row r="42055" spans="2:13" x14ac:dyDescent="0.3">
      <c r="B42055" s="15"/>
      <c r="C42055" s="15"/>
      <c r="D42055" s="15"/>
      <c r="G42055" s="7"/>
      <c r="K42055" s="6"/>
      <c r="L42055" s="6"/>
      <c r="M42055" s="6"/>
    </row>
    <row r="42056" spans="2:13" x14ac:dyDescent="0.3">
      <c r="B42056" s="15"/>
      <c r="C42056" s="15"/>
      <c r="D42056" s="15"/>
      <c r="G42056" s="7"/>
      <c r="K42056" s="6"/>
      <c r="L42056" s="6"/>
      <c r="M42056" s="6"/>
    </row>
    <row r="42057" spans="2:13" x14ac:dyDescent="0.3">
      <c r="B42057" s="15"/>
      <c r="C42057" s="15"/>
      <c r="D42057" s="15"/>
      <c r="G42057" s="7"/>
      <c r="K42057" s="6"/>
      <c r="L42057" s="6"/>
      <c r="M42057" s="6"/>
    </row>
    <row r="42058" spans="2:13" x14ac:dyDescent="0.3">
      <c r="B42058" s="15"/>
      <c r="C42058" s="15"/>
      <c r="D42058" s="15"/>
      <c r="G42058" s="7"/>
      <c r="K42058" s="6"/>
      <c r="L42058" s="6"/>
      <c r="M42058" s="6"/>
    </row>
    <row r="42059" spans="2:13" x14ac:dyDescent="0.3">
      <c r="B42059" s="15"/>
      <c r="C42059" s="15"/>
      <c r="D42059" s="15"/>
      <c r="G42059" s="7"/>
      <c r="K42059" s="6"/>
      <c r="L42059" s="6"/>
      <c r="M42059" s="6"/>
    </row>
    <row r="42060" spans="2:13" x14ac:dyDescent="0.3">
      <c r="B42060" s="15"/>
      <c r="C42060" s="15"/>
      <c r="D42060" s="15"/>
      <c r="G42060" s="7"/>
      <c r="K42060" s="6"/>
      <c r="L42060" s="6"/>
      <c r="M42060" s="6"/>
    </row>
    <row r="42061" spans="2:13" x14ac:dyDescent="0.3">
      <c r="B42061" s="15"/>
      <c r="C42061" s="15"/>
      <c r="D42061" s="15"/>
      <c r="G42061" s="7"/>
      <c r="K42061" s="6"/>
      <c r="L42061" s="6"/>
      <c r="M42061" s="6"/>
    </row>
    <row r="42062" spans="2:13" x14ac:dyDescent="0.3">
      <c r="B42062" s="15"/>
      <c r="C42062" s="15"/>
      <c r="D42062" s="15"/>
      <c r="G42062" s="7"/>
      <c r="K42062" s="6"/>
      <c r="L42062" s="6"/>
      <c r="M42062" s="6"/>
    </row>
    <row r="42063" spans="2:13" x14ac:dyDescent="0.3">
      <c r="B42063" s="15"/>
      <c r="C42063" s="15"/>
      <c r="D42063" s="15"/>
      <c r="G42063" s="7"/>
      <c r="K42063" s="6"/>
      <c r="L42063" s="6"/>
      <c r="M42063" s="6"/>
    </row>
    <row r="42064" spans="2:13" x14ac:dyDescent="0.3">
      <c r="B42064" s="15"/>
      <c r="C42064" s="15"/>
      <c r="D42064" s="15"/>
      <c r="G42064" s="7"/>
      <c r="K42064" s="6"/>
      <c r="L42064" s="6"/>
      <c r="M42064" s="6"/>
    </row>
    <row r="42065" spans="2:13" x14ac:dyDescent="0.3">
      <c r="B42065" s="15"/>
      <c r="C42065" s="15"/>
      <c r="D42065" s="15"/>
      <c r="G42065" s="7"/>
      <c r="K42065" s="6"/>
      <c r="L42065" s="6"/>
      <c r="M42065" s="6"/>
    </row>
    <row r="42066" spans="2:13" x14ac:dyDescent="0.3">
      <c r="B42066" s="15"/>
      <c r="C42066" s="15"/>
      <c r="D42066" s="15"/>
      <c r="G42066" s="7"/>
      <c r="K42066" s="6"/>
      <c r="L42066" s="6"/>
      <c r="M42066" s="6"/>
    </row>
    <row r="42067" spans="2:13" x14ac:dyDescent="0.3">
      <c r="B42067" s="15"/>
      <c r="C42067" s="15"/>
      <c r="D42067" s="15"/>
      <c r="G42067" s="7"/>
      <c r="K42067" s="6"/>
      <c r="L42067" s="6"/>
      <c r="M42067" s="6"/>
    </row>
    <row r="42068" spans="2:13" x14ac:dyDescent="0.3">
      <c r="B42068" s="15"/>
      <c r="C42068" s="15"/>
      <c r="D42068" s="15"/>
      <c r="G42068" s="7"/>
      <c r="K42068" s="6"/>
      <c r="L42068" s="6"/>
      <c r="M42068" s="6"/>
    </row>
    <row r="42069" spans="2:13" x14ac:dyDescent="0.3">
      <c r="B42069" s="15"/>
      <c r="C42069" s="15"/>
      <c r="D42069" s="15"/>
      <c r="G42069" s="7"/>
      <c r="K42069" s="6"/>
      <c r="L42069" s="6"/>
      <c r="M42069" s="6"/>
    </row>
    <row r="42070" spans="2:13" x14ac:dyDescent="0.3">
      <c r="B42070" s="15"/>
      <c r="C42070" s="15"/>
      <c r="D42070" s="15"/>
      <c r="G42070" s="7"/>
      <c r="K42070" s="6"/>
      <c r="L42070" s="6"/>
      <c r="M42070" s="6"/>
    </row>
    <row r="42071" spans="2:13" x14ac:dyDescent="0.3">
      <c r="B42071" s="15"/>
      <c r="C42071" s="15"/>
      <c r="D42071" s="15"/>
      <c r="G42071" s="7"/>
      <c r="K42071" s="6"/>
      <c r="L42071" s="6"/>
      <c r="M42071" s="6"/>
    </row>
    <row r="42072" spans="2:13" x14ac:dyDescent="0.3">
      <c r="B42072" s="15"/>
      <c r="C42072" s="15"/>
      <c r="D42072" s="15"/>
      <c r="G42072" s="7"/>
      <c r="K42072" s="6"/>
      <c r="L42072" s="6"/>
      <c r="M42072" s="6"/>
    </row>
    <row r="42073" spans="2:13" x14ac:dyDescent="0.3">
      <c r="B42073" s="15"/>
      <c r="C42073" s="15"/>
      <c r="D42073" s="15"/>
      <c r="G42073" s="7"/>
      <c r="K42073" s="6"/>
      <c r="L42073" s="6"/>
      <c r="M42073" s="6"/>
    </row>
    <row r="42074" spans="2:13" x14ac:dyDescent="0.3">
      <c r="B42074" s="15"/>
      <c r="C42074" s="15"/>
      <c r="D42074" s="15"/>
      <c r="G42074" s="7"/>
      <c r="K42074" s="6"/>
      <c r="L42074" s="6"/>
      <c r="M42074" s="6"/>
    </row>
    <row r="42075" spans="2:13" x14ac:dyDescent="0.3">
      <c r="B42075" s="15"/>
      <c r="C42075" s="15"/>
      <c r="D42075" s="15"/>
      <c r="G42075" s="7"/>
      <c r="K42075" s="6"/>
      <c r="L42075" s="6"/>
      <c r="M42075" s="6"/>
    </row>
    <row r="42076" spans="2:13" x14ac:dyDescent="0.3">
      <c r="B42076" s="15"/>
      <c r="C42076" s="15"/>
      <c r="D42076" s="15"/>
      <c r="G42076" s="7"/>
      <c r="K42076" s="6"/>
      <c r="L42076" s="6"/>
      <c r="M42076" s="6"/>
    </row>
    <row r="42077" spans="2:13" x14ac:dyDescent="0.3">
      <c r="B42077" s="15"/>
      <c r="C42077" s="15"/>
      <c r="D42077" s="15"/>
      <c r="G42077" s="7"/>
      <c r="K42077" s="6"/>
      <c r="L42077" s="6"/>
      <c r="M42077" s="6"/>
    </row>
    <row r="42078" spans="2:13" x14ac:dyDescent="0.3">
      <c r="B42078" s="15"/>
      <c r="C42078" s="15"/>
      <c r="D42078" s="15"/>
      <c r="G42078" s="7"/>
      <c r="K42078" s="6"/>
      <c r="L42078" s="6"/>
      <c r="M42078" s="6"/>
    </row>
    <row r="42079" spans="2:13" x14ac:dyDescent="0.3">
      <c r="B42079" s="15"/>
      <c r="C42079" s="15"/>
      <c r="D42079" s="15"/>
      <c r="G42079" s="7"/>
      <c r="K42079" s="6"/>
      <c r="L42079" s="6"/>
      <c r="M42079" s="6"/>
    </row>
    <row r="42080" spans="2:13" x14ac:dyDescent="0.3">
      <c r="B42080" s="15"/>
      <c r="C42080" s="15"/>
      <c r="D42080" s="15"/>
      <c r="G42080" s="7"/>
      <c r="K42080" s="6"/>
      <c r="L42080" s="6"/>
      <c r="M42080" s="6"/>
    </row>
    <row r="42081" spans="2:13" x14ac:dyDescent="0.3">
      <c r="B42081" s="15"/>
      <c r="C42081" s="15"/>
      <c r="D42081" s="15"/>
      <c r="G42081" s="7"/>
      <c r="K42081" s="6"/>
      <c r="L42081" s="6"/>
      <c r="M42081" s="6"/>
    </row>
    <row r="42082" spans="2:13" x14ac:dyDescent="0.3">
      <c r="B42082" s="15"/>
      <c r="C42082" s="15"/>
      <c r="D42082" s="15"/>
      <c r="G42082" s="7"/>
      <c r="K42082" s="6"/>
      <c r="L42082" s="6"/>
      <c r="M42082" s="6"/>
    </row>
    <row r="42083" spans="2:13" x14ac:dyDescent="0.3">
      <c r="B42083" s="15"/>
      <c r="C42083" s="15"/>
      <c r="D42083" s="15"/>
      <c r="G42083" s="7"/>
      <c r="K42083" s="6"/>
      <c r="L42083" s="6"/>
      <c r="M42083" s="6"/>
    </row>
    <row r="42084" spans="2:13" x14ac:dyDescent="0.3">
      <c r="B42084" s="15"/>
      <c r="C42084" s="15"/>
      <c r="D42084" s="15"/>
      <c r="G42084" s="7"/>
      <c r="K42084" s="6"/>
      <c r="L42084" s="6"/>
      <c r="M42084" s="6"/>
    </row>
    <row r="42085" spans="2:13" x14ac:dyDescent="0.3">
      <c r="B42085" s="15"/>
      <c r="C42085" s="15"/>
      <c r="D42085" s="15"/>
      <c r="G42085" s="7"/>
      <c r="K42085" s="6"/>
      <c r="L42085" s="6"/>
      <c r="M42085" s="6"/>
    </row>
    <row r="42086" spans="2:13" x14ac:dyDescent="0.3">
      <c r="B42086" s="15"/>
      <c r="C42086" s="15"/>
      <c r="D42086" s="15"/>
      <c r="G42086" s="7"/>
      <c r="K42086" s="6"/>
      <c r="L42086" s="6"/>
      <c r="M42086" s="6"/>
    </row>
    <row r="42087" spans="2:13" x14ac:dyDescent="0.3">
      <c r="B42087" s="15"/>
      <c r="C42087" s="15"/>
      <c r="D42087" s="15"/>
      <c r="G42087" s="7"/>
      <c r="K42087" s="6"/>
      <c r="L42087" s="6"/>
      <c r="M42087" s="6"/>
    </row>
    <row r="42088" spans="2:13" x14ac:dyDescent="0.3">
      <c r="B42088" s="15"/>
      <c r="C42088" s="15"/>
      <c r="D42088" s="15"/>
      <c r="G42088" s="7"/>
      <c r="K42088" s="6"/>
      <c r="L42088" s="6"/>
      <c r="M42088" s="6"/>
    </row>
    <row r="42089" spans="2:13" x14ac:dyDescent="0.3">
      <c r="B42089" s="15"/>
      <c r="C42089" s="15"/>
      <c r="D42089" s="15"/>
      <c r="G42089" s="7"/>
      <c r="K42089" s="6"/>
      <c r="L42089" s="6"/>
      <c r="M42089" s="6"/>
    </row>
    <row r="42090" spans="2:13" x14ac:dyDescent="0.3">
      <c r="B42090" s="15"/>
      <c r="C42090" s="15"/>
      <c r="D42090" s="15"/>
      <c r="G42090" s="7"/>
      <c r="K42090" s="6"/>
      <c r="L42090" s="6"/>
      <c r="M42090" s="6"/>
    </row>
    <row r="42091" spans="2:13" x14ac:dyDescent="0.3">
      <c r="B42091" s="15"/>
      <c r="C42091" s="15"/>
      <c r="D42091" s="15"/>
      <c r="G42091" s="7"/>
      <c r="K42091" s="6"/>
      <c r="L42091" s="6"/>
      <c r="M42091" s="6"/>
    </row>
    <row r="42092" spans="2:13" x14ac:dyDescent="0.3">
      <c r="B42092" s="15"/>
      <c r="C42092" s="15"/>
      <c r="D42092" s="15"/>
      <c r="G42092" s="7"/>
      <c r="K42092" s="6"/>
      <c r="L42092" s="6"/>
      <c r="M42092" s="6"/>
    </row>
    <row r="42093" spans="2:13" x14ac:dyDescent="0.3">
      <c r="B42093" s="15"/>
      <c r="C42093" s="15"/>
      <c r="D42093" s="15"/>
      <c r="G42093" s="7"/>
      <c r="K42093" s="6"/>
      <c r="L42093" s="6"/>
      <c r="M42093" s="6"/>
    </row>
    <row r="42094" spans="2:13" x14ac:dyDescent="0.3">
      <c r="B42094" s="15"/>
      <c r="C42094" s="15"/>
      <c r="D42094" s="15"/>
      <c r="G42094" s="7"/>
      <c r="K42094" s="6"/>
      <c r="L42094" s="6"/>
      <c r="M42094" s="6"/>
    </row>
    <row r="42095" spans="2:13" x14ac:dyDescent="0.3">
      <c r="B42095" s="15"/>
      <c r="C42095" s="15"/>
      <c r="D42095" s="15"/>
      <c r="G42095" s="7"/>
      <c r="K42095" s="6"/>
      <c r="L42095" s="6"/>
      <c r="M42095" s="6"/>
    </row>
    <row r="42096" spans="2:13" x14ac:dyDescent="0.3">
      <c r="B42096" s="15"/>
      <c r="C42096" s="15"/>
      <c r="D42096" s="15"/>
      <c r="G42096" s="7"/>
      <c r="K42096" s="6"/>
      <c r="L42096" s="6"/>
      <c r="M42096" s="6"/>
    </row>
    <row r="42097" spans="2:13" x14ac:dyDescent="0.3">
      <c r="B42097" s="15"/>
      <c r="C42097" s="15"/>
      <c r="D42097" s="15"/>
      <c r="G42097" s="7"/>
      <c r="K42097" s="6"/>
      <c r="L42097" s="6"/>
      <c r="M42097" s="6"/>
    </row>
    <row r="42098" spans="2:13" x14ac:dyDescent="0.3">
      <c r="B42098" s="15"/>
      <c r="C42098" s="15"/>
      <c r="D42098" s="15"/>
      <c r="G42098" s="7"/>
      <c r="K42098" s="6"/>
      <c r="L42098" s="6"/>
      <c r="M42098" s="6"/>
    </row>
    <row r="42099" spans="2:13" x14ac:dyDescent="0.3">
      <c r="B42099" s="15"/>
      <c r="C42099" s="15"/>
      <c r="D42099" s="15"/>
      <c r="G42099" s="7"/>
      <c r="K42099" s="6"/>
      <c r="L42099" s="6"/>
      <c r="M42099" s="6"/>
    </row>
    <row r="42100" spans="2:13" x14ac:dyDescent="0.3">
      <c r="B42100" s="15"/>
      <c r="C42100" s="15"/>
      <c r="D42100" s="15"/>
      <c r="G42100" s="7"/>
      <c r="K42100" s="6"/>
      <c r="L42100" s="6"/>
      <c r="M42100" s="6"/>
    </row>
    <row r="42101" spans="2:13" x14ac:dyDescent="0.3">
      <c r="B42101" s="15"/>
      <c r="C42101" s="15"/>
      <c r="D42101" s="15"/>
      <c r="G42101" s="7"/>
      <c r="K42101" s="6"/>
      <c r="L42101" s="6"/>
      <c r="M42101" s="6"/>
    </row>
    <row r="42102" spans="2:13" x14ac:dyDescent="0.3">
      <c r="B42102" s="15"/>
      <c r="C42102" s="15"/>
      <c r="D42102" s="15"/>
      <c r="G42102" s="7"/>
      <c r="K42102" s="6"/>
      <c r="L42102" s="6"/>
      <c r="M42102" s="6"/>
    </row>
    <row r="42103" spans="2:13" x14ac:dyDescent="0.3">
      <c r="B42103" s="15"/>
      <c r="C42103" s="15"/>
      <c r="D42103" s="15"/>
      <c r="G42103" s="7"/>
      <c r="K42103" s="6"/>
      <c r="L42103" s="6"/>
      <c r="M42103" s="6"/>
    </row>
    <row r="42104" spans="2:13" x14ac:dyDescent="0.3">
      <c r="B42104" s="15"/>
      <c r="C42104" s="15"/>
      <c r="D42104" s="15"/>
      <c r="G42104" s="7"/>
      <c r="K42104" s="6"/>
      <c r="L42104" s="6"/>
      <c r="M42104" s="6"/>
    </row>
    <row r="42105" spans="2:13" x14ac:dyDescent="0.3">
      <c r="B42105" s="15"/>
      <c r="C42105" s="15"/>
      <c r="D42105" s="15"/>
      <c r="G42105" s="7"/>
      <c r="K42105" s="6"/>
      <c r="L42105" s="6"/>
      <c r="M42105" s="6"/>
    </row>
    <row r="42106" spans="2:13" x14ac:dyDescent="0.3">
      <c r="B42106" s="15"/>
      <c r="C42106" s="15"/>
      <c r="D42106" s="15"/>
      <c r="G42106" s="7"/>
      <c r="K42106" s="6"/>
      <c r="L42106" s="6"/>
      <c r="M42106" s="6"/>
    </row>
    <row r="42107" spans="2:13" x14ac:dyDescent="0.3">
      <c r="B42107" s="15"/>
      <c r="C42107" s="15"/>
      <c r="D42107" s="15"/>
      <c r="G42107" s="7"/>
      <c r="K42107" s="6"/>
      <c r="L42107" s="6"/>
      <c r="M42107" s="6"/>
    </row>
    <row r="42108" spans="2:13" x14ac:dyDescent="0.3">
      <c r="B42108" s="15"/>
      <c r="C42108" s="15"/>
      <c r="D42108" s="15"/>
      <c r="G42108" s="7"/>
      <c r="K42108" s="6"/>
      <c r="L42108" s="6"/>
      <c r="M42108" s="6"/>
    </row>
    <row r="42109" spans="2:13" x14ac:dyDescent="0.3">
      <c r="B42109" s="15"/>
      <c r="C42109" s="15"/>
      <c r="D42109" s="15"/>
      <c r="G42109" s="7"/>
      <c r="K42109" s="6"/>
      <c r="L42109" s="6"/>
      <c r="M42109" s="6"/>
    </row>
    <row r="42110" spans="2:13" x14ac:dyDescent="0.3">
      <c r="B42110" s="15"/>
      <c r="C42110" s="15"/>
      <c r="D42110" s="15"/>
      <c r="G42110" s="7"/>
      <c r="K42110" s="6"/>
      <c r="L42110" s="6"/>
      <c r="M42110" s="6"/>
    </row>
    <row r="42111" spans="2:13" x14ac:dyDescent="0.3">
      <c r="B42111" s="15"/>
      <c r="C42111" s="15"/>
      <c r="D42111" s="15"/>
      <c r="G42111" s="7"/>
      <c r="K42111" s="6"/>
      <c r="L42111" s="6"/>
      <c r="M42111" s="6"/>
    </row>
    <row r="42112" spans="2:13" x14ac:dyDescent="0.3">
      <c r="B42112" s="15"/>
      <c r="C42112" s="15"/>
      <c r="D42112" s="15"/>
      <c r="G42112" s="7"/>
      <c r="K42112" s="6"/>
      <c r="L42112" s="6"/>
      <c r="M42112" s="6"/>
    </row>
    <row r="42113" spans="2:13" x14ac:dyDescent="0.3">
      <c r="B42113" s="15"/>
      <c r="C42113" s="15"/>
      <c r="D42113" s="15"/>
      <c r="G42113" s="7"/>
      <c r="K42113" s="6"/>
      <c r="L42113" s="6"/>
      <c r="M42113" s="6"/>
    </row>
    <row r="42114" spans="2:13" x14ac:dyDescent="0.3">
      <c r="B42114" s="15"/>
      <c r="C42114" s="15"/>
      <c r="D42114" s="15"/>
      <c r="G42114" s="7"/>
      <c r="K42114" s="6"/>
      <c r="L42114" s="6"/>
      <c r="M42114" s="6"/>
    </row>
    <row r="42115" spans="2:13" x14ac:dyDescent="0.3">
      <c r="B42115" s="15"/>
      <c r="C42115" s="15"/>
      <c r="D42115" s="15"/>
      <c r="G42115" s="7"/>
      <c r="K42115" s="6"/>
      <c r="L42115" s="6"/>
      <c r="M42115" s="6"/>
    </row>
    <row r="42116" spans="2:13" x14ac:dyDescent="0.3">
      <c r="B42116" s="15"/>
      <c r="C42116" s="15"/>
      <c r="D42116" s="15"/>
      <c r="G42116" s="7"/>
      <c r="K42116" s="6"/>
      <c r="L42116" s="6"/>
      <c r="M42116" s="6"/>
    </row>
    <row r="42117" spans="2:13" x14ac:dyDescent="0.3">
      <c r="B42117" s="15"/>
      <c r="C42117" s="15"/>
      <c r="D42117" s="15"/>
      <c r="G42117" s="7"/>
      <c r="K42117" s="6"/>
      <c r="L42117" s="6"/>
      <c r="M42117" s="6"/>
    </row>
    <row r="42118" spans="2:13" x14ac:dyDescent="0.3">
      <c r="B42118" s="15"/>
      <c r="C42118" s="15"/>
      <c r="D42118" s="15"/>
      <c r="G42118" s="7"/>
      <c r="K42118" s="6"/>
      <c r="L42118" s="6"/>
      <c r="M42118" s="6"/>
    </row>
    <row r="42119" spans="2:13" x14ac:dyDescent="0.3">
      <c r="B42119" s="15"/>
      <c r="C42119" s="15"/>
      <c r="D42119" s="15"/>
      <c r="G42119" s="7"/>
      <c r="K42119" s="6"/>
      <c r="L42119" s="6"/>
      <c r="M42119" s="6"/>
    </row>
    <row r="42120" spans="2:13" x14ac:dyDescent="0.3">
      <c r="B42120" s="15"/>
      <c r="C42120" s="15"/>
      <c r="D42120" s="15"/>
      <c r="G42120" s="7"/>
      <c r="K42120" s="6"/>
      <c r="L42120" s="6"/>
      <c r="M42120" s="6"/>
    </row>
    <row r="42121" spans="2:13" x14ac:dyDescent="0.3">
      <c r="B42121" s="15"/>
      <c r="C42121" s="15"/>
      <c r="D42121" s="15"/>
      <c r="G42121" s="7"/>
      <c r="K42121" s="6"/>
      <c r="L42121" s="6"/>
      <c r="M42121" s="6"/>
    </row>
    <row r="42122" spans="2:13" x14ac:dyDescent="0.3">
      <c r="B42122" s="15"/>
      <c r="C42122" s="15"/>
      <c r="D42122" s="15"/>
      <c r="G42122" s="7"/>
      <c r="K42122" s="6"/>
      <c r="L42122" s="6"/>
      <c r="M42122" s="6"/>
    </row>
    <row r="42123" spans="2:13" x14ac:dyDescent="0.3">
      <c r="B42123" s="15"/>
      <c r="C42123" s="15"/>
      <c r="D42123" s="15"/>
      <c r="G42123" s="7"/>
      <c r="K42123" s="6"/>
      <c r="L42123" s="6"/>
      <c r="M42123" s="6"/>
    </row>
    <row r="42124" spans="2:13" x14ac:dyDescent="0.3">
      <c r="B42124" s="15"/>
      <c r="C42124" s="15"/>
      <c r="D42124" s="15"/>
      <c r="G42124" s="7"/>
      <c r="K42124" s="6"/>
      <c r="L42124" s="6"/>
      <c r="M42124" s="6"/>
    </row>
    <row r="42125" spans="2:13" x14ac:dyDescent="0.3">
      <c r="B42125" s="15"/>
      <c r="C42125" s="15"/>
      <c r="D42125" s="15"/>
      <c r="G42125" s="7"/>
      <c r="K42125" s="6"/>
      <c r="L42125" s="6"/>
      <c r="M42125" s="6"/>
    </row>
    <row r="42126" spans="2:13" x14ac:dyDescent="0.3">
      <c r="B42126" s="15"/>
      <c r="C42126" s="15"/>
      <c r="D42126" s="15"/>
      <c r="G42126" s="7"/>
      <c r="K42126" s="6"/>
      <c r="L42126" s="6"/>
      <c r="M42126" s="6"/>
    </row>
    <row r="42127" spans="2:13" x14ac:dyDescent="0.3">
      <c r="B42127" s="15"/>
      <c r="C42127" s="15"/>
      <c r="D42127" s="15"/>
      <c r="G42127" s="7"/>
      <c r="K42127" s="6"/>
      <c r="L42127" s="6"/>
      <c r="M42127" s="6"/>
    </row>
    <row r="42128" spans="2:13" x14ac:dyDescent="0.3">
      <c r="B42128" s="15"/>
      <c r="C42128" s="15"/>
      <c r="D42128" s="15"/>
      <c r="G42128" s="7"/>
      <c r="K42128" s="6"/>
      <c r="L42128" s="6"/>
      <c r="M42128" s="6"/>
    </row>
    <row r="42129" spans="2:13" x14ac:dyDescent="0.3">
      <c r="B42129" s="15"/>
      <c r="C42129" s="15"/>
      <c r="D42129" s="15"/>
      <c r="G42129" s="7"/>
      <c r="K42129" s="6"/>
      <c r="L42129" s="6"/>
      <c r="M42129" s="6"/>
    </row>
    <row r="42130" spans="2:13" x14ac:dyDescent="0.3">
      <c r="B42130" s="15"/>
      <c r="C42130" s="15"/>
      <c r="D42130" s="15"/>
      <c r="G42130" s="7"/>
      <c r="K42130" s="6"/>
      <c r="L42130" s="6"/>
      <c r="M42130" s="6"/>
    </row>
    <row r="42131" spans="2:13" x14ac:dyDescent="0.3">
      <c r="B42131" s="15"/>
      <c r="C42131" s="15"/>
      <c r="D42131" s="15"/>
      <c r="G42131" s="7"/>
      <c r="K42131" s="6"/>
      <c r="L42131" s="6"/>
      <c r="M42131" s="6"/>
    </row>
    <row r="42132" spans="2:13" x14ac:dyDescent="0.3">
      <c r="B42132" s="15"/>
      <c r="C42132" s="15"/>
      <c r="D42132" s="15"/>
      <c r="G42132" s="7"/>
      <c r="K42132" s="6"/>
      <c r="L42132" s="6"/>
      <c r="M42132" s="6"/>
    </row>
    <row r="42133" spans="2:13" x14ac:dyDescent="0.3">
      <c r="B42133" s="15"/>
      <c r="C42133" s="15"/>
      <c r="D42133" s="15"/>
      <c r="G42133" s="7"/>
      <c r="K42133" s="6"/>
      <c r="L42133" s="6"/>
      <c r="M42133" s="6"/>
    </row>
    <row r="42134" spans="2:13" x14ac:dyDescent="0.3">
      <c r="B42134" s="15"/>
      <c r="C42134" s="15"/>
      <c r="D42134" s="15"/>
      <c r="G42134" s="7"/>
      <c r="K42134" s="6"/>
      <c r="L42134" s="6"/>
      <c r="M42134" s="6"/>
    </row>
    <row r="42135" spans="2:13" x14ac:dyDescent="0.3">
      <c r="B42135" s="15"/>
      <c r="C42135" s="15"/>
      <c r="D42135" s="15"/>
      <c r="G42135" s="7"/>
      <c r="K42135" s="6"/>
      <c r="L42135" s="6"/>
      <c r="M42135" s="6"/>
    </row>
    <row r="42136" spans="2:13" x14ac:dyDescent="0.3">
      <c r="B42136" s="15"/>
      <c r="C42136" s="15"/>
      <c r="D42136" s="15"/>
      <c r="G42136" s="7"/>
      <c r="K42136" s="6"/>
      <c r="L42136" s="6"/>
      <c r="M42136" s="6"/>
    </row>
    <row r="42137" spans="2:13" x14ac:dyDescent="0.3">
      <c r="B42137" s="15"/>
      <c r="C42137" s="15"/>
      <c r="D42137" s="15"/>
      <c r="G42137" s="7"/>
      <c r="K42137" s="6"/>
      <c r="L42137" s="6"/>
      <c r="M42137" s="6"/>
    </row>
    <row r="42138" spans="2:13" x14ac:dyDescent="0.3">
      <c r="B42138" s="15"/>
      <c r="C42138" s="15"/>
      <c r="D42138" s="15"/>
      <c r="G42138" s="7"/>
      <c r="K42138" s="6"/>
      <c r="L42138" s="6"/>
      <c r="M42138" s="6"/>
    </row>
    <row r="42139" spans="2:13" x14ac:dyDescent="0.3">
      <c r="B42139" s="15"/>
      <c r="C42139" s="15"/>
      <c r="D42139" s="15"/>
      <c r="G42139" s="7"/>
      <c r="K42139" s="6"/>
      <c r="L42139" s="6"/>
      <c r="M42139" s="6"/>
    </row>
    <row r="42140" spans="2:13" x14ac:dyDescent="0.3">
      <c r="B42140" s="15"/>
      <c r="C42140" s="15"/>
      <c r="D42140" s="15"/>
      <c r="G42140" s="7"/>
      <c r="K42140" s="6"/>
      <c r="L42140" s="6"/>
      <c r="M42140" s="6"/>
    </row>
    <row r="42141" spans="2:13" x14ac:dyDescent="0.3">
      <c r="B42141" s="15"/>
      <c r="C42141" s="15"/>
      <c r="D42141" s="15"/>
      <c r="G42141" s="7"/>
      <c r="K42141" s="6"/>
      <c r="L42141" s="6"/>
      <c r="M42141" s="6"/>
    </row>
    <row r="42142" spans="2:13" x14ac:dyDescent="0.3">
      <c r="B42142" s="15"/>
      <c r="C42142" s="15"/>
      <c r="D42142" s="15"/>
      <c r="G42142" s="7"/>
      <c r="K42142" s="6"/>
      <c r="L42142" s="6"/>
      <c r="M42142" s="6"/>
    </row>
    <row r="42143" spans="2:13" x14ac:dyDescent="0.3">
      <c r="B42143" s="15"/>
      <c r="C42143" s="15"/>
      <c r="D42143" s="15"/>
      <c r="G42143" s="7"/>
      <c r="K42143" s="6"/>
      <c r="L42143" s="6"/>
      <c r="M42143" s="6"/>
    </row>
    <row r="42144" spans="2:13" x14ac:dyDescent="0.3">
      <c r="B42144" s="15"/>
      <c r="C42144" s="15"/>
      <c r="D42144" s="15"/>
      <c r="G42144" s="7"/>
      <c r="K42144" s="6"/>
      <c r="L42144" s="6"/>
      <c r="M42144" s="6"/>
    </row>
    <row r="42145" spans="2:13" x14ac:dyDescent="0.3">
      <c r="B42145" s="15"/>
      <c r="C42145" s="15"/>
      <c r="D42145" s="15"/>
      <c r="G42145" s="7"/>
      <c r="K42145" s="6"/>
      <c r="L42145" s="6"/>
      <c r="M42145" s="6"/>
    </row>
    <row r="42146" spans="2:13" x14ac:dyDescent="0.3">
      <c r="B42146" s="15"/>
      <c r="C42146" s="15"/>
      <c r="D42146" s="15"/>
      <c r="G42146" s="7"/>
      <c r="K42146" s="6"/>
      <c r="L42146" s="6"/>
      <c r="M42146" s="6"/>
    </row>
    <row r="42147" spans="2:13" x14ac:dyDescent="0.3">
      <c r="B42147" s="15"/>
      <c r="C42147" s="15"/>
      <c r="D42147" s="15"/>
      <c r="G42147" s="7"/>
      <c r="K42147" s="6"/>
      <c r="L42147" s="6"/>
      <c r="M42147" s="6"/>
    </row>
    <row r="42148" spans="2:13" x14ac:dyDescent="0.3">
      <c r="B42148" s="15"/>
      <c r="C42148" s="15"/>
      <c r="D42148" s="15"/>
      <c r="G42148" s="7"/>
      <c r="K42148" s="6"/>
      <c r="L42148" s="6"/>
      <c r="M42148" s="6"/>
    </row>
    <row r="42149" spans="2:13" x14ac:dyDescent="0.3">
      <c r="B42149" s="15"/>
      <c r="C42149" s="15"/>
      <c r="D42149" s="15"/>
      <c r="G42149" s="7"/>
      <c r="K42149" s="6"/>
      <c r="L42149" s="6"/>
      <c r="M42149" s="6"/>
    </row>
    <row r="42150" spans="2:13" x14ac:dyDescent="0.3">
      <c r="B42150" s="15"/>
      <c r="C42150" s="15"/>
      <c r="D42150" s="15"/>
      <c r="G42150" s="7"/>
      <c r="K42150" s="6"/>
      <c r="L42150" s="6"/>
      <c r="M42150" s="6"/>
    </row>
    <row r="42151" spans="2:13" x14ac:dyDescent="0.3">
      <c r="B42151" s="15"/>
      <c r="C42151" s="15"/>
      <c r="D42151" s="15"/>
      <c r="G42151" s="7"/>
      <c r="K42151" s="6"/>
      <c r="L42151" s="6"/>
      <c r="M42151" s="6"/>
    </row>
    <row r="42152" spans="2:13" x14ac:dyDescent="0.3">
      <c r="B42152" s="15"/>
      <c r="C42152" s="15"/>
      <c r="D42152" s="15"/>
      <c r="G42152" s="7"/>
      <c r="K42152" s="6"/>
      <c r="L42152" s="6"/>
      <c r="M42152" s="6"/>
    </row>
    <row r="42153" spans="2:13" x14ac:dyDescent="0.3">
      <c r="B42153" s="15"/>
      <c r="C42153" s="15"/>
      <c r="D42153" s="15"/>
      <c r="G42153" s="7"/>
      <c r="K42153" s="6"/>
      <c r="L42153" s="6"/>
      <c r="M42153" s="6"/>
    </row>
    <row r="42154" spans="2:13" x14ac:dyDescent="0.3">
      <c r="B42154" s="15"/>
      <c r="C42154" s="15"/>
      <c r="D42154" s="15"/>
      <c r="G42154" s="7"/>
      <c r="K42154" s="6"/>
      <c r="L42154" s="6"/>
      <c r="M42154" s="6"/>
    </row>
    <row r="42155" spans="2:13" x14ac:dyDescent="0.3">
      <c r="B42155" s="15"/>
      <c r="C42155" s="15"/>
      <c r="D42155" s="15"/>
      <c r="G42155" s="7"/>
      <c r="K42155" s="6"/>
      <c r="L42155" s="6"/>
      <c r="M42155" s="6"/>
    </row>
    <row r="42156" spans="2:13" x14ac:dyDescent="0.3">
      <c r="B42156" s="15"/>
      <c r="C42156" s="15"/>
      <c r="D42156" s="15"/>
      <c r="G42156" s="7"/>
      <c r="K42156" s="6"/>
      <c r="L42156" s="6"/>
      <c r="M42156" s="6"/>
    </row>
    <row r="42157" spans="2:13" x14ac:dyDescent="0.3">
      <c r="B42157" s="15"/>
      <c r="C42157" s="15"/>
      <c r="D42157" s="15"/>
      <c r="G42157" s="7"/>
      <c r="K42157" s="6"/>
      <c r="L42157" s="6"/>
      <c r="M42157" s="6"/>
    </row>
    <row r="42158" spans="2:13" x14ac:dyDescent="0.3">
      <c r="B42158" s="15"/>
      <c r="C42158" s="15"/>
      <c r="D42158" s="15"/>
      <c r="G42158" s="7"/>
      <c r="K42158" s="6"/>
      <c r="L42158" s="6"/>
      <c r="M42158" s="6"/>
    </row>
    <row r="42159" spans="2:13" x14ac:dyDescent="0.3">
      <c r="B42159" s="15"/>
      <c r="C42159" s="15"/>
      <c r="D42159" s="15"/>
      <c r="G42159" s="7"/>
      <c r="K42159" s="6"/>
      <c r="L42159" s="6"/>
      <c r="M42159" s="6"/>
    </row>
    <row r="42160" spans="2:13" x14ac:dyDescent="0.3">
      <c r="B42160" s="15"/>
      <c r="C42160" s="15"/>
      <c r="D42160" s="15"/>
      <c r="G42160" s="7"/>
      <c r="K42160" s="6"/>
      <c r="L42160" s="6"/>
      <c r="M42160" s="6"/>
    </row>
    <row r="42161" spans="2:13" x14ac:dyDescent="0.3">
      <c r="B42161" s="15"/>
      <c r="C42161" s="15"/>
      <c r="D42161" s="15"/>
      <c r="G42161" s="7"/>
      <c r="K42161" s="6"/>
      <c r="L42161" s="6"/>
      <c r="M42161" s="6"/>
    </row>
    <row r="42162" spans="2:13" x14ac:dyDescent="0.3">
      <c r="B42162" s="15"/>
      <c r="C42162" s="15"/>
      <c r="D42162" s="15"/>
      <c r="G42162" s="7"/>
      <c r="K42162" s="6"/>
      <c r="L42162" s="6"/>
      <c r="M42162" s="6"/>
    </row>
    <row r="42163" spans="2:13" x14ac:dyDescent="0.3">
      <c r="B42163" s="15"/>
      <c r="C42163" s="15"/>
      <c r="D42163" s="15"/>
      <c r="G42163" s="7"/>
      <c r="K42163" s="6"/>
      <c r="L42163" s="6"/>
      <c r="M42163" s="6"/>
    </row>
    <row r="42164" spans="2:13" x14ac:dyDescent="0.3">
      <c r="B42164" s="15"/>
      <c r="C42164" s="15"/>
      <c r="D42164" s="15"/>
      <c r="G42164" s="7"/>
      <c r="K42164" s="6"/>
      <c r="L42164" s="6"/>
      <c r="M42164" s="6"/>
    </row>
    <row r="42165" spans="2:13" x14ac:dyDescent="0.3">
      <c r="B42165" s="15"/>
      <c r="C42165" s="15"/>
      <c r="D42165" s="15"/>
      <c r="G42165" s="7"/>
      <c r="K42165" s="6"/>
      <c r="L42165" s="6"/>
      <c r="M42165" s="6"/>
    </row>
    <row r="42166" spans="2:13" x14ac:dyDescent="0.3">
      <c r="B42166" s="15"/>
      <c r="C42166" s="15"/>
      <c r="D42166" s="15"/>
      <c r="G42166" s="7"/>
      <c r="K42166" s="6"/>
      <c r="L42166" s="6"/>
      <c r="M42166" s="6"/>
    </row>
    <row r="42167" spans="2:13" x14ac:dyDescent="0.3">
      <c r="B42167" s="15"/>
      <c r="C42167" s="15"/>
      <c r="D42167" s="15"/>
      <c r="G42167" s="7"/>
      <c r="K42167" s="6"/>
      <c r="L42167" s="6"/>
      <c r="M42167" s="6"/>
    </row>
    <row r="42168" spans="2:13" x14ac:dyDescent="0.3">
      <c r="B42168" s="15"/>
      <c r="C42168" s="15"/>
      <c r="D42168" s="15"/>
      <c r="G42168" s="7"/>
      <c r="K42168" s="6"/>
      <c r="L42168" s="6"/>
      <c r="M42168" s="6"/>
    </row>
    <row r="42169" spans="2:13" x14ac:dyDescent="0.3">
      <c r="B42169" s="15"/>
      <c r="C42169" s="15"/>
      <c r="D42169" s="15"/>
      <c r="G42169" s="7"/>
      <c r="K42169" s="6"/>
      <c r="L42169" s="6"/>
      <c r="M42169" s="6"/>
    </row>
    <row r="42170" spans="2:13" x14ac:dyDescent="0.3">
      <c r="B42170" s="15"/>
      <c r="C42170" s="15"/>
      <c r="D42170" s="15"/>
      <c r="G42170" s="7"/>
      <c r="K42170" s="6"/>
      <c r="L42170" s="6"/>
      <c r="M42170" s="6"/>
    </row>
    <row r="42171" spans="2:13" x14ac:dyDescent="0.3">
      <c r="B42171" s="15"/>
      <c r="C42171" s="15"/>
      <c r="D42171" s="15"/>
      <c r="G42171" s="7"/>
      <c r="K42171" s="6"/>
      <c r="L42171" s="6"/>
      <c r="M42171" s="6"/>
    </row>
    <row r="42172" spans="2:13" x14ac:dyDescent="0.3">
      <c r="B42172" s="15"/>
      <c r="C42172" s="15"/>
      <c r="D42172" s="15"/>
      <c r="G42172" s="7"/>
      <c r="K42172" s="6"/>
      <c r="L42172" s="6"/>
      <c r="M42172" s="6"/>
    </row>
    <row r="42173" spans="2:13" x14ac:dyDescent="0.3">
      <c r="B42173" s="15"/>
      <c r="C42173" s="15"/>
      <c r="D42173" s="15"/>
      <c r="G42173" s="7"/>
      <c r="K42173" s="6"/>
      <c r="L42173" s="6"/>
      <c r="M42173" s="6"/>
    </row>
    <row r="42174" spans="2:13" x14ac:dyDescent="0.3">
      <c r="B42174" s="15"/>
      <c r="C42174" s="15"/>
      <c r="D42174" s="15"/>
      <c r="G42174" s="7"/>
      <c r="K42174" s="6"/>
      <c r="L42174" s="6"/>
      <c r="M42174" s="6"/>
    </row>
    <row r="42175" spans="2:13" x14ac:dyDescent="0.3">
      <c r="B42175" s="15"/>
      <c r="C42175" s="15"/>
      <c r="D42175" s="15"/>
      <c r="G42175" s="7"/>
      <c r="K42175" s="6"/>
      <c r="L42175" s="6"/>
      <c r="M42175" s="6"/>
    </row>
    <row r="42176" spans="2:13" x14ac:dyDescent="0.3">
      <c r="B42176" s="15"/>
      <c r="C42176" s="15"/>
      <c r="D42176" s="15"/>
      <c r="G42176" s="7"/>
      <c r="K42176" s="6"/>
      <c r="L42176" s="6"/>
      <c r="M42176" s="6"/>
    </row>
    <row r="42177" spans="2:13" x14ac:dyDescent="0.3">
      <c r="B42177" s="15"/>
      <c r="C42177" s="15"/>
      <c r="D42177" s="15"/>
      <c r="G42177" s="7"/>
      <c r="K42177" s="6"/>
      <c r="L42177" s="6"/>
      <c r="M42177" s="6"/>
    </row>
    <row r="42178" spans="2:13" x14ac:dyDescent="0.3">
      <c r="B42178" s="15"/>
      <c r="C42178" s="15"/>
      <c r="D42178" s="15"/>
      <c r="G42178" s="7"/>
      <c r="K42178" s="6"/>
      <c r="L42178" s="6"/>
      <c r="M42178" s="6"/>
    </row>
    <row r="42179" spans="2:13" x14ac:dyDescent="0.3">
      <c r="B42179" s="15"/>
      <c r="C42179" s="15"/>
      <c r="D42179" s="15"/>
      <c r="G42179" s="7"/>
      <c r="K42179" s="6"/>
      <c r="L42179" s="6"/>
      <c r="M42179" s="6"/>
    </row>
    <row r="42180" spans="2:13" x14ac:dyDescent="0.3">
      <c r="B42180" s="15"/>
      <c r="C42180" s="15"/>
      <c r="D42180" s="15"/>
      <c r="G42180" s="7"/>
      <c r="K42180" s="6"/>
      <c r="L42180" s="6"/>
      <c r="M42180" s="6"/>
    </row>
    <row r="42181" spans="2:13" x14ac:dyDescent="0.3">
      <c r="B42181" s="15"/>
      <c r="C42181" s="15"/>
      <c r="D42181" s="15"/>
      <c r="G42181" s="7"/>
      <c r="K42181" s="6"/>
      <c r="L42181" s="6"/>
      <c r="M42181" s="6"/>
    </row>
    <row r="42182" spans="2:13" x14ac:dyDescent="0.3">
      <c r="B42182" s="15"/>
      <c r="C42182" s="15"/>
      <c r="D42182" s="15"/>
      <c r="G42182" s="7"/>
      <c r="K42182" s="6"/>
      <c r="L42182" s="6"/>
      <c r="M42182" s="6"/>
    </row>
    <row r="42183" spans="2:13" x14ac:dyDescent="0.3">
      <c r="B42183" s="15"/>
      <c r="C42183" s="15"/>
      <c r="D42183" s="15"/>
      <c r="G42183" s="7"/>
      <c r="K42183" s="6"/>
      <c r="L42183" s="6"/>
      <c r="M42183" s="6"/>
    </row>
    <row r="42184" spans="2:13" x14ac:dyDescent="0.3">
      <c r="B42184" s="15"/>
      <c r="C42184" s="15"/>
      <c r="D42184" s="15"/>
      <c r="G42184" s="7"/>
      <c r="K42184" s="6"/>
      <c r="L42184" s="6"/>
      <c r="M42184" s="6"/>
    </row>
    <row r="42185" spans="2:13" x14ac:dyDescent="0.3">
      <c r="B42185" s="15"/>
      <c r="C42185" s="15"/>
      <c r="D42185" s="15"/>
      <c r="G42185" s="7"/>
      <c r="K42185" s="6"/>
      <c r="L42185" s="6"/>
      <c r="M42185" s="6"/>
    </row>
    <row r="42186" spans="2:13" x14ac:dyDescent="0.3">
      <c r="B42186" s="15"/>
      <c r="C42186" s="15"/>
      <c r="D42186" s="15"/>
      <c r="G42186" s="7"/>
      <c r="K42186" s="6"/>
      <c r="L42186" s="6"/>
      <c r="M42186" s="6"/>
    </row>
    <row r="42187" spans="2:13" x14ac:dyDescent="0.3">
      <c r="B42187" s="15"/>
      <c r="C42187" s="15"/>
      <c r="D42187" s="15"/>
      <c r="G42187" s="7"/>
      <c r="K42187" s="6"/>
      <c r="L42187" s="6"/>
      <c r="M42187" s="6"/>
    </row>
    <row r="42188" spans="2:13" x14ac:dyDescent="0.3">
      <c r="B42188" s="15"/>
      <c r="C42188" s="15"/>
      <c r="D42188" s="15"/>
      <c r="G42188" s="7"/>
      <c r="K42188" s="6"/>
      <c r="L42188" s="6"/>
      <c r="M42188" s="6"/>
    </row>
    <row r="42189" spans="2:13" x14ac:dyDescent="0.3">
      <c r="B42189" s="15"/>
      <c r="C42189" s="15"/>
      <c r="D42189" s="15"/>
      <c r="G42189" s="7"/>
      <c r="K42189" s="6"/>
      <c r="L42189" s="6"/>
      <c r="M42189" s="6"/>
    </row>
    <row r="42190" spans="2:13" x14ac:dyDescent="0.3">
      <c r="B42190" s="15"/>
      <c r="C42190" s="15"/>
      <c r="D42190" s="15"/>
      <c r="G42190" s="7"/>
      <c r="K42190" s="6"/>
      <c r="L42190" s="6"/>
      <c r="M42190" s="6"/>
    </row>
    <row r="42191" spans="2:13" x14ac:dyDescent="0.3">
      <c r="B42191" s="15"/>
      <c r="C42191" s="15"/>
      <c r="D42191" s="15"/>
      <c r="G42191" s="7"/>
      <c r="K42191" s="6"/>
      <c r="L42191" s="6"/>
      <c r="M42191" s="6"/>
    </row>
    <row r="42192" spans="2:13" x14ac:dyDescent="0.3">
      <c r="B42192" s="15"/>
      <c r="C42192" s="15"/>
      <c r="D42192" s="15"/>
      <c r="G42192" s="7"/>
      <c r="K42192" s="6"/>
      <c r="L42192" s="6"/>
      <c r="M42192" s="6"/>
    </row>
    <row r="42193" spans="2:13" x14ac:dyDescent="0.3">
      <c r="B42193" s="15"/>
      <c r="C42193" s="15"/>
      <c r="D42193" s="15"/>
      <c r="G42193" s="7"/>
      <c r="K42193" s="6"/>
      <c r="L42193" s="6"/>
      <c r="M42193" s="6"/>
    </row>
    <row r="42194" spans="2:13" x14ac:dyDescent="0.3">
      <c r="B42194" s="15"/>
      <c r="C42194" s="15"/>
      <c r="D42194" s="15"/>
      <c r="G42194" s="7"/>
      <c r="K42194" s="6"/>
      <c r="L42194" s="6"/>
      <c r="M42194" s="6"/>
    </row>
    <row r="42195" spans="2:13" x14ac:dyDescent="0.3">
      <c r="B42195" s="15"/>
      <c r="C42195" s="15"/>
      <c r="D42195" s="15"/>
      <c r="G42195" s="7"/>
      <c r="K42195" s="6"/>
      <c r="L42195" s="6"/>
      <c r="M42195" s="6"/>
    </row>
    <row r="42196" spans="2:13" x14ac:dyDescent="0.3">
      <c r="B42196" s="15"/>
      <c r="C42196" s="15"/>
      <c r="D42196" s="15"/>
      <c r="G42196" s="7"/>
      <c r="K42196" s="6"/>
      <c r="L42196" s="6"/>
      <c r="M42196" s="6"/>
    </row>
    <row r="42197" spans="2:13" x14ac:dyDescent="0.3">
      <c r="B42197" s="15"/>
      <c r="C42197" s="15"/>
      <c r="D42197" s="15"/>
      <c r="G42197" s="7"/>
      <c r="K42197" s="6"/>
      <c r="L42197" s="6"/>
      <c r="M42197" s="6"/>
    </row>
    <row r="42198" spans="2:13" x14ac:dyDescent="0.3">
      <c r="B42198" s="15"/>
      <c r="C42198" s="15"/>
      <c r="D42198" s="15"/>
      <c r="G42198" s="7"/>
      <c r="K42198" s="6"/>
      <c r="L42198" s="6"/>
      <c r="M42198" s="6"/>
    </row>
    <row r="42199" spans="2:13" x14ac:dyDescent="0.3">
      <c r="B42199" s="15"/>
      <c r="C42199" s="15"/>
      <c r="D42199" s="15"/>
      <c r="G42199" s="7"/>
      <c r="K42199" s="6"/>
      <c r="L42199" s="6"/>
      <c r="M42199" s="6"/>
    </row>
    <row r="42200" spans="2:13" x14ac:dyDescent="0.3">
      <c r="B42200" s="15"/>
      <c r="C42200" s="15"/>
      <c r="D42200" s="15"/>
      <c r="G42200" s="7"/>
      <c r="K42200" s="6"/>
      <c r="L42200" s="6"/>
      <c r="M42200" s="6"/>
    </row>
    <row r="42201" spans="2:13" x14ac:dyDescent="0.3">
      <c r="B42201" s="15"/>
      <c r="C42201" s="15"/>
      <c r="D42201" s="15"/>
      <c r="G42201" s="7"/>
      <c r="K42201" s="6"/>
      <c r="L42201" s="6"/>
      <c r="M42201" s="6"/>
    </row>
    <row r="42202" spans="2:13" x14ac:dyDescent="0.3">
      <c r="B42202" s="15"/>
      <c r="C42202" s="15"/>
      <c r="D42202" s="15"/>
      <c r="G42202" s="7"/>
      <c r="K42202" s="6"/>
      <c r="L42202" s="6"/>
      <c r="M42202" s="6"/>
    </row>
    <row r="42203" spans="2:13" x14ac:dyDescent="0.3">
      <c r="B42203" s="15"/>
      <c r="C42203" s="15"/>
      <c r="D42203" s="15"/>
      <c r="G42203" s="7"/>
      <c r="K42203" s="6"/>
      <c r="L42203" s="6"/>
      <c r="M42203" s="6"/>
    </row>
    <row r="42204" spans="2:13" x14ac:dyDescent="0.3">
      <c r="B42204" s="15"/>
      <c r="C42204" s="15"/>
      <c r="D42204" s="15"/>
      <c r="G42204" s="7"/>
      <c r="K42204" s="6"/>
      <c r="L42204" s="6"/>
      <c r="M42204" s="6"/>
    </row>
    <row r="42205" spans="2:13" x14ac:dyDescent="0.3">
      <c r="B42205" s="15"/>
      <c r="C42205" s="15"/>
      <c r="D42205" s="15"/>
      <c r="G42205" s="7"/>
      <c r="K42205" s="6"/>
      <c r="L42205" s="6"/>
      <c r="M42205" s="6"/>
    </row>
    <row r="42206" spans="2:13" x14ac:dyDescent="0.3">
      <c r="B42206" s="15"/>
      <c r="C42206" s="15"/>
      <c r="D42206" s="15"/>
      <c r="G42206" s="7"/>
      <c r="K42206" s="6"/>
      <c r="L42206" s="6"/>
      <c r="M42206" s="6"/>
    </row>
    <row r="42207" spans="2:13" x14ac:dyDescent="0.3">
      <c r="B42207" s="15"/>
      <c r="C42207" s="15"/>
      <c r="D42207" s="15"/>
      <c r="G42207" s="7"/>
      <c r="K42207" s="6"/>
      <c r="L42207" s="6"/>
      <c r="M42207" s="6"/>
    </row>
    <row r="42208" spans="2:13" x14ac:dyDescent="0.3">
      <c r="B42208" s="15"/>
      <c r="C42208" s="15"/>
      <c r="D42208" s="15"/>
      <c r="G42208" s="7"/>
      <c r="K42208" s="6"/>
      <c r="L42208" s="6"/>
      <c r="M42208" s="6"/>
    </row>
    <row r="42209" spans="2:13" x14ac:dyDescent="0.3">
      <c r="B42209" s="15"/>
      <c r="C42209" s="15"/>
      <c r="D42209" s="15"/>
      <c r="G42209" s="7"/>
      <c r="K42209" s="6"/>
      <c r="L42209" s="6"/>
      <c r="M42209" s="6"/>
    </row>
    <row r="42210" spans="2:13" x14ac:dyDescent="0.3">
      <c r="B42210" s="15"/>
      <c r="C42210" s="15"/>
      <c r="D42210" s="15"/>
      <c r="G42210" s="7"/>
      <c r="K42210" s="6"/>
      <c r="L42210" s="6"/>
      <c r="M42210" s="6"/>
    </row>
    <row r="42211" spans="2:13" x14ac:dyDescent="0.3">
      <c r="B42211" s="15"/>
      <c r="C42211" s="15"/>
      <c r="D42211" s="15"/>
      <c r="G42211" s="7"/>
      <c r="K42211" s="6"/>
      <c r="L42211" s="6"/>
      <c r="M42211" s="6"/>
    </row>
    <row r="42212" spans="2:13" x14ac:dyDescent="0.3">
      <c r="B42212" s="15"/>
      <c r="C42212" s="15"/>
      <c r="D42212" s="15"/>
      <c r="G42212" s="7"/>
      <c r="K42212" s="6"/>
      <c r="L42212" s="6"/>
      <c r="M42212" s="6"/>
    </row>
    <row r="42213" spans="2:13" x14ac:dyDescent="0.3">
      <c r="B42213" s="15"/>
      <c r="C42213" s="15"/>
      <c r="D42213" s="15"/>
      <c r="G42213" s="7"/>
      <c r="K42213" s="6"/>
      <c r="L42213" s="6"/>
      <c r="M42213" s="6"/>
    </row>
    <row r="42214" spans="2:13" x14ac:dyDescent="0.3">
      <c r="B42214" s="15"/>
      <c r="C42214" s="15"/>
      <c r="D42214" s="15"/>
      <c r="G42214" s="7"/>
      <c r="K42214" s="6"/>
      <c r="L42214" s="6"/>
      <c r="M42214" s="6"/>
    </row>
    <row r="42215" spans="2:13" x14ac:dyDescent="0.3">
      <c r="B42215" s="15"/>
      <c r="C42215" s="15"/>
      <c r="D42215" s="15"/>
      <c r="G42215" s="7"/>
      <c r="K42215" s="6"/>
      <c r="L42215" s="6"/>
      <c r="M42215" s="6"/>
    </row>
    <row r="42216" spans="2:13" x14ac:dyDescent="0.3">
      <c r="B42216" s="15"/>
      <c r="C42216" s="15"/>
      <c r="D42216" s="15"/>
      <c r="G42216" s="7"/>
      <c r="K42216" s="6"/>
      <c r="L42216" s="6"/>
      <c r="M42216" s="6"/>
    </row>
    <row r="42217" spans="2:13" x14ac:dyDescent="0.3">
      <c r="B42217" s="15"/>
      <c r="C42217" s="15"/>
      <c r="D42217" s="15"/>
      <c r="G42217" s="7"/>
      <c r="K42217" s="6"/>
      <c r="L42217" s="6"/>
      <c r="M42217" s="6"/>
    </row>
    <row r="42218" spans="2:13" x14ac:dyDescent="0.3">
      <c r="B42218" s="15"/>
      <c r="C42218" s="15"/>
      <c r="D42218" s="15"/>
      <c r="G42218" s="7"/>
      <c r="K42218" s="6"/>
      <c r="L42218" s="6"/>
      <c r="M42218" s="6"/>
    </row>
    <row r="42219" spans="2:13" x14ac:dyDescent="0.3">
      <c r="B42219" s="15"/>
      <c r="C42219" s="15"/>
      <c r="D42219" s="15"/>
      <c r="G42219" s="7"/>
      <c r="K42219" s="6"/>
      <c r="L42219" s="6"/>
      <c r="M42219" s="6"/>
    </row>
    <row r="42220" spans="2:13" x14ac:dyDescent="0.3">
      <c r="B42220" s="15"/>
      <c r="C42220" s="15"/>
      <c r="D42220" s="15"/>
      <c r="G42220" s="7"/>
      <c r="K42220" s="6"/>
      <c r="L42220" s="6"/>
      <c r="M42220" s="6"/>
    </row>
    <row r="42221" spans="2:13" x14ac:dyDescent="0.3">
      <c r="B42221" s="15"/>
      <c r="C42221" s="15"/>
      <c r="D42221" s="15"/>
      <c r="G42221" s="7"/>
      <c r="K42221" s="6"/>
      <c r="L42221" s="6"/>
      <c r="M42221" s="6"/>
    </row>
    <row r="42222" spans="2:13" x14ac:dyDescent="0.3">
      <c r="B42222" s="15"/>
      <c r="C42222" s="15"/>
      <c r="D42222" s="15"/>
      <c r="G42222" s="7"/>
      <c r="K42222" s="6"/>
      <c r="L42222" s="6"/>
      <c r="M42222" s="6"/>
    </row>
    <row r="42223" spans="2:13" x14ac:dyDescent="0.3">
      <c r="B42223" s="15"/>
      <c r="C42223" s="15"/>
      <c r="D42223" s="15"/>
      <c r="G42223" s="7"/>
      <c r="K42223" s="6"/>
      <c r="L42223" s="6"/>
      <c r="M42223" s="6"/>
    </row>
    <row r="42224" spans="2:13" x14ac:dyDescent="0.3">
      <c r="B42224" s="15"/>
      <c r="C42224" s="15"/>
      <c r="D42224" s="15"/>
      <c r="G42224" s="7"/>
      <c r="K42224" s="6"/>
      <c r="L42224" s="6"/>
      <c r="M42224" s="6"/>
    </row>
    <row r="42225" spans="2:13" x14ac:dyDescent="0.3">
      <c r="B42225" s="15"/>
      <c r="C42225" s="15"/>
      <c r="D42225" s="15"/>
      <c r="G42225" s="7"/>
      <c r="K42225" s="6"/>
      <c r="L42225" s="6"/>
      <c r="M42225" s="6"/>
    </row>
    <row r="42226" spans="2:13" x14ac:dyDescent="0.3">
      <c r="B42226" s="15"/>
      <c r="C42226" s="15"/>
      <c r="D42226" s="15"/>
      <c r="G42226" s="7"/>
      <c r="K42226" s="6"/>
      <c r="L42226" s="6"/>
      <c r="M42226" s="6"/>
    </row>
    <row r="42227" spans="2:13" x14ac:dyDescent="0.3">
      <c r="B42227" s="15"/>
      <c r="C42227" s="15"/>
      <c r="D42227" s="15"/>
      <c r="G42227" s="7"/>
      <c r="K42227" s="6"/>
      <c r="L42227" s="6"/>
      <c r="M42227" s="6"/>
    </row>
    <row r="42228" spans="2:13" x14ac:dyDescent="0.3">
      <c r="B42228" s="15"/>
      <c r="C42228" s="15"/>
      <c r="D42228" s="15"/>
      <c r="G42228" s="7"/>
      <c r="K42228" s="6"/>
      <c r="L42228" s="6"/>
      <c r="M42228" s="6"/>
    </row>
    <row r="42229" spans="2:13" x14ac:dyDescent="0.3">
      <c r="B42229" s="15"/>
      <c r="C42229" s="15"/>
      <c r="D42229" s="15"/>
      <c r="G42229" s="7"/>
      <c r="K42229" s="6"/>
      <c r="L42229" s="6"/>
      <c r="M42229" s="6"/>
    </row>
    <row r="42230" spans="2:13" x14ac:dyDescent="0.3">
      <c r="B42230" s="15"/>
      <c r="C42230" s="15"/>
      <c r="D42230" s="15"/>
      <c r="G42230" s="7"/>
      <c r="K42230" s="6"/>
      <c r="L42230" s="6"/>
      <c r="M42230" s="6"/>
    </row>
    <row r="42231" spans="2:13" x14ac:dyDescent="0.3">
      <c r="B42231" s="15"/>
      <c r="C42231" s="15"/>
      <c r="D42231" s="15"/>
      <c r="G42231" s="7"/>
      <c r="K42231" s="6"/>
      <c r="L42231" s="6"/>
      <c r="M42231" s="6"/>
    </row>
    <row r="42232" spans="2:13" x14ac:dyDescent="0.3">
      <c r="B42232" s="15"/>
      <c r="C42232" s="15"/>
      <c r="D42232" s="15"/>
      <c r="G42232" s="7"/>
      <c r="K42232" s="6"/>
      <c r="L42232" s="6"/>
      <c r="M42232" s="6"/>
    </row>
    <row r="42233" spans="2:13" x14ac:dyDescent="0.3">
      <c r="B42233" s="15"/>
      <c r="C42233" s="15"/>
      <c r="D42233" s="15"/>
      <c r="G42233" s="7"/>
      <c r="K42233" s="6"/>
      <c r="L42233" s="6"/>
      <c r="M42233" s="6"/>
    </row>
    <row r="42234" spans="2:13" x14ac:dyDescent="0.3">
      <c r="B42234" s="15"/>
      <c r="C42234" s="15"/>
      <c r="D42234" s="15"/>
      <c r="G42234" s="7"/>
      <c r="K42234" s="6"/>
      <c r="L42234" s="6"/>
      <c r="M42234" s="6"/>
    </row>
    <row r="42235" spans="2:13" x14ac:dyDescent="0.3">
      <c r="B42235" s="15"/>
      <c r="C42235" s="15"/>
      <c r="D42235" s="15"/>
      <c r="G42235" s="7"/>
      <c r="K42235" s="6"/>
      <c r="L42235" s="6"/>
      <c r="M42235" s="6"/>
    </row>
    <row r="42236" spans="2:13" x14ac:dyDescent="0.3">
      <c r="B42236" s="15"/>
      <c r="C42236" s="15"/>
      <c r="D42236" s="15"/>
      <c r="G42236" s="7"/>
      <c r="K42236" s="6"/>
      <c r="L42236" s="6"/>
      <c r="M42236" s="6"/>
    </row>
    <row r="42237" spans="2:13" x14ac:dyDescent="0.3">
      <c r="B42237" s="15"/>
      <c r="C42237" s="15"/>
      <c r="D42237" s="15"/>
      <c r="G42237" s="7"/>
      <c r="K42237" s="6"/>
      <c r="L42237" s="6"/>
      <c r="M42237" s="6"/>
    </row>
    <row r="42238" spans="2:13" x14ac:dyDescent="0.3">
      <c r="B42238" s="15"/>
      <c r="C42238" s="15"/>
      <c r="D42238" s="15"/>
      <c r="G42238" s="7"/>
      <c r="K42238" s="6"/>
      <c r="L42238" s="6"/>
      <c r="M42238" s="6"/>
    </row>
    <row r="42239" spans="2:13" x14ac:dyDescent="0.3">
      <c r="B42239" s="15"/>
      <c r="C42239" s="15"/>
      <c r="D42239" s="15"/>
      <c r="G42239" s="7"/>
      <c r="K42239" s="6"/>
      <c r="L42239" s="6"/>
      <c r="M42239" s="6"/>
    </row>
    <row r="42240" spans="2:13" x14ac:dyDescent="0.3">
      <c r="B42240" s="15"/>
      <c r="C42240" s="15"/>
      <c r="D42240" s="15"/>
      <c r="G42240" s="7"/>
      <c r="K42240" s="6"/>
      <c r="L42240" s="6"/>
      <c r="M42240" s="6"/>
    </row>
    <row r="42241" spans="2:13" x14ac:dyDescent="0.3">
      <c r="B42241" s="15"/>
      <c r="C42241" s="15"/>
      <c r="D42241" s="15"/>
      <c r="G42241" s="7"/>
      <c r="K42241" s="6"/>
      <c r="L42241" s="6"/>
      <c r="M42241" s="6"/>
    </row>
    <row r="42242" spans="2:13" x14ac:dyDescent="0.3">
      <c r="B42242" s="15"/>
      <c r="C42242" s="15"/>
      <c r="D42242" s="15"/>
      <c r="G42242" s="7"/>
      <c r="K42242" s="6"/>
      <c r="L42242" s="6"/>
      <c r="M42242" s="6"/>
    </row>
    <row r="42243" spans="2:13" x14ac:dyDescent="0.3">
      <c r="B42243" s="15"/>
      <c r="C42243" s="15"/>
      <c r="D42243" s="15"/>
      <c r="G42243" s="7"/>
      <c r="K42243" s="6"/>
      <c r="L42243" s="6"/>
      <c r="M42243" s="6"/>
    </row>
    <row r="42244" spans="2:13" x14ac:dyDescent="0.3">
      <c r="B42244" s="15"/>
      <c r="C42244" s="15"/>
      <c r="D42244" s="15"/>
      <c r="G42244" s="7"/>
      <c r="K42244" s="6"/>
      <c r="L42244" s="6"/>
      <c r="M42244" s="6"/>
    </row>
    <row r="42245" spans="2:13" x14ac:dyDescent="0.3">
      <c r="B42245" s="15"/>
      <c r="C42245" s="15"/>
      <c r="D42245" s="15"/>
      <c r="G42245" s="7"/>
      <c r="K42245" s="6"/>
      <c r="L42245" s="6"/>
      <c r="M42245" s="6"/>
    </row>
    <row r="42246" spans="2:13" x14ac:dyDescent="0.3">
      <c r="B42246" s="15"/>
      <c r="C42246" s="15"/>
      <c r="D42246" s="15"/>
      <c r="G42246" s="7"/>
      <c r="K42246" s="6"/>
      <c r="L42246" s="6"/>
      <c r="M42246" s="6"/>
    </row>
    <row r="42247" spans="2:13" x14ac:dyDescent="0.3">
      <c r="B42247" s="15"/>
      <c r="C42247" s="15"/>
      <c r="D42247" s="15"/>
      <c r="G42247" s="7"/>
      <c r="K42247" s="6"/>
      <c r="L42247" s="6"/>
      <c r="M42247" s="6"/>
    </row>
    <row r="42248" spans="2:13" x14ac:dyDescent="0.3">
      <c r="B42248" s="15"/>
      <c r="C42248" s="15"/>
      <c r="D42248" s="15"/>
      <c r="G42248" s="7"/>
      <c r="K42248" s="6"/>
      <c r="L42248" s="6"/>
      <c r="M42248" s="6"/>
    </row>
    <row r="42249" spans="2:13" x14ac:dyDescent="0.3">
      <c r="B42249" s="15"/>
      <c r="C42249" s="15"/>
      <c r="D42249" s="15"/>
      <c r="G42249" s="7"/>
      <c r="K42249" s="6"/>
      <c r="L42249" s="6"/>
      <c r="M42249" s="6"/>
    </row>
    <row r="42250" spans="2:13" x14ac:dyDescent="0.3">
      <c r="B42250" s="15"/>
      <c r="C42250" s="15"/>
      <c r="D42250" s="15"/>
      <c r="G42250" s="7"/>
      <c r="K42250" s="6"/>
      <c r="L42250" s="6"/>
      <c r="M42250" s="6"/>
    </row>
    <row r="42251" spans="2:13" x14ac:dyDescent="0.3">
      <c r="B42251" s="15"/>
      <c r="C42251" s="15"/>
      <c r="D42251" s="15"/>
      <c r="G42251" s="7"/>
      <c r="K42251" s="6"/>
      <c r="L42251" s="6"/>
      <c r="M42251" s="6"/>
    </row>
    <row r="42252" spans="2:13" x14ac:dyDescent="0.3">
      <c r="B42252" s="15"/>
      <c r="C42252" s="15"/>
      <c r="D42252" s="15"/>
      <c r="G42252" s="7"/>
      <c r="K42252" s="6"/>
      <c r="L42252" s="6"/>
      <c r="M42252" s="6"/>
    </row>
    <row r="42253" spans="2:13" x14ac:dyDescent="0.3">
      <c r="B42253" s="15"/>
      <c r="C42253" s="15"/>
      <c r="D42253" s="15"/>
      <c r="G42253" s="7"/>
      <c r="K42253" s="6"/>
      <c r="L42253" s="6"/>
      <c r="M42253" s="6"/>
    </row>
    <row r="42254" spans="2:13" x14ac:dyDescent="0.3">
      <c r="B42254" s="15"/>
      <c r="C42254" s="15"/>
      <c r="D42254" s="15"/>
      <c r="G42254" s="7"/>
      <c r="K42254" s="6"/>
      <c r="L42254" s="6"/>
      <c r="M42254" s="6"/>
    </row>
    <row r="42255" spans="2:13" x14ac:dyDescent="0.3">
      <c r="B42255" s="15"/>
      <c r="C42255" s="15"/>
      <c r="D42255" s="15"/>
      <c r="G42255" s="7"/>
      <c r="K42255" s="6"/>
      <c r="L42255" s="6"/>
      <c r="M42255" s="6"/>
    </row>
    <row r="42256" spans="2:13" x14ac:dyDescent="0.3">
      <c r="B42256" s="15"/>
      <c r="C42256" s="15"/>
      <c r="D42256" s="15"/>
      <c r="G42256" s="7"/>
      <c r="K42256" s="6"/>
      <c r="L42256" s="6"/>
      <c r="M42256" s="6"/>
    </row>
    <row r="42257" spans="2:13" x14ac:dyDescent="0.3">
      <c r="B42257" s="15"/>
      <c r="C42257" s="15"/>
      <c r="D42257" s="15"/>
      <c r="G42257" s="7"/>
      <c r="K42257" s="6"/>
      <c r="L42257" s="6"/>
      <c r="M42257" s="6"/>
    </row>
    <row r="42258" spans="2:13" x14ac:dyDescent="0.3">
      <c r="B42258" s="15"/>
      <c r="C42258" s="15"/>
      <c r="D42258" s="15"/>
      <c r="G42258" s="7"/>
      <c r="K42258" s="6"/>
      <c r="L42258" s="6"/>
      <c r="M42258" s="6"/>
    </row>
    <row r="42259" spans="2:13" x14ac:dyDescent="0.3">
      <c r="B42259" s="15"/>
      <c r="C42259" s="15"/>
      <c r="D42259" s="15"/>
      <c r="G42259" s="7"/>
      <c r="K42259" s="6"/>
      <c r="L42259" s="6"/>
      <c r="M42259" s="6"/>
    </row>
    <row r="42260" spans="2:13" x14ac:dyDescent="0.3">
      <c r="B42260" s="15"/>
      <c r="C42260" s="15"/>
      <c r="D42260" s="15"/>
      <c r="G42260" s="7"/>
      <c r="K42260" s="6"/>
      <c r="L42260" s="6"/>
      <c r="M42260" s="6"/>
    </row>
    <row r="42261" spans="2:13" x14ac:dyDescent="0.3">
      <c r="B42261" s="15"/>
      <c r="C42261" s="15"/>
      <c r="D42261" s="15"/>
      <c r="G42261" s="7"/>
      <c r="K42261" s="6"/>
      <c r="L42261" s="6"/>
      <c r="M42261" s="6"/>
    </row>
    <row r="42262" spans="2:13" x14ac:dyDescent="0.3">
      <c r="B42262" s="15"/>
      <c r="C42262" s="15"/>
      <c r="D42262" s="15"/>
      <c r="G42262" s="7"/>
      <c r="K42262" s="6"/>
      <c r="L42262" s="6"/>
      <c r="M42262" s="6"/>
    </row>
    <row r="42263" spans="2:13" x14ac:dyDescent="0.3">
      <c r="B42263" s="15"/>
      <c r="C42263" s="15"/>
      <c r="D42263" s="15"/>
      <c r="G42263" s="7"/>
      <c r="K42263" s="6"/>
      <c r="L42263" s="6"/>
      <c r="M42263" s="6"/>
    </row>
    <row r="42264" spans="2:13" x14ac:dyDescent="0.3">
      <c r="B42264" s="15"/>
      <c r="C42264" s="15"/>
      <c r="D42264" s="15"/>
      <c r="G42264" s="7"/>
      <c r="K42264" s="6"/>
      <c r="L42264" s="6"/>
      <c r="M42264" s="6"/>
    </row>
    <row r="42265" spans="2:13" x14ac:dyDescent="0.3">
      <c r="B42265" s="15"/>
      <c r="C42265" s="15"/>
      <c r="D42265" s="15"/>
      <c r="G42265" s="7"/>
      <c r="K42265" s="6"/>
      <c r="L42265" s="6"/>
      <c r="M42265" s="6"/>
    </row>
    <row r="42266" spans="2:13" x14ac:dyDescent="0.3">
      <c r="B42266" s="15"/>
      <c r="C42266" s="15"/>
      <c r="D42266" s="15"/>
      <c r="G42266" s="7"/>
      <c r="K42266" s="6"/>
      <c r="L42266" s="6"/>
      <c r="M42266" s="6"/>
    </row>
    <row r="42267" spans="2:13" x14ac:dyDescent="0.3">
      <c r="B42267" s="15"/>
      <c r="C42267" s="15"/>
      <c r="D42267" s="15"/>
      <c r="G42267" s="7"/>
      <c r="K42267" s="6"/>
      <c r="L42267" s="6"/>
      <c r="M42267" s="6"/>
    </row>
    <row r="42268" spans="2:13" x14ac:dyDescent="0.3">
      <c r="B42268" s="15"/>
      <c r="C42268" s="15"/>
      <c r="D42268" s="15"/>
      <c r="G42268" s="7"/>
      <c r="K42268" s="6"/>
      <c r="L42268" s="6"/>
      <c r="M42268" s="6"/>
    </row>
    <row r="42269" spans="2:13" x14ac:dyDescent="0.3">
      <c r="B42269" s="15"/>
      <c r="C42269" s="15"/>
      <c r="D42269" s="15"/>
      <c r="G42269" s="7"/>
      <c r="K42269" s="6"/>
      <c r="L42269" s="6"/>
      <c r="M42269" s="6"/>
    </row>
    <row r="42270" spans="2:13" x14ac:dyDescent="0.3">
      <c r="B42270" s="15"/>
      <c r="C42270" s="15"/>
      <c r="D42270" s="15"/>
      <c r="G42270" s="7"/>
      <c r="K42270" s="6"/>
      <c r="L42270" s="6"/>
      <c r="M42270" s="6"/>
    </row>
    <row r="42271" spans="2:13" x14ac:dyDescent="0.3">
      <c r="B42271" s="15"/>
      <c r="C42271" s="15"/>
      <c r="D42271" s="15"/>
      <c r="G42271" s="7"/>
      <c r="K42271" s="6"/>
      <c r="L42271" s="6"/>
      <c r="M42271" s="6"/>
    </row>
    <row r="42272" spans="2:13" x14ac:dyDescent="0.3">
      <c r="B42272" s="15"/>
      <c r="C42272" s="15"/>
      <c r="D42272" s="15"/>
      <c r="G42272" s="7"/>
      <c r="K42272" s="6"/>
      <c r="L42272" s="6"/>
      <c r="M42272" s="6"/>
    </row>
    <row r="42273" spans="2:13" x14ac:dyDescent="0.3">
      <c r="B42273" s="15"/>
      <c r="C42273" s="15"/>
      <c r="D42273" s="15"/>
      <c r="G42273" s="7"/>
      <c r="K42273" s="6"/>
      <c r="L42273" s="6"/>
      <c r="M42273" s="6"/>
    </row>
    <row r="42274" spans="2:13" x14ac:dyDescent="0.3">
      <c r="B42274" s="15"/>
      <c r="C42274" s="15"/>
      <c r="D42274" s="15"/>
      <c r="G42274" s="7"/>
      <c r="K42274" s="6"/>
      <c r="L42274" s="6"/>
      <c r="M42274" s="6"/>
    </row>
    <row r="42275" spans="2:13" x14ac:dyDescent="0.3">
      <c r="B42275" s="15"/>
      <c r="C42275" s="15"/>
      <c r="D42275" s="15"/>
      <c r="G42275" s="7"/>
      <c r="K42275" s="6"/>
      <c r="L42275" s="6"/>
      <c r="M42275" s="6"/>
    </row>
    <row r="42276" spans="2:13" x14ac:dyDescent="0.3">
      <c r="B42276" s="15"/>
      <c r="C42276" s="15"/>
      <c r="D42276" s="15"/>
      <c r="G42276" s="7"/>
      <c r="K42276" s="6"/>
      <c r="L42276" s="6"/>
      <c r="M42276" s="6"/>
    </row>
    <row r="42277" spans="2:13" x14ac:dyDescent="0.3">
      <c r="B42277" s="15"/>
      <c r="C42277" s="15"/>
      <c r="D42277" s="15"/>
      <c r="G42277" s="7"/>
      <c r="K42277" s="6"/>
      <c r="L42277" s="6"/>
      <c r="M42277" s="6"/>
    </row>
    <row r="42278" spans="2:13" x14ac:dyDescent="0.3">
      <c r="B42278" s="15"/>
      <c r="C42278" s="15"/>
      <c r="D42278" s="15"/>
      <c r="G42278" s="7"/>
      <c r="K42278" s="6"/>
      <c r="L42278" s="6"/>
      <c r="M42278" s="6"/>
    </row>
    <row r="42279" spans="2:13" x14ac:dyDescent="0.3">
      <c r="B42279" s="15"/>
      <c r="C42279" s="15"/>
      <c r="D42279" s="15"/>
      <c r="G42279" s="7"/>
      <c r="K42279" s="6"/>
      <c r="L42279" s="6"/>
      <c r="M42279" s="6"/>
    </row>
    <row r="42280" spans="2:13" x14ac:dyDescent="0.3">
      <c r="B42280" s="15"/>
      <c r="C42280" s="15"/>
      <c r="D42280" s="15"/>
      <c r="G42280" s="7"/>
      <c r="K42280" s="6"/>
      <c r="L42280" s="6"/>
      <c r="M42280" s="6"/>
    </row>
    <row r="42281" spans="2:13" x14ac:dyDescent="0.3">
      <c r="B42281" s="15"/>
      <c r="C42281" s="15"/>
      <c r="D42281" s="15"/>
      <c r="G42281" s="7"/>
      <c r="K42281" s="6"/>
      <c r="L42281" s="6"/>
      <c r="M42281" s="6"/>
    </row>
    <row r="42282" spans="2:13" x14ac:dyDescent="0.3">
      <c r="B42282" s="15"/>
      <c r="C42282" s="15"/>
      <c r="D42282" s="15"/>
      <c r="G42282" s="7"/>
      <c r="K42282" s="6"/>
      <c r="L42282" s="6"/>
      <c r="M42282" s="6"/>
    </row>
    <row r="42283" spans="2:13" x14ac:dyDescent="0.3">
      <c r="B42283" s="15"/>
      <c r="C42283" s="15"/>
      <c r="D42283" s="15"/>
      <c r="G42283" s="7"/>
      <c r="K42283" s="6"/>
      <c r="L42283" s="6"/>
      <c r="M42283" s="6"/>
    </row>
    <row r="42284" spans="2:13" x14ac:dyDescent="0.3">
      <c r="B42284" s="15"/>
      <c r="C42284" s="15"/>
      <c r="D42284" s="15"/>
      <c r="G42284" s="7"/>
      <c r="K42284" s="6"/>
      <c r="L42284" s="6"/>
      <c r="M42284" s="6"/>
    </row>
    <row r="42285" spans="2:13" x14ac:dyDescent="0.3">
      <c r="B42285" s="15"/>
      <c r="C42285" s="15"/>
      <c r="D42285" s="15"/>
      <c r="G42285" s="7"/>
      <c r="K42285" s="6"/>
      <c r="L42285" s="6"/>
      <c r="M42285" s="6"/>
    </row>
    <row r="42286" spans="2:13" x14ac:dyDescent="0.3">
      <c r="B42286" s="15"/>
      <c r="C42286" s="15"/>
      <c r="D42286" s="15"/>
      <c r="G42286" s="7"/>
      <c r="K42286" s="6"/>
      <c r="L42286" s="6"/>
      <c r="M42286" s="6"/>
    </row>
    <row r="42287" spans="2:13" x14ac:dyDescent="0.3">
      <c r="B42287" s="15"/>
      <c r="C42287" s="15"/>
      <c r="D42287" s="15"/>
      <c r="G42287" s="7"/>
      <c r="K42287" s="6"/>
      <c r="L42287" s="6"/>
      <c r="M42287" s="6"/>
    </row>
    <row r="42288" spans="2:13" x14ac:dyDescent="0.3">
      <c r="B42288" s="15"/>
      <c r="C42288" s="15"/>
      <c r="D42288" s="15"/>
      <c r="G42288" s="7"/>
      <c r="K42288" s="6"/>
      <c r="L42288" s="6"/>
      <c r="M42288" s="6"/>
    </row>
    <row r="42289" spans="2:13" x14ac:dyDescent="0.3">
      <c r="B42289" s="15"/>
      <c r="C42289" s="15"/>
      <c r="D42289" s="15"/>
      <c r="G42289" s="7"/>
      <c r="K42289" s="6"/>
      <c r="L42289" s="6"/>
      <c r="M42289" s="6"/>
    </row>
    <row r="42290" spans="2:13" x14ac:dyDescent="0.3">
      <c r="B42290" s="15"/>
      <c r="C42290" s="15"/>
      <c r="D42290" s="15"/>
      <c r="G42290" s="7"/>
      <c r="K42290" s="6"/>
      <c r="L42290" s="6"/>
      <c r="M42290" s="6"/>
    </row>
    <row r="42291" spans="2:13" x14ac:dyDescent="0.3">
      <c r="B42291" s="15"/>
      <c r="C42291" s="15"/>
      <c r="D42291" s="15"/>
      <c r="G42291" s="7"/>
      <c r="K42291" s="6"/>
      <c r="L42291" s="6"/>
      <c r="M42291" s="6"/>
    </row>
    <row r="42292" spans="2:13" x14ac:dyDescent="0.3">
      <c r="B42292" s="15"/>
      <c r="C42292" s="15"/>
      <c r="D42292" s="15"/>
      <c r="G42292" s="7"/>
      <c r="K42292" s="6"/>
      <c r="L42292" s="6"/>
      <c r="M42292" s="6"/>
    </row>
    <row r="42293" spans="2:13" x14ac:dyDescent="0.3">
      <c r="B42293" s="15"/>
      <c r="C42293" s="15"/>
      <c r="D42293" s="15"/>
      <c r="G42293" s="7"/>
      <c r="K42293" s="6"/>
      <c r="L42293" s="6"/>
      <c r="M42293" s="6"/>
    </row>
    <row r="42294" spans="2:13" x14ac:dyDescent="0.3">
      <c r="B42294" s="15"/>
      <c r="C42294" s="15"/>
      <c r="D42294" s="15"/>
      <c r="G42294" s="7"/>
      <c r="K42294" s="6"/>
      <c r="L42294" s="6"/>
      <c r="M42294" s="6"/>
    </row>
    <row r="42295" spans="2:13" x14ac:dyDescent="0.3">
      <c r="B42295" s="15"/>
      <c r="C42295" s="15"/>
      <c r="D42295" s="15"/>
      <c r="G42295" s="7"/>
      <c r="K42295" s="6"/>
      <c r="L42295" s="6"/>
      <c r="M42295" s="6"/>
    </row>
    <row r="42296" spans="2:13" x14ac:dyDescent="0.3">
      <c r="B42296" s="15"/>
      <c r="C42296" s="15"/>
      <c r="D42296" s="15"/>
      <c r="G42296" s="7"/>
      <c r="K42296" s="6"/>
      <c r="L42296" s="6"/>
      <c r="M42296" s="6"/>
    </row>
    <row r="42297" spans="2:13" x14ac:dyDescent="0.3">
      <c r="B42297" s="15"/>
      <c r="C42297" s="15"/>
      <c r="D42297" s="15"/>
      <c r="G42297" s="7"/>
      <c r="K42297" s="6"/>
      <c r="L42297" s="6"/>
      <c r="M42297" s="6"/>
    </row>
    <row r="42298" spans="2:13" x14ac:dyDescent="0.3">
      <c r="B42298" s="15"/>
      <c r="C42298" s="15"/>
      <c r="D42298" s="15"/>
      <c r="G42298" s="7"/>
      <c r="K42298" s="6"/>
      <c r="L42298" s="6"/>
      <c r="M42298" s="6"/>
    </row>
    <row r="42299" spans="2:13" x14ac:dyDescent="0.3">
      <c r="B42299" s="15"/>
      <c r="C42299" s="15"/>
      <c r="D42299" s="15"/>
      <c r="G42299" s="7"/>
      <c r="K42299" s="6"/>
      <c r="L42299" s="6"/>
      <c r="M42299" s="6"/>
    </row>
    <row r="42300" spans="2:13" x14ac:dyDescent="0.3">
      <c r="B42300" s="15"/>
      <c r="C42300" s="15"/>
      <c r="D42300" s="15"/>
      <c r="G42300" s="7"/>
      <c r="K42300" s="6"/>
      <c r="L42300" s="6"/>
      <c r="M42300" s="6"/>
    </row>
    <row r="42301" spans="2:13" x14ac:dyDescent="0.3">
      <c r="B42301" s="15"/>
      <c r="C42301" s="15"/>
      <c r="D42301" s="15"/>
      <c r="G42301" s="7"/>
      <c r="K42301" s="6"/>
      <c r="L42301" s="6"/>
      <c r="M42301" s="6"/>
    </row>
    <row r="42302" spans="2:13" x14ac:dyDescent="0.3">
      <c r="B42302" s="15"/>
      <c r="C42302" s="15"/>
      <c r="D42302" s="15"/>
      <c r="G42302" s="7"/>
      <c r="K42302" s="6"/>
      <c r="L42302" s="6"/>
      <c r="M42302" s="6"/>
    </row>
    <row r="42303" spans="2:13" x14ac:dyDescent="0.3">
      <c r="B42303" s="15"/>
      <c r="C42303" s="15"/>
      <c r="D42303" s="15"/>
      <c r="G42303" s="7"/>
      <c r="K42303" s="6"/>
      <c r="L42303" s="6"/>
      <c r="M42303" s="6"/>
    </row>
    <row r="42304" spans="2:13" x14ac:dyDescent="0.3">
      <c r="B42304" s="15"/>
      <c r="C42304" s="15"/>
      <c r="D42304" s="15"/>
      <c r="G42304" s="7"/>
      <c r="K42304" s="6"/>
      <c r="L42304" s="6"/>
      <c r="M42304" s="6"/>
    </row>
    <row r="42305" spans="2:13" x14ac:dyDescent="0.3">
      <c r="B42305" s="15"/>
      <c r="C42305" s="15"/>
      <c r="D42305" s="15"/>
      <c r="G42305" s="7"/>
      <c r="K42305" s="6"/>
      <c r="L42305" s="6"/>
      <c r="M42305" s="6"/>
    </row>
    <row r="42306" spans="2:13" x14ac:dyDescent="0.3">
      <c r="B42306" s="15"/>
      <c r="C42306" s="15"/>
      <c r="D42306" s="15"/>
      <c r="G42306" s="7"/>
      <c r="K42306" s="6"/>
      <c r="L42306" s="6"/>
      <c r="M42306" s="6"/>
    </row>
    <row r="42307" spans="2:13" x14ac:dyDescent="0.3">
      <c r="B42307" s="15"/>
      <c r="C42307" s="15"/>
      <c r="D42307" s="15"/>
      <c r="G42307" s="7"/>
      <c r="K42307" s="6"/>
      <c r="L42307" s="6"/>
      <c r="M42307" s="6"/>
    </row>
    <row r="42308" spans="2:13" x14ac:dyDescent="0.3">
      <c r="B42308" s="15"/>
      <c r="C42308" s="15"/>
      <c r="D42308" s="15"/>
      <c r="G42308" s="7"/>
      <c r="K42308" s="6"/>
      <c r="L42308" s="6"/>
      <c r="M42308" s="6"/>
    </row>
    <row r="42309" spans="2:13" x14ac:dyDescent="0.3">
      <c r="B42309" s="15"/>
      <c r="C42309" s="15"/>
      <c r="D42309" s="15"/>
      <c r="G42309" s="7"/>
      <c r="K42309" s="6"/>
      <c r="L42309" s="6"/>
      <c r="M42309" s="6"/>
    </row>
    <row r="42310" spans="2:13" x14ac:dyDescent="0.3">
      <c r="B42310" s="15"/>
      <c r="C42310" s="15"/>
      <c r="D42310" s="15"/>
      <c r="G42310" s="7"/>
      <c r="K42310" s="6"/>
      <c r="L42310" s="6"/>
      <c r="M42310" s="6"/>
    </row>
    <row r="42311" spans="2:13" x14ac:dyDescent="0.3">
      <c r="B42311" s="15"/>
      <c r="C42311" s="15"/>
      <c r="D42311" s="15"/>
      <c r="G42311" s="7"/>
      <c r="K42311" s="6"/>
      <c r="L42311" s="6"/>
      <c r="M42311" s="6"/>
    </row>
    <row r="42312" spans="2:13" x14ac:dyDescent="0.3">
      <c r="B42312" s="15"/>
      <c r="C42312" s="15"/>
      <c r="D42312" s="15"/>
      <c r="G42312" s="7"/>
      <c r="K42312" s="6"/>
      <c r="L42312" s="6"/>
      <c r="M42312" s="6"/>
    </row>
    <row r="42313" spans="2:13" x14ac:dyDescent="0.3">
      <c r="B42313" s="15"/>
      <c r="C42313" s="15"/>
      <c r="D42313" s="15"/>
      <c r="G42313" s="7"/>
      <c r="K42313" s="6"/>
      <c r="L42313" s="6"/>
      <c r="M42313" s="6"/>
    </row>
    <row r="42314" spans="2:13" x14ac:dyDescent="0.3">
      <c r="B42314" s="15"/>
      <c r="C42314" s="15"/>
      <c r="D42314" s="15"/>
      <c r="G42314" s="7"/>
      <c r="K42314" s="6"/>
      <c r="L42314" s="6"/>
      <c r="M42314" s="6"/>
    </row>
    <row r="42315" spans="2:13" x14ac:dyDescent="0.3">
      <c r="B42315" s="15"/>
      <c r="C42315" s="15"/>
      <c r="D42315" s="15"/>
      <c r="G42315" s="7"/>
      <c r="K42315" s="6"/>
      <c r="L42315" s="6"/>
      <c r="M42315" s="6"/>
    </row>
    <row r="42316" spans="2:13" x14ac:dyDescent="0.3">
      <c r="B42316" s="15"/>
      <c r="C42316" s="15"/>
      <c r="D42316" s="15"/>
      <c r="G42316" s="7"/>
      <c r="K42316" s="6"/>
      <c r="L42316" s="6"/>
      <c r="M42316" s="6"/>
    </row>
    <row r="42317" spans="2:13" x14ac:dyDescent="0.3">
      <c r="B42317" s="15"/>
      <c r="C42317" s="15"/>
      <c r="D42317" s="15"/>
      <c r="G42317" s="7"/>
      <c r="K42317" s="6"/>
      <c r="L42317" s="6"/>
      <c r="M42317" s="6"/>
    </row>
    <row r="42318" spans="2:13" x14ac:dyDescent="0.3">
      <c r="B42318" s="15"/>
      <c r="C42318" s="15"/>
      <c r="D42318" s="15"/>
      <c r="G42318" s="7"/>
      <c r="K42318" s="6"/>
      <c r="L42318" s="6"/>
      <c r="M42318" s="6"/>
    </row>
    <row r="42319" spans="2:13" x14ac:dyDescent="0.3">
      <c r="B42319" s="15"/>
      <c r="C42319" s="15"/>
      <c r="D42319" s="15"/>
      <c r="G42319" s="7"/>
      <c r="K42319" s="6"/>
      <c r="L42319" s="6"/>
      <c r="M42319" s="6"/>
    </row>
    <row r="42320" spans="2:13" x14ac:dyDescent="0.3">
      <c r="B42320" s="15"/>
      <c r="C42320" s="15"/>
      <c r="D42320" s="15"/>
      <c r="G42320" s="7"/>
      <c r="K42320" s="6"/>
      <c r="L42320" s="6"/>
      <c r="M42320" s="6"/>
    </row>
    <row r="42321" spans="2:13" x14ac:dyDescent="0.3">
      <c r="B42321" s="15"/>
      <c r="C42321" s="15"/>
      <c r="D42321" s="15"/>
      <c r="G42321" s="7"/>
      <c r="K42321" s="6"/>
      <c r="L42321" s="6"/>
      <c r="M42321" s="6"/>
    </row>
    <row r="42322" spans="2:13" x14ac:dyDescent="0.3">
      <c r="B42322" s="15"/>
      <c r="C42322" s="15"/>
      <c r="D42322" s="15"/>
      <c r="G42322" s="7"/>
      <c r="K42322" s="6"/>
      <c r="L42322" s="6"/>
      <c r="M42322" s="6"/>
    </row>
    <row r="42323" spans="2:13" x14ac:dyDescent="0.3">
      <c r="B42323" s="15"/>
      <c r="C42323" s="15"/>
      <c r="D42323" s="15"/>
      <c r="G42323" s="7"/>
      <c r="K42323" s="6"/>
      <c r="L42323" s="6"/>
      <c r="M42323" s="6"/>
    </row>
    <row r="42324" spans="2:13" x14ac:dyDescent="0.3">
      <c r="B42324" s="15"/>
      <c r="C42324" s="15"/>
      <c r="D42324" s="15"/>
      <c r="G42324" s="7"/>
      <c r="K42324" s="6"/>
      <c r="L42324" s="6"/>
      <c r="M42324" s="6"/>
    </row>
    <row r="42325" spans="2:13" x14ac:dyDescent="0.3">
      <c r="B42325" s="15"/>
      <c r="C42325" s="15"/>
      <c r="D42325" s="15"/>
      <c r="G42325" s="7"/>
      <c r="K42325" s="6"/>
      <c r="L42325" s="6"/>
      <c r="M42325" s="6"/>
    </row>
    <row r="42326" spans="2:13" x14ac:dyDescent="0.3">
      <c r="B42326" s="15"/>
      <c r="C42326" s="15"/>
      <c r="D42326" s="15"/>
      <c r="G42326" s="7"/>
      <c r="K42326" s="6"/>
      <c r="L42326" s="6"/>
      <c r="M42326" s="6"/>
    </row>
    <row r="42327" spans="2:13" x14ac:dyDescent="0.3">
      <c r="B42327" s="15"/>
      <c r="C42327" s="15"/>
      <c r="D42327" s="15"/>
      <c r="G42327" s="7"/>
      <c r="K42327" s="6"/>
      <c r="L42327" s="6"/>
      <c r="M42327" s="6"/>
    </row>
    <row r="42328" spans="2:13" x14ac:dyDescent="0.3">
      <c r="B42328" s="15"/>
      <c r="C42328" s="15"/>
      <c r="D42328" s="15"/>
      <c r="G42328" s="7"/>
      <c r="K42328" s="6"/>
      <c r="L42328" s="6"/>
      <c r="M42328" s="6"/>
    </row>
    <row r="42329" spans="2:13" x14ac:dyDescent="0.3">
      <c r="B42329" s="15"/>
      <c r="C42329" s="15"/>
      <c r="D42329" s="15"/>
      <c r="G42329" s="7"/>
      <c r="K42329" s="6"/>
      <c r="L42329" s="6"/>
      <c r="M42329" s="6"/>
    </row>
    <row r="42330" spans="2:13" x14ac:dyDescent="0.3">
      <c r="B42330" s="15"/>
      <c r="C42330" s="15"/>
      <c r="D42330" s="15"/>
      <c r="G42330" s="7"/>
      <c r="K42330" s="6"/>
      <c r="L42330" s="6"/>
      <c r="M42330" s="6"/>
    </row>
    <row r="42331" spans="2:13" x14ac:dyDescent="0.3">
      <c r="B42331" s="15"/>
      <c r="C42331" s="15"/>
      <c r="D42331" s="15"/>
      <c r="G42331" s="7"/>
      <c r="K42331" s="6"/>
      <c r="L42331" s="6"/>
      <c r="M42331" s="6"/>
    </row>
    <row r="42332" spans="2:13" x14ac:dyDescent="0.3">
      <c r="B42332" s="15"/>
      <c r="C42332" s="15"/>
      <c r="D42332" s="15"/>
      <c r="G42332" s="7"/>
      <c r="K42332" s="6"/>
      <c r="L42332" s="6"/>
      <c r="M42332" s="6"/>
    </row>
    <row r="42333" spans="2:13" x14ac:dyDescent="0.3">
      <c r="B42333" s="15"/>
      <c r="C42333" s="15"/>
      <c r="D42333" s="15"/>
      <c r="G42333" s="7"/>
      <c r="K42333" s="6"/>
      <c r="L42333" s="6"/>
      <c r="M42333" s="6"/>
    </row>
    <row r="42334" spans="2:13" x14ac:dyDescent="0.3">
      <c r="B42334" s="15"/>
      <c r="C42334" s="15"/>
      <c r="D42334" s="15"/>
      <c r="G42334" s="7"/>
      <c r="K42334" s="6"/>
      <c r="L42334" s="6"/>
      <c r="M42334" s="6"/>
    </row>
    <row r="42335" spans="2:13" x14ac:dyDescent="0.3">
      <c r="B42335" s="15"/>
      <c r="C42335" s="15"/>
      <c r="D42335" s="15"/>
      <c r="G42335" s="7"/>
      <c r="K42335" s="6"/>
      <c r="L42335" s="6"/>
      <c r="M42335" s="6"/>
    </row>
    <row r="42336" spans="2:13" x14ac:dyDescent="0.3">
      <c r="B42336" s="15"/>
      <c r="C42336" s="15"/>
      <c r="D42336" s="15"/>
      <c r="G42336" s="7"/>
      <c r="K42336" s="6"/>
      <c r="L42336" s="6"/>
      <c r="M42336" s="6"/>
    </row>
    <row r="42337" spans="2:13" x14ac:dyDescent="0.3">
      <c r="B42337" s="15"/>
      <c r="C42337" s="15"/>
      <c r="D42337" s="15"/>
      <c r="G42337" s="7"/>
      <c r="K42337" s="6"/>
      <c r="L42337" s="6"/>
      <c r="M42337" s="6"/>
    </row>
    <row r="42338" spans="2:13" x14ac:dyDescent="0.3">
      <c r="B42338" s="15"/>
      <c r="C42338" s="15"/>
      <c r="D42338" s="15"/>
      <c r="G42338" s="7"/>
      <c r="K42338" s="6"/>
      <c r="L42338" s="6"/>
      <c r="M42338" s="6"/>
    </row>
    <row r="42339" spans="2:13" x14ac:dyDescent="0.3">
      <c r="B42339" s="15"/>
      <c r="C42339" s="15"/>
      <c r="D42339" s="15"/>
      <c r="G42339" s="7"/>
      <c r="K42339" s="6"/>
      <c r="L42339" s="6"/>
      <c r="M42339" s="6"/>
    </row>
    <row r="42340" spans="2:13" x14ac:dyDescent="0.3">
      <c r="B42340" s="15"/>
      <c r="C42340" s="15"/>
      <c r="D42340" s="15"/>
      <c r="G42340" s="7"/>
      <c r="K42340" s="6"/>
      <c r="L42340" s="6"/>
      <c r="M42340" s="6"/>
    </row>
    <row r="42341" spans="2:13" x14ac:dyDescent="0.3">
      <c r="B42341" s="15"/>
      <c r="C42341" s="15"/>
      <c r="D42341" s="15"/>
      <c r="G42341" s="7"/>
      <c r="K42341" s="6"/>
      <c r="L42341" s="6"/>
      <c r="M42341" s="6"/>
    </row>
    <row r="42342" spans="2:13" x14ac:dyDescent="0.3">
      <c r="B42342" s="15"/>
      <c r="C42342" s="15"/>
      <c r="D42342" s="15"/>
      <c r="G42342" s="7"/>
      <c r="K42342" s="6"/>
      <c r="L42342" s="6"/>
      <c r="M42342" s="6"/>
    </row>
    <row r="42343" spans="2:13" x14ac:dyDescent="0.3">
      <c r="B42343" s="15"/>
      <c r="C42343" s="15"/>
      <c r="D42343" s="15"/>
      <c r="G42343" s="7"/>
      <c r="K42343" s="6"/>
      <c r="L42343" s="6"/>
      <c r="M42343" s="6"/>
    </row>
    <row r="42344" spans="2:13" x14ac:dyDescent="0.3">
      <c r="B42344" s="15"/>
      <c r="C42344" s="15"/>
      <c r="D42344" s="15"/>
      <c r="G42344" s="7"/>
      <c r="K42344" s="6"/>
      <c r="L42344" s="6"/>
      <c r="M42344" s="6"/>
    </row>
    <row r="42345" spans="2:13" x14ac:dyDescent="0.3">
      <c r="B42345" s="15"/>
      <c r="C42345" s="15"/>
      <c r="D42345" s="15"/>
      <c r="G42345" s="7"/>
      <c r="K42345" s="6"/>
      <c r="L42345" s="6"/>
      <c r="M42345" s="6"/>
    </row>
    <row r="42346" spans="2:13" x14ac:dyDescent="0.3">
      <c r="B42346" s="15"/>
      <c r="C42346" s="15"/>
      <c r="D42346" s="15"/>
      <c r="G42346" s="7"/>
      <c r="K42346" s="6"/>
      <c r="L42346" s="6"/>
      <c r="M42346" s="6"/>
    </row>
    <row r="42347" spans="2:13" x14ac:dyDescent="0.3">
      <c r="B42347" s="15"/>
      <c r="C42347" s="15"/>
      <c r="D42347" s="15"/>
      <c r="G42347" s="7"/>
      <c r="K42347" s="6"/>
      <c r="L42347" s="6"/>
      <c r="M42347" s="6"/>
    </row>
    <row r="42348" spans="2:13" x14ac:dyDescent="0.3">
      <c r="B42348" s="15"/>
      <c r="C42348" s="15"/>
      <c r="D42348" s="15"/>
      <c r="G42348" s="7"/>
      <c r="K42348" s="6"/>
      <c r="L42348" s="6"/>
      <c r="M42348" s="6"/>
    </row>
    <row r="42349" spans="2:13" x14ac:dyDescent="0.3">
      <c r="B42349" s="15"/>
      <c r="C42349" s="15"/>
      <c r="D42349" s="15"/>
      <c r="G42349" s="7"/>
      <c r="K42349" s="6"/>
      <c r="L42349" s="6"/>
      <c r="M42349" s="6"/>
    </row>
    <row r="42350" spans="2:13" x14ac:dyDescent="0.3">
      <c r="B42350" s="15"/>
      <c r="C42350" s="15"/>
      <c r="D42350" s="15"/>
      <c r="G42350" s="7"/>
      <c r="K42350" s="6"/>
      <c r="L42350" s="6"/>
      <c r="M42350" s="6"/>
    </row>
    <row r="42351" spans="2:13" x14ac:dyDescent="0.3">
      <c r="B42351" s="15"/>
      <c r="C42351" s="15"/>
      <c r="D42351" s="15"/>
      <c r="G42351" s="7"/>
      <c r="K42351" s="6"/>
      <c r="L42351" s="6"/>
      <c r="M42351" s="6"/>
    </row>
    <row r="42352" spans="2:13" x14ac:dyDescent="0.3">
      <c r="B42352" s="15"/>
      <c r="C42352" s="15"/>
      <c r="D42352" s="15"/>
      <c r="G42352" s="7"/>
      <c r="K42352" s="6"/>
      <c r="L42352" s="6"/>
      <c r="M42352" s="6"/>
    </row>
    <row r="42353" spans="2:13" x14ac:dyDescent="0.3">
      <c r="B42353" s="15"/>
      <c r="C42353" s="15"/>
      <c r="D42353" s="15"/>
      <c r="G42353" s="7"/>
      <c r="K42353" s="6"/>
      <c r="L42353" s="6"/>
      <c r="M42353" s="6"/>
    </row>
    <row r="42354" spans="2:13" x14ac:dyDescent="0.3">
      <c r="B42354" s="15"/>
      <c r="C42354" s="15"/>
      <c r="D42354" s="15"/>
      <c r="G42354" s="7"/>
      <c r="K42354" s="6"/>
      <c r="L42354" s="6"/>
      <c r="M42354" s="6"/>
    </row>
    <row r="42355" spans="2:13" x14ac:dyDescent="0.3">
      <c r="B42355" s="15"/>
      <c r="C42355" s="15"/>
      <c r="D42355" s="15"/>
      <c r="G42355" s="7"/>
      <c r="K42355" s="6"/>
      <c r="L42355" s="6"/>
      <c r="M42355" s="6"/>
    </row>
    <row r="42356" spans="2:13" x14ac:dyDescent="0.3">
      <c r="B42356" s="15"/>
      <c r="C42356" s="15"/>
      <c r="D42356" s="15"/>
      <c r="G42356" s="7"/>
      <c r="K42356" s="6"/>
      <c r="L42356" s="6"/>
      <c r="M42356" s="6"/>
    </row>
    <row r="42357" spans="2:13" x14ac:dyDescent="0.3">
      <c r="B42357" s="15"/>
      <c r="C42357" s="15"/>
      <c r="D42357" s="15"/>
      <c r="G42357" s="7"/>
      <c r="K42357" s="6"/>
      <c r="L42357" s="6"/>
      <c r="M42357" s="6"/>
    </row>
    <row r="42358" spans="2:13" x14ac:dyDescent="0.3">
      <c r="B42358" s="15"/>
      <c r="C42358" s="15"/>
      <c r="D42358" s="15"/>
      <c r="G42358" s="7"/>
      <c r="K42358" s="6"/>
      <c r="L42358" s="6"/>
      <c r="M42358" s="6"/>
    </row>
    <row r="42359" spans="2:13" x14ac:dyDescent="0.3">
      <c r="B42359" s="15"/>
      <c r="C42359" s="15"/>
      <c r="D42359" s="15"/>
      <c r="G42359" s="7"/>
      <c r="K42359" s="6"/>
      <c r="L42359" s="6"/>
      <c r="M42359" s="6"/>
    </row>
    <row r="42360" spans="2:13" x14ac:dyDescent="0.3">
      <c r="B42360" s="15"/>
      <c r="C42360" s="15"/>
      <c r="D42360" s="15"/>
      <c r="G42360" s="7"/>
      <c r="K42360" s="6"/>
      <c r="L42360" s="6"/>
      <c r="M42360" s="6"/>
    </row>
    <row r="42361" spans="2:13" x14ac:dyDescent="0.3">
      <c r="B42361" s="15"/>
      <c r="C42361" s="15"/>
      <c r="D42361" s="15"/>
      <c r="G42361" s="7"/>
      <c r="K42361" s="6"/>
      <c r="L42361" s="6"/>
      <c r="M42361" s="6"/>
    </row>
    <row r="42362" spans="2:13" x14ac:dyDescent="0.3">
      <c r="B42362" s="15"/>
      <c r="C42362" s="15"/>
      <c r="D42362" s="15"/>
      <c r="G42362" s="7"/>
      <c r="K42362" s="6"/>
      <c r="L42362" s="6"/>
      <c r="M42362" s="6"/>
    </row>
    <row r="42363" spans="2:13" x14ac:dyDescent="0.3">
      <c r="B42363" s="15"/>
      <c r="C42363" s="15"/>
      <c r="D42363" s="15"/>
      <c r="G42363" s="7"/>
      <c r="K42363" s="6"/>
      <c r="L42363" s="6"/>
      <c r="M42363" s="6"/>
    </row>
    <row r="42364" spans="2:13" x14ac:dyDescent="0.3">
      <c r="B42364" s="15"/>
      <c r="C42364" s="15"/>
      <c r="D42364" s="15"/>
      <c r="G42364" s="7"/>
      <c r="K42364" s="6"/>
      <c r="L42364" s="6"/>
      <c r="M42364" s="6"/>
    </row>
    <row r="42365" spans="2:13" x14ac:dyDescent="0.3">
      <c r="B42365" s="15"/>
      <c r="C42365" s="15"/>
      <c r="D42365" s="15"/>
      <c r="G42365" s="7"/>
      <c r="K42365" s="6"/>
      <c r="L42365" s="6"/>
      <c r="M42365" s="6"/>
    </row>
    <row r="42366" spans="2:13" x14ac:dyDescent="0.3">
      <c r="B42366" s="15"/>
      <c r="C42366" s="15"/>
      <c r="D42366" s="15"/>
      <c r="G42366" s="7"/>
      <c r="K42366" s="6"/>
      <c r="L42366" s="6"/>
      <c r="M42366" s="6"/>
    </row>
    <row r="42367" spans="2:13" x14ac:dyDescent="0.3">
      <c r="B42367" s="15"/>
      <c r="C42367" s="15"/>
      <c r="D42367" s="15"/>
      <c r="G42367" s="7"/>
      <c r="K42367" s="6"/>
      <c r="L42367" s="6"/>
      <c r="M42367" s="6"/>
    </row>
    <row r="42368" spans="2:13" x14ac:dyDescent="0.3">
      <c r="B42368" s="15"/>
      <c r="C42368" s="15"/>
      <c r="D42368" s="15"/>
      <c r="G42368" s="7"/>
      <c r="K42368" s="6"/>
      <c r="L42368" s="6"/>
      <c r="M42368" s="6"/>
    </row>
    <row r="42369" spans="2:13" x14ac:dyDescent="0.3">
      <c r="B42369" s="15"/>
      <c r="C42369" s="15"/>
      <c r="D42369" s="15"/>
      <c r="G42369" s="7"/>
      <c r="K42369" s="6"/>
      <c r="L42369" s="6"/>
      <c r="M42369" s="6"/>
    </row>
    <row r="42370" spans="2:13" x14ac:dyDescent="0.3">
      <c r="B42370" s="15"/>
      <c r="C42370" s="15"/>
      <c r="D42370" s="15"/>
      <c r="G42370" s="7"/>
      <c r="K42370" s="6"/>
      <c r="L42370" s="6"/>
      <c r="M42370" s="6"/>
    </row>
    <row r="42371" spans="2:13" x14ac:dyDescent="0.3">
      <c r="B42371" s="15"/>
      <c r="C42371" s="15"/>
      <c r="D42371" s="15"/>
      <c r="G42371" s="7"/>
      <c r="K42371" s="6"/>
      <c r="L42371" s="6"/>
      <c r="M42371" s="6"/>
    </row>
    <row r="42372" spans="2:13" x14ac:dyDescent="0.3">
      <c r="B42372" s="15"/>
      <c r="C42372" s="15"/>
      <c r="D42372" s="15"/>
      <c r="G42372" s="7"/>
      <c r="K42372" s="6"/>
      <c r="L42372" s="6"/>
      <c r="M42372" s="6"/>
    </row>
    <row r="42373" spans="2:13" x14ac:dyDescent="0.3">
      <c r="B42373" s="15"/>
      <c r="C42373" s="15"/>
      <c r="D42373" s="15"/>
      <c r="G42373" s="7"/>
      <c r="K42373" s="6"/>
      <c r="L42373" s="6"/>
      <c r="M42373" s="6"/>
    </row>
    <row r="42374" spans="2:13" x14ac:dyDescent="0.3">
      <c r="B42374" s="15"/>
      <c r="C42374" s="15"/>
      <c r="D42374" s="15"/>
      <c r="G42374" s="7"/>
      <c r="K42374" s="6"/>
      <c r="L42374" s="6"/>
      <c r="M42374" s="6"/>
    </row>
    <row r="42375" spans="2:13" x14ac:dyDescent="0.3">
      <c r="B42375" s="15"/>
      <c r="C42375" s="15"/>
      <c r="D42375" s="15"/>
      <c r="G42375" s="7"/>
      <c r="K42375" s="6"/>
      <c r="L42375" s="6"/>
      <c r="M42375" s="6"/>
    </row>
    <row r="42376" spans="2:13" x14ac:dyDescent="0.3">
      <c r="B42376" s="15"/>
      <c r="C42376" s="15"/>
      <c r="D42376" s="15"/>
      <c r="G42376" s="7"/>
      <c r="K42376" s="6"/>
      <c r="L42376" s="6"/>
      <c r="M42376" s="6"/>
    </row>
    <row r="42377" spans="2:13" x14ac:dyDescent="0.3">
      <c r="B42377" s="15"/>
      <c r="C42377" s="15"/>
      <c r="D42377" s="15"/>
      <c r="G42377" s="7"/>
      <c r="K42377" s="6"/>
      <c r="L42377" s="6"/>
      <c r="M42377" s="6"/>
    </row>
    <row r="42378" spans="2:13" x14ac:dyDescent="0.3">
      <c r="B42378" s="15"/>
      <c r="C42378" s="15"/>
      <c r="D42378" s="15"/>
      <c r="G42378" s="7"/>
      <c r="K42378" s="6"/>
      <c r="L42378" s="6"/>
      <c r="M42378" s="6"/>
    </row>
    <row r="42379" spans="2:13" x14ac:dyDescent="0.3">
      <c r="B42379" s="15"/>
      <c r="C42379" s="15"/>
      <c r="D42379" s="15"/>
      <c r="G42379" s="7"/>
      <c r="K42379" s="6"/>
      <c r="L42379" s="6"/>
      <c r="M42379" s="6"/>
    </row>
    <row r="42380" spans="2:13" x14ac:dyDescent="0.3">
      <c r="B42380" s="15"/>
      <c r="C42380" s="15"/>
      <c r="D42380" s="15"/>
      <c r="G42380" s="7"/>
      <c r="K42380" s="6"/>
      <c r="L42380" s="6"/>
      <c r="M42380" s="6"/>
    </row>
    <row r="42381" spans="2:13" x14ac:dyDescent="0.3">
      <c r="B42381" s="15"/>
      <c r="C42381" s="15"/>
      <c r="D42381" s="15"/>
      <c r="G42381" s="7"/>
      <c r="K42381" s="6"/>
      <c r="L42381" s="6"/>
      <c r="M42381" s="6"/>
    </row>
    <row r="42382" spans="2:13" x14ac:dyDescent="0.3">
      <c r="B42382" s="15"/>
      <c r="C42382" s="15"/>
      <c r="D42382" s="15"/>
      <c r="G42382" s="7"/>
      <c r="K42382" s="6"/>
      <c r="L42382" s="6"/>
      <c r="M42382" s="6"/>
    </row>
    <row r="42383" spans="2:13" x14ac:dyDescent="0.3">
      <c r="B42383" s="15"/>
      <c r="C42383" s="15"/>
      <c r="D42383" s="15"/>
      <c r="G42383" s="7"/>
      <c r="K42383" s="6"/>
      <c r="L42383" s="6"/>
      <c r="M42383" s="6"/>
    </row>
    <row r="42384" spans="2:13" x14ac:dyDescent="0.3">
      <c r="B42384" s="15"/>
      <c r="C42384" s="15"/>
      <c r="D42384" s="15"/>
      <c r="G42384" s="7"/>
      <c r="K42384" s="6"/>
      <c r="L42384" s="6"/>
      <c r="M42384" s="6"/>
    </row>
    <row r="42385" spans="2:13" x14ac:dyDescent="0.3">
      <c r="B42385" s="15"/>
      <c r="C42385" s="15"/>
      <c r="D42385" s="15"/>
      <c r="G42385" s="7"/>
      <c r="K42385" s="6"/>
      <c r="L42385" s="6"/>
      <c r="M42385" s="6"/>
    </row>
    <row r="42386" spans="2:13" x14ac:dyDescent="0.3">
      <c r="B42386" s="15"/>
      <c r="C42386" s="15"/>
      <c r="D42386" s="15"/>
      <c r="G42386" s="7"/>
      <c r="K42386" s="6"/>
      <c r="L42386" s="6"/>
      <c r="M42386" s="6"/>
    </row>
    <row r="42387" spans="2:13" x14ac:dyDescent="0.3">
      <c r="B42387" s="15"/>
      <c r="C42387" s="15"/>
      <c r="D42387" s="15"/>
      <c r="G42387" s="7"/>
      <c r="K42387" s="6"/>
      <c r="L42387" s="6"/>
      <c r="M42387" s="6"/>
    </row>
    <row r="42388" spans="2:13" x14ac:dyDescent="0.3">
      <c r="B42388" s="15"/>
      <c r="C42388" s="15"/>
      <c r="D42388" s="15"/>
      <c r="G42388" s="7"/>
      <c r="K42388" s="6"/>
      <c r="L42388" s="6"/>
      <c r="M42388" s="6"/>
    </row>
    <row r="42389" spans="2:13" x14ac:dyDescent="0.3">
      <c r="B42389" s="15"/>
      <c r="C42389" s="15"/>
      <c r="D42389" s="15"/>
      <c r="G42389" s="7"/>
      <c r="K42389" s="6"/>
      <c r="L42389" s="6"/>
      <c r="M42389" s="6"/>
    </row>
    <row r="42390" spans="2:13" x14ac:dyDescent="0.3">
      <c r="B42390" s="15"/>
      <c r="C42390" s="15"/>
      <c r="D42390" s="15"/>
      <c r="G42390" s="7"/>
      <c r="K42390" s="6"/>
      <c r="L42390" s="6"/>
      <c r="M42390" s="6"/>
    </row>
    <row r="42391" spans="2:13" x14ac:dyDescent="0.3">
      <c r="B42391" s="15"/>
      <c r="C42391" s="15"/>
      <c r="D42391" s="15"/>
      <c r="G42391" s="7"/>
      <c r="K42391" s="6"/>
      <c r="L42391" s="6"/>
      <c r="M42391" s="6"/>
    </row>
    <row r="42392" spans="2:13" x14ac:dyDescent="0.3">
      <c r="B42392" s="15"/>
      <c r="C42392" s="15"/>
      <c r="D42392" s="15"/>
      <c r="G42392" s="7"/>
      <c r="K42392" s="6"/>
      <c r="L42392" s="6"/>
      <c r="M42392" s="6"/>
    </row>
    <row r="42393" spans="2:13" x14ac:dyDescent="0.3">
      <c r="B42393" s="15"/>
      <c r="C42393" s="15"/>
      <c r="D42393" s="15"/>
      <c r="G42393" s="7"/>
      <c r="K42393" s="6"/>
      <c r="L42393" s="6"/>
      <c r="M42393" s="6"/>
    </row>
    <row r="42394" spans="2:13" x14ac:dyDescent="0.3">
      <c r="B42394" s="15"/>
      <c r="C42394" s="15"/>
      <c r="D42394" s="15"/>
      <c r="G42394" s="7"/>
      <c r="K42394" s="6"/>
      <c r="L42394" s="6"/>
      <c r="M42394" s="6"/>
    </row>
    <row r="42395" spans="2:13" x14ac:dyDescent="0.3">
      <c r="B42395" s="15"/>
      <c r="C42395" s="15"/>
      <c r="D42395" s="15"/>
      <c r="G42395" s="7"/>
      <c r="K42395" s="6"/>
      <c r="L42395" s="6"/>
      <c r="M42395" s="6"/>
    </row>
    <row r="42396" spans="2:13" x14ac:dyDescent="0.3">
      <c r="B42396" s="15"/>
      <c r="C42396" s="15"/>
      <c r="D42396" s="15"/>
      <c r="G42396" s="7"/>
      <c r="K42396" s="6"/>
      <c r="L42396" s="6"/>
      <c r="M42396" s="6"/>
    </row>
    <row r="42397" spans="2:13" x14ac:dyDescent="0.3">
      <c r="B42397" s="15"/>
      <c r="C42397" s="15"/>
      <c r="D42397" s="15"/>
      <c r="G42397" s="7"/>
      <c r="K42397" s="6"/>
      <c r="L42397" s="6"/>
      <c r="M42397" s="6"/>
    </row>
    <row r="42398" spans="2:13" x14ac:dyDescent="0.3">
      <c r="B42398" s="15"/>
      <c r="C42398" s="15"/>
      <c r="D42398" s="15"/>
      <c r="G42398" s="7"/>
      <c r="K42398" s="6"/>
      <c r="L42398" s="6"/>
      <c r="M42398" s="6"/>
    </row>
    <row r="42399" spans="2:13" x14ac:dyDescent="0.3">
      <c r="B42399" s="15"/>
      <c r="C42399" s="15"/>
      <c r="D42399" s="15"/>
      <c r="G42399" s="7"/>
      <c r="K42399" s="6"/>
      <c r="L42399" s="6"/>
      <c r="M42399" s="6"/>
    </row>
    <row r="42400" spans="2:13" x14ac:dyDescent="0.3">
      <c r="B42400" s="15"/>
      <c r="C42400" s="15"/>
      <c r="D42400" s="15"/>
      <c r="G42400" s="7"/>
      <c r="K42400" s="6"/>
      <c r="L42400" s="6"/>
      <c r="M42400" s="6"/>
    </row>
    <row r="42401" spans="2:13" x14ac:dyDescent="0.3">
      <c r="B42401" s="15"/>
      <c r="C42401" s="15"/>
      <c r="D42401" s="15"/>
      <c r="G42401" s="7"/>
      <c r="K42401" s="6"/>
      <c r="L42401" s="6"/>
      <c r="M42401" s="6"/>
    </row>
    <row r="42402" spans="2:13" x14ac:dyDescent="0.3">
      <c r="B42402" s="15"/>
      <c r="C42402" s="15"/>
      <c r="D42402" s="15"/>
      <c r="G42402" s="7"/>
      <c r="K42402" s="6"/>
      <c r="L42402" s="6"/>
      <c r="M42402" s="6"/>
    </row>
    <row r="42403" spans="2:13" x14ac:dyDescent="0.3">
      <c r="B42403" s="15"/>
      <c r="C42403" s="15"/>
      <c r="D42403" s="15"/>
      <c r="G42403" s="7"/>
      <c r="K42403" s="6"/>
      <c r="L42403" s="6"/>
      <c r="M42403" s="6"/>
    </row>
    <row r="42404" spans="2:13" x14ac:dyDescent="0.3">
      <c r="B42404" s="15"/>
      <c r="C42404" s="15"/>
      <c r="D42404" s="15"/>
      <c r="G42404" s="7"/>
      <c r="K42404" s="6"/>
      <c r="L42404" s="6"/>
      <c r="M42404" s="6"/>
    </row>
    <row r="42405" spans="2:13" x14ac:dyDescent="0.3">
      <c r="B42405" s="15"/>
      <c r="C42405" s="15"/>
      <c r="D42405" s="15"/>
      <c r="G42405" s="7"/>
      <c r="K42405" s="6"/>
      <c r="L42405" s="6"/>
      <c r="M42405" s="6"/>
    </row>
    <row r="42406" spans="2:13" x14ac:dyDescent="0.3">
      <c r="B42406" s="15"/>
      <c r="C42406" s="15"/>
      <c r="D42406" s="15"/>
      <c r="G42406" s="7"/>
      <c r="K42406" s="6"/>
      <c r="L42406" s="6"/>
      <c r="M42406" s="6"/>
    </row>
    <row r="42407" spans="2:13" x14ac:dyDescent="0.3">
      <c r="B42407" s="15"/>
      <c r="C42407" s="15"/>
      <c r="D42407" s="15"/>
      <c r="G42407" s="7"/>
      <c r="K42407" s="6"/>
      <c r="L42407" s="6"/>
      <c r="M42407" s="6"/>
    </row>
    <row r="42408" spans="2:13" x14ac:dyDescent="0.3">
      <c r="B42408" s="15"/>
      <c r="C42408" s="15"/>
      <c r="D42408" s="15"/>
      <c r="G42408" s="7"/>
      <c r="K42408" s="6"/>
      <c r="L42408" s="6"/>
      <c r="M42408" s="6"/>
    </row>
    <row r="42409" spans="2:13" x14ac:dyDescent="0.3">
      <c r="B42409" s="15"/>
      <c r="C42409" s="15"/>
      <c r="D42409" s="15"/>
      <c r="G42409" s="7"/>
      <c r="K42409" s="6"/>
      <c r="L42409" s="6"/>
      <c r="M42409" s="6"/>
    </row>
    <row r="42410" spans="2:13" x14ac:dyDescent="0.3">
      <c r="B42410" s="15"/>
      <c r="C42410" s="15"/>
      <c r="D42410" s="15"/>
      <c r="G42410" s="7"/>
      <c r="K42410" s="6"/>
      <c r="L42410" s="6"/>
      <c r="M42410" s="6"/>
    </row>
    <row r="42411" spans="2:13" x14ac:dyDescent="0.3">
      <c r="B42411" s="15"/>
      <c r="C42411" s="15"/>
      <c r="D42411" s="15"/>
      <c r="G42411" s="7"/>
      <c r="K42411" s="6"/>
      <c r="L42411" s="6"/>
      <c r="M42411" s="6"/>
    </row>
    <row r="42412" spans="2:13" x14ac:dyDescent="0.3">
      <c r="B42412" s="15"/>
      <c r="C42412" s="15"/>
      <c r="D42412" s="15"/>
      <c r="G42412" s="7"/>
      <c r="K42412" s="6"/>
      <c r="L42412" s="6"/>
      <c r="M42412" s="6"/>
    </row>
    <row r="42413" spans="2:13" x14ac:dyDescent="0.3">
      <c r="B42413" s="15"/>
      <c r="C42413" s="15"/>
      <c r="D42413" s="15"/>
      <c r="G42413" s="7"/>
      <c r="K42413" s="6"/>
      <c r="L42413" s="6"/>
      <c r="M42413" s="6"/>
    </row>
    <row r="42414" spans="2:13" x14ac:dyDescent="0.3">
      <c r="B42414" s="15"/>
      <c r="C42414" s="15"/>
      <c r="D42414" s="15"/>
      <c r="G42414" s="7"/>
      <c r="K42414" s="6"/>
      <c r="L42414" s="6"/>
      <c r="M42414" s="6"/>
    </row>
    <row r="42415" spans="2:13" x14ac:dyDescent="0.3">
      <c r="B42415" s="15"/>
      <c r="C42415" s="15"/>
      <c r="D42415" s="15"/>
      <c r="G42415" s="7"/>
      <c r="K42415" s="6"/>
      <c r="L42415" s="6"/>
      <c r="M42415" s="6"/>
    </row>
    <row r="42416" spans="2:13" x14ac:dyDescent="0.3">
      <c r="B42416" s="15"/>
      <c r="C42416" s="15"/>
      <c r="D42416" s="15"/>
      <c r="G42416" s="7"/>
      <c r="K42416" s="6"/>
      <c r="L42416" s="6"/>
      <c r="M42416" s="6"/>
    </row>
    <row r="42417" spans="2:13" x14ac:dyDescent="0.3">
      <c r="B42417" s="15"/>
      <c r="C42417" s="15"/>
      <c r="D42417" s="15"/>
      <c r="G42417" s="7"/>
      <c r="K42417" s="6"/>
      <c r="L42417" s="6"/>
      <c r="M42417" s="6"/>
    </row>
    <row r="42418" spans="2:13" x14ac:dyDescent="0.3">
      <c r="B42418" s="15"/>
      <c r="C42418" s="15"/>
      <c r="D42418" s="15"/>
      <c r="G42418" s="7"/>
      <c r="K42418" s="6"/>
      <c r="L42418" s="6"/>
      <c r="M42418" s="6"/>
    </row>
    <row r="42419" spans="2:13" x14ac:dyDescent="0.3">
      <c r="B42419" s="15"/>
      <c r="C42419" s="15"/>
      <c r="D42419" s="15"/>
      <c r="G42419" s="7"/>
      <c r="K42419" s="6"/>
      <c r="L42419" s="6"/>
      <c r="M42419" s="6"/>
    </row>
    <row r="42420" spans="2:13" x14ac:dyDescent="0.3">
      <c r="B42420" s="15"/>
      <c r="C42420" s="15"/>
      <c r="D42420" s="15"/>
      <c r="G42420" s="7"/>
      <c r="K42420" s="6"/>
      <c r="L42420" s="6"/>
      <c r="M42420" s="6"/>
    </row>
    <row r="42421" spans="2:13" x14ac:dyDescent="0.3">
      <c r="B42421" s="15"/>
      <c r="C42421" s="15"/>
      <c r="D42421" s="15"/>
      <c r="G42421" s="7"/>
      <c r="K42421" s="6"/>
      <c r="L42421" s="6"/>
      <c r="M42421" s="6"/>
    </row>
    <row r="42422" spans="2:13" x14ac:dyDescent="0.3">
      <c r="B42422" s="15"/>
      <c r="C42422" s="15"/>
      <c r="D42422" s="15"/>
      <c r="G42422" s="7"/>
      <c r="K42422" s="6"/>
      <c r="L42422" s="6"/>
      <c r="M42422" s="6"/>
    </row>
    <row r="42423" spans="2:13" x14ac:dyDescent="0.3">
      <c r="B42423" s="15"/>
      <c r="C42423" s="15"/>
      <c r="D42423" s="15"/>
      <c r="G42423" s="7"/>
      <c r="K42423" s="6"/>
      <c r="L42423" s="6"/>
      <c r="M42423" s="6"/>
    </row>
    <row r="42424" spans="2:13" x14ac:dyDescent="0.3">
      <c r="B42424" s="15"/>
      <c r="C42424" s="15"/>
      <c r="D42424" s="15"/>
      <c r="G42424" s="7"/>
      <c r="K42424" s="6"/>
      <c r="L42424" s="6"/>
      <c r="M42424" s="6"/>
    </row>
    <row r="42425" spans="2:13" x14ac:dyDescent="0.3">
      <c r="B42425" s="15"/>
      <c r="C42425" s="15"/>
      <c r="D42425" s="15"/>
      <c r="G42425" s="7"/>
      <c r="K42425" s="6"/>
      <c r="L42425" s="6"/>
      <c r="M42425" s="6"/>
    </row>
    <row r="42426" spans="2:13" x14ac:dyDescent="0.3">
      <c r="B42426" s="15"/>
      <c r="C42426" s="15"/>
      <c r="D42426" s="15"/>
      <c r="G42426" s="7"/>
      <c r="K42426" s="6"/>
      <c r="L42426" s="6"/>
      <c r="M42426" s="6"/>
    </row>
    <row r="42427" spans="2:13" x14ac:dyDescent="0.3">
      <c r="B42427" s="15"/>
      <c r="C42427" s="15"/>
      <c r="D42427" s="15"/>
      <c r="G42427" s="7"/>
      <c r="K42427" s="6"/>
      <c r="L42427" s="6"/>
      <c r="M42427" s="6"/>
    </row>
    <row r="42428" spans="2:13" x14ac:dyDescent="0.3">
      <c r="B42428" s="15"/>
      <c r="C42428" s="15"/>
      <c r="D42428" s="15"/>
      <c r="G42428" s="7"/>
      <c r="K42428" s="6"/>
      <c r="L42428" s="6"/>
      <c r="M42428" s="6"/>
    </row>
    <row r="42429" spans="2:13" x14ac:dyDescent="0.3">
      <c r="B42429" s="15"/>
      <c r="C42429" s="15"/>
      <c r="D42429" s="15"/>
      <c r="G42429" s="7"/>
      <c r="K42429" s="6"/>
      <c r="L42429" s="6"/>
      <c r="M42429" s="6"/>
    </row>
    <row r="42430" spans="2:13" x14ac:dyDescent="0.3">
      <c r="B42430" s="15"/>
      <c r="C42430" s="15"/>
      <c r="D42430" s="15"/>
      <c r="G42430" s="7"/>
      <c r="K42430" s="6"/>
      <c r="L42430" s="6"/>
      <c r="M42430" s="6"/>
    </row>
    <row r="42431" spans="2:13" x14ac:dyDescent="0.3">
      <c r="B42431" s="15"/>
      <c r="C42431" s="15"/>
      <c r="D42431" s="15"/>
      <c r="G42431" s="7"/>
      <c r="K42431" s="6"/>
      <c r="L42431" s="6"/>
      <c r="M42431" s="6"/>
    </row>
    <row r="42432" spans="2:13" x14ac:dyDescent="0.3">
      <c r="B42432" s="15"/>
      <c r="C42432" s="15"/>
      <c r="D42432" s="15"/>
      <c r="G42432" s="7"/>
      <c r="K42432" s="6"/>
      <c r="L42432" s="6"/>
      <c r="M42432" s="6"/>
    </row>
    <row r="42433" spans="2:13" x14ac:dyDescent="0.3">
      <c r="B42433" s="15"/>
      <c r="C42433" s="15"/>
      <c r="D42433" s="15"/>
      <c r="G42433" s="7"/>
      <c r="K42433" s="6"/>
      <c r="L42433" s="6"/>
      <c r="M42433" s="6"/>
    </row>
    <row r="42434" spans="2:13" x14ac:dyDescent="0.3">
      <c r="B42434" s="15"/>
      <c r="C42434" s="15"/>
      <c r="D42434" s="15"/>
      <c r="G42434" s="7"/>
      <c r="K42434" s="6"/>
      <c r="L42434" s="6"/>
      <c r="M42434" s="6"/>
    </row>
    <row r="42435" spans="2:13" x14ac:dyDescent="0.3">
      <c r="B42435" s="15"/>
      <c r="C42435" s="15"/>
      <c r="D42435" s="15"/>
      <c r="G42435" s="7"/>
      <c r="K42435" s="6"/>
      <c r="L42435" s="6"/>
      <c r="M42435" s="6"/>
    </row>
    <row r="42436" spans="2:13" x14ac:dyDescent="0.3">
      <c r="B42436" s="15"/>
      <c r="C42436" s="15"/>
      <c r="D42436" s="15"/>
      <c r="G42436" s="7"/>
      <c r="K42436" s="6"/>
      <c r="L42436" s="6"/>
      <c r="M42436" s="6"/>
    </row>
    <row r="42437" spans="2:13" x14ac:dyDescent="0.3">
      <c r="B42437" s="15"/>
      <c r="C42437" s="15"/>
      <c r="D42437" s="15"/>
      <c r="G42437" s="7"/>
      <c r="K42437" s="6"/>
      <c r="L42437" s="6"/>
      <c r="M42437" s="6"/>
    </row>
    <row r="42438" spans="2:13" x14ac:dyDescent="0.3">
      <c r="B42438" s="15"/>
      <c r="C42438" s="15"/>
      <c r="D42438" s="15"/>
      <c r="G42438" s="7"/>
      <c r="K42438" s="6"/>
      <c r="L42438" s="6"/>
      <c r="M42438" s="6"/>
    </row>
    <row r="42439" spans="2:13" x14ac:dyDescent="0.3">
      <c r="B42439" s="15"/>
      <c r="C42439" s="15"/>
      <c r="D42439" s="15"/>
      <c r="G42439" s="7"/>
      <c r="K42439" s="6"/>
      <c r="L42439" s="6"/>
      <c r="M42439" s="6"/>
    </row>
    <row r="42440" spans="2:13" x14ac:dyDescent="0.3">
      <c r="B42440" s="15"/>
      <c r="C42440" s="15"/>
      <c r="D42440" s="15"/>
      <c r="G42440" s="7"/>
      <c r="K42440" s="6"/>
      <c r="L42440" s="6"/>
      <c r="M42440" s="6"/>
    </row>
    <row r="42441" spans="2:13" x14ac:dyDescent="0.3">
      <c r="B42441" s="15"/>
      <c r="C42441" s="15"/>
      <c r="D42441" s="15"/>
      <c r="G42441" s="7"/>
      <c r="K42441" s="6"/>
      <c r="L42441" s="6"/>
      <c r="M42441" s="6"/>
    </row>
    <row r="42442" spans="2:13" x14ac:dyDescent="0.3">
      <c r="B42442" s="15"/>
      <c r="C42442" s="15"/>
      <c r="D42442" s="15"/>
      <c r="G42442" s="7"/>
      <c r="K42442" s="6"/>
      <c r="L42442" s="6"/>
      <c r="M42442" s="6"/>
    </row>
    <row r="42443" spans="2:13" x14ac:dyDescent="0.3">
      <c r="B42443" s="15"/>
      <c r="C42443" s="15"/>
      <c r="D42443" s="15"/>
      <c r="G42443" s="7"/>
      <c r="K42443" s="6"/>
      <c r="L42443" s="6"/>
      <c r="M42443" s="6"/>
    </row>
    <row r="42444" spans="2:13" x14ac:dyDescent="0.3">
      <c r="B42444" s="15"/>
      <c r="C42444" s="15"/>
      <c r="D42444" s="15"/>
      <c r="G42444" s="7"/>
      <c r="K42444" s="6"/>
      <c r="L42444" s="6"/>
      <c r="M42444" s="6"/>
    </row>
    <row r="42445" spans="2:13" x14ac:dyDescent="0.3">
      <c r="B42445" s="15"/>
      <c r="C42445" s="15"/>
      <c r="D42445" s="15"/>
      <c r="G42445" s="7"/>
      <c r="K42445" s="6"/>
      <c r="L42445" s="6"/>
      <c r="M42445" s="6"/>
    </row>
    <row r="42446" spans="2:13" x14ac:dyDescent="0.3">
      <c r="B42446" s="15"/>
      <c r="C42446" s="15"/>
      <c r="D42446" s="15"/>
      <c r="G42446" s="7"/>
      <c r="K42446" s="6"/>
      <c r="L42446" s="6"/>
      <c r="M42446" s="6"/>
    </row>
    <row r="42447" spans="2:13" x14ac:dyDescent="0.3">
      <c r="B42447" s="15"/>
      <c r="C42447" s="15"/>
      <c r="D42447" s="15"/>
      <c r="G42447" s="7"/>
      <c r="K42447" s="6"/>
      <c r="L42447" s="6"/>
      <c r="M42447" s="6"/>
    </row>
    <row r="42448" spans="2:13" x14ac:dyDescent="0.3">
      <c r="B42448" s="15"/>
      <c r="C42448" s="15"/>
      <c r="D42448" s="15"/>
      <c r="G42448" s="7"/>
      <c r="K42448" s="6"/>
      <c r="L42448" s="6"/>
      <c r="M42448" s="6"/>
    </row>
    <row r="42449" spans="2:13" x14ac:dyDescent="0.3">
      <c r="B42449" s="15"/>
      <c r="C42449" s="15"/>
      <c r="D42449" s="15"/>
      <c r="G42449" s="7"/>
      <c r="K42449" s="6"/>
      <c r="L42449" s="6"/>
      <c r="M42449" s="6"/>
    </row>
    <row r="42450" spans="2:13" x14ac:dyDescent="0.3">
      <c r="B42450" s="15"/>
      <c r="C42450" s="15"/>
      <c r="D42450" s="15"/>
      <c r="G42450" s="7"/>
      <c r="K42450" s="6"/>
      <c r="L42450" s="6"/>
      <c r="M42450" s="6"/>
    </row>
    <row r="42451" spans="2:13" x14ac:dyDescent="0.3">
      <c r="B42451" s="15"/>
      <c r="C42451" s="15"/>
      <c r="D42451" s="15"/>
      <c r="G42451" s="7"/>
      <c r="K42451" s="6"/>
      <c r="L42451" s="6"/>
      <c r="M42451" s="6"/>
    </row>
    <row r="42452" spans="2:13" x14ac:dyDescent="0.3">
      <c r="B42452" s="15"/>
      <c r="C42452" s="15"/>
      <c r="D42452" s="15"/>
      <c r="G42452" s="7"/>
      <c r="K42452" s="6"/>
      <c r="L42452" s="6"/>
      <c r="M42452" s="6"/>
    </row>
    <row r="42453" spans="2:13" x14ac:dyDescent="0.3">
      <c r="B42453" s="15"/>
      <c r="C42453" s="15"/>
      <c r="D42453" s="15"/>
      <c r="G42453" s="7"/>
      <c r="K42453" s="6"/>
      <c r="L42453" s="6"/>
      <c r="M42453" s="6"/>
    </row>
    <row r="42454" spans="2:13" x14ac:dyDescent="0.3">
      <c r="B42454" s="15"/>
      <c r="C42454" s="15"/>
      <c r="D42454" s="15"/>
      <c r="G42454" s="7"/>
      <c r="K42454" s="6"/>
      <c r="L42454" s="6"/>
      <c r="M42454" s="6"/>
    </row>
    <row r="42455" spans="2:13" x14ac:dyDescent="0.3">
      <c r="B42455" s="15"/>
      <c r="C42455" s="15"/>
      <c r="D42455" s="15"/>
      <c r="G42455" s="7"/>
      <c r="K42455" s="6"/>
      <c r="L42455" s="6"/>
      <c r="M42455" s="6"/>
    </row>
    <row r="42456" spans="2:13" x14ac:dyDescent="0.3">
      <c r="B42456" s="15"/>
      <c r="C42456" s="15"/>
      <c r="D42456" s="15"/>
      <c r="G42456" s="7"/>
      <c r="K42456" s="6"/>
      <c r="L42456" s="6"/>
      <c r="M42456" s="6"/>
    </row>
    <row r="42457" spans="2:13" x14ac:dyDescent="0.3">
      <c r="B42457" s="15"/>
      <c r="C42457" s="15"/>
      <c r="D42457" s="15"/>
      <c r="G42457" s="7"/>
      <c r="K42457" s="6"/>
      <c r="L42457" s="6"/>
      <c r="M42457" s="6"/>
    </row>
    <row r="42458" spans="2:13" x14ac:dyDescent="0.3">
      <c r="B42458" s="15"/>
      <c r="C42458" s="15"/>
      <c r="D42458" s="15"/>
      <c r="G42458" s="7"/>
      <c r="K42458" s="6"/>
      <c r="L42458" s="6"/>
      <c r="M42458" s="6"/>
    </row>
    <row r="42459" spans="2:13" x14ac:dyDescent="0.3">
      <c r="B42459" s="15"/>
      <c r="C42459" s="15"/>
      <c r="D42459" s="15"/>
      <c r="G42459" s="7"/>
      <c r="K42459" s="6"/>
      <c r="L42459" s="6"/>
      <c r="M42459" s="6"/>
    </row>
    <row r="42460" spans="2:13" x14ac:dyDescent="0.3">
      <c r="B42460" s="15"/>
      <c r="C42460" s="15"/>
      <c r="D42460" s="15"/>
      <c r="G42460" s="7"/>
      <c r="K42460" s="6"/>
      <c r="L42460" s="6"/>
      <c r="M42460" s="6"/>
    </row>
    <row r="42461" spans="2:13" x14ac:dyDescent="0.3">
      <c r="B42461" s="15"/>
      <c r="C42461" s="15"/>
      <c r="D42461" s="15"/>
      <c r="G42461" s="7"/>
      <c r="K42461" s="6"/>
      <c r="L42461" s="6"/>
      <c r="M42461" s="6"/>
    </row>
    <row r="42462" spans="2:13" x14ac:dyDescent="0.3">
      <c r="B42462" s="15"/>
      <c r="C42462" s="15"/>
      <c r="D42462" s="15"/>
      <c r="G42462" s="7"/>
      <c r="K42462" s="6"/>
      <c r="L42462" s="6"/>
      <c r="M42462" s="6"/>
    </row>
    <row r="42463" spans="2:13" x14ac:dyDescent="0.3">
      <c r="B42463" s="15"/>
      <c r="C42463" s="15"/>
      <c r="D42463" s="15"/>
      <c r="G42463" s="7"/>
      <c r="K42463" s="6"/>
      <c r="L42463" s="6"/>
      <c r="M42463" s="6"/>
    </row>
    <row r="42464" spans="2:13" x14ac:dyDescent="0.3">
      <c r="B42464" s="15"/>
      <c r="C42464" s="15"/>
      <c r="D42464" s="15"/>
      <c r="G42464" s="7"/>
      <c r="K42464" s="6"/>
      <c r="L42464" s="6"/>
      <c r="M42464" s="6"/>
    </row>
    <row r="42465" spans="2:13" x14ac:dyDescent="0.3">
      <c r="B42465" s="15"/>
      <c r="C42465" s="15"/>
      <c r="D42465" s="15"/>
      <c r="G42465" s="7"/>
      <c r="K42465" s="6"/>
      <c r="L42465" s="6"/>
      <c r="M42465" s="6"/>
    </row>
    <row r="42466" spans="2:13" x14ac:dyDescent="0.3">
      <c r="B42466" s="15"/>
      <c r="C42466" s="15"/>
      <c r="D42466" s="15"/>
      <c r="G42466" s="7"/>
      <c r="K42466" s="6"/>
      <c r="L42466" s="6"/>
      <c r="M42466" s="6"/>
    </row>
    <row r="42467" spans="2:13" x14ac:dyDescent="0.3">
      <c r="B42467" s="15"/>
      <c r="C42467" s="15"/>
      <c r="D42467" s="15"/>
      <c r="G42467" s="7"/>
      <c r="K42467" s="6"/>
      <c r="L42467" s="6"/>
      <c r="M42467" s="6"/>
    </row>
    <row r="42468" spans="2:13" x14ac:dyDescent="0.3">
      <c r="B42468" s="15"/>
      <c r="C42468" s="15"/>
      <c r="D42468" s="15"/>
      <c r="G42468" s="7"/>
      <c r="K42468" s="6"/>
      <c r="L42468" s="6"/>
      <c r="M42468" s="6"/>
    </row>
    <row r="42469" spans="2:13" x14ac:dyDescent="0.3">
      <c r="B42469" s="15"/>
      <c r="C42469" s="15"/>
      <c r="D42469" s="15"/>
      <c r="G42469" s="7"/>
      <c r="K42469" s="6"/>
      <c r="L42469" s="6"/>
      <c r="M42469" s="6"/>
    </row>
    <row r="42470" spans="2:13" x14ac:dyDescent="0.3">
      <c r="B42470" s="15"/>
      <c r="C42470" s="15"/>
      <c r="D42470" s="15"/>
      <c r="G42470" s="7"/>
      <c r="K42470" s="6"/>
      <c r="L42470" s="6"/>
      <c r="M42470" s="6"/>
    </row>
    <row r="42471" spans="2:13" x14ac:dyDescent="0.3">
      <c r="B42471" s="15"/>
      <c r="C42471" s="15"/>
      <c r="D42471" s="15"/>
      <c r="G42471" s="7"/>
      <c r="K42471" s="6"/>
      <c r="L42471" s="6"/>
      <c r="M42471" s="6"/>
    </row>
    <row r="42472" spans="2:13" x14ac:dyDescent="0.3">
      <c r="B42472" s="15"/>
      <c r="C42472" s="15"/>
      <c r="D42472" s="15"/>
      <c r="G42472" s="7"/>
      <c r="K42472" s="6"/>
      <c r="L42472" s="6"/>
      <c r="M42472" s="6"/>
    </row>
    <row r="42473" spans="2:13" x14ac:dyDescent="0.3">
      <c r="B42473" s="15"/>
      <c r="C42473" s="15"/>
      <c r="D42473" s="15"/>
      <c r="G42473" s="7"/>
      <c r="K42473" s="6"/>
      <c r="L42473" s="6"/>
      <c r="M42473" s="6"/>
    </row>
    <row r="42474" spans="2:13" x14ac:dyDescent="0.3">
      <c r="B42474" s="15"/>
      <c r="C42474" s="15"/>
      <c r="D42474" s="15"/>
      <c r="G42474" s="7"/>
      <c r="K42474" s="6"/>
      <c r="L42474" s="6"/>
      <c r="M42474" s="6"/>
    </row>
    <row r="42475" spans="2:13" x14ac:dyDescent="0.3">
      <c r="B42475" s="15"/>
      <c r="C42475" s="15"/>
      <c r="D42475" s="15"/>
      <c r="G42475" s="7"/>
      <c r="K42475" s="6"/>
      <c r="L42475" s="6"/>
      <c r="M42475" s="6"/>
    </row>
    <row r="42476" spans="2:13" x14ac:dyDescent="0.3">
      <c r="B42476" s="15"/>
      <c r="C42476" s="15"/>
      <c r="D42476" s="15"/>
      <c r="G42476" s="7"/>
      <c r="K42476" s="6"/>
      <c r="L42476" s="6"/>
      <c r="M42476" s="6"/>
    </row>
    <row r="42477" spans="2:13" x14ac:dyDescent="0.3">
      <c r="B42477" s="15"/>
      <c r="C42477" s="15"/>
      <c r="D42477" s="15"/>
      <c r="G42477" s="7"/>
      <c r="K42477" s="6"/>
      <c r="L42477" s="6"/>
      <c r="M42477" s="6"/>
    </row>
    <row r="42478" spans="2:13" x14ac:dyDescent="0.3">
      <c r="B42478" s="15"/>
      <c r="C42478" s="15"/>
      <c r="D42478" s="15"/>
      <c r="G42478" s="7"/>
      <c r="K42478" s="6"/>
      <c r="L42478" s="6"/>
      <c r="M42478" s="6"/>
    </row>
    <row r="42479" spans="2:13" x14ac:dyDescent="0.3">
      <c r="B42479" s="15"/>
      <c r="C42479" s="15"/>
      <c r="D42479" s="15"/>
      <c r="G42479" s="7"/>
      <c r="K42479" s="6"/>
      <c r="L42479" s="6"/>
      <c r="M42479" s="6"/>
    </row>
    <row r="42480" spans="2:13" x14ac:dyDescent="0.3">
      <c r="B42480" s="15"/>
      <c r="C42480" s="15"/>
      <c r="D42480" s="15"/>
      <c r="G42480" s="7"/>
      <c r="K42480" s="6"/>
      <c r="L42480" s="6"/>
      <c r="M42480" s="6"/>
    </row>
    <row r="42481" spans="2:13" x14ac:dyDescent="0.3">
      <c r="B42481" s="15"/>
      <c r="C42481" s="15"/>
      <c r="D42481" s="15"/>
      <c r="G42481" s="7"/>
      <c r="K42481" s="6"/>
      <c r="L42481" s="6"/>
      <c r="M42481" s="6"/>
    </row>
    <row r="42482" spans="2:13" x14ac:dyDescent="0.3">
      <c r="B42482" s="15"/>
      <c r="C42482" s="15"/>
      <c r="D42482" s="15"/>
      <c r="G42482" s="7"/>
      <c r="K42482" s="6"/>
      <c r="L42482" s="6"/>
      <c r="M42482" s="6"/>
    </row>
    <row r="42483" spans="2:13" x14ac:dyDescent="0.3">
      <c r="B42483" s="15"/>
      <c r="C42483" s="15"/>
      <c r="D42483" s="15"/>
      <c r="G42483" s="7"/>
      <c r="K42483" s="6"/>
      <c r="L42483" s="6"/>
      <c r="M42483" s="6"/>
    </row>
    <row r="42484" spans="2:13" x14ac:dyDescent="0.3">
      <c r="B42484" s="15"/>
      <c r="C42484" s="15"/>
      <c r="D42484" s="15"/>
      <c r="G42484" s="7"/>
      <c r="K42484" s="6"/>
      <c r="L42484" s="6"/>
      <c r="M42484" s="6"/>
    </row>
    <row r="42485" spans="2:13" x14ac:dyDescent="0.3">
      <c r="B42485" s="15"/>
      <c r="C42485" s="15"/>
      <c r="D42485" s="15"/>
      <c r="G42485" s="7"/>
      <c r="K42485" s="6"/>
      <c r="L42485" s="6"/>
      <c r="M42485" s="6"/>
    </row>
    <row r="42486" spans="2:13" x14ac:dyDescent="0.3">
      <c r="B42486" s="15"/>
      <c r="C42486" s="15"/>
      <c r="D42486" s="15"/>
      <c r="G42486" s="7"/>
      <c r="K42486" s="6"/>
      <c r="L42486" s="6"/>
      <c r="M42486" s="6"/>
    </row>
    <row r="42487" spans="2:13" x14ac:dyDescent="0.3">
      <c r="B42487" s="15"/>
      <c r="C42487" s="15"/>
      <c r="D42487" s="15"/>
      <c r="G42487" s="7"/>
      <c r="K42487" s="6"/>
      <c r="L42487" s="6"/>
      <c r="M42487" s="6"/>
    </row>
    <row r="42488" spans="2:13" x14ac:dyDescent="0.3">
      <c r="B42488" s="15"/>
      <c r="C42488" s="15"/>
      <c r="D42488" s="15"/>
      <c r="G42488" s="7"/>
      <c r="K42488" s="6"/>
      <c r="L42488" s="6"/>
      <c r="M42488" s="6"/>
    </row>
    <row r="42489" spans="2:13" x14ac:dyDescent="0.3">
      <c r="B42489" s="15"/>
      <c r="C42489" s="15"/>
      <c r="D42489" s="15"/>
      <c r="G42489" s="7"/>
      <c r="K42489" s="6"/>
      <c r="L42489" s="6"/>
      <c r="M42489" s="6"/>
    </row>
    <row r="42490" spans="2:13" x14ac:dyDescent="0.3">
      <c r="B42490" s="15"/>
      <c r="C42490" s="15"/>
      <c r="D42490" s="15"/>
      <c r="G42490" s="7"/>
      <c r="K42490" s="6"/>
      <c r="L42490" s="6"/>
      <c r="M42490" s="6"/>
    </row>
    <row r="42491" spans="2:13" x14ac:dyDescent="0.3">
      <c r="B42491" s="15"/>
      <c r="C42491" s="15"/>
      <c r="D42491" s="15"/>
      <c r="G42491" s="7"/>
      <c r="K42491" s="6"/>
      <c r="L42491" s="6"/>
      <c r="M42491" s="6"/>
    </row>
    <row r="42492" spans="2:13" x14ac:dyDescent="0.3">
      <c r="B42492" s="15"/>
      <c r="C42492" s="15"/>
      <c r="D42492" s="15"/>
      <c r="G42492" s="7"/>
      <c r="K42492" s="6"/>
      <c r="L42492" s="6"/>
      <c r="M42492" s="6"/>
    </row>
    <row r="42493" spans="2:13" x14ac:dyDescent="0.3">
      <c r="B42493" s="15"/>
      <c r="C42493" s="15"/>
      <c r="D42493" s="15"/>
      <c r="G42493" s="7"/>
      <c r="K42493" s="6"/>
      <c r="L42493" s="6"/>
      <c r="M42493" s="6"/>
    </row>
    <row r="42494" spans="2:13" x14ac:dyDescent="0.3">
      <c r="B42494" s="15"/>
      <c r="C42494" s="15"/>
      <c r="D42494" s="15"/>
      <c r="G42494" s="7"/>
      <c r="K42494" s="6"/>
      <c r="L42494" s="6"/>
      <c r="M42494" s="6"/>
    </row>
    <row r="42495" spans="2:13" x14ac:dyDescent="0.3">
      <c r="B42495" s="15"/>
      <c r="C42495" s="15"/>
      <c r="D42495" s="15"/>
      <c r="G42495" s="7"/>
      <c r="K42495" s="6"/>
      <c r="L42495" s="6"/>
      <c r="M42495" s="6"/>
    </row>
    <row r="42496" spans="2:13" x14ac:dyDescent="0.3">
      <c r="B42496" s="15"/>
      <c r="C42496" s="15"/>
      <c r="D42496" s="15"/>
      <c r="G42496" s="7"/>
      <c r="K42496" s="6"/>
      <c r="L42496" s="6"/>
      <c r="M42496" s="6"/>
    </row>
    <row r="42497" spans="2:13" x14ac:dyDescent="0.3">
      <c r="B42497" s="15"/>
      <c r="C42497" s="15"/>
      <c r="D42497" s="15"/>
      <c r="G42497" s="7"/>
      <c r="K42497" s="6"/>
      <c r="L42497" s="6"/>
      <c r="M42497" s="6"/>
    </row>
    <row r="42498" spans="2:13" x14ac:dyDescent="0.3">
      <c r="B42498" s="15"/>
      <c r="C42498" s="15"/>
      <c r="D42498" s="15"/>
      <c r="G42498" s="7"/>
      <c r="K42498" s="6"/>
      <c r="L42498" s="6"/>
      <c r="M42498" s="6"/>
    </row>
    <row r="42499" spans="2:13" x14ac:dyDescent="0.3">
      <c r="B42499" s="15"/>
      <c r="C42499" s="15"/>
      <c r="D42499" s="15"/>
      <c r="G42499" s="7"/>
      <c r="K42499" s="6"/>
      <c r="L42499" s="6"/>
      <c r="M42499" s="6"/>
    </row>
    <row r="42500" spans="2:13" x14ac:dyDescent="0.3">
      <c r="B42500" s="15"/>
      <c r="C42500" s="15"/>
      <c r="D42500" s="15"/>
      <c r="G42500" s="7"/>
      <c r="K42500" s="6"/>
      <c r="L42500" s="6"/>
      <c r="M42500" s="6"/>
    </row>
    <row r="42501" spans="2:13" x14ac:dyDescent="0.3">
      <c r="B42501" s="15"/>
      <c r="C42501" s="15"/>
      <c r="D42501" s="15"/>
      <c r="G42501" s="7"/>
      <c r="K42501" s="6"/>
      <c r="L42501" s="6"/>
      <c r="M42501" s="6"/>
    </row>
    <row r="42502" spans="2:13" x14ac:dyDescent="0.3">
      <c r="B42502" s="15"/>
      <c r="C42502" s="15"/>
      <c r="D42502" s="15"/>
      <c r="G42502" s="7"/>
      <c r="K42502" s="6"/>
      <c r="L42502" s="6"/>
      <c r="M42502" s="6"/>
    </row>
    <row r="42503" spans="2:13" x14ac:dyDescent="0.3">
      <c r="B42503" s="15"/>
      <c r="C42503" s="15"/>
      <c r="D42503" s="15"/>
      <c r="G42503" s="7"/>
      <c r="K42503" s="6"/>
      <c r="L42503" s="6"/>
      <c r="M42503" s="6"/>
    </row>
    <row r="42504" spans="2:13" x14ac:dyDescent="0.3">
      <c r="B42504" s="15"/>
      <c r="C42504" s="15"/>
      <c r="D42504" s="15"/>
      <c r="G42504" s="7"/>
      <c r="K42504" s="6"/>
      <c r="L42504" s="6"/>
      <c r="M42504" s="6"/>
    </row>
    <row r="42505" spans="2:13" x14ac:dyDescent="0.3">
      <c r="B42505" s="15"/>
      <c r="C42505" s="15"/>
      <c r="D42505" s="15"/>
      <c r="G42505" s="7"/>
      <c r="K42505" s="6"/>
      <c r="L42505" s="6"/>
      <c r="M42505" s="6"/>
    </row>
    <row r="42506" spans="2:13" x14ac:dyDescent="0.3">
      <c r="B42506" s="15"/>
      <c r="C42506" s="15"/>
      <c r="D42506" s="15"/>
      <c r="G42506" s="7"/>
      <c r="K42506" s="6"/>
      <c r="L42506" s="6"/>
      <c r="M42506" s="6"/>
    </row>
    <row r="42507" spans="2:13" x14ac:dyDescent="0.3">
      <c r="B42507" s="15"/>
      <c r="C42507" s="15"/>
      <c r="D42507" s="15"/>
      <c r="G42507" s="7"/>
      <c r="K42507" s="6"/>
      <c r="L42507" s="6"/>
      <c r="M42507" s="6"/>
    </row>
    <row r="42508" spans="2:13" x14ac:dyDescent="0.3">
      <c r="B42508" s="15"/>
      <c r="C42508" s="15"/>
      <c r="D42508" s="15"/>
      <c r="G42508" s="7"/>
      <c r="K42508" s="6"/>
      <c r="L42508" s="6"/>
      <c r="M42508" s="6"/>
    </row>
    <row r="42509" spans="2:13" x14ac:dyDescent="0.3">
      <c r="B42509" s="15"/>
      <c r="C42509" s="15"/>
      <c r="D42509" s="15"/>
      <c r="G42509" s="7"/>
      <c r="K42509" s="6"/>
      <c r="L42509" s="6"/>
      <c r="M42509" s="6"/>
    </row>
    <row r="42510" spans="2:13" x14ac:dyDescent="0.3">
      <c r="B42510" s="15"/>
      <c r="C42510" s="15"/>
      <c r="D42510" s="15"/>
      <c r="G42510" s="7"/>
      <c r="K42510" s="6"/>
      <c r="L42510" s="6"/>
      <c r="M42510" s="6"/>
    </row>
    <row r="42511" spans="2:13" x14ac:dyDescent="0.3">
      <c r="B42511" s="15"/>
      <c r="C42511" s="15"/>
      <c r="D42511" s="15"/>
      <c r="G42511" s="7"/>
      <c r="K42511" s="6"/>
      <c r="L42511" s="6"/>
      <c r="M42511" s="6"/>
    </row>
    <row r="42512" spans="2:13" x14ac:dyDescent="0.3">
      <c r="B42512" s="15"/>
      <c r="C42512" s="15"/>
      <c r="D42512" s="15"/>
      <c r="G42512" s="7"/>
      <c r="K42512" s="6"/>
      <c r="L42512" s="6"/>
      <c r="M42512" s="6"/>
    </row>
    <row r="42513" spans="2:13" x14ac:dyDescent="0.3">
      <c r="B42513" s="15"/>
      <c r="C42513" s="15"/>
      <c r="D42513" s="15"/>
      <c r="G42513" s="7"/>
      <c r="K42513" s="6"/>
      <c r="L42513" s="6"/>
      <c r="M42513" s="6"/>
    </row>
    <row r="42514" spans="2:13" x14ac:dyDescent="0.3">
      <c r="B42514" s="15"/>
      <c r="C42514" s="15"/>
      <c r="D42514" s="15"/>
      <c r="G42514" s="7"/>
      <c r="K42514" s="6"/>
      <c r="L42514" s="6"/>
      <c r="M42514" s="6"/>
    </row>
    <row r="42515" spans="2:13" x14ac:dyDescent="0.3">
      <c r="B42515" s="15"/>
      <c r="C42515" s="15"/>
      <c r="D42515" s="15"/>
      <c r="G42515" s="7"/>
      <c r="K42515" s="6"/>
      <c r="L42515" s="6"/>
      <c r="M42515" s="6"/>
    </row>
    <row r="42516" spans="2:13" x14ac:dyDescent="0.3">
      <c r="B42516" s="15"/>
      <c r="C42516" s="15"/>
      <c r="D42516" s="15"/>
      <c r="G42516" s="7"/>
      <c r="K42516" s="6"/>
      <c r="L42516" s="6"/>
      <c r="M42516" s="6"/>
    </row>
    <row r="42517" spans="2:13" x14ac:dyDescent="0.3">
      <c r="B42517" s="15"/>
      <c r="C42517" s="15"/>
      <c r="D42517" s="15"/>
      <c r="G42517" s="7"/>
      <c r="K42517" s="6"/>
      <c r="L42517" s="6"/>
      <c r="M42517" s="6"/>
    </row>
    <row r="42518" spans="2:13" x14ac:dyDescent="0.3">
      <c r="B42518" s="15"/>
      <c r="C42518" s="15"/>
      <c r="D42518" s="15"/>
      <c r="G42518" s="7"/>
      <c r="K42518" s="6"/>
      <c r="L42518" s="6"/>
      <c r="M42518" s="6"/>
    </row>
    <row r="42519" spans="2:13" x14ac:dyDescent="0.3">
      <c r="B42519" s="15"/>
      <c r="C42519" s="15"/>
      <c r="D42519" s="15"/>
      <c r="G42519" s="7"/>
      <c r="K42519" s="6"/>
      <c r="L42519" s="6"/>
      <c r="M42519" s="6"/>
    </row>
    <row r="42520" spans="2:13" x14ac:dyDescent="0.3">
      <c r="B42520" s="15"/>
      <c r="C42520" s="15"/>
      <c r="D42520" s="15"/>
      <c r="G42520" s="7"/>
      <c r="K42520" s="6"/>
      <c r="L42520" s="6"/>
      <c r="M42520" s="6"/>
    </row>
    <row r="42521" spans="2:13" x14ac:dyDescent="0.3">
      <c r="B42521" s="15"/>
      <c r="C42521" s="15"/>
      <c r="D42521" s="15"/>
      <c r="G42521" s="7"/>
      <c r="K42521" s="6"/>
      <c r="L42521" s="6"/>
      <c r="M42521" s="6"/>
    </row>
    <row r="42522" spans="2:13" x14ac:dyDescent="0.3">
      <c r="B42522" s="15"/>
      <c r="C42522" s="15"/>
      <c r="D42522" s="15"/>
      <c r="G42522" s="7"/>
      <c r="K42522" s="6"/>
      <c r="L42522" s="6"/>
      <c r="M42522" s="6"/>
    </row>
    <row r="42523" spans="2:13" x14ac:dyDescent="0.3">
      <c r="B42523" s="15"/>
      <c r="C42523" s="15"/>
      <c r="D42523" s="15"/>
      <c r="G42523" s="7"/>
      <c r="K42523" s="6"/>
      <c r="L42523" s="6"/>
      <c r="M42523" s="6"/>
    </row>
    <row r="42524" spans="2:13" x14ac:dyDescent="0.3">
      <c r="B42524" s="15"/>
      <c r="C42524" s="15"/>
      <c r="D42524" s="15"/>
      <c r="G42524" s="7"/>
      <c r="K42524" s="6"/>
      <c r="L42524" s="6"/>
      <c r="M42524" s="6"/>
    </row>
    <row r="42525" spans="2:13" x14ac:dyDescent="0.3">
      <c r="B42525" s="15"/>
      <c r="C42525" s="15"/>
      <c r="D42525" s="15"/>
      <c r="G42525" s="7"/>
      <c r="K42525" s="6"/>
      <c r="L42525" s="6"/>
      <c r="M42525" s="6"/>
    </row>
    <row r="42526" spans="2:13" x14ac:dyDescent="0.3">
      <c r="B42526" s="15"/>
      <c r="C42526" s="15"/>
      <c r="D42526" s="15"/>
      <c r="G42526" s="7"/>
      <c r="K42526" s="6"/>
      <c r="L42526" s="6"/>
      <c r="M42526" s="6"/>
    </row>
    <row r="42527" spans="2:13" x14ac:dyDescent="0.3">
      <c r="B42527" s="15"/>
      <c r="C42527" s="15"/>
      <c r="D42527" s="15"/>
      <c r="G42527" s="7"/>
      <c r="K42527" s="6"/>
      <c r="L42527" s="6"/>
      <c r="M42527" s="6"/>
    </row>
    <row r="42528" spans="2:13" x14ac:dyDescent="0.3">
      <c r="B42528" s="15"/>
      <c r="C42528" s="15"/>
      <c r="D42528" s="15"/>
      <c r="G42528" s="7"/>
      <c r="K42528" s="6"/>
      <c r="L42528" s="6"/>
      <c r="M42528" s="6"/>
    </row>
    <row r="42529" spans="2:13" x14ac:dyDescent="0.3">
      <c r="B42529" s="15"/>
      <c r="C42529" s="15"/>
      <c r="D42529" s="15"/>
      <c r="G42529" s="7"/>
      <c r="K42529" s="6"/>
      <c r="L42529" s="6"/>
      <c r="M42529" s="6"/>
    </row>
    <row r="42530" spans="2:13" x14ac:dyDescent="0.3">
      <c r="B42530" s="15"/>
      <c r="C42530" s="15"/>
      <c r="D42530" s="15"/>
      <c r="G42530" s="7"/>
      <c r="K42530" s="6"/>
      <c r="L42530" s="6"/>
      <c r="M42530" s="6"/>
    </row>
    <row r="42531" spans="2:13" x14ac:dyDescent="0.3">
      <c r="B42531" s="15"/>
      <c r="C42531" s="15"/>
      <c r="D42531" s="15"/>
      <c r="G42531" s="7"/>
      <c r="K42531" s="6"/>
      <c r="L42531" s="6"/>
      <c r="M42531" s="6"/>
    </row>
    <row r="42532" spans="2:13" x14ac:dyDescent="0.3">
      <c r="B42532" s="15"/>
      <c r="C42532" s="15"/>
      <c r="D42532" s="15"/>
      <c r="G42532" s="7"/>
      <c r="K42532" s="6"/>
      <c r="L42532" s="6"/>
      <c r="M42532" s="6"/>
    </row>
    <row r="42533" spans="2:13" x14ac:dyDescent="0.3">
      <c r="B42533" s="15"/>
      <c r="C42533" s="15"/>
      <c r="D42533" s="15"/>
      <c r="G42533" s="7"/>
      <c r="K42533" s="6"/>
      <c r="L42533" s="6"/>
      <c r="M42533" s="6"/>
    </row>
    <row r="42534" spans="2:13" x14ac:dyDescent="0.3">
      <c r="B42534" s="15"/>
      <c r="C42534" s="15"/>
      <c r="D42534" s="15"/>
      <c r="G42534" s="7"/>
      <c r="K42534" s="6"/>
      <c r="L42534" s="6"/>
      <c r="M42534" s="6"/>
    </row>
    <row r="42535" spans="2:13" x14ac:dyDescent="0.3">
      <c r="B42535" s="15"/>
      <c r="C42535" s="15"/>
      <c r="D42535" s="15"/>
      <c r="G42535" s="7"/>
      <c r="K42535" s="6"/>
      <c r="L42535" s="6"/>
      <c r="M42535" s="6"/>
    </row>
    <row r="42536" spans="2:13" x14ac:dyDescent="0.3">
      <c r="B42536" s="15"/>
      <c r="C42536" s="15"/>
      <c r="D42536" s="15"/>
      <c r="G42536" s="7"/>
      <c r="K42536" s="6"/>
      <c r="L42536" s="6"/>
      <c r="M42536" s="6"/>
    </row>
    <row r="42537" spans="2:13" x14ac:dyDescent="0.3">
      <c r="B42537" s="15"/>
      <c r="C42537" s="15"/>
      <c r="D42537" s="15"/>
      <c r="G42537" s="7"/>
      <c r="K42537" s="6"/>
      <c r="L42537" s="6"/>
      <c r="M42537" s="6"/>
    </row>
    <row r="42538" spans="2:13" x14ac:dyDescent="0.3">
      <c r="B42538" s="15"/>
      <c r="C42538" s="15"/>
      <c r="D42538" s="15"/>
      <c r="G42538" s="7"/>
      <c r="K42538" s="6"/>
      <c r="L42538" s="6"/>
      <c r="M42538" s="6"/>
    </row>
    <row r="42539" spans="2:13" x14ac:dyDescent="0.3">
      <c r="B42539" s="15"/>
      <c r="C42539" s="15"/>
      <c r="D42539" s="15"/>
      <c r="G42539" s="7"/>
      <c r="K42539" s="6"/>
      <c r="L42539" s="6"/>
      <c r="M42539" s="6"/>
    </row>
    <row r="42540" spans="2:13" x14ac:dyDescent="0.3">
      <c r="B42540" s="15"/>
      <c r="C42540" s="15"/>
      <c r="D42540" s="15"/>
      <c r="G42540" s="7"/>
      <c r="K42540" s="6"/>
      <c r="L42540" s="6"/>
      <c r="M42540" s="6"/>
    </row>
    <row r="42541" spans="2:13" x14ac:dyDescent="0.3">
      <c r="B42541" s="15"/>
      <c r="C42541" s="15"/>
      <c r="D42541" s="15"/>
      <c r="G42541" s="7"/>
      <c r="K42541" s="6"/>
      <c r="L42541" s="6"/>
      <c r="M42541" s="6"/>
    </row>
    <row r="42542" spans="2:13" x14ac:dyDescent="0.3">
      <c r="B42542" s="15"/>
      <c r="C42542" s="15"/>
      <c r="D42542" s="15"/>
      <c r="G42542" s="7"/>
      <c r="K42542" s="6"/>
      <c r="L42542" s="6"/>
      <c r="M42542" s="6"/>
    </row>
    <row r="42543" spans="2:13" x14ac:dyDescent="0.3">
      <c r="B42543" s="15"/>
      <c r="C42543" s="15"/>
      <c r="D42543" s="15"/>
      <c r="G42543" s="7"/>
      <c r="K42543" s="6"/>
      <c r="L42543" s="6"/>
      <c r="M42543" s="6"/>
    </row>
    <row r="42544" spans="2:13" x14ac:dyDescent="0.3">
      <c r="B42544" s="15"/>
      <c r="C42544" s="15"/>
      <c r="D42544" s="15"/>
      <c r="G42544" s="7"/>
      <c r="K42544" s="6"/>
      <c r="L42544" s="6"/>
      <c r="M42544" s="6"/>
    </row>
    <row r="42545" spans="2:13" x14ac:dyDescent="0.3">
      <c r="B42545" s="15"/>
      <c r="C42545" s="15"/>
      <c r="D42545" s="15"/>
      <c r="G42545" s="7"/>
      <c r="K42545" s="6"/>
      <c r="L42545" s="6"/>
      <c r="M42545" s="6"/>
    </row>
    <row r="42546" spans="2:13" x14ac:dyDescent="0.3">
      <c r="B42546" s="15"/>
      <c r="C42546" s="15"/>
      <c r="D42546" s="15"/>
      <c r="G42546" s="7"/>
      <c r="K42546" s="6"/>
      <c r="L42546" s="6"/>
      <c r="M42546" s="6"/>
    </row>
    <row r="42547" spans="2:13" x14ac:dyDescent="0.3">
      <c r="B42547" s="15"/>
      <c r="C42547" s="15"/>
      <c r="D42547" s="15"/>
      <c r="G42547" s="7"/>
      <c r="K42547" s="6"/>
      <c r="L42547" s="6"/>
      <c r="M42547" s="6"/>
    </row>
    <row r="42548" spans="2:13" x14ac:dyDescent="0.3">
      <c r="B42548" s="15"/>
      <c r="C42548" s="15"/>
      <c r="D42548" s="15"/>
      <c r="G42548" s="7"/>
      <c r="K42548" s="6"/>
      <c r="L42548" s="6"/>
      <c r="M42548" s="6"/>
    </row>
    <row r="42549" spans="2:13" x14ac:dyDescent="0.3">
      <c r="B42549" s="15"/>
      <c r="C42549" s="15"/>
      <c r="D42549" s="15"/>
      <c r="G42549" s="7"/>
      <c r="K42549" s="6"/>
      <c r="L42549" s="6"/>
      <c r="M42549" s="6"/>
    </row>
    <row r="42550" spans="2:13" x14ac:dyDescent="0.3">
      <c r="B42550" s="15"/>
      <c r="C42550" s="15"/>
      <c r="D42550" s="15"/>
      <c r="G42550" s="7"/>
      <c r="K42550" s="6"/>
      <c r="L42550" s="6"/>
      <c r="M42550" s="6"/>
    </row>
    <row r="42551" spans="2:13" x14ac:dyDescent="0.3">
      <c r="B42551" s="15"/>
      <c r="C42551" s="15"/>
      <c r="D42551" s="15"/>
      <c r="G42551" s="7"/>
      <c r="K42551" s="6"/>
      <c r="L42551" s="6"/>
      <c r="M42551" s="6"/>
    </row>
    <row r="42552" spans="2:13" x14ac:dyDescent="0.3">
      <c r="B42552" s="15"/>
      <c r="C42552" s="15"/>
      <c r="D42552" s="15"/>
      <c r="G42552" s="7"/>
      <c r="K42552" s="6"/>
      <c r="L42552" s="6"/>
      <c r="M42552" s="6"/>
    </row>
    <row r="42553" spans="2:13" x14ac:dyDescent="0.3">
      <c r="B42553" s="15"/>
      <c r="C42553" s="15"/>
      <c r="D42553" s="15"/>
      <c r="G42553" s="7"/>
      <c r="K42553" s="6"/>
      <c r="L42553" s="6"/>
      <c r="M42553" s="6"/>
    </row>
    <row r="42554" spans="2:13" x14ac:dyDescent="0.3">
      <c r="B42554" s="15"/>
      <c r="C42554" s="15"/>
      <c r="D42554" s="15"/>
      <c r="G42554" s="7"/>
      <c r="K42554" s="6"/>
      <c r="L42554" s="6"/>
      <c r="M42554" s="6"/>
    </row>
    <row r="42555" spans="2:13" x14ac:dyDescent="0.3">
      <c r="B42555" s="15"/>
      <c r="C42555" s="15"/>
      <c r="D42555" s="15"/>
      <c r="G42555" s="7"/>
      <c r="K42555" s="6"/>
      <c r="L42555" s="6"/>
      <c r="M42555" s="6"/>
    </row>
    <row r="42556" spans="2:13" x14ac:dyDescent="0.3">
      <c r="B42556" s="15"/>
      <c r="C42556" s="15"/>
      <c r="D42556" s="15"/>
      <c r="G42556" s="7"/>
      <c r="K42556" s="6"/>
      <c r="L42556" s="6"/>
      <c r="M42556" s="6"/>
    </row>
    <row r="42557" spans="2:13" x14ac:dyDescent="0.3">
      <c r="B42557" s="15"/>
      <c r="C42557" s="15"/>
      <c r="D42557" s="15"/>
      <c r="G42557" s="7"/>
      <c r="K42557" s="6"/>
      <c r="L42557" s="6"/>
      <c r="M42557" s="6"/>
    </row>
    <row r="42558" spans="2:13" x14ac:dyDescent="0.3">
      <c r="B42558" s="15"/>
      <c r="C42558" s="15"/>
      <c r="D42558" s="15"/>
      <c r="G42558" s="7"/>
      <c r="K42558" s="6"/>
      <c r="L42558" s="6"/>
      <c r="M42558" s="6"/>
    </row>
    <row r="42559" spans="2:13" x14ac:dyDescent="0.3">
      <c r="B42559" s="15"/>
      <c r="C42559" s="15"/>
      <c r="D42559" s="15"/>
      <c r="G42559" s="7"/>
      <c r="K42559" s="6"/>
      <c r="L42559" s="6"/>
      <c r="M42559" s="6"/>
    </row>
    <row r="42560" spans="2:13" x14ac:dyDescent="0.3">
      <c r="B42560" s="15"/>
      <c r="C42560" s="15"/>
      <c r="D42560" s="15"/>
      <c r="G42560" s="7"/>
      <c r="K42560" s="6"/>
      <c r="L42560" s="6"/>
      <c r="M42560" s="6"/>
    </row>
    <row r="42561" spans="2:13" x14ac:dyDescent="0.3">
      <c r="B42561" s="15"/>
      <c r="C42561" s="15"/>
      <c r="D42561" s="15"/>
      <c r="G42561" s="7"/>
      <c r="K42561" s="6"/>
      <c r="L42561" s="6"/>
      <c r="M42561" s="6"/>
    </row>
    <row r="42562" spans="2:13" x14ac:dyDescent="0.3">
      <c r="B42562" s="15"/>
      <c r="C42562" s="15"/>
      <c r="D42562" s="15"/>
      <c r="G42562" s="7"/>
      <c r="K42562" s="6"/>
      <c r="L42562" s="6"/>
      <c r="M42562" s="6"/>
    </row>
    <row r="42563" spans="2:13" x14ac:dyDescent="0.3">
      <c r="B42563" s="15"/>
      <c r="C42563" s="15"/>
      <c r="D42563" s="15"/>
      <c r="G42563" s="7"/>
      <c r="K42563" s="6"/>
      <c r="L42563" s="6"/>
      <c r="M42563" s="6"/>
    </row>
    <row r="42564" spans="2:13" x14ac:dyDescent="0.3">
      <c r="B42564" s="15"/>
      <c r="C42564" s="15"/>
      <c r="D42564" s="15"/>
      <c r="G42564" s="7"/>
      <c r="K42564" s="6"/>
      <c r="L42564" s="6"/>
      <c r="M42564" s="6"/>
    </row>
    <row r="42565" spans="2:13" x14ac:dyDescent="0.3">
      <c r="B42565" s="15"/>
      <c r="C42565" s="15"/>
      <c r="D42565" s="15"/>
      <c r="G42565" s="7"/>
      <c r="K42565" s="6"/>
      <c r="L42565" s="6"/>
      <c r="M42565" s="6"/>
    </row>
    <row r="42566" spans="2:13" x14ac:dyDescent="0.3">
      <c r="B42566" s="15"/>
      <c r="C42566" s="15"/>
      <c r="D42566" s="15"/>
      <c r="G42566" s="7"/>
      <c r="K42566" s="6"/>
      <c r="L42566" s="6"/>
      <c r="M42566" s="6"/>
    </row>
    <row r="42567" spans="2:13" x14ac:dyDescent="0.3">
      <c r="B42567" s="15"/>
      <c r="C42567" s="15"/>
      <c r="D42567" s="15"/>
      <c r="G42567" s="7"/>
      <c r="K42567" s="6"/>
      <c r="L42567" s="6"/>
      <c r="M42567" s="6"/>
    </row>
    <row r="42568" spans="2:13" x14ac:dyDescent="0.3">
      <c r="B42568" s="15"/>
      <c r="C42568" s="15"/>
      <c r="D42568" s="15"/>
      <c r="G42568" s="7"/>
      <c r="K42568" s="6"/>
      <c r="L42568" s="6"/>
      <c r="M42568" s="6"/>
    </row>
    <row r="42569" spans="2:13" x14ac:dyDescent="0.3">
      <c r="B42569" s="15"/>
      <c r="C42569" s="15"/>
      <c r="D42569" s="15"/>
      <c r="G42569" s="7"/>
      <c r="K42569" s="6"/>
      <c r="L42569" s="6"/>
      <c r="M42569" s="6"/>
    </row>
    <row r="42570" spans="2:13" x14ac:dyDescent="0.3">
      <c r="B42570" s="15"/>
      <c r="C42570" s="15"/>
      <c r="D42570" s="15"/>
      <c r="G42570" s="7"/>
      <c r="K42570" s="6"/>
      <c r="L42570" s="6"/>
      <c r="M42570" s="6"/>
    </row>
    <row r="42571" spans="2:13" x14ac:dyDescent="0.3">
      <c r="B42571" s="15"/>
      <c r="C42571" s="15"/>
      <c r="D42571" s="15"/>
      <c r="G42571" s="7"/>
      <c r="K42571" s="6"/>
      <c r="L42571" s="6"/>
      <c r="M42571" s="6"/>
    </row>
    <row r="42572" spans="2:13" x14ac:dyDescent="0.3">
      <c r="B42572" s="15"/>
      <c r="C42572" s="15"/>
      <c r="D42572" s="15"/>
      <c r="G42572" s="7"/>
      <c r="K42572" s="6"/>
      <c r="L42572" s="6"/>
      <c r="M42572" s="6"/>
    </row>
    <row r="42573" spans="2:13" x14ac:dyDescent="0.3">
      <c r="B42573" s="15"/>
      <c r="C42573" s="15"/>
      <c r="D42573" s="15"/>
      <c r="G42573" s="7"/>
      <c r="K42573" s="6"/>
      <c r="L42573" s="6"/>
      <c r="M42573" s="6"/>
    </row>
    <row r="42574" spans="2:13" x14ac:dyDescent="0.3">
      <c r="B42574" s="15"/>
      <c r="C42574" s="15"/>
      <c r="D42574" s="15"/>
      <c r="G42574" s="7"/>
      <c r="K42574" s="6"/>
      <c r="L42574" s="6"/>
      <c r="M42574" s="6"/>
    </row>
    <row r="42575" spans="2:13" x14ac:dyDescent="0.3">
      <c r="B42575" s="15"/>
      <c r="C42575" s="15"/>
      <c r="D42575" s="15"/>
      <c r="G42575" s="7"/>
      <c r="K42575" s="6"/>
      <c r="L42575" s="6"/>
      <c r="M42575" s="6"/>
    </row>
    <row r="42576" spans="2:13" x14ac:dyDescent="0.3">
      <c r="B42576" s="15"/>
      <c r="C42576" s="15"/>
      <c r="D42576" s="15"/>
      <c r="G42576" s="7"/>
      <c r="K42576" s="6"/>
      <c r="L42576" s="6"/>
      <c r="M42576" s="6"/>
    </row>
    <row r="42577" spans="2:13" x14ac:dyDescent="0.3">
      <c r="B42577" s="15"/>
      <c r="C42577" s="15"/>
      <c r="D42577" s="15"/>
      <c r="G42577" s="7"/>
      <c r="K42577" s="6"/>
      <c r="L42577" s="6"/>
      <c r="M42577" s="6"/>
    </row>
    <row r="42578" spans="2:13" x14ac:dyDescent="0.3">
      <c r="B42578" s="15"/>
      <c r="C42578" s="15"/>
      <c r="D42578" s="15"/>
      <c r="G42578" s="7"/>
      <c r="K42578" s="6"/>
      <c r="L42578" s="6"/>
      <c r="M42578" s="6"/>
    </row>
    <row r="42579" spans="2:13" x14ac:dyDescent="0.3">
      <c r="B42579" s="15"/>
      <c r="C42579" s="15"/>
      <c r="D42579" s="15"/>
      <c r="G42579" s="7"/>
      <c r="K42579" s="6"/>
      <c r="L42579" s="6"/>
      <c r="M42579" s="6"/>
    </row>
    <row r="42580" spans="2:13" x14ac:dyDescent="0.3">
      <c r="B42580" s="15"/>
      <c r="C42580" s="15"/>
      <c r="D42580" s="15"/>
      <c r="G42580" s="7"/>
      <c r="K42580" s="6"/>
      <c r="L42580" s="6"/>
      <c r="M42580" s="6"/>
    </row>
    <row r="42581" spans="2:13" x14ac:dyDescent="0.3">
      <c r="B42581" s="15"/>
      <c r="C42581" s="15"/>
      <c r="D42581" s="15"/>
      <c r="G42581" s="7"/>
      <c r="K42581" s="6"/>
      <c r="L42581" s="6"/>
      <c r="M42581" s="6"/>
    </row>
    <row r="42582" spans="2:13" x14ac:dyDescent="0.3">
      <c r="B42582" s="15"/>
      <c r="C42582" s="15"/>
      <c r="D42582" s="15"/>
      <c r="G42582" s="7"/>
      <c r="K42582" s="6"/>
      <c r="L42582" s="6"/>
      <c r="M42582" s="6"/>
    </row>
    <row r="42583" spans="2:13" x14ac:dyDescent="0.3">
      <c r="B42583" s="15"/>
      <c r="C42583" s="15"/>
      <c r="D42583" s="15"/>
      <c r="G42583" s="7"/>
      <c r="K42583" s="6"/>
      <c r="L42583" s="6"/>
      <c r="M42583" s="6"/>
    </row>
    <row r="42584" spans="2:13" x14ac:dyDescent="0.3">
      <c r="B42584" s="15"/>
      <c r="C42584" s="15"/>
      <c r="D42584" s="15"/>
      <c r="G42584" s="7"/>
      <c r="K42584" s="6"/>
      <c r="L42584" s="6"/>
      <c r="M42584" s="6"/>
    </row>
    <row r="42585" spans="2:13" x14ac:dyDescent="0.3">
      <c r="B42585" s="15"/>
      <c r="C42585" s="15"/>
      <c r="D42585" s="15"/>
      <c r="G42585" s="7"/>
      <c r="K42585" s="6"/>
      <c r="L42585" s="6"/>
      <c r="M42585" s="6"/>
    </row>
    <row r="42586" spans="2:13" x14ac:dyDescent="0.3">
      <c r="B42586" s="15"/>
      <c r="C42586" s="15"/>
      <c r="D42586" s="15"/>
      <c r="G42586" s="7"/>
      <c r="K42586" s="6"/>
      <c r="L42586" s="6"/>
      <c r="M42586" s="6"/>
    </row>
    <row r="42587" spans="2:13" x14ac:dyDescent="0.3">
      <c r="B42587" s="15"/>
      <c r="C42587" s="15"/>
      <c r="D42587" s="15"/>
      <c r="G42587" s="7"/>
      <c r="K42587" s="6"/>
      <c r="L42587" s="6"/>
      <c r="M42587" s="6"/>
    </row>
    <row r="42588" spans="2:13" x14ac:dyDescent="0.3">
      <c r="B42588" s="15"/>
      <c r="C42588" s="15"/>
      <c r="D42588" s="15"/>
      <c r="G42588" s="7"/>
      <c r="K42588" s="6"/>
      <c r="L42588" s="6"/>
      <c r="M42588" s="6"/>
    </row>
    <row r="42589" spans="2:13" x14ac:dyDescent="0.3">
      <c r="B42589" s="15"/>
      <c r="C42589" s="15"/>
      <c r="D42589" s="15"/>
      <c r="G42589" s="7"/>
      <c r="K42589" s="6"/>
      <c r="L42589" s="6"/>
      <c r="M42589" s="6"/>
    </row>
    <row r="42590" spans="2:13" x14ac:dyDescent="0.3">
      <c r="B42590" s="15"/>
      <c r="C42590" s="15"/>
      <c r="D42590" s="15"/>
      <c r="G42590" s="7"/>
      <c r="K42590" s="6"/>
      <c r="L42590" s="6"/>
      <c r="M42590" s="6"/>
    </row>
    <row r="42591" spans="2:13" x14ac:dyDescent="0.3">
      <c r="B42591" s="15"/>
      <c r="C42591" s="15"/>
      <c r="D42591" s="15"/>
      <c r="G42591" s="7"/>
      <c r="K42591" s="6"/>
      <c r="L42591" s="6"/>
      <c r="M42591" s="6"/>
    </row>
    <row r="42592" spans="2:13" x14ac:dyDescent="0.3">
      <c r="B42592" s="15"/>
      <c r="C42592" s="15"/>
      <c r="D42592" s="15"/>
      <c r="G42592" s="7"/>
      <c r="K42592" s="6"/>
      <c r="L42592" s="6"/>
      <c r="M42592" s="6"/>
    </row>
    <row r="42593" spans="2:13" x14ac:dyDescent="0.3">
      <c r="B42593" s="15"/>
      <c r="C42593" s="15"/>
      <c r="D42593" s="15"/>
      <c r="G42593" s="7"/>
      <c r="K42593" s="6"/>
      <c r="L42593" s="6"/>
      <c r="M42593" s="6"/>
    </row>
    <row r="42594" spans="2:13" x14ac:dyDescent="0.3">
      <c r="B42594" s="15"/>
      <c r="C42594" s="15"/>
      <c r="D42594" s="15"/>
      <c r="G42594" s="7"/>
      <c r="K42594" s="6"/>
      <c r="L42594" s="6"/>
      <c r="M42594" s="6"/>
    </row>
    <row r="42595" spans="2:13" x14ac:dyDescent="0.3">
      <c r="B42595" s="15"/>
      <c r="C42595" s="15"/>
      <c r="D42595" s="15"/>
      <c r="G42595" s="7"/>
      <c r="K42595" s="6"/>
      <c r="L42595" s="6"/>
      <c r="M42595" s="6"/>
    </row>
    <row r="42596" spans="2:13" x14ac:dyDescent="0.3">
      <c r="B42596" s="15"/>
      <c r="C42596" s="15"/>
      <c r="D42596" s="15"/>
      <c r="G42596" s="7"/>
      <c r="K42596" s="6"/>
      <c r="L42596" s="6"/>
      <c r="M42596" s="6"/>
    </row>
    <row r="42597" spans="2:13" x14ac:dyDescent="0.3">
      <c r="B42597" s="15"/>
      <c r="C42597" s="15"/>
      <c r="D42597" s="15"/>
      <c r="G42597" s="7"/>
      <c r="K42597" s="6"/>
      <c r="L42597" s="6"/>
      <c r="M42597" s="6"/>
    </row>
    <row r="42598" spans="2:13" x14ac:dyDescent="0.3">
      <c r="B42598" s="15"/>
      <c r="C42598" s="15"/>
      <c r="D42598" s="15"/>
      <c r="G42598" s="7"/>
      <c r="K42598" s="6"/>
      <c r="L42598" s="6"/>
      <c r="M42598" s="6"/>
    </row>
    <row r="42599" spans="2:13" x14ac:dyDescent="0.3">
      <c r="B42599" s="15"/>
      <c r="C42599" s="15"/>
      <c r="D42599" s="15"/>
      <c r="G42599" s="7"/>
      <c r="K42599" s="6"/>
      <c r="L42599" s="6"/>
      <c r="M42599" s="6"/>
    </row>
    <row r="42600" spans="2:13" x14ac:dyDescent="0.3">
      <c r="B42600" s="15"/>
      <c r="C42600" s="15"/>
      <c r="D42600" s="15"/>
      <c r="G42600" s="7"/>
      <c r="K42600" s="6"/>
      <c r="L42600" s="6"/>
      <c r="M42600" s="6"/>
    </row>
    <row r="42601" spans="2:13" x14ac:dyDescent="0.3">
      <c r="B42601" s="15"/>
      <c r="C42601" s="15"/>
      <c r="D42601" s="15"/>
      <c r="G42601" s="7"/>
      <c r="K42601" s="6"/>
      <c r="L42601" s="6"/>
      <c r="M42601" s="6"/>
    </row>
    <row r="42602" spans="2:13" x14ac:dyDescent="0.3">
      <c r="B42602" s="15"/>
      <c r="C42602" s="15"/>
      <c r="D42602" s="15"/>
      <c r="G42602" s="7"/>
      <c r="K42602" s="6"/>
      <c r="L42602" s="6"/>
      <c r="M42602" s="6"/>
    </row>
    <row r="42603" spans="2:13" x14ac:dyDescent="0.3">
      <c r="B42603" s="15"/>
      <c r="C42603" s="15"/>
      <c r="D42603" s="15"/>
      <c r="G42603" s="7"/>
      <c r="K42603" s="6"/>
      <c r="L42603" s="6"/>
      <c r="M42603" s="6"/>
    </row>
    <row r="42604" spans="2:13" x14ac:dyDescent="0.3">
      <c r="B42604" s="15"/>
      <c r="C42604" s="15"/>
      <c r="D42604" s="15"/>
      <c r="G42604" s="7"/>
      <c r="K42604" s="6"/>
      <c r="L42604" s="6"/>
      <c r="M42604" s="6"/>
    </row>
    <row r="42605" spans="2:13" x14ac:dyDescent="0.3">
      <c r="B42605" s="15"/>
      <c r="C42605" s="15"/>
      <c r="D42605" s="15"/>
      <c r="G42605" s="7"/>
      <c r="K42605" s="6"/>
      <c r="L42605" s="6"/>
      <c r="M42605" s="6"/>
    </row>
    <row r="42606" spans="2:13" x14ac:dyDescent="0.3">
      <c r="B42606" s="15"/>
      <c r="C42606" s="15"/>
      <c r="D42606" s="15"/>
      <c r="G42606" s="7"/>
      <c r="K42606" s="6"/>
      <c r="L42606" s="6"/>
      <c r="M42606" s="6"/>
    </row>
    <row r="42607" spans="2:13" x14ac:dyDescent="0.3">
      <c r="B42607" s="15"/>
      <c r="C42607" s="15"/>
      <c r="D42607" s="15"/>
      <c r="G42607" s="7"/>
      <c r="K42607" s="6"/>
      <c r="L42607" s="6"/>
      <c r="M42607" s="6"/>
    </row>
    <row r="42608" spans="2:13" x14ac:dyDescent="0.3">
      <c r="B42608" s="15"/>
      <c r="C42608" s="15"/>
      <c r="D42608" s="15"/>
      <c r="G42608" s="7"/>
      <c r="K42608" s="6"/>
      <c r="L42608" s="6"/>
      <c r="M42608" s="6"/>
    </row>
    <row r="42609" spans="2:13" x14ac:dyDescent="0.3">
      <c r="B42609" s="15"/>
      <c r="C42609" s="15"/>
      <c r="D42609" s="15"/>
      <c r="G42609" s="7"/>
      <c r="K42609" s="6"/>
      <c r="L42609" s="6"/>
      <c r="M42609" s="6"/>
    </row>
    <row r="42610" spans="2:13" x14ac:dyDescent="0.3">
      <c r="B42610" s="15"/>
      <c r="C42610" s="15"/>
      <c r="D42610" s="15"/>
      <c r="G42610" s="7"/>
      <c r="K42610" s="6"/>
      <c r="L42610" s="6"/>
      <c r="M42610" s="6"/>
    </row>
    <row r="42611" spans="2:13" x14ac:dyDescent="0.3">
      <c r="B42611" s="15"/>
      <c r="C42611" s="15"/>
      <c r="D42611" s="15"/>
      <c r="G42611" s="7"/>
      <c r="K42611" s="6"/>
      <c r="L42611" s="6"/>
      <c r="M42611" s="6"/>
    </row>
    <row r="42612" spans="2:13" x14ac:dyDescent="0.3">
      <c r="B42612" s="15"/>
      <c r="C42612" s="15"/>
      <c r="D42612" s="15"/>
      <c r="G42612" s="7"/>
      <c r="K42612" s="6"/>
      <c r="L42612" s="6"/>
      <c r="M42612" s="6"/>
    </row>
    <row r="42613" spans="2:13" x14ac:dyDescent="0.3">
      <c r="B42613" s="15"/>
      <c r="C42613" s="15"/>
      <c r="D42613" s="15"/>
      <c r="G42613" s="7"/>
      <c r="K42613" s="6"/>
      <c r="L42613" s="6"/>
      <c r="M42613" s="6"/>
    </row>
    <row r="42614" spans="2:13" x14ac:dyDescent="0.3">
      <c r="B42614" s="15"/>
      <c r="C42614" s="15"/>
      <c r="D42614" s="15"/>
      <c r="G42614" s="7"/>
      <c r="K42614" s="6"/>
      <c r="L42614" s="6"/>
      <c r="M42614" s="6"/>
    </row>
    <row r="42615" spans="2:13" x14ac:dyDescent="0.3">
      <c r="B42615" s="15"/>
      <c r="C42615" s="15"/>
      <c r="D42615" s="15"/>
      <c r="G42615" s="7"/>
      <c r="K42615" s="6"/>
      <c r="L42615" s="6"/>
      <c r="M42615" s="6"/>
    </row>
    <row r="42616" spans="2:13" x14ac:dyDescent="0.3">
      <c r="B42616" s="15"/>
      <c r="C42616" s="15"/>
      <c r="D42616" s="15"/>
      <c r="G42616" s="7"/>
      <c r="K42616" s="6"/>
      <c r="L42616" s="6"/>
      <c r="M42616" s="6"/>
    </row>
    <row r="42617" spans="2:13" x14ac:dyDescent="0.3">
      <c r="B42617" s="15"/>
      <c r="C42617" s="15"/>
      <c r="D42617" s="15"/>
      <c r="G42617" s="7"/>
      <c r="K42617" s="6"/>
      <c r="L42617" s="6"/>
      <c r="M42617" s="6"/>
    </row>
    <row r="42618" spans="2:13" x14ac:dyDescent="0.3">
      <c r="B42618" s="15"/>
      <c r="C42618" s="15"/>
      <c r="D42618" s="15"/>
      <c r="G42618" s="7"/>
      <c r="K42618" s="6"/>
      <c r="L42618" s="6"/>
      <c r="M42618" s="6"/>
    </row>
    <row r="42619" spans="2:13" x14ac:dyDescent="0.3">
      <c r="B42619" s="15"/>
      <c r="C42619" s="15"/>
      <c r="D42619" s="15"/>
      <c r="G42619" s="7"/>
      <c r="K42619" s="6"/>
      <c r="L42619" s="6"/>
      <c r="M42619" s="6"/>
    </row>
    <row r="42620" spans="2:13" x14ac:dyDescent="0.3">
      <c r="B42620" s="15"/>
      <c r="C42620" s="15"/>
      <c r="D42620" s="15"/>
      <c r="G42620" s="7"/>
      <c r="K42620" s="6"/>
      <c r="L42620" s="6"/>
      <c r="M42620" s="6"/>
    </row>
    <row r="42621" spans="2:13" x14ac:dyDescent="0.3">
      <c r="B42621" s="15"/>
      <c r="C42621" s="15"/>
      <c r="D42621" s="15"/>
      <c r="G42621" s="7"/>
      <c r="K42621" s="6"/>
      <c r="L42621" s="6"/>
      <c r="M42621" s="6"/>
    </row>
    <row r="42622" spans="2:13" x14ac:dyDescent="0.3">
      <c r="B42622" s="15"/>
      <c r="C42622" s="15"/>
      <c r="D42622" s="15"/>
      <c r="G42622" s="7"/>
      <c r="K42622" s="6"/>
      <c r="L42622" s="6"/>
      <c r="M42622" s="6"/>
    </row>
    <row r="42623" spans="2:13" x14ac:dyDescent="0.3">
      <c r="B42623" s="15"/>
      <c r="C42623" s="15"/>
      <c r="D42623" s="15"/>
      <c r="G42623" s="7"/>
      <c r="K42623" s="6"/>
      <c r="L42623" s="6"/>
      <c r="M42623" s="6"/>
    </row>
    <row r="42624" spans="2:13" x14ac:dyDescent="0.3">
      <c r="B42624" s="15"/>
      <c r="C42624" s="15"/>
      <c r="D42624" s="15"/>
      <c r="G42624" s="7"/>
      <c r="K42624" s="6"/>
      <c r="L42624" s="6"/>
      <c r="M42624" s="6"/>
    </row>
    <row r="42625" spans="2:13" x14ac:dyDescent="0.3">
      <c r="B42625" s="15"/>
      <c r="C42625" s="15"/>
      <c r="D42625" s="15"/>
      <c r="G42625" s="7"/>
      <c r="K42625" s="6"/>
      <c r="L42625" s="6"/>
      <c r="M42625" s="6"/>
    </row>
    <row r="42626" spans="2:13" x14ac:dyDescent="0.3">
      <c r="B42626" s="15"/>
      <c r="C42626" s="15"/>
      <c r="D42626" s="15"/>
      <c r="G42626" s="7"/>
      <c r="K42626" s="6"/>
      <c r="L42626" s="6"/>
      <c r="M42626" s="6"/>
    </row>
    <row r="42627" spans="2:13" x14ac:dyDescent="0.3">
      <c r="B42627" s="15"/>
      <c r="C42627" s="15"/>
      <c r="D42627" s="15"/>
      <c r="G42627" s="7"/>
      <c r="K42627" s="6"/>
      <c r="L42627" s="6"/>
      <c r="M42627" s="6"/>
    </row>
    <row r="42628" spans="2:13" x14ac:dyDescent="0.3">
      <c r="B42628" s="15"/>
      <c r="C42628" s="15"/>
      <c r="D42628" s="15"/>
      <c r="G42628" s="7"/>
      <c r="K42628" s="6"/>
      <c r="L42628" s="6"/>
      <c r="M42628" s="6"/>
    </row>
    <row r="42629" spans="2:13" x14ac:dyDescent="0.3">
      <c r="B42629" s="15"/>
      <c r="C42629" s="15"/>
      <c r="D42629" s="15"/>
      <c r="G42629" s="7"/>
      <c r="K42629" s="6"/>
      <c r="L42629" s="6"/>
      <c r="M42629" s="6"/>
    </row>
    <row r="42630" spans="2:13" x14ac:dyDescent="0.3">
      <c r="B42630" s="15"/>
      <c r="C42630" s="15"/>
      <c r="D42630" s="15"/>
      <c r="G42630" s="7"/>
      <c r="K42630" s="6"/>
      <c r="L42630" s="6"/>
      <c r="M42630" s="6"/>
    </row>
    <row r="42631" spans="2:13" x14ac:dyDescent="0.3">
      <c r="B42631" s="15"/>
      <c r="C42631" s="15"/>
      <c r="D42631" s="15"/>
      <c r="G42631" s="7"/>
      <c r="K42631" s="6"/>
      <c r="L42631" s="6"/>
      <c r="M42631" s="6"/>
    </row>
    <row r="42632" spans="2:13" x14ac:dyDescent="0.3">
      <c r="B42632" s="15"/>
      <c r="C42632" s="15"/>
      <c r="D42632" s="15"/>
      <c r="G42632" s="7"/>
      <c r="K42632" s="6"/>
      <c r="L42632" s="6"/>
      <c r="M42632" s="6"/>
    </row>
    <row r="42633" spans="2:13" x14ac:dyDescent="0.3">
      <c r="B42633" s="15"/>
      <c r="C42633" s="15"/>
      <c r="D42633" s="15"/>
      <c r="G42633" s="7"/>
      <c r="K42633" s="6"/>
      <c r="L42633" s="6"/>
      <c r="M42633" s="6"/>
    </row>
    <row r="42634" spans="2:13" x14ac:dyDescent="0.3">
      <c r="B42634" s="15"/>
      <c r="C42634" s="15"/>
      <c r="D42634" s="15"/>
      <c r="G42634" s="7"/>
      <c r="K42634" s="6"/>
      <c r="L42634" s="6"/>
      <c r="M42634" s="6"/>
    </row>
    <row r="42635" spans="2:13" x14ac:dyDescent="0.3">
      <c r="B42635" s="15"/>
      <c r="C42635" s="15"/>
      <c r="D42635" s="15"/>
      <c r="G42635" s="7"/>
      <c r="K42635" s="6"/>
      <c r="L42635" s="6"/>
      <c r="M42635" s="6"/>
    </row>
    <row r="42636" spans="2:13" x14ac:dyDescent="0.3">
      <c r="B42636" s="15"/>
      <c r="C42636" s="15"/>
      <c r="D42636" s="15"/>
      <c r="G42636" s="7"/>
      <c r="K42636" s="6"/>
      <c r="L42636" s="6"/>
      <c r="M42636" s="6"/>
    </row>
    <row r="42637" spans="2:13" x14ac:dyDescent="0.3">
      <c r="B42637" s="15"/>
      <c r="C42637" s="15"/>
      <c r="D42637" s="15"/>
      <c r="G42637" s="7"/>
      <c r="K42637" s="6"/>
      <c r="L42637" s="6"/>
      <c r="M42637" s="6"/>
    </row>
    <row r="42638" spans="2:13" x14ac:dyDescent="0.3">
      <c r="B42638" s="15"/>
      <c r="C42638" s="15"/>
      <c r="D42638" s="15"/>
      <c r="G42638" s="7"/>
      <c r="K42638" s="6"/>
      <c r="L42638" s="6"/>
      <c r="M42638" s="6"/>
    </row>
    <row r="42639" spans="2:13" x14ac:dyDescent="0.3">
      <c r="B42639" s="15"/>
      <c r="C42639" s="15"/>
      <c r="D42639" s="15"/>
      <c r="G42639" s="7"/>
      <c r="K42639" s="6"/>
      <c r="L42639" s="6"/>
      <c r="M42639" s="6"/>
    </row>
    <row r="42640" spans="2:13" x14ac:dyDescent="0.3">
      <c r="B42640" s="15"/>
      <c r="C42640" s="15"/>
      <c r="D42640" s="15"/>
      <c r="G42640" s="7"/>
      <c r="K42640" s="6"/>
      <c r="L42640" s="6"/>
      <c r="M42640" s="6"/>
    </row>
    <row r="42641" spans="2:13" x14ac:dyDescent="0.3">
      <c r="B42641" s="15"/>
      <c r="C42641" s="15"/>
      <c r="D42641" s="15"/>
      <c r="G42641" s="7"/>
      <c r="K42641" s="6"/>
      <c r="L42641" s="6"/>
      <c r="M42641" s="6"/>
    </row>
    <row r="42642" spans="2:13" x14ac:dyDescent="0.3">
      <c r="B42642" s="15"/>
      <c r="C42642" s="15"/>
      <c r="D42642" s="15"/>
      <c r="G42642" s="7"/>
      <c r="K42642" s="6"/>
      <c r="L42642" s="6"/>
      <c r="M42642" s="6"/>
    </row>
    <row r="42643" spans="2:13" x14ac:dyDescent="0.3">
      <c r="B42643" s="15"/>
      <c r="C42643" s="15"/>
      <c r="D42643" s="15"/>
      <c r="G42643" s="7"/>
      <c r="K42643" s="6"/>
      <c r="L42643" s="6"/>
      <c r="M42643" s="6"/>
    </row>
    <row r="42644" spans="2:13" x14ac:dyDescent="0.3">
      <c r="B42644" s="15"/>
      <c r="C42644" s="15"/>
      <c r="D42644" s="15"/>
      <c r="G42644" s="7"/>
      <c r="K42644" s="6"/>
      <c r="L42644" s="6"/>
      <c r="M42644" s="6"/>
    </row>
    <row r="42645" spans="2:13" x14ac:dyDescent="0.3">
      <c r="B42645" s="15"/>
      <c r="C42645" s="15"/>
      <c r="D42645" s="15"/>
      <c r="G42645" s="7"/>
      <c r="K42645" s="6"/>
      <c r="L42645" s="6"/>
      <c r="M42645" s="6"/>
    </row>
    <row r="42646" spans="2:13" x14ac:dyDescent="0.3">
      <c r="B42646" s="15"/>
      <c r="C42646" s="15"/>
      <c r="D42646" s="15"/>
      <c r="G42646" s="7"/>
      <c r="K42646" s="6"/>
      <c r="L42646" s="6"/>
      <c r="M42646" s="6"/>
    </row>
    <row r="42647" spans="2:13" x14ac:dyDescent="0.3">
      <c r="B42647" s="15"/>
      <c r="C42647" s="15"/>
      <c r="D42647" s="15"/>
      <c r="G42647" s="7"/>
      <c r="K42647" s="6"/>
      <c r="L42647" s="6"/>
      <c r="M42647" s="6"/>
    </row>
    <row r="42648" spans="2:13" x14ac:dyDescent="0.3">
      <c r="B42648" s="15"/>
      <c r="C42648" s="15"/>
      <c r="D42648" s="15"/>
      <c r="G42648" s="7"/>
      <c r="K42648" s="6"/>
      <c r="L42648" s="6"/>
      <c r="M42648" s="6"/>
    </row>
    <row r="42649" spans="2:13" x14ac:dyDescent="0.3">
      <c r="B42649" s="15"/>
      <c r="C42649" s="15"/>
      <c r="D42649" s="15"/>
      <c r="G42649" s="7"/>
      <c r="K42649" s="6"/>
      <c r="L42649" s="6"/>
      <c r="M42649" s="6"/>
    </row>
    <row r="42650" spans="2:13" x14ac:dyDescent="0.3">
      <c r="B42650" s="15"/>
      <c r="C42650" s="15"/>
      <c r="D42650" s="15"/>
      <c r="G42650" s="7"/>
      <c r="K42650" s="6"/>
      <c r="L42650" s="6"/>
      <c r="M42650" s="6"/>
    </row>
    <row r="42651" spans="2:13" x14ac:dyDescent="0.3">
      <c r="B42651" s="15"/>
      <c r="C42651" s="15"/>
      <c r="D42651" s="15"/>
      <c r="G42651" s="7"/>
      <c r="K42651" s="6"/>
      <c r="L42651" s="6"/>
      <c r="M42651" s="6"/>
    </row>
    <row r="42652" spans="2:13" x14ac:dyDescent="0.3">
      <c r="B42652" s="15"/>
      <c r="C42652" s="15"/>
      <c r="D42652" s="15"/>
      <c r="G42652" s="7"/>
      <c r="K42652" s="6"/>
      <c r="L42652" s="6"/>
      <c r="M42652" s="6"/>
    </row>
    <row r="42653" spans="2:13" x14ac:dyDescent="0.3">
      <c r="B42653" s="15"/>
      <c r="C42653" s="15"/>
      <c r="D42653" s="15"/>
      <c r="G42653" s="7"/>
      <c r="K42653" s="6"/>
      <c r="L42653" s="6"/>
      <c r="M42653" s="6"/>
    </row>
    <row r="42654" spans="2:13" x14ac:dyDescent="0.3">
      <c r="B42654" s="15"/>
      <c r="C42654" s="15"/>
      <c r="D42654" s="15"/>
      <c r="G42654" s="7"/>
      <c r="K42654" s="6"/>
      <c r="L42654" s="6"/>
      <c r="M42654" s="6"/>
    </row>
    <row r="42655" spans="2:13" x14ac:dyDescent="0.3">
      <c r="B42655" s="15"/>
      <c r="C42655" s="15"/>
      <c r="D42655" s="15"/>
      <c r="G42655" s="7"/>
      <c r="K42655" s="6"/>
      <c r="L42655" s="6"/>
      <c r="M42655" s="6"/>
    </row>
    <row r="42656" spans="2:13" x14ac:dyDescent="0.3">
      <c r="B42656" s="15"/>
      <c r="C42656" s="15"/>
      <c r="D42656" s="15"/>
      <c r="G42656" s="7"/>
      <c r="K42656" s="6"/>
      <c r="L42656" s="6"/>
      <c r="M42656" s="6"/>
    </row>
    <row r="42657" spans="2:13" x14ac:dyDescent="0.3">
      <c r="B42657" s="15"/>
      <c r="C42657" s="15"/>
      <c r="D42657" s="15"/>
      <c r="G42657" s="7"/>
      <c r="K42657" s="6"/>
      <c r="L42657" s="6"/>
      <c r="M42657" s="6"/>
    </row>
    <row r="42658" spans="2:13" x14ac:dyDescent="0.3">
      <c r="B42658" s="15"/>
      <c r="C42658" s="15"/>
      <c r="D42658" s="15"/>
      <c r="G42658" s="7"/>
      <c r="K42658" s="6"/>
      <c r="L42658" s="6"/>
      <c r="M42658" s="6"/>
    </row>
    <row r="42659" spans="2:13" x14ac:dyDescent="0.3">
      <c r="B42659" s="15"/>
      <c r="C42659" s="15"/>
      <c r="D42659" s="15"/>
      <c r="G42659" s="7"/>
      <c r="K42659" s="6"/>
      <c r="L42659" s="6"/>
      <c r="M42659" s="6"/>
    </row>
    <row r="42660" spans="2:13" x14ac:dyDescent="0.3">
      <c r="B42660" s="15"/>
      <c r="C42660" s="15"/>
      <c r="D42660" s="15"/>
      <c r="G42660" s="7"/>
      <c r="K42660" s="6"/>
      <c r="L42660" s="6"/>
      <c r="M42660" s="6"/>
    </row>
    <row r="42661" spans="2:13" x14ac:dyDescent="0.3">
      <c r="B42661" s="15"/>
      <c r="C42661" s="15"/>
      <c r="D42661" s="15"/>
      <c r="G42661" s="7"/>
      <c r="K42661" s="6"/>
      <c r="L42661" s="6"/>
      <c r="M42661" s="6"/>
    </row>
    <row r="42662" spans="2:13" x14ac:dyDescent="0.3">
      <c r="B42662" s="15"/>
      <c r="C42662" s="15"/>
      <c r="D42662" s="15"/>
      <c r="G42662" s="7"/>
      <c r="K42662" s="6"/>
      <c r="L42662" s="6"/>
      <c r="M42662" s="6"/>
    </row>
    <row r="42663" spans="2:13" x14ac:dyDescent="0.3">
      <c r="B42663" s="15"/>
      <c r="C42663" s="15"/>
      <c r="D42663" s="15"/>
      <c r="G42663" s="7"/>
      <c r="K42663" s="6"/>
      <c r="L42663" s="6"/>
      <c r="M42663" s="6"/>
    </row>
    <row r="42664" spans="2:13" x14ac:dyDescent="0.3">
      <c r="B42664" s="15"/>
      <c r="C42664" s="15"/>
      <c r="D42664" s="15"/>
      <c r="G42664" s="7"/>
      <c r="K42664" s="6"/>
      <c r="L42664" s="6"/>
      <c r="M42664" s="6"/>
    </row>
    <row r="42665" spans="2:13" x14ac:dyDescent="0.3">
      <c r="B42665" s="15"/>
      <c r="C42665" s="15"/>
      <c r="D42665" s="15"/>
      <c r="G42665" s="7"/>
      <c r="K42665" s="6"/>
      <c r="L42665" s="6"/>
      <c r="M42665" s="6"/>
    </row>
    <row r="42666" spans="2:13" x14ac:dyDescent="0.3">
      <c r="B42666" s="15"/>
      <c r="C42666" s="15"/>
      <c r="D42666" s="15"/>
      <c r="G42666" s="7"/>
      <c r="K42666" s="6"/>
      <c r="L42666" s="6"/>
      <c r="M42666" s="6"/>
    </row>
    <row r="42667" spans="2:13" x14ac:dyDescent="0.3">
      <c r="B42667" s="15"/>
      <c r="C42667" s="15"/>
      <c r="D42667" s="15"/>
      <c r="G42667" s="7"/>
      <c r="K42667" s="6"/>
      <c r="L42667" s="6"/>
      <c r="M42667" s="6"/>
    </row>
    <row r="42668" spans="2:13" x14ac:dyDescent="0.3">
      <c r="B42668" s="15"/>
      <c r="C42668" s="15"/>
      <c r="D42668" s="15"/>
      <c r="G42668" s="7"/>
      <c r="K42668" s="6"/>
      <c r="L42668" s="6"/>
      <c r="M42668" s="6"/>
    </row>
    <row r="42669" spans="2:13" x14ac:dyDescent="0.3">
      <c r="B42669" s="15"/>
      <c r="C42669" s="15"/>
      <c r="D42669" s="15"/>
      <c r="G42669" s="7"/>
      <c r="K42669" s="6"/>
      <c r="L42669" s="6"/>
      <c r="M42669" s="6"/>
    </row>
    <row r="42670" spans="2:13" x14ac:dyDescent="0.3">
      <c r="B42670" s="15"/>
      <c r="C42670" s="15"/>
      <c r="D42670" s="15"/>
      <c r="G42670" s="7"/>
      <c r="K42670" s="6"/>
      <c r="L42670" s="6"/>
      <c r="M42670" s="6"/>
    </row>
    <row r="42671" spans="2:13" x14ac:dyDescent="0.3">
      <c r="B42671" s="15"/>
      <c r="C42671" s="15"/>
      <c r="D42671" s="15"/>
      <c r="G42671" s="7"/>
      <c r="K42671" s="6"/>
      <c r="L42671" s="6"/>
      <c r="M42671" s="6"/>
    </row>
    <row r="42672" spans="2:13" x14ac:dyDescent="0.3">
      <c r="B42672" s="15"/>
      <c r="C42672" s="15"/>
      <c r="D42672" s="15"/>
      <c r="G42672" s="7"/>
      <c r="K42672" s="6"/>
      <c r="L42672" s="6"/>
      <c r="M42672" s="6"/>
    </row>
    <row r="42673" spans="2:13" x14ac:dyDescent="0.3">
      <c r="B42673" s="15"/>
      <c r="C42673" s="15"/>
      <c r="D42673" s="15"/>
      <c r="G42673" s="7"/>
      <c r="K42673" s="6"/>
      <c r="L42673" s="6"/>
      <c r="M42673" s="6"/>
    </row>
    <row r="42674" spans="2:13" x14ac:dyDescent="0.3">
      <c r="B42674" s="15"/>
      <c r="C42674" s="15"/>
      <c r="D42674" s="15"/>
      <c r="G42674" s="7"/>
      <c r="K42674" s="6"/>
      <c r="L42674" s="6"/>
      <c r="M42674" s="6"/>
    </row>
    <row r="42675" spans="2:13" x14ac:dyDescent="0.3">
      <c r="B42675" s="15"/>
      <c r="C42675" s="15"/>
      <c r="D42675" s="15"/>
      <c r="G42675" s="7"/>
      <c r="K42675" s="6"/>
      <c r="L42675" s="6"/>
      <c r="M42675" s="6"/>
    </row>
    <row r="42676" spans="2:13" x14ac:dyDescent="0.3">
      <c r="B42676" s="15"/>
      <c r="C42676" s="15"/>
      <c r="D42676" s="15"/>
      <c r="G42676" s="7"/>
      <c r="K42676" s="6"/>
      <c r="L42676" s="6"/>
      <c r="M42676" s="6"/>
    </row>
    <row r="42677" spans="2:13" x14ac:dyDescent="0.3">
      <c r="B42677" s="15"/>
      <c r="C42677" s="15"/>
      <c r="D42677" s="15"/>
      <c r="G42677" s="7"/>
      <c r="K42677" s="6"/>
      <c r="L42677" s="6"/>
      <c r="M42677" s="6"/>
    </row>
    <row r="42678" spans="2:13" x14ac:dyDescent="0.3">
      <c r="B42678" s="15"/>
      <c r="C42678" s="15"/>
      <c r="D42678" s="15"/>
      <c r="G42678" s="7"/>
      <c r="K42678" s="6"/>
      <c r="L42678" s="6"/>
      <c r="M42678" s="6"/>
    </row>
    <row r="42679" spans="2:13" x14ac:dyDescent="0.3">
      <c r="B42679" s="15"/>
      <c r="C42679" s="15"/>
      <c r="D42679" s="15"/>
      <c r="G42679" s="7"/>
      <c r="K42679" s="6"/>
      <c r="L42679" s="6"/>
      <c r="M42679" s="6"/>
    </row>
    <row r="42680" spans="2:13" x14ac:dyDescent="0.3">
      <c r="B42680" s="15"/>
      <c r="C42680" s="15"/>
      <c r="D42680" s="15"/>
      <c r="G42680" s="7"/>
      <c r="K42680" s="6"/>
      <c r="L42680" s="6"/>
      <c r="M42680" s="6"/>
    </row>
    <row r="42681" spans="2:13" x14ac:dyDescent="0.3">
      <c r="B42681" s="15"/>
      <c r="C42681" s="15"/>
      <c r="D42681" s="15"/>
      <c r="G42681" s="7"/>
      <c r="K42681" s="6"/>
      <c r="L42681" s="6"/>
      <c r="M42681" s="6"/>
    </row>
    <row r="42682" spans="2:13" x14ac:dyDescent="0.3">
      <c r="B42682" s="15"/>
      <c r="C42682" s="15"/>
      <c r="D42682" s="15"/>
      <c r="G42682" s="7"/>
      <c r="K42682" s="6"/>
      <c r="L42682" s="6"/>
      <c r="M42682" s="6"/>
    </row>
    <row r="42683" spans="2:13" x14ac:dyDescent="0.3">
      <c r="B42683" s="15"/>
      <c r="C42683" s="15"/>
      <c r="D42683" s="15"/>
      <c r="G42683" s="7"/>
      <c r="K42683" s="6"/>
      <c r="L42683" s="6"/>
      <c r="M42683" s="6"/>
    </row>
    <row r="42684" spans="2:13" x14ac:dyDescent="0.3">
      <c r="B42684" s="15"/>
      <c r="C42684" s="15"/>
      <c r="D42684" s="15"/>
      <c r="G42684" s="7"/>
      <c r="K42684" s="6"/>
      <c r="L42684" s="6"/>
      <c r="M42684" s="6"/>
    </row>
    <row r="42685" spans="2:13" x14ac:dyDescent="0.3">
      <c r="B42685" s="15"/>
      <c r="C42685" s="15"/>
      <c r="D42685" s="15"/>
      <c r="G42685" s="7"/>
      <c r="K42685" s="6"/>
      <c r="L42685" s="6"/>
      <c r="M42685" s="6"/>
    </row>
    <row r="42686" spans="2:13" x14ac:dyDescent="0.3">
      <c r="B42686" s="15"/>
      <c r="C42686" s="15"/>
      <c r="D42686" s="15"/>
      <c r="G42686" s="7"/>
      <c r="K42686" s="6"/>
      <c r="L42686" s="6"/>
      <c r="M42686" s="6"/>
    </row>
    <row r="42687" spans="2:13" x14ac:dyDescent="0.3">
      <c r="B42687" s="15"/>
      <c r="C42687" s="15"/>
      <c r="D42687" s="15"/>
      <c r="G42687" s="7"/>
      <c r="K42687" s="6"/>
      <c r="L42687" s="6"/>
      <c r="M42687" s="6"/>
    </row>
    <row r="42688" spans="2:13" x14ac:dyDescent="0.3">
      <c r="B42688" s="15"/>
      <c r="C42688" s="15"/>
      <c r="D42688" s="15"/>
      <c r="G42688" s="7"/>
      <c r="K42688" s="6"/>
      <c r="L42688" s="6"/>
      <c r="M42688" s="6"/>
    </row>
    <row r="42689" spans="2:13" x14ac:dyDescent="0.3">
      <c r="B42689" s="15"/>
      <c r="C42689" s="15"/>
      <c r="D42689" s="15"/>
      <c r="G42689" s="7"/>
      <c r="K42689" s="6"/>
      <c r="L42689" s="6"/>
      <c r="M42689" s="6"/>
    </row>
    <row r="42690" spans="2:13" x14ac:dyDescent="0.3">
      <c r="B42690" s="15"/>
      <c r="C42690" s="15"/>
      <c r="D42690" s="15"/>
      <c r="G42690" s="7"/>
      <c r="K42690" s="6"/>
      <c r="L42690" s="6"/>
      <c r="M42690" s="6"/>
    </row>
    <row r="42691" spans="2:13" x14ac:dyDescent="0.3">
      <c r="B42691" s="15"/>
      <c r="C42691" s="15"/>
      <c r="D42691" s="15"/>
      <c r="G42691" s="7"/>
      <c r="K42691" s="6"/>
      <c r="L42691" s="6"/>
      <c r="M42691" s="6"/>
    </row>
    <row r="42692" spans="2:13" x14ac:dyDescent="0.3">
      <c r="B42692" s="15"/>
      <c r="C42692" s="15"/>
      <c r="D42692" s="15"/>
      <c r="G42692" s="7"/>
      <c r="K42692" s="6"/>
      <c r="L42692" s="6"/>
      <c r="M42692" s="6"/>
    </row>
    <row r="42693" spans="2:13" x14ac:dyDescent="0.3">
      <c r="B42693" s="15"/>
      <c r="C42693" s="15"/>
      <c r="D42693" s="15"/>
      <c r="G42693" s="7"/>
      <c r="K42693" s="6"/>
      <c r="L42693" s="6"/>
      <c r="M42693" s="6"/>
    </row>
    <row r="42694" spans="2:13" x14ac:dyDescent="0.3">
      <c r="B42694" s="15"/>
      <c r="C42694" s="15"/>
      <c r="D42694" s="15"/>
      <c r="G42694" s="7"/>
      <c r="K42694" s="6"/>
      <c r="L42694" s="6"/>
      <c r="M42694" s="6"/>
    </row>
    <row r="42695" spans="2:13" x14ac:dyDescent="0.3">
      <c r="B42695" s="15"/>
      <c r="C42695" s="15"/>
      <c r="D42695" s="15"/>
      <c r="G42695" s="7"/>
      <c r="K42695" s="6"/>
      <c r="L42695" s="6"/>
      <c r="M42695" s="6"/>
    </row>
    <row r="42696" spans="2:13" x14ac:dyDescent="0.3">
      <c r="B42696" s="15"/>
      <c r="C42696" s="15"/>
      <c r="D42696" s="15"/>
      <c r="G42696" s="7"/>
      <c r="K42696" s="6"/>
      <c r="L42696" s="6"/>
      <c r="M42696" s="6"/>
    </row>
    <row r="42697" spans="2:13" x14ac:dyDescent="0.3">
      <c r="B42697" s="15"/>
      <c r="C42697" s="15"/>
      <c r="D42697" s="15"/>
      <c r="G42697" s="7"/>
      <c r="K42697" s="6"/>
      <c r="L42697" s="6"/>
      <c r="M42697" s="6"/>
    </row>
    <row r="42698" spans="2:13" x14ac:dyDescent="0.3">
      <c r="B42698" s="15"/>
      <c r="C42698" s="15"/>
      <c r="D42698" s="15"/>
      <c r="G42698" s="7"/>
      <c r="K42698" s="6"/>
      <c r="L42698" s="6"/>
      <c r="M42698" s="6"/>
    </row>
    <row r="42699" spans="2:13" x14ac:dyDescent="0.3">
      <c r="B42699" s="15"/>
      <c r="C42699" s="15"/>
      <c r="D42699" s="15"/>
      <c r="G42699" s="7"/>
      <c r="K42699" s="6"/>
      <c r="L42699" s="6"/>
      <c r="M42699" s="6"/>
    </row>
    <row r="42700" spans="2:13" x14ac:dyDescent="0.3">
      <c r="B42700" s="15"/>
      <c r="C42700" s="15"/>
      <c r="D42700" s="15"/>
      <c r="G42700" s="7"/>
      <c r="K42700" s="6"/>
      <c r="L42700" s="6"/>
      <c r="M42700" s="6"/>
    </row>
    <row r="42701" spans="2:13" x14ac:dyDescent="0.3">
      <c r="B42701" s="15"/>
      <c r="C42701" s="15"/>
      <c r="D42701" s="15"/>
      <c r="G42701" s="7"/>
      <c r="K42701" s="6"/>
      <c r="L42701" s="6"/>
      <c r="M42701" s="6"/>
    </row>
    <row r="42702" spans="2:13" x14ac:dyDescent="0.3">
      <c r="B42702" s="15"/>
      <c r="C42702" s="15"/>
      <c r="D42702" s="15"/>
      <c r="G42702" s="7"/>
      <c r="K42702" s="6"/>
      <c r="L42702" s="6"/>
      <c r="M42702" s="6"/>
    </row>
    <row r="42703" spans="2:13" x14ac:dyDescent="0.3">
      <c r="B42703" s="15"/>
      <c r="C42703" s="15"/>
      <c r="D42703" s="15"/>
      <c r="G42703" s="7"/>
      <c r="K42703" s="6"/>
      <c r="L42703" s="6"/>
      <c r="M42703" s="6"/>
    </row>
    <row r="42704" spans="2:13" x14ac:dyDescent="0.3">
      <c r="B42704" s="15"/>
      <c r="C42704" s="15"/>
      <c r="D42704" s="15"/>
      <c r="G42704" s="7"/>
      <c r="K42704" s="6"/>
      <c r="L42704" s="6"/>
      <c r="M42704" s="6"/>
    </row>
    <row r="42705" spans="2:13" x14ac:dyDescent="0.3">
      <c r="B42705" s="15"/>
      <c r="C42705" s="15"/>
      <c r="D42705" s="15"/>
      <c r="G42705" s="7"/>
      <c r="K42705" s="6"/>
      <c r="L42705" s="6"/>
      <c r="M42705" s="6"/>
    </row>
    <row r="42706" spans="2:13" x14ac:dyDescent="0.3">
      <c r="B42706" s="15"/>
      <c r="C42706" s="15"/>
      <c r="D42706" s="15"/>
      <c r="G42706" s="7"/>
      <c r="K42706" s="6"/>
      <c r="L42706" s="6"/>
      <c r="M42706" s="6"/>
    </row>
    <row r="42707" spans="2:13" x14ac:dyDescent="0.3">
      <c r="B42707" s="15"/>
      <c r="C42707" s="15"/>
      <c r="D42707" s="15"/>
      <c r="G42707" s="7"/>
      <c r="K42707" s="6"/>
      <c r="L42707" s="6"/>
      <c r="M42707" s="6"/>
    </row>
    <row r="42708" spans="2:13" x14ac:dyDescent="0.3">
      <c r="B42708" s="15"/>
      <c r="C42708" s="15"/>
      <c r="D42708" s="15"/>
      <c r="G42708" s="7"/>
      <c r="K42708" s="6"/>
      <c r="L42708" s="6"/>
      <c r="M42708" s="6"/>
    </row>
    <row r="42709" spans="2:13" x14ac:dyDescent="0.3">
      <c r="B42709" s="15"/>
      <c r="C42709" s="15"/>
      <c r="D42709" s="15"/>
      <c r="G42709" s="7"/>
      <c r="K42709" s="6"/>
      <c r="L42709" s="6"/>
      <c r="M42709" s="6"/>
    </row>
    <row r="42710" spans="2:13" x14ac:dyDescent="0.3">
      <c r="B42710" s="15"/>
      <c r="C42710" s="15"/>
      <c r="D42710" s="15"/>
      <c r="G42710" s="7"/>
      <c r="K42710" s="6"/>
      <c r="L42710" s="6"/>
      <c r="M42710" s="6"/>
    </row>
    <row r="42711" spans="2:13" x14ac:dyDescent="0.3">
      <c r="B42711" s="15"/>
      <c r="C42711" s="15"/>
      <c r="D42711" s="15"/>
      <c r="G42711" s="7"/>
      <c r="K42711" s="6"/>
      <c r="L42711" s="6"/>
      <c r="M42711" s="6"/>
    </row>
    <row r="42712" spans="2:13" x14ac:dyDescent="0.3">
      <c r="B42712" s="15"/>
      <c r="C42712" s="15"/>
      <c r="D42712" s="15"/>
      <c r="G42712" s="7"/>
      <c r="K42712" s="6"/>
      <c r="L42712" s="6"/>
      <c r="M42712" s="6"/>
    </row>
    <row r="42713" spans="2:13" x14ac:dyDescent="0.3">
      <c r="B42713" s="15"/>
      <c r="C42713" s="15"/>
      <c r="D42713" s="15"/>
      <c r="G42713" s="7"/>
      <c r="K42713" s="6"/>
      <c r="L42713" s="6"/>
      <c r="M42713" s="6"/>
    </row>
    <row r="42714" spans="2:13" x14ac:dyDescent="0.3">
      <c r="B42714" s="15"/>
      <c r="C42714" s="15"/>
      <c r="D42714" s="15"/>
      <c r="G42714" s="7"/>
      <c r="K42714" s="6"/>
      <c r="L42714" s="6"/>
      <c r="M42714" s="6"/>
    </row>
    <row r="42715" spans="2:13" x14ac:dyDescent="0.3">
      <c r="B42715" s="15"/>
      <c r="C42715" s="15"/>
      <c r="D42715" s="15"/>
      <c r="G42715" s="7"/>
      <c r="K42715" s="6"/>
      <c r="L42715" s="6"/>
      <c r="M42715" s="6"/>
    </row>
    <row r="42716" spans="2:13" x14ac:dyDescent="0.3">
      <c r="B42716" s="15"/>
      <c r="C42716" s="15"/>
      <c r="D42716" s="15"/>
      <c r="G42716" s="7"/>
      <c r="K42716" s="6"/>
      <c r="L42716" s="6"/>
      <c r="M42716" s="6"/>
    </row>
    <row r="42717" spans="2:13" x14ac:dyDescent="0.3">
      <c r="B42717" s="15"/>
      <c r="C42717" s="15"/>
      <c r="D42717" s="15"/>
      <c r="G42717" s="7"/>
      <c r="K42717" s="6"/>
      <c r="L42717" s="6"/>
      <c r="M42717" s="6"/>
    </row>
    <row r="42718" spans="2:13" x14ac:dyDescent="0.3">
      <c r="B42718" s="15"/>
      <c r="C42718" s="15"/>
      <c r="D42718" s="15"/>
      <c r="G42718" s="7"/>
      <c r="K42718" s="6"/>
      <c r="L42718" s="6"/>
      <c r="M42718" s="6"/>
    </row>
    <row r="42719" spans="2:13" x14ac:dyDescent="0.3">
      <c r="B42719" s="15"/>
      <c r="C42719" s="15"/>
      <c r="D42719" s="15"/>
      <c r="G42719" s="7"/>
      <c r="K42719" s="6"/>
      <c r="L42719" s="6"/>
      <c r="M42719" s="6"/>
    </row>
    <row r="42720" spans="2:13" x14ac:dyDescent="0.3">
      <c r="B42720" s="15"/>
      <c r="C42720" s="15"/>
      <c r="D42720" s="15"/>
      <c r="G42720" s="7"/>
      <c r="K42720" s="6"/>
      <c r="L42720" s="6"/>
      <c r="M42720" s="6"/>
    </row>
    <row r="42721" spans="2:13" x14ac:dyDescent="0.3">
      <c r="B42721" s="15"/>
      <c r="C42721" s="15"/>
      <c r="D42721" s="15"/>
      <c r="G42721" s="7"/>
      <c r="K42721" s="6"/>
      <c r="L42721" s="6"/>
      <c r="M42721" s="6"/>
    </row>
    <row r="42722" spans="2:13" x14ac:dyDescent="0.3">
      <c r="B42722" s="15"/>
      <c r="C42722" s="15"/>
      <c r="D42722" s="15"/>
      <c r="G42722" s="7"/>
      <c r="K42722" s="6"/>
      <c r="L42722" s="6"/>
      <c r="M42722" s="6"/>
    </row>
    <row r="42723" spans="2:13" x14ac:dyDescent="0.3">
      <c r="B42723" s="15"/>
      <c r="C42723" s="15"/>
      <c r="D42723" s="15"/>
      <c r="G42723" s="7"/>
      <c r="K42723" s="6"/>
      <c r="L42723" s="6"/>
      <c r="M42723" s="6"/>
    </row>
    <row r="42724" spans="2:13" x14ac:dyDescent="0.3">
      <c r="B42724" s="15"/>
      <c r="C42724" s="15"/>
      <c r="D42724" s="15"/>
      <c r="G42724" s="7"/>
      <c r="K42724" s="6"/>
      <c r="L42724" s="6"/>
      <c r="M42724" s="6"/>
    </row>
    <row r="42725" spans="2:13" x14ac:dyDescent="0.3">
      <c r="B42725" s="15"/>
      <c r="C42725" s="15"/>
      <c r="D42725" s="15"/>
      <c r="G42725" s="7"/>
      <c r="K42725" s="6"/>
      <c r="L42725" s="6"/>
      <c r="M42725" s="6"/>
    </row>
    <row r="42726" spans="2:13" x14ac:dyDescent="0.3">
      <c r="B42726" s="15"/>
      <c r="C42726" s="15"/>
      <c r="D42726" s="15"/>
      <c r="G42726" s="7"/>
      <c r="K42726" s="6"/>
      <c r="L42726" s="6"/>
      <c r="M42726" s="6"/>
    </row>
    <row r="42727" spans="2:13" x14ac:dyDescent="0.3">
      <c r="B42727" s="15"/>
      <c r="C42727" s="15"/>
      <c r="D42727" s="15"/>
      <c r="G42727" s="7"/>
      <c r="K42727" s="6"/>
      <c r="L42727" s="6"/>
      <c r="M42727" s="6"/>
    </row>
    <row r="42728" spans="2:13" x14ac:dyDescent="0.3">
      <c r="B42728" s="15"/>
      <c r="C42728" s="15"/>
      <c r="D42728" s="15"/>
      <c r="G42728" s="7"/>
      <c r="K42728" s="6"/>
      <c r="L42728" s="6"/>
      <c r="M42728" s="6"/>
    </row>
    <row r="42729" spans="2:13" x14ac:dyDescent="0.3">
      <c r="B42729" s="15"/>
      <c r="C42729" s="15"/>
      <c r="D42729" s="15"/>
      <c r="G42729" s="7"/>
      <c r="K42729" s="6"/>
      <c r="L42729" s="6"/>
      <c r="M42729" s="6"/>
    </row>
    <row r="42730" spans="2:13" x14ac:dyDescent="0.3">
      <c r="B42730" s="15"/>
      <c r="C42730" s="15"/>
      <c r="D42730" s="15"/>
      <c r="G42730" s="7"/>
      <c r="K42730" s="6"/>
      <c r="L42730" s="6"/>
      <c r="M42730" s="6"/>
    </row>
    <row r="42731" spans="2:13" x14ac:dyDescent="0.3">
      <c r="B42731" s="15"/>
      <c r="C42731" s="15"/>
      <c r="D42731" s="15"/>
      <c r="G42731" s="7"/>
      <c r="K42731" s="6"/>
      <c r="L42731" s="6"/>
      <c r="M42731" s="6"/>
    </row>
    <row r="42732" spans="2:13" x14ac:dyDescent="0.3">
      <c r="B42732" s="15"/>
      <c r="C42732" s="15"/>
      <c r="D42732" s="15"/>
      <c r="G42732" s="7"/>
      <c r="K42732" s="6"/>
      <c r="L42732" s="6"/>
      <c r="M42732" s="6"/>
    </row>
    <row r="42733" spans="2:13" x14ac:dyDescent="0.3">
      <c r="B42733" s="15"/>
      <c r="C42733" s="15"/>
      <c r="D42733" s="15"/>
      <c r="G42733" s="7"/>
      <c r="K42733" s="6"/>
      <c r="L42733" s="6"/>
      <c r="M42733" s="6"/>
    </row>
    <row r="42734" spans="2:13" x14ac:dyDescent="0.3">
      <c r="B42734" s="15"/>
      <c r="C42734" s="15"/>
      <c r="D42734" s="15"/>
      <c r="G42734" s="7"/>
      <c r="K42734" s="6"/>
      <c r="L42734" s="6"/>
      <c r="M42734" s="6"/>
    </row>
    <row r="42735" spans="2:13" x14ac:dyDescent="0.3">
      <c r="B42735" s="15"/>
      <c r="C42735" s="15"/>
      <c r="D42735" s="15"/>
      <c r="G42735" s="7"/>
      <c r="K42735" s="6"/>
      <c r="L42735" s="6"/>
      <c r="M42735" s="6"/>
    </row>
    <row r="42736" spans="2:13" x14ac:dyDescent="0.3">
      <c r="B42736" s="15"/>
      <c r="C42736" s="15"/>
      <c r="D42736" s="15"/>
      <c r="G42736" s="7"/>
      <c r="K42736" s="6"/>
      <c r="L42736" s="6"/>
      <c r="M42736" s="6"/>
    </row>
    <row r="42737" spans="2:13" x14ac:dyDescent="0.3">
      <c r="B42737" s="15"/>
      <c r="C42737" s="15"/>
      <c r="D42737" s="15"/>
      <c r="G42737" s="7"/>
      <c r="K42737" s="6"/>
      <c r="L42737" s="6"/>
      <c r="M42737" s="6"/>
    </row>
    <row r="42738" spans="2:13" x14ac:dyDescent="0.3">
      <c r="B42738" s="15"/>
      <c r="C42738" s="15"/>
      <c r="D42738" s="15"/>
      <c r="G42738" s="7"/>
      <c r="K42738" s="6"/>
      <c r="L42738" s="6"/>
      <c r="M42738" s="6"/>
    </row>
    <row r="42739" spans="2:13" x14ac:dyDescent="0.3">
      <c r="B42739" s="15"/>
      <c r="C42739" s="15"/>
      <c r="D42739" s="15"/>
      <c r="G42739" s="7"/>
      <c r="K42739" s="6"/>
      <c r="L42739" s="6"/>
      <c r="M42739" s="6"/>
    </row>
    <row r="42740" spans="2:13" x14ac:dyDescent="0.3">
      <c r="B42740" s="15"/>
      <c r="C42740" s="15"/>
      <c r="D42740" s="15"/>
      <c r="G42740" s="7"/>
      <c r="K42740" s="6"/>
      <c r="L42740" s="6"/>
      <c r="M42740" s="6"/>
    </row>
    <row r="42741" spans="2:13" x14ac:dyDescent="0.3">
      <c r="B42741" s="15"/>
      <c r="C42741" s="15"/>
      <c r="D42741" s="15"/>
      <c r="G42741" s="7"/>
      <c r="K42741" s="6"/>
      <c r="L42741" s="6"/>
      <c r="M42741" s="6"/>
    </row>
    <row r="42742" spans="2:13" x14ac:dyDescent="0.3">
      <c r="B42742" s="15"/>
      <c r="C42742" s="15"/>
      <c r="D42742" s="15"/>
      <c r="G42742" s="7"/>
      <c r="K42742" s="6"/>
      <c r="L42742" s="6"/>
      <c r="M42742" s="6"/>
    </row>
    <row r="42743" spans="2:13" x14ac:dyDescent="0.3">
      <c r="B42743" s="15"/>
      <c r="C42743" s="15"/>
      <c r="D42743" s="15"/>
      <c r="G42743" s="7"/>
      <c r="K42743" s="6"/>
      <c r="L42743" s="6"/>
      <c r="M42743" s="6"/>
    </row>
    <row r="42744" spans="2:13" x14ac:dyDescent="0.3">
      <c r="B42744" s="15"/>
      <c r="C42744" s="15"/>
      <c r="D42744" s="15"/>
      <c r="G42744" s="7"/>
      <c r="K42744" s="6"/>
      <c r="L42744" s="6"/>
      <c r="M42744" s="6"/>
    </row>
    <row r="42745" spans="2:13" x14ac:dyDescent="0.3">
      <c r="B42745" s="15"/>
      <c r="C42745" s="15"/>
      <c r="D42745" s="15"/>
      <c r="G42745" s="7"/>
      <c r="K42745" s="6"/>
      <c r="L42745" s="6"/>
      <c r="M42745" s="6"/>
    </row>
    <row r="42746" spans="2:13" x14ac:dyDescent="0.3">
      <c r="B42746" s="15"/>
      <c r="C42746" s="15"/>
      <c r="D42746" s="15"/>
      <c r="G42746" s="7"/>
      <c r="K42746" s="6"/>
      <c r="L42746" s="6"/>
      <c r="M42746" s="6"/>
    </row>
    <row r="42747" spans="2:13" x14ac:dyDescent="0.3">
      <c r="B42747" s="15"/>
      <c r="C42747" s="15"/>
      <c r="D42747" s="15"/>
      <c r="G42747" s="7"/>
      <c r="K42747" s="6"/>
      <c r="L42747" s="6"/>
      <c r="M42747" s="6"/>
    </row>
    <row r="42748" spans="2:13" x14ac:dyDescent="0.3">
      <c r="B42748" s="15"/>
      <c r="C42748" s="15"/>
      <c r="D42748" s="15"/>
      <c r="G42748" s="7"/>
      <c r="K42748" s="6"/>
      <c r="L42748" s="6"/>
      <c r="M42748" s="6"/>
    </row>
    <row r="42749" spans="2:13" x14ac:dyDescent="0.3">
      <c r="B42749" s="15"/>
      <c r="C42749" s="15"/>
      <c r="D42749" s="15"/>
      <c r="G42749" s="7"/>
      <c r="K42749" s="6"/>
      <c r="L42749" s="6"/>
      <c r="M42749" s="6"/>
    </row>
    <row r="42750" spans="2:13" x14ac:dyDescent="0.3">
      <c r="B42750" s="15"/>
      <c r="C42750" s="15"/>
      <c r="D42750" s="15"/>
      <c r="G42750" s="7"/>
      <c r="K42750" s="6"/>
      <c r="L42750" s="6"/>
      <c r="M42750" s="6"/>
    </row>
    <row r="42751" spans="2:13" x14ac:dyDescent="0.3">
      <c r="B42751" s="15"/>
      <c r="C42751" s="15"/>
      <c r="D42751" s="15"/>
      <c r="G42751" s="7"/>
      <c r="K42751" s="6"/>
      <c r="L42751" s="6"/>
      <c r="M42751" s="6"/>
    </row>
    <row r="42752" spans="2:13" x14ac:dyDescent="0.3">
      <c r="B42752" s="15"/>
      <c r="C42752" s="15"/>
      <c r="D42752" s="15"/>
      <c r="G42752" s="7"/>
      <c r="K42752" s="6"/>
      <c r="L42752" s="6"/>
      <c r="M42752" s="6"/>
    </row>
    <row r="42753" spans="2:13" x14ac:dyDescent="0.3">
      <c r="B42753" s="15"/>
      <c r="C42753" s="15"/>
      <c r="D42753" s="15"/>
      <c r="G42753" s="7"/>
      <c r="K42753" s="6"/>
      <c r="L42753" s="6"/>
      <c r="M42753" s="6"/>
    </row>
    <row r="42754" spans="2:13" x14ac:dyDescent="0.3">
      <c r="B42754" s="15"/>
      <c r="C42754" s="15"/>
      <c r="D42754" s="15"/>
      <c r="G42754" s="7"/>
      <c r="K42754" s="6"/>
      <c r="L42754" s="6"/>
      <c r="M42754" s="6"/>
    </row>
    <row r="42755" spans="2:13" x14ac:dyDescent="0.3">
      <c r="B42755" s="15"/>
      <c r="C42755" s="15"/>
      <c r="D42755" s="15"/>
      <c r="G42755" s="7"/>
      <c r="K42755" s="6"/>
      <c r="L42755" s="6"/>
      <c r="M42755" s="6"/>
    </row>
    <row r="42756" spans="2:13" x14ac:dyDescent="0.3">
      <c r="B42756" s="15"/>
      <c r="C42756" s="15"/>
      <c r="D42756" s="15"/>
      <c r="G42756" s="7"/>
      <c r="K42756" s="6"/>
      <c r="L42756" s="6"/>
      <c r="M42756" s="6"/>
    </row>
    <row r="42757" spans="2:13" x14ac:dyDescent="0.3">
      <c r="B42757" s="15"/>
      <c r="C42757" s="15"/>
      <c r="D42757" s="15"/>
      <c r="G42757" s="7"/>
      <c r="K42757" s="6"/>
      <c r="L42757" s="6"/>
      <c r="M42757" s="6"/>
    </row>
    <row r="42758" spans="2:13" x14ac:dyDescent="0.3">
      <c r="B42758" s="15"/>
      <c r="C42758" s="15"/>
      <c r="D42758" s="15"/>
      <c r="G42758" s="7"/>
      <c r="K42758" s="6"/>
      <c r="L42758" s="6"/>
      <c r="M42758" s="6"/>
    </row>
    <row r="42759" spans="2:13" x14ac:dyDescent="0.3">
      <c r="B42759" s="15"/>
      <c r="C42759" s="15"/>
      <c r="D42759" s="15"/>
      <c r="G42759" s="7"/>
      <c r="K42759" s="6"/>
      <c r="L42759" s="6"/>
      <c r="M42759" s="6"/>
    </row>
    <row r="42760" spans="2:13" x14ac:dyDescent="0.3">
      <c r="B42760" s="15"/>
      <c r="C42760" s="15"/>
      <c r="D42760" s="15"/>
      <c r="G42760" s="7"/>
      <c r="K42760" s="6"/>
      <c r="L42760" s="6"/>
      <c r="M42760" s="6"/>
    </row>
    <row r="42761" spans="2:13" x14ac:dyDescent="0.3">
      <c r="B42761" s="15"/>
      <c r="C42761" s="15"/>
      <c r="D42761" s="15"/>
      <c r="G42761" s="7"/>
      <c r="K42761" s="6"/>
      <c r="L42761" s="6"/>
      <c r="M42761" s="6"/>
    </row>
    <row r="42762" spans="2:13" x14ac:dyDescent="0.3">
      <c r="B42762" s="15"/>
      <c r="C42762" s="15"/>
      <c r="D42762" s="15"/>
      <c r="G42762" s="7"/>
      <c r="K42762" s="6"/>
      <c r="L42762" s="6"/>
      <c r="M42762" s="6"/>
    </row>
    <row r="42763" spans="2:13" x14ac:dyDescent="0.3">
      <c r="B42763" s="15"/>
      <c r="C42763" s="15"/>
      <c r="D42763" s="15"/>
      <c r="G42763" s="7"/>
      <c r="K42763" s="6"/>
      <c r="L42763" s="6"/>
      <c r="M42763" s="6"/>
    </row>
    <row r="42764" spans="2:13" x14ac:dyDescent="0.3">
      <c r="B42764" s="15"/>
      <c r="C42764" s="15"/>
      <c r="D42764" s="15"/>
      <c r="G42764" s="7"/>
      <c r="K42764" s="6"/>
      <c r="L42764" s="6"/>
      <c r="M42764" s="6"/>
    </row>
    <row r="42765" spans="2:13" x14ac:dyDescent="0.3">
      <c r="B42765" s="15"/>
      <c r="C42765" s="15"/>
      <c r="D42765" s="15"/>
      <c r="G42765" s="7"/>
      <c r="K42765" s="6"/>
      <c r="L42765" s="6"/>
      <c r="M42765" s="6"/>
    </row>
    <row r="42766" spans="2:13" x14ac:dyDescent="0.3">
      <c r="B42766" s="15"/>
      <c r="C42766" s="15"/>
      <c r="D42766" s="15"/>
      <c r="G42766" s="7"/>
      <c r="K42766" s="6"/>
      <c r="L42766" s="6"/>
      <c r="M42766" s="6"/>
    </row>
    <row r="42767" spans="2:13" x14ac:dyDescent="0.3">
      <c r="B42767" s="15"/>
      <c r="C42767" s="15"/>
      <c r="D42767" s="15"/>
      <c r="G42767" s="7"/>
      <c r="K42767" s="6"/>
      <c r="L42767" s="6"/>
      <c r="M42767" s="6"/>
    </row>
    <row r="42768" spans="2:13" x14ac:dyDescent="0.3">
      <c r="B42768" s="15"/>
      <c r="C42768" s="15"/>
      <c r="D42768" s="15"/>
      <c r="G42768" s="7"/>
      <c r="K42768" s="6"/>
      <c r="L42768" s="6"/>
      <c r="M42768" s="6"/>
    </row>
    <row r="42769" spans="2:13" x14ac:dyDescent="0.3">
      <c r="B42769" s="15"/>
      <c r="C42769" s="15"/>
      <c r="D42769" s="15"/>
      <c r="G42769" s="7"/>
      <c r="K42769" s="6"/>
      <c r="L42769" s="6"/>
      <c r="M42769" s="6"/>
    </row>
    <row r="42770" spans="2:13" x14ac:dyDescent="0.3">
      <c r="B42770" s="15"/>
      <c r="C42770" s="15"/>
      <c r="D42770" s="15"/>
      <c r="G42770" s="7"/>
      <c r="K42770" s="6"/>
      <c r="L42770" s="6"/>
      <c r="M42770" s="6"/>
    </row>
    <row r="42771" spans="2:13" x14ac:dyDescent="0.3">
      <c r="B42771" s="15"/>
      <c r="C42771" s="15"/>
      <c r="D42771" s="15"/>
      <c r="G42771" s="7"/>
      <c r="K42771" s="6"/>
      <c r="L42771" s="6"/>
      <c r="M42771" s="6"/>
    </row>
    <row r="42772" spans="2:13" x14ac:dyDescent="0.3">
      <c r="B42772" s="15"/>
      <c r="C42772" s="15"/>
      <c r="D42772" s="15"/>
      <c r="G42772" s="7"/>
      <c r="K42772" s="6"/>
      <c r="L42772" s="6"/>
      <c r="M42772" s="6"/>
    </row>
    <row r="42773" spans="2:13" x14ac:dyDescent="0.3">
      <c r="B42773" s="15"/>
      <c r="C42773" s="15"/>
      <c r="D42773" s="15"/>
      <c r="G42773" s="7"/>
      <c r="K42773" s="6"/>
      <c r="L42773" s="6"/>
      <c r="M42773" s="6"/>
    </row>
    <row r="42774" spans="2:13" x14ac:dyDescent="0.3">
      <c r="B42774" s="15"/>
      <c r="C42774" s="15"/>
      <c r="D42774" s="15"/>
      <c r="G42774" s="7"/>
      <c r="K42774" s="6"/>
      <c r="L42774" s="6"/>
      <c r="M42774" s="6"/>
    </row>
    <row r="42775" spans="2:13" x14ac:dyDescent="0.3">
      <c r="B42775" s="15"/>
      <c r="C42775" s="15"/>
      <c r="D42775" s="15"/>
      <c r="G42775" s="7"/>
      <c r="K42775" s="6"/>
      <c r="L42775" s="6"/>
      <c r="M42775" s="6"/>
    </row>
    <row r="42776" spans="2:13" x14ac:dyDescent="0.3">
      <c r="B42776" s="15"/>
      <c r="C42776" s="15"/>
      <c r="D42776" s="15"/>
      <c r="G42776" s="7"/>
      <c r="K42776" s="6"/>
      <c r="L42776" s="6"/>
      <c r="M42776" s="6"/>
    </row>
    <row r="42777" spans="2:13" x14ac:dyDescent="0.3">
      <c r="B42777" s="15"/>
      <c r="C42777" s="15"/>
      <c r="D42777" s="15"/>
      <c r="G42777" s="7"/>
      <c r="K42777" s="6"/>
      <c r="L42777" s="6"/>
      <c r="M42777" s="6"/>
    </row>
    <row r="42778" spans="2:13" x14ac:dyDescent="0.3">
      <c r="B42778" s="15"/>
      <c r="C42778" s="15"/>
      <c r="D42778" s="15"/>
      <c r="G42778" s="7"/>
      <c r="K42778" s="6"/>
      <c r="L42778" s="6"/>
      <c r="M42778" s="6"/>
    </row>
    <row r="42779" spans="2:13" x14ac:dyDescent="0.3">
      <c r="B42779" s="15"/>
      <c r="C42779" s="15"/>
      <c r="D42779" s="15"/>
      <c r="G42779" s="7"/>
      <c r="K42779" s="6"/>
      <c r="L42779" s="6"/>
      <c r="M42779" s="6"/>
    </row>
    <row r="42780" spans="2:13" x14ac:dyDescent="0.3">
      <c r="B42780" s="15"/>
      <c r="C42780" s="15"/>
      <c r="D42780" s="15"/>
      <c r="G42780" s="7"/>
      <c r="K42780" s="6"/>
      <c r="L42780" s="6"/>
      <c r="M42780" s="6"/>
    </row>
    <row r="42781" spans="2:13" x14ac:dyDescent="0.3">
      <c r="B42781" s="15"/>
      <c r="C42781" s="15"/>
      <c r="D42781" s="15"/>
      <c r="G42781" s="7"/>
      <c r="K42781" s="6"/>
      <c r="L42781" s="6"/>
      <c r="M42781" s="6"/>
    </row>
    <row r="42782" spans="2:13" x14ac:dyDescent="0.3">
      <c r="B42782" s="15"/>
      <c r="C42782" s="15"/>
      <c r="D42782" s="15"/>
      <c r="G42782" s="7"/>
      <c r="K42782" s="6"/>
      <c r="L42782" s="6"/>
      <c r="M42782" s="6"/>
    </row>
    <row r="42783" spans="2:13" x14ac:dyDescent="0.3">
      <c r="B42783" s="15"/>
      <c r="C42783" s="15"/>
      <c r="D42783" s="15"/>
      <c r="G42783" s="7"/>
      <c r="K42783" s="6"/>
      <c r="L42783" s="6"/>
      <c r="M42783" s="6"/>
    </row>
    <row r="42784" spans="2:13" x14ac:dyDescent="0.3">
      <c r="B42784" s="15"/>
      <c r="C42784" s="15"/>
      <c r="D42784" s="15"/>
      <c r="G42784" s="7"/>
      <c r="K42784" s="6"/>
      <c r="L42784" s="6"/>
      <c r="M42784" s="6"/>
    </row>
    <row r="42785" spans="2:13" x14ac:dyDescent="0.3">
      <c r="B42785" s="15"/>
      <c r="C42785" s="15"/>
      <c r="D42785" s="15"/>
      <c r="G42785" s="7"/>
      <c r="K42785" s="6"/>
      <c r="L42785" s="6"/>
      <c r="M42785" s="6"/>
    </row>
    <row r="42786" spans="2:13" x14ac:dyDescent="0.3">
      <c r="B42786" s="15"/>
      <c r="C42786" s="15"/>
      <c r="D42786" s="15"/>
      <c r="G42786" s="7"/>
      <c r="K42786" s="6"/>
      <c r="L42786" s="6"/>
      <c r="M42786" s="6"/>
    </row>
    <row r="42787" spans="2:13" x14ac:dyDescent="0.3">
      <c r="B42787" s="15"/>
      <c r="C42787" s="15"/>
      <c r="D42787" s="15"/>
      <c r="G42787" s="7"/>
      <c r="K42787" s="6"/>
      <c r="L42787" s="6"/>
      <c r="M42787" s="6"/>
    </row>
    <row r="42788" spans="2:13" x14ac:dyDescent="0.3">
      <c r="B42788" s="15"/>
      <c r="C42788" s="15"/>
      <c r="D42788" s="15"/>
      <c r="G42788" s="7"/>
      <c r="K42788" s="6"/>
      <c r="L42788" s="6"/>
      <c r="M42788" s="6"/>
    </row>
    <row r="42789" spans="2:13" x14ac:dyDescent="0.3">
      <c r="B42789" s="15"/>
      <c r="C42789" s="15"/>
      <c r="D42789" s="15"/>
      <c r="G42789" s="7"/>
      <c r="K42789" s="6"/>
      <c r="L42789" s="6"/>
      <c r="M42789" s="6"/>
    </row>
    <row r="42790" spans="2:13" x14ac:dyDescent="0.3">
      <c r="B42790" s="15"/>
      <c r="C42790" s="15"/>
      <c r="D42790" s="15"/>
      <c r="G42790" s="7"/>
      <c r="K42790" s="6"/>
      <c r="L42790" s="6"/>
      <c r="M42790" s="6"/>
    </row>
    <row r="42791" spans="2:13" x14ac:dyDescent="0.3">
      <c r="B42791" s="15"/>
      <c r="C42791" s="15"/>
      <c r="D42791" s="15"/>
      <c r="G42791" s="7"/>
      <c r="K42791" s="6"/>
      <c r="L42791" s="6"/>
      <c r="M42791" s="6"/>
    </row>
    <row r="42792" spans="2:13" x14ac:dyDescent="0.3">
      <c r="B42792" s="15"/>
      <c r="C42792" s="15"/>
      <c r="D42792" s="15"/>
      <c r="G42792" s="7"/>
      <c r="K42792" s="6"/>
      <c r="L42792" s="6"/>
      <c r="M42792" s="6"/>
    </row>
    <row r="42793" spans="2:13" x14ac:dyDescent="0.3">
      <c r="B42793" s="15"/>
      <c r="C42793" s="15"/>
      <c r="D42793" s="15"/>
      <c r="G42793" s="7"/>
      <c r="K42793" s="6"/>
      <c r="L42793" s="6"/>
      <c r="M42793" s="6"/>
    </row>
    <row r="42794" spans="2:13" x14ac:dyDescent="0.3">
      <c r="B42794" s="15"/>
      <c r="C42794" s="15"/>
      <c r="D42794" s="15"/>
      <c r="G42794" s="7"/>
      <c r="K42794" s="6"/>
      <c r="L42794" s="6"/>
      <c r="M42794" s="6"/>
    </row>
    <row r="42795" spans="2:13" x14ac:dyDescent="0.3">
      <c r="B42795" s="15"/>
      <c r="C42795" s="15"/>
      <c r="D42795" s="15"/>
      <c r="G42795" s="7"/>
      <c r="K42795" s="6"/>
      <c r="L42795" s="6"/>
      <c r="M42795" s="6"/>
    </row>
    <row r="42796" spans="2:13" x14ac:dyDescent="0.3">
      <c r="B42796" s="15"/>
      <c r="C42796" s="15"/>
      <c r="D42796" s="15"/>
      <c r="G42796" s="7"/>
      <c r="K42796" s="6"/>
      <c r="L42796" s="6"/>
      <c r="M42796" s="6"/>
    </row>
    <row r="42797" spans="2:13" x14ac:dyDescent="0.3">
      <c r="B42797" s="15"/>
      <c r="C42797" s="15"/>
      <c r="D42797" s="15"/>
      <c r="G42797" s="7"/>
      <c r="K42797" s="6"/>
      <c r="L42797" s="6"/>
      <c r="M42797" s="6"/>
    </row>
    <row r="42798" spans="2:13" x14ac:dyDescent="0.3">
      <c r="B42798" s="15"/>
      <c r="C42798" s="15"/>
      <c r="D42798" s="15"/>
      <c r="G42798" s="7"/>
      <c r="K42798" s="6"/>
      <c r="L42798" s="6"/>
      <c r="M42798" s="6"/>
    </row>
    <row r="42799" spans="2:13" x14ac:dyDescent="0.3">
      <c r="B42799" s="15"/>
      <c r="C42799" s="15"/>
      <c r="D42799" s="15"/>
      <c r="G42799" s="7"/>
      <c r="K42799" s="6"/>
      <c r="L42799" s="6"/>
      <c r="M42799" s="6"/>
    </row>
    <row r="42800" spans="2:13" x14ac:dyDescent="0.3">
      <c r="B42800" s="15"/>
      <c r="C42800" s="15"/>
      <c r="D42800" s="15"/>
      <c r="G42800" s="7"/>
      <c r="K42800" s="6"/>
      <c r="L42800" s="6"/>
      <c r="M42800" s="6"/>
    </row>
    <row r="42801" spans="2:13" x14ac:dyDescent="0.3">
      <c r="B42801" s="15"/>
      <c r="C42801" s="15"/>
      <c r="D42801" s="15"/>
      <c r="G42801" s="7"/>
      <c r="K42801" s="6"/>
      <c r="L42801" s="6"/>
      <c r="M42801" s="6"/>
    </row>
    <row r="42802" spans="2:13" x14ac:dyDescent="0.3">
      <c r="B42802" s="15"/>
      <c r="C42802" s="15"/>
      <c r="D42802" s="15"/>
      <c r="G42802" s="7"/>
      <c r="K42802" s="6"/>
      <c r="L42802" s="6"/>
      <c r="M42802" s="6"/>
    </row>
    <row r="42803" spans="2:13" x14ac:dyDescent="0.3">
      <c r="B42803" s="15"/>
      <c r="C42803" s="15"/>
      <c r="D42803" s="15"/>
      <c r="G42803" s="7"/>
      <c r="K42803" s="6"/>
      <c r="L42803" s="6"/>
      <c r="M42803" s="6"/>
    </row>
    <row r="42804" spans="2:13" x14ac:dyDescent="0.3">
      <c r="B42804" s="15"/>
      <c r="C42804" s="15"/>
      <c r="D42804" s="15"/>
      <c r="G42804" s="7"/>
      <c r="K42804" s="6"/>
      <c r="L42804" s="6"/>
      <c r="M42804" s="6"/>
    </row>
    <row r="42805" spans="2:13" x14ac:dyDescent="0.3">
      <c r="B42805" s="15"/>
      <c r="C42805" s="15"/>
      <c r="D42805" s="15"/>
      <c r="G42805" s="7"/>
      <c r="K42805" s="6"/>
      <c r="L42805" s="6"/>
      <c r="M42805" s="6"/>
    </row>
    <row r="42806" spans="2:13" x14ac:dyDescent="0.3">
      <c r="B42806" s="15"/>
      <c r="C42806" s="15"/>
      <c r="D42806" s="15"/>
      <c r="G42806" s="7"/>
      <c r="K42806" s="6"/>
      <c r="L42806" s="6"/>
      <c r="M42806" s="6"/>
    </row>
    <row r="42807" spans="2:13" x14ac:dyDescent="0.3">
      <c r="B42807" s="15"/>
      <c r="C42807" s="15"/>
      <c r="D42807" s="15"/>
      <c r="G42807" s="7"/>
      <c r="K42807" s="6"/>
      <c r="L42807" s="6"/>
      <c r="M42807" s="6"/>
    </row>
    <row r="42808" spans="2:13" x14ac:dyDescent="0.3">
      <c r="B42808" s="15"/>
      <c r="C42808" s="15"/>
      <c r="D42808" s="15"/>
      <c r="G42808" s="7"/>
      <c r="K42808" s="6"/>
      <c r="L42808" s="6"/>
      <c r="M42808" s="6"/>
    </row>
    <row r="42809" spans="2:13" x14ac:dyDescent="0.3">
      <c r="B42809" s="15"/>
      <c r="C42809" s="15"/>
      <c r="D42809" s="15"/>
      <c r="G42809" s="7"/>
      <c r="K42809" s="6"/>
      <c r="L42809" s="6"/>
      <c r="M42809" s="6"/>
    </row>
    <row r="42810" spans="2:13" x14ac:dyDescent="0.3">
      <c r="B42810" s="15"/>
      <c r="C42810" s="15"/>
      <c r="D42810" s="15"/>
      <c r="G42810" s="7"/>
      <c r="K42810" s="6"/>
      <c r="L42810" s="6"/>
      <c r="M42810" s="6"/>
    </row>
    <row r="42811" spans="2:13" x14ac:dyDescent="0.3">
      <c r="B42811" s="15"/>
      <c r="C42811" s="15"/>
      <c r="D42811" s="15"/>
      <c r="G42811" s="7"/>
      <c r="K42811" s="6"/>
      <c r="L42811" s="6"/>
      <c r="M42811" s="6"/>
    </row>
    <row r="42812" spans="2:13" x14ac:dyDescent="0.3">
      <c r="B42812" s="15"/>
      <c r="C42812" s="15"/>
      <c r="D42812" s="15"/>
      <c r="G42812" s="7"/>
      <c r="K42812" s="6"/>
      <c r="L42812" s="6"/>
      <c r="M42812" s="6"/>
    </row>
    <row r="42813" spans="2:13" x14ac:dyDescent="0.3">
      <c r="B42813" s="15"/>
      <c r="C42813" s="15"/>
      <c r="D42813" s="15"/>
      <c r="G42813" s="7"/>
      <c r="K42813" s="6"/>
      <c r="L42813" s="6"/>
      <c r="M42813" s="6"/>
    </row>
    <row r="42814" spans="2:13" x14ac:dyDescent="0.3">
      <c r="B42814" s="15"/>
      <c r="C42814" s="15"/>
      <c r="D42814" s="15"/>
      <c r="G42814" s="7"/>
      <c r="K42814" s="6"/>
      <c r="L42814" s="6"/>
      <c r="M42814" s="6"/>
    </row>
    <row r="42815" spans="2:13" x14ac:dyDescent="0.3">
      <c r="B42815" s="15"/>
      <c r="C42815" s="15"/>
      <c r="D42815" s="15"/>
      <c r="G42815" s="7"/>
      <c r="K42815" s="6"/>
      <c r="L42815" s="6"/>
      <c r="M42815" s="6"/>
    </row>
    <row r="42816" spans="2:13" x14ac:dyDescent="0.3">
      <c r="B42816" s="15"/>
      <c r="C42816" s="15"/>
      <c r="D42816" s="15"/>
      <c r="G42816" s="7"/>
      <c r="K42816" s="6"/>
      <c r="L42816" s="6"/>
      <c r="M42816" s="6"/>
    </row>
    <row r="42817" spans="2:13" x14ac:dyDescent="0.3">
      <c r="B42817" s="15"/>
      <c r="C42817" s="15"/>
      <c r="D42817" s="15"/>
      <c r="G42817" s="7"/>
      <c r="K42817" s="6"/>
      <c r="L42817" s="6"/>
      <c r="M42817" s="6"/>
    </row>
    <row r="42818" spans="2:13" x14ac:dyDescent="0.3">
      <c r="B42818" s="15"/>
      <c r="C42818" s="15"/>
      <c r="D42818" s="15"/>
      <c r="G42818" s="7"/>
      <c r="K42818" s="6"/>
      <c r="L42818" s="6"/>
      <c r="M42818" s="6"/>
    </row>
    <row r="42819" spans="2:13" x14ac:dyDescent="0.3">
      <c r="B42819" s="15"/>
      <c r="C42819" s="15"/>
      <c r="D42819" s="15"/>
      <c r="G42819" s="7"/>
      <c r="K42819" s="6"/>
      <c r="L42819" s="6"/>
      <c r="M42819" s="6"/>
    </row>
    <row r="42820" spans="2:13" x14ac:dyDescent="0.3">
      <c r="B42820" s="15"/>
      <c r="C42820" s="15"/>
      <c r="D42820" s="15"/>
      <c r="G42820" s="7"/>
      <c r="K42820" s="6"/>
      <c r="L42820" s="6"/>
      <c r="M42820" s="6"/>
    </row>
    <row r="42821" spans="2:13" x14ac:dyDescent="0.3">
      <c r="B42821" s="15"/>
      <c r="C42821" s="15"/>
      <c r="D42821" s="15"/>
      <c r="G42821" s="7"/>
      <c r="K42821" s="6"/>
      <c r="L42821" s="6"/>
      <c r="M42821" s="6"/>
    </row>
    <row r="42822" spans="2:13" x14ac:dyDescent="0.3">
      <c r="B42822" s="15"/>
      <c r="C42822" s="15"/>
      <c r="D42822" s="15"/>
      <c r="G42822" s="7"/>
      <c r="K42822" s="6"/>
      <c r="L42822" s="6"/>
      <c r="M42822" s="6"/>
    </row>
    <row r="42823" spans="2:13" x14ac:dyDescent="0.3">
      <c r="B42823" s="15"/>
      <c r="C42823" s="15"/>
      <c r="D42823" s="15"/>
      <c r="G42823" s="7"/>
      <c r="K42823" s="6"/>
      <c r="L42823" s="6"/>
      <c r="M42823" s="6"/>
    </row>
    <row r="42824" spans="2:13" x14ac:dyDescent="0.3">
      <c r="B42824" s="15"/>
      <c r="C42824" s="15"/>
      <c r="D42824" s="15"/>
      <c r="G42824" s="7"/>
      <c r="K42824" s="6"/>
      <c r="L42824" s="6"/>
      <c r="M42824" s="6"/>
    </row>
    <row r="42825" spans="2:13" x14ac:dyDescent="0.3">
      <c r="B42825" s="15"/>
      <c r="C42825" s="15"/>
      <c r="D42825" s="15"/>
      <c r="G42825" s="7"/>
      <c r="K42825" s="6"/>
      <c r="L42825" s="6"/>
      <c r="M42825" s="6"/>
    </row>
    <row r="42826" spans="2:13" x14ac:dyDescent="0.3">
      <c r="B42826" s="15"/>
      <c r="C42826" s="15"/>
      <c r="D42826" s="15"/>
      <c r="G42826" s="7"/>
      <c r="K42826" s="6"/>
      <c r="L42826" s="6"/>
      <c r="M42826" s="6"/>
    </row>
    <row r="42827" spans="2:13" x14ac:dyDescent="0.3">
      <c r="B42827" s="15"/>
      <c r="C42827" s="15"/>
      <c r="D42827" s="15"/>
      <c r="G42827" s="7"/>
      <c r="K42827" s="6"/>
      <c r="L42827" s="6"/>
      <c r="M42827" s="6"/>
    </row>
    <row r="42828" spans="2:13" x14ac:dyDescent="0.3">
      <c r="B42828" s="15"/>
      <c r="C42828" s="15"/>
      <c r="D42828" s="15"/>
      <c r="G42828" s="7"/>
      <c r="K42828" s="6"/>
      <c r="L42828" s="6"/>
      <c r="M42828" s="6"/>
    </row>
    <row r="42829" spans="2:13" x14ac:dyDescent="0.3">
      <c r="B42829" s="15"/>
      <c r="C42829" s="15"/>
      <c r="D42829" s="15"/>
      <c r="G42829" s="7"/>
      <c r="K42829" s="6"/>
      <c r="L42829" s="6"/>
      <c r="M42829" s="6"/>
    </row>
    <row r="42830" spans="2:13" x14ac:dyDescent="0.3">
      <c r="B42830" s="15"/>
      <c r="C42830" s="15"/>
      <c r="D42830" s="15"/>
      <c r="G42830" s="7"/>
      <c r="K42830" s="6"/>
      <c r="L42830" s="6"/>
      <c r="M42830" s="6"/>
    </row>
    <row r="42831" spans="2:13" x14ac:dyDescent="0.3">
      <c r="B42831" s="15"/>
      <c r="C42831" s="15"/>
      <c r="D42831" s="15"/>
      <c r="G42831" s="7"/>
      <c r="K42831" s="6"/>
      <c r="L42831" s="6"/>
      <c r="M42831" s="6"/>
    </row>
    <row r="42832" spans="2:13" x14ac:dyDescent="0.3">
      <c r="B42832" s="15"/>
      <c r="C42832" s="15"/>
      <c r="D42832" s="15"/>
      <c r="G42832" s="7"/>
      <c r="K42832" s="6"/>
      <c r="L42832" s="6"/>
      <c r="M42832" s="6"/>
    </row>
    <row r="42833" spans="2:13" x14ac:dyDescent="0.3">
      <c r="B42833" s="15"/>
      <c r="C42833" s="15"/>
      <c r="D42833" s="15"/>
      <c r="G42833" s="7"/>
      <c r="K42833" s="6"/>
      <c r="L42833" s="6"/>
      <c r="M42833" s="6"/>
    </row>
    <row r="42834" spans="2:13" x14ac:dyDescent="0.3">
      <c r="B42834" s="15"/>
      <c r="C42834" s="15"/>
      <c r="D42834" s="15"/>
      <c r="G42834" s="7"/>
      <c r="K42834" s="6"/>
      <c r="L42834" s="6"/>
      <c r="M42834" s="6"/>
    </row>
    <row r="42835" spans="2:13" x14ac:dyDescent="0.3">
      <c r="B42835" s="15"/>
      <c r="C42835" s="15"/>
      <c r="D42835" s="15"/>
      <c r="G42835" s="7"/>
      <c r="K42835" s="6"/>
      <c r="L42835" s="6"/>
      <c r="M42835" s="6"/>
    </row>
    <row r="42836" spans="2:13" x14ac:dyDescent="0.3">
      <c r="B42836" s="15"/>
      <c r="C42836" s="15"/>
      <c r="D42836" s="15"/>
      <c r="G42836" s="7"/>
      <c r="K42836" s="6"/>
      <c r="L42836" s="6"/>
      <c r="M42836" s="6"/>
    </row>
    <row r="42837" spans="2:13" x14ac:dyDescent="0.3">
      <c r="B42837" s="15"/>
      <c r="C42837" s="15"/>
      <c r="D42837" s="15"/>
      <c r="G42837" s="7"/>
      <c r="K42837" s="6"/>
      <c r="L42837" s="6"/>
      <c r="M42837" s="6"/>
    </row>
    <row r="42838" spans="2:13" x14ac:dyDescent="0.3">
      <c r="B42838" s="15"/>
      <c r="C42838" s="15"/>
      <c r="D42838" s="15"/>
      <c r="G42838" s="7"/>
      <c r="K42838" s="6"/>
      <c r="L42838" s="6"/>
      <c r="M42838" s="6"/>
    </row>
    <row r="42839" spans="2:13" x14ac:dyDescent="0.3">
      <c r="B42839" s="15"/>
      <c r="C42839" s="15"/>
      <c r="D42839" s="15"/>
      <c r="G42839" s="7"/>
      <c r="K42839" s="6"/>
      <c r="L42839" s="6"/>
      <c r="M42839" s="6"/>
    </row>
    <row r="42840" spans="2:13" x14ac:dyDescent="0.3">
      <c r="B42840" s="15"/>
      <c r="C42840" s="15"/>
      <c r="D42840" s="15"/>
      <c r="G42840" s="7"/>
      <c r="K42840" s="6"/>
      <c r="L42840" s="6"/>
      <c r="M42840" s="6"/>
    </row>
    <row r="42841" spans="2:13" x14ac:dyDescent="0.3">
      <c r="B42841" s="15"/>
      <c r="C42841" s="15"/>
      <c r="D42841" s="15"/>
      <c r="G42841" s="7"/>
      <c r="K42841" s="6"/>
      <c r="L42841" s="6"/>
      <c r="M42841" s="6"/>
    </row>
    <row r="42842" spans="2:13" x14ac:dyDescent="0.3">
      <c r="B42842" s="15"/>
      <c r="C42842" s="15"/>
      <c r="D42842" s="15"/>
      <c r="G42842" s="7"/>
      <c r="K42842" s="6"/>
      <c r="L42842" s="6"/>
      <c r="M42842" s="6"/>
    </row>
    <row r="42843" spans="2:13" x14ac:dyDescent="0.3">
      <c r="B42843" s="15"/>
      <c r="C42843" s="15"/>
      <c r="D42843" s="15"/>
      <c r="G42843" s="7"/>
      <c r="K42843" s="6"/>
      <c r="L42843" s="6"/>
      <c r="M42843" s="6"/>
    </row>
    <row r="42844" spans="2:13" x14ac:dyDescent="0.3">
      <c r="B42844" s="15"/>
      <c r="C42844" s="15"/>
      <c r="D42844" s="15"/>
      <c r="G42844" s="7"/>
      <c r="K42844" s="6"/>
      <c r="L42844" s="6"/>
      <c r="M42844" s="6"/>
    </row>
    <row r="42845" spans="2:13" x14ac:dyDescent="0.3">
      <c r="B42845" s="15"/>
      <c r="C42845" s="15"/>
      <c r="D42845" s="15"/>
      <c r="G42845" s="7"/>
      <c r="K42845" s="6"/>
      <c r="L42845" s="6"/>
      <c r="M42845" s="6"/>
    </row>
    <row r="42846" spans="2:13" x14ac:dyDescent="0.3">
      <c r="B42846" s="15"/>
      <c r="C42846" s="15"/>
      <c r="D42846" s="15"/>
      <c r="G42846" s="7"/>
      <c r="K42846" s="6"/>
      <c r="L42846" s="6"/>
      <c r="M42846" s="6"/>
    </row>
    <row r="42847" spans="2:13" x14ac:dyDescent="0.3">
      <c r="B42847" s="15"/>
      <c r="C42847" s="15"/>
      <c r="D42847" s="15"/>
      <c r="G42847" s="7"/>
      <c r="K42847" s="6"/>
      <c r="L42847" s="6"/>
      <c r="M42847" s="6"/>
    </row>
    <row r="42848" spans="2:13" x14ac:dyDescent="0.3">
      <c r="B42848" s="15"/>
      <c r="C42848" s="15"/>
      <c r="D42848" s="15"/>
      <c r="G42848" s="7"/>
      <c r="K42848" s="6"/>
      <c r="L42848" s="6"/>
      <c r="M42848" s="6"/>
    </row>
    <row r="42849" spans="2:13" x14ac:dyDescent="0.3">
      <c r="B42849" s="15"/>
      <c r="C42849" s="15"/>
      <c r="D42849" s="15"/>
      <c r="G42849" s="7"/>
      <c r="K42849" s="6"/>
      <c r="L42849" s="6"/>
      <c r="M42849" s="6"/>
    </row>
    <row r="42850" spans="2:13" x14ac:dyDescent="0.3">
      <c r="B42850" s="15"/>
      <c r="C42850" s="15"/>
      <c r="D42850" s="15"/>
      <c r="G42850" s="7"/>
      <c r="K42850" s="6"/>
      <c r="L42850" s="6"/>
      <c r="M42850" s="6"/>
    </row>
    <row r="42851" spans="2:13" x14ac:dyDescent="0.3">
      <c r="B42851" s="15"/>
      <c r="C42851" s="15"/>
      <c r="D42851" s="15"/>
      <c r="G42851" s="7"/>
      <c r="K42851" s="6"/>
      <c r="L42851" s="6"/>
      <c r="M42851" s="6"/>
    </row>
    <row r="42852" spans="2:13" x14ac:dyDescent="0.3">
      <c r="B42852" s="15"/>
      <c r="C42852" s="15"/>
      <c r="D42852" s="15"/>
      <c r="G42852" s="7"/>
      <c r="K42852" s="6"/>
      <c r="L42852" s="6"/>
      <c r="M42852" s="6"/>
    </row>
    <row r="42853" spans="2:13" x14ac:dyDescent="0.3">
      <c r="B42853" s="15"/>
      <c r="C42853" s="15"/>
      <c r="D42853" s="15"/>
      <c r="G42853" s="7"/>
      <c r="K42853" s="6"/>
      <c r="L42853" s="6"/>
      <c r="M42853" s="6"/>
    </row>
    <row r="42854" spans="2:13" x14ac:dyDescent="0.3">
      <c r="B42854" s="15"/>
      <c r="C42854" s="15"/>
      <c r="D42854" s="15"/>
      <c r="G42854" s="7"/>
      <c r="K42854" s="6"/>
      <c r="L42854" s="6"/>
      <c r="M42854" s="6"/>
    </row>
    <row r="42855" spans="2:13" x14ac:dyDescent="0.3">
      <c r="B42855" s="15"/>
      <c r="C42855" s="15"/>
      <c r="D42855" s="15"/>
      <c r="G42855" s="7"/>
      <c r="K42855" s="6"/>
      <c r="L42855" s="6"/>
      <c r="M42855" s="6"/>
    </row>
    <row r="42856" spans="2:13" x14ac:dyDescent="0.3">
      <c r="B42856" s="15"/>
      <c r="C42856" s="15"/>
      <c r="D42856" s="15"/>
      <c r="G42856" s="7"/>
      <c r="K42856" s="6"/>
      <c r="L42856" s="6"/>
      <c r="M42856" s="6"/>
    </row>
    <row r="42857" spans="2:13" x14ac:dyDescent="0.3">
      <c r="B42857" s="15"/>
      <c r="C42857" s="15"/>
      <c r="D42857" s="15"/>
      <c r="G42857" s="7"/>
      <c r="K42857" s="6"/>
      <c r="L42857" s="6"/>
      <c r="M42857" s="6"/>
    </row>
    <row r="42858" spans="2:13" x14ac:dyDescent="0.3">
      <c r="B42858" s="15"/>
      <c r="C42858" s="15"/>
      <c r="D42858" s="15"/>
      <c r="G42858" s="7"/>
      <c r="K42858" s="6"/>
      <c r="L42858" s="6"/>
      <c r="M42858" s="6"/>
    </row>
    <row r="42859" spans="2:13" x14ac:dyDescent="0.3">
      <c r="B42859" s="15"/>
      <c r="C42859" s="15"/>
      <c r="D42859" s="15"/>
      <c r="G42859" s="7"/>
      <c r="K42859" s="6"/>
      <c r="L42859" s="6"/>
      <c r="M42859" s="6"/>
    </row>
    <row r="42860" spans="2:13" x14ac:dyDescent="0.3">
      <c r="B42860" s="15"/>
      <c r="C42860" s="15"/>
      <c r="D42860" s="15"/>
      <c r="G42860" s="7"/>
      <c r="K42860" s="6"/>
      <c r="L42860" s="6"/>
      <c r="M42860" s="6"/>
    </row>
    <row r="42861" spans="2:13" x14ac:dyDescent="0.3">
      <c r="B42861" s="15"/>
      <c r="C42861" s="15"/>
      <c r="D42861" s="15"/>
      <c r="G42861" s="7"/>
      <c r="K42861" s="6"/>
      <c r="L42861" s="6"/>
      <c r="M42861" s="6"/>
    </row>
    <row r="42862" spans="2:13" x14ac:dyDescent="0.3">
      <c r="B42862" s="15"/>
      <c r="C42862" s="15"/>
      <c r="D42862" s="15"/>
      <c r="G42862" s="7"/>
      <c r="K42862" s="6"/>
      <c r="L42862" s="6"/>
      <c r="M42862" s="6"/>
    </row>
    <row r="42863" spans="2:13" x14ac:dyDescent="0.3">
      <c r="B42863" s="15"/>
      <c r="C42863" s="15"/>
      <c r="D42863" s="15"/>
      <c r="G42863" s="7"/>
      <c r="K42863" s="6"/>
      <c r="L42863" s="6"/>
      <c r="M42863" s="6"/>
    </row>
    <row r="42864" spans="2:13" x14ac:dyDescent="0.3">
      <c r="B42864" s="15"/>
      <c r="C42864" s="15"/>
      <c r="D42864" s="15"/>
      <c r="G42864" s="7"/>
      <c r="K42864" s="6"/>
      <c r="L42864" s="6"/>
      <c r="M42864" s="6"/>
    </row>
    <row r="42865" spans="2:13" x14ac:dyDescent="0.3">
      <c r="B42865" s="15"/>
      <c r="C42865" s="15"/>
      <c r="D42865" s="15"/>
      <c r="G42865" s="7"/>
      <c r="K42865" s="6"/>
      <c r="L42865" s="6"/>
      <c r="M42865" s="6"/>
    </row>
    <row r="42866" spans="2:13" x14ac:dyDescent="0.3">
      <c r="B42866" s="15"/>
      <c r="C42866" s="15"/>
      <c r="D42866" s="15"/>
      <c r="G42866" s="7"/>
      <c r="K42866" s="6"/>
      <c r="L42866" s="6"/>
      <c r="M42866" s="6"/>
    </row>
    <row r="42867" spans="2:13" x14ac:dyDescent="0.3">
      <c r="B42867" s="15"/>
      <c r="C42867" s="15"/>
      <c r="D42867" s="15"/>
      <c r="G42867" s="7"/>
      <c r="K42867" s="6"/>
      <c r="L42867" s="6"/>
      <c r="M42867" s="6"/>
    </row>
    <row r="42868" spans="2:13" x14ac:dyDescent="0.3">
      <c r="B42868" s="15"/>
      <c r="C42868" s="15"/>
      <c r="D42868" s="15"/>
      <c r="G42868" s="7"/>
      <c r="K42868" s="6"/>
      <c r="L42868" s="6"/>
      <c r="M42868" s="6"/>
    </row>
    <row r="42869" spans="2:13" x14ac:dyDescent="0.3">
      <c r="B42869" s="15"/>
      <c r="C42869" s="15"/>
      <c r="D42869" s="15"/>
      <c r="G42869" s="7"/>
      <c r="K42869" s="6"/>
      <c r="L42869" s="6"/>
      <c r="M42869" s="6"/>
    </row>
    <row r="42870" spans="2:13" x14ac:dyDescent="0.3">
      <c r="B42870" s="15"/>
      <c r="C42870" s="15"/>
      <c r="D42870" s="15"/>
      <c r="G42870" s="7"/>
      <c r="K42870" s="6"/>
      <c r="L42870" s="6"/>
      <c r="M42870" s="6"/>
    </row>
    <row r="42871" spans="2:13" x14ac:dyDescent="0.3">
      <c r="B42871" s="15"/>
      <c r="C42871" s="15"/>
      <c r="D42871" s="15"/>
      <c r="G42871" s="7"/>
      <c r="K42871" s="6"/>
      <c r="L42871" s="6"/>
      <c r="M42871" s="6"/>
    </row>
    <row r="42872" spans="2:13" x14ac:dyDescent="0.3">
      <c r="B42872" s="15"/>
      <c r="C42872" s="15"/>
      <c r="D42872" s="15"/>
      <c r="G42872" s="7"/>
      <c r="K42872" s="6"/>
      <c r="L42872" s="6"/>
      <c r="M42872" s="6"/>
    </row>
    <row r="42873" spans="2:13" x14ac:dyDescent="0.3">
      <c r="B42873" s="15"/>
      <c r="C42873" s="15"/>
      <c r="D42873" s="15"/>
      <c r="G42873" s="7"/>
      <c r="K42873" s="6"/>
      <c r="L42873" s="6"/>
      <c r="M42873" s="6"/>
    </row>
    <row r="42874" spans="2:13" x14ac:dyDescent="0.3">
      <c r="B42874" s="15"/>
      <c r="C42874" s="15"/>
      <c r="D42874" s="15"/>
      <c r="G42874" s="7"/>
      <c r="K42874" s="6"/>
      <c r="L42874" s="6"/>
      <c r="M42874" s="6"/>
    </row>
    <row r="42875" spans="2:13" x14ac:dyDescent="0.3">
      <c r="B42875" s="15"/>
      <c r="C42875" s="15"/>
      <c r="D42875" s="15"/>
      <c r="G42875" s="7"/>
      <c r="K42875" s="6"/>
      <c r="L42875" s="6"/>
      <c r="M42875" s="6"/>
    </row>
    <row r="42876" spans="2:13" x14ac:dyDescent="0.3">
      <c r="B42876" s="15"/>
      <c r="C42876" s="15"/>
      <c r="D42876" s="15"/>
      <c r="G42876" s="7"/>
      <c r="K42876" s="6"/>
      <c r="L42876" s="6"/>
      <c r="M42876" s="6"/>
    </row>
    <row r="42877" spans="2:13" x14ac:dyDescent="0.3">
      <c r="B42877" s="15"/>
      <c r="C42877" s="15"/>
      <c r="D42877" s="15"/>
      <c r="G42877" s="7"/>
      <c r="K42877" s="6"/>
      <c r="L42877" s="6"/>
      <c r="M42877" s="6"/>
    </row>
    <row r="42878" spans="2:13" x14ac:dyDescent="0.3">
      <c r="B42878" s="15"/>
      <c r="C42878" s="15"/>
      <c r="D42878" s="15"/>
      <c r="G42878" s="7"/>
      <c r="K42878" s="6"/>
      <c r="L42878" s="6"/>
      <c r="M42878" s="6"/>
    </row>
    <row r="42879" spans="2:13" x14ac:dyDescent="0.3">
      <c r="B42879" s="15"/>
      <c r="C42879" s="15"/>
      <c r="D42879" s="15"/>
      <c r="G42879" s="7"/>
      <c r="K42879" s="6"/>
      <c r="L42879" s="6"/>
      <c r="M42879" s="6"/>
    </row>
    <row r="42880" spans="2:13" x14ac:dyDescent="0.3">
      <c r="B42880" s="15"/>
      <c r="C42880" s="15"/>
      <c r="D42880" s="15"/>
      <c r="G42880" s="7"/>
      <c r="K42880" s="6"/>
      <c r="L42880" s="6"/>
      <c r="M42880" s="6"/>
    </row>
    <row r="42881" spans="2:13" x14ac:dyDescent="0.3">
      <c r="B42881" s="15"/>
      <c r="C42881" s="15"/>
      <c r="D42881" s="15"/>
      <c r="G42881" s="7"/>
      <c r="K42881" s="6"/>
      <c r="L42881" s="6"/>
      <c r="M42881" s="6"/>
    </row>
    <row r="42882" spans="2:13" x14ac:dyDescent="0.3">
      <c r="B42882" s="15"/>
      <c r="C42882" s="15"/>
      <c r="D42882" s="15"/>
      <c r="G42882" s="7"/>
      <c r="K42882" s="6"/>
      <c r="L42882" s="6"/>
      <c r="M42882" s="6"/>
    </row>
    <row r="42883" spans="2:13" x14ac:dyDescent="0.3">
      <c r="B42883" s="15"/>
      <c r="C42883" s="15"/>
      <c r="D42883" s="15"/>
      <c r="G42883" s="7"/>
      <c r="K42883" s="6"/>
      <c r="L42883" s="6"/>
      <c r="M42883" s="6"/>
    </row>
    <row r="42884" spans="2:13" x14ac:dyDescent="0.3">
      <c r="B42884" s="15"/>
      <c r="C42884" s="15"/>
      <c r="D42884" s="15"/>
      <c r="G42884" s="7"/>
      <c r="K42884" s="6"/>
      <c r="L42884" s="6"/>
      <c r="M42884" s="6"/>
    </row>
    <row r="42885" spans="2:13" x14ac:dyDescent="0.3">
      <c r="B42885" s="15"/>
      <c r="C42885" s="15"/>
      <c r="D42885" s="15"/>
      <c r="G42885" s="7"/>
      <c r="K42885" s="6"/>
      <c r="L42885" s="6"/>
      <c r="M42885" s="6"/>
    </row>
    <row r="42886" spans="2:13" x14ac:dyDescent="0.3">
      <c r="B42886" s="15"/>
      <c r="C42886" s="15"/>
      <c r="D42886" s="15"/>
      <c r="G42886" s="7"/>
      <c r="K42886" s="6"/>
      <c r="L42886" s="6"/>
      <c r="M42886" s="6"/>
    </row>
    <row r="42887" spans="2:13" x14ac:dyDescent="0.3">
      <c r="B42887" s="15"/>
      <c r="C42887" s="15"/>
      <c r="D42887" s="15"/>
      <c r="G42887" s="7"/>
      <c r="K42887" s="6"/>
      <c r="L42887" s="6"/>
      <c r="M42887" s="6"/>
    </row>
    <row r="42888" spans="2:13" x14ac:dyDescent="0.3">
      <c r="B42888" s="15"/>
      <c r="C42888" s="15"/>
      <c r="D42888" s="15"/>
      <c r="G42888" s="7"/>
      <c r="K42888" s="6"/>
      <c r="L42888" s="6"/>
      <c r="M42888" s="6"/>
    </row>
    <row r="42889" spans="2:13" x14ac:dyDescent="0.3">
      <c r="B42889" s="15"/>
      <c r="C42889" s="15"/>
      <c r="D42889" s="15"/>
      <c r="G42889" s="7"/>
      <c r="K42889" s="6"/>
      <c r="L42889" s="6"/>
      <c r="M42889" s="6"/>
    </row>
    <row r="42890" spans="2:13" x14ac:dyDescent="0.3">
      <c r="B42890" s="15"/>
      <c r="C42890" s="15"/>
      <c r="D42890" s="15"/>
      <c r="G42890" s="7"/>
      <c r="K42890" s="6"/>
      <c r="L42890" s="6"/>
      <c r="M42890" s="6"/>
    </row>
    <row r="42891" spans="2:13" x14ac:dyDescent="0.3">
      <c r="B42891" s="15"/>
      <c r="C42891" s="15"/>
      <c r="D42891" s="15"/>
      <c r="G42891" s="7"/>
      <c r="K42891" s="6"/>
      <c r="L42891" s="6"/>
      <c r="M42891" s="6"/>
    </row>
    <row r="42892" spans="2:13" x14ac:dyDescent="0.3">
      <c r="B42892" s="15"/>
      <c r="C42892" s="15"/>
      <c r="D42892" s="15"/>
      <c r="G42892" s="7"/>
      <c r="K42892" s="6"/>
      <c r="L42892" s="6"/>
      <c r="M42892" s="6"/>
    </row>
    <row r="42893" spans="2:13" x14ac:dyDescent="0.3">
      <c r="B42893" s="15"/>
      <c r="C42893" s="15"/>
      <c r="D42893" s="15"/>
      <c r="G42893" s="7"/>
      <c r="K42893" s="6"/>
      <c r="L42893" s="6"/>
      <c r="M42893" s="6"/>
    </row>
    <row r="42894" spans="2:13" x14ac:dyDescent="0.3">
      <c r="B42894" s="15"/>
      <c r="C42894" s="15"/>
      <c r="D42894" s="15"/>
      <c r="G42894" s="7"/>
      <c r="K42894" s="6"/>
      <c r="L42894" s="6"/>
      <c r="M42894" s="6"/>
    </row>
    <row r="42895" spans="2:13" x14ac:dyDescent="0.3">
      <c r="B42895" s="15"/>
      <c r="C42895" s="15"/>
      <c r="D42895" s="15"/>
      <c r="G42895" s="7"/>
      <c r="K42895" s="6"/>
      <c r="L42895" s="6"/>
      <c r="M42895" s="6"/>
    </row>
    <row r="42896" spans="2:13" x14ac:dyDescent="0.3">
      <c r="B42896" s="15"/>
      <c r="C42896" s="15"/>
      <c r="D42896" s="15"/>
      <c r="G42896" s="7"/>
      <c r="K42896" s="6"/>
      <c r="L42896" s="6"/>
      <c r="M42896" s="6"/>
    </row>
    <row r="42897" spans="2:13" x14ac:dyDescent="0.3">
      <c r="B42897" s="15"/>
      <c r="C42897" s="15"/>
      <c r="D42897" s="15"/>
      <c r="G42897" s="7"/>
      <c r="K42897" s="6"/>
      <c r="L42897" s="6"/>
      <c r="M42897" s="6"/>
    </row>
    <row r="42898" spans="2:13" x14ac:dyDescent="0.3">
      <c r="B42898" s="15"/>
      <c r="C42898" s="15"/>
      <c r="D42898" s="15"/>
      <c r="G42898" s="7"/>
      <c r="K42898" s="6"/>
      <c r="L42898" s="6"/>
      <c r="M42898" s="6"/>
    </row>
    <row r="42899" spans="2:13" x14ac:dyDescent="0.3">
      <c r="B42899" s="15"/>
      <c r="C42899" s="15"/>
      <c r="D42899" s="15"/>
      <c r="G42899" s="7"/>
      <c r="K42899" s="6"/>
      <c r="L42899" s="6"/>
      <c r="M42899" s="6"/>
    </row>
    <row r="42900" spans="2:13" x14ac:dyDescent="0.3">
      <c r="B42900" s="15"/>
      <c r="C42900" s="15"/>
      <c r="D42900" s="15"/>
      <c r="G42900" s="7"/>
      <c r="K42900" s="6"/>
      <c r="L42900" s="6"/>
      <c r="M42900" s="6"/>
    </row>
    <row r="42901" spans="2:13" x14ac:dyDescent="0.3">
      <c r="B42901" s="15"/>
      <c r="C42901" s="15"/>
      <c r="D42901" s="15"/>
      <c r="G42901" s="7"/>
      <c r="K42901" s="6"/>
      <c r="L42901" s="6"/>
      <c r="M42901" s="6"/>
    </row>
    <row r="42902" spans="2:13" x14ac:dyDescent="0.3">
      <c r="B42902" s="15"/>
      <c r="C42902" s="15"/>
      <c r="D42902" s="15"/>
      <c r="G42902" s="7"/>
      <c r="K42902" s="6"/>
      <c r="L42902" s="6"/>
      <c r="M42902" s="6"/>
    </row>
    <row r="42903" spans="2:13" x14ac:dyDescent="0.3">
      <c r="B42903" s="15"/>
      <c r="C42903" s="15"/>
      <c r="D42903" s="15"/>
      <c r="G42903" s="7"/>
      <c r="K42903" s="6"/>
      <c r="L42903" s="6"/>
      <c r="M42903" s="6"/>
    </row>
    <row r="42904" spans="2:13" x14ac:dyDescent="0.3">
      <c r="B42904" s="15"/>
      <c r="C42904" s="15"/>
      <c r="D42904" s="15"/>
      <c r="G42904" s="7"/>
      <c r="K42904" s="6"/>
      <c r="L42904" s="6"/>
      <c r="M42904" s="6"/>
    </row>
    <row r="42905" spans="2:13" x14ac:dyDescent="0.3">
      <c r="B42905" s="15"/>
      <c r="C42905" s="15"/>
      <c r="D42905" s="15"/>
      <c r="G42905" s="7"/>
      <c r="K42905" s="6"/>
      <c r="L42905" s="6"/>
      <c r="M42905" s="6"/>
    </row>
    <row r="42906" spans="2:13" x14ac:dyDescent="0.3">
      <c r="B42906" s="15"/>
      <c r="C42906" s="15"/>
      <c r="D42906" s="15"/>
      <c r="G42906" s="7"/>
      <c r="K42906" s="6"/>
      <c r="L42906" s="6"/>
      <c r="M42906" s="6"/>
    </row>
    <row r="42907" spans="2:13" x14ac:dyDescent="0.3">
      <c r="B42907" s="15"/>
      <c r="C42907" s="15"/>
      <c r="D42907" s="15"/>
      <c r="G42907" s="7"/>
      <c r="K42907" s="6"/>
      <c r="L42907" s="6"/>
      <c r="M42907" s="6"/>
    </row>
    <row r="42908" spans="2:13" x14ac:dyDescent="0.3">
      <c r="B42908" s="15"/>
      <c r="C42908" s="15"/>
      <c r="D42908" s="15"/>
      <c r="G42908" s="7"/>
      <c r="K42908" s="6"/>
      <c r="L42908" s="6"/>
      <c r="M42908" s="6"/>
    </row>
    <row r="42909" spans="2:13" x14ac:dyDescent="0.3">
      <c r="B42909" s="15"/>
      <c r="C42909" s="15"/>
      <c r="D42909" s="15"/>
      <c r="G42909" s="7"/>
      <c r="K42909" s="6"/>
      <c r="L42909" s="6"/>
      <c r="M42909" s="6"/>
    </row>
    <row r="42910" spans="2:13" x14ac:dyDescent="0.3">
      <c r="B42910" s="15"/>
      <c r="C42910" s="15"/>
      <c r="D42910" s="15"/>
      <c r="G42910" s="7"/>
      <c r="K42910" s="6"/>
      <c r="L42910" s="6"/>
      <c r="M42910" s="6"/>
    </row>
    <row r="42911" spans="2:13" x14ac:dyDescent="0.3">
      <c r="B42911" s="15"/>
      <c r="C42911" s="15"/>
      <c r="D42911" s="15"/>
      <c r="G42911" s="7"/>
      <c r="K42911" s="6"/>
      <c r="L42911" s="6"/>
      <c r="M42911" s="6"/>
    </row>
    <row r="42912" spans="2:13" x14ac:dyDescent="0.3">
      <c r="B42912" s="15"/>
      <c r="C42912" s="15"/>
      <c r="D42912" s="15"/>
      <c r="G42912" s="7"/>
      <c r="K42912" s="6"/>
      <c r="L42912" s="6"/>
      <c r="M42912" s="6"/>
    </row>
    <row r="42913" spans="2:13" x14ac:dyDescent="0.3">
      <c r="B42913" s="15"/>
      <c r="C42913" s="15"/>
      <c r="D42913" s="15"/>
      <c r="G42913" s="7"/>
      <c r="K42913" s="6"/>
      <c r="L42913" s="6"/>
      <c r="M42913" s="6"/>
    </row>
    <row r="42914" spans="2:13" x14ac:dyDescent="0.3">
      <c r="B42914" s="15"/>
      <c r="C42914" s="15"/>
      <c r="D42914" s="15"/>
      <c r="G42914" s="7"/>
      <c r="K42914" s="6"/>
      <c r="L42914" s="6"/>
      <c r="M42914" s="6"/>
    </row>
    <row r="42915" spans="2:13" x14ac:dyDescent="0.3">
      <c r="B42915" s="15"/>
      <c r="C42915" s="15"/>
      <c r="D42915" s="15"/>
      <c r="G42915" s="7"/>
      <c r="K42915" s="6"/>
      <c r="L42915" s="6"/>
      <c r="M42915" s="6"/>
    </row>
    <row r="42916" spans="2:13" x14ac:dyDescent="0.3">
      <c r="B42916" s="15"/>
      <c r="C42916" s="15"/>
      <c r="D42916" s="15"/>
      <c r="G42916" s="7"/>
      <c r="K42916" s="6"/>
      <c r="L42916" s="6"/>
      <c r="M42916" s="6"/>
    </row>
    <row r="42917" spans="2:13" x14ac:dyDescent="0.3">
      <c r="B42917" s="15"/>
      <c r="C42917" s="15"/>
      <c r="D42917" s="15"/>
      <c r="G42917" s="7"/>
      <c r="K42917" s="6"/>
      <c r="L42917" s="6"/>
      <c r="M42917" s="6"/>
    </row>
    <row r="42918" spans="2:13" x14ac:dyDescent="0.3">
      <c r="B42918" s="15"/>
      <c r="C42918" s="15"/>
      <c r="D42918" s="15"/>
      <c r="G42918" s="7"/>
      <c r="K42918" s="6"/>
      <c r="L42918" s="6"/>
      <c r="M42918" s="6"/>
    </row>
    <row r="42919" spans="2:13" x14ac:dyDescent="0.3">
      <c r="B42919" s="15"/>
      <c r="C42919" s="15"/>
      <c r="D42919" s="15"/>
      <c r="G42919" s="7"/>
      <c r="K42919" s="6"/>
      <c r="L42919" s="6"/>
      <c r="M42919" s="6"/>
    </row>
    <row r="42920" spans="2:13" x14ac:dyDescent="0.3">
      <c r="B42920" s="15"/>
      <c r="C42920" s="15"/>
      <c r="D42920" s="15"/>
      <c r="G42920" s="7"/>
      <c r="K42920" s="6"/>
      <c r="L42920" s="6"/>
      <c r="M42920" s="6"/>
    </row>
    <row r="42921" spans="2:13" x14ac:dyDescent="0.3">
      <c r="B42921" s="15"/>
      <c r="C42921" s="15"/>
      <c r="D42921" s="15"/>
      <c r="G42921" s="7"/>
      <c r="K42921" s="6"/>
      <c r="L42921" s="6"/>
      <c r="M42921" s="6"/>
    </row>
    <row r="42922" spans="2:13" x14ac:dyDescent="0.3">
      <c r="B42922" s="15"/>
      <c r="C42922" s="15"/>
      <c r="D42922" s="15"/>
      <c r="G42922" s="7"/>
      <c r="K42922" s="6"/>
      <c r="L42922" s="6"/>
      <c r="M42922" s="6"/>
    </row>
    <row r="42923" spans="2:13" x14ac:dyDescent="0.3">
      <c r="B42923" s="15"/>
      <c r="C42923" s="15"/>
      <c r="D42923" s="15"/>
      <c r="G42923" s="7"/>
      <c r="K42923" s="6"/>
      <c r="L42923" s="6"/>
      <c r="M42923" s="6"/>
    </row>
    <row r="42924" spans="2:13" x14ac:dyDescent="0.3">
      <c r="B42924" s="15"/>
      <c r="C42924" s="15"/>
      <c r="D42924" s="15"/>
      <c r="G42924" s="7"/>
      <c r="K42924" s="6"/>
      <c r="L42924" s="6"/>
      <c r="M42924" s="6"/>
    </row>
    <row r="42925" spans="2:13" x14ac:dyDescent="0.3">
      <c r="B42925" s="15"/>
      <c r="C42925" s="15"/>
      <c r="D42925" s="15"/>
      <c r="G42925" s="7"/>
      <c r="K42925" s="6"/>
      <c r="L42925" s="6"/>
      <c r="M42925" s="6"/>
    </row>
    <row r="42926" spans="2:13" x14ac:dyDescent="0.3">
      <c r="B42926" s="15"/>
      <c r="C42926" s="15"/>
      <c r="D42926" s="15"/>
      <c r="G42926" s="7"/>
      <c r="K42926" s="6"/>
      <c r="L42926" s="6"/>
      <c r="M42926" s="6"/>
    </row>
    <row r="42927" spans="2:13" x14ac:dyDescent="0.3">
      <c r="B42927" s="15"/>
      <c r="C42927" s="15"/>
      <c r="D42927" s="15"/>
      <c r="G42927" s="7"/>
      <c r="K42927" s="6"/>
      <c r="L42927" s="6"/>
      <c r="M42927" s="6"/>
    </row>
    <row r="42928" spans="2:13" x14ac:dyDescent="0.3">
      <c r="B42928" s="15"/>
      <c r="C42928" s="15"/>
      <c r="D42928" s="15"/>
      <c r="G42928" s="7"/>
      <c r="K42928" s="6"/>
      <c r="L42928" s="6"/>
      <c r="M42928" s="6"/>
    </row>
    <row r="42929" spans="2:13" x14ac:dyDescent="0.3">
      <c r="B42929" s="15"/>
      <c r="C42929" s="15"/>
      <c r="D42929" s="15"/>
      <c r="G42929" s="7"/>
      <c r="K42929" s="6"/>
      <c r="L42929" s="6"/>
      <c r="M42929" s="6"/>
    </row>
    <row r="42930" spans="2:13" x14ac:dyDescent="0.3">
      <c r="B42930" s="15"/>
      <c r="C42930" s="15"/>
      <c r="D42930" s="15"/>
      <c r="G42930" s="7"/>
      <c r="K42930" s="6"/>
      <c r="L42930" s="6"/>
      <c r="M42930" s="6"/>
    </row>
    <row r="42931" spans="2:13" x14ac:dyDescent="0.3">
      <c r="B42931" s="15"/>
      <c r="C42931" s="15"/>
      <c r="D42931" s="15"/>
      <c r="G42931" s="7"/>
      <c r="K42931" s="6"/>
      <c r="L42931" s="6"/>
      <c r="M42931" s="6"/>
    </row>
    <row r="42932" spans="2:13" x14ac:dyDescent="0.3">
      <c r="B42932" s="15"/>
      <c r="C42932" s="15"/>
      <c r="D42932" s="15"/>
      <c r="G42932" s="7"/>
      <c r="K42932" s="6"/>
      <c r="L42932" s="6"/>
      <c r="M42932" s="6"/>
    </row>
    <row r="42933" spans="2:13" x14ac:dyDescent="0.3">
      <c r="B42933" s="15"/>
      <c r="C42933" s="15"/>
      <c r="D42933" s="15"/>
      <c r="G42933" s="7"/>
      <c r="K42933" s="6"/>
      <c r="L42933" s="6"/>
      <c r="M42933" s="6"/>
    </row>
    <row r="42934" spans="2:13" x14ac:dyDescent="0.3">
      <c r="B42934" s="15"/>
      <c r="C42934" s="15"/>
      <c r="D42934" s="15"/>
      <c r="G42934" s="7"/>
      <c r="K42934" s="6"/>
      <c r="L42934" s="6"/>
      <c r="M42934" s="6"/>
    </row>
    <row r="42935" spans="2:13" x14ac:dyDescent="0.3">
      <c r="B42935" s="15"/>
      <c r="C42935" s="15"/>
      <c r="D42935" s="15"/>
      <c r="G42935" s="7"/>
      <c r="K42935" s="6"/>
      <c r="L42935" s="6"/>
      <c r="M42935" s="6"/>
    </row>
    <row r="42936" spans="2:13" x14ac:dyDescent="0.3">
      <c r="B42936" s="15"/>
      <c r="C42936" s="15"/>
      <c r="D42936" s="15"/>
      <c r="G42936" s="7"/>
      <c r="K42936" s="6"/>
      <c r="L42936" s="6"/>
      <c r="M42936" s="6"/>
    </row>
    <row r="42937" spans="2:13" x14ac:dyDescent="0.3">
      <c r="B42937" s="15"/>
      <c r="C42937" s="15"/>
      <c r="D42937" s="15"/>
      <c r="G42937" s="7"/>
      <c r="K42937" s="6"/>
      <c r="L42937" s="6"/>
      <c r="M42937" s="6"/>
    </row>
    <row r="42938" spans="2:13" x14ac:dyDescent="0.3">
      <c r="B42938" s="15"/>
      <c r="C42938" s="15"/>
      <c r="D42938" s="15"/>
      <c r="G42938" s="7"/>
      <c r="K42938" s="6"/>
      <c r="L42938" s="6"/>
      <c r="M42938" s="6"/>
    </row>
    <row r="42939" spans="2:13" x14ac:dyDescent="0.3">
      <c r="B42939" s="15"/>
      <c r="C42939" s="15"/>
      <c r="D42939" s="15"/>
      <c r="G42939" s="7"/>
      <c r="K42939" s="6"/>
      <c r="L42939" s="6"/>
      <c r="M42939" s="6"/>
    </row>
    <row r="42940" spans="2:13" x14ac:dyDescent="0.3">
      <c r="B42940" s="15"/>
      <c r="C42940" s="15"/>
      <c r="D42940" s="15"/>
      <c r="G42940" s="7"/>
      <c r="K42940" s="6"/>
      <c r="L42940" s="6"/>
      <c r="M42940" s="6"/>
    </row>
    <row r="42941" spans="2:13" x14ac:dyDescent="0.3">
      <c r="B42941" s="15"/>
      <c r="C42941" s="15"/>
      <c r="D42941" s="15"/>
      <c r="G42941" s="7"/>
      <c r="K42941" s="6"/>
      <c r="L42941" s="6"/>
      <c r="M42941" s="6"/>
    </row>
    <row r="42942" spans="2:13" x14ac:dyDescent="0.3">
      <c r="B42942" s="15"/>
      <c r="C42942" s="15"/>
      <c r="D42942" s="15"/>
      <c r="G42942" s="7"/>
      <c r="K42942" s="6"/>
      <c r="L42942" s="6"/>
      <c r="M42942" s="6"/>
    </row>
    <row r="42943" spans="2:13" x14ac:dyDescent="0.3">
      <c r="B42943" s="15"/>
      <c r="C42943" s="15"/>
      <c r="D42943" s="15"/>
      <c r="G42943" s="7"/>
      <c r="K42943" s="6"/>
      <c r="L42943" s="6"/>
      <c r="M42943" s="6"/>
    </row>
    <row r="42944" spans="2:13" x14ac:dyDescent="0.3">
      <c r="B42944" s="15"/>
      <c r="C42944" s="15"/>
      <c r="D42944" s="15"/>
      <c r="G42944" s="7"/>
      <c r="K42944" s="6"/>
      <c r="L42944" s="6"/>
      <c r="M42944" s="6"/>
    </row>
    <row r="42945" spans="2:13" x14ac:dyDescent="0.3">
      <c r="B42945" s="15"/>
      <c r="C42945" s="15"/>
      <c r="D42945" s="15"/>
      <c r="G42945" s="7"/>
      <c r="K42945" s="6"/>
      <c r="L42945" s="6"/>
      <c r="M42945" s="6"/>
    </row>
    <row r="42946" spans="2:13" x14ac:dyDescent="0.3">
      <c r="B42946" s="15"/>
      <c r="C42946" s="15"/>
      <c r="D42946" s="15"/>
      <c r="G42946" s="7"/>
      <c r="K42946" s="6"/>
      <c r="L42946" s="6"/>
      <c r="M42946" s="6"/>
    </row>
    <row r="42947" spans="2:13" x14ac:dyDescent="0.3">
      <c r="B42947" s="15"/>
      <c r="C42947" s="15"/>
      <c r="D42947" s="15"/>
      <c r="G42947" s="7"/>
      <c r="K42947" s="6"/>
      <c r="L42947" s="6"/>
      <c r="M42947" s="6"/>
    </row>
    <row r="42948" spans="2:13" x14ac:dyDescent="0.3">
      <c r="B42948" s="15"/>
      <c r="C42948" s="15"/>
      <c r="D42948" s="15"/>
      <c r="G42948" s="7"/>
      <c r="K42948" s="6"/>
      <c r="L42948" s="6"/>
      <c r="M42948" s="6"/>
    </row>
    <row r="42949" spans="2:13" x14ac:dyDescent="0.3">
      <c r="B42949" s="15"/>
      <c r="C42949" s="15"/>
      <c r="D42949" s="15"/>
      <c r="G42949" s="7"/>
      <c r="K42949" s="6"/>
      <c r="L42949" s="6"/>
      <c r="M42949" s="6"/>
    </row>
    <row r="42950" spans="2:13" x14ac:dyDescent="0.3">
      <c r="B42950" s="15"/>
      <c r="C42950" s="15"/>
      <c r="D42950" s="15"/>
      <c r="G42950" s="7"/>
      <c r="K42950" s="6"/>
      <c r="L42950" s="6"/>
      <c r="M42950" s="6"/>
    </row>
    <row r="42951" spans="2:13" x14ac:dyDescent="0.3">
      <c r="B42951" s="15"/>
      <c r="C42951" s="15"/>
      <c r="D42951" s="15"/>
      <c r="G42951" s="7"/>
      <c r="K42951" s="6"/>
      <c r="L42951" s="6"/>
      <c r="M42951" s="6"/>
    </row>
    <row r="42952" spans="2:13" x14ac:dyDescent="0.3">
      <c r="B42952" s="15"/>
      <c r="C42952" s="15"/>
      <c r="D42952" s="15"/>
      <c r="G42952" s="7"/>
      <c r="K42952" s="6"/>
      <c r="L42952" s="6"/>
      <c r="M42952" s="6"/>
    </row>
    <row r="42953" spans="2:13" x14ac:dyDescent="0.3">
      <c r="B42953" s="15"/>
      <c r="C42953" s="15"/>
      <c r="D42953" s="15"/>
      <c r="G42953" s="7"/>
      <c r="K42953" s="6"/>
      <c r="L42953" s="6"/>
      <c r="M42953" s="6"/>
    </row>
    <row r="42954" spans="2:13" x14ac:dyDescent="0.3">
      <c r="B42954" s="15"/>
      <c r="C42954" s="15"/>
      <c r="D42954" s="15"/>
      <c r="G42954" s="7"/>
      <c r="K42954" s="6"/>
      <c r="L42954" s="6"/>
      <c r="M42954" s="6"/>
    </row>
    <row r="42955" spans="2:13" x14ac:dyDescent="0.3">
      <c r="B42955" s="15"/>
      <c r="C42955" s="15"/>
      <c r="D42955" s="15"/>
      <c r="G42955" s="7"/>
      <c r="K42955" s="6"/>
      <c r="L42955" s="6"/>
      <c r="M42955" s="6"/>
    </row>
    <row r="42956" spans="2:13" x14ac:dyDescent="0.3">
      <c r="B42956" s="15"/>
      <c r="C42956" s="15"/>
      <c r="D42956" s="15"/>
      <c r="G42956" s="7"/>
      <c r="K42956" s="6"/>
      <c r="L42956" s="6"/>
      <c r="M42956" s="6"/>
    </row>
    <row r="42957" spans="2:13" x14ac:dyDescent="0.3">
      <c r="B42957" s="15"/>
      <c r="C42957" s="15"/>
      <c r="D42957" s="15"/>
      <c r="G42957" s="7"/>
      <c r="K42957" s="6"/>
      <c r="L42957" s="6"/>
      <c r="M42957" s="6"/>
    </row>
    <row r="42958" spans="2:13" x14ac:dyDescent="0.3">
      <c r="B42958" s="15"/>
      <c r="C42958" s="15"/>
      <c r="D42958" s="15"/>
      <c r="G42958" s="7"/>
      <c r="K42958" s="6"/>
      <c r="L42958" s="6"/>
      <c r="M42958" s="6"/>
    </row>
    <row r="42959" spans="2:13" x14ac:dyDescent="0.3">
      <c r="B42959" s="15"/>
      <c r="C42959" s="15"/>
      <c r="D42959" s="15"/>
      <c r="G42959" s="7"/>
      <c r="K42959" s="6"/>
      <c r="L42959" s="6"/>
      <c r="M42959" s="6"/>
    </row>
    <row r="42960" spans="2:13" x14ac:dyDescent="0.3">
      <c r="B42960" s="15"/>
      <c r="C42960" s="15"/>
      <c r="D42960" s="15"/>
      <c r="G42960" s="7"/>
      <c r="K42960" s="6"/>
      <c r="L42960" s="6"/>
      <c r="M42960" s="6"/>
    </row>
    <row r="42961" spans="2:13" x14ac:dyDescent="0.3">
      <c r="B42961" s="15"/>
      <c r="C42961" s="15"/>
      <c r="D42961" s="15"/>
      <c r="G42961" s="7"/>
      <c r="K42961" s="6"/>
      <c r="L42961" s="6"/>
      <c r="M42961" s="6"/>
    </row>
    <row r="42962" spans="2:13" x14ac:dyDescent="0.3">
      <c r="B42962" s="15"/>
      <c r="C42962" s="15"/>
      <c r="D42962" s="15"/>
      <c r="G42962" s="7"/>
      <c r="K42962" s="6"/>
      <c r="L42962" s="6"/>
      <c r="M42962" s="6"/>
    </row>
    <row r="42963" spans="2:13" x14ac:dyDescent="0.3">
      <c r="B42963" s="15"/>
      <c r="C42963" s="15"/>
      <c r="D42963" s="15"/>
      <c r="G42963" s="7"/>
      <c r="K42963" s="6"/>
      <c r="L42963" s="6"/>
      <c r="M42963" s="6"/>
    </row>
    <row r="42964" spans="2:13" x14ac:dyDescent="0.3">
      <c r="B42964" s="15"/>
      <c r="C42964" s="15"/>
      <c r="D42964" s="15"/>
      <c r="G42964" s="7"/>
      <c r="K42964" s="6"/>
      <c r="L42964" s="6"/>
      <c r="M42964" s="6"/>
    </row>
    <row r="42965" spans="2:13" x14ac:dyDescent="0.3">
      <c r="B42965" s="15"/>
      <c r="C42965" s="15"/>
      <c r="D42965" s="15"/>
      <c r="G42965" s="7"/>
      <c r="K42965" s="6"/>
      <c r="L42965" s="6"/>
      <c r="M42965" s="6"/>
    </row>
    <row r="42966" spans="2:13" x14ac:dyDescent="0.3">
      <c r="B42966" s="15"/>
      <c r="C42966" s="15"/>
      <c r="D42966" s="15"/>
      <c r="G42966" s="7"/>
      <c r="K42966" s="6"/>
      <c r="L42966" s="6"/>
      <c r="M42966" s="6"/>
    </row>
    <row r="42967" spans="2:13" x14ac:dyDescent="0.3">
      <c r="B42967" s="15"/>
      <c r="C42967" s="15"/>
      <c r="D42967" s="15"/>
      <c r="G42967" s="7"/>
      <c r="K42967" s="6"/>
      <c r="L42967" s="6"/>
      <c r="M42967" s="6"/>
    </row>
    <row r="42968" spans="2:13" x14ac:dyDescent="0.3">
      <c r="B42968" s="15"/>
      <c r="C42968" s="15"/>
      <c r="D42968" s="15"/>
      <c r="G42968" s="7"/>
      <c r="K42968" s="6"/>
      <c r="L42968" s="6"/>
      <c r="M42968" s="6"/>
    </row>
    <row r="42969" spans="2:13" x14ac:dyDescent="0.3">
      <c r="B42969" s="15"/>
      <c r="C42969" s="15"/>
      <c r="D42969" s="15"/>
      <c r="G42969" s="7"/>
      <c r="K42969" s="6"/>
      <c r="L42969" s="6"/>
      <c r="M42969" s="6"/>
    </row>
    <row r="42970" spans="2:13" x14ac:dyDescent="0.3">
      <c r="B42970" s="15"/>
      <c r="C42970" s="15"/>
      <c r="D42970" s="15"/>
      <c r="G42970" s="7"/>
      <c r="K42970" s="6"/>
      <c r="L42970" s="6"/>
      <c r="M42970" s="6"/>
    </row>
    <row r="42971" spans="2:13" x14ac:dyDescent="0.3">
      <c r="B42971" s="15"/>
      <c r="C42971" s="15"/>
      <c r="D42971" s="15"/>
      <c r="G42971" s="7"/>
      <c r="K42971" s="6"/>
      <c r="L42971" s="6"/>
      <c r="M42971" s="6"/>
    </row>
    <row r="42972" spans="2:13" x14ac:dyDescent="0.3">
      <c r="B42972" s="15"/>
      <c r="C42972" s="15"/>
      <c r="D42972" s="15"/>
      <c r="G42972" s="7"/>
      <c r="K42972" s="6"/>
      <c r="L42972" s="6"/>
      <c r="M42972" s="6"/>
    </row>
    <row r="42973" spans="2:13" x14ac:dyDescent="0.3">
      <c r="B42973" s="15"/>
      <c r="C42973" s="15"/>
      <c r="D42973" s="15"/>
      <c r="G42973" s="7"/>
      <c r="K42973" s="6"/>
      <c r="L42973" s="6"/>
      <c r="M42973" s="6"/>
    </row>
    <row r="42974" spans="2:13" x14ac:dyDescent="0.3">
      <c r="B42974" s="15"/>
      <c r="C42974" s="15"/>
      <c r="D42974" s="15"/>
      <c r="G42974" s="7"/>
      <c r="K42974" s="6"/>
      <c r="L42974" s="6"/>
      <c r="M42974" s="6"/>
    </row>
    <row r="42975" spans="2:13" x14ac:dyDescent="0.3">
      <c r="B42975" s="15"/>
      <c r="C42975" s="15"/>
      <c r="D42975" s="15"/>
      <c r="G42975" s="7"/>
      <c r="K42975" s="6"/>
      <c r="L42975" s="6"/>
      <c r="M42975" s="6"/>
    </row>
    <row r="42976" spans="2:13" x14ac:dyDescent="0.3">
      <c r="B42976" s="15"/>
      <c r="C42976" s="15"/>
      <c r="D42976" s="15"/>
      <c r="G42976" s="7"/>
      <c r="K42976" s="6"/>
      <c r="L42976" s="6"/>
      <c r="M42976" s="6"/>
    </row>
    <row r="42977" spans="2:13" x14ac:dyDescent="0.3">
      <c r="B42977" s="15"/>
      <c r="C42977" s="15"/>
      <c r="D42977" s="15"/>
      <c r="G42977" s="7"/>
      <c r="K42977" s="6"/>
      <c r="L42977" s="6"/>
      <c r="M42977" s="6"/>
    </row>
    <row r="42978" spans="2:13" x14ac:dyDescent="0.3">
      <c r="B42978" s="15"/>
      <c r="C42978" s="15"/>
      <c r="D42978" s="15"/>
      <c r="G42978" s="7"/>
      <c r="K42978" s="6"/>
      <c r="L42978" s="6"/>
      <c r="M42978" s="6"/>
    </row>
    <row r="42979" spans="2:13" x14ac:dyDescent="0.3">
      <c r="B42979" s="15"/>
      <c r="C42979" s="15"/>
      <c r="D42979" s="15"/>
      <c r="G42979" s="7"/>
      <c r="K42979" s="6"/>
      <c r="L42979" s="6"/>
      <c r="M42979" s="6"/>
    </row>
    <row r="42980" spans="2:13" x14ac:dyDescent="0.3">
      <c r="B42980" s="15"/>
      <c r="C42980" s="15"/>
      <c r="D42980" s="15"/>
      <c r="G42980" s="7"/>
      <c r="K42980" s="6"/>
      <c r="L42980" s="6"/>
      <c r="M42980" s="6"/>
    </row>
    <row r="42981" spans="2:13" x14ac:dyDescent="0.3">
      <c r="B42981" s="15"/>
      <c r="C42981" s="15"/>
      <c r="D42981" s="15"/>
      <c r="G42981" s="7"/>
      <c r="K42981" s="6"/>
      <c r="L42981" s="6"/>
      <c r="M42981" s="6"/>
    </row>
    <row r="42982" spans="2:13" x14ac:dyDescent="0.3">
      <c r="B42982" s="15"/>
      <c r="C42982" s="15"/>
      <c r="D42982" s="15"/>
      <c r="G42982" s="7"/>
      <c r="K42982" s="6"/>
      <c r="L42982" s="6"/>
      <c r="M42982" s="6"/>
    </row>
    <row r="42983" spans="2:13" x14ac:dyDescent="0.3">
      <c r="B42983" s="15"/>
      <c r="C42983" s="15"/>
      <c r="D42983" s="15"/>
      <c r="G42983" s="7"/>
      <c r="K42983" s="6"/>
      <c r="L42983" s="6"/>
      <c r="M42983" s="6"/>
    </row>
    <row r="42984" spans="2:13" x14ac:dyDescent="0.3">
      <c r="B42984" s="15"/>
      <c r="C42984" s="15"/>
      <c r="D42984" s="15"/>
      <c r="G42984" s="7"/>
      <c r="K42984" s="6"/>
      <c r="L42984" s="6"/>
      <c r="M42984" s="6"/>
    </row>
    <row r="42985" spans="2:13" x14ac:dyDescent="0.3">
      <c r="B42985" s="15"/>
      <c r="C42985" s="15"/>
      <c r="D42985" s="15"/>
      <c r="G42985" s="7"/>
      <c r="K42985" s="6"/>
      <c r="L42985" s="6"/>
      <c r="M42985" s="6"/>
    </row>
    <row r="42986" spans="2:13" x14ac:dyDescent="0.3">
      <c r="B42986" s="15"/>
      <c r="C42986" s="15"/>
      <c r="D42986" s="15"/>
      <c r="G42986" s="7"/>
      <c r="K42986" s="6"/>
      <c r="L42986" s="6"/>
      <c r="M42986" s="6"/>
    </row>
    <row r="42987" spans="2:13" x14ac:dyDescent="0.3">
      <c r="B42987" s="15"/>
      <c r="C42987" s="15"/>
      <c r="D42987" s="15"/>
      <c r="G42987" s="7"/>
      <c r="K42987" s="6"/>
      <c r="L42987" s="6"/>
      <c r="M42987" s="6"/>
    </row>
    <row r="42988" spans="2:13" x14ac:dyDescent="0.3">
      <c r="B42988" s="15"/>
      <c r="C42988" s="15"/>
      <c r="D42988" s="15"/>
      <c r="G42988" s="7"/>
      <c r="K42988" s="6"/>
      <c r="L42988" s="6"/>
      <c r="M42988" s="6"/>
    </row>
    <row r="42989" spans="2:13" x14ac:dyDescent="0.3">
      <c r="B42989" s="15"/>
      <c r="C42989" s="15"/>
      <c r="D42989" s="15"/>
      <c r="G42989" s="7"/>
      <c r="K42989" s="6"/>
      <c r="L42989" s="6"/>
      <c r="M42989" s="6"/>
    </row>
    <row r="42990" spans="2:13" x14ac:dyDescent="0.3">
      <c r="B42990" s="15"/>
      <c r="C42990" s="15"/>
      <c r="D42990" s="15"/>
      <c r="G42990" s="7"/>
      <c r="K42990" s="6"/>
      <c r="L42990" s="6"/>
      <c r="M42990" s="6"/>
    </row>
    <row r="42991" spans="2:13" x14ac:dyDescent="0.3">
      <c r="B42991" s="15"/>
      <c r="C42991" s="15"/>
      <c r="D42991" s="15"/>
      <c r="G42991" s="7"/>
      <c r="K42991" s="6"/>
      <c r="L42991" s="6"/>
      <c r="M42991" s="6"/>
    </row>
    <row r="42992" spans="2:13" x14ac:dyDescent="0.3">
      <c r="B42992" s="15"/>
      <c r="C42992" s="15"/>
      <c r="D42992" s="15"/>
      <c r="G42992" s="7"/>
      <c r="K42992" s="6"/>
      <c r="L42992" s="6"/>
      <c r="M42992" s="6"/>
    </row>
    <row r="42993" spans="2:13" x14ac:dyDescent="0.3">
      <c r="B42993" s="15"/>
      <c r="C42993" s="15"/>
      <c r="D42993" s="15"/>
      <c r="G42993" s="7"/>
      <c r="K42993" s="6"/>
      <c r="L42993" s="6"/>
      <c r="M42993" s="6"/>
    </row>
    <row r="42994" spans="2:13" x14ac:dyDescent="0.3">
      <c r="B42994" s="15"/>
      <c r="C42994" s="15"/>
      <c r="D42994" s="15"/>
      <c r="G42994" s="7"/>
      <c r="K42994" s="6"/>
      <c r="L42994" s="6"/>
      <c r="M42994" s="6"/>
    </row>
    <row r="42995" spans="2:13" x14ac:dyDescent="0.3">
      <c r="B42995" s="15"/>
      <c r="C42995" s="15"/>
      <c r="D42995" s="15"/>
      <c r="G42995" s="7"/>
      <c r="K42995" s="6"/>
      <c r="L42995" s="6"/>
      <c r="M42995" s="6"/>
    </row>
    <row r="42996" spans="2:13" x14ac:dyDescent="0.3">
      <c r="B42996" s="15"/>
      <c r="C42996" s="15"/>
      <c r="D42996" s="15"/>
      <c r="G42996" s="7"/>
      <c r="K42996" s="6"/>
      <c r="L42996" s="6"/>
      <c r="M42996" s="6"/>
    </row>
    <row r="42997" spans="2:13" x14ac:dyDescent="0.3">
      <c r="B42997" s="15"/>
      <c r="C42997" s="15"/>
      <c r="D42997" s="15"/>
      <c r="G42997" s="7"/>
      <c r="K42997" s="6"/>
      <c r="L42997" s="6"/>
      <c r="M42997" s="6"/>
    </row>
    <row r="42998" spans="2:13" x14ac:dyDescent="0.3">
      <c r="B42998" s="15"/>
      <c r="C42998" s="15"/>
      <c r="D42998" s="15"/>
      <c r="G42998" s="7"/>
      <c r="K42998" s="6"/>
      <c r="L42998" s="6"/>
      <c r="M42998" s="6"/>
    </row>
    <row r="42999" spans="2:13" x14ac:dyDescent="0.3">
      <c r="B42999" s="15"/>
      <c r="C42999" s="15"/>
      <c r="D42999" s="15"/>
      <c r="G42999" s="7"/>
      <c r="K42999" s="6"/>
      <c r="L42999" s="6"/>
      <c r="M42999" s="6"/>
    </row>
    <row r="43000" spans="2:13" x14ac:dyDescent="0.3">
      <c r="B43000" s="15"/>
      <c r="C43000" s="15"/>
      <c r="D43000" s="15"/>
      <c r="G43000" s="7"/>
      <c r="K43000" s="6"/>
      <c r="L43000" s="6"/>
      <c r="M43000" s="6"/>
    </row>
    <row r="43001" spans="2:13" x14ac:dyDescent="0.3">
      <c r="B43001" s="15"/>
      <c r="C43001" s="15"/>
      <c r="D43001" s="15"/>
      <c r="G43001" s="7"/>
      <c r="K43001" s="6"/>
      <c r="L43001" s="6"/>
      <c r="M43001" s="6"/>
    </row>
    <row r="43002" spans="2:13" x14ac:dyDescent="0.3">
      <c r="B43002" s="15"/>
      <c r="C43002" s="15"/>
      <c r="D43002" s="15"/>
      <c r="G43002" s="7"/>
      <c r="K43002" s="6"/>
      <c r="L43002" s="6"/>
      <c r="M43002" s="6"/>
    </row>
    <row r="43003" spans="2:13" x14ac:dyDescent="0.3">
      <c r="B43003" s="15"/>
      <c r="C43003" s="15"/>
      <c r="D43003" s="15"/>
      <c r="G43003" s="7"/>
      <c r="K43003" s="6"/>
      <c r="L43003" s="6"/>
      <c r="M43003" s="6"/>
    </row>
    <row r="43004" spans="2:13" x14ac:dyDescent="0.3">
      <c r="B43004" s="15"/>
      <c r="C43004" s="15"/>
      <c r="D43004" s="15"/>
      <c r="G43004" s="7"/>
      <c r="K43004" s="6"/>
      <c r="L43004" s="6"/>
      <c r="M43004" s="6"/>
    </row>
    <row r="43005" spans="2:13" x14ac:dyDescent="0.3">
      <c r="B43005" s="15"/>
      <c r="C43005" s="15"/>
      <c r="D43005" s="15"/>
      <c r="G43005" s="7"/>
      <c r="K43005" s="6"/>
      <c r="L43005" s="6"/>
      <c r="M43005" s="6"/>
    </row>
    <row r="43006" spans="2:13" x14ac:dyDescent="0.3">
      <c r="B43006" s="15"/>
      <c r="C43006" s="15"/>
      <c r="D43006" s="15"/>
      <c r="G43006" s="7"/>
      <c r="K43006" s="6"/>
      <c r="L43006" s="6"/>
      <c r="M43006" s="6"/>
    </row>
    <row r="43007" spans="2:13" x14ac:dyDescent="0.3">
      <c r="B43007" s="15"/>
      <c r="C43007" s="15"/>
      <c r="D43007" s="15"/>
      <c r="G43007" s="7"/>
      <c r="K43007" s="6"/>
      <c r="L43007" s="6"/>
      <c r="M43007" s="6"/>
    </row>
    <row r="43008" spans="2:13" x14ac:dyDescent="0.3">
      <c r="B43008" s="15"/>
      <c r="C43008" s="15"/>
      <c r="D43008" s="15"/>
      <c r="G43008" s="7"/>
      <c r="K43008" s="6"/>
      <c r="L43008" s="6"/>
      <c r="M43008" s="6"/>
    </row>
    <row r="43009" spans="2:13" x14ac:dyDescent="0.3">
      <c r="B43009" s="15"/>
      <c r="C43009" s="15"/>
      <c r="D43009" s="15"/>
      <c r="G43009" s="7"/>
      <c r="K43009" s="6"/>
      <c r="L43009" s="6"/>
      <c r="M43009" s="6"/>
    </row>
    <row r="43010" spans="2:13" x14ac:dyDescent="0.3">
      <c r="B43010" s="15"/>
      <c r="C43010" s="15"/>
      <c r="D43010" s="15"/>
      <c r="G43010" s="7"/>
      <c r="K43010" s="6"/>
      <c r="L43010" s="6"/>
      <c r="M43010" s="6"/>
    </row>
    <row r="43011" spans="2:13" x14ac:dyDescent="0.3">
      <c r="B43011" s="15"/>
      <c r="C43011" s="15"/>
      <c r="D43011" s="15"/>
      <c r="G43011" s="7"/>
      <c r="K43011" s="6"/>
      <c r="L43011" s="6"/>
      <c r="M43011" s="6"/>
    </row>
    <row r="43012" spans="2:13" x14ac:dyDescent="0.3">
      <c r="B43012" s="15"/>
      <c r="C43012" s="15"/>
      <c r="D43012" s="15"/>
      <c r="G43012" s="7"/>
      <c r="K43012" s="6"/>
      <c r="L43012" s="6"/>
      <c r="M43012" s="6"/>
    </row>
    <row r="43013" spans="2:13" x14ac:dyDescent="0.3">
      <c r="B43013" s="15"/>
      <c r="C43013" s="15"/>
      <c r="D43013" s="15"/>
      <c r="G43013" s="7"/>
      <c r="K43013" s="6"/>
      <c r="L43013" s="6"/>
      <c r="M43013" s="6"/>
    </row>
    <row r="43014" spans="2:13" x14ac:dyDescent="0.3">
      <c r="B43014" s="15"/>
      <c r="C43014" s="15"/>
      <c r="D43014" s="15"/>
      <c r="G43014" s="7"/>
      <c r="K43014" s="6"/>
      <c r="L43014" s="6"/>
      <c r="M43014" s="6"/>
    </row>
    <row r="43015" spans="2:13" x14ac:dyDescent="0.3">
      <c r="B43015" s="15"/>
      <c r="C43015" s="15"/>
      <c r="D43015" s="15"/>
      <c r="G43015" s="7"/>
      <c r="K43015" s="6"/>
      <c r="L43015" s="6"/>
      <c r="M43015" s="6"/>
    </row>
    <row r="43016" spans="2:13" x14ac:dyDescent="0.3">
      <c r="B43016" s="15"/>
      <c r="C43016" s="15"/>
      <c r="D43016" s="15"/>
      <c r="G43016" s="7"/>
      <c r="K43016" s="6"/>
      <c r="L43016" s="6"/>
      <c r="M43016" s="6"/>
    </row>
    <row r="43017" spans="2:13" x14ac:dyDescent="0.3">
      <c r="B43017" s="15"/>
      <c r="C43017" s="15"/>
      <c r="D43017" s="15"/>
      <c r="G43017" s="7"/>
      <c r="K43017" s="6"/>
      <c r="L43017" s="6"/>
      <c r="M43017" s="6"/>
    </row>
    <row r="43018" spans="2:13" x14ac:dyDescent="0.3">
      <c r="B43018" s="15"/>
      <c r="C43018" s="15"/>
      <c r="D43018" s="15"/>
      <c r="G43018" s="7"/>
      <c r="K43018" s="6"/>
      <c r="L43018" s="6"/>
      <c r="M43018" s="6"/>
    </row>
    <row r="43019" spans="2:13" x14ac:dyDescent="0.3">
      <c r="B43019" s="15"/>
      <c r="C43019" s="15"/>
      <c r="D43019" s="15"/>
      <c r="G43019" s="7"/>
      <c r="K43019" s="6"/>
      <c r="L43019" s="6"/>
      <c r="M43019" s="6"/>
    </row>
    <row r="43020" spans="2:13" x14ac:dyDescent="0.3">
      <c r="B43020" s="15"/>
      <c r="C43020" s="15"/>
      <c r="D43020" s="15"/>
      <c r="G43020" s="7"/>
      <c r="K43020" s="6"/>
      <c r="L43020" s="6"/>
      <c r="M43020" s="6"/>
    </row>
    <row r="43021" spans="2:13" x14ac:dyDescent="0.3">
      <c r="B43021" s="15"/>
      <c r="C43021" s="15"/>
      <c r="D43021" s="15"/>
      <c r="G43021" s="7"/>
      <c r="K43021" s="6"/>
      <c r="L43021" s="6"/>
      <c r="M43021" s="6"/>
    </row>
    <row r="43022" spans="2:13" x14ac:dyDescent="0.3">
      <c r="B43022" s="15"/>
      <c r="C43022" s="15"/>
      <c r="D43022" s="15"/>
      <c r="G43022" s="7"/>
      <c r="K43022" s="6"/>
      <c r="L43022" s="6"/>
      <c r="M43022" s="6"/>
    </row>
    <row r="43023" spans="2:13" x14ac:dyDescent="0.3">
      <c r="B43023" s="15"/>
      <c r="C43023" s="15"/>
      <c r="D43023" s="15"/>
      <c r="G43023" s="7"/>
      <c r="K43023" s="6"/>
      <c r="L43023" s="6"/>
      <c r="M43023" s="6"/>
    </row>
    <row r="43024" spans="2:13" x14ac:dyDescent="0.3">
      <c r="B43024" s="15"/>
      <c r="C43024" s="15"/>
      <c r="D43024" s="15"/>
      <c r="G43024" s="7"/>
      <c r="K43024" s="6"/>
      <c r="L43024" s="6"/>
      <c r="M43024" s="6"/>
    </row>
    <row r="43025" spans="2:13" x14ac:dyDescent="0.3">
      <c r="B43025" s="15"/>
      <c r="C43025" s="15"/>
      <c r="D43025" s="15"/>
      <c r="G43025" s="7"/>
      <c r="K43025" s="6"/>
      <c r="L43025" s="6"/>
      <c r="M43025" s="6"/>
    </row>
    <row r="43026" spans="2:13" x14ac:dyDescent="0.3">
      <c r="B43026" s="15"/>
      <c r="C43026" s="15"/>
      <c r="D43026" s="15"/>
      <c r="G43026" s="7"/>
      <c r="K43026" s="6"/>
      <c r="L43026" s="6"/>
      <c r="M43026" s="6"/>
    </row>
    <row r="43027" spans="2:13" x14ac:dyDescent="0.3">
      <c r="B43027" s="15"/>
      <c r="C43027" s="15"/>
      <c r="D43027" s="15"/>
      <c r="G43027" s="7"/>
      <c r="K43027" s="6"/>
      <c r="L43027" s="6"/>
      <c r="M43027" s="6"/>
    </row>
    <row r="43028" spans="2:13" x14ac:dyDescent="0.3">
      <c r="B43028" s="15"/>
      <c r="C43028" s="15"/>
      <c r="D43028" s="15"/>
      <c r="G43028" s="7"/>
      <c r="K43028" s="6"/>
      <c r="L43028" s="6"/>
      <c r="M43028" s="6"/>
    </row>
    <row r="43029" spans="2:13" x14ac:dyDescent="0.3">
      <c r="B43029" s="15"/>
      <c r="C43029" s="15"/>
      <c r="D43029" s="15"/>
      <c r="G43029" s="7"/>
      <c r="K43029" s="6"/>
      <c r="L43029" s="6"/>
      <c r="M43029" s="6"/>
    </row>
    <row r="43030" spans="2:13" x14ac:dyDescent="0.3">
      <c r="B43030" s="15"/>
      <c r="C43030" s="15"/>
      <c r="D43030" s="15"/>
      <c r="G43030" s="7"/>
      <c r="K43030" s="6"/>
      <c r="L43030" s="6"/>
      <c r="M43030" s="6"/>
    </row>
    <row r="43031" spans="2:13" x14ac:dyDescent="0.3">
      <c r="B43031" s="15"/>
      <c r="C43031" s="15"/>
      <c r="D43031" s="15"/>
      <c r="G43031" s="7"/>
      <c r="K43031" s="6"/>
      <c r="L43031" s="6"/>
      <c r="M43031" s="6"/>
    </row>
    <row r="43032" spans="2:13" x14ac:dyDescent="0.3">
      <c r="B43032" s="15"/>
      <c r="C43032" s="15"/>
      <c r="D43032" s="15"/>
      <c r="G43032" s="7"/>
      <c r="K43032" s="6"/>
      <c r="L43032" s="6"/>
      <c r="M43032" s="6"/>
    </row>
    <row r="43033" spans="2:13" x14ac:dyDescent="0.3">
      <c r="B43033" s="15"/>
      <c r="C43033" s="15"/>
      <c r="D43033" s="15"/>
      <c r="G43033" s="7"/>
      <c r="K43033" s="6"/>
      <c r="L43033" s="6"/>
      <c r="M43033" s="6"/>
    </row>
    <row r="43034" spans="2:13" x14ac:dyDescent="0.3">
      <c r="B43034" s="15"/>
      <c r="C43034" s="15"/>
      <c r="D43034" s="15"/>
      <c r="G43034" s="7"/>
      <c r="K43034" s="6"/>
      <c r="L43034" s="6"/>
      <c r="M43034" s="6"/>
    </row>
    <row r="43035" spans="2:13" x14ac:dyDescent="0.3">
      <c r="B43035" s="15"/>
      <c r="C43035" s="15"/>
      <c r="D43035" s="15"/>
      <c r="G43035" s="7"/>
      <c r="K43035" s="6"/>
      <c r="L43035" s="6"/>
      <c r="M43035" s="6"/>
    </row>
    <row r="43036" spans="2:13" x14ac:dyDescent="0.3">
      <c r="B43036" s="15"/>
      <c r="C43036" s="15"/>
      <c r="D43036" s="15"/>
      <c r="G43036" s="7"/>
      <c r="K43036" s="6"/>
      <c r="L43036" s="6"/>
      <c r="M43036" s="6"/>
    </row>
    <row r="43037" spans="2:13" x14ac:dyDescent="0.3">
      <c r="B43037" s="15"/>
      <c r="C43037" s="15"/>
      <c r="D43037" s="15"/>
      <c r="G43037" s="7"/>
      <c r="K43037" s="6"/>
      <c r="L43037" s="6"/>
      <c r="M43037" s="6"/>
    </row>
    <row r="43038" spans="2:13" x14ac:dyDescent="0.3">
      <c r="B43038" s="15"/>
      <c r="C43038" s="15"/>
      <c r="D43038" s="15"/>
      <c r="G43038" s="7"/>
      <c r="K43038" s="6"/>
      <c r="L43038" s="6"/>
      <c r="M43038" s="6"/>
    </row>
    <row r="43039" spans="2:13" x14ac:dyDescent="0.3">
      <c r="B43039" s="15"/>
      <c r="C43039" s="15"/>
      <c r="D43039" s="15"/>
      <c r="G43039" s="7"/>
      <c r="K43039" s="6"/>
      <c r="L43039" s="6"/>
      <c r="M43039" s="6"/>
    </row>
    <row r="43040" spans="2:13" x14ac:dyDescent="0.3">
      <c r="B43040" s="15"/>
      <c r="C43040" s="15"/>
      <c r="D43040" s="15"/>
      <c r="G43040" s="7"/>
      <c r="K43040" s="6"/>
      <c r="L43040" s="6"/>
      <c r="M43040" s="6"/>
    </row>
    <row r="43041" spans="2:13" x14ac:dyDescent="0.3">
      <c r="B43041" s="15"/>
      <c r="C43041" s="15"/>
      <c r="D43041" s="15"/>
      <c r="G43041" s="7"/>
      <c r="K43041" s="6"/>
      <c r="L43041" s="6"/>
      <c r="M43041" s="6"/>
    </row>
    <row r="43042" spans="2:13" x14ac:dyDescent="0.3">
      <c r="B43042" s="15"/>
      <c r="C43042" s="15"/>
      <c r="D43042" s="15"/>
      <c r="G43042" s="7"/>
      <c r="K43042" s="6"/>
      <c r="L43042" s="6"/>
      <c r="M43042" s="6"/>
    </row>
    <row r="43043" spans="2:13" x14ac:dyDescent="0.3">
      <c r="B43043" s="15"/>
      <c r="C43043" s="15"/>
      <c r="D43043" s="15"/>
      <c r="G43043" s="7"/>
      <c r="K43043" s="6"/>
      <c r="L43043" s="6"/>
      <c r="M43043" s="6"/>
    </row>
    <row r="43044" spans="2:13" x14ac:dyDescent="0.3">
      <c r="B43044" s="15"/>
      <c r="C43044" s="15"/>
      <c r="D43044" s="15"/>
      <c r="G43044" s="7"/>
      <c r="K43044" s="6"/>
      <c r="L43044" s="6"/>
      <c r="M43044" s="6"/>
    </row>
    <row r="43045" spans="2:13" x14ac:dyDescent="0.3">
      <c r="B43045" s="15"/>
      <c r="C43045" s="15"/>
      <c r="D43045" s="15"/>
      <c r="G43045" s="7"/>
      <c r="K43045" s="6"/>
      <c r="L43045" s="6"/>
      <c r="M43045" s="6"/>
    </row>
    <row r="43046" spans="2:13" x14ac:dyDescent="0.3">
      <c r="B43046" s="15"/>
      <c r="C43046" s="15"/>
      <c r="D43046" s="15"/>
      <c r="G43046" s="7"/>
      <c r="K43046" s="6"/>
      <c r="L43046" s="6"/>
      <c r="M43046" s="6"/>
    </row>
    <row r="43047" spans="2:13" x14ac:dyDescent="0.3">
      <c r="B43047" s="15"/>
      <c r="C43047" s="15"/>
      <c r="D43047" s="15"/>
      <c r="G43047" s="7"/>
      <c r="K43047" s="6"/>
      <c r="L43047" s="6"/>
      <c r="M43047" s="6"/>
    </row>
    <row r="43048" spans="2:13" x14ac:dyDescent="0.3">
      <c r="B43048" s="15"/>
      <c r="C43048" s="15"/>
      <c r="D43048" s="15"/>
      <c r="G43048" s="7"/>
      <c r="K43048" s="6"/>
      <c r="L43048" s="6"/>
      <c r="M43048" s="6"/>
    </row>
    <row r="43049" spans="2:13" x14ac:dyDescent="0.3">
      <c r="B43049" s="15"/>
      <c r="C43049" s="15"/>
      <c r="D43049" s="15"/>
      <c r="G43049" s="7"/>
      <c r="K43049" s="6"/>
      <c r="L43049" s="6"/>
      <c r="M43049" s="6"/>
    </row>
    <row r="43050" spans="2:13" x14ac:dyDescent="0.3">
      <c r="B43050" s="15"/>
      <c r="C43050" s="15"/>
      <c r="D43050" s="15"/>
      <c r="G43050" s="7"/>
      <c r="K43050" s="6"/>
      <c r="L43050" s="6"/>
      <c r="M43050" s="6"/>
    </row>
    <row r="43051" spans="2:13" x14ac:dyDescent="0.3">
      <c r="B43051" s="15"/>
      <c r="C43051" s="15"/>
      <c r="D43051" s="15"/>
      <c r="G43051" s="7"/>
      <c r="K43051" s="6"/>
      <c r="L43051" s="6"/>
      <c r="M43051" s="6"/>
    </row>
    <row r="43052" spans="2:13" x14ac:dyDescent="0.3">
      <c r="B43052" s="15"/>
      <c r="C43052" s="15"/>
      <c r="D43052" s="15"/>
      <c r="G43052" s="7"/>
      <c r="K43052" s="6"/>
      <c r="L43052" s="6"/>
      <c r="M43052" s="6"/>
    </row>
    <row r="43053" spans="2:13" x14ac:dyDescent="0.3">
      <c r="B43053" s="15"/>
      <c r="C43053" s="15"/>
      <c r="D43053" s="15"/>
      <c r="G43053" s="7"/>
      <c r="K43053" s="6"/>
      <c r="L43053" s="6"/>
      <c r="M43053" s="6"/>
    </row>
    <row r="43054" spans="2:13" x14ac:dyDescent="0.3">
      <c r="B43054" s="15"/>
      <c r="C43054" s="15"/>
      <c r="D43054" s="15"/>
      <c r="G43054" s="7"/>
      <c r="K43054" s="6"/>
      <c r="L43054" s="6"/>
      <c r="M43054" s="6"/>
    </row>
    <row r="43055" spans="2:13" x14ac:dyDescent="0.3">
      <c r="B43055" s="15"/>
      <c r="C43055" s="15"/>
      <c r="D43055" s="15"/>
      <c r="G43055" s="7"/>
      <c r="K43055" s="6"/>
      <c r="L43055" s="6"/>
      <c r="M43055" s="6"/>
    </row>
    <row r="43056" spans="2:13" x14ac:dyDescent="0.3">
      <c r="B43056" s="15"/>
      <c r="C43056" s="15"/>
      <c r="D43056" s="15"/>
      <c r="G43056" s="7"/>
      <c r="K43056" s="6"/>
      <c r="L43056" s="6"/>
      <c r="M43056" s="6"/>
    </row>
    <row r="43057" spans="2:13" x14ac:dyDescent="0.3">
      <c r="B43057" s="15"/>
      <c r="C43057" s="15"/>
      <c r="D43057" s="15"/>
      <c r="G43057" s="7"/>
      <c r="K43057" s="6"/>
      <c r="L43057" s="6"/>
      <c r="M43057" s="6"/>
    </row>
    <row r="43058" spans="2:13" x14ac:dyDescent="0.3">
      <c r="B43058" s="15"/>
      <c r="C43058" s="15"/>
      <c r="D43058" s="15"/>
      <c r="G43058" s="7"/>
      <c r="K43058" s="6"/>
      <c r="L43058" s="6"/>
      <c r="M43058" s="6"/>
    </row>
    <row r="43059" spans="2:13" x14ac:dyDescent="0.3">
      <c r="B43059" s="15"/>
      <c r="C43059" s="15"/>
      <c r="D43059" s="15"/>
      <c r="G43059" s="7"/>
      <c r="K43059" s="6"/>
      <c r="L43059" s="6"/>
      <c r="M43059" s="6"/>
    </row>
    <row r="43060" spans="2:13" x14ac:dyDescent="0.3">
      <c r="B43060" s="15"/>
      <c r="C43060" s="15"/>
      <c r="D43060" s="15"/>
      <c r="G43060" s="7"/>
      <c r="K43060" s="6"/>
      <c r="L43060" s="6"/>
      <c r="M43060" s="6"/>
    </row>
    <row r="43061" spans="2:13" x14ac:dyDescent="0.3">
      <c r="B43061" s="15"/>
      <c r="C43061" s="15"/>
      <c r="D43061" s="15"/>
      <c r="G43061" s="7"/>
      <c r="K43061" s="6"/>
      <c r="L43061" s="6"/>
      <c r="M43061" s="6"/>
    </row>
    <row r="43062" spans="2:13" x14ac:dyDescent="0.3">
      <c r="B43062" s="15"/>
      <c r="C43062" s="15"/>
      <c r="D43062" s="15"/>
      <c r="G43062" s="7"/>
      <c r="K43062" s="6"/>
      <c r="L43062" s="6"/>
      <c r="M43062" s="6"/>
    </row>
    <row r="43063" spans="2:13" x14ac:dyDescent="0.3">
      <c r="B43063" s="15"/>
      <c r="C43063" s="15"/>
      <c r="D43063" s="15"/>
      <c r="G43063" s="7"/>
      <c r="K43063" s="6"/>
      <c r="L43063" s="6"/>
      <c r="M43063" s="6"/>
    </row>
    <row r="43064" spans="2:13" x14ac:dyDescent="0.3">
      <c r="B43064" s="15"/>
      <c r="C43064" s="15"/>
      <c r="D43064" s="15"/>
      <c r="G43064" s="7"/>
      <c r="K43064" s="6"/>
      <c r="L43064" s="6"/>
      <c r="M43064" s="6"/>
    </row>
    <row r="43065" spans="2:13" x14ac:dyDescent="0.3">
      <c r="B43065" s="15"/>
      <c r="C43065" s="15"/>
      <c r="D43065" s="15"/>
      <c r="G43065" s="7"/>
      <c r="K43065" s="6"/>
      <c r="L43065" s="6"/>
      <c r="M43065" s="6"/>
    </row>
    <row r="43066" spans="2:13" x14ac:dyDescent="0.3">
      <c r="B43066" s="15"/>
      <c r="C43066" s="15"/>
      <c r="D43066" s="15"/>
      <c r="G43066" s="7"/>
      <c r="K43066" s="6"/>
      <c r="L43066" s="6"/>
      <c r="M43066" s="6"/>
    </row>
    <row r="43067" spans="2:13" x14ac:dyDescent="0.3">
      <c r="B43067" s="15"/>
      <c r="C43067" s="15"/>
      <c r="D43067" s="15"/>
      <c r="G43067" s="7"/>
      <c r="K43067" s="6"/>
      <c r="L43067" s="6"/>
      <c r="M43067" s="6"/>
    </row>
    <row r="43068" spans="2:13" x14ac:dyDescent="0.3">
      <c r="B43068" s="15"/>
      <c r="C43068" s="15"/>
      <c r="D43068" s="15"/>
      <c r="G43068" s="7"/>
      <c r="K43068" s="6"/>
      <c r="L43068" s="6"/>
      <c r="M43068" s="6"/>
    </row>
    <row r="43069" spans="2:13" x14ac:dyDescent="0.3">
      <c r="B43069" s="15"/>
      <c r="C43069" s="15"/>
      <c r="D43069" s="15"/>
      <c r="G43069" s="7"/>
      <c r="K43069" s="6"/>
      <c r="L43069" s="6"/>
      <c r="M43069" s="6"/>
    </row>
    <row r="43070" spans="2:13" x14ac:dyDescent="0.3">
      <c r="B43070" s="15"/>
      <c r="C43070" s="15"/>
      <c r="D43070" s="15"/>
      <c r="G43070" s="7"/>
      <c r="K43070" s="6"/>
      <c r="L43070" s="6"/>
      <c r="M43070" s="6"/>
    </row>
    <row r="43071" spans="2:13" x14ac:dyDescent="0.3">
      <c r="B43071" s="15"/>
      <c r="C43071" s="15"/>
      <c r="D43071" s="15"/>
      <c r="G43071" s="7"/>
      <c r="K43071" s="6"/>
      <c r="L43071" s="6"/>
      <c r="M43071" s="6"/>
    </row>
    <row r="43072" spans="2:13" x14ac:dyDescent="0.3">
      <c r="B43072" s="15"/>
      <c r="C43072" s="15"/>
      <c r="D43072" s="15"/>
      <c r="G43072" s="7"/>
      <c r="K43072" s="6"/>
      <c r="L43072" s="6"/>
      <c r="M43072" s="6"/>
    </row>
    <row r="43073" spans="2:13" x14ac:dyDescent="0.3">
      <c r="B43073" s="15"/>
      <c r="C43073" s="15"/>
      <c r="D43073" s="15"/>
      <c r="G43073" s="7"/>
      <c r="K43073" s="6"/>
      <c r="L43073" s="6"/>
      <c r="M43073" s="6"/>
    </row>
    <row r="43074" spans="2:13" x14ac:dyDescent="0.3">
      <c r="B43074" s="15"/>
      <c r="C43074" s="15"/>
      <c r="D43074" s="15"/>
      <c r="G43074" s="7"/>
      <c r="K43074" s="6"/>
      <c r="L43074" s="6"/>
      <c r="M43074" s="6"/>
    </row>
    <row r="43075" spans="2:13" x14ac:dyDescent="0.3">
      <c r="B43075" s="15"/>
      <c r="C43075" s="15"/>
      <c r="D43075" s="15"/>
      <c r="G43075" s="7"/>
      <c r="K43075" s="6"/>
      <c r="L43075" s="6"/>
      <c r="M43075" s="6"/>
    </row>
    <row r="43076" spans="2:13" x14ac:dyDescent="0.3">
      <c r="B43076" s="15"/>
      <c r="C43076" s="15"/>
      <c r="D43076" s="15"/>
      <c r="G43076" s="7"/>
      <c r="K43076" s="6"/>
      <c r="L43076" s="6"/>
      <c r="M43076" s="6"/>
    </row>
    <row r="43077" spans="2:13" x14ac:dyDescent="0.3">
      <c r="B43077" s="15"/>
      <c r="C43077" s="15"/>
      <c r="D43077" s="15"/>
      <c r="G43077" s="7"/>
      <c r="K43077" s="6"/>
      <c r="L43077" s="6"/>
      <c r="M43077" s="6"/>
    </row>
    <row r="43078" spans="2:13" x14ac:dyDescent="0.3">
      <c r="B43078" s="15"/>
      <c r="C43078" s="15"/>
      <c r="D43078" s="15"/>
      <c r="G43078" s="7"/>
      <c r="K43078" s="6"/>
      <c r="L43078" s="6"/>
      <c r="M43078" s="6"/>
    </row>
    <row r="43079" spans="2:13" x14ac:dyDescent="0.3">
      <c r="B43079" s="15"/>
      <c r="C43079" s="15"/>
      <c r="D43079" s="15"/>
      <c r="G43079" s="7"/>
      <c r="K43079" s="6"/>
      <c r="L43079" s="6"/>
      <c r="M43079" s="6"/>
    </row>
    <row r="43080" spans="2:13" x14ac:dyDescent="0.3">
      <c r="B43080" s="15"/>
      <c r="C43080" s="15"/>
      <c r="D43080" s="15"/>
      <c r="G43080" s="7"/>
      <c r="K43080" s="6"/>
      <c r="L43080" s="6"/>
      <c r="M43080" s="6"/>
    </row>
    <row r="43081" spans="2:13" x14ac:dyDescent="0.3">
      <c r="B43081" s="15"/>
      <c r="C43081" s="15"/>
      <c r="D43081" s="15"/>
      <c r="G43081" s="7"/>
      <c r="K43081" s="6"/>
      <c r="L43081" s="6"/>
      <c r="M43081" s="6"/>
    </row>
    <row r="43082" spans="2:13" x14ac:dyDescent="0.3">
      <c r="B43082" s="15"/>
      <c r="C43082" s="15"/>
      <c r="D43082" s="15"/>
      <c r="G43082" s="7"/>
      <c r="K43082" s="6"/>
      <c r="L43082" s="6"/>
      <c r="M43082" s="6"/>
    </row>
    <row r="43083" spans="2:13" x14ac:dyDescent="0.3">
      <c r="B43083" s="15"/>
      <c r="C43083" s="15"/>
      <c r="D43083" s="15"/>
      <c r="G43083" s="7"/>
      <c r="K43083" s="6"/>
      <c r="L43083" s="6"/>
      <c r="M43083" s="6"/>
    </row>
    <row r="43084" spans="2:13" x14ac:dyDescent="0.3">
      <c r="B43084" s="15"/>
      <c r="C43084" s="15"/>
      <c r="D43084" s="15"/>
      <c r="G43084" s="7"/>
      <c r="K43084" s="6"/>
      <c r="L43084" s="6"/>
      <c r="M43084" s="6"/>
    </row>
    <row r="43085" spans="2:13" x14ac:dyDescent="0.3">
      <c r="B43085" s="15"/>
      <c r="C43085" s="15"/>
      <c r="D43085" s="15"/>
      <c r="G43085" s="7"/>
      <c r="K43085" s="6"/>
      <c r="L43085" s="6"/>
      <c r="M43085" s="6"/>
    </row>
    <row r="43086" spans="2:13" x14ac:dyDescent="0.3">
      <c r="B43086" s="15"/>
      <c r="C43086" s="15"/>
      <c r="D43086" s="15"/>
      <c r="G43086" s="7"/>
      <c r="K43086" s="6"/>
      <c r="L43086" s="6"/>
      <c r="M43086" s="6"/>
    </row>
    <row r="43087" spans="2:13" x14ac:dyDescent="0.3">
      <c r="B43087" s="15"/>
      <c r="C43087" s="15"/>
      <c r="D43087" s="15"/>
      <c r="G43087" s="7"/>
      <c r="K43087" s="6"/>
      <c r="L43087" s="6"/>
      <c r="M43087" s="6"/>
    </row>
    <row r="43088" spans="2:13" x14ac:dyDescent="0.3">
      <c r="B43088" s="15"/>
      <c r="C43088" s="15"/>
      <c r="D43088" s="15"/>
      <c r="G43088" s="7"/>
      <c r="K43088" s="6"/>
      <c r="L43088" s="6"/>
      <c r="M43088" s="6"/>
    </row>
    <row r="43089" spans="2:13" x14ac:dyDescent="0.3">
      <c r="B43089" s="15"/>
      <c r="C43089" s="15"/>
      <c r="D43089" s="15"/>
      <c r="G43089" s="7"/>
      <c r="K43089" s="6"/>
      <c r="L43089" s="6"/>
      <c r="M43089" s="6"/>
    </row>
    <row r="43090" spans="2:13" x14ac:dyDescent="0.3">
      <c r="B43090" s="15"/>
      <c r="C43090" s="15"/>
      <c r="D43090" s="15"/>
      <c r="G43090" s="7"/>
      <c r="K43090" s="6"/>
      <c r="L43090" s="6"/>
      <c r="M43090" s="6"/>
    </row>
    <row r="43091" spans="2:13" x14ac:dyDescent="0.3">
      <c r="B43091" s="15"/>
      <c r="C43091" s="15"/>
      <c r="D43091" s="15"/>
      <c r="G43091" s="7"/>
      <c r="K43091" s="6"/>
      <c r="L43091" s="6"/>
      <c r="M43091" s="6"/>
    </row>
    <row r="43092" spans="2:13" x14ac:dyDescent="0.3">
      <c r="B43092" s="15"/>
      <c r="C43092" s="15"/>
      <c r="D43092" s="15"/>
      <c r="G43092" s="7"/>
      <c r="K43092" s="6"/>
      <c r="L43092" s="6"/>
      <c r="M43092" s="6"/>
    </row>
    <row r="43093" spans="2:13" x14ac:dyDescent="0.3">
      <c r="B43093" s="15"/>
      <c r="C43093" s="15"/>
      <c r="D43093" s="15"/>
      <c r="G43093" s="7"/>
      <c r="K43093" s="6"/>
      <c r="L43093" s="6"/>
      <c r="M43093" s="6"/>
    </row>
    <row r="43094" spans="2:13" x14ac:dyDescent="0.3">
      <c r="B43094" s="15"/>
      <c r="C43094" s="15"/>
      <c r="D43094" s="15"/>
      <c r="G43094" s="7"/>
      <c r="K43094" s="6"/>
      <c r="L43094" s="6"/>
      <c r="M43094" s="6"/>
    </row>
    <row r="43095" spans="2:13" x14ac:dyDescent="0.3">
      <c r="B43095" s="15"/>
      <c r="C43095" s="15"/>
      <c r="D43095" s="15"/>
      <c r="G43095" s="7"/>
      <c r="K43095" s="6"/>
      <c r="L43095" s="6"/>
      <c r="M43095" s="6"/>
    </row>
    <row r="43096" spans="2:13" x14ac:dyDescent="0.3">
      <c r="B43096" s="15"/>
      <c r="C43096" s="15"/>
      <c r="D43096" s="15"/>
      <c r="G43096" s="7"/>
      <c r="K43096" s="6"/>
      <c r="L43096" s="6"/>
      <c r="M43096" s="6"/>
    </row>
    <row r="43097" spans="2:13" x14ac:dyDescent="0.3">
      <c r="B43097" s="15"/>
      <c r="C43097" s="15"/>
      <c r="D43097" s="15"/>
      <c r="G43097" s="7"/>
      <c r="K43097" s="6"/>
      <c r="L43097" s="6"/>
      <c r="M43097" s="6"/>
    </row>
    <row r="43098" spans="2:13" x14ac:dyDescent="0.3">
      <c r="B43098" s="15"/>
      <c r="C43098" s="15"/>
      <c r="D43098" s="15"/>
      <c r="G43098" s="7"/>
      <c r="K43098" s="6"/>
      <c r="L43098" s="6"/>
      <c r="M43098" s="6"/>
    </row>
    <row r="43099" spans="2:13" x14ac:dyDescent="0.3">
      <c r="B43099" s="15"/>
      <c r="C43099" s="15"/>
      <c r="D43099" s="15"/>
      <c r="G43099" s="7"/>
      <c r="K43099" s="6"/>
      <c r="L43099" s="6"/>
      <c r="M43099" s="6"/>
    </row>
    <row r="43100" spans="2:13" x14ac:dyDescent="0.3">
      <c r="B43100" s="15"/>
      <c r="C43100" s="15"/>
      <c r="D43100" s="15"/>
      <c r="G43100" s="7"/>
      <c r="K43100" s="6"/>
      <c r="L43100" s="6"/>
      <c r="M43100" s="6"/>
    </row>
    <row r="43101" spans="2:13" x14ac:dyDescent="0.3">
      <c r="B43101" s="15"/>
      <c r="C43101" s="15"/>
      <c r="D43101" s="15"/>
      <c r="G43101" s="7"/>
      <c r="K43101" s="6"/>
      <c r="L43101" s="6"/>
      <c r="M43101" s="6"/>
    </row>
    <row r="43102" spans="2:13" x14ac:dyDescent="0.3">
      <c r="B43102" s="15"/>
      <c r="C43102" s="15"/>
      <c r="D43102" s="15"/>
      <c r="G43102" s="7"/>
      <c r="K43102" s="6"/>
      <c r="L43102" s="6"/>
      <c r="M43102" s="6"/>
    </row>
    <row r="43103" spans="2:13" x14ac:dyDescent="0.3">
      <c r="B43103" s="15"/>
      <c r="C43103" s="15"/>
      <c r="D43103" s="15"/>
      <c r="G43103" s="7"/>
      <c r="K43103" s="6"/>
      <c r="L43103" s="6"/>
      <c r="M43103" s="6"/>
    </row>
    <row r="43104" spans="2:13" x14ac:dyDescent="0.3">
      <c r="B43104" s="15"/>
      <c r="C43104" s="15"/>
      <c r="D43104" s="15"/>
      <c r="G43104" s="7"/>
      <c r="K43104" s="6"/>
      <c r="L43104" s="6"/>
      <c r="M43104" s="6"/>
    </row>
    <row r="43105" spans="2:13" x14ac:dyDescent="0.3">
      <c r="B43105" s="15"/>
      <c r="C43105" s="15"/>
      <c r="D43105" s="15"/>
      <c r="G43105" s="7"/>
      <c r="K43105" s="6"/>
      <c r="L43105" s="6"/>
      <c r="M43105" s="6"/>
    </row>
    <row r="43106" spans="2:13" x14ac:dyDescent="0.3">
      <c r="B43106" s="15"/>
      <c r="C43106" s="15"/>
      <c r="D43106" s="15"/>
      <c r="G43106" s="7"/>
      <c r="K43106" s="6"/>
      <c r="L43106" s="6"/>
      <c r="M43106" s="6"/>
    </row>
    <row r="43107" spans="2:13" x14ac:dyDescent="0.3">
      <c r="B43107" s="15"/>
      <c r="C43107" s="15"/>
      <c r="D43107" s="15"/>
      <c r="G43107" s="7"/>
      <c r="K43107" s="6"/>
      <c r="L43107" s="6"/>
      <c r="M43107" s="6"/>
    </row>
    <row r="43108" spans="2:13" x14ac:dyDescent="0.3">
      <c r="B43108" s="15"/>
      <c r="C43108" s="15"/>
      <c r="D43108" s="15"/>
      <c r="G43108" s="7"/>
      <c r="K43108" s="6"/>
      <c r="L43108" s="6"/>
      <c r="M43108" s="6"/>
    </row>
    <row r="43109" spans="2:13" x14ac:dyDescent="0.3">
      <c r="B43109" s="15"/>
      <c r="C43109" s="15"/>
      <c r="D43109" s="15"/>
      <c r="G43109" s="7"/>
      <c r="K43109" s="6"/>
      <c r="L43109" s="6"/>
      <c r="M43109" s="6"/>
    </row>
    <row r="43110" spans="2:13" x14ac:dyDescent="0.3">
      <c r="B43110" s="15"/>
      <c r="C43110" s="15"/>
      <c r="D43110" s="15"/>
      <c r="G43110" s="7"/>
      <c r="K43110" s="6"/>
      <c r="L43110" s="6"/>
      <c r="M43110" s="6"/>
    </row>
    <row r="43111" spans="2:13" x14ac:dyDescent="0.3">
      <c r="B43111" s="15"/>
      <c r="C43111" s="15"/>
      <c r="D43111" s="15"/>
      <c r="G43111" s="7"/>
      <c r="K43111" s="6"/>
      <c r="L43111" s="6"/>
      <c r="M43111" s="6"/>
    </row>
    <row r="43112" spans="2:13" x14ac:dyDescent="0.3">
      <c r="B43112" s="15"/>
      <c r="C43112" s="15"/>
      <c r="D43112" s="15"/>
      <c r="G43112" s="7"/>
      <c r="K43112" s="6"/>
      <c r="L43112" s="6"/>
      <c r="M43112" s="6"/>
    </row>
    <row r="43113" spans="2:13" x14ac:dyDescent="0.3">
      <c r="B43113" s="15"/>
      <c r="C43113" s="15"/>
      <c r="D43113" s="15"/>
      <c r="G43113" s="7"/>
      <c r="K43113" s="6"/>
      <c r="L43113" s="6"/>
      <c r="M43113" s="6"/>
    </row>
    <row r="43114" spans="2:13" x14ac:dyDescent="0.3">
      <c r="B43114" s="15"/>
      <c r="C43114" s="15"/>
      <c r="D43114" s="15"/>
      <c r="G43114" s="7"/>
      <c r="K43114" s="6"/>
      <c r="L43114" s="6"/>
      <c r="M43114" s="6"/>
    </row>
    <row r="43115" spans="2:13" x14ac:dyDescent="0.3">
      <c r="B43115" s="15"/>
      <c r="C43115" s="15"/>
      <c r="D43115" s="15"/>
      <c r="G43115" s="7"/>
      <c r="K43115" s="6"/>
      <c r="L43115" s="6"/>
      <c r="M43115" s="6"/>
    </row>
    <row r="43116" spans="2:13" x14ac:dyDescent="0.3">
      <c r="B43116" s="15"/>
      <c r="C43116" s="15"/>
      <c r="D43116" s="15"/>
      <c r="G43116" s="7"/>
      <c r="K43116" s="6"/>
      <c r="L43116" s="6"/>
      <c r="M43116" s="6"/>
    </row>
    <row r="43117" spans="2:13" x14ac:dyDescent="0.3">
      <c r="B43117" s="15"/>
      <c r="C43117" s="15"/>
      <c r="D43117" s="15"/>
      <c r="G43117" s="7"/>
      <c r="K43117" s="6"/>
      <c r="L43117" s="6"/>
      <c r="M43117" s="6"/>
    </row>
    <row r="43118" spans="2:13" x14ac:dyDescent="0.3">
      <c r="B43118" s="15"/>
      <c r="C43118" s="15"/>
      <c r="D43118" s="15"/>
      <c r="G43118" s="7"/>
      <c r="K43118" s="6"/>
      <c r="L43118" s="6"/>
      <c r="M43118" s="6"/>
    </row>
    <row r="43119" spans="2:13" x14ac:dyDescent="0.3">
      <c r="B43119" s="15"/>
      <c r="C43119" s="15"/>
      <c r="D43119" s="15"/>
      <c r="G43119" s="7"/>
      <c r="K43119" s="6"/>
      <c r="L43119" s="6"/>
      <c r="M43119" s="6"/>
    </row>
    <row r="43120" spans="2:13" x14ac:dyDescent="0.3">
      <c r="B43120" s="15"/>
      <c r="C43120" s="15"/>
      <c r="D43120" s="15"/>
      <c r="G43120" s="7"/>
      <c r="K43120" s="6"/>
      <c r="L43120" s="6"/>
      <c r="M43120" s="6"/>
    </row>
    <row r="43121" spans="2:13" x14ac:dyDescent="0.3">
      <c r="B43121" s="15"/>
      <c r="C43121" s="15"/>
      <c r="D43121" s="15"/>
      <c r="G43121" s="7"/>
      <c r="K43121" s="6"/>
      <c r="L43121" s="6"/>
      <c r="M43121" s="6"/>
    </row>
    <row r="43122" spans="2:13" x14ac:dyDescent="0.3">
      <c r="B43122" s="15"/>
      <c r="C43122" s="15"/>
      <c r="D43122" s="15"/>
      <c r="G43122" s="7"/>
      <c r="K43122" s="6"/>
      <c r="L43122" s="6"/>
      <c r="M43122" s="6"/>
    </row>
    <row r="43123" spans="2:13" x14ac:dyDescent="0.3">
      <c r="B43123" s="15"/>
      <c r="C43123" s="15"/>
      <c r="D43123" s="15"/>
      <c r="G43123" s="7"/>
      <c r="K43123" s="6"/>
      <c r="L43123" s="6"/>
      <c r="M43123" s="6"/>
    </row>
    <row r="43124" spans="2:13" x14ac:dyDescent="0.3">
      <c r="B43124" s="15"/>
      <c r="C43124" s="15"/>
      <c r="D43124" s="15"/>
      <c r="G43124" s="7"/>
      <c r="K43124" s="6"/>
      <c r="L43124" s="6"/>
      <c r="M43124" s="6"/>
    </row>
    <row r="43125" spans="2:13" x14ac:dyDescent="0.3">
      <c r="B43125" s="15"/>
      <c r="C43125" s="15"/>
      <c r="D43125" s="15"/>
      <c r="G43125" s="7"/>
      <c r="K43125" s="6"/>
      <c r="L43125" s="6"/>
      <c r="M43125" s="6"/>
    </row>
    <row r="43126" spans="2:13" x14ac:dyDescent="0.3">
      <c r="B43126" s="15"/>
      <c r="C43126" s="15"/>
      <c r="D43126" s="15"/>
      <c r="G43126" s="7"/>
      <c r="K43126" s="6"/>
      <c r="L43126" s="6"/>
      <c r="M43126" s="6"/>
    </row>
    <row r="43127" spans="2:13" x14ac:dyDescent="0.3">
      <c r="B43127" s="15"/>
      <c r="C43127" s="15"/>
      <c r="D43127" s="15"/>
      <c r="G43127" s="7"/>
      <c r="K43127" s="6"/>
      <c r="L43127" s="6"/>
      <c r="M43127" s="6"/>
    </row>
    <row r="43128" spans="2:13" x14ac:dyDescent="0.3">
      <c r="B43128" s="15"/>
      <c r="C43128" s="15"/>
      <c r="D43128" s="15"/>
      <c r="G43128" s="7"/>
      <c r="K43128" s="6"/>
      <c r="L43128" s="6"/>
      <c r="M43128" s="6"/>
    </row>
    <row r="43129" spans="2:13" x14ac:dyDescent="0.3">
      <c r="B43129" s="15"/>
      <c r="C43129" s="15"/>
      <c r="D43129" s="15"/>
      <c r="G43129" s="7"/>
      <c r="K43129" s="6"/>
      <c r="L43129" s="6"/>
      <c r="M43129" s="6"/>
    </row>
    <row r="43130" spans="2:13" x14ac:dyDescent="0.3">
      <c r="B43130" s="15"/>
      <c r="C43130" s="15"/>
      <c r="D43130" s="15"/>
      <c r="G43130" s="7"/>
      <c r="K43130" s="6"/>
      <c r="L43130" s="6"/>
      <c r="M43130" s="6"/>
    </row>
    <row r="43131" spans="2:13" x14ac:dyDescent="0.3">
      <c r="B43131" s="15"/>
      <c r="C43131" s="15"/>
      <c r="D43131" s="15"/>
      <c r="G43131" s="7"/>
      <c r="K43131" s="6"/>
      <c r="L43131" s="6"/>
      <c r="M43131" s="6"/>
    </row>
    <row r="43132" spans="2:13" x14ac:dyDescent="0.3">
      <c r="B43132" s="15"/>
      <c r="C43132" s="15"/>
      <c r="D43132" s="15"/>
      <c r="G43132" s="7"/>
      <c r="K43132" s="6"/>
      <c r="L43132" s="6"/>
      <c r="M43132" s="6"/>
    </row>
    <row r="43133" spans="2:13" x14ac:dyDescent="0.3">
      <c r="B43133" s="15"/>
      <c r="C43133" s="15"/>
      <c r="D43133" s="15"/>
      <c r="G43133" s="7"/>
      <c r="K43133" s="6"/>
      <c r="L43133" s="6"/>
      <c r="M43133" s="6"/>
    </row>
    <row r="43134" spans="2:13" x14ac:dyDescent="0.3">
      <c r="B43134" s="15"/>
      <c r="C43134" s="15"/>
      <c r="D43134" s="15"/>
      <c r="G43134" s="7"/>
      <c r="K43134" s="6"/>
      <c r="L43134" s="6"/>
      <c r="M43134" s="6"/>
    </row>
    <row r="43135" spans="2:13" x14ac:dyDescent="0.3">
      <c r="B43135" s="15"/>
      <c r="C43135" s="15"/>
      <c r="D43135" s="15"/>
      <c r="G43135" s="7"/>
      <c r="K43135" s="6"/>
      <c r="L43135" s="6"/>
      <c r="M43135" s="6"/>
    </row>
    <row r="43136" spans="2:13" x14ac:dyDescent="0.3">
      <c r="B43136" s="15"/>
      <c r="C43136" s="15"/>
      <c r="D43136" s="15"/>
      <c r="G43136" s="7"/>
      <c r="K43136" s="6"/>
      <c r="L43136" s="6"/>
      <c r="M43136" s="6"/>
    </row>
    <row r="43137" spans="2:13" x14ac:dyDescent="0.3">
      <c r="B43137" s="15"/>
      <c r="C43137" s="15"/>
      <c r="D43137" s="15"/>
      <c r="G43137" s="7"/>
      <c r="K43137" s="6"/>
      <c r="L43137" s="6"/>
      <c r="M43137" s="6"/>
    </row>
    <row r="43138" spans="2:13" x14ac:dyDescent="0.3">
      <c r="B43138" s="15"/>
      <c r="C43138" s="15"/>
      <c r="D43138" s="15"/>
      <c r="G43138" s="7"/>
      <c r="K43138" s="6"/>
      <c r="L43138" s="6"/>
      <c r="M43138" s="6"/>
    </row>
    <row r="43139" spans="2:13" x14ac:dyDescent="0.3">
      <c r="B43139" s="15"/>
      <c r="C43139" s="15"/>
      <c r="D43139" s="15"/>
      <c r="G43139" s="7"/>
      <c r="K43139" s="6"/>
      <c r="L43139" s="6"/>
      <c r="M43139" s="6"/>
    </row>
    <row r="43140" spans="2:13" x14ac:dyDescent="0.3">
      <c r="B43140" s="15"/>
      <c r="C43140" s="15"/>
      <c r="D43140" s="15"/>
      <c r="G43140" s="7"/>
      <c r="K43140" s="6"/>
      <c r="L43140" s="6"/>
      <c r="M43140" s="6"/>
    </row>
    <row r="43141" spans="2:13" x14ac:dyDescent="0.3">
      <c r="B43141" s="15"/>
      <c r="C43141" s="15"/>
      <c r="D43141" s="15"/>
      <c r="G43141" s="7"/>
      <c r="K43141" s="6"/>
      <c r="L43141" s="6"/>
      <c r="M43141" s="6"/>
    </row>
    <row r="43142" spans="2:13" x14ac:dyDescent="0.3">
      <c r="B43142" s="15"/>
      <c r="C43142" s="15"/>
      <c r="D43142" s="15"/>
      <c r="G43142" s="7"/>
      <c r="K43142" s="6"/>
      <c r="L43142" s="6"/>
      <c r="M43142" s="6"/>
    </row>
    <row r="43143" spans="2:13" x14ac:dyDescent="0.3">
      <c r="B43143" s="15"/>
      <c r="C43143" s="15"/>
      <c r="D43143" s="15"/>
      <c r="G43143" s="7"/>
      <c r="K43143" s="6"/>
      <c r="L43143" s="6"/>
      <c r="M43143" s="6"/>
    </row>
    <row r="43144" spans="2:13" x14ac:dyDescent="0.3">
      <c r="B43144" s="15"/>
      <c r="C43144" s="15"/>
      <c r="D43144" s="15"/>
      <c r="G43144" s="7"/>
      <c r="K43144" s="6"/>
      <c r="L43144" s="6"/>
      <c r="M43144" s="6"/>
    </row>
    <row r="43145" spans="2:13" x14ac:dyDescent="0.3">
      <c r="B43145" s="15"/>
      <c r="C43145" s="15"/>
      <c r="D43145" s="15"/>
      <c r="G43145" s="7"/>
      <c r="K43145" s="6"/>
      <c r="L43145" s="6"/>
      <c r="M43145" s="6"/>
    </row>
    <row r="43146" spans="2:13" x14ac:dyDescent="0.3">
      <c r="B43146" s="15"/>
      <c r="C43146" s="15"/>
      <c r="D43146" s="15"/>
      <c r="G43146" s="7"/>
      <c r="K43146" s="6"/>
      <c r="L43146" s="6"/>
      <c r="M43146" s="6"/>
    </row>
    <row r="43147" spans="2:13" x14ac:dyDescent="0.3">
      <c r="B43147" s="15"/>
      <c r="C43147" s="15"/>
      <c r="D43147" s="15"/>
      <c r="G43147" s="7"/>
      <c r="K43147" s="6"/>
      <c r="L43147" s="6"/>
      <c r="M43147" s="6"/>
    </row>
    <row r="43148" spans="2:13" x14ac:dyDescent="0.3">
      <c r="B43148" s="15"/>
      <c r="C43148" s="15"/>
      <c r="D43148" s="15"/>
      <c r="G43148" s="7"/>
      <c r="K43148" s="6"/>
      <c r="L43148" s="6"/>
      <c r="M43148" s="6"/>
    </row>
    <row r="43149" spans="2:13" x14ac:dyDescent="0.3">
      <c r="B43149" s="15"/>
      <c r="C43149" s="15"/>
      <c r="D43149" s="15"/>
      <c r="G43149" s="7"/>
      <c r="K43149" s="6"/>
      <c r="L43149" s="6"/>
      <c r="M43149" s="6"/>
    </row>
    <row r="43150" spans="2:13" x14ac:dyDescent="0.3">
      <c r="B43150" s="15"/>
      <c r="C43150" s="15"/>
      <c r="D43150" s="15"/>
      <c r="G43150" s="7"/>
      <c r="K43150" s="6"/>
      <c r="L43150" s="6"/>
      <c r="M43150" s="6"/>
    </row>
    <row r="43151" spans="2:13" x14ac:dyDescent="0.3">
      <c r="B43151" s="15"/>
      <c r="C43151" s="15"/>
      <c r="D43151" s="15"/>
      <c r="G43151" s="7"/>
      <c r="K43151" s="6"/>
      <c r="L43151" s="6"/>
      <c r="M43151" s="6"/>
    </row>
    <row r="43152" spans="2:13" x14ac:dyDescent="0.3">
      <c r="B43152" s="15"/>
      <c r="C43152" s="15"/>
      <c r="D43152" s="15"/>
      <c r="G43152" s="7"/>
      <c r="K43152" s="6"/>
      <c r="L43152" s="6"/>
      <c r="M43152" s="6"/>
    </row>
    <row r="43153" spans="2:13" x14ac:dyDescent="0.3">
      <c r="B43153" s="15"/>
      <c r="C43153" s="15"/>
      <c r="D43153" s="15"/>
      <c r="G43153" s="7"/>
      <c r="K43153" s="6"/>
      <c r="L43153" s="6"/>
      <c r="M43153" s="6"/>
    </row>
    <row r="43154" spans="2:13" x14ac:dyDescent="0.3">
      <c r="B43154" s="15"/>
      <c r="C43154" s="15"/>
      <c r="D43154" s="15"/>
      <c r="G43154" s="7"/>
      <c r="K43154" s="6"/>
      <c r="L43154" s="6"/>
      <c r="M43154" s="6"/>
    </row>
    <row r="43155" spans="2:13" x14ac:dyDescent="0.3">
      <c r="B43155" s="15"/>
      <c r="C43155" s="15"/>
      <c r="D43155" s="15"/>
      <c r="G43155" s="7"/>
      <c r="K43155" s="6"/>
      <c r="L43155" s="6"/>
      <c r="M43155" s="6"/>
    </row>
    <row r="43156" spans="2:13" x14ac:dyDescent="0.3">
      <c r="B43156" s="15"/>
      <c r="C43156" s="15"/>
      <c r="D43156" s="15"/>
      <c r="G43156" s="7"/>
      <c r="K43156" s="6"/>
      <c r="L43156" s="6"/>
      <c r="M43156" s="6"/>
    </row>
    <row r="43157" spans="2:13" x14ac:dyDescent="0.3">
      <c r="B43157" s="15"/>
      <c r="C43157" s="15"/>
      <c r="D43157" s="15"/>
      <c r="G43157" s="7"/>
      <c r="K43157" s="6"/>
      <c r="L43157" s="6"/>
      <c r="M43157" s="6"/>
    </row>
    <row r="43158" spans="2:13" x14ac:dyDescent="0.3">
      <c r="B43158" s="15"/>
      <c r="C43158" s="15"/>
      <c r="D43158" s="15"/>
      <c r="G43158" s="7"/>
      <c r="K43158" s="6"/>
      <c r="L43158" s="6"/>
      <c r="M43158" s="6"/>
    </row>
    <row r="43159" spans="2:13" x14ac:dyDescent="0.3">
      <c r="B43159" s="15"/>
      <c r="C43159" s="15"/>
      <c r="D43159" s="15"/>
      <c r="G43159" s="7"/>
      <c r="K43159" s="6"/>
      <c r="L43159" s="6"/>
      <c r="M43159" s="6"/>
    </row>
    <row r="43160" spans="2:13" x14ac:dyDescent="0.3">
      <c r="B43160" s="15"/>
      <c r="C43160" s="15"/>
      <c r="D43160" s="15"/>
      <c r="G43160" s="7"/>
      <c r="K43160" s="6"/>
      <c r="L43160" s="6"/>
      <c r="M43160" s="6"/>
    </row>
    <row r="43161" spans="2:13" x14ac:dyDescent="0.3">
      <c r="B43161" s="15"/>
      <c r="C43161" s="15"/>
      <c r="D43161" s="15"/>
      <c r="G43161" s="7"/>
      <c r="K43161" s="6"/>
      <c r="L43161" s="6"/>
      <c r="M43161" s="6"/>
    </row>
    <row r="43162" spans="2:13" x14ac:dyDescent="0.3">
      <c r="B43162" s="15"/>
      <c r="C43162" s="15"/>
      <c r="D43162" s="15"/>
      <c r="G43162" s="7"/>
      <c r="K43162" s="6"/>
      <c r="L43162" s="6"/>
      <c r="M43162" s="6"/>
    </row>
    <row r="43163" spans="2:13" x14ac:dyDescent="0.3">
      <c r="B43163" s="15"/>
      <c r="C43163" s="15"/>
      <c r="D43163" s="15"/>
      <c r="G43163" s="7"/>
      <c r="K43163" s="6"/>
      <c r="L43163" s="6"/>
      <c r="M43163" s="6"/>
    </row>
    <row r="43164" spans="2:13" x14ac:dyDescent="0.3">
      <c r="B43164" s="15"/>
      <c r="C43164" s="15"/>
      <c r="D43164" s="15"/>
      <c r="G43164" s="7"/>
      <c r="K43164" s="6"/>
      <c r="L43164" s="6"/>
      <c r="M43164" s="6"/>
    </row>
    <row r="43165" spans="2:13" x14ac:dyDescent="0.3">
      <c r="B43165" s="15"/>
      <c r="C43165" s="15"/>
      <c r="D43165" s="15"/>
      <c r="G43165" s="7"/>
      <c r="K43165" s="6"/>
      <c r="L43165" s="6"/>
      <c r="M43165" s="6"/>
    </row>
    <row r="43166" spans="2:13" x14ac:dyDescent="0.3">
      <c r="B43166" s="15"/>
      <c r="C43166" s="15"/>
      <c r="D43166" s="15"/>
      <c r="G43166" s="7"/>
      <c r="K43166" s="6"/>
      <c r="L43166" s="6"/>
      <c r="M43166" s="6"/>
    </row>
    <row r="43167" spans="2:13" x14ac:dyDescent="0.3">
      <c r="B43167" s="15"/>
      <c r="C43167" s="15"/>
      <c r="D43167" s="15"/>
      <c r="G43167" s="7"/>
      <c r="K43167" s="6"/>
      <c r="L43167" s="6"/>
      <c r="M43167" s="6"/>
    </row>
    <row r="43168" spans="2:13" x14ac:dyDescent="0.3">
      <c r="B43168" s="15"/>
      <c r="C43168" s="15"/>
      <c r="D43168" s="15"/>
      <c r="G43168" s="7"/>
      <c r="K43168" s="6"/>
      <c r="L43168" s="6"/>
      <c r="M43168" s="6"/>
    </row>
    <row r="43169" spans="2:13" x14ac:dyDescent="0.3">
      <c r="B43169" s="15"/>
      <c r="C43169" s="15"/>
      <c r="D43169" s="15"/>
      <c r="G43169" s="7"/>
      <c r="K43169" s="6"/>
      <c r="L43169" s="6"/>
      <c r="M43169" s="6"/>
    </row>
    <row r="43170" spans="2:13" x14ac:dyDescent="0.3">
      <c r="B43170" s="15"/>
      <c r="C43170" s="15"/>
      <c r="D43170" s="15"/>
      <c r="G43170" s="7"/>
      <c r="K43170" s="6"/>
      <c r="L43170" s="6"/>
      <c r="M43170" s="6"/>
    </row>
    <row r="43171" spans="2:13" x14ac:dyDescent="0.3">
      <c r="B43171" s="15"/>
      <c r="C43171" s="15"/>
      <c r="D43171" s="15"/>
      <c r="G43171" s="7"/>
      <c r="K43171" s="6"/>
      <c r="L43171" s="6"/>
      <c r="M43171" s="6"/>
    </row>
    <row r="43172" spans="2:13" x14ac:dyDescent="0.3">
      <c r="B43172" s="15"/>
      <c r="C43172" s="15"/>
      <c r="D43172" s="15"/>
      <c r="G43172" s="7"/>
      <c r="K43172" s="6"/>
      <c r="L43172" s="6"/>
      <c r="M43172" s="6"/>
    </row>
    <row r="43173" spans="2:13" x14ac:dyDescent="0.3">
      <c r="B43173" s="15"/>
      <c r="C43173" s="15"/>
      <c r="D43173" s="15"/>
      <c r="G43173" s="7"/>
      <c r="K43173" s="6"/>
      <c r="L43173" s="6"/>
      <c r="M43173" s="6"/>
    </row>
    <row r="43174" spans="2:13" x14ac:dyDescent="0.3">
      <c r="B43174" s="15"/>
      <c r="C43174" s="15"/>
      <c r="D43174" s="15"/>
      <c r="G43174" s="7"/>
      <c r="K43174" s="6"/>
      <c r="L43174" s="6"/>
      <c r="M43174" s="6"/>
    </row>
    <row r="43175" spans="2:13" x14ac:dyDescent="0.3">
      <c r="B43175" s="15"/>
      <c r="C43175" s="15"/>
      <c r="D43175" s="15"/>
      <c r="G43175" s="7"/>
      <c r="K43175" s="6"/>
      <c r="L43175" s="6"/>
      <c r="M43175" s="6"/>
    </row>
    <row r="43176" spans="2:13" x14ac:dyDescent="0.3">
      <c r="B43176" s="15"/>
      <c r="C43176" s="15"/>
      <c r="D43176" s="15"/>
      <c r="G43176" s="7"/>
      <c r="K43176" s="6"/>
      <c r="L43176" s="6"/>
      <c r="M43176" s="6"/>
    </row>
    <row r="43177" spans="2:13" x14ac:dyDescent="0.3">
      <c r="B43177" s="15"/>
      <c r="C43177" s="15"/>
      <c r="D43177" s="15"/>
      <c r="G43177" s="7"/>
      <c r="K43177" s="6"/>
      <c r="L43177" s="6"/>
      <c r="M43177" s="6"/>
    </row>
    <row r="43178" spans="2:13" x14ac:dyDescent="0.3">
      <c r="B43178" s="15"/>
      <c r="C43178" s="15"/>
      <c r="D43178" s="15"/>
      <c r="G43178" s="7"/>
      <c r="K43178" s="6"/>
      <c r="L43178" s="6"/>
      <c r="M43178" s="6"/>
    </row>
    <row r="43179" spans="2:13" x14ac:dyDescent="0.3">
      <c r="B43179" s="15"/>
      <c r="C43179" s="15"/>
      <c r="D43179" s="15"/>
      <c r="G43179" s="7"/>
      <c r="K43179" s="6"/>
      <c r="L43179" s="6"/>
      <c r="M43179" s="6"/>
    </row>
    <row r="43180" spans="2:13" x14ac:dyDescent="0.3">
      <c r="B43180" s="15"/>
      <c r="C43180" s="15"/>
      <c r="D43180" s="15"/>
      <c r="G43180" s="7"/>
      <c r="K43180" s="6"/>
      <c r="L43180" s="6"/>
      <c r="M43180" s="6"/>
    </row>
    <row r="43181" spans="2:13" x14ac:dyDescent="0.3">
      <c r="B43181" s="15"/>
      <c r="C43181" s="15"/>
      <c r="D43181" s="15"/>
      <c r="G43181" s="7"/>
      <c r="K43181" s="6"/>
      <c r="L43181" s="6"/>
      <c r="M43181" s="6"/>
    </row>
    <row r="43182" spans="2:13" x14ac:dyDescent="0.3">
      <c r="B43182" s="15"/>
      <c r="C43182" s="15"/>
      <c r="D43182" s="15"/>
      <c r="G43182" s="7"/>
      <c r="K43182" s="6"/>
      <c r="L43182" s="6"/>
      <c r="M43182" s="6"/>
    </row>
    <row r="43183" spans="2:13" x14ac:dyDescent="0.3">
      <c r="B43183" s="15"/>
      <c r="C43183" s="15"/>
      <c r="D43183" s="15"/>
      <c r="G43183" s="7"/>
      <c r="K43183" s="6"/>
      <c r="L43183" s="6"/>
      <c r="M43183" s="6"/>
    </row>
    <row r="43184" spans="2:13" x14ac:dyDescent="0.3">
      <c r="B43184" s="15"/>
      <c r="C43184" s="15"/>
      <c r="D43184" s="15"/>
      <c r="G43184" s="7"/>
      <c r="K43184" s="6"/>
      <c r="L43184" s="6"/>
      <c r="M43184" s="6"/>
    </row>
    <row r="43185" spans="2:13" x14ac:dyDescent="0.3">
      <c r="B43185" s="15"/>
      <c r="C43185" s="15"/>
      <c r="D43185" s="15"/>
      <c r="G43185" s="7"/>
      <c r="K43185" s="6"/>
      <c r="L43185" s="6"/>
      <c r="M43185" s="6"/>
    </row>
    <row r="43186" spans="2:13" x14ac:dyDescent="0.3">
      <c r="B43186" s="15"/>
      <c r="C43186" s="15"/>
      <c r="D43186" s="15"/>
      <c r="G43186" s="7"/>
      <c r="K43186" s="6"/>
      <c r="L43186" s="6"/>
      <c r="M43186" s="6"/>
    </row>
    <row r="43187" spans="2:13" x14ac:dyDescent="0.3">
      <c r="B43187" s="15"/>
      <c r="C43187" s="15"/>
      <c r="D43187" s="15"/>
      <c r="G43187" s="7"/>
      <c r="K43187" s="6"/>
      <c r="L43187" s="6"/>
      <c r="M43187" s="6"/>
    </row>
    <row r="43188" spans="2:13" x14ac:dyDescent="0.3">
      <c r="B43188" s="15"/>
      <c r="C43188" s="15"/>
      <c r="D43188" s="15"/>
      <c r="G43188" s="7"/>
      <c r="K43188" s="6"/>
      <c r="L43188" s="6"/>
      <c r="M43188" s="6"/>
    </row>
    <row r="43189" spans="2:13" x14ac:dyDescent="0.3">
      <c r="B43189" s="15"/>
      <c r="C43189" s="15"/>
      <c r="D43189" s="15"/>
      <c r="G43189" s="7"/>
      <c r="K43189" s="6"/>
      <c r="L43189" s="6"/>
      <c r="M43189" s="6"/>
    </row>
    <row r="43190" spans="2:13" x14ac:dyDescent="0.3">
      <c r="B43190" s="15"/>
      <c r="C43190" s="15"/>
      <c r="D43190" s="15"/>
      <c r="G43190" s="7"/>
      <c r="K43190" s="6"/>
      <c r="L43190" s="6"/>
      <c r="M43190" s="6"/>
    </row>
    <row r="43191" spans="2:13" x14ac:dyDescent="0.3">
      <c r="B43191" s="15"/>
      <c r="C43191" s="15"/>
      <c r="D43191" s="15"/>
      <c r="G43191" s="7"/>
      <c r="K43191" s="6"/>
      <c r="L43191" s="6"/>
      <c r="M43191" s="6"/>
    </row>
    <row r="43192" spans="2:13" x14ac:dyDescent="0.3">
      <c r="B43192" s="15"/>
      <c r="C43192" s="15"/>
      <c r="D43192" s="15"/>
      <c r="G43192" s="7"/>
      <c r="K43192" s="6"/>
      <c r="L43192" s="6"/>
      <c r="M43192" s="6"/>
    </row>
    <row r="43193" spans="2:13" x14ac:dyDescent="0.3">
      <c r="B43193" s="15"/>
      <c r="C43193" s="15"/>
      <c r="D43193" s="15"/>
      <c r="G43193" s="7"/>
      <c r="K43193" s="6"/>
      <c r="L43193" s="6"/>
      <c r="M43193" s="6"/>
    </row>
    <row r="43194" spans="2:13" x14ac:dyDescent="0.3">
      <c r="B43194" s="15"/>
      <c r="C43194" s="15"/>
      <c r="D43194" s="15"/>
      <c r="G43194" s="7"/>
      <c r="K43194" s="6"/>
      <c r="L43194" s="6"/>
      <c r="M43194" s="6"/>
    </row>
    <row r="43195" spans="2:13" x14ac:dyDescent="0.3">
      <c r="B43195" s="15"/>
      <c r="C43195" s="15"/>
      <c r="D43195" s="15"/>
      <c r="G43195" s="7"/>
      <c r="K43195" s="6"/>
      <c r="L43195" s="6"/>
      <c r="M43195" s="6"/>
    </row>
    <row r="43196" spans="2:13" x14ac:dyDescent="0.3">
      <c r="B43196" s="15"/>
      <c r="C43196" s="15"/>
      <c r="D43196" s="15"/>
      <c r="G43196" s="7"/>
      <c r="K43196" s="6"/>
      <c r="L43196" s="6"/>
      <c r="M43196" s="6"/>
    </row>
    <row r="43197" spans="2:13" x14ac:dyDescent="0.3">
      <c r="B43197" s="15"/>
      <c r="C43197" s="15"/>
      <c r="D43197" s="15"/>
      <c r="G43197" s="7"/>
      <c r="K43197" s="6"/>
      <c r="L43197" s="6"/>
      <c r="M43197" s="6"/>
    </row>
    <row r="43198" spans="2:13" x14ac:dyDescent="0.3">
      <c r="B43198" s="15"/>
      <c r="C43198" s="15"/>
      <c r="D43198" s="15"/>
      <c r="G43198" s="7"/>
      <c r="K43198" s="6"/>
      <c r="L43198" s="6"/>
      <c r="M43198" s="6"/>
    </row>
    <row r="43199" spans="2:13" x14ac:dyDescent="0.3">
      <c r="B43199" s="15"/>
      <c r="C43199" s="15"/>
      <c r="D43199" s="15"/>
      <c r="G43199" s="7"/>
      <c r="K43199" s="6"/>
      <c r="L43199" s="6"/>
      <c r="M43199" s="6"/>
    </row>
    <row r="43200" spans="2:13" x14ac:dyDescent="0.3">
      <c r="B43200" s="15"/>
      <c r="C43200" s="15"/>
      <c r="D43200" s="15"/>
      <c r="G43200" s="7"/>
      <c r="K43200" s="6"/>
      <c r="L43200" s="6"/>
      <c r="M43200" s="6"/>
    </row>
    <row r="43201" spans="2:13" x14ac:dyDescent="0.3">
      <c r="B43201" s="15"/>
      <c r="C43201" s="15"/>
      <c r="D43201" s="15"/>
      <c r="G43201" s="7"/>
      <c r="K43201" s="6"/>
      <c r="L43201" s="6"/>
      <c r="M43201" s="6"/>
    </row>
    <row r="43202" spans="2:13" x14ac:dyDescent="0.3">
      <c r="B43202" s="15"/>
      <c r="C43202" s="15"/>
      <c r="D43202" s="15"/>
      <c r="G43202" s="7"/>
      <c r="K43202" s="6"/>
      <c r="L43202" s="6"/>
      <c r="M43202" s="6"/>
    </row>
    <row r="43203" spans="2:13" x14ac:dyDescent="0.3">
      <c r="B43203" s="15"/>
      <c r="C43203" s="15"/>
      <c r="D43203" s="15"/>
      <c r="G43203" s="7"/>
      <c r="K43203" s="6"/>
      <c r="L43203" s="6"/>
      <c r="M43203" s="6"/>
    </row>
    <row r="43204" spans="2:13" x14ac:dyDescent="0.3">
      <c r="B43204" s="15"/>
      <c r="C43204" s="15"/>
      <c r="D43204" s="15"/>
      <c r="G43204" s="7"/>
      <c r="K43204" s="6"/>
      <c r="L43204" s="6"/>
      <c r="M43204" s="6"/>
    </row>
    <row r="43205" spans="2:13" x14ac:dyDescent="0.3">
      <c r="B43205" s="15"/>
      <c r="C43205" s="15"/>
      <c r="D43205" s="15"/>
      <c r="G43205" s="7"/>
      <c r="K43205" s="6"/>
      <c r="L43205" s="6"/>
      <c r="M43205" s="6"/>
    </row>
    <row r="43206" spans="2:13" x14ac:dyDescent="0.3">
      <c r="B43206" s="15"/>
      <c r="C43206" s="15"/>
      <c r="D43206" s="15"/>
      <c r="G43206" s="7"/>
      <c r="K43206" s="6"/>
      <c r="L43206" s="6"/>
      <c r="M43206" s="6"/>
    </row>
    <row r="43207" spans="2:13" x14ac:dyDescent="0.3">
      <c r="B43207" s="15"/>
      <c r="C43207" s="15"/>
      <c r="D43207" s="15"/>
      <c r="G43207" s="7"/>
      <c r="K43207" s="6"/>
      <c r="L43207" s="6"/>
      <c r="M43207" s="6"/>
    </row>
    <row r="43208" spans="2:13" x14ac:dyDescent="0.3">
      <c r="B43208" s="15"/>
      <c r="C43208" s="15"/>
      <c r="D43208" s="15"/>
      <c r="G43208" s="7"/>
      <c r="K43208" s="6"/>
      <c r="L43208" s="6"/>
      <c r="M43208" s="6"/>
    </row>
    <row r="43209" spans="2:13" x14ac:dyDescent="0.3">
      <c r="B43209" s="15"/>
      <c r="C43209" s="15"/>
      <c r="D43209" s="15"/>
      <c r="G43209" s="7"/>
      <c r="K43209" s="6"/>
      <c r="L43209" s="6"/>
      <c r="M43209" s="6"/>
    </row>
    <row r="43210" spans="2:13" x14ac:dyDescent="0.3">
      <c r="B43210" s="15"/>
      <c r="C43210" s="15"/>
      <c r="D43210" s="15"/>
      <c r="G43210" s="7"/>
      <c r="K43210" s="6"/>
      <c r="L43210" s="6"/>
      <c r="M43210" s="6"/>
    </row>
    <row r="43211" spans="2:13" x14ac:dyDescent="0.3">
      <c r="B43211" s="15"/>
      <c r="C43211" s="15"/>
      <c r="D43211" s="15"/>
      <c r="G43211" s="7"/>
      <c r="K43211" s="6"/>
      <c r="L43211" s="6"/>
      <c r="M43211" s="6"/>
    </row>
    <row r="43212" spans="2:13" x14ac:dyDescent="0.3">
      <c r="B43212" s="15"/>
      <c r="C43212" s="15"/>
      <c r="D43212" s="15"/>
      <c r="G43212" s="7"/>
      <c r="K43212" s="6"/>
      <c r="L43212" s="6"/>
      <c r="M43212" s="6"/>
    </row>
    <row r="43213" spans="2:13" x14ac:dyDescent="0.3">
      <c r="B43213" s="15"/>
      <c r="C43213" s="15"/>
      <c r="D43213" s="15"/>
      <c r="G43213" s="7"/>
      <c r="K43213" s="6"/>
      <c r="L43213" s="6"/>
      <c r="M43213" s="6"/>
    </row>
    <row r="43214" spans="2:13" x14ac:dyDescent="0.3">
      <c r="B43214" s="15"/>
      <c r="C43214" s="15"/>
      <c r="D43214" s="15"/>
      <c r="G43214" s="7"/>
      <c r="K43214" s="6"/>
      <c r="L43214" s="6"/>
      <c r="M43214" s="6"/>
    </row>
    <row r="43215" spans="2:13" x14ac:dyDescent="0.3">
      <c r="B43215" s="15"/>
      <c r="C43215" s="15"/>
      <c r="D43215" s="15"/>
      <c r="G43215" s="7"/>
      <c r="K43215" s="6"/>
      <c r="L43215" s="6"/>
      <c r="M43215" s="6"/>
    </row>
    <row r="43216" spans="2:13" x14ac:dyDescent="0.3">
      <c r="B43216" s="15"/>
      <c r="C43216" s="15"/>
      <c r="D43216" s="15"/>
      <c r="G43216" s="7"/>
      <c r="K43216" s="6"/>
      <c r="L43216" s="6"/>
      <c r="M43216" s="6"/>
    </row>
    <row r="43217" spans="2:13" x14ac:dyDescent="0.3">
      <c r="B43217" s="15"/>
      <c r="C43217" s="15"/>
      <c r="D43217" s="15"/>
      <c r="G43217" s="7"/>
      <c r="K43217" s="6"/>
      <c r="L43217" s="6"/>
      <c r="M43217" s="6"/>
    </row>
    <row r="43218" spans="2:13" x14ac:dyDescent="0.3">
      <c r="B43218" s="15"/>
      <c r="C43218" s="15"/>
      <c r="D43218" s="15"/>
      <c r="G43218" s="7"/>
      <c r="K43218" s="6"/>
      <c r="L43218" s="6"/>
      <c r="M43218" s="6"/>
    </row>
    <row r="43219" spans="2:13" x14ac:dyDescent="0.3">
      <c r="B43219" s="15"/>
      <c r="C43219" s="15"/>
      <c r="D43219" s="15"/>
      <c r="G43219" s="7"/>
      <c r="K43219" s="6"/>
      <c r="L43219" s="6"/>
      <c r="M43219" s="6"/>
    </row>
    <row r="43220" spans="2:13" x14ac:dyDescent="0.3">
      <c r="B43220" s="15"/>
      <c r="C43220" s="15"/>
      <c r="D43220" s="15"/>
      <c r="G43220" s="7"/>
      <c r="K43220" s="6"/>
      <c r="L43220" s="6"/>
      <c r="M43220" s="6"/>
    </row>
    <row r="43221" spans="2:13" x14ac:dyDescent="0.3">
      <c r="B43221" s="15"/>
      <c r="C43221" s="15"/>
      <c r="D43221" s="15"/>
      <c r="G43221" s="7"/>
      <c r="K43221" s="6"/>
      <c r="L43221" s="6"/>
      <c r="M43221" s="6"/>
    </row>
    <row r="43222" spans="2:13" x14ac:dyDescent="0.3">
      <c r="B43222" s="15"/>
      <c r="C43222" s="15"/>
      <c r="D43222" s="15"/>
      <c r="G43222" s="7"/>
      <c r="K43222" s="6"/>
      <c r="L43222" s="6"/>
      <c r="M43222" s="6"/>
    </row>
    <row r="43223" spans="2:13" x14ac:dyDescent="0.3">
      <c r="B43223" s="15"/>
      <c r="C43223" s="15"/>
      <c r="D43223" s="15"/>
      <c r="G43223" s="7"/>
      <c r="K43223" s="6"/>
      <c r="L43223" s="6"/>
      <c r="M43223" s="6"/>
    </row>
    <row r="43224" spans="2:13" x14ac:dyDescent="0.3">
      <c r="B43224" s="15"/>
      <c r="C43224" s="15"/>
      <c r="D43224" s="15"/>
      <c r="G43224" s="7"/>
      <c r="K43224" s="6"/>
      <c r="L43224" s="6"/>
      <c r="M43224" s="6"/>
    </row>
    <row r="43225" spans="2:13" x14ac:dyDescent="0.3">
      <c r="B43225" s="15"/>
      <c r="C43225" s="15"/>
      <c r="D43225" s="15"/>
      <c r="G43225" s="7"/>
      <c r="K43225" s="6"/>
      <c r="L43225" s="6"/>
      <c r="M43225" s="6"/>
    </row>
    <row r="43226" spans="2:13" x14ac:dyDescent="0.3">
      <c r="B43226" s="15"/>
      <c r="C43226" s="15"/>
      <c r="D43226" s="15"/>
      <c r="G43226" s="7"/>
      <c r="K43226" s="6"/>
      <c r="L43226" s="6"/>
      <c r="M43226" s="6"/>
    </row>
    <row r="43227" spans="2:13" x14ac:dyDescent="0.3">
      <c r="B43227" s="15"/>
      <c r="C43227" s="15"/>
      <c r="D43227" s="15"/>
      <c r="G43227" s="7"/>
      <c r="K43227" s="6"/>
      <c r="L43227" s="6"/>
      <c r="M43227" s="6"/>
    </row>
    <row r="43228" spans="2:13" x14ac:dyDescent="0.3">
      <c r="B43228" s="15"/>
      <c r="C43228" s="15"/>
      <c r="D43228" s="15"/>
      <c r="G43228" s="7"/>
      <c r="K43228" s="6"/>
      <c r="L43228" s="6"/>
      <c r="M43228" s="6"/>
    </row>
    <row r="43229" spans="2:13" x14ac:dyDescent="0.3">
      <c r="B43229" s="15"/>
      <c r="C43229" s="15"/>
      <c r="D43229" s="15"/>
      <c r="G43229" s="7"/>
      <c r="K43229" s="6"/>
      <c r="L43229" s="6"/>
      <c r="M43229" s="6"/>
    </row>
    <row r="43230" spans="2:13" x14ac:dyDescent="0.3">
      <c r="B43230" s="15"/>
      <c r="C43230" s="15"/>
      <c r="D43230" s="15"/>
      <c r="G43230" s="7"/>
      <c r="K43230" s="6"/>
      <c r="L43230" s="6"/>
      <c r="M43230" s="6"/>
    </row>
    <row r="43231" spans="2:13" x14ac:dyDescent="0.3">
      <c r="B43231" s="15"/>
      <c r="C43231" s="15"/>
      <c r="D43231" s="15"/>
      <c r="G43231" s="7"/>
      <c r="K43231" s="6"/>
      <c r="L43231" s="6"/>
      <c r="M43231" s="6"/>
    </row>
    <row r="43232" spans="2:13" x14ac:dyDescent="0.3">
      <c r="B43232" s="15"/>
      <c r="C43232" s="15"/>
      <c r="D43232" s="15"/>
      <c r="G43232" s="7"/>
      <c r="K43232" s="6"/>
      <c r="L43232" s="6"/>
      <c r="M43232" s="6"/>
    </row>
    <row r="43233" spans="2:13" x14ac:dyDescent="0.3">
      <c r="B43233" s="15"/>
      <c r="C43233" s="15"/>
      <c r="D43233" s="15"/>
      <c r="G43233" s="7"/>
      <c r="K43233" s="6"/>
      <c r="L43233" s="6"/>
      <c r="M43233" s="6"/>
    </row>
    <row r="43234" spans="2:13" x14ac:dyDescent="0.3">
      <c r="B43234" s="15"/>
      <c r="C43234" s="15"/>
      <c r="D43234" s="15"/>
      <c r="G43234" s="7"/>
      <c r="K43234" s="6"/>
      <c r="L43234" s="6"/>
      <c r="M43234" s="6"/>
    </row>
    <row r="43235" spans="2:13" x14ac:dyDescent="0.3">
      <c r="B43235" s="15"/>
      <c r="C43235" s="15"/>
      <c r="D43235" s="15"/>
      <c r="G43235" s="7"/>
      <c r="K43235" s="6"/>
      <c r="L43235" s="6"/>
      <c r="M43235" s="6"/>
    </row>
    <row r="43236" spans="2:13" x14ac:dyDescent="0.3">
      <c r="B43236" s="15"/>
      <c r="C43236" s="15"/>
      <c r="D43236" s="15"/>
      <c r="G43236" s="7"/>
      <c r="K43236" s="6"/>
      <c r="L43236" s="6"/>
      <c r="M43236" s="6"/>
    </row>
    <row r="43237" spans="2:13" x14ac:dyDescent="0.3">
      <c r="B43237" s="15"/>
      <c r="C43237" s="15"/>
      <c r="D43237" s="15"/>
      <c r="G43237" s="7"/>
      <c r="K43237" s="6"/>
      <c r="L43237" s="6"/>
      <c r="M43237" s="6"/>
    </row>
    <row r="43238" spans="2:13" x14ac:dyDescent="0.3">
      <c r="B43238" s="15"/>
      <c r="C43238" s="15"/>
      <c r="D43238" s="15"/>
      <c r="G43238" s="7"/>
      <c r="K43238" s="6"/>
      <c r="L43238" s="6"/>
      <c r="M43238" s="6"/>
    </row>
    <row r="43239" spans="2:13" x14ac:dyDescent="0.3">
      <c r="B43239" s="15"/>
      <c r="C43239" s="15"/>
      <c r="D43239" s="15"/>
      <c r="G43239" s="7"/>
      <c r="K43239" s="6"/>
      <c r="L43239" s="6"/>
      <c r="M43239" s="6"/>
    </row>
    <row r="43240" spans="2:13" x14ac:dyDescent="0.3">
      <c r="B43240" s="15"/>
      <c r="C43240" s="15"/>
      <c r="D43240" s="15"/>
      <c r="G43240" s="7"/>
      <c r="K43240" s="6"/>
      <c r="L43240" s="6"/>
      <c r="M43240" s="6"/>
    </row>
    <row r="43241" spans="2:13" x14ac:dyDescent="0.3">
      <c r="B43241" s="15"/>
      <c r="C43241" s="15"/>
      <c r="D43241" s="15"/>
      <c r="G43241" s="7"/>
      <c r="K43241" s="6"/>
      <c r="L43241" s="6"/>
      <c r="M43241" s="6"/>
    </row>
    <row r="43242" spans="2:13" x14ac:dyDescent="0.3">
      <c r="B43242" s="15"/>
      <c r="C43242" s="15"/>
      <c r="D43242" s="15"/>
      <c r="G43242" s="7"/>
      <c r="K43242" s="6"/>
      <c r="L43242" s="6"/>
      <c r="M43242" s="6"/>
    </row>
    <row r="43243" spans="2:13" x14ac:dyDescent="0.3">
      <c r="B43243" s="15"/>
      <c r="C43243" s="15"/>
      <c r="D43243" s="15"/>
      <c r="G43243" s="7"/>
      <c r="K43243" s="6"/>
      <c r="L43243" s="6"/>
      <c r="M43243" s="6"/>
    </row>
    <row r="43244" spans="2:13" x14ac:dyDescent="0.3">
      <c r="B43244" s="15"/>
      <c r="C43244" s="15"/>
      <c r="D43244" s="15"/>
      <c r="G43244" s="7"/>
      <c r="K43244" s="6"/>
      <c r="L43244" s="6"/>
      <c r="M43244" s="6"/>
    </row>
    <row r="43245" spans="2:13" x14ac:dyDescent="0.3">
      <c r="B43245" s="15"/>
      <c r="C43245" s="15"/>
      <c r="D43245" s="15"/>
      <c r="G43245" s="7"/>
      <c r="K43245" s="6"/>
      <c r="L43245" s="6"/>
      <c r="M43245" s="6"/>
    </row>
    <row r="43246" spans="2:13" x14ac:dyDescent="0.3">
      <c r="B43246" s="15"/>
      <c r="C43246" s="15"/>
      <c r="D43246" s="15"/>
      <c r="G43246" s="7"/>
      <c r="K43246" s="6"/>
      <c r="L43246" s="6"/>
      <c r="M43246" s="6"/>
    </row>
    <row r="43247" spans="2:13" x14ac:dyDescent="0.3">
      <c r="B43247" s="15"/>
      <c r="C43247" s="15"/>
      <c r="D43247" s="15"/>
      <c r="G43247" s="7"/>
      <c r="K43247" s="6"/>
      <c r="L43247" s="6"/>
      <c r="M43247" s="6"/>
    </row>
    <row r="43248" spans="2:13" x14ac:dyDescent="0.3">
      <c r="B43248" s="15"/>
      <c r="C43248" s="15"/>
      <c r="D43248" s="15"/>
      <c r="G43248" s="7"/>
      <c r="K43248" s="6"/>
      <c r="L43248" s="6"/>
      <c r="M43248" s="6"/>
    </row>
    <row r="43249" spans="2:13" x14ac:dyDescent="0.3">
      <c r="B43249" s="15"/>
      <c r="C43249" s="15"/>
      <c r="D43249" s="15"/>
      <c r="G43249" s="7"/>
      <c r="K43249" s="6"/>
      <c r="L43249" s="6"/>
      <c r="M43249" s="6"/>
    </row>
    <row r="43250" spans="2:13" x14ac:dyDescent="0.3">
      <c r="B43250" s="15"/>
      <c r="C43250" s="15"/>
      <c r="D43250" s="15"/>
      <c r="G43250" s="7"/>
      <c r="K43250" s="6"/>
      <c r="L43250" s="6"/>
      <c r="M43250" s="6"/>
    </row>
    <row r="43251" spans="2:13" x14ac:dyDescent="0.3">
      <c r="B43251" s="15"/>
      <c r="C43251" s="15"/>
      <c r="D43251" s="15"/>
      <c r="G43251" s="7"/>
      <c r="K43251" s="6"/>
      <c r="L43251" s="6"/>
      <c r="M43251" s="6"/>
    </row>
    <row r="43252" spans="2:13" x14ac:dyDescent="0.3">
      <c r="B43252" s="15"/>
      <c r="C43252" s="15"/>
      <c r="D43252" s="15"/>
      <c r="G43252" s="7"/>
      <c r="K43252" s="6"/>
      <c r="L43252" s="6"/>
      <c r="M43252" s="6"/>
    </row>
    <row r="43253" spans="2:13" x14ac:dyDescent="0.3">
      <c r="B43253" s="15"/>
      <c r="C43253" s="15"/>
      <c r="D43253" s="15"/>
      <c r="G43253" s="7"/>
      <c r="K43253" s="6"/>
      <c r="L43253" s="6"/>
      <c r="M43253" s="6"/>
    </row>
    <row r="43254" spans="2:13" x14ac:dyDescent="0.3">
      <c r="B43254" s="15"/>
      <c r="C43254" s="15"/>
      <c r="D43254" s="15"/>
      <c r="G43254" s="7"/>
      <c r="K43254" s="6"/>
      <c r="L43254" s="6"/>
      <c r="M43254" s="6"/>
    </row>
    <row r="43255" spans="2:13" x14ac:dyDescent="0.3">
      <c r="B43255" s="15"/>
      <c r="C43255" s="15"/>
      <c r="D43255" s="15"/>
      <c r="G43255" s="7"/>
      <c r="K43255" s="6"/>
      <c r="L43255" s="6"/>
      <c r="M43255" s="6"/>
    </row>
    <row r="43256" spans="2:13" x14ac:dyDescent="0.3">
      <c r="B43256" s="15"/>
      <c r="C43256" s="15"/>
      <c r="D43256" s="15"/>
      <c r="G43256" s="7"/>
      <c r="K43256" s="6"/>
      <c r="L43256" s="6"/>
      <c r="M43256" s="6"/>
    </row>
    <row r="43257" spans="2:13" x14ac:dyDescent="0.3">
      <c r="B43257" s="15"/>
      <c r="C43257" s="15"/>
      <c r="D43257" s="15"/>
      <c r="G43257" s="7"/>
      <c r="K43257" s="6"/>
      <c r="L43257" s="6"/>
      <c r="M43257" s="6"/>
    </row>
    <row r="43258" spans="2:13" x14ac:dyDescent="0.3">
      <c r="B43258" s="15"/>
      <c r="C43258" s="15"/>
      <c r="D43258" s="15"/>
      <c r="G43258" s="7"/>
      <c r="K43258" s="6"/>
      <c r="L43258" s="6"/>
      <c r="M43258" s="6"/>
    </row>
    <row r="43259" spans="2:13" x14ac:dyDescent="0.3">
      <c r="B43259" s="15"/>
      <c r="C43259" s="15"/>
      <c r="D43259" s="15"/>
      <c r="G43259" s="7"/>
      <c r="K43259" s="6"/>
      <c r="L43259" s="6"/>
      <c r="M43259" s="6"/>
    </row>
    <row r="43260" spans="2:13" x14ac:dyDescent="0.3">
      <c r="B43260" s="15"/>
      <c r="C43260" s="15"/>
      <c r="D43260" s="15"/>
      <c r="G43260" s="7"/>
      <c r="K43260" s="6"/>
      <c r="L43260" s="6"/>
      <c r="M43260" s="6"/>
    </row>
    <row r="43261" spans="2:13" x14ac:dyDescent="0.3">
      <c r="B43261" s="15"/>
      <c r="C43261" s="15"/>
      <c r="D43261" s="15"/>
      <c r="G43261" s="7"/>
      <c r="K43261" s="6"/>
      <c r="L43261" s="6"/>
      <c r="M43261" s="6"/>
    </row>
    <row r="43262" spans="2:13" x14ac:dyDescent="0.3">
      <c r="B43262" s="15"/>
      <c r="C43262" s="15"/>
      <c r="D43262" s="15"/>
      <c r="G43262" s="7"/>
      <c r="K43262" s="6"/>
      <c r="L43262" s="6"/>
      <c r="M43262" s="6"/>
    </row>
    <row r="43263" spans="2:13" x14ac:dyDescent="0.3">
      <c r="B43263" s="15"/>
      <c r="C43263" s="15"/>
      <c r="D43263" s="15"/>
      <c r="G43263" s="7"/>
      <c r="K43263" s="6"/>
      <c r="L43263" s="6"/>
      <c r="M43263" s="6"/>
    </row>
    <row r="43264" spans="2:13" x14ac:dyDescent="0.3">
      <c r="B43264" s="15"/>
      <c r="C43264" s="15"/>
      <c r="D43264" s="15"/>
      <c r="G43264" s="7"/>
      <c r="K43264" s="6"/>
      <c r="L43264" s="6"/>
      <c r="M43264" s="6"/>
    </row>
    <row r="43265" spans="2:13" x14ac:dyDescent="0.3">
      <c r="B43265" s="15"/>
      <c r="C43265" s="15"/>
      <c r="D43265" s="15"/>
      <c r="G43265" s="7"/>
      <c r="K43265" s="6"/>
      <c r="L43265" s="6"/>
      <c r="M43265" s="6"/>
    </row>
    <row r="43266" spans="2:13" x14ac:dyDescent="0.3">
      <c r="B43266" s="15"/>
      <c r="C43266" s="15"/>
      <c r="D43266" s="15"/>
      <c r="G43266" s="7"/>
      <c r="K43266" s="6"/>
      <c r="L43266" s="6"/>
      <c r="M43266" s="6"/>
    </row>
    <row r="43267" spans="2:13" x14ac:dyDescent="0.3">
      <c r="B43267" s="15"/>
      <c r="C43267" s="15"/>
      <c r="D43267" s="15"/>
      <c r="G43267" s="7"/>
      <c r="K43267" s="6"/>
      <c r="L43267" s="6"/>
      <c r="M43267" s="6"/>
    </row>
    <row r="43268" spans="2:13" x14ac:dyDescent="0.3">
      <c r="B43268" s="15"/>
      <c r="C43268" s="15"/>
      <c r="D43268" s="15"/>
      <c r="G43268" s="7"/>
      <c r="K43268" s="6"/>
      <c r="L43268" s="6"/>
      <c r="M43268" s="6"/>
    </row>
    <row r="43269" spans="2:13" x14ac:dyDescent="0.3">
      <c r="B43269" s="15"/>
      <c r="C43269" s="15"/>
      <c r="D43269" s="15"/>
      <c r="G43269" s="7"/>
      <c r="K43269" s="6"/>
      <c r="L43269" s="6"/>
      <c r="M43269" s="6"/>
    </row>
    <row r="43270" spans="2:13" x14ac:dyDescent="0.3">
      <c r="B43270" s="15"/>
      <c r="C43270" s="15"/>
      <c r="D43270" s="15"/>
      <c r="G43270" s="7"/>
      <c r="K43270" s="6"/>
      <c r="L43270" s="6"/>
      <c r="M43270" s="6"/>
    </row>
    <row r="43271" spans="2:13" x14ac:dyDescent="0.3">
      <c r="B43271" s="15"/>
      <c r="C43271" s="15"/>
      <c r="D43271" s="15"/>
      <c r="G43271" s="7"/>
      <c r="K43271" s="6"/>
      <c r="L43271" s="6"/>
      <c r="M43271" s="6"/>
    </row>
    <row r="43272" spans="2:13" x14ac:dyDescent="0.3">
      <c r="B43272" s="15"/>
      <c r="C43272" s="15"/>
      <c r="D43272" s="15"/>
      <c r="G43272" s="7"/>
      <c r="K43272" s="6"/>
      <c r="L43272" s="6"/>
      <c r="M43272" s="6"/>
    </row>
    <row r="43273" spans="2:13" x14ac:dyDescent="0.3">
      <c r="B43273" s="15"/>
      <c r="C43273" s="15"/>
      <c r="D43273" s="15"/>
      <c r="G43273" s="7"/>
      <c r="K43273" s="6"/>
      <c r="L43273" s="6"/>
      <c r="M43273" s="6"/>
    </row>
    <row r="43274" spans="2:13" x14ac:dyDescent="0.3">
      <c r="B43274" s="15"/>
      <c r="C43274" s="15"/>
      <c r="D43274" s="15"/>
      <c r="G43274" s="7"/>
      <c r="K43274" s="6"/>
      <c r="L43274" s="6"/>
      <c r="M43274" s="6"/>
    </row>
    <row r="43275" spans="2:13" x14ac:dyDescent="0.3">
      <c r="B43275" s="15"/>
      <c r="C43275" s="15"/>
      <c r="D43275" s="15"/>
      <c r="G43275" s="7"/>
      <c r="K43275" s="6"/>
      <c r="L43275" s="6"/>
      <c r="M43275" s="6"/>
    </row>
    <row r="43276" spans="2:13" x14ac:dyDescent="0.3">
      <c r="B43276" s="15"/>
      <c r="C43276" s="15"/>
      <c r="D43276" s="15"/>
      <c r="G43276" s="7"/>
      <c r="K43276" s="6"/>
      <c r="L43276" s="6"/>
      <c r="M43276" s="6"/>
    </row>
    <row r="43277" spans="2:13" x14ac:dyDescent="0.3">
      <c r="B43277" s="15"/>
      <c r="C43277" s="15"/>
      <c r="D43277" s="15"/>
      <c r="G43277" s="7"/>
      <c r="K43277" s="6"/>
      <c r="L43277" s="6"/>
      <c r="M43277" s="6"/>
    </row>
    <row r="43278" spans="2:13" x14ac:dyDescent="0.3">
      <c r="B43278" s="15"/>
      <c r="C43278" s="15"/>
      <c r="D43278" s="15"/>
      <c r="G43278" s="7"/>
      <c r="K43278" s="6"/>
      <c r="L43278" s="6"/>
      <c r="M43278" s="6"/>
    </row>
    <row r="43279" spans="2:13" x14ac:dyDescent="0.3">
      <c r="B43279" s="15"/>
      <c r="C43279" s="15"/>
      <c r="D43279" s="15"/>
      <c r="G43279" s="7"/>
      <c r="K43279" s="6"/>
      <c r="L43279" s="6"/>
      <c r="M43279" s="6"/>
    </row>
    <row r="43280" spans="2:13" x14ac:dyDescent="0.3">
      <c r="B43280" s="15"/>
      <c r="C43280" s="15"/>
      <c r="D43280" s="15"/>
      <c r="G43280" s="7"/>
      <c r="K43280" s="6"/>
      <c r="L43280" s="6"/>
      <c r="M43280" s="6"/>
    </row>
    <row r="43281" spans="2:13" x14ac:dyDescent="0.3">
      <c r="B43281" s="15"/>
      <c r="C43281" s="15"/>
      <c r="D43281" s="15"/>
      <c r="G43281" s="7"/>
      <c r="K43281" s="6"/>
      <c r="L43281" s="6"/>
      <c r="M43281" s="6"/>
    </row>
    <row r="43282" spans="2:13" x14ac:dyDescent="0.3">
      <c r="B43282" s="15"/>
      <c r="C43282" s="15"/>
      <c r="D43282" s="15"/>
      <c r="G43282" s="7"/>
      <c r="K43282" s="6"/>
      <c r="L43282" s="6"/>
      <c r="M43282" s="6"/>
    </row>
    <row r="43283" spans="2:13" x14ac:dyDescent="0.3">
      <c r="B43283" s="15"/>
      <c r="C43283" s="15"/>
      <c r="D43283" s="15"/>
      <c r="G43283" s="7"/>
      <c r="K43283" s="6"/>
      <c r="L43283" s="6"/>
      <c r="M43283" s="6"/>
    </row>
    <row r="43284" spans="2:13" x14ac:dyDescent="0.3">
      <c r="B43284" s="15"/>
      <c r="C43284" s="15"/>
      <c r="D43284" s="15"/>
      <c r="G43284" s="7"/>
      <c r="K43284" s="6"/>
      <c r="L43284" s="6"/>
      <c r="M43284" s="6"/>
    </row>
    <row r="43285" spans="2:13" x14ac:dyDescent="0.3">
      <c r="B43285" s="15"/>
      <c r="C43285" s="15"/>
      <c r="D43285" s="15"/>
      <c r="G43285" s="7"/>
      <c r="K43285" s="6"/>
      <c r="L43285" s="6"/>
      <c r="M43285" s="6"/>
    </row>
    <row r="43286" spans="2:13" x14ac:dyDescent="0.3">
      <c r="B43286" s="15"/>
      <c r="C43286" s="15"/>
      <c r="D43286" s="15"/>
      <c r="G43286" s="7"/>
      <c r="K43286" s="6"/>
      <c r="L43286" s="6"/>
      <c r="M43286" s="6"/>
    </row>
    <row r="43287" spans="2:13" x14ac:dyDescent="0.3">
      <c r="B43287" s="15"/>
      <c r="C43287" s="15"/>
      <c r="D43287" s="15"/>
      <c r="G43287" s="7"/>
      <c r="K43287" s="6"/>
      <c r="L43287" s="6"/>
      <c r="M43287" s="6"/>
    </row>
    <row r="43288" spans="2:13" x14ac:dyDescent="0.3">
      <c r="B43288" s="15"/>
      <c r="C43288" s="15"/>
      <c r="D43288" s="15"/>
      <c r="G43288" s="7"/>
      <c r="K43288" s="6"/>
      <c r="L43288" s="6"/>
      <c r="M43288" s="6"/>
    </row>
    <row r="43289" spans="2:13" x14ac:dyDescent="0.3">
      <c r="B43289" s="15"/>
      <c r="C43289" s="15"/>
      <c r="D43289" s="15"/>
      <c r="G43289" s="7"/>
      <c r="K43289" s="6"/>
      <c r="L43289" s="6"/>
      <c r="M43289" s="6"/>
    </row>
    <row r="43290" spans="2:13" x14ac:dyDescent="0.3">
      <c r="B43290" s="15"/>
      <c r="C43290" s="15"/>
      <c r="D43290" s="15"/>
      <c r="G43290" s="7"/>
      <c r="K43290" s="6"/>
      <c r="L43290" s="6"/>
      <c r="M43290" s="6"/>
    </row>
    <row r="43291" spans="2:13" x14ac:dyDescent="0.3">
      <c r="B43291" s="15"/>
      <c r="C43291" s="15"/>
      <c r="D43291" s="15"/>
      <c r="G43291" s="7"/>
      <c r="K43291" s="6"/>
      <c r="L43291" s="6"/>
      <c r="M43291" s="6"/>
    </row>
    <row r="43292" spans="2:13" x14ac:dyDescent="0.3">
      <c r="B43292" s="15"/>
      <c r="C43292" s="15"/>
      <c r="D43292" s="15"/>
      <c r="G43292" s="7"/>
      <c r="K43292" s="6"/>
      <c r="L43292" s="6"/>
      <c r="M43292" s="6"/>
    </row>
    <row r="43293" spans="2:13" x14ac:dyDescent="0.3">
      <c r="B43293" s="15"/>
      <c r="C43293" s="15"/>
      <c r="D43293" s="15"/>
      <c r="G43293" s="7"/>
      <c r="K43293" s="6"/>
      <c r="L43293" s="6"/>
      <c r="M43293" s="6"/>
    </row>
    <row r="43294" spans="2:13" x14ac:dyDescent="0.3">
      <c r="B43294" s="15"/>
      <c r="C43294" s="15"/>
      <c r="D43294" s="15"/>
      <c r="G43294" s="7"/>
      <c r="K43294" s="6"/>
      <c r="L43294" s="6"/>
      <c r="M43294" s="6"/>
    </row>
    <row r="43295" spans="2:13" x14ac:dyDescent="0.3">
      <c r="B43295" s="15"/>
      <c r="C43295" s="15"/>
      <c r="D43295" s="15"/>
      <c r="G43295" s="7"/>
      <c r="K43295" s="6"/>
      <c r="L43295" s="6"/>
      <c r="M43295" s="6"/>
    </row>
    <row r="43296" spans="2:13" x14ac:dyDescent="0.3">
      <c r="B43296" s="15"/>
      <c r="C43296" s="15"/>
      <c r="D43296" s="15"/>
      <c r="G43296" s="7"/>
      <c r="K43296" s="6"/>
      <c r="L43296" s="6"/>
      <c r="M43296" s="6"/>
    </row>
    <row r="43297" spans="2:13" x14ac:dyDescent="0.3">
      <c r="B43297" s="15"/>
      <c r="C43297" s="15"/>
      <c r="D43297" s="15"/>
      <c r="G43297" s="7"/>
      <c r="K43297" s="6"/>
      <c r="L43297" s="6"/>
      <c r="M43297" s="6"/>
    </row>
    <row r="43298" spans="2:13" x14ac:dyDescent="0.3">
      <c r="B43298" s="15"/>
      <c r="C43298" s="15"/>
      <c r="D43298" s="15"/>
      <c r="G43298" s="7"/>
      <c r="K43298" s="6"/>
      <c r="L43298" s="6"/>
      <c r="M43298" s="6"/>
    </row>
    <row r="43299" spans="2:13" x14ac:dyDescent="0.3">
      <c r="B43299" s="15"/>
      <c r="C43299" s="15"/>
      <c r="D43299" s="15"/>
      <c r="G43299" s="7"/>
      <c r="K43299" s="6"/>
      <c r="L43299" s="6"/>
      <c r="M43299" s="6"/>
    </row>
    <row r="43300" spans="2:13" x14ac:dyDescent="0.3">
      <c r="B43300" s="15"/>
      <c r="C43300" s="15"/>
      <c r="D43300" s="15"/>
      <c r="G43300" s="7"/>
      <c r="K43300" s="6"/>
      <c r="L43300" s="6"/>
      <c r="M43300" s="6"/>
    </row>
    <row r="43301" spans="2:13" x14ac:dyDescent="0.3">
      <c r="B43301" s="15"/>
      <c r="C43301" s="15"/>
      <c r="D43301" s="15"/>
      <c r="G43301" s="7"/>
      <c r="K43301" s="6"/>
      <c r="L43301" s="6"/>
      <c r="M43301" s="6"/>
    </row>
    <row r="43302" spans="2:13" x14ac:dyDescent="0.3">
      <c r="B43302" s="15"/>
      <c r="C43302" s="15"/>
      <c r="D43302" s="15"/>
      <c r="G43302" s="7"/>
      <c r="K43302" s="6"/>
      <c r="L43302" s="6"/>
      <c r="M43302" s="6"/>
    </row>
    <row r="43303" spans="2:13" x14ac:dyDescent="0.3">
      <c r="B43303" s="15"/>
      <c r="C43303" s="15"/>
      <c r="D43303" s="15"/>
      <c r="G43303" s="7"/>
      <c r="K43303" s="6"/>
      <c r="L43303" s="6"/>
      <c r="M43303" s="6"/>
    </row>
    <row r="43304" spans="2:13" x14ac:dyDescent="0.3">
      <c r="B43304" s="15"/>
      <c r="C43304" s="15"/>
      <c r="D43304" s="15"/>
      <c r="G43304" s="7"/>
      <c r="K43304" s="6"/>
      <c r="L43304" s="6"/>
      <c r="M43304" s="6"/>
    </row>
    <row r="43305" spans="2:13" x14ac:dyDescent="0.3">
      <c r="B43305" s="15"/>
      <c r="C43305" s="15"/>
      <c r="D43305" s="15"/>
      <c r="G43305" s="7"/>
      <c r="K43305" s="6"/>
      <c r="L43305" s="6"/>
      <c r="M43305" s="6"/>
    </row>
    <row r="43306" spans="2:13" x14ac:dyDescent="0.3">
      <c r="B43306" s="15"/>
      <c r="C43306" s="15"/>
      <c r="D43306" s="15"/>
      <c r="G43306" s="7"/>
      <c r="K43306" s="6"/>
      <c r="L43306" s="6"/>
      <c r="M43306" s="6"/>
    </row>
    <row r="43307" spans="2:13" x14ac:dyDescent="0.3">
      <c r="B43307" s="15"/>
      <c r="C43307" s="15"/>
      <c r="D43307" s="15"/>
      <c r="G43307" s="7"/>
      <c r="K43307" s="6"/>
      <c r="L43307" s="6"/>
      <c r="M43307" s="6"/>
    </row>
    <row r="43308" spans="2:13" x14ac:dyDescent="0.3">
      <c r="B43308" s="15"/>
      <c r="C43308" s="15"/>
      <c r="D43308" s="15"/>
      <c r="G43308" s="7"/>
      <c r="K43308" s="6"/>
      <c r="L43308" s="6"/>
      <c r="M43308" s="6"/>
    </row>
    <row r="43309" spans="2:13" x14ac:dyDescent="0.3">
      <c r="B43309" s="15"/>
      <c r="C43309" s="15"/>
      <c r="D43309" s="15"/>
      <c r="G43309" s="7"/>
      <c r="K43309" s="6"/>
      <c r="L43309" s="6"/>
      <c r="M43309" s="6"/>
    </row>
    <row r="43310" spans="2:13" x14ac:dyDescent="0.3">
      <c r="B43310" s="15"/>
      <c r="C43310" s="15"/>
      <c r="D43310" s="15"/>
      <c r="G43310" s="7"/>
      <c r="K43310" s="6"/>
      <c r="L43310" s="6"/>
      <c r="M43310" s="6"/>
    </row>
    <row r="43311" spans="2:13" x14ac:dyDescent="0.3">
      <c r="B43311" s="15"/>
      <c r="C43311" s="15"/>
      <c r="D43311" s="15"/>
      <c r="G43311" s="7"/>
      <c r="K43311" s="6"/>
      <c r="L43311" s="6"/>
      <c r="M43311" s="6"/>
    </row>
    <row r="43312" spans="2:13" x14ac:dyDescent="0.3">
      <c r="B43312" s="15"/>
      <c r="C43312" s="15"/>
      <c r="D43312" s="15"/>
      <c r="G43312" s="7"/>
      <c r="K43312" s="6"/>
      <c r="L43312" s="6"/>
      <c r="M43312" s="6"/>
    </row>
    <row r="43313" spans="2:13" x14ac:dyDescent="0.3">
      <c r="B43313" s="15"/>
      <c r="C43313" s="15"/>
      <c r="D43313" s="15"/>
      <c r="G43313" s="7"/>
      <c r="K43313" s="6"/>
      <c r="L43313" s="6"/>
      <c r="M43313" s="6"/>
    </row>
    <row r="43314" spans="2:13" x14ac:dyDescent="0.3">
      <c r="B43314" s="15"/>
      <c r="C43314" s="15"/>
      <c r="D43314" s="15"/>
      <c r="G43314" s="7"/>
      <c r="K43314" s="6"/>
      <c r="L43314" s="6"/>
      <c r="M43314" s="6"/>
    </row>
    <row r="43315" spans="2:13" x14ac:dyDescent="0.3">
      <c r="B43315" s="15"/>
      <c r="C43315" s="15"/>
      <c r="D43315" s="15"/>
      <c r="G43315" s="7"/>
      <c r="K43315" s="6"/>
      <c r="L43315" s="6"/>
      <c r="M43315" s="6"/>
    </row>
    <row r="43316" spans="2:13" x14ac:dyDescent="0.3">
      <c r="B43316" s="15"/>
      <c r="C43316" s="15"/>
      <c r="D43316" s="15"/>
      <c r="G43316" s="7"/>
      <c r="K43316" s="6"/>
      <c r="L43316" s="6"/>
      <c r="M43316" s="6"/>
    </row>
    <row r="43317" spans="2:13" x14ac:dyDescent="0.3">
      <c r="B43317" s="15"/>
      <c r="C43317" s="15"/>
      <c r="D43317" s="15"/>
      <c r="G43317" s="7"/>
      <c r="K43317" s="6"/>
      <c r="L43317" s="6"/>
      <c r="M43317" s="6"/>
    </row>
    <row r="43318" spans="2:13" x14ac:dyDescent="0.3">
      <c r="B43318" s="15"/>
      <c r="C43318" s="15"/>
      <c r="D43318" s="15"/>
      <c r="G43318" s="7"/>
      <c r="K43318" s="6"/>
      <c r="L43318" s="6"/>
      <c r="M43318" s="6"/>
    </row>
    <row r="43319" spans="2:13" x14ac:dyDescent="0.3">
      <c r="B43319" s="15"/>
      <c r="C43319" s="15"/>
      <c r="D43319" s="15"/>
      <c r="G43319" s="7"/>
      <c r="K43319" s="6"/>
      <c r="L43319" s="6"/>
      <c r="M43319" s="6"/>
    </row>
    <row r="43320" spans="2:13" x14ac:dyDescent="0.3">
      <c r="B43320" s="15"/>
      <c r="C43320" s="15"/>
      <c r="D43320" s="15"/>
      <c r="G43320" s="7"/>
      <c r="K43320" s="6"/>
      <c r="L43320" s="6"/>
      <c r="M43320" s="6"/>
    </row>
    <row r="43321" spans="2:13" x14ac:dyDescent="0.3">
      <c r="B43321" s="15"/>
      <c r="C43321" s="15"/>
      <c r="D43321" s="15"/>
      <c r="G43321" s="7"/>
      <c r="K43321" s="6"/>
      <c r="L43321" s="6"/>
      <c r="M43321" s="6"/>
    </row>
    <row r="43322" spans="2:13" x14ac:dyDescent="0.3">
      <c r="B43322" s="15"/>
      <c r="C43322" s="15"/>
      <c r="D43322" s="15"/>
      <c r="G43322" s="7"/>
      <c r="K43322" s="6"/>
      <c r="L43322" s="6"/>
      <c r="M43322" s="6"/>
    </row>
    <row r="43323" spans="2:13" x14ac:dyDescent="0.3">
      <c r="B43323" s="15"/>
      <c r="C43323" s="15"/>
      <c r="D43323" s="15"/>
      <c r="G43323" s="7"/>
      <c r="K43323" s="6"/>
      <c r="L43323" s="6"/>
      <c r="M43323" s="6"/>
    </row>
    <row r="43324" spans="2:13" x14ac:dyDescent="0.3">
      <c r="B43324" s="15"/>
      <c r="C43324" s="15"/>
      <c r="D43324" s="15"/>
      <c r="G43324" s="7"/>
      <c r="K43324" s="6"/>
      <c r="L43324" s="6"/>
      <c r="M43324" s="6"/>
    </row>
    <row r="43325" spans="2:13" x14ac:dyDescent="0.3">
      <c r="B43325" s="15"/>
      <c r="C43325" s="15"/>
      <c r="D43325" s="15"/>
      <c r="G43325" s="7"/>
      <c r="K43325" s="6"/>
      <c r="L43325" s="6"/>
      <c r="M43325" s="6"/>
    </row>
    <row r="43326" spans="2:13" x14ac:dyDescent="0.3">
      <c r="B43326" s="15"/>
      <c r="C43326" s="15"/>
      <c r="D43326" s="15"/>
      <c r="G43326" s="7"/>
      <c r="K43326" s="6"/>
      <c r="L43326" s="6"/>
      <c r="M43326" s="6"/>
    </row>
    <row r="43327" spans="2:13" x14ac:dyDescent="0.3">
      <c r="B43327" s="15"/>
      <c r="C43327" s="15"/>
      <c r="D43327" s="15"/>
      <c r="G43327" s="7"/>
      <c r="K43327" s="6"/>
      <c r="L43327" s="6"/>
      <c r="M43327" s="6"/>
    </row>
    <row r="43328" spans="2:13" x14ac:dyDescent="0.3">
      <c r="B43328" s="15"/>
      <c r="C43328" s="15"/>
      <c r="D43328" s="15"/>
      <c r="G43328" s="7"/>
      <c r="K43328" s="6"/>
      <c r="L43328" s="6"/>
      <c r="M43328" s="6"/>
    </row>
    <row r="43329" spans="2:13" x14ac:dyDescent="0.3">
      <c r="B43329" s="15"/>
      <c r="C43329" s="15"/>
      <c r="D43329" s="15"/>
      <c r="G43329" s="7"/>
      <c r="K43329" s="6"/>
      <c r="L43329" s="6"/>
      <c r="M43329" s="6"/>
    </row>
    <row r="43330" spans="2:13" x14ac:dyDescent="0.3">
      <c r="B43330" s="15"/>
      <c r="C43330" s="15"/>
      <c r="D43330" s="15"/>
      <c r="G43330" s="7"/>
      <c r="K43330" s="6"/>
      <c r="L43330" s="6"/>
      <c r="M43330" s="6"/>
    </row>
    <row r="43331" spans="2:13" x14ac:dyDescent="0.3">
      <c r="B43331" s="15"/>
      <c r="C43331" s="15"/>
      <c r="D43331" s="15"/>
      <c r="G43331" s="7"/>
      <c r="K43331" s="6"/>
      <c r="L43331" s="6"/>
      <c r="M43331" s="6"/>
    </row>
    <row r="43332" spans="2:13" x14ac:dyDescent="0.3">
      <c r="B43332" s="15"/>
      <c r="C43332" s="15"/>
      <c r="D43332" s="15"/>
      <c r="G43332" s="7"/>
      <c r="K43332" s="6"/>
      <c r="L43332" s="6"/>
      <c r="M43332" s="6"/>
    </row>
    <row r="43333" spans="2:13" x14ac:dyDescent="0.3">
      <c r="B43333" s="15"/>
      <c r="C43333" s="15"/>
      <c r="D43333" s="15"/>
      <c r="G43333" s="7"/>
      <c r="K43333" s="6"/>
      <c r="L43333" s="6"/>
      <c r="M43333" s="6"/>
    </row>
    <row r="43334" spans="2:13" x14ac:dyDescent="0.3">
      <c r="B43334" s="15"/>
      <c r="C43334" s="15"/>
      <c r="D43334" s="15"/>
      <c r="G43334" s="7"/>
      <c r="K43334" s="6"/>
      <c r="L43334" s="6"/>
      <c r="M43334" s="6"/>
    </row>
    <row r="43335" spans="2:13" x14ac:dyDescent="0.3">
      <c r="B43335" s="15"/>
      <c r="C43335" s="15"/>
      <c r="D43335" s="15"/>
      <c r="G43335" s="7"/>
      <c r="K43335" s="6"/>
      <c r="L43335" s="6"/>
      <c r="M43335" s="6"/>
    </row>
    <row r="43336" spans="2:13" x14ac:dyDescent="0.3">
      <c r="B43336" s="15"/>
      <c r="C43336" s="15"/>
      <c r="D43336" s="15"/>
      <c r="G43336" s="7"/>
      <c r="K43336" s="6"/>
      <c r="L43336" s="6"/>
      <c r="M43336" s="6"/>
    </row>
    <row r="43337" spans="2:13" x14ac:dyDescent="0.3">
      <c r="B43337" s="15"/>
      <c r="C43337" s="15"/>
      <c r="D43337" s="15"/>
      <c r="G43337" s="7"/>
      <c r="K43337" s="6"/>
      <c r="L43337" s="6"/>
      <c r="M43337" s="6"/>
    </row>
    <row r="43338" spans="2:13" x14ac:dyDescent="0.3">
      <c r="B43338" s="15"/>
      <c r="C43338" s="15"/>
      <c r="D43338" s="15"/>
      <c r="G43338" s="7"/>
      <c r="K43338" s="6"/>
      <c r="L43338" s="6"/>
      <c r="M43338" s="6"/>
    </row>
    <row r="43339" spans="2:13" x14ac:dyDescent="0.3">
      <c r="B43339" s="15"/>
      <c r="C43339" s="15"/>
      <c r="D43339" s="15"/>
      <c r="G43339" s="7"/>
      <c r="K43339" s="6"/>
      <c r="L43339" s="6"/>
      <c r="M43339" s="6"/>
    </row>
    <row r="43340" spans="2:13" x14ac:dyDescent="0.3">
      <c r="B43340" s="15"/>
      <c r="C43340" s="15"/>
      <c r="D43340" s="15"/>
      <c r="G43340" s="7"/>
      <c r="K43340" s="6"/>
      <c r="L43340" s="6"/>
      <c r="M43340" s="6"/>
    </row>
    <row r="43341" spans="2:13" x14ac:dyDescent="0.3">
      <c r="B43341" s="15"/>
      <c r="C43341" s="15"/>
      <c r="D43341" s="15"/>
      <c r="G43341" s="7"/>
      <c r="K43341" s="6"/>
      <c r="L43341" s="6"/>
      <c r="M43341" s="6"/>
    </row>
    <row r="43342" spans="2:13" x14ac:dyDescent="0.3">
      <c r="B43342" s="15"/>
      <c r="C43342" s="15"/>
      <c r="D43342" s="15"/>
      <c r="G43342" s="7"/>
      <c r="K43342" s="6"/>
      <c r="L43342" s="6"/>
      <c r="M43342" s="6"/>
    </row>
    <row r="43343" spans="2:13" x14ac:dyDescent="0.3">
      <c r="B43343" s="15"/>
      <c r="C43343" s="15"/>
      <c r="D43343" s="15"/>
      <c r="G43343" s="7"/>
      <c r="K43343" s="6"/>
      <c r="L43343" s="6"/>
      <c r="M43343" s="6"/>
    </row>
    <row r="43344" spans="2:13" x14ac:dyDescent="0.3">
      <c r="B43344" s="15"/>
      <c r="C43344" s="15"/>
      <c r="D43344" s="15"/>
      <c r="G43344" s="7"/>
      <c r="K43344" s="6"/>
      <c r="L43344" s="6"/>
      <c r="M43344" s="6"/>
    </row>
    <row r="43345" spans="2:13" x14ac:dyDescent="0.3">
      <c r="B43345" s="15"/>
      <c r="C43345" s="15"/>
      <c r="D43345" s="15"/>
      <c r="G43345" s="7"/>
      <c r="K43345" s="6"/>
      <c r="L43345" s="6"/>
      <c r="M43345" s="6"/>
    </row>
    <row r="43346" spans="2:13" x14ac:dyDescent="0.3">
      <c r="B43346" s="15"/>
      <c r="C43346" s="15"/>
      <c r="D43346" s="15"/>
      <c r="G43346" s="7"/>
      <c r="K43346" s="6"/>
      <c r="L43346" s="6"/>
      <c r="M43346" s="6"/>
    </row>
    <row r="43347" spans="2:13" x14ac:dyDescent="0.3">
      <c r="B43347" s="15"/>
      <c r="C43347" s="15"/>
      <c r="D43347" s="15"/>
      <c r="G43347" s="7"/>
      <c r="K43347" s="6"/>
      <c r="L43347" s="6"/>
      <c r="M43347" s="6"/>
    </row>
    <row r="43348" spans="2:13" x14ac:dyDescent="0.3">
      <c r="B43348" s="15"/>
      <c r="C43348" s="15"/>
      <c r="D43348" s="15"/>
      <c r="G43348" s="7"/>
      <c r="K43348" s="6"/>
      <c r="L43348" s="6"/>
      <c r="M43348" s="6"/>
    </row>
    <row r="43349" spans="2:13" x14ac:dyDescent="0.3">
      <c r="B43349" s="15"/>
      <c r="C43349" s="15"/>
      <c r="D43349" s="15"/>
      <c r="G43349" s="7"/>
      <c r="K43349" s="6"/>
      <c r="L43349" s="6"/>
      <c r="M43349" s="6"/>
    </row>
    <row r="43350" spans="2:13" x14ac:dyDescent="0.3">
      <c r="B43350" s="15"/>
      <c r="C43350" s="15"/>
      <c r="D43350" s="15"/>
      <c r="G43350" s="7"/>
      <c r="K43350" s="6"/>
      <c r="L43350" s="6"/>
      <c r="M43350" s="6"/>
    </row>
    <row r="43351" spans="2:13" x14ac:dyDescent="0.3">
      <c r="B43351" s="15"/>
      <c r="C43351" s="15"/>
      <c r="D43351" s="15"/>
      <c r="G43351" s="7"/>
      <c r="K43351" s="6"/>
      <c r="L43351" s="6"/>
      <c r="M43351" s="6"/>
    </row>
    <row r="43352" spans="2:13" x14ac:dyDescent="0.3">
      <c r="B43352" s="15"/>
      <c r="C43352" s="15"/>
      <c r="D43352" s="15"/>
      <c r="G43352" s="7"/>
      <c r="K43352" s="6"/>
      <c r="L43352" s="6"/>
      <c r="M43352" s="6"/>
    </row>
    <row r="43353" spans="2:13" x14ac:dyDescent="0.3">
      <c r="B43353" s="15"/>
      <c r="C43353" s="15"/>
      <c r="D43353" s="15"/>
      <c r="G43353" s="7"/>
      <c r="K43353" s="6"/>
      <c r="L43353" s="6"/>
      <c r="M43353" s="6"/>
    </row>
    <row r="43354" spans="2:13" x14ac:dyDescent="0.3">
      <c r="B43354" s="15"/>
      <c r="C43354" s="15"/>
      <c r="D43354" s="15"/>
      <c r="G43354" s="7"/>
      <c r="K43354" s="6"/>
      <c r="L43354" s="6"/>
      <c r="M43354" s="6"/>
    </row>
    <row r="43355" spans="2:13" x14ac:dyDescent="0.3">
      <c r="B43355" s="15"/>
      <c r="C43355" s="15"/>
      <c r="D43355" s="15"/>
      <c r="G43355" s="7"/>
      <c r="K43355" s="6"/>
      <c r="L43355" s="6"/>
      <c r="M43355" s="6"/>
    </row>
    <row r="43356" spans="2:13" x14ac:dyDescent="0.3">
      <c r="B43356" s="15"/>
      <c r="C43356" s="15"/>
      <c r="D43356" s="15"/>
      <c r="G43356" s="7"/>
      <c r="K43356" s="6"/>
      <c r="L43356" s="6"/>
      <c r="M43356" s="6"/>
    </row>
    <row r="43357" spans="2:13" x14ac:dyDescent="0.3">
      <c r="B43357" s="15"/>
      <c r="C43357" s="15"/>
      <c r="D43357" s="15"/>
      <c r="G43357" s="7"/>
      <c r="K43357" s="6"/>
      <c r="L43357" s="6"/>
      <c r="M43357" s="6"/>
    </row>
    <row r="43358" spans="2:13" x14ac:dyDescent="0.3">
      <c r="B43358" s="15"/>
      <c r="C43358" s="15"/>
      <c r="D43358" s="15"/>
      <c r="G43358" s="7"/>
      <c r="K43358" s="6"/>
      <c r="L43358" s="6"/>
      <c r="M43358" s="6"/>
    </row>
    <row r="43359" spans="2:13" x14ac:dyDescent="0.3">
      <c r="B43359" s="15"/>
      <c r="C43359" s="15"/>
      <c r="D43359" s="15"/>
      <c r="G43359" s="7"/>
      <c r="K43359" s="6"/>
      <c r="L43359" s="6"/>
      <c r="M43359" s="6"/>
    </row>
    <row r="43360" spans="2:13" x14ac:dyDescent="0.3">
      <c r="B43360" s="15"/>
      <c r="C43360" s="15"/>
      <c r="D43360" s="15"/>
      <c r="G43360" s="7"/>
      <c r="K43360" s="6"/>
      <c r="L43360" s="6"/>
      <c r="M43360" s="6"/>
    </row>
    <row r="43361" spans="2:13" x14ac:dyDescent="0.3">
      <c r="B43361" s="15"/>
      <c r="C43361" s="15"/>
      <c r="D43361" s="15"/>
      <c r="G43361" s="7"/>
      <c r="K43361" s="6"/>
      <c r="L43361" s="6"/>
      <c r="M43361" s="6"/>
    </row>
    <row r="43362" spans="2:13" x14ac:dyDescent="0.3">
      <c r="B43362" s="15"/>
      <c r="C43362" s="15"/>
      <c r="D43362" s="15"/>
      <c r="G43362" s="7"/>
      <c r="K43362" s="6"/>
      <c r="L43362" s="6"/>
      <c r="M43362" s="6"/>
    </row>
    <row r="43363" spans="2:13" x14ac:dyDescent="0.3">
      <c r="B43363" s="15"/>
      <c r="C43363" s="15"/>
      <c r="D43363" s="15"/>
      <c r="G43363" s="7"/>
      <c r="K43363" s="6"/>
      <c r="L43363" s="6"/>
      <c r="M43363" s="6"/>
    </row>
    <row r="43364" spans="2:13" x14ac:dyDescent="0.3">
      <c r="B43364" s="15"/>
      <c r="C43364" s="15"/>
      <c r="D43364" s="15"/>
      <c r="G43364" s="7"/>
      <c r="K43364" s="6"/>
      <c r="L43364" s="6"/>
      <c r="M43364" s="6"/>
    </row>
    <row r="43365" spans="2:13" x14ac:dyDescent="0.3">
      <c r="B43365" s="15"/>
      <c r="C43365" s="15"/>
      <c r="D43365" s="15"/>
      <c r="G43365" s="7"/>
      <c r="K43365" s="6"/>
      <c r="L43365" s="6"/>
      <c r="M43365" s="6"/>
    </row>
    <row r="43366" spans="2:13" x14ac:dyDescent="0.3">
      <c r="B43366" s="15"/>
      <c r="C43366" s="15"/>
      <c r="D43366" s="15"/>
      <c r="G43366" s="7"/>
      <c r="K43366" s="6"/>
      <c r="L43366" s="6"/>
      <c r="M43366" s="6"/>
    </row>
    <row r="43367" spans="2:13" x14ac:dyDescent="0.3">
      <c r="B43367" s="15"/>
      <c r="C43367" s="15"/>
      <c r="D43367" s="15"/>
      <c r="G43367" s="7"/>
      <c r="K43367" s="6"/>
      <c r="L43367" s="6"/>
      <c r="M43367" s="6"/>
    </row>
    <row r="43368" spans="2:13" x14ac:dyDescent="0.3">
      <c r="B43368" s="15"/>
      <c r="C43368" s="15"/>
      <c r="D43368" s="15"/>
      <c r="G43368" s="7"/>
      <c r="K43368" s="6"/>
      <c r="L43368" s="6"/>
      <c r="M43368" s="6"/>
    </row>
    <row r="43369" spans="2:13" x14ac:dyDescent="0.3">
      <c r="B43369" s="15"/>
      <c r="C43369" s="15"/>
      <c r="D43369" s="15"/>
      <c r="G43369" s="7"/>
      <c r="K43369" s="6"/>
      <c r="L43369" s="6"/>
      <c r="M43369" s="6"/>
    </row>
    <row r="43370" spans="2:13" x14ac:dyDescent="0.3">
      <c r="B43370" s="15"/>
      <c r="C43370" s="15"/>
      <c r="D43370" s="15"/>
      <c r="G43370" s="7"/>
      <c r="K43370" s="6"/>
      <c r="L43370" s="6"/>
      <c r="M43370" s="6"/>
    </row>
    <row r="43371" spans="2:13" x14ac:dyDescent="0.3">
      <c r="B43371" s="15"/>
      <c r="C43371" s="15"/>
      <c r="D43371" s="15"/>
      <c r="G43371" s="7"/>
      <c r="K43371" s="6"/>
      <c r="L43371" s="6"/>
      <c r="M43371" s="6"/>
    </row>
    <row r="43372" spans="2:13" x14ac:dyDescent="0.3">
      <c r="B43372" s="15"/>
      <c r="C43372" s="15"/>
      <c r="D43372" s="15"/>
      <c r="G43372" s="7"/>
      <c r="K43372" s="6"/>
      <c r="L43372" s="6"/>
      <c r="M43372" s="6"/>
    </row>
    <row r="43373" spans="2:13" x14ac:dyDescent="0.3">
      <c r="B43373" s="15"/>
      <c r="C43373" s="15"/>
      <c r="D43373" s="15"/>
      <c r="G43373" s="7"/>
      <c r="K43373" s="6"/>
      <c r="L43373" s="6"/>
      <c r="M43373" s="6"/>
    </row>
    <row r="43374" spans="2:13" x14ac:dyDescent="0.3">
      <c r="B43374" s="15"/>
      <c r="C43374" s="15"/>
      <c r="D43374" s="15"/>
      <c r="G43374" s="7"/>
      <c r="K43374" s="6"/>
      <c r="L43374" s="6"/>
      <c r="M43374" s="6"/>
    </row>
    <row r="43375" spans="2:13" x14ac:dyDescent="0.3">
      <c r="B43375" s="15"/>
      <c r="C43375" s="15"/>
      <c r="D43375" s="15"/>
      <c r="G43375" s="7"/>
      <c r="K43375" s="6"/>
      <c r="L43375" s="6"/>
      <c r="M43375" s="6"/>
    </row>
    <row r="43376" spans="2:13" x14ac:dyDescent="0.3">
      <c r="B43376" s="15"/>
      <c r="C43376" s="15"/>
      <c r="D43376" s="15"/>
      <c r="G43376" s="7"/>
      <c r="K43376" s="6"/>
      <c r="L43376" s="6"/>
      <c r="M43376" s="6"/>
    </row>
    <row r="43377" spans="2:13" x14ac:dyDescent="0.3">
      <c r="B43377" s="15"/>
      <c r="C43377" s="15"/>
      <c r="D43377" s="15"/>
      <c r="G43377" s="7"/>
      <c r="K43377" s="6"/>
      <c r="L43377" s="6"/>
      <c r="M43377" s="6"/>
    </row>
    <row r="43378" spans="2:13" x14ac:dyDescent="0.3">
      <c r="B43378" s="15"/>
      <c r="C43378" s="15"/>
      <c r="D43378" s="15"/>
      <c r="G43378" s="7"/>
      <c r="K43378" s="6"/>
      <c r="L43378" s="6"/>
      <c r="M43378" s="6"/>
    </row>
    <row r="43379" spans="2:13" x14ac:dyDescent="0.3">
      <c r="B43379" s="15"/>
      <c r="C43379" s="15"/>
      <c r="D43379" s="15"/>
      <c r="G43379" s="7"/>
      <c r="K43379" s="6"/>
      <c r="L43379" s="6"/>
      <c r="M43379" s="6"/>
    </row>
    <row r="43380" spans="2:13" x14ac:dyDescent="0.3">
      <c r="B43380" s="15"/>
      <c r="C43380" s="15"/>
      <c r="D43380" s="15"/>
      <c r="G43380" s="7"/>
      <c r="K43380" s="6"/>
      <c r="L43380" s="6"/>
      <c r="M43380" s="6"/>
    </row>
    <row r="43381" spans="2:13" x14ac:dyDescent="0.3">
      <c r="B43381" s="15"/>
      <c r="C43381" s="15"/>
      <c r="D43381" s="15"/>
      <c r="G43381" s="7"/>
      <c r="K43381" s="6"/>
      <c r="L43381" s="6"/>
      <c r="M43381" s="6"/>
    </row>
    <row r="43382" spans="2:13" x14ac:dyDescent="0.3">
      <c r="B43382" s="15"/>
      <c r="C43382" s="15"/>
      <c r="D43382" s="15"/>
      <c r="G43382" s="7"/>
      <c r="K43382" s="6"/>
      <c r="L43382" s="6"/>
      <c r="M43382" s="6"/>
    </row>
    <row r="43383" spans="2:13" x14ac:dyDescent="0.3">
      <c r="B43383" s="15"/>
      <c r="C43383" s="15"/>
      <c r="D43383" s="15"/>
      <c r="G43383" s="7"/>
      <c r="K43383" s="6"/>
      <c r="L43383" s="6"/>
      <c r="M43383" s="6"/>
    </row>
    <row r="43384" spans="2:13" x14ac:dyDescent="0.3">
      <c r="B43384" s="15"/>
      <c r="C43384" s="15"/>
      <c r="D43384" s="15"/>
      <c r="G43384" s="7"/>
      <c r="K43384" s="6"/>
      <c r="L43384" s="6"/>
      <c r="M43384" s="6"/>
    </row>
    <row r="43385" spans="2:13" x14ac:dyDescent="0.3">
      <c r="B43385" s="15"/>
      <c r="C43385" s="15"/>
      <c r="D43385" s="15"/>
      <c r="G43385" s="7"/>
      <c r="K43385" s="6"/>
      <c r="L43385" s="6"/>
      <c r="M43385" s="6"/>
    </row>
    <row r="43386" spans="2:13" x14ac:dyDescent="0.3">
      <c r="B43386" s="15"/>
      <c r="C43386" s="15"/>
      <c r="D43386" s="15"/>
      <c r="G43386" s="7"/>
      <c r="K43386" s="6"/>
      <c r="L43386" s="6"/>
      <c r="M43386" s="6"/>
    </row>
    <row r="43387" spans="2:13" x14ac:dyDescent="0.3">
      <c r="B43387" s="15"/>
      <c r="C43387" s="15"/>
      <c r="D43387" s="15"/>
      <c r="G43387" s="7"/>
      <c r="K43387" s="6"/>
      <c r="L43387" s="6"/>
      <c r="M43387" s="6"/>
    </row>
    <row r="43388" spans="2:13" x14ac:dyDescent="0.3">
      <c r="B43388" s="15"/>
      <c r="C43388" s="15"/>
      <c r="D43388" s="15"/>
      <c r="G43388" s="7"/>
      <c r="K43388" s="6"/>
      <c r="L43388" s="6"/>
      <c r="M43388" s="6"/>
    </row>
    <row r="43389" spans="2:13" x14ac:dyDescent="0.3">
      <c r="B43389" s="15"/>
      <c r="C43389" s="15"/>
      <c r="D43389" s="15"/>
      <c r="G43389" s="7"/>
      <c r="K43389" s="6"/>
      <c r="L43389" s="6"/>
      <c r="M43389" s="6"/>
    </row>
    <row r="43390" spans="2:13" x14ac:dyDescent="0.3">
      <c r="B43390" s="15"/>
      <c r="C43390" s="15"/>
      <c r="D43390" s="15"/>
      <c r="G43390" s="7"/>
      <c r="K43390" s="6"/>
      <c r="L43390" s="6"/>
      <c r="M43390" s="6"/>
    </row>
    <row r="43391" spans="2:13" x14ac:dyDescent="0.3">
      <c r="B43391" s="15"/>
      <c r="C43391" s="15"/>
      <c r="D43391" s="15"/>
      <c r="G43391" s="7"/>
      <c r="K43391" s="6"/>
      <c r="L43391" s="6"/>
      <c r="M43391" s="6"/>
    </row>
    <row r="43392" spans="2:13" x14ac:dyDescent="0.3">
      <c r="B43392" s="15"/>
      <c r="C43392" s="15"/>
      <c r="D43392" s="15"/>
      <c r="G43392" s="7"/>
      <c r="K43392" s="6"/>
      <c r="L43392" s="6"/>
      <c r="M43392" s="6"/>
    </row>
    <row r="43393" spans="2:13" x14ac:dyDescent="0.3">
      <c r="B43393" s="15"/>
      <c r="C43393" s="15"/>
      <c r="D43393" s="15"/>
      <c r="G43393" s="7"/>
      <c r="K43393" s="6"/>
      <c r="L43393" s="6"/>
      <c r="M43393" s="6"/>
    </row>
    <row r="43394" spans="2:13" x14ac:dyDescent="0.3">
      <c r="B43394" s="15"/>
      <c r="C43394" s="15"/>
      <c r="D43394" s="15"/>
      <c r="G43394" s="7"/>
      <c r="K43394" s="6"/>
      <c r="L43394" s="6"/>
      <c r="M43394" s="6"/>
    </row>
    <row r="43395" spans="2:13" x14ac:dyDescent="0.3">
      <c r="B43395" s="15"/>
      <c r="C43395" s="15"/>
      <c r="D43395" s="15"/>
      <c r="G43395" s="7"/>
      <c r="K43395" s="6"/>
      <c r="L43395" s="6"/>
      <c r="M43395" s="6"/>
    </row>
    <row r="43396" spans="2:13" x14ac:dyDescent="0.3">
      <c r="B43396" s="15"/>
      <c r="C43396" s="15"/>
      <c r="D43396" s="15"/>
      <c r="G43396" s="7"/>
      <c r="K43396" s="6"/>
      <c r="L43396" s="6"/>
      <c r="M43396" s="6"/>
    </row>
    <row r="43397" spans="2:13" x14ac:dyDescent="0.3">
      <c r="B43397" s="15"/>
      <c r="C43397" s="15"/>
      <c r="D43397" s="15"/>
      <c r="G43397" s="7"/>
      <c r="K43397" s="6"/>
      <c r="L43397" s="6"/>
      <c r="M43397" s="6"/>
    </row>
    <row r="43398" spans="2:13" x14ac:dyDescent="0.3">
      <c r="B43398" s="15"/>
      <c r="C43398" s="15"/>
      <c r="D43398" s="15"/>
      <c r="G43398" s="7"/>
      <c r="K43398" s="6"/>
      <c r="L43398" s="6"/>
      <c r="M43398" s="6"/>
    </row>
    <row r="43399" spans="2:13" x14ac:dyDescent="0.3">
      <c r="B43399" s="15"/>
      <c r="C43399" s="15"/>
      <c r="D43399" s="15"/>
      <c r="G43399" s="7"/>
      <c r="K43399" s="6"/>
      <c r="L43399" s="6"/>
      <c r="M43399" s="6"/>
    </row>
    <row r="43400" spans="2:13" x14ac:dyDescent="0.3">
      <c r="B43400" s="15"/>
      <c r="C43400" s="15"/>
      <c r="D43400" s="15"/>
      <c r="G43400" s="7"/>
      <c r="K43400" s="6"/>
      <c r="L43400" s="6"/>
      <c r="M43400" s="6"/>
    </row>
    <row r="43401" spans="2:13" x14ac:dyDescent="0.3">
      <c r="B43401" s="15"/>
      <c r="C43401" s="15"/>
      <c r="D43401" s="15"/>
      <c r="G43401" s="7"/>
      <c r="K43401" s="6"/>
      <c r="L43401" s="6"/>
      <c r="M43401" s="6"/>
    </row>
    <row r="43402" spans="2:13" x14ac:dyDescent="0.3">
      <c r="B43402" s="15"/>
      <c r="C43402" s="15"/>
      <c r="D43402" s="15"/>
      <c r="G43402" s="7"/>
      <c r="K43402" s="6"/>
      <c r="L43402" s="6"/>
      <c r="M43402" s="6"/>
    </row>
    <row r="43403" spans="2:13" x14ac:dyDescent="0.3">
      <c r="B43403" s="15"/>
      <c r="C43403" s="15"/>
      <c r="D43403" s="15"/>
      <c r="G43403" s="7"/>
      <c r="K43403" s="6"/>
      <c r="L43403" s="6"/>
      <c r="M43403" s="6"/>
    </row>
    <row r="43404" spans="2:13" x14ac:dyDescent="0.3">
      <c r="B43404" s="15"/>
      <c r="C43404" s="15"/>
      <c r="D43404" s="15"/>
      <c r="G43404" s="7"/>
      <c r="K43404" s="6"/>
      <c r="L43404" s="6"/>
      <c r="M43404" s="6"/>
    </row>
    <row r="43405" spans="2:13" x14ac:dyDescent="0.3">
      <c r="B43405" s="15"/>
      <c r="C43405" s="15"/>
      <c r="D43405" s="15"/>
      <c r="G43405" s="7"/>
      <c r="K43405" s="6"/>
      <c r="L43405" s="6"/>
      <c r="M43405" s="6"/>
    </row>
    <row r="43406" spans="2:13" x14ac:dyDescent="0.3">
      <c r="B43406" s="15"/>
      <c r="C43406" s="15"/>
      <c r="D43406" s="15"/>
      <c r="G43406" s="7"/>
      <c r="K43406" s="6"/>
      <c r="L43406" s="6"/>
      <c r="M43406" s="6"/>
    </row>
    <row r="43407" spans="2:13" x14ac:dyDescent="0.3">
      <c r="B43407" s="15"/>
      <c r="C43407" s="15"/>
      <c r="D43407" s="15"/>
      <c r="G43407" s="7"/>
      <c r="K43407" s="6"/>
      <c r="L43407" s="6"/>
      <c r="M43407" s="6"/>
    </row>
    <row r="43408" spans="2:13" x14ac:dyDescent="0.3">
      <c r="B43408" s="15"/>
      <c r="C43408" s="15"/>
      <c r="D43408" s="15"/>
      <c r="G43408" s="7"/>
      <c r="K43408" s="6"/>
      <c r="L43408" s="6"/>
      <c r="M43408" s="6"/>
    </row>
    <row r="43409" spans="2:13" x14ac:dyDescent="0.3">
      <c r="B43409" s="15"/>
      <c r="C43409" s="15"/>
      <c r="D43409" s="15"/>
      <c r="G43409" s="7"/>
      <c r="K43409" s="6"/>
      <c r="L43409" s="6"/>
      <c r="M43409" s="6"/>
    </row>
    <row r="43410" spans="2:13" x14ac:dyDescent="0.3">
      <c r="B43410" s="15"/>
      <c r="C43410" s="15"/>
      <c r="D43410" s="15"/>
      <c r="G43410" s="7"/>
      <c r="K43410" s="6"/>
      <c r="L43410" s="6"/>
      <c r="M43410" s="6"/>
    </row>
    <row r="43411" spans="2:13" x14ac:dyDescent="0.3">
      <c r="B43411" s="15"/>
      <c r="C43411" s="15"/>
      <c r="D43411" s="15"/>
      <c r="G43411" s="7"/>
      <c r="K43411" s="6"/>
      <c r="L43411" s="6"/>
      <c r="M43411" s="6"/>
    </row>
    <row r="43412" spans="2:13" x14ac:dyDescent="0.3">
      <c r="B43412" s="15"/>
      <c r="C43412" s="15"/>
      <c r="D43412" s="15"/>
      <c r="G43412" s="7"/>
      <c r="K43412" s="6"/>
      <c r="L43412" s="6"/>
      <c r="M43412" s="6"/>
    </row>
    <row r="43413" spans="2:13" x14ac:dyDescent="0.3">
      <c r="B43413" s="15"/>
      <c r="C43413" s="15"/>
      <c r="D43413" s="15"/>
      <c r="G43413" s="7"/>
      <c r="K43413" s="6"/>
      <c r="L43413" s="6"/>
      <c r="M43413" s="6"/>
    </row>
    <row r="43414" spans="2:13" x14ac:dyDescent="0.3">
      <c r="B43414" s="15"/>
      <c r="C43414" s="15"/>
      <c r="D43414" s="15"/>
      <c r="G43414" s="7"/>
      <c r="K43414" s="6"/>
      <c r="L43414" s="6"/>
      <c r="M43414" s="6"/>
    </row>
    <row r="43415" spans="2:13" x14ac:dyDescent="0.3">
      <c r="B43415" s="15"/>
      <c r="C43415" s="15"/>
      <c r="D43415" s="15"/>
      <c r="G43415" s="7"/>
      <c r="K43415" s="6"/>
      <c r="L43415" s="6"/>
      <c r="M43415" s="6"/>
    </row>
    <row r="43416" spans="2:13" x14ac:dyDescent="0.3">
      <c r="B43416" s="15"/>
      <c r="C43416" s="15"/>
      <c r="D43416" s="15"/>
      <c r="G43416" s="7"/>
      <c r="K43416" s="6"/>
      <c r="L43416" s="6"/>
      <c r="M43416" s="6"/>
    </row>
    <row r="43417" spans="2:13" x14ac:dyDescent="0.3">
      <c r="B43417" s="15"/>
      <c r="C43417" s="15"/>
      <c r="D43417" s="15"/>
      <c r="G43417" s="7"/>
      <c r="K43417" s="6"/>
      <c r="L43417" s="6"/>
      <c r="M43417" s="6"/>
    </row>
    <row r="43418" spans="2:13" x14ac:dyDescent="0.3">
      <c r="B43418" s="15"/>
      <c r="C43418" s="15"/>
      <c r="D43418" s="15"/>
      <c r="G43418" s="7"/>
      <c r="K43418" s="6"/>
      <c r="L43418" s="6"/>
      <c r="M43418" s="6"/>
    </row>
    <row r="43419" spans="2:13" x14ac:dyDescent="0.3">
      <c r="B43419" s="15"/>
      <c r="C43419" s="15"/>
      <c r="D43419" s="15"/>
      <c r="G43419" s="7"/>
      <c r="K43419" s="6"/>
      <c r="L43419" s="6"/>
      <c r="M43419" s="6"/>
    </row>
    <row r="43420" spans="2:13" x14ac:dyDescent="0.3">
      <c r="B43420" s="15"/>
      <c r="C43420" s="15"/>
      <c r="D43420" s="15"/>
      <c r="G43420" s="7"/>
      <c r="K43420" s="6"/>
      <c r="L43420" s="6"/>
      <c r="M43420" s="6"/>
    </row>
    <row r="43421" spans="2:13" x14ac:dyDescent="0.3">
      <c r="B43421" s="15"/>
      <c r="C43421" s="15"/>
      <c r="D43421" s="15"/>
      <c r="G43421" s="7"/>
      <c r="K43421" s="6"/>
      <c r="L43421" s="6"/>
      <c r="M43421" s="6"/>
    </row>
    <row r="43422" spans="2:13" x14ac:dyDescent="0.3">
      <c r="B43422" s="15"/>
      <c r="C43422" s="15"/>
      <c r="D43422" s="15"/>
      <c r="G43422" s="7"/>
      <c r="K43422" s="6"/>
      <c r="L43422" s="6"/>
      <c r="M43422" s="6"/>
    </row>
    <row r="43423" spans="2:13" x14ac:dyDescent="0.3">
      <c r="B43423" s="15"/>
      <c r="C43423" s="15"/>
      <c r="D43423" s="15"/>
      <c r="G43423" s="7"/>
      <c r="K43423" s="6"/>
      <c r="L43423" s="6"/>
      <c r="M43423" s="6"/>
    </row>
    <row r="43424" spans="2:13" x14ac:dyDescent="0.3">
      <c r="B43424" s="15"/>
      <c r="C43424" s="15"/>
      <c r="D43424" s="15"/>
      <c r="G43424" s="7"/>
      <c r="K43424" s="6"/>
      <c r="L43424" s="6"/>
      <c r="M43424" s="6"/>
    </row>
    <row r="43425" spans="2:13" x14ac:dyDescent="0.3">
      <c r="B43425" s="15"/>
      <c r="C43425" s="15"/>
      <c r="D43425" s="15"/>
      <c r="G43425" s="7"/>
      <c r="K43425" s="6"/>
      <c r="L43425" s="6"/>
      <c r="M43425" s="6"/>
    </row>
    <row r="43426" spans="2:13" x14ac:dyDescent="0.3">
      <c r="B43426" s="15"/>
      <c r="C43426" s="15"/>
      <c r="D43426" s="15"/>
      <c r="G43426" s="7"/>
      <c r="K43426" s="6"/>
      <c r="L43426" s="6"/>
      <c r="M43426" s="6"/>
    </row>
    <row r="43427" spans="2:13" x14ac:dyDescent="0.3">
      <c r="B43427" s="15"/>
      <c r="C43427" s="15"/>
      <c r="D43427" s="15"/>
      <c r="G43427" s="7"/>
      <c r="K43427" s="6"/>
      <c r="L43427" s="6"/>
      <c r="M43427" s="6"/>
    </row>
    <row r="43428" spans="2:13" x14ac:dyDescent="0.3">
      <c r="B43428" s="15"/>
      <c r="C43428" s="15"/>
      <c r="D43428" s="15"/>
      <c r="G43428" s="7"/>
      <c r="K43428" s="6"/>
      <c r="L43428" s="6"/>
      <c r="M43428" s="6"/>
    </row>
    <row r="43429" spans="2:13" x14ac:dyDescent="0.3">
      <c r="B43429" s="15"/>
      <c r="C43429" s="15"/>
      <c r="D43429" s="15"/>
      <c r="G43429" s="7"/>
      <c r="K43429" s="6"/>
      <c r="L43429" s="6"/>
      <c r="M43429" s="6"/>
    </row>
    <row r="43430" spans="2:13" x14ac:dyDescent="0.3">
      <c r="B43430" s="15"/>
      <c r="C43430" s="15"/>
      <c r="D43430" s="15"/>
      <c r="G43430" s="7"/>
      <c r="K43430" s="6"/>
      <c r="L43430" s="6"/>
      <c r="M43430" s="6"/>
    </row>
    <row r="43431" spans="2:13" x14ac:dyDescent="0.3">
      <c r="B43431" s="15"/>
      <c r="C43431" s="15"/>
      <c r="D43431" s="15"/>
      <c r="G43431" s="7"/>
      <c r="K43431" s="6"/>
      <c r="L43431" s="6"/>
      <c r="M43431" s="6"/>
    </row>
    <row r="43432" spans="2:13" x14ac:dyDescent="0.3">
      <c r="B43432" s="15"/>
      <c r="C43432" s="15"/>
      <c r="D43432" s="15"/>
      <c r="G43432" s="7"/>
      <c r="K43432" s="6"/>
      <c r="L43432" s="6"/>
      <c r="M43432" s="6"/>
    </row>
    <row r="43433" spans="2:13" x14ac:dyDescent="0.3">
      <c r="B43433" s="15"/>
      <c r="C43433" s="15"/>
      <c r="D43433" s="15"/>
      <c r="G43433" s="7"/>
      <c r="K43433" s="6"/>
      <c r="L43433" s="6"/>
      <c r="M43433" s="6"/>
    </row>
    <row r="43434" spans="2:13" x14ac:dyDescent="0.3">
      <c r="B43434" s="15"/>
      <c r="C43434" s="15"/>
      <c r="D43434" s="15"/>
      <c r="G43434" s="7"/>
      <c r="K43434" s="6"/>
      <c r="L43434" s="6"/>
      <c r="M43434" s="6"/>
    </row>
    <row r="43435" spans="2:13" x14ac:dyDescent="0.3">
      <c r="B43435" s="15"/>
      <c r="C43435" s="15"/>
      <c r="D43435" s="15"/>
      <c r="G43435" s="7"/>
      <c r="K43435" s="6"/>
      <c r="L43435" s="6"/>
      <c r="M43435" s="6"/>
    </row>
    <row r="43436" spans="2:13" x14ac:dyDescent="0.3">
      <c r="B43436" s="15"/>
      <c r="C43436" s="15"/>
      <c r="D43436" s="15"/>
      <c r="G43436" s="7"/>
      <c r="K43436" s="6"/>
      <c r="L43436" s="6"/>
      <c r="M43436" s="6"/>
    </row>
    <row r="43437" spans="2:13" x14ac:dyDescent="0.3">
      <c r="B43437" s="15"/>
      <c r="C43437" s="15"/>
      <c r="D43437" s="15"/>
      <c r="G43437" s="7"/>
      <c r="K43437" s="6"/>
      <c r="L43437" s="6"/>
      <c r="M43437" s="6"/>
    </row>
    <row r="43438" spans="2:13" x14ac:dyDescent="0.3">
      <c r="B43438" s="15"/>
      <c r="C43438" s="15"/>
      <c r="D43438" s="15"/>
      <c r="G43438" s="7"/>
      <c r="K43438" s="6"/>
      <c r="L43438" s="6"/>
      <c r="M43438" s="6"/>
    </row>
    <row r="43439" spans="2:13" x14ac:dyDescent="0.3">
      <c r="B43439" s="15"/>
      <c r="C43439" s="15"/>
      <c r="D43439" s="15"/>
      <c r="G43439" s="7"/>
      <c r="K43439" s="6"/>
      <c r="L43439" s="6"/>
      <c r="M43439" s="6"/>
    </row>
    <row r="43440" spans="2:13" x14ac:dyDescent="0.3">
      <c r="B43440" s="15"/>
      <c r="C43440" s="15"/>
      <c r="D43440" s="15"/>
      <c r="G43440" s="7"/>
      <c r="K43440" s="6"/>
      <c r="L43440" s="6"/>
      <c r="M43440" s="6"/>
    </row>
    <row r="43441" spans="2:13" x14ac:dyDescent="0.3">
      <c r="B43441" s="15"/>
      <c r="C43441" s="15"/>
      <c r="D43441" s="15"/>
      <c r="G43441" s="7"/>
      <c r="K43441" s="6"/>
      <c r="L43441" s="6"/>
      <c r="M43441" s="6"/>
    </row>
    <row r="43442" spans="2:13" x14ac:dyDescent="0.3">
      <c r="B43442" s="15"/>
      <c r="C43442" s="15"/>
      <c r="D43442" s="15"/>
      <c r="G43442" s="7"/>
      <c r="K43442" s="6"/>
      <c r="L43442" s="6"/>
      <c r="M43442" s="6"/>
    </row>
    <row r="43443" spans="2:13" x14ac:dyDescent="0.3">
      <c r="B43443" s="15"/>
      <c r="C43443" s="15"/>
      <c r="D43443" s="15"/>
      <c r="G43443" s="7"/>
      <c r="K43443" s="6"/>
      <c r="L43443" s="6"/>
      <c r="M43443" s="6"/>
    </row>
    <row r="43444" spans="2:13" x14ac:dyDescent="0.3">
      <c r="B43444" s="15"/>
      <c r="C43444" s="15"/>
      <c r="D43444" s="15"/>
      <c r="G43444" s="7"/>
      <c r="K43444" s="6"/>
      <c r="L43444" s="6"/>
      <c r="M43444" s="6"/>
    </row>
    <row r="43445" spans="2:13" x14ac:dyDescent="0.3">
      <c r="B43445" s="15"/>
      <c r="C43445" s="15"/>
      <c r="D43445" s="15"/>
      <c r="G43445" s="7"/>
      <c r="K43445" s="6"/>
      <c r="L43445" s="6"/>
      <c r="M43445" s="6"/>
    </row>
    <row r="43446" spans="2:13" x14ac:dyDescent="0.3">
      <c r="B43446" s="15"/>
      <c r="C43446" s="15"/>
      <c r="D43446" s="15"/>
      <c r="G43446" s="7"/>
      <c r="K43446" s="6"/>
      <c r="L43446" s="6"/>
      <c r="M43446" s="6"/>
    </row>
    <row r="43447" spans="2:13" x14ac:dyDescent="0.3">
      <c r="B43447" s="15"/>
      <c r="C43447" s="15"/>
      <c r="D43447" s="15"/>
      <c r="G43447" s="7"/>
      <c r="K43447" s="6"/>
      <c r="L43447" s="6"/>
      <c r="M43447" s="6"/>
    </row>
    <row r="43448" spans="2:13" x14ac:dyDescent="0.3">
      <c r="B43448" s="15"/>
      <c r="C43448" s="15"/>
      <c r="D43448" s="15"/>
      <c r="G43448" s="7"/>
      <c r="K43448" s="6"/>
      <c r="L43448" s="6"/>
      <c r="M43448" s="6"/>
    </row>
    <row r="43449" spans="2:13" x14ac:dyDescent="0.3">
      <c r="B43449" s="15"/>
      <c r="C43449" s="15"/>
      <c r="D43449" s="15"/>
      <c r="G43449" s="7"/>
      <c r="K43449" s="6"/>
      <c r="L43449" s="6"/>
      <c r="M43449" s="6"/>
    </row>
    <row r="43450" spans="2:13" x14ac:dyDescent="0.3">
      <c r="B43450" s="15"/>
      <c r="C43450" s="15"/>
      <c r="D43450" s="15"/>
      <c r="G43450" s="7"/>
      <c r="K43450" s="6"/>
      <c r="L43450" s="6"/>
      <c r="M43450" s="6"/>
    </row>
    <row r="43451" spans="2:13" x14ac:dyDescent="0.3">
      <c r="B43451" s="15"/>
      <c r="C43451" s="15"/>
      <c r="D43451" s="15"/>
      <c r="G43451" s="7"/>
      <c r="K43451" s="6"/>
      <c r="L43451" s="6"/>
      <c r="M43451" s="6"/>
    </row>
    <row r="43452" spans="2:13" x14ac:dyDescent="0.3">
      <c r="B43452" s="15"/>
      <c r="C43452" s="15"/>
      <c r="D43452" s="15"/>
      <c r="G43452" s="7"/>
      <c r="K43452" s="6"/>
      <c r="L43452" s="6"/>
      <c r="M43452" s="6"/>
    </row>
    <row r="43453" spans="2:13" x14ac:dyDescent="0.3">
      <c r="B43453" s="15"/>
      <c r="C43453" s="15"/>
      <c r="D43453" s="15"/>
      <c r="G43453" s="7"/>
      <c r="K43453" s="6"/>
      <c r="L43453" s="6"/>
      <c r="M43453" s="6"/>
    </row>
    <row r="43454" spans="2:13" x14ac:dyDescent="0.3">
      <c r="B43454" s="15"/>
      <c r="C43454" s="15"/>
      <c r="D43454" s="15"/>
      <c r="G43454" s="7"/>
      <c r="K43454" s="6"/>
      <c r="L43454" s="6"/>
      <c r="M43454" s="6"/>
    </row>
    <row r="43455" spans="2:13" x14ac:dyDescent="0.3">
      <c r="B43455" s="15"/>
      <c r="C43455" s="15"/>
      <c r="D43455" s="15"/>
      <c r="G43455" s="7"/>
      <c r="K43455" s="6"/>
      <c r="L43455" s="6"/>
      <c r="M43455" s="6"/>
    </row>
    <row r="43456" spans="2:13" x14ac:dyDescent="0.3">
      <c r="B43456" s="15"/>
      <c r="C43456" s="15"/>
      <c r="D43456" s="15"/>
      <c r="G43456" s="7"/>
      <c r="K43456" s="6"/>
      <c r="L43456" s="6"/>
      <c r="M43456" s="6"/>
    </row>
    <row r="43457" spans="2:13" x14ac:dyDescent="0.3">
      <c r="B43457" s="15"/>
      <c r="C43457" s="15"/>
      <c r="D43457" s="15"/>
      <c r="G43457" s="7"/>
      <c r="K43457" s="6"/>
      <c r="L43457" s="6"/>
      <c r="M43457" s="6"/>
    </row>
    <row r="43458" spans="2:13" x14ac:dyDescent="0.3">
      <c r="B43458" s="15"/>
      <c r="C43458" s="15"/>
      <c r="D43458" s="15"/>
      <c r="G43458" s="7"/>
      <c r="K43458" s="6"/>
      <c r="L43458" s="6"/>
      <c r="M43458" s="6"/>
    </row>
    <row r="43459" spans="2:13" x14ac:dyDescent="0.3">
      <c r="B43459" s="15"/>
      <c r="C43459" s="15"/>
      <c r="D43459" s="15"/>
      <c r="G43459" s="7"/>
      <c r="K43459" s="6"/>
      <c r="L43459" s="6"/>
      <c r="M43459" s="6"/>
    </row>
    <row r="43460" spans="2:13" x14ac:dyDescent="0.3">
      <c r="B43460" s="15"/>
      <c r="C43460" s="15"/>
      <c r="D43460" s="15"/>
      <c r="G43460" s="7"/>
      <c r="K43460" s="6"/>
      <c r="L43460" s="6"/>
      <c r="M43460" s="6"/>
    </row>
    <row r="43461" spans="2:13" x14ac:dyDescent="0.3">
      <c r="B43461" s="15"/>
      <c r="C43461" s="15"/>
      <c r="D43461" s="15"/>
      <c r="G43461" s="7"/>
      <c r="K43461" s="6"/>
      <c r="L43461" s="6"/>
      <c r="M43461" s="6"/>
    </row>
    <row r="43462" spans="2:13" x14ac:dyDescent="0.3">
      <c r="B43462" s="15"/>
      <c r="C43462" s="15"/>
      <c r="D43462" s="15"/>
      <c r="G43462" s="7"/>
      <c r="K43462" s="6"/>
      <c r="L43462" s="6"/>
      <c r="M43462" s="6"/>
    </row>
    <row r="43463" spans="2:13" x14ac:dyDescent="0.3">
      <c r="B43463" s="15"/>
      <c r="C43463" s="15"/>
      <c r="D43463" s="15"/>
      <c r="G43463" s="7"/>
      <c r="K43463" s="6"/>
      <c r="L43463" s="6"/>
      <c r="M43463" s="6"/>
    </row>
    <row r="43464" spans="2:13" x14ac:dyDescent="0.3">
      <c r="B43464" s="15"/>
      <c r="C43464" s="15"/>
      <c r="D43464" s="15"/>
      <c r="G43464" s="7"/>
      <c r="K43464" s="6"/>
      <c r="L43464" s="6"/>
      <c r="M43464" s="6"/>
    </row>
    <row r="43465" spans="2:13" x14ac:dyDescent="0.3">
      <c r="B43465" s="15"/>
      <c r="C43465" s="15"/>
      <c r="D43465" s="15"/>
      <c r="G43465" s="7"/>
      <c r="K43465" s="6"/>
      <c r="L43465" s="6"/>
      <c r="M43465" s="6"/>
    </row>
    <row r="43466" spans="2:13" x14ac:dyDescent="0.3">
      <c r="B43466" s="15"/>
      <c r="C43466" s="15"/>
      <c r="D43466" s="15"/>
      <c r="G43466" s="7"/>
      <c r="K43466" s="6"/>
      <c r="L43466" s="6"/>
      <c r="M43466" s="6"/>
    </row>
    <row r="43467" spans="2:13" x14ac:dyDescent="0.3">
      <c r="B43467" s="15"/>
      <c r="C43467" s="15"/>
      <c r="D43467" s="15"/>
      <c r="G43467" s="7"/>
      <c r="K43467" s="6"/>
      <c r="L43467" s="6"/>
      <c r="M43467" s="6"/>
    </row>
    <row r="43468" spans="2:13" x14ac:dyDescent="0.3">
      <c r="B43468" s="15"/>
      <c r="C43468" s="15"/>
      <c r="D43468" s="15"/>
      <c r="G43468" s="7"/>
      <c r="K43468" s="6"/>
      <c r="L43468" s="6"/>
      <c r="M43468" s="6"/>
    </row>
    <row r="43469" spans="2:13" x14ac:dyDescent="0.3">
      <c r="B43469" s="15"/>
      <c r="C43469" s="15"/>
      <c r="D43469" s="15"/>
      <c r="G43469" s="7"/>
      <c r="K43469" s="6"/>
      <c r="L43469" s="6"/>
      <c r="M43469" s="6"/>
    </row>
    <row r="43470" spans="2:13" x14ac:dyDescent="0.3">
      <c r="B43470" s="15"/>
      <c r="C43470" s="15"/>
      <c r="D43470" s="15"/>
      <c r="G43470" s="7"/>
      <c r="K43470" s="6"/>
      <c r="L43470" s="6"/>
      <c r="M43470" s="6"/>
    </row>
    <row r="43471" spans="2:13" x14ac:dyDescent="0.3">
      <c r="B43471" s="15"/>
      <c r="C43471" s="15"/>
      <c r="D43471" s="15"/>
      <c r="G43471" s="7"/>
      <c r="K43471" s="6"/>
      <c r="L43471" s="6"/>
      <c r="M43471" s="6"/>
    </row>
    <row r="43472" spans="2:13" x14ac:dyDescent="0.3">
      <c r="B43472" s="15"/>
      <c r="C43472" s="15"/>
      <c r="D43472" s="15"/>
      <c r="G43472" s="7"/>
      <c r="K43472" s="6"/>
      <c r="L43472" s="6"/>
      <c r="M43472" s="6"/>
    </row>
    <row r="43473" spans="2:13" x14ac:dyDescent="0.3">
      <c r="B43473" s="15"/>
      <c r="C43473" s="15"/>
      <c r="D43473" s="15"/>
      <c r="G43473" s="7"/>
      <c r="K43473" s="6"/>
      <c r="L43473" s="6"/>
      <c r="M43473" s="6"/>
    </row>
    <row r="43474" spans="2:13" x14ac:dyDescent="0.3">
      <c r="B43474" s="15"/>
      <c r="C43474" s="15"/>
      <c r="D43474" s="15"/>
      <c r="G43474" s="7"/>
      <c r="K43474" s="6"/>
      <c r="L43474" s="6"/>
      <c r="M43474" s="6"/>
    </row>
    <row r="43475" spans="2:13" x14ac:dyDescent="0.3">
      <c r="B43475" s="15"/>
      <c r="C43475" s="15"/>
      <c r="D43475" s="15"/>
      <c r="G43475" s="7"/>
      <c r="K43475" s="6"/>
      <c r="L43475" s="6"/>
      <c r="M43475" s="6"/>
    </row>
    <row r="43476" spans="2:13" x14ac:dyDescent="0.3">
      <c r="B43476" s="15"/>
      <c r="C43476" s="15"/>
      <c r="D43476" s="15"/>
      <c r="G43476" s="7"/>
      <c r="K43476" s="6"/>
      <c r="L43476" s="6"/>
      <c r="M43476" s="6"/>
    </row>
    <row r="43477" spans="2:13" x14ac:dyDescent="0.3">
      <c r="B43477" s="15"/>
      <c r="C43477" s="15"/>
      <c r="D43477" s="15"/>
      <c r="G43477" s="7"/>
      <c r="K43477" s="6"/>
      <c r="L43477" s="6"/>
      <c r="M43477" s="6"/>
    </row>
    <row r="43478" spans="2:13" x14ac:dyDescent="0.3">
      <c r="B43478" s="15"/>
      <c r="C43478" s="15"/>
      <c r="D43478" s="15"/>
      <c r="G43478" s="7"/>
      <c r="K43478" s="6"/>
      <c r="L43478" s="6"/>
      <c r="M43478" s="6"/>
    </row>
    <row r="43479" spans="2:13" x14ac:dyDescent="0.3">
      <c r="B43479" s="15"/>
      <c r="C43479" s="15"/>
      <c r="D43479" s="15"/>
      <c r="G43479" s="7"/>
      <c r="K43479" s="6"/>
      <c r="L43479" s="6"/>
      <c r="M43479" s="6"/>
    </row>
    <row r="43480" spans="2:13" x14ac:dyDescent="0.3">
      <c r="B43480" s="15"/>
      <c r="C43480" s="15"/>
      <c r="D43480" s="15"/>
      <c r="G43480" s="7"/>
      <c r="K43480" s="6"/>
      <c r="L43480" s="6"/>
      <c r="M43480" s="6"/>
    </row>
    <row r="43481" spans="2:13" x14ac:dyDescent="0.3">
      <c r="B43481" s="15"/>
      <c r="C43481" s="15"/>
      <c r="D43481" s="15"/>
      <c r="G43481" s="7"/>
      <c r="K43481" s="6"/>
      <c r="L43481" s="6"/>
      <c r="M43481" s="6"/>
    </row>
    <row r="43482" spans="2:13" x14ac:dyDescent="0.3">
      <c r="B43482" s="15"/>
      <c r="C43482" s="15"/>
      <c r="D43482" s="15"/>
      <c r="G43482" s="7"/>
      <c r="K43482" s="6"/>
      <c r="L43482" s="6"/>
      <c r="M43482" s="6"/>
    </row>
    <row r="43483" spans="2:13" x14ac:dyDescent="0.3">
      <c r="B43483" s="15"/>
      <c r="C43483" s="15"/>
      <c r="D43483" s="15"/>
      <c r="G43483" s="7"/>
      <c r="K43483" s="6"/>
      <c r="L43483" s="6"/>
      <c r="M43483" s="6"/>
    </row>
    <row r="43484" spans="2:13" x14ac:dyDescent="0.3">
      <c r="B43484" s="15"/>
      <c r="C43484" s="15"/>
      <c r="D43484" s="15"/>
      <c r="G43484" s="7"/>
      <c r="K43484" s="6"/>
      <c r="L43484" s="6"/>
      <c r="M43484" s="6"/>
    </row>
    <row r="43485" spans="2:13" x14ac:dyDescent="0.3">
      <c r="B43485" s="15"/>
      <c r="C43485" s="15"/>
      <c r="D43485" s="15"/>
      <c r="G43485" s="7"/>
      <c r="K43485" s="6"/>
      <c r="L43485" s="6"/>
      <c r="M43485" s="6"/>
    </row>
    <row r="43486" spans="2:13" x14ac:dyDescent="0.3">
      <c r="B43486" s="15"/>
      <c r="C43486" s="15"/>
      <c r="D43486" s="15"/>
      <c r="G43486" s="7"/>
      <c r="K43486" s="6"/>
      <c r="L43486" s="6"/>
      <c r="M43486" s="6"/>
    </row>
    <row r="43487" spans="2:13" x14ac:dyDescent="0.3">
      <c r="B43487" s="15"/>
      <c r="C43487" s="15"/>
      <c r="D43487" s="15"/>
      <c r="G43487" s="7"/>
      <c r="K43487" s="6"/>
      <c r="L43487" s="6"/>
      <c r="M43487" s="6"/>
    </row>
    <row r="43488" spans="2:13" x14ac:dyDescent="0.3">
      <c r="B43488" s="15"/>
      <c r="C43488" s="15"/>
      <c r="D43488" s="15"/>
      <c r="G43488" s="7"/>
      <c r="K43488" s="6"/>
      <c r="L43488" s="6"/>
      <c r="M43488" s="6"/>
    </row>
    <row r="43489" spans="2:13" x14ac:dyDescent="0.3">
      <c r="B43489" s="15"/>
      <c r="C43489" s="15"/>
      <c r="D43489" s="15"/>
      <c r="G43489" s="7"/>
      <c r="K43489" s="6"/>
      <c r="L43489" s="6"/>
      <c r="M43489" s="6"/>
    </row>
    <row r="43490" spans="2:13" x14ac:dyDescent="0.3">
      <c r="B43490" s="15"/>
      <c r="C43490" s="15"/>
      <c r="D43490" s="15"/>
      <c r="G43490" s="7"/>
      <c r="K43490" s="6"/>
      <c r="L43490" s="6"/>
      <c r="M43490" s="6"/>
    </row>
    <row r="43491" spans="2:13" x14ac:dyDescent="0.3">
      <c r="B43491" s="15"/>
      <c r="C43491" s="15"/>
      <c r="D43491" s="15"/>
      <c r="G43491" s="7"/>
      <c r="K43491" s="6"/>
      <c r="L43491" s="6"/>
      <c r="M43491" s="6"/>
    </row>
    <row r="43492" spans="2:13" x14ac:dyDescent="0.3">
      <c r="B43492" s="15"/>
      <c r="C43492" s="15"/>
      <c r="D43492" s="15"/>
      <c r="G43492" s="7"/>
      <c r="K43492" s="6"/>
      <c r="L43492" s="6"/>
      <c r="M43492" s="6"/>
    </row>
    <row r="43493" spans="2:13" x14ac:dyDescent="0.3">
      <c r="B43493" s="15"/>
      <c r="C43493" s="15"/>
      <c r="D43493" s="15"/>
      <c r="G43493" s="7"/>
      <c r="K43493" s="6"/>
      <c r="L43493" s="6"/>
      <c r="M43493" s="6"/>
    </row>
    <row r="43494" spans="2:13" x14ac:dyDescent="0.3">
      <c r="B43494" s="15"/>
      <c r="C43494" s="15"/>
      <c r="D43494" s="15"/>
      <c r="G43494" s="7"/>
      <c r="K43494" s="6"/>
      <c r="L43494" s="6"/>
      <c r="M43494" s="6"/>
    </row>
    <row r="43495" spans="2:13" x14ac:dyDescent="0.3">
      <c r="B43495" s="15"/>
      <c r="C43495" s="15"/>
      <c r="D43495" s="15"/>
      <c r="G43495" s="7"/>
      <c r="K43495" s="6"/>
      <c r="L43495" s="6"/>
      <c r="M43495" s="6"/>
    </row>
    <row r="43496" spans="2:13" x14ac:dyDescent="0.3">
      <c r="B43496" s="15"/>
      <c r="C43496" s="15"/>
      <c r="D43496" s="15"/>
      <c r="G43496" s="7"/>
      <c r="K43496" s="6"/>
      <c r="L43496" s="6"/>
      <c r="M43496" s="6"/>
    </row>
    <row r="43497" spans="2:13" x14ac:dyDescent="0.3">
      <c r="B43497" s="15"/>
      <c r="C43497" s="15"/>
      <c r="D43497" s="15"/>
      <c r="G43497" s="7"/>
      <c r="K43497" s="6"/>
      <c r="L43497" s="6"/>
      <c r="M43497" s="6"/>
    </row>
    <row r="43498" spans="2:13" x14ac:dyDescent="0.3">
      <c r="B43498" s="15"/>
      <c r="C43498" s="15"/>
      <c r="D43498" s="15"/>
      <c r="G43498" s="7"/>
      <c r="K43498" s="6"/>
      <c r="L43498" s="6"/>
      <c r="M43498" s="6"/>
    </row>
    <row r="43499" spans="2:13" x14ac:dyDescent="0.3">
      <c r="B43499" s="15"/>
      <c r="C43499" s="15"/>
      <c r="D43499" s="15"/>
      <c r="G43499" s="7"/>
      <c r="K43499" s="6"/>
      <c r="L43499" s="6"/>
      <c r="M43499" s="6"/>
    </row>
    <row r="43500" spans="2:13" x14ac:dyDescent="0.3">
      <c r="B43500" s="15"/>
      <c r="C43500" s="15"/>
      <c r="D43500" s="15"/>
      <c r="G43500" s="7"/>
      <c r="K43500" s="6"/>
      <c r="L43500" s="6"/>
      <c r="M43500" s="6"/>
    </row>
    <row r="43501" spans="2:13" x14ac:dyDescent="0.3">
      <c r="B43501" s="15"/>
      <c r="C43501" s="15"/>
      <c r="D43501" s="15"/>
      <c r="G43501" s="7"/>
      <c r="K43501" s="6"/>
      <c r="L43501" s="6"/>
      <c r="M43501" s="6"/>
    </row>
    <row r="43502" spans="2:13" x14ac:dyDescent="0.3">
      <c r="B43502" s="15"/>
      <c r="C43502" s="15"/>
      <c r="D43502" s="15"/>
      <c r="G43502" s="7"/>
      <c r="K43502" s="6"/>
      <c r="L43502" s="6"/>
      <c r="M43502" s="6"/>
    </row>
    <row r="43503" spans="2:13" x14ac:dyDescent="0.3">
      <c r="B43503" s="15"/>
      <c r="C43503" s="15"/>
      <c r="D43503" s="15"/>
      <c r="G43503" s="7"/>
      <c r="K43503" s="6"/>
      <c r="L43503" s="6"/>
      <c r="M43503" s="6"/>
    </row>
    <row r="43504" spans="2:13" x14ac:dyDescent="0.3">
      <c r="B43504" s="15"/>
      <c r="C43504" s="15"/>
      <c r="D43504" s="15"/>
      <c r="G43504" s="7"/>
      <c r="K43504" s="6"/>
      <c r="L43504" s="6"/>
      <c r="M43504" s="6"/>
    </row>
    <row r="43505" spans="2:13" x14ac:dyDescent="0.3">
      <c r="B43505" s="15"/>
      <c r="C43505" s="15"/>
      <c r="D43505" s="15"/>
      <c r="G43505" s="7"/>
      <c r="K43505" s="6"/>
      <c r="L43505" s="6"/>
      <c r="M43505" s="6"/>
    </row>
    <row r="43506" spans="2:13" x14ac:dyDescent="0.3">
      <c r="B43506" s="15"/>
      <c r="C43506" s="15"/>
      <c r="D43506" s="15"/>
      <c r="G43506" s="7"/>
      <c r="K43506" s="6"/>
      <c r="L43506" s="6"/>
      <c r="M43506" s="6"/>
    </row>
    <row r="43507" spans="2:13" x14ac:dyDescent="0.3">
      <c r="B43507" s="15"/>
      <c r="C43507" s="15"/>
      <c r="D43507" s="15"/>
      <c r="G43507" s="7"/>
      <c r="K43507" s="6"/>
      <c r="L43507" s="6"/>
      <c r="M43507" s="6"/>
    </row>
    <row r="43508" spans="2:13" x14ac:dyDescent="0.3">
      <c r="B43508" s="15"/>
      <c r="C43508" s="15"/>
      <c r="D43508" s="15"/>
      <c r="G43508" s="7"/>
      <c r="K43508" s="6"/>
      <c r="L43508" s="6"/>
      <c r="M43508" s="6"/>
    </row>
    <row r="43509" spans="2:13" x14ac:dyDescent="0.3">
      <c r="B43509" s="15"/>
      <c r="C43509" s="15"/>
      <c r="D43509" s="15"/>
      <c r="G43509" s="7"/>
      <c r="K43509" s="6"/>
      <c r="L43509" s="6"/>
      <c r="M43509" s="6"/>
    </row>
    <row r="43510" spans="2:13" x14ac:dyDescent="0.3">
      <c r="B43510" s="15"/>
      <c r="C43510" s="15"/>
      <c r="D43510" s="15"/>
      <c r="G43510" s="7"/>
      <c r="K43510" s="6"/>
      <c r="L43510" s="6"/>
      <c r="M43510" s="6"/>
    </row>
    <row r="43511" spans="2:13" x14ac:dyDescent="0.3">
      <c r="B43511" s="15"/>
      <c r="C43511" s="15"/>
      <c r="D43511" s="15"/>
      <c r="G43511" s="7"/>
      <c r="K43511" s="6"/>
      <c r="L43511" s="6"/>
      <c r="M43511" s="6"/>
    </row>
    <row r="43512" spans="2:13" x14ac:dyDescent="0.3">
      <c r="B43512" s="15"/>
      <c r="C43512" s="15"/>
      <c r="D43512" s="15"/>
      <c r="G43512" s="7"/>
      <c r="K43512" s="6"/>
      <c r="L43512" s="6"/>
      <c r="M43512" s="6"/>
    </row>
    <row r="43513" spans="2:13" x14ac:dyDescent="0.3">
      <c r="B43513" s="15"/>
      <c r="C43513" s="15"/>
      <c r="D43513" s="15"/>
      <c r="G43513" s="7"/>
      <c r="K43513" s="6"/>
      <c r="L43513" s="6"/>
      <c r="M43513" s="6"/>
    </row>
    <row r="43514" spans="2:13" x14ac:dyDescent="0.3">
      <c r="B43514" s="15"/>
      <c r="C43514" s="15"/>
      <c r="D43514" s="15"/>
      <c r="G43514" s="7"/>
      <c r="K43514" s="6"/>
      <c r="L43514" s="6"/>
      <c r="M43514" s="6"/>
    </row>
    <row r="43515" spans="2:13" x14ac:dyDescent="0.3">
      <c r="B43515" s="15"/>
      <c r="C43515" s="15"/>
      <c r="D43515" s="15"/>
      <c r="G43515" s="7"/>
      <c r="K43515" s="6"/>
      <c r="L43515" s="6"/>
      <c r="M43515" s="6"/>
    </row>
    <row r="43516" spans="2:13" x14ac:dyDescent="0.3">
      <c r="B43516" s="15"/>
      <c r="C43516" s="15"/>
      <c r="D43516" s="15"/>
      <c r="G43516" s="7"/>
      <c r="K43516" s="6"/>
      <c r="L43516" s="6"/>
      <c r="M43516" s="6"/>
    </row>
    <row r="43517" spans="2:13" x14ac:dyDescent="0.3">
      <c r="B43517" s="15"/>
      <c r="C43517" s="15"/>
      <c r="D43517" s="15"/>
      <c r="G43517" s="7"/>
      <c r="K43517" s="6"/>
      <c r="L43517" s="6"/>
      <c r="M43517" s="6"/>
    </row>
    <row r="43518" spans="2:13" x14ac:dyDescent="0.3">
      <c r="B43518" s="15"/>
      <c r="C43518" s="15"/>
      <c r="D43518" s="15"/>
      <c r="G43518" s="7"/>
      <c r="K43518" s="6"/>
      <c r="L43518" s="6"/>
      <c r="M43518" s="6"/>
    </row>
    <row r="43519" spans="2:13" x14ac:dyDescent="0.3">
      <c r="B43519" s="15"/>
      <c r="C43519" s="15"/>
      <c r="D43519" s="15"/>
      <c r="G43519" s="7"/>
      <c r="K43519" s="6"/>
      <c r="L43519" s="6"/>
      <c r="M43519" s="6"/>
    </row>
    <row r="43520" spans="2:13" x14ac:dyDescent="0.3">
      <c r="B43520" s="15"/>
      <c r="C43520" s="15"/>
      <c r="D43520" s="15"/>
      <c r="G43520" s="7"/>
      <c r="K43520" s="6"/>
      <c r="L43520" s="6"/>
      <c r="M43520" s="6"/>
    </row>
    <row r="43521" spans="2:13" x14ac:dyDescent="0.3">
      <c r="B43521" s="15"/>
      <c r="C43521" s="15"/>
      <c r="D43521" s="15"/>
      <c r="G43521" s="7"/>
      <c r="K43521" s="6"/>
      <c r="L43521" s="6"/>
      <c r="M43521" s="6"/>
    </row>
    <row r="43522" spans="2:13" x14ac:dyDescent="0.3">
      <c r="B43522" s="15"/>
      <c r="C43522" s="15"/>
      <c r="D43522" s="15"/>
      <c r="G43522" s="7"/>
      <c r="K43522" s="6"/>
      <c r="L43522" s="6"/>
      <c r="M43522" s="6"/>
    </row>
    <row r="43523" spans="2:13" x14ac:dyDescent="0.3">
      <c r="B43523" s="15"/>
      <c r="C43523" s="15"/>
      <c r="D43523" s="15"/>
      <c r="G43523" s="7"/>
      <c r="K43523" s="6"/>
      <c r="L43523" s="6"/>
      <c r="M43523" s="6"/>
    </row>
    <row r="43524" spans="2:13" x14ac:dyDescent="0.3">
      <c r="B43524" s="15"/>
      <c r="C43524" s="15"/>
      <c r="D43524" s="15"/>
      <c r="G43524" s="7"/>
      <c r="K43524" s="6"/>
      <c r="L43524" s="6"/>
      <c r="M43524" s="6"/>
    </row>
    <row r="43525" spans="2:13" x14ac:dyDescent="0.3">
      <c r="B43525" s="15"/>
      <c r="C43525" s="15"/>
      <c r="D43525" s="15"/>
      <c r="G43525" s="7"/>
      <c r="K43525" s="6"/>
      <c r="L43525" s="6"/>
      <c r="M43525" s="6"/>
    </row>
    <row r="43526" spans="2:13" x14ac:dyDescent="0.3">
      <c r="B43526" s="15"/>
      <c r="C43526" s="15"/>
      <c r="D43526" s="15"/>
      <c r="G43526" s="7"/>
      <c r="K43526" s="6"/>
      <c r="L43526" s="6"/>
      <c r="M43526" s="6"/>
    </row>
    <row r="43527" spans="2:13" x14ac:dyDescent="0.3">
      <c r="B43527" s="15"/>
      <c r="C43527" s="15"/>
      <c r="D43527" s="15"/>
      <c r="G43527" s="7"/>
      <c r="K43527" s="6"/>
      <c r="L43527" s="6"/>
      <c r="M43527" s="6"/>
    </row>
    <row r="43528" spans="2:13" x14ac:dyDescent="0.3">
      <c r="B43528" s="15"/>
      <c r="C43528" s="15"/>
      <c r="D43528" s="15"/>
      <c r="G43528" s="7"/>
      <c r="K43528" s="6"/>
      <c r="L43528" s="6"/>
      <c r="M43528" s="6"/>
    </row>
    <row r="43529" spans="2:13" x14ac:dyDescent="0.3">
      <c r="B43529" s="15"/>
      <c r="C43529" s="15"/>
      <c r="D43529" s="15"/>
      <c r="G43529" s="7"/>
      <c r="K43529" s="6"/>
      <c r="L43529" s="6"/>
      <c r="M43529" s="6"/>
    </row>
    <row r="43530" spans="2:13" x14ac:dyDescent="0.3">
      <c r="B43530" s="15"/>
      <c r="C43530" s="15"/>
      <c r="D43530" s="15"/>
      <c r="G43530" s="7"/>
      <c r="K43530" s="6"/>
      <c r="L43530" s="6"/>
      <c r="M43530" s="6"/>
    </row>
    <row r="43531" spans="2:13" x14ac:dyDescent="0.3">
      <c r="B43531" s="15"/>
      <c r="C43531" s="15"/>
      <c r="D43531" s="15"/>
      <c r="G43531" s="7"/>
      <c r="K43531" s="6"/>
      <c r="L43531" s="6"/>
      <c r="M43531" s="6"/>
    </row>
    <row r="43532" spans="2:13" x14ac:dyDescent="0.3">
      <c r="B43532" s="15"/>
      <c r="C43532" s="15"/>
      <c r="D43532" s="15"/>
      <c r="G43532" s="7"/>
      <c r="K43532" s="6"/>
      <c r="L43532" s="6"/>
      <c r="M43532" s="6"/>
    </row>
    <row r="43533" spans="2:13" x14ac:dyDescent="0.3">
      <c r="B43533" s="15"/>
      <c r="C43533" s="15"/>
      <c r="D43533" s="15"/>
      <c r="G43533" s="7"/>
      <c r="K43533" s="6"/>
      <c r="L43533" s="6"/>
      <c r="M43533" s="6"/>
    </row>
    <row r="43534" spans="2:13" x14ac:dyDescent="0.3">
      <c r="B43534" s="15"/>
      <c r="C43534" s="15"/>
      <c r="D43534" s="15"/>
      <c r="G43534" s="7"/>
      <c r="K43534" s="6"/>
      <c r="L43534" s="6"/>
      <c r="M43534" s="6"/>
    </row>
    <row r="43535" spans="2:13" x14ac:dyDescent="0.3">
      <c r="B43535" s="15"/>
      <c r="C43535" s="15"/>
      <c r="D43535" s="15"/>
      <c r="G43535" s="7"/>
      <c r="K43535" s="6"/>
      <c r="L43535" s="6"/>
      <c r="M43535" s="6"/>
    </row>
    <row r="43536" spans="2:13" x14ac:dyDescent="0.3">
      <c r="B43536" s="15"/>
      <c r="C43536" s="15"/>
      <c r="D43536" s="15"/>
      <c r="G43536" s="7"/>
      <c r="K43536" s="6"/>
      <c r="L43536" s="6"/>
      <c r="M43536" s="6"/>
    </row>
    <row r="43537" spans="2:13" x14ac:dyDescent="0.3">
      <c r="B43537" s="15"/>
      <c r="C43537" s="15"/>
      <c r="D43537" s="15"/>
      <c r="G43537" s="7"/>
      <c r="K43537" s="6"/>
      <c r="L43537" s="6"/>
      <c r="M43537" s="6"/>
    </row>
    <row r="43538" spans="2:13" x14ac:dyDescent="0.3">
      <c r="B43538" s="15"/>
      <c r="C43538" s="15"/>
      <c r="D43538" s="15"/>
      <c r="G43538" s="7"/>
      <c r="K43538" s="6"/>
      <c r="L43538" s="6"/>
      <c r="M43538" s="6"/>
    </row>
    <row r="43539" spans="2:13" x14ac:dyDescent="0.3">
      <c r="B43539" s="15"/>
      <c r="C43539" s="15"/>
      <c r="D43539" s="15"/>
      <c r="G43539" s="7"/>
      <c r="K43539" s="6"/>
      <c r="L43539" s="6"/>
      <c r="M43539" s="6"/>
    </row>
    <row r="43540" spans="2:13" x14ac:dyDescent="0.3">
      <c r="B43540" s="15"/>
      <c r="C43540" s="15"/>
      <c r="D43540" s="15"/>
      <c r="G43540" s="7"/>
      <c r="K43540" s="6"/>
      <c r="L43540" s="6"/>
      <c r="M43540" s="6"/>
    </row>
    <row r="43541" spans="2:13" x14ac:dyDescent="0.3">
      <c r="B43541" s="15"/>
      <c r="C43541" s="15"/>
      <c r="D43541" s="15"/>
      <c r="G43541" s="7"/>
      <c r="K43541" s="6"/>
      <c r="L43541" s="6"/>
      <c r="M43541" s="6"/>
    </row>
    <row r="43542" spans="2:13" x14ac:dyDescent="0.3">
      <c r="B43542" s="15"/>
      <c r="C43542" s="15"/>
      <c r="D43542" s="15"/>
      <c r="G43542" s="7"/>
      <c r="K43542" s="6"/>
      <c r="L43542" s="6"/>
      <c r="M43542" s="6"/>
    </row>
    <row r="43543" spans="2:13" x14ac:dyDescent="0.3">
      <c r="B43543" s="15"/>
      <c r="C43543" s="15"/>
      <c r="D43543" s="15"/>
      <c r="G43543" s="7"/>
      <c r="K43543" s="6"/>
      <c r="L43543" s="6"/>
      <c r="M43543" s="6"/>
    </row>
    <row r="43544" spans="2:13" x14ac:dyDescent="0.3">
      <c r="B43544" s="15"/>
      <c r="C43544" s="15"/>
      <c r="D43544" s="15"/>
      <c r="G43544" s="7"/>
      <c r="K43544" s="6"/>
      <c r="L43544" s="6"/>
      <c r="M43544" s="6"/>
    </row>
    <row r="43545" spans="2:13" x14ac:dyDescent="0.3">
      <c r="B43545" s="15"/>
      <c r="C43545" s="15"/>
      <c r="D43545" s="15"/>
      <c r="G43545" s="7"/>
      <c r="K43545" s="6"/>
      <c r="L43545" s="6"/>
      <c r="M43545" s="6"/>
    </row>
    <row r="43546" spans="2:13" x14ac:dyDescent="0.3">
      <c r="B43546" s="15"/>
      <c r="C43546" s="15"/>
      <c r="D43546" s="15"/>
      <c r="G43546" s="7"/>
      <c r="K43546" s="6"/>
      <c r="L43546" s="6"/>
      <c r="M43546" s="6"/>
    </row>
    <row r="43547" spans="2:13" x14ac:dyDescent="0.3">
      <c r="B43547" s="15"/>
      <c r="C43547" s="15"/>
      <c r="D43547" s="15"/>
      <c r="G43547" s="7"/>
      <c r="K43547" s="6"/>
      <c r="L43547" s="6"/>
      <c r="M43547" s="6"/>
    </row>
    <row r="43548" spans="2:13" x14ac:dyDescent="0.3">
      <c r="B43548" s="15"/>
      <c r="C43548" s="15"/>
      <c r="D43548" s="15"/>
      <c r="G43548" s="7"/>
      <c r="K43548" s="6"/>
      <c r="L43548" s="6"/>
      <c r="M43548" s="6"/>
    </row>
    <row r="43549" spans="2:13" x14ac:dyDescent="0.3">
      <c r="B43549" s="15"/>
      <c r="C43549" s="15"/>
      <c r="D43549" s="15"/>
      <c r="G43549" s="7"/>
      <c r="K43549" s="6"/>
      <c r="L43549" s="6"/>
      <c r="M43549" s="6"/>
    </row>
    <row r="43550" spans="2:13" x14ac:dyDescent="0.3">
      <c r="B43550" s="15"/>
      <c r="C43550" s="15"/>
      <c r="D43550" s="15"/>
      <c r="G43550" s="7"/>
      <c r="K43550" s="6"/>
      <c r="L43550" s="6"/>
      <c r="M43550" s="6"/>
    </row>
    <row r="43551" spans="2:13" x14ac:dyDescent="0.3">
      <c r="B43551" s="15"/>
      <c r="C43551" s="15"/>
      <c r="D43551" s="15"/>
      <c r="G43551" s="7"/>
      <c r="K43551" s="6"/>
      <c r="L43551" s="6"/>
      <c r="M43551" s="6"/>
    </row>
    <row r="43552" spans="2:13" x14ac:dyDescent="0.3">
      <c r="B43552" s="15"/>
      <c r="C43552" s="15"/>
      <c r="D43552" s="15"/>
      <c r="G43552" s="7"/>
      <c r="K43552" s="6"/>
      <c r="L43552" s="6"/>
      <c r="M43552" s="6"/>
    </row>
    <row r="43553" spans="2:13" x14ac:dyDescent="0.3">
      <c r="B43553" s="15"/>
      <c r="C43553" s="15"/>
      <c r="D43553" s="15"/>
      <c r="G43553" s="7"/>
      <c r="K43553" s="6"/>
      <c r="L43553" s="6"/>
      <c r="M43553" s="6"/>
    </row>
    <row r="43554" spans="2:13" x14ac:dyDescent="0.3">
      <c r="B43554" s="15"/>
      <c r="C43554" s="15"/>
      <c r="D43554" s="15"/>
      <c r="G43554" s="7"/>
      <c r="K43554" s="6"/>
      <c r="L43554" s="6"/>
      <c r="M43554" s="6"/>
    </row>
    <row r="43555" spans="2:13" x14ac:dyDescent="0.3">
      <c r="B43555" s="15"/>
      <c r="C43555" s="15"/>
      <c r="D43555" s="15"/>
      <c r="G43555" s="7"/>
      <c r="K43555" s="6"/>
      <c r="L43555" s="6"/>
      <c r="M43555" s="6"/>
    </row>
    <row r="43556" spans="2:13" x14ac:dyDescent="0.3">
      <c r="B43556" s="15"/>
      <c r="C43556" s="15"/>
      <c r="D43556" s="15"/>
      <c r="G43556" s="7"/>
      <c r="K43556" s="6"/>
      <c r="L43556" s="6"/>
      <c r="M43556" s="6"/>
    </row>
    <row r="43557" spans="2:13" x14ac:dyDescent="0.3">
      <c r="B43557" s="15"/>
      <c r="C43557" s="15"/>
      <c r="D43557" s="15"/>
      <c r="G43557" s="7"/>
      <c r="K43557" s="6"/>
      <c r="L43557" s="6"/>
      <c r="M43557" s="6"/>
    </row>
    <row r="43558" spans="2:13" x14ac:dyDescent="0.3">
      <c r="B43558" s="15"/>
      <c r="C43558" s="15"/>
      <c r="D43558" s="15"/>
      <c r="G43558" s="7"/>
      <c r="K43558" s="6"/>
      <c r="L43558" s="6"/>
      <c r="M43558" s="6"/>
    </row>
    <row r="43559" spans="2:13" x14ac:dyDescent="0.3">
      <c r="B43559" s="15"/>
      <c r="C43559" s="15"/>
      <c r="D43559" s="15"/>
      <c r="G43559" s="7"/>
      <c r="K43559" s="6"/>
      <c r="L43559" s="6"/>
      <c r="M43559" s="6"/>
    </row>
    <row r="43560" spans="2:13" x14ac:dyDescent="0.3">
      <c r="B43560" s="15"/>
      <c r="C43560" s="15"/>
      <c r="D43560" s="15"/>
      <c r="G43560" s="7"/>
      <c r="K43560" s="6"/>
      <c r="L43560" s="6"/>
      <c r="M43560" s="6"/>
    </row>
    <row r="43561" spans="2:13" x14ac:dyDescent="0.3">
      <c r="B43561" s="15"/>
      <c r="C43561" s="15"/>
      <c r="D43561" s="15"/>
      <c r="G43561" s="7"/>
      <c r="K43561" s="6"/>
      <c r="L43561" s="6"/>
      <c r="M43561" s="6"/>
    </row>
    <row r="43562" spans="2:13" x14ac:dyDescent="0.3">
      <c r="B43562" s="15"/>
      <c r="C43562" s="15"/>
      <c r="D43562" s="15"/>
      <c r="G43562" s="7"/>
      <c r="K43562" s="6"/>
      <c r="L43562" s="6"/>
      <c r="M43562" s="6"/>
    </row>
    <row r="43563" spans="2:13" x14ac:dyDescent="0.3">
      <c r="B43563" s="15"/>
      <c r="C43563" s="15"/>
      <c r="D43563" s="15"/>
      <c r="G43563" s="7"/>
      <c r="K43563" s="6"/>
      <c r="L43563" s="6"/>
      <c r="M43563" s="6"/>
    </row>
    <row r="43564" spans="2:13" x14ac:dyDescent="0.3">
      <c r="B43564" s="15"/>
      <c r="C43564" s="15"/>
      <c r="D43564" s="15"/>
      <c r="G43564" s="7"/>
      <c r="K43564" s="6"/>
      <c r="L43564" s="6"/>
      <c r="M43564" s="6"/>
    </row>
    <row r="43565" spans="2:13" x14ac:dyDescent="0.3">
      <c r="B43565" s="15"/>
      <c r="C43565" s="15"/>
      <c r="D43565" s="15"/>
      <c r="G43565" s="7"/>
      <c r="K43565" s="6"/>
      <c r="L43565" s="6"/>
      <c r="M43565" s="6"/>
    </row>
    <row r="43566" spans="2:13" x14ac:dyDescent="0.3">
      <c r="B43566" s="15"/>
      <c r="C43566" s="15"/>
      <c r="D43566" s="15"/>
      <c r="G43566" s="7"/>
      <c r="K43566" s="6"/>
      <c r="L43566" s="6"/>
      <c r="M43566" s="6"/>
    </row>
    <row r="43567" spans="2:13" x14ac:dyDescent="0.3">
      <c r="B43567" s="15"/>
      <c r="C43567" s="15"/>
      <c r="D43567" s="15"/>
      <c r="G43567" s="7"/>
      <c r="K43567" s="6"/>
      <c r="L43567" s="6"/>
      <c r="M43567" s="6"/>
    </row>
    <row r="43568" spans="2:13" x14ac:dyDescent="0.3">
      <c r="B43568" s="15"/>
      <c r="C43568" s="15"/>
      <c r="D43568" s="15"/>
      <c r="G43568" s="7"/>
      <c r="K43568" s="6"/>
      <c r="L43568" s="6"/>
      <c r="M43568" s="6"/>
    </row>
    <row r="43569" spans="2:13" x14ac:dyDescent="0.3">
      <c r="B43569" s="15"/>
      <c r="C43569" s="15"/>
      <c r="D43569" s="15"/>
      <c r="G43569" s="7"/>
      <c r="K43569" s="6"/>
      <c r="L43569" s="6"/>
      <c r="M43569" s="6"/>
    </row>
    <row r="43570" spans="2:13" x14ac:dyDescent="0.3">
      <c r="B43570" s="15"/>
      <c r="C43570" s="15"/>
      <c r="D43570" s="15"/>
      <c r="G43570" s="7"/>
      <c r="K43570" s="6"/>
      <c r="L43570" s="6"/>
      <c r="M43570" s="6"/>
    </row>
    <row r="43571" spans="2:13" x14ac:dyDescent="0.3">
      <c r="B43571" s="15"/>
      <c r="C43571" s="15"/>
      <c r="D43571" s="15"/>
      <c r="G43571" s="7"/>
      <c r="K43571" s="6"/>
      <c r="L43571" s="6"/>
      <c r="M43571" s="6"/>
    </row>
    <row r="43572" spans="2:13" x14ac:dyDescent="0.3">
      <c r="B43572" s="15"/>
      <c r="C43572" s="15"/>
      <c r="D43572" s="15"/>
      <c r="G43572" s="7"/>
      <c r="K43572" s="6"/>
      <c r="L43572" s="6"/>
      <c r="M43572" s="6"/>
    </row>
    <row r="43573" spans="2:13" x14ac:dyDescent="0.3">
      <c r="B43573" s="15"/>
      <c r="C43573" s="15"/>
      <c r="D43573" s="15"/>
      <c r="G43573" s="7"/>
      <c r="K43573" s="6"/>
      <c r="L43573" s="6"/>
      <c r="M43573" s="6"/>
    </row>
    <row r="43574" spans="2:13" x14ac:dyDescent="0.3">
      <c r="B43574" s="15"/>
      <c r="C43574" s="15"/>
      <c r="D43574" s="15"/>
      <c r="G43574" s="7"/>
      <c r="K43574" s="6"/>
      <c r="L43574" s="6"/>
      <c r="M43574" s="6"/>
    </row>
    <row r="43575" spans="2:13" x14ac:dyDescent="0.3">
      <c r="B43575" s="15"/>
      <c r="C43575" s="15"/>
      <c r="D43575" s="15"/>
      <c r="G43575" s="7"/>
      <c r="K43575" s="6"/>
      <c r="L43575" s="6"/>
      <c r="M43575" s="6"/>
    </row>
    <row r="43576" spans="2:13" x14ac:dyDescent="0.3">
      <c r="B43576" s="15"/>
      <c r="C43576" s="15"/>
      <c r="D43576" s="15"/>
      <c r="G43576" s="7"/>
      <c r="K43576" s="6"/>
      <c r="L43576" s="6"/>
      <c r="M43576" s="6"/>
    </row>
    <row r="43577" spans="2:13" x14ac:dyDescent="0.3">
      <c r="B43577" s="15"/>
      <c r="C43577" s="15"/>
      <c r="D43577" s="15"/>
      <c r="G43577" s="7"/>
      <c r="K43577" s="6"/>
      <c r="L43577" s="6"/>
      <c r="M43577" s="6"/>
    </row>
    <row r="43578" spans="2:13" x14ac:dyDescent="0.3">
      <c r="B43578" s="15"/>
      <c r="C43578" s="15"/>
      <c r="D43578" s="15"/>
      <c r="G43578" s="7"/>
      <c r="K43578" s="6"/>
      <c r="L43578" s="6"/>
      <c r="M43578" s="6"/>
    </row>
    <row r="43579" spans="2:13" x14ac:dyDescent="0.3">
      <c r="B43579" s="15"/>
      <c r="C43579" s="15"/>
      <c r="D43579" s="15"/>
      <c r="G43579" s="7"/>
      <c r="K43579" s="6"/>
      <c r="L43579" s="6"/>
      <c r="M43579" s="6"/>
    </row>
    <row r="43580" spans="2:13" x14ac:dyDescent="0.3">
      <c r="B43580" s="15"/>
      <c r="C43580" s="15"/>
      <c r="D43580" s="15"/>
      <c r="G43580" s="7"/>
      <c r="K43580" s="6"/>
      <c r="L43580" s="6"/>
      <c r="M43580" s="6"/>
    </row>
    <row r="43581" spans="2:13" x14ac:dyDescent="0.3">
      <c r="B43581" s="15"/>
      <c r="C43581" s="15"/>
      <c r="D43581" s="15"/>
      <c r="G43581" s="7"/>
      <c r="K43581" s="6"/>
      <c r="L43581" s="6"/>
      <c r="M43581" s="6"/>
    </row>
    <row r="43582" spans="2:13" x14ac:dyDescent="0.3">
      <c r="B43582" s="15"/>
      <c r="C43582" s="15"/>
      <c r="D43582" s="15"/>
      <c r="G43582" s="7"/>
      <c r="K43582" s="6"/>
      <c r="L43582" s="6"/>
      <c r="M43582" s="6"/>
    </row>
    <row r="43583" spans="2:13" x14ac:dyDescent="0.3">
      <c r="B43583" s="15"/>
      <c r="C43583" s="15"/>
      <c r="D43583" s="15"/>
      <c r="G43583" s="7"/>
      <c r="K43583" s="6"/>
      <c r="L43583" s="6"/>
      <c r="M43583" s="6"/>
    </row>
    <row r="43584" spans="2:13" x14ac:dyDescent="0.3">
      <c r="B43584" s="15"/>
      <c r="C43584" s="15"/>
      <c r="D43584" s="15"/>
      <c r="G43584" s="7"/>
      <c r="K43584" s="6"/>
      <c r="L43584" s="6"/>
      <c r="M43584" s="6"/>
    </row>
    <row r="43585" spans="2:13" x14ac:dyDescent="0.3">
      <c r="B43585" s="15"/>
      <c r="C43585" s="15"/>
      <c r="D43585" s="15"/>
      <c r="G43585" s="7"/>
      <c r="K43585" s="6"/>
      <c r="L43585" s="6"/>
      <c r="M43585" s="6"/>
    </row>
    <row r="43586" spans="2:13" x14ac:dyDescent="0.3">
      <c r="B43586" s="15"/>
      <c r="C43586" s="15"/>
      <c r="D43586" s="15"/>
      <c r="G43586" s="7"/>
      <c r="K43586" s="6"/>
      <c r="L43586" s="6"/>
      <c r="M43586" s="6"/>
    </row>
    <row r="43587" spans="2:13" x14ac:dyDescent="0.3">
      <c r="B43587" s="15"/>
      <c r="C43587" s="15"/>
      <c r="D43587" s="15"/>
      <c r="G43587" s="7"/>
      <c r="K43587" s="6"/>
      <c r="L43587" s="6"/>
      <c r="M43587" s="6"/>
    </row>
    <row r="43588" spans="2:13" x14ac:dyDescent="0.3">
      <c r="B43588" s="15"/>
      <c r="C43588" s="15"/>
      <c r="D43588" s="15"/>
      <c r="G43588" s="7"/>
      <c r="K43588" s="6"/>
      <c r="L43588" s="6"/>
      <c r="M43588" s="6"/>
    </row>
    <row r="43589" spans="2:13" x14ac:dyDescent="0.3">
      <c r="B43589" s="15"/>
      <c r="C43589" s="15"/>
      <c r="D43589" s="15"/>
      <c r="G43589" s="7"/>
      <c r="K43589" s="6"/>
      <c r="L43589" s="6"/>
      <c r="M43589" s="6"/>
    </row>
    <row r="43590" spans="2:13" x14ac:dyDescent="0.3">
      <c r="B43590" s="15"/>
      <c r="C43590" s="15"/>
      <c r="D43590" s="15"/>
      <c r="G43590" s="7"/>
      <c r="K43590" s="6"/>
      <c r="L43590" s="6"/>
      <c r="M43590" s="6"/>
    </row>
    <row r="43591" spans="2:13" x14ac:dyDescent="0.3">
      <c r="B43591" s="15"/>
      <c r="C43591" s="15"/>
      <c r="D43591" s="15"/>
      <c r="G43591" s="7"/>
      <c r="K43591" s="6"/>
      <c r="L43591" s="6"/>
      <c r="M43591" s="6"/>
    </row>
    <row r="43592" spans="2:13" x14ac:dyDescent="0.3">
      <c r="B43592" s="15"/>
      <c r="C43592" s="15"/>
      <c r="D43592" s="15"/>
      <c r="G43592" s="7"/>
      <c r="K43592" s="6"/>
      <c r="L43592" s="6"/>
      <c r="M43592" s="6"/>
    </row>
    <row r="43593" spans="2:13" x14ac:dyDescent="0.3">
      <c r="B43593" s="15"/>
      <c r="C43593" s="15"/>
      <c r="D43593" s="15"/>
      <c r="G43593" s="7"/>
      <c r="K43593" s="6"/>
      <c r="L43593" s="6"/>
      <c r="M43593" s="6"/>
    </row>
    <row r="43594" spans="2:13" x14ac:dyDescent="0.3">
      <c r="B43594" s="15"/>
      <c r="C43594" s="15"/>
      <c r="D43594" s="15"/>
      <c r="G43594" s="7"/>
      <c r="K43594" s="6"/>
      <c r="L43594" s="6"/>
      <c r="M43594" s="6"/>
    </row>
    <row r="43595" spans="2:13" x14ac:dyDescent="0.3">
      <c r="B43595" s="15"/>
      <c r="C43595" s="15"/>
      <c r="D43595" s="15"/>
      <c r="G43595" s="7"/>
      <c r="K43595" s="6"/>
      <c r="L43595" s="6"/>
      <c r="M43595" s="6"/>
    </row>
    <row r="43596" spans="2:13" x14ac:dyDescent="0.3">
      <c r="B43596" s="15"/>
      <c r="C43596" s="15"/>
      <c r="D43596" s="15"/>
      <c r="G43596" s="7"/>
      <c r="K43596" s="6"/>
      <c r="L43596" s="6"/>
      <c r="M43596" s="6"/>
    </row>
    <row r="43597" spans="2:13" x14ac:dyDescent="0.3">
      <c r="B43597" s="15"/>
      <c r="C43597" s="15"/>
      <c r="D43597" s="15"/>
      <c r="G43597" s="7"/>
      <c r="K43597" s="6"/>
      <c r="L43597" s="6"/>
      <c r="M43597" s="6"/>
    </row>
    <row r="43598" spans="2:13" x14ac:dyDescent="0.3">
      <c r="B43598" s="15"/>
      <c r="C43598" s="15"/>
      <c r="D43598" s="15"/>
      <c r="G43598" s="7"/>
      <c r="K43598" s="6"/>
      <c r="L43598" s="6"/>
      <c r="M43598" s="6"/>
    </row>
    <row r="43599" spans="2:13" x14ac:dyDescent="0.3">
      <c r="B43599" s="15"/>
      <c r="C43599" s="15"/>
      <c r="D43599" s="15"/>
      <c r="G43599" s="7"/>
      <c r="K43599" s="6"/>
      <c r="L43599" s="6"/>
      <c r="M43599" s="6"/>
    </row>
    <row r="43600" spans="2:13" x14ac:dyDescent="0.3">
      <c r="B43600" s="15"/>
      <c r="C43600" s="15"/>
      <c r="D43600" s="15"/>
      <c r="G43600" s="7"/>
      <c r="K43600" s="6"/>
      <c r="L43600" s="6"/>
      <c r="M43600" s="6"/>
    </row>
    <row r="43601" spans="2:13" x14ac:dyDescent="0.3">
      <c r="B43601" s="15"/>
      <c r="C43601" s="15"/>
      <c r="D43601" s="15"/>
      <c r="G43601" s="7"/>
      <c r="K43601" s="6"/>
      <c r="L43601" s="6"/>
      <c r="M43601" s="6"/>
    </row>
    <row r="43602" spans="2:13" x14ac:dyDescent="0.3">
      <c r="B43602" s="15"/>
      <c r="C43602" s="15"/>
      <c r="D43602" s="15"/>
      <c r="G43602" s="7"/>
      <c r="K43602" s="6"/>
      <c r="L43602" s="6"/>
      <c r="M43602" s="6"/>
    </row>
    <row r="43603" spans="2:13" x14ac:dyDescent="0.3">
      <c r="B43603" s="15"/>
      <c r="C43603" s="15"/>
      <c r="D43603" s="15"/>
      <c r="G43603" s="7"/>
      <c r="K43603" s="6"/>
      <c r="L43603" s="6"/>
      <c r="M43603" s="6"/>
    </row>
    <row r="43604" spans="2:13" x14ac:dyDescent="0.3">
      <c r="B43604" s="15"/>
      <c r="C43604" s="15"/>
      <c r="D43604" s="15"/>
      <c r="G43604" s="7"/>
      <c r="K43604" s="6"/>
      <c r="L43604" s="6"/>
      <c r="M43604" s="6"/>
    </row>
    <row r="43605" spans="2:13" x14ac:dyDescent="0.3">
      <c r="B43605" s="15"/>
      <c r="C43605" s="15"/>
      <c r="D43605" s="15"/>
      <c r="G43605" s="7"/>
      <c r="K43605" s="6"/>
      <c r="L43605" s="6"/>
      <c r="M43605" s="6"/>
    </row>
    <row r="43606" spans="2:13" x14ac:dyDescent="0.3">
      <c r="B43606" s="15"/>
      <c r="C43606" s="15"/>
      <c r="D43606" s="15"/>
      <c r="G43606" s="7"/>
      <c r="K43606" s="6"/>
      <c r="L43606" s="6"/>
      <c r="M43606" s="6"/>
    </row>
    <row r="43607" spans="2:13" x14ac:dyDescent="0.3">
      <c r="B43607" s="15"/>
      <c r="C43607" s="15"/>
      <c r="D43607" s="15"/>
      <c r="G43607" s="7"/>
      <c r="K43607" s="6"/>
      <c r="L43607" s="6"/>
      <c r="M43607" s="6"/>
    </row>
    <row r="43608" spans="2:13" x14ac:dyDescent="0.3">
      <c r="B43608" s="15"/>
      <c r="C43608" s="15"/>
      <c r="D43608" s="15"/>
      <c r="G43608" s="7"/>
      <c r="K43608" s="6"/>
      <c r="L43608" s="6"/>
      <c r="M43608" s="6"/>
    </row>
    <row r="43609" spans="2:13" x14ac:dyDescent="0.3">
      <c r="B43609" s="15"/>
      <c r="C43609" s="15"/>
      <c r="D43609" s="15"/>
      <c r="G43609" s="7"/>
      <c r="K43609" s="6"/>
      <c r="L43609" s="6"/>
      <c r="M43609" s="6"/>
    </row>
    <row r="43610" spans="2:13" x14ac:dyDescent="0.3">
      <c r="B43610" s="15"/>
      <c r="C43610" s="15"/>
      <c r="D43610" s="15"/>
      <c r="G43610" s="7"/>
      <c r="K43610" s="6"/>
      <c r="L43610" s="6"/>
      <c r="M43610" s="6"/>
    </row>
    <row r="43611" spans="2:13" x14ac:dyDescent="0.3">
      <c r="B43611" s="15"/>
      <c r="C43611" s="15"/>
      <c r="D43611" s="15"/>
      <c r="G43611" s="7"/>
      <c r="K43611" s="6"/>
      <c r="L43611" s="6"/>
      <c r="M43611" s="6"/>
    </row>
    <row r="43612" spans="2:13" x14ac:dyDescent="0.3">
      <c r="B43612" s="15"/>
      <c r="C43612" s="15"/>
      <c r="D43612" s="15"/>
      <c r="G43612" s="7"/>
      <c r="K43612" s="6"/>
      <c r="L43612" s="6"/>
      <c r="M43612" s="6"/>
    </row>
    <row r="43613" spans="2:13" x14ac:dyDescent="0.3">
      <c r="B43613" s="15"/>
      <c r="C43613" s="15"/>
      <c r="D43613" s="15"/>
      <c r="G43613" s="7"/>
      <c r="K43613" s="6"/>
      <c r="L43613" s="6"/>
      <c r="M43613" s="6"/>
    </row>
    <row r="43614" spans="2:13" x14ac:dyDescent="0.3">
      <c r="B43614" s="15"/>
      <c r="C43614" s="15"/>
      <c r="D43614" s="15"/>
      <c r="G43614" s="7"/>
      <c r="K43614" s="6"/>
      <c r="L43614" s="6"/>
      <c r="M43614" s="6"/>
    </row>
    <row r="43615" spans="2:13" x14ac:dyDescent="0.3">
      <c r="B43615" s="15"/>
      <c r="C43615" s="15"/>
      <c r="D43615" s="15"/>
      <c r="G43615" s="7"/>
      <c r="K43615" s="6"/>
      <c r="L43615" s="6"/>
      <c r="M43615" s="6"/>
    </row>
    <row r="43616" spans="2:13" x14ac:dyDescent="0.3">
      <c r="B43616" s="15"/>
      <c r="C43616" s="15"/>
      <c r="D43616" s="15"/>
      <c r="G43616" s="7"/>
      <c r="K43616" s="6"/>
      <c r="L43616" s="6"/>
      <c r="M43616" s="6"/>
    </row>
    <row r="43617" spans="2:13" x14ac:dyDescent="0.3">
      <c r="B43617" s="15"/>
      <c r="C43617" s="15"/>
      <c r="D43617" s="15"/>
      <c r="G43617" s="7"/>
      <c r="K43617" s="6"/>
      <c r="L43617" s="6"/>
      <c r="M43617" s="6"/>
    </row>
    <row r="43618" spans="2:13" x14ac:dyDescent="0.3">
      <c r="B43618" s="15"/>
      <c r="C43618" s="15"/>
      <c r="D43618" s="15"/>
      <c r="G43618" s="7"/>
      <c r="K43618" s="6"/>
      <c r="L43618" s="6"/>
      <c r="M43618" s="6"/>
    </row>
    <row r="43619" spans="2:13" x14ac:dyDescent="0.3">
      <c r="B43619" s="15"/>
      <c r="C43619" s="15"/>
      <c r="D43619" s="15"/>
      <c r="G43619" s="7"/>
      <c r="K43619" s="6"/>
      <c r="L43619" s="6"/>
      <c r="M43619" s="6"/>
    </row>
    <row r="43620" spans="2:13" x14ac:dyDescent="0.3">
      <c r="B43620" s="15"/>
      <c r="C43620" s="15"/>
      <c r="D43620" s="15"/>
      <c r="G43620" s="7"/>
      <c r="K43620" s="6"/>
      <c r="L43620" s="6"/>
      <c r="M43620" s="6"/>
    </row>
    <row r="43621" spans="2:13" x14ac:dyDescent="0.3">
      <c r="B43621" s="15"/>
      <c r="C43621" s="15"/>
      <c r="D43621" s="15"/>
      <c r="G43621" s="7"/>
      <c r="K43621" s="6"/>
      <c r="L43621" s="6"/>
      <c r="M43621" s="6"/>
    </row>
    <row r="43622" spans="2:13" x14ac:dyDescent="0.3">
      <c r="B43622" s="15"/>
      <c r="C43622" s="15"/>
      <c r="D43622" s="15"/>
      <c r="G43622" s="7"/>
      <c r="K43622" s="6"/>
      <c r="L43622" s="6"/>
      <c r="M43622" s="6"/>
    </row>
    <row r="43623" spans="2:13" x14ac:dyDescent="0.3">
      <c r="B43623" s="15"/>
      <c r="C43623" s="15"/>
      <c r="D43623" s="15"/>
      <c r="G43623" s="7"/>
      <c r="K43623" s="6"/>
      <c r="L43623" s="6"/>
      <c r="M43623" s="6"/>
    </row>
    <row r="43624" spans="2:13" x14ac:dyDescent="0.3">
      <c r="B43624" s="15"/>
      <c r="C43624" s="15"/>
      <c r="D43624" s="15"/>
      <c r="G43624" s="7"/>
      <c r="K43624" s="6"/>
      <c r="L43624" s="6"/>
      <c r="M43624" s="6"/>
    </row>
    <row r="43625" spans="2:13" x14ac:dyDescent="0.3">
      <c r="B43625" s="15"/>
      <c r="C43625" s="15"/>
      <c r="D43625" s="15"/>
      <c r="G43625" s="7"/>
      <c r="K43625" s="6"/>
      <c r="L43625" s="6"/>
      <c r="M43625" s="6"/>
    </row>
    <row r="43626" spans="2:13" x14ac:dyDescent="0.3">
      <c r="B43626" s="15"/>
      <c r="C43626" s="15"/>
      <c r="D43626" s="15"/>
      <c r="G43626" s="7"/>
      <c r="K43626" s="6"/>
      <c r="L43626" s="6"/>
      <c r="M43626" s="6"/>
    </row>
    <row r="43627" spans="2:13" x14ac:dyDescent="0.3">
      <c r="B43627" s="15"/>
      <c r="C43627" s="15"/>
      <c r="D43627" s="15"/>
      <c r="G43627" s="7"/>
      <c r="K43627" s="6"/>
      <c r="L43627" s="6"/>
      <c r="M43627" s="6"/>
    </row>
    <row r="43628" spans="2:13" x14ac:dyDescent="0.3">
      <c r="B43628" s="15"/>
      <c r="C43628" s="15"/>
      <c r="D43628" s="15"/>
      <c r="G43628" s="7"/>
      <c r="K43628" s="6"/>
      <c r="L43628" s="6"/>
      <c r="M43628" s="6"/>
    </row>
    <row r="43629" spans="2:13" x14ac:dyDescent="0.3">
      <c r="B43629" s="15"/>
      <c r="C43629" s="15"/>
      <c r="D43629" s="15"/>
      <c r="G43629" s="7"/>
      <c r="K43629" s="6"/>
      <c r="L43629" s="6"/>
      <c r="M43629" s="6"/>
    </row>
    <row r="43630" spans="2:13" x14ac:dyDescent="0.3">
      <c r="B43630" s="15"/>
      <c r="C43630" s="15"/>
      <c r="D43630" s="15"/>
      <c r="G43630" s="7"/>
      <c r="K43630" s="6"/>
      <c r="L43630" s="6"/>
      <c r="M43630" s="6"/>
    </row>
    <row r="43631" spans="2:13" x14ac:dyDescent="0.3">
      <c r="B43631" s="15"/>
      <c r="C43631" s="15"/>
      <c r="D43631" s="15"/>
      <c r="G43631" s="7"/>
      <c r="K43631" s="6"/>
      <c r="L43631" s="6"/>
      <c r="M43631" s="6"/>
    </row>
    <row r="43632" spans="2:13" x14ac:dyDescent="0.3">
      <c r="B43632" s="15"/>
      <c r="C43632" s="15"/>
      <c r="D43632" s="15"/>
      <c r="G43632" s="7"/>
      <c r="K43632" s="6"/>
      <c r="L43632" s="6"/>
      <c r="M43632" s="6"/>
    </row>
    <row r="43633" spans="2:13" x14ac:dyDescent="0.3">
      <c r="B43633" s="15"/>
      <c r="C43633" s="15"/>
      <c r="D43633" s="15"/>
      <c r="G43633" s="7"/>
      <c r="K43633" s="6"/>
      <c r="L43633" s="6"/>
      <c r="M43633" s="6"/>
    </row>
    <row r="43634" spans="2:13" x14ac:dyDescent="0.3">
      <c r="B43634" s="15"/>
      <c r="C43634" s="15"/>
      <c r="D43634" s="15"/>
      <c r="G43634" s="7"/>
      <c r="K43634" s="6"/>
      <c r="L43634" s="6"/>
      <c r="M43634" s="6"/>
    </row>
    <row r="43635" spans="2:13" x14ac:dyDescent="0.3">
      <c r="B43635" s="15"/>
      <c r="C43635" s="15"/>
      <c r="D43635" s="15"/>
      <c r="G43635" s="7"/>
      <c r="K43635" s="6"/>
      <c r="L43635" s="6"/>
      <c r="M43635" s="6"/>
    </row>
    <row r="43636" spans="2:13" x14ac:dyDescent="0.3">
      <c r="B43636" s="15"/>
      <c r="C43636" s="15"/>
      <c r="D43636" s="15"/>
      <c r="G43636" s="7"/>
      <c r="K43636" s="6"/>
      <c r="L43636" s="6"/>
      <c r="M43636" s="6"/>
    </row>
    <row r="43637" spans="2:13" x14ac:dyDescent="0.3">
      <c r="B43637" s="15"/>
      <c r="C43637" s="15"/>
      <c r="D43637" s="15"/>
      <c r="G43637" s="7"/>
      <c r="K43637" s="6"/>
      <c r="L43637" s="6"/>
      <c r="M43637" s="6"/>
    </row>
    <row r="43638" spans="2:13" x14ac:dyDescent="0.3">
      <c r="B43638" s="15"/>
      <c r="C43638" s="15"/>
      <c r="D43638" s="15"/>
      <c r="G43638" s="7"/>
      <c r="K43638" s="6"/>
      <c r="L43638" s="6"/>
      <c r="M43638" s="6"/>
    </row>
    <row r="43639" spans="2:13" x14ac:dyDescent="0.3">
      <c r="B43639" s="15"/>
      <c r="C43639" s="15"/>
      <c r="D43639" s="15"/>
      <c r="G43639" s="7"/>
      <c r="K43639" s="6"/>
      <c r="L43639" s="6"/>
      <c r="M43639" s="6"/>
    </row>
    <row r="43640" spans="2:13" x14ac:dyDescent="0.3">
      <c r="B43640" s="15"/>
      <c r="C43640" s="15"/>
      <c r="D43640" s="15"/>
      <c r="G43640" s="7"/>
      <c r="K43640" s="6"/>
      <c r="L43640" s="6"/>
      <c r="M43640" s="6"/>
    </row>
    <row r="43641" spans="2:13" x14ac:dyDescent="0.3">
      <c r="B43641" s="15"/>
      <c r="C43641" s="15"/>
      <c r="D43641" s="15"/>
      <c r="G43641" s="7"/>
      <c r="K43641" s="6"/>
      <c r="L43641" s="6"/>
      <c r="M43641" s="6"/>
    </row>
    <row r="43642" spans="2:13" x14ac:dyDescent="0.3">
      <c r="B43642" s="15"/>
      <c r="C43642" s="15"/>
      <c r="D43642" s="15"/>
      <c r="G43642" s="7"/>
      <c r="K43642" s="6"/>
      <c r="L43642" s="6"/>
      <c r="M43642" s="6"/>
    </row>
    <row r="43643" spans="2:13" x14ac:dyDescent="0.3">
      <c r="B43643" s="15"/>
      <c r="C43643" s="15"/>
      <c r="D43643" s="15"/>
      <c r="G43643" s="7"/>
      <c r="K43643" s="6"/>
      <c r="L43643" s="6"/>
      <c r="M43643" s="6"/>
    </row>
    <row r="43644" spans="2:13" x14ac:dyDescent="0.3">
      <c r="B43644" s="15"/>
      <c r="C43644" s="15"/>
      <c r="D43644" s="15"/>
      <c r="G43644" s="7"/>
      <c r="K43644" s="6"/>
      <c r="L43644" s="6"/>
      <c r="M43644" s="6"/>
    </row>
    <row r="43645" spans="2:13" x14ac:dyDescent="0.3">
      <c r="B43645" s="15"/>
      <c r="C43645" s="15"/>
      <c r="D43645" s="15"/>
      <c r="G43645" s="7"/>
      <c r="K43645" s="6"/>
      <c r="L43645" s="6"/>
      <c r="M43645" s="6"/>
    </row>
    <row r="43646" spans="2:13" x14ac:dyDescent="0.3">
      <c r="B43646" s="15"/>
      <c r="C43646" s="15"/>
      <c r="D43646" s="15"/>
      <c r="G43646" s="7"/>
      <c r="K43646" s="6"/>
      <c r="L43646" s="6"/>
      <c r="M43646" s="6"/>
    </row>
    <row r="43647" spans="2:13" x14ac:dyDescent="0.3">
      <c r="B43647" s="15"/>
      <c r="C43647" s="15"/>
      <c r="D43647" s="15"/>
      <c r="G43647" s="7"/>
      <c r="K43647" s="6"/>
      <c r="L43647" s="6"/>
      <c r="M43647" s="6"/>
    </row>
    <row r="43648" spans="2:13" x14ac:dyDescent="0.3">
      <c r="B43648" s="15"/>
      <c r="C43648" s="15"/>
      <c r="D43648" s="15"/>
      <c r="G43648" s="7"/>
      <c r="K43648" s="6"/>
      <c r="L43648" s="6"/>
      <c r="M43648" s="6"/>
    </row>
    <row r="43649" spans="2:13" x14ac:dyDescent="0.3">
      <c r="B43649" s="15"/>
      <c r="C43649" s="15"/>
      <c r="D43649" s="15"/>
      <c r="G43649" s="7"/>
      <c r="K43649" s="6"/>
      <c r="L43649" s="6"/>
      <c r="M43649" s="6"/>
    </row>
    <row r="43650" spans="2:13" x14ac:dyDescent="0.3">
      <c r="B43650" s="15"/>
      <c r="C43650" s="15"/>
      <c r="D43650" s="15"/>
      <c r="G43650" s="7"/>
      <c r="K43650" s="6"/>
      <c r="L43650" s="6"/>
      <c r="M43650" s="6"/>
    </row>
    <row r="43651" spans="2:13" x14ac:dyDescent="0.3">
      <c r="B43651" s="15"/>
      <c r="C43651" s="15"/>
      <c r="D43651" s="15"/>
      <c r="G43651" s="7"/>
      <c r="K43651" s="6"/>
      <c r="L43651" s="6"/>
      <c r="M43651" s="6"/>
    </row>
    <row r="43652" spans="2:13" x14ac:dyDescent="0.3">
      <c r="B43652" s="15"/>
      <c r="C43652" s="15"/>
      <c r="D43652" s="15"/>
      <c r="G43652" s="7"/>
      <c r="K43652" s="6"/>
      <c r="L43652" s="6"/>
      <c r="M43652" s="6"/>
    </row>
    <row r="43653" spans="2:13" x14ac:dyDescent="0.3">
      <c r="B43653" s="15"/>
      <c r="C43653" s="15"/>
      <c r="D43653" s="15"/>
      <c r="G43653" s="7"/>
      <c r="K43653" s="6"/>
      <c r="L43653" s="6"/>
      <c r="M43653" s="6"/>
    </row>
    <row r="43654" spans="2:13" x14ac:dyDescent="0.3">
      <c r="B43654" s="15"/>
      <c r="C43654" s="15"/>
      <c r="D43654" s="15"/>
      <c r="G43654" s="7"/>
      <c r="K43654" s="6"/>
      <c r="L43654" s="6"/>
      <c r="M43654" s="6"/>
    </row>
    <row r="43655" spans="2:13" x14ac:dyDescent="0.3">
      <c r="B43655" s="15"/>
      <c r="C43655" s="15"/>
      <c r="D43655" s="15"/>
      <c r="G43655" s="7"/>
      <c r="K43655" s="6"/>
      <c r="L43655" s="6"/>
      <c r="M43655" s="6"/>
    </row>
    <row r="43656" spans="2:13" x14ac:dyDescent="0.3">
      <c r="B43656" s="15"/>
      <c r="C43656" s="15"/>
      <c r="D43656" s="15"/>
      <c r="G43656" s="7"/>
      <c r="K43656" s="6"/>
      <c r="L43656" s="6"/>
      <c r="M43656" s="6"/>
    </row>
    <row r="43657" spans="2:13" x14ac:dyDescent="0.3">
      <c r="B43657" s="15"/>
      <c r="C43657" s="15"/>
      <c r="D43657" s="15"/>
      <c r="G43657" s="7"/>
      <c r="K43657" s="6"/>
      <c r="L43657" s="6"/>
      <c r="M43657" s="6"/>
    </row>
    <row r="43658" spans="2:13" x14ac:dyDescent="0.3">
      <c r="B43658" s="15"/>
      <c r="C43658" s="15"/>
      <c r="D43658" s="15"/>
      <c r="G43658" s="7"/>
      <c r="K43658" s="6"/>
      <c r="L43658" s="6"/>
      <c r="M43658" s="6"/>
    </row>
    <row r="43659" spans="2:13" x14ac:dyDescent="0.3">
      <c r="B43659" s="15"/>
      <c r="C43659" s="15"/>
      <c r="D43659" s="15"/>
      <c r="G43659" s="7"/>
      <c r="K43659" s="6"/>
      <c r="L43659" s="6"/>
      <c r="M43659" s="6"/>
    </row>
    <row r="43660" spans="2:13" x14ac:dyDescent="0.3">
      <c r="B43660" s="15"/>
      <c r="C43660" s="15"/>
      <c r="D43660" s="15"/>
      <c r="G43660" s="7"/>
      <c r="K43660" s="6"/>
      <c r="L43660" s="6"/>
      <c r="M43660" s="6"/>
    </row>
    <row r="43661" spans="2:13" x14ac:dyDescent="0.3">
      <c r="B43661" s="15"/>
      <c r="C43661" s="15"/>
      <c r="D43661" s="15"/>
      <c r="G43661" s="7"/>
      <c r="K43661" s="6"/>
      <c r="L43661" s="6"/>
      <c r="M43661" s="6"/>
    </row>
    <row r="43662" spans="2:13" x14ac:dyDescent="0.3">
      <c r="B43662" s="15"/>
      <c r="C43662" s="15"/>
      <c r="D43662" s="15"/>
      <c r="G43662" s="7"/>
      <c r="K43662" s="6"/>
      <c r="L43662" s="6"/>
      <c r="M43662" s="6"/>
    </row>
    <row r="43663" spans="2:13" x14ac:dyDescent="0.3">
      <c r="B43663" s="15"/>
      <c r="C43663" s="15"/>
      <c r="D43663" s="15"/>
      <c r="G43663" s="7"/>
      <c r="K43663" s="6"/>
      <c r="L43663" s="6"/>
      <c r="M43663" s="6"/>
    </row>
    <row r="43664" spans="2:13" x14ac:dyDescent="0.3">
      <c r="B43664" s="15"/>
      <c r="C43664" s="15"/>
      <c r="D43664" s="15"/>
      <c r="G43664" s="7"/>
      <c r="K43664" s="6"/>
      <c r="L43664" s="6"/>
      <c r="M43664" s="6"/>
    </row>
    <row r="43665" spans="2:13" x14ac:dyDescent="0.3">
      <c r="B43665" s="15"/>
      <c r="C43665" s="15"/>
      <c r="D43665" s="15"/>
      <c r="G43665" s="7"/>
      <c r="K43665" s="6"/>
      <c r="L43665" s="6"/>
      <c r="M43665" s="6"/>
    </row>
    <row r="43666" spans="2:13" x14ac:dyDescent="0.3">
      <c r="B43666" s="15"/>
      <c r="C43666" s="15"/>
      <c r="D43666" s="15"/>
      <c r="G43666" s="7"/>
      <c r="K43666" s="6"/>
      <c r="L43666" s="6"/>
      <c r="M43666" s="6"/>
    </row>
    <row r="43667" spans="2:13" x14ac:dyDescent="0.3">
      <c r="B43667" s="15"/>
      <c r="C43667" s="15"/>
      <c r="D43667" s="15"/>
      <c r="G43667" s="7"/>
      <c r="K43667" s="6"/>
      <c r="L43667" s="6"/>
      <c r="M43667" s="6"/>
    </row>
    <row r="43668" spans="2:13" x14ac:dyDescent="0.3">
      <c r="B43668" s="15"/>
      <c r="C43668" s="15"/>
      <c r="D43668" s="15"/>
      <c r="G43668" s="7"/>
      <c r="K43668" s="6"/>
      <c r="L43668" s="6"/>
      <c r="M43668" s="6"/>
    </row>
    <row r="43669" spans="2:13" x14ac:dyDescent="0.3">
      <c r="B43669" s="15"/>
      <c r="C43669" s="15"/>
      <c r="D43669" s="15"/>
      <c r="G43669" s="7"/>
      <c r="K43669" s="6"/>
      <c r="L43669" s="6"/>
      <c r="M43669" s="6"/>
    </row>
    <row r="43670" spans="2:13" x14ac:dyDescent="0.3">
      <c r="B43670" s="15"/>
      <c r="C43670" s="15"/>
      <c r="D43670" s="15"/>
      <c r="G43670" s="7"/>
      <c r="K43670" s="6"/>
      <c r="L43670" s="6"/>
      <c r="M43670" s="6"/>
    </row>
    <row r="43671" spans="2:13" x14ac:dyDescent="0.3">
      <c r="B43671" s="15"/>
      <c r="C43671" s="15"/>
      <c r="D43671" s="15"/>
      <c r="G43671" s="7"/>
      <c r="K43671" s="6"/>
      <c r="L43671" s="6"/>
      <c r="M43671" s="6"/>
    </row>
    <row r="43672" spans="2:13" x14ac:dyDescent="0.3">
      <c r="B43672" s="15"/>
      <c r="C43672" s="15"/>
      <c r="D43672" s="15"/>
      <c r="G43672" s="7"/>
      <c r="K43672" s="6"/>
      <c r="L43672" s="6"/>
      <c r="M43672" s="6"/>
    </row>
    <row r="43673" spans="2:13" x14ac:dyDescent="0.3">
      <c r="B43673" s="15"/>
      <c r="C43673" s="15"/>
      <c r="D43673" s="15"/>
      <c r="G43673" s="7"/>
      <c r="K43673" s="6"/>
      <c r="L43673" s="6"/>
      <c r="M43673" s="6"/>
    </row>
    <row r="43674" spans="2:13" x14ac:dyDescent="0.3">
      <c r="B43674" s="15"/>
      <c r="C43674" s="15"/>
      <c r="D43674" s="15"/>
      <c r="G43674" s="7"/>
      <c r="K43674" s="6"/>
      <c r="L43674" s="6"/>
      <c r="M43674" s="6"/>
    </row>
    <row r="43675" spans="2:13" x14ac:dyDescent="0.3">
      <c r="B43675" s="15"/>
      <c r="C43675" s="15"/>
      <c r="D43675" s="15"/>
      <c r="G43675" s="7"/>
      <c r="K43675" s="6"/>
      <c r="L43675" s="6"/>
      <c r="M43675" s="6"/>
    </row>
    <row r="43676" spans="2:13" x14ac:dyDescent="0.3">
      <c r="B43676" s="15"/>
      <c r="C43676" s="15"/>
      <c r="D43676" s="15"/>
      <c r="G43676" s="7"/>
      <c r="K43676" s="6"/>
      <c r="L43676" s="6"/>
      <c r="M43676" s="6"/>
    </row>
    <row r="43677" spans="2:13" x14ac:dyDescent="0.3">
      <c r="B43677" s="15"/>
      <c r="C43677" s="15"/>
      <c r="D43677" s="15"/>
      <c r="G43677" s="7"/>
      <c r="K43677" s="6"/>
      <c r="L43677" s="6"/>
      <c r="M43677" s="6"/>
    </row>
    <row r="43678" spans="2:13" x14ac:dyDescent="0.3">
      <c r="B43678" s="15"/>
      <c r="C43678" s="15"/>
      <c r="D43678" s="15"/>
      <c r="G43678" s="7"/>
      <c r="K43678" s="6"/>
      <c r="L43678" s="6"/>
      <c r="M43678" s="6"/>
    </row>
    <row r="43679" spans="2:13" x14ac:dyDescent="0.3">
      <c r="B43679" s="15"/>
      <c r="C43679" s="15"/>
      <c r="D43679" s="15"/>
      <c r="G43679" s="7"/>
      <c r="K43679" s="6"/>
      <c r="L43679" s="6"/>
      <c r="M43679" s="6"/>
    </row>
    <row r="43680" spans="2:13" x14ac:dyDescent="0.3">
      <c r="B43680" s="15"/>
      <c r="C43680" s="15"/>
      <c r="D43680" s="15"/>
      <c r="G43680" s="7"/>
      <c r="K43680" s="6"/>
      <c r="L43680" s="6"/>
      <c r="M43680" s="6"/>
    </row>
    <row r="43681" spans="2:13" x14ac:dyDescent="0.3">
      <c r="B43681" s="15"/>
      <c r="C43681" s="15"/>
      <c r="D43681" s="15"/>
      <c r="G43681" s="7"/>
      <c r="K43681" s="6"/>
      <c r="L43681" s="6"/>
      <c r="M43681" s="6"/>
    </row>
    <row r="43682" spans="2:13" x14ac:dyDescent="0.3">
      <c r="B43682" s="15"/>
      <c r="C43682" s="15"/>
      <c r="D43682" s="15"/>
      <c r="G43682" s="7"/>
      <c r="K43682" s="6"/>
      <c r="L43682" s="6"/>
      <c r="M43682" s="6"/>
    </row>
    <row r="43683" spans="2:13" x14ac:dyDescent="0.3">
      <c r="B43683" s="15"/>
      <c r="C43683" s="15"/>
      <c r="D43683" s="15"/>
      <c r="G43683" s="7"/>
      <c r="K43683" s="6"/>
      <c r="L43683" s="6"/>
      <c r="M43683" s="6"/>
    </row>
    <row r="43684" spans="2:13" x14ac:dyDescent="0.3">
      <c r="B43684" s="15"/>
      <c r="C43684" s="15"/>
      <c r="D43684" s="15"/>
      <c r="G43684" s="7"/>
      <c r="K43684" s="6"/>
      <c r="L43684" s="6"/>
      <c r="M43684" s="6"/>
    </row>
    <row r="43685" spans="2:13" x14ac:dyDescent="0.3">
      <c r="B43685" s="15"/>
      <c r="C43685" s="15"/>
      <c r="D43685" s="15"/>
      <c r="G43685" s="7"/>
      <c r="K43685" s="6"/>
      <c r="L43685" s="6"/>
      <c r="M43685" s="6"/>
    </row>
    <row r="43686" spans="2:13" x14ac:dyDescent="0.3">
      <c r="B43686" s="15"/>
      <c r="C43686" s="15"/>
      <c r="D43686" s="15"/>
      <c r="G43686" s="7"/>
      <c r="K43686" s="6"/>
      <c r="L43686" s="6"/>
      <c r="M43686" s="6"/>
    </row>
    <row r="43687" spans="2:13" x14ac:dyDescent="0.3">
      <c r="B43687" s="15"/>
      <c r="C43687" s="15"/>
      <c r="D43687" s="15"/>
      <c r="G43687" s="7"/>
      <c r="K43687" s="6"/>
      <c r="L43687" s="6"/>
      <c r="M43687" s="6"/>
    </row>
    <row r="43688" spans="2:13" x14ac:dyDescent="0.3">
      <c r="B43688" s="15"/>
      <c r="C43688" s="15"/>
      <c r="D43688" s="15"/>
      <c r="G43688" s="7"/>
      <c r="K43688" s="6"/>
      <c r="L43688" s="6"/>
      <c r="M43688" s="6"/>
    </row>
    <row r="43689" spans="2:13" x14ac:dyDescent="0.3">
      <c r="B43689" s="15"/>
      <c r="C43689" s="15"/>
      <c r="D43689" s="15"/>
      <c r="G43689" s="7"/>
      <c r="K43689" s="6"/>
      <c r="L43689" s="6"/>
      <c r="M43689" s="6"/>
    </row>
    <row r="43690" spans="2:13" x14ac:dyDescent="0.3">
      <c r="B43690" s="15"/>
      <c r="C43690" s="15"/>
      <c r="D43690" s="15"/>
      <c r="G43690" s="7"/>
      <c r="K43690" s="6"/>
      <c r="L43690" s="6"/>
      <c r="M43690" s="6"/>
    </row>
    <row r="43691" spans="2:13" x14ac:dyDescent="0.3">
      <c r="B43691" s="15"/>
      <c r="C43691" s="15"/>
      <c r="D43691" s="15"/>
      <c r="G43691" s="7"/>
      <c r="K43691" s="6"/>
      <c r="L43691" s="6"/>
      <c r="M43691" s="6"/>
    </row>
    <row r="43692" spans="2:13" x14ac:dyDescent="0.3">
      <c r="B43692" s="15"/>
      <c r="C43692" s="15"/>
      <c r="D43692" s="15"/>
      <c r="G43692" s="7"/>
      <c r="K43692" s="6"/>
      <c r="L43692" s="6"/>
      <c r="M43692" s="6"/>
    </row>
    <row r="43693" spans="2:13" x14ac:dyDescent="0.3">
      <c r="B43693" s="15"/>
      <c r="C43693" s="15"/>
      <c r="D43693" s="15"/>
      <c r="G43693" s="7"/>
      <c r="K43693" s="6"/>
      <c r="L43693" s="6"/>
      <c r="M43693" s="6"/>
    </row>
    <row r="43694" spans="2:13" x14ac:dyDescent="0.3">
      <c r="B43694" s="15"/>
      <c r="C43694" s="15"/>
      <c r="D43694" s="15"/>
      <c r="G43694" s="7"/>
      <c r="K43694" s="6"/>
      <c r="L43694" s="6"/>
      <c r="M43694" s="6"/>
    </row>
    <row r="43695" spans="2:13" x14ac:dyDescent="0.3">
      <c r="B43695" s="15"/>
      <c r="C43695" s="15"/>
      <c r="D43695" s="15"/>
      <c r="G43695" s="7"/>
      <c r="K43695" s="6"/>
      <c r="L43695" s="6"/>
      <c r="M43695" s="6"/>
    </row>
    <row r="43696" spans="2:13" x14ac:dyDescent="0.3">
      <c r="B43696" s="15"/>
      <c r="C43696" s="15"/>
      <c r="D43696" s="15"/>
      <c r="G43696" s="7"/>
      <c r="K43696" s="6"/>
      <c r="L43696" s="6"/>
      <c r="M43696" s="6"/>
    </row>
    <row r="43697" spans="2:13" x14ac:dyDescent="0.3">
      <c r="B43697" s="15"/>
      <c r="C43697" s="15"/>
      <c r="D43697" s="15"/>
      <c r="G43697" s="7"/>
      <c r="K43697" s="6"/>
      <c r="L43697" s="6"/>
      <c r="M43697" s="6"/>
    </row>
    <row r="43698" spans="2:13" x14ac:dyDescent="0.3">
      <c r="B43698" s="15"/>
      <c r="C43698" s="15"/>
      <c r="D43698" s="15"/>
      <c r="G43698" s="7"/>
      <c r="K43698" s="6"/>
      <c r="L43698" s="6"/>
      <c r="M43698" s="6"/>
    </row>
    <row r="43699" spans="2:13" x14ac:dyDescent="0.3">
      <c r="B43699" s="15"/>
      <c r="C43699" s="15"/>
      <c r="D43699" s="15"/>
      <c r="G43699" s="7"/>
      <c r="K43699" s="6"/>
      <c r="L43699" s="6"/>
      <c r="M43699" s="6"/>
    </row>
    <row r="43700" spans="2:13" x14ac:dyDescent="0.3">
      <c r="B43700" s="15"/>
      <c r="C43700" s="15"/>
      <c r="D43700" s="15"/>
      <c r="G43700" s="7"/>
      <c r="K43700" s="6"/>
      <c r="L43700" s="6"/>
      <c r="M43700" s="6"/>
    </row>
    <row r="43701" spans="2:13" x14ac:dyDescent="0.3">
      <c r="B43701" s="15"/>
      <c r="C43701" s="15"/>
      <c r="D43701" s="15"/>
      <c r="G43701" s="7"/>
      <c r="K43701" s="6"/>
      <c r="L43701" s="6"/>
      <c r="M43701" s="6"/>
    </row>
    <row r="43702" spans="2:13" x14ac:dyDescent="0.3">
      <c r="B43702" s="15"/>
      <c r="C43702" s="15"/>
      <c r="D43702" s="15"/>
      <c r="G43702" s="7"/>
      <c r="K43702" s="6"/>
      <c r="L43702" s="6"/>
      <c r="M43702" s="6"/>
    </row>
    <row r="43703" spans="2:13" x14ac:dyDescent="0.3">
      <c r="B43703" s="15"/>
      <c r="C43703" s="15"/>
      <c r="D43703" s="15"/>
      <c r="G43703" s="7"/>
      <c r="K43703" s="6"/>
      <c r="L43703" s="6"/>
      <c r="M43703" s="6"/>
    </row>
    <row r="43704" spans="2:13" x14ac:dyDescent="0.3">
      <c r="B43704" s="15"/>
      <c r="C43704" s="15"/>
      <c r="D43704" s="15"/>
      <c r="G43704" s="7"/>
      <c r="K43704" s="6"/>
      <c r="L43704" s="6"/>
      <c r="M43704" s="6"/>
    </row>
    <row r="43705" spans="2:13" x14ac:dyDescent="0.3">
      <c r="B43705" s="15"/>
      <c r="C43705" s="15"/>
      <c r="D43705" s="15"/>
      <c r="G43705" s="7"/>
      <c r="K43705" s="6"/>
      <c r="L43705" s="6"/>
      <c r="M43705" s="6"/>
    </row>
    <row r="43706" spans="2:13" x14ac:dyDescent="0.3">
      <c r="B43706" s="15"/>
      <c r="C43706" s="15"/>
      <c r="D43706" s="15"/>
      <c r="G43706" s="7"/>
      <c r="K43706" s="6"/>
      <c r="L43706" s="6"/>
      <c r="M43706" s="6"/>
    </row>
    <row r="43707" spans="2:13" x14ac:dyDescent="0.3">
      <c r="B43707" s="15"/>
      <c r="C43707" s="15"/>
      <c r="D43707" s="15"/>
      <c r="G43707" s="7"/>
      <c r="K43707" s="6"/>
      <c r="L43707" s="6"/>
      <c r="M43707" s="6"/>
    </row>
    <row r="43708" spans="2:13" x14ac:dyDescent="0.3">
      <c r="B43708" s="15"/>
      <c r="C43708" s="15"/>
      <c r="D43708" s="15"/>
      <c r="G43708" s="7"/>
      <c r="K43708" s="6"/>
      <c r="L43708" s="6"/>
      <c r="M43708" s="6"/>
    </row>
    <row r="43709" spans="2:13" x14ac:dyDescent="0.3">
      <c r="B43709" s="15"/>
      <c r="C43709" s="15"/>
      <c r="D43709" s="15"/>
      <c r="G43709" s="7"/>
      <c r="K43709" s="6"/>
      <c r="L43709" s="6"/>
      <c r="M43709" s="6"/>
    </row>
    <row r="43710" spans="2:13" x14ac:dyDescent="0.3">
      <c r="B43710" s="15"/>
      <c r="C43710" s="15"/>
      <c r="D43710" s="15"/>
      <c r="G43710" s="7"/>
      <c r="K43710" s="6"/>
      <c r="L43710" s="6"/>
      <c r="M43710" s="6"/>
    </row>
    <row r="43711" spans="2:13" x14ac:dyDescent="0.3">
      <c r="B43711" s="15"/>
      <c r="C43711" s="15"/>
      <c r="D43711" s="15"/>
      <c r="G43711" s="7"/>
      <c r="K43711" s="6"/>
      <c r="L43711" s="6"/>
      <c r="M43711" s="6"/>
    </row>
    <row r="43712" spans="2:13" x14ac:dyDescent="0.3">
      <c r="B43712" s="15"/>
      <c r="C43712" s="15"/>
      <c r="D43712" s="15"/>
      <c r="G43712" s="7"/>
      <c r="K43712" s="6"/>
      <c r="L43712" s="6"/>
      <c r="M43712" s="6"/>
    </row>
    <row r="43713" spans="2:13" x14ac:dyDescent="0.3">
      <c r="B43713" s="15"/>
      <c r="C43713" s="15"/>
      <c r="D43713" s="15"/>
      <c r="G43713" s="7"/>
      <c r="K43713" s="6"/>
      <c r="L43713" s="6"/>
      <c r="M43713" s="6"/>
    </row>
    <row r="43714" spans="2:13" x14ac:dyDescent="0.3">
      <c r="B43714" s="15"/>
      <c r="C43714" s="15"/>
      <c r="D43714" s="15"/>
      <c r="G43714" s="7"/>
      <c r="K43714" s="6"/>
      <c r="L43714" s="6"/>
      <c r="M43714" s="6"/>
    </row>
    <row r="43715" spans="2:13" x14ac:dyDescent="0.3">
      <c r="B43715" s="15"/>
      <c r="C43715" s="15"/>
      <c r="D43715" s="15"/>
      <c r="G43715" s="7"/>
      <c r="K43715" s="6"/>
      <c r="L43715" s="6"/>
      <c r="M43715" s="6"/>
    </row>
    <row r="43716" spans="2:13" x14ac:dyDescent="0.3">
      <c r="B43716" s="15"/>
      <c r="C43716" s="15"/>
      <c r="D43716" s="15"/>
      <c r="G43716" s="7"/>
      <c r="K43716" s="6"/>
      <c r="L43716" s="6"/>
      <c r="M43716" s="6"/>
    </row>
    <row r="43717" spans="2:13" x14ac:dyDescent="0.3">
      <c r="B43717" s="15"/>
      <c r="C43717" s="15"/>
      <c r="D43717" s="15"/>
      <c r="G43717" s="7"/>
      <c r="K43717" s="6"/>
      <c r="L43717" s="6"/>
      <c r="M43717" s="6"/>
    </row>
    <row r="43718" spans="2:13" x14ac:dyDescent="0.3">
      <c r="B43718" s="15"/>
      <c r="C43718" s="15"/>
      <c r="D43718" s="15"/>
      <c r="G43718" s="7"/>
      <c r="K43718" s="6"/>
      <c r="L43718" s="6"/>
      <c r="M43718" s="6"/>
    </row>
    <row r="43719" spans="2:13" x14ac:dyDescent="0.3">
      <c r="B43719" s="15"/>
      <c r="C43719" s="15"/>
      <c r="D43719" s="15"/>
      <c r="G43719" s="7"/>
      <c r="K43719" s="6"/>
      <c r="L43719" s="6"/>
      <c r="M43719" s="6"/>
    </row>
    <row r="43720" spans="2:13" x14ac:dyDescent="0.3">
      <c r="B43720" s="15"/>
      <c r="C43720" s="15"/>
      <c r="D43720" s="15"/>
      <c r="G43720" s="7"/>
      <c r="K43720" s="6"/>
      <c r="L43720" s="6"/>
      <c r="M43720" s="6"/>
    </row>
    <row r="43721" spans="2:13" x14ac:dyDescent="0.3">
      <c r="B43721" s="15"/>
      <c r="C43721" s="15"/>
      <c r="D43721" s="15"/>
      <c r="G43721" s="7"/>
      <c r="K43721" s="6"/>
      <c r="L43721" s="6"/>
      <c r="M43721" s="6"/>
    </row>
    <row r="43722" spans="2:13" x14ac:dyDescent="0.3">
      <c r="B43722" s="15"/>
      <c r="C43722" s="15"/>
      <c r="D43722" s="15"/>
      <c r="G43722" s="7"/>
      <c r="K43722" s="6"/>
      <c r="L43722" s="6"/>
      <c r="M43722" s="6"/>
    </row>
    <row r="43723" spans="2:13" x14ac:dyDescent="0.3">
      <c r="B43723" s="15"/>
      <c r="C43723" s="15"/>
      <c r="D43723" s="15"/>
      <c r="G43723" s="7"/>
      <c r="K43723" s="6"/>
      <c r="L43723" s="6"/>
      <c r="M43723" s="6"/>
    </row>
    <row r="43724" spans="2:13" x14ac:dyDescent="0.3">
      <c r="B43724" s="15"/>
      <c r="C43724" s="15"/>
      <c r="D43724" s="15"/>
      <c r="G43724" s="7"/>
      <c r="K43724" s="6"/>
      <c r="L43724" s="6"/>
      <c r="M43724" s="6"/>
    </row>
    <row r="43725" spans="2:13" x14ac:dyDescent="0.3">
      <c r="B43725" s="15"/>
      <c r="C43725" s="15"/>
      <c r="D43725" s="15"/>
      <c r="G43725" s="7"/>
      <c r="K43725" s="6"/>
      <c r="L43725" s="6"/>
      <c r="M43725" s="6"/>
    </row>
    <row r="43726" spans="2:13" x14ac:dyDescent="0.3">
      <c r="B43726" s="15"/>
      <c r="C43726" s="15"/>
      <c r="D43726" s="15"/>
      <c r="G43726" s="7"/>
      <c r="K43726" s="6"/>
      <c r="L43726" s="6"/>
      <c r="M43726" s="6"/>
    </row>
    <row r="43727" spans="2:13" x14ac:dyDescent="0.3">
      <c r="B43727" s="15"/>
      <c r="C43727" s="15"/>
      <c r="D43727" s="15"/>
      <c r="G43727" s="7"/>
      <c r="K43727" s="6"/>
      <c r="L43727" s="6"/>
      <c r="M43727" s="6"/>
    </row>
    <row r="43728" spans="2:13" x14ac:dyDescent="0.3">
      <c r="B43728" s="15"/>
      <c r="C43728" s="15"/>
      <c r="D43728" s="15"/>
      <c r="G43728" s="7"/>
      <c r="K43728" s="6"/>
      <c r="L43728" s="6"/>
      <c r="M43728" s="6"/>
    </row>
    <row r="43729" spans="2:13" x14ac:dyDescent="0.3">
      <c r="B43729" s="15"/>
      <c r="C43729" s="15"/>
      <c r="D43729" s="15"/>
      <c r="G43729" s="7"/>
      <c r="K43729" s="6"/>
      <c r="L43729" s="6"/>
      <c r="M43729" s="6"/>
    </row>
    <row r="43730" spans="2:13" x14ac:dyDescent="0.3">
      <c r="B43730" s="15"/>
      <c r="C43730" s="15"/>
      <c r="D43730" s="15"/>
      <c r="G43730" s="7"/>
      <c r="K43730" s="6"/>
      <c r="L43730" s="6"/>
      <c r="M43730" s="6"/>
    </row>
    <row r="43731" spans="2:13" x14ac:dyDescent="0.3">
      <c r="B43731" s="15"/>
      <c r="C43731" s="15"/>
      <c r="D43731" s="15"/>
      <c r="G43731" s="7"/>
      <c r="K43731" s="6"/>
      <c r="L43731" s="6"/>
      <c r="M43731" s="6"/>
    </row>
    <row r="43732" spans="2:13" x14ac:dyDescent="0.3">
      <c r="B43732" s="15"/>
      <c r="C43732" s="15"/>
      <c r="D43732" s="15"/>
      <c r="G43732" s="7"/>
      <c r="K43732" s="6"/>
      <c r="L43732" s="6"/>
      <c r="M43732" s="6"/>
    </row>
    <row r="43733" spans="2:13" x14ac:dyDescent="0.3">
      <c r="B43733" s="15"/>
      <c r="C43733" s="15"/>
      <c r="D43733" s="15"/>
      <c r="G43733" s="7"/>
      <c r="K43733" s="6"/>
      <c r="L43733" s="6"/>
      <c r="M43733" s="6"/>
    </row>
    <row r="43734" spans="2:13" x14ac:dyDescent="0.3">
      <c r="B43734" s="15"/>
      <c r="C43734" s="15"/>
      <c r="D43734" s="15"/>
      <c r="G43734" s="7"/>
      <c r="K43734" s="6"/>
      <c r="L43734" s="6"/>
      <c r="M43734" s="6"/>
    </row>
    <row r="43735" spans="2:13" x14ac:dyDescent="0.3">
      <c r="B43735" s="15"/>
      <c r="C43735" s="15"/>
      <c r="D43735" s="15"/>
      <c r="G43735" s="7"/>
      <c r="K43735" s="6"/>
      <c r="L43735" s="6"/>
      <c r="M43735" s="6"/>
    </row>
    <row r="43736" spans="2:13" x14ac:dyDescent="0.3">
      <c r="B43736" s="15"/>
      <c r="C43736" s="15"/>
      <c r="D43736" s="15"/>
      <c r="G43736" s="7"/>
      <c r="K43736" s="6"/>
      <c r="L43736" s="6"/>
      <c r="M43736" s="6"/>
    </row>
    <row r="43737" spans="2:13" x14ac:dyDescent="0.3">
      <c r="B43737" s="15"/>
      <c r="C43737" s="15"/>
      <c r="D43737" s="15"/>
      <c r="G43737" s="7"/>
      <c r="K43737" s="6"/>
      <c r="L43737" s="6"/>
      <c r="M43737" s="6"/>
    </row>
    <row r="43738" spans="2:13" x14ac:dyDescent="0.3">
      <c r="B43738" s="15"/>
      <c r="C43738" s="15"/>
      <c r="D43738" s="15"/>
      <c r="G43738" s="7"/>
      <c r="K43738" s="6"/>
      <c r="L43738" s="6"/>
      <c r="M43738" s="6"/>
    </row>
    <row r="43739" spans="2:13" x14ac:dyDescent="0.3">
      <c r="B43739" s="15"/>
      <c r="C43739" s="15"/>
      <c r="D43739" s="15"/>
      <c r="G43739" s="7"/>
      <c r="K43739" s="6"/>
      <c r="L43739" s="6"/>
      <c r="M43739" s="6"/>
    </row>
    <row r="43740" spans="2:13" x14ac:dyDescent="0.3">
      <c r="B43740" s="15"/>
      <c r="C43740" s="15"/>
      <c r="D43740" s="15"/>
      <c r="G43740" s="7"/>
      <c r="K43740" s="6"/>
      <c r="L43740" s="6"/>
      <c r="M43740" s="6"/>
    </row>
    <row r="43741" spans="2:13" x14ac:dyDescent="0.3">
      <c r="B43741" s="15"/>
      <c r="C43741" s="15"/>
      <c r="D43741" s="15"/>
      <c r="G43741" s="7"/>
      <c r="K43741" s="6"/>
      <c r="L43741" s="6"/>
      <c r="M43741" s="6"/>
    </row>
    <row r="43742" spans="2:13" x14ac:dyDescent="0.3">
      <c r="B43742" s="15"/>
      <c r="C43742" s="15"/>
      <c r="D43742" s="15"/>
      <c r="G43742" s="7"/>
      <c r="K43742" s="6"/>
      <c r="L43742" s="6"/>
      <c r="M43742" s="6"/>
    </row>
    <row r="43743" spans="2:13" x14ac:dyDescent="0.3">
      <c r="B43743" s="15"/>
      <c r="C43743" s="15"/>
      <c r="D43743" s="15"/>
      <c r="G43743" s="7"/>
      <c r="K43743" s="6"/>
      <c r="L43743" s="6"/>
      <c r="M43743" s="6"/>
    </row>
    <row r="43744" spans="2:13" x14ac:dyDescent="0.3">
      <c r="B43744" s="15"/>
      <c r="C43744" s="15"/>
      <c r="D43744" s="15"/>
      <c r="G43744" s="7"/>
      <c r="K43744" s="6"/>
      <c r="L43744" s="6"/>
      <c r="M43744" s="6"/>
    </row>
    <row r="43745" spans="2:13" x14ac:dyDescent="0.3">
      <c r="B43745" s="15"/>
      <c r="C43745" s="15"/>
      <c r="D43745" s="15"/>
      <c r="G43745" s="7"/>
      <c r="K43745" s="6"/>
      <c r="L43745" s="6"/>
      <c r="M43745" s="6"/>
    </row>
    <row r="43746" spans="2:13" x14ac:dyDescent="0.3">
      <c r="B43746" s="15"/>
      <c r="C43746" s="15"/>
      <c r="D43746" s="15"/>
      <c r="G43746" s="7"/>
      <c r="K43746" s="6"/>
      <c r="L43746" s="6"/>
      <c r="M43746" s="6"/>
    </row>
    <row r="43747" spans="2:13" x14ac:dyDescent="0.3">
      <c r="B43747" s="15"/>
      <c r="C43747" s="15"/>
      <c r="D43747" s="15"/>
      <c r="G43747" s="7"/>
      <c r="K43747" s="6"/>
      <c r="L43747" s="6"/>
      <c r="M43747" s="6"/>
    </row>
    <row r="43748" spans="2:13" x14ac:dyDescent="0.3">
      <c r="B43748" s="15"/>
      <c r="C43748" s="15"/>
      <c r="D43748" s="15"/>
      <c r="G43748" s="7"/>
      <c r="K43748" s="6"/>
      <c r="L43748" s="6"/>
      <c r="M43748" s="6"/>
    </row>
    <row r="43749" spans="2:13" x14ac:dyDescent="0.3">
      <c r="B43749" s="15"/>
      <c r="C43749" s="15"/>
      <c r="D43749" s="15"/>
      <c r="G43749" s="7"/>
      <c r="K43749" s="6"/>
      <c r="L43749" s="6"/>
      <c r="M43749" s="6"/>
    </row>
    <row r="43750" spans="2:13" x14ac:dyDescent="0.3">
      <c r="B43750" s="15"/>
      <c r="C43750" s="15"/>
      <c r="D43750" s="15"/>
      <c r="G43750" s="7"/>
      <c r="K43750" s="6"/>
      <c r="L43750" s="6"/>
      <c r="M43750" s="6"/>
    </row>
    <row r="43751" spans="2:13" x14ac:dyDescent="0.3">
      <c r="B43751" s="15"/>
      <c r="C43751" s="15"/>
      <c r="D43751" s="15"/>
      <c r="G43751" s="7"/>
      <c r="K43751" s="6"/>
      <c r="L43751" s="6"/>
      <c r="M43751" s="6"/>
    </row>
    <row r="43752" spans="2:13" x14ac:dyDescent="0.3">
      <c r="B43752" s="15"/>
      <c r="C43752" s="15"/>
      <c r="D43752" s="15"/>
      <c r="G43752" s="7"/>
      <c r="K43752" s="6"/>
      <c r="L43752" s="6"/>
      <c r="M43752" s="6"/>
    </row>
    <row r="43753" spans="2:13" x14ac:dyDescent="0.3">
      <c r="B43753" s="15"/>
      <c r="C43753" s="15"/>
      <c r="D43753" s="15"/>
      <c r="G43753" s="7"/>
      <c r="K43753" s="6"/>
      <c r="L43753" s="6"/>
      <c r="M43753" s="6"/>
    </row>
    <row r="43754" spans="2:13" x14ac:dyDescent="0.3">
      <c r="B43754" s="15"/>
      <c r="C43754" s="15"/>
      <c r="D43754" s="15"/>
      <c r="G43754" s="7"/>
      <c r="K43754" s="6"/>
      <c r="L43754" s="6"/>
      <c r="M43754" s="6"/>
    </row>
    <row r="43755" spans="2:13" x14ac:dyDescent="0.3">
      <c r="B43755" s="15"/>
      <c r="C43755" s="15"/>
      <c r="D43755" s="15"/>
      <c r="G43755" s="7"/>
      <c r="K43755" s="6"/>
      <c r="L43755" s="6"/>
      <c r="M43755" s="6"/>
    </row>
    <row r="43756" spans="2:13" x14ac:dyDescent="0.3">
      <c r="B43756" s="15"/>
      <c r="C43756" s="15"/>
      <c r="D43756" s="15"/>
      <c r="G43756" s="7"/>
      <c r="K43756" s="6"/>
      <c r="L43756" s="6"/>
      <c r="M43756" s="6"/>
    </row>
    <row r="43757" spans="2:13" x14ac:dyDescent="0.3">
      <c r="B43757" s="15"/>
      <c r="C43757" s="15"/>
      <c r="D43757" s="15"/>
      <c r="G43757" s="7"/>
      <c r="K43757" s="6"/>
      <c r="L43757" s="6"/>
      <c r="M43757" s="6"/>
    </row>
    <row r="43758" spans="2:13" x14ac:dyDescent="0.3">
      <c r="B43758" s="15"/>
      <c r="C43758" s="15"/>
      <c r="D43758" s="15"/>
      <c r="G43758" s="7"/>
      <c r="K43758" s="6"/>
      <c r="L43758" s="6"/>
      <c r="M43758" s="6"/>
    </row>
    <row r="43759" spans="2:13" x14ac:dyDescent="0.3">
      <c r="B43759" s="15"/>
      <c r="C43759" s="15"/>
      <c r="D43759" s="15"/>
      <c r="G43759" s="7"/>
      <c r="K43759" s="6"/>
      <c r="L43759" s="6"/>
      <c r="M43759" s="6"/>
    </row>
    <row r="43760" spans="2:13" x14ac:dyDescent="0.3">
      <c r="B43760" s="15"/>
      <c r="C43760" s="15"/>
      <c r="D43760" s="15"/>
      <c r="G43760" s="7"/>
      <c r="K43760" s="6"/>
      <c r="L43760" s="6"/>
      <c r="M43760" s="6"/>
    </row>
    <row r="43761" spans="2:13" x14ac:dyDescent="0.3">
      <c r="B43761" s="15"/>
      <c r="C43761" s="15"/>
      <c r="D43761" s="15"/>
      <c r="G43761" s="7"/>
      <c r="K43761" s="6"/>
      <c r="L43761" s="6"/>
      <c r="M43761" s="6"/>
    </row>
    <row r="43762" spans="2:13" x14ac:dyDescent="0.3">
      <c r="B43762" s="15"/>
      <c r="C43762" s="15"/>
      <c r="D43762" s="15"/>
      <c r="G43762" s="7"/>
      <c r="K43762" s="6"/>
      <c r="L43762" s="6"/>
      <c r="M43762" s="6"/>
    </row>
    <row r="43763" spans="2:13" x14ac:dyDescent="0.3">
      <c r="B43763" s="15"/>
      <c r="C43763" s="15"/>
      <c r="D43763" s="15"/>
      <c r="G43763" s="7"/>
      <c r="K43763" s="6"/>
      <c r="L43763" s="6"/>
      <c r="M43763" s="6"/>
    </row>
    <row r="43764" spans="2:13" x14ac:dyDescent="0.3">
      <c r="B43764" s="15"/>
      <c r="C43764" s="15"/>
      <c r="D43764" s="15"/>
      <c r="G43764" s="7"/>
      <c r="K43764" s="6"/>
      <c r="L43764" s="6"/>
      <c r="M43764" s="6"/>
    </row>
    <row r="43765" spans="2:13" x14ac:dyDescent="0.3">
      <c r="B43765" s="15"/>
      <c r="C43765" s="15"/>
      <c r="D43765" s="15"/>
      <c r="G43765" s="7"/>
      <c r="K43765" s="6"/>
      <c r="L43765" s="6"/>
      <c r="M43765" s="6"/>
    </row>
    <row r="43766" spans="2:13" x14ac:dyDescent="0.3">
      <c r="B43766" s="15"/>
      <c r="C43766" s="15"/>
      <c r="D43766" s="15"/>
      <c r="G43766" s="7"/>
      <c r="K43766" s="6"/>
      <c r="L43766" s="6"/>
      <c r="M43766" s="6"/>
    </row>
    <row r="43767" spans="2:13" x14ac:dyDescent="0.3">
      <c r="B43767" s="15"/>
      <c r="C43767" s="15"/>
      <c r="D43767" s="15"/>
      <c r="G43767" s="7"/>
      <c r="K43767" s="6"/>
      <c r="L43767" s="6"/>
      <c r="M43767" s="6"/>
    </row>
    <row r="43768" spans="2:13" x14ac:dyDescent="0.3">
      <c r="B43768" s="15"/>
      <c r="C43768" s="15"/>
      <c r="D43768" s="15"/>
      <c r="G43768" s="7"/>
      <c r="K43768" s="6"/>
      <c r="L43768" s="6"/>
      <c r="M43768" s="6"/>
    </row>
    <row r="43769" spans="2:13" x14ac:dyDescent="0.3">
      <c r="B43769" s="15"/>
      <c r="C43769" s="15"/>
      <c r="D43769" s="15"/>
      <c r="G43769" s="7"/>
      <c r="K43769" s="6"/>
      <c r="L43769" s="6"/>
      <c r="M43769" s="6"/>
    </row>
    <row r="43770" spans="2:13" x14ac:dyDescent="0.3">
      <c r="B43770" s="15"/>
      <c r="C43770" s="15"/>
      <c r="D43770" s="15"/>
      <c r="G43770" s="7"/>
      <c r="K43770" s="6"/>
      <c r="L43770" s="6"/>
      <c r="M43770" s="6"/>
    </row>
    <row r="43771" spans="2:13" x14ac:dyDescent="0.3">
      <c r="B43771" s="15"/>
      <c r="C43771" s="15"/>
      <c r="D43771" s="15"/>
      <c r="G43771" s="7"/>
      <c r="K43771" s="6"/>
      <c r="L43771" s="6"/>
      <c r="M43771" s="6"/>
    </row>
    <row r="43772" spans="2:13" x14ac:dyDescent="0.3">
      <c r="B43772" s="15"/>
      <c r="C43772" s="15"/>
      <c r="D43772" s="15"/>
      <c r="G43772" s="7"/>
      <c r="K43772" s="6"/>
      <c r="L43772" s="6"/>
      <c r="M43772" s="6"/>
    </row>
    <row r="43773" spans="2:13" x14ac:dyDescent="0.3">
      <c r="B43773" s="15"/>
      <c r="C43773" s="15"/>
      <c r="D43773" s="15"/>
      <c r="G43773" s="7"/>
      <c r="K43773" s="6"/>
      <c r="L43773" s="6"/>
      <c r="M43773" s="6"/>
    </row>
    <row r="43774" spans="2:13" x14ac:dyDescent="0.3">
      <c r="B43774" s="15"/>
      <c r="C43774" s="15"/>
      <c r="D43774" s="15"/>
      <c r="G43774" s="7"/>
      <c r="K43774" s="6"/>
      <c r="L43774" s="6"/>
      <c r="M43774" s="6"/>
    </row>
    <row r="43775" spans="2:13" x14ac:dyDescent="0.3">
      <c r="B43775" s="15"/>
      <c r="C43775" s="15"/>
      <c r="D43775" s="15"/>
      <c r="G43775" s="7"/>
      <c r="K43775" s="6"/>
      <c r="L43775" s="6"/>
      <c r="M43775" s="6"/>
    </row>
    <row r="43776" spans="2:13" x14ac:dyDescent="0.3">
      <c r="B43776" s="15"/>
      <c r="C43776" s="15"/>
      <c r="D43776" s="15"/>
      <c r="G43776" s="7"/>
      <c r="K43776" s="6"/>
      <c r="L43776" s="6"/>
      <c r="M43776" s="6"/>
    </row>
    <row r="43777" spans="2:13" x14ac:dyDescent="0.3">
      <c r="B43777" s="15"/>
      <c r="C43777" s="15"/>
      <c r="D43777" s="15"/>
      <c r="G43777" s="7"/>
      <c r="K43777" s="6"/>
      <c r="L43777" s="6"/>
      <c r="M43777" s="6"/>
    </row>
    <row r="43778" spans="2:13" x14ac:dyDescent="0.3">
      <c r="B43778" s="15"/>
      <c r="C43778" s="15"/>
      <c r="D43778" s="15"/>
      <c r="G43778" s="7"/>
      <c r="K43778" s="6"/>
      <c r="L43778" s="6"/>
      <c r="M43778" s="6"/>
    </row>
    <row r="43779" spans="2:13" x14ac:dyDescent="0.3">
      <c r="B43779" s="15"/>
      <c r="C43779" s="15"/>
      <c r="D43779" s="15"/>
      <c r="G43779" s="7"/>
      <c r="K43779" s="6"/>
      <c r="L43779" s="6"/>
      <c r="M43779" s="6"/>
    </row>
    <row r="43780" spans="2:13" x14ac:dyDescent="0.3">
      <c r="B43780" s="15"/>
      <c r="C43780" s="15"/>
      <c r="D43780" s="15"/>
      <c r="G43780" s="7"/>
      <c r="K43780" s="6"/>
      <c r="L43780" s="6"/>
      <c r="M43780" s="6"/>
    </row>
    <row r="43781" spans="2:13" x14ac:dyDescent="0.3">
      <c r="B43781" s="15"/>
      <c r="C43781" s="15"/>
      <c r="D43781" s="15"/>
      <c r="G43781" s="7"/>
      <c r="K43781" s="6"/>
      <c r="L43781" s="6"/>
      <c r="M43781" s="6"/>
    </row>
    <row r="43782" spans="2:13" x14ac:dyDescent="0.3">
      <c r="B43782" s="15"/>
      <c r="C43782" s="15"/>
      <c r="D43782" s="15"/>
      <c r="G43782" s="7"/>
      <c r="K43782" s="6"/>
      <c r="L43782" s="6"/>
      <c r="M43782" s="6"/>
    </row>
    <row r="43783" spans="2:13" x14ac:dyDescent="0.3">
      <c r="B43783" s="15"/>
      <c r="C43783" s="15"/>
      <c r="D43783" s="15"/>
      <c r="G43783" s="7"/>
      <c r="K43783" s="6"/>
      <c r="L43783" s="6"/>
      <c r="M43783" s="6"/>
    </row>
    <row r="43784" spans="2:13" x14ac:dyDescent="0.3">
      <c r="B43784" s="15"/>
      <c r="C43784" s="15"/>
      <c r="D43784" s="15"/>
      <c r="G43784" s="7"/>
      <c r="K43784" s="6"/>
      <c r="L43784" s="6"/>
      <c r="M43784" s="6"/>
    </row>
    <row r="43785" spans="2:13" x14ac:dyDescent="0.3">
      <c r="B43785" s="15"/>
      <c r="C43785" s="15"/>
      <c r="D43785" s="15"/>
      <c r="G43785" s="7"/>
      <c r="K43785" s="6"/>
      <c r="L43785" s="6"/>
      <c r="M43785" s="6"/>
    </row>
    <row r="43786" spans="2:13" x14ac:dyDescent="0.3">
      <c r="B43786" s="15"/>
      <c r="C43786" s="15"/>
      <c r="D43786" s="15"/>
      <c r="G43786" s="7"/>
      <c r="K43786" s="6"/>
      <c r="L43786" s="6"/>
      <c r="M43786" s="6"/>
    </row>
    <row r="43787" spans="2:13" x14ac:dyDescent="0.3">
      <c r="B43787" s="15"/>
      <c r="C43787" s="15"/>
      <c r="D43787" s="15"/>
      <c r="G43787" s="7"/>
      <c r="K43787" s="6"/>
      <c r="L43787" s="6"/>
      <c r="M43787" s="6"/>
    </row>
    <row r="43788" spans="2:13" x14ac:dyDescent="0.3">
      <c r="B43788" s="15"/>
      <c r="C43788" s="15"/>
      <c r="D43788" s="15"/>
      <c r="G43788" s="7"/>
      <c r="K43788" s="6"/>
      <c r="L43788" s="6"/>
      <c r="M43788" s="6"/>
    </row>
    <row r="43789" spans="2:13" x14ac:dyDescent="0.3">
      <c r="B43789" s="15"/>
      <c r="C43789" s="15"/>
      <c r="D43789" s="15"/>
      <c r="G43789" s="7"/>
      <c r="K43789" s="6"/>
      <c r="L43789" s="6"/>
      <c r="M43789" s="6"/>
    </row>
    <row r="43790" spans="2:13" x14ac:dyDescent="0.3">
      <c r="B43790" s="15"/>
      <c r="C43790" s="15"/>
      <c r="D43790" s="15"/>
      <c r="G43790" s="7"/>
      <c r="K43790" s="6"/>
      <c r="L43790" s="6"/>
      <c r="M43790" s="6"/>
    </row>
    <row r="43791" spans="2:13" x14ac:dyDescent="0.3">
      <c r="B43791" s="15"/>
      <c r="C43791" s="15"/>
      <c r="D43791" s="15"/>
      <c r="G43791" s="7"/>
      <c r="K43791" s="6"/>
      <c r="L43791" s="6"/>
      <c r="M43791" s="6"/>
    </row>
    <row r="43792" spans="2:13" x14ac:dyDescent="0.3">
      <c r="B43792" s="15"/>
      <c r="C43792" s="15"/>
      <c r="D43792" s="15"/>
      <c r="G43792" s="7"/>
      <c r="K43792" s="6"/>
      <c r="L43792" s="6"/>
      <c r="M43792" s="6"/>
    </row>
    <row r="43793" spans="2:13" x14ac:dyDescent="0.3">
      <c r="B43793" s="15"/>
      <c r="C43793" s="15"/>
      <c r="D43793" s="15"/>
      <c r="G43793" s="7"/>
      <c r="K43793" s="6"/>
      <c r="L43793" s="6"/>
      <c r="M43793" s="6"/>
    </row>
    <row r="43794" spans="2:13" x14ac:dyDescent="0.3">
      <c r="B43794" s="15"/>
      <c r="C43794" s="15"/>
      <c r="D43794" s="15"/>
      <c r="G43794" s="7"/>
      <c r="K43794" s="6"/>
      <c r="L43794" s="6"/>
      <c r="M43794" s="6"/>
    </row>
    <row r="43795" spans="2:13" x14ac:dyDescent="0.3">
      <c r="B43795" s="15"/>
      <c r="C43795" s="15"/>
      <c r="D43795" s="15"/>
      <c r="G43795" s="7"/>
      <c r="K43795" s="6"/>
      <c r="L43795" s="6"/>
      <c r="M43795" s="6"/>
    </row>
    <row r="43796" spans="2:13" x14ac:dyDescent="0.3">
      <c r="B43796" s="15"/>
      <c r="C43796" s="15"/>
      <c r="D43796" s="15"/>
      <c r="G43796" s="7"/>
      <c r="K43796" s="6"/>
      <c r="L43796" s="6"/>
      <c r="M43796" s="6"/>
    </row>
    <row r="43797" spans="2:13" x14ac:dyDescent="0.3">
      <c r="B43797" s="15"/>
      <c r="C43797" s="15"/>
      <c r="D43797" s="15"/>
      <c r="G43797" s="7"/>
      <c r="K43797" s="6"/>
      <c r="L43797" s="6"/>
      <c r="M43797" s="6"/>
    </row>
    <row r="43798" spans="2:13" x14ac:dyDescent="0.3">
      <c r="B43798" s="15"/>
      <c r="C43798" s="15"/>
      <c r="D43798" s="15"/>
      <c r="G43798" s="7"/>
      <c r="K43798" s="6"/>
      <c r="L43798" s="6"/>
      <c r="M43798" s="6"/>
    </row>
    <row r="43799" spans="2:13" x14ac:dyDescent="0.3">
      <c r="B43799" s="15"/>
      <c r="C43799" s="15"/>
      <c r="D43799" s="15"/>
      <c r="G43799" s="7"/>
      <c r="K43799" s="6"/>
      <c r="L43799" s="6"/>
      <c r="M43799" s="6"/>
    </row>
    <row r="43800" spans="2:13" x14ac:dyDescent="0.3">
      <c r="B43800" s="15"/>
      <c r="C43800" s="15"/>
      <c r="D43800" s="15"/>
      <c r="G43800" s="7"/>
      <c r="K43800" s="6"/>
      <c r="L43800" s="6"/>
      <c r="M43800" s="6"/>
    </row>
    <row r="43801" spans="2:13" x14ac:dyDescent="0.3">
      <c r="B43801" s="15"/>
      <c r="C43801" s="15"/>
      <c r="D43801" s="15"/>
      <c r="G43801" s="7"/>
      <c r="K43801" s="6"/>
      <c r="L43801" s="6"/>
      <c r="M43801" s="6"/>
    </row>
    <row r="43802" spans="2:13" x14ac:dyDescent="0.3">
      <c r="B43802" s="15"/>
      <c r="C43802" s="15"/>
      <c r="D43802" s="15"/>
      <c r="G43802" s="7"/>
      <c r="K43802" s="6"/>
      <c r="L43802" s="6"/>
      <c r="M43802" s="6"/>
    </row>
    <row r="43803" spans="2:13" x14ac:dyDescent="0.3">
      <c r="B43803" s="15"/>
      <c r="C43803" s="15"/>
      <c r="D43803" s="15"/>
      <c r="G43803" s="7"/>
      <c r="K43803" s="6"/>
      <c r="L43803" s="6"/>
      <c r="M43803" s="6"/>
    </row>
    <row r="43804" spans="2:13" x14ac:dyDescent="0.3">
      <c r="B43804" s="15"/>
      <c r="C43804" s="15"/>
      <c r="D43804" s="15"/>
      <c r="G43804" s="7"/>
      <c r="K43804" s="6"/>
      <c r="L43804" s="6"/>
      <c r="M43804" s="6"/>
    </row>
    <row r="43805" spans="2:13" x14ac:dyDescent="0.3">
      <c r="B43805" s="15"/>
      <c r="C43805" s="15"/>
      <c r="D43805" s="15"/>
      <c r="G43805" s="7"/>
      <c r="K43805" s="6"/>
      <c r="L43805" s="6"/>
      <c r="M43805" s="6"/>
    </row>
    <row r="43806" spans="2:13" x14ac:dyDescent="0.3">
      <c r="B43806" s="15"/>
      <c r="C43806" s="15"/>
      <c r="D43806" s="15"/>
      <c r="G43806" s="7"/>
      <c r="K43806" s="6"/>
      <c r="L43806" s="6"/>
      <c r="M43806" s="6"/>
    </row>
    <row r="43807" spans="2:13" x14ac:dyDescent="0.3">
      <c r="B43807" s="15"/>
      <c r="C43807" s="15"/>
      <c r="D43807" s="15"/>
      <c r="G43807" s="7"/>
      <c r="K43807" s="6"/>
      <c r="L43807" s="6"/>
      <c r="M43807" s="6"/>
    </row>
    <row r="43808" spans="2:13" x14ac:dyDescent="0.3">
      <c r="B43808" s="15"/>
      <c r="C43808" s="15"/>
      <c r="D43808" s="15"/>
      <c r="G43808" s="7"/>
      <c r="K43808" s="6"/>
      <c r="L43808" s="6"/>
      <c r="M43808" s="6"/>
    </row>
    <row r="43809" spans="2:13" x14ac:dyDescent="0.3">
      <c r="B43809" s="15"/>
      <c r="C43809" s="15"/>
      <c r="D43809" s="15"/>
      <c r="G43809" s="7"/>
      <c r="K43809" s="6"/>
      <c r="L43809" s="6"/>
      <c r="M43809" s="6"/>
    </row>
    <row r="43810" spans="2:13" x14ac:dyDescent="0.3">
      <c r="B43810" s="15"/>
      <c r="C43810" s="15"/>
      <c r="D43810" s="15"/>
      <c r="G43810" s="7"/>
      <c r="K43810" s="6"/>
      <c r="L43810" s="6"/>
      <c r="M43810" s="6"/>
    </row>
    <row r="43811" spans="2:13" x14ac:dyDescent="0.3">
      <c r="B43811" s="15"/>
      <c r="C43811" s="15"/>
      <c r="D43811" s="15"/>
      <c r="G43811" s="7"/>
      <c r="K43811" s="6"/>
      <c r="L43811" s="6"/>
      <c r="M43811" s="6"/>
    </row>
    <row r="43812" spans="2:13" x14ac:dyDescent="0.3">
      <c r="B43812" s="15"/>
      <c r="C43812" s="15"/>
      <c r="D43812" s="15"/>
      <c r="G43812" s="7"/>
      <c r="K43812" s="6"/>
      <c r="L43812" s="6"/>
      <c r="M43812" s="6"/>
    </row>
    <row r="43813" spans="2:13" x14ac:dyDescent="0.3">
      <c r="B43813" s="15"/>
      <c r="C43813" s="15"/>
      <c r="D43813" s="15"/>
      <c r="G43813" s="7"/>
      <c r="K43813" s="6"/>
      <c r="L43813" s="6"/>
      <c r="M43813" s="6"/>
    </row>
    <row r="43814" spans="2:13" x14ac:dyDescent="0.3">
      <c r="B43814" s="15"/>
      <c r="C43814" s="15"/>
      <c r="D43814" s="15"/>
      <c r="G43814" s="7"/>
      <c r="K43814" s="6"/>
      <c r="L43814" s="6"/>
      <c r="M43814" s="6"/>
    </row>
    <row r="43815" spans="2:13" x14ac:dyDescent="0.3">
      <c r="B43815" s="15"/>
      <c r="C43815" s="15"/>
      <c r="D43815" s="15"/>
      <c r="G43815" s="7"/>
      <c r="K43815" s="6"/>
      <c r="L43815" s="6"/>
      <c r="M43815" s="6"/>
    </row>
    <row r="43816" spans="2:13" x14ac:dyDescent="0.3">
      <c r="B43816" s="15"/>
      <c r="C43816" s="15"/>
      <c r="D43816" s="15"/>
      <c r="G43816" s="7"/>
      <c r="K43816" s="6"/>
      <c r="L43816" s="6"/>
      <c r="M43816" s="6"/>
    </row>
    <row r="43817" spans="2:13" x14ac:dyDescent="0.3">
      <c r="B43817" s="15"/>
      <c r="C43817" s="15"/>
      <c r="D43817" s="15"/>
      <c r="G43817" s="7"/>
      <c r="K43817" s="6"/>
      <c r="L43817" s="6"/>
      <c r="M43817" s="6"/>
    </row>
    <row r="43818" spans="2:13" x14ac:dyDescent="0.3">
      <c r="B43818" s="15"/>
      <c r="C43818" s="15"/>
      <c r="D43818" s="15"/>
      <c r="G43818" s="7"/>
      <c r="K43818" s="6"/>
      <c r="L43818" s="6"/>
      <c r="M43818" s="6"/>
    </row>
    <row r="43819" spans="2:13" x14ac:dyDescent="0.3">
      <c r="B43819" s="15"/>
      <c r="C43819" s="15"/>
      <c r="D43819" s="15"/>
      <c r="G43819" s="7"/>
      <c r="K43819" s="6"/>
      <c r="L43819" s="6"/>
      <c r="M43819" s="6"/>
    </row>
    <row r="43820" spans="2:13" x14ac:dyDescent="0.3">
      <c r="B43820" s="15"/>
      <c r="C43820" s="15"/>
      <c r="D43820" s="15"/>
      <c r="G43820" s="7"/>
      <c r="K43820" s="6"/>
      <c r="L43820" s="6"/>
      <c r="M43820" s="6"/>
    </row>
    <row r="43821" spans="2:13" x14ac:dyDescent="0.3">
      <c r="B43821" s="15"/>
      <c r="C43821" s="15"/>
      <c r="D43821" s="15"/>
      <c r="G43821" s="7"/>
      <c r="K43821" s="6"/>
      <c r="L43821" s="6"/>
      <c r="M43821" s="6"/>
    </row>
    <row r="43822" spans="2:13" x14ac:dyDescent="0.3">
      <c r="B43822" s="15"/>
      <c r="C43822" s="15"/>
      <c r="D43822" s="15"/>
      <c r="G43822" s="7"/>
      <c r="K43822" s="6"/>
      <c r="L43822" s="6"/>
      <c r="M43822" s="6"/>
    </row>
    <row r="43823" spans="2:13" x14ac:dyDescent="0.3">
      <c r="B43823" s="15"/>
      <c r="C43823" s="15"/>
      <c r="D43823" s="15"/>
      <c r="G43823" s="7"/>
      <c r="K43823" s="6"/>
      <c r="L43823" s="6"/>
      <c r="M43823" s="6"/>
    </row>
    <row r="43824" spans="2:13" x14ac:dyDescent="0.3">
      <c r="B43824" s="15"/>
      <c r="C43824" s="15"/>
      <c r="D43824" s="15"/>
      <c r="G43824" s="7"/>
      <c r="K43824" s="6"/>
      <c r="L43824" s="6"/>
      <c r="M43824" s="6"/>
    </row>
    <row r="43825" spans="2:13" x14ac:dyDescent="0.3">
      <c r="B43825" s="15"/>
      <c r="C43825" s="15"/>
      <c r="D43825" s="15"/>
      <c r="G43825" s="7"/>
      <c r="K43825" s="6"/>
      <c r="L43825" s="6"/>
      <c r="M43825" s="6"/>
    </row>
    <row r="43826" spans="2:13" x14ac:dyDescent="0.3">
      <c r="B43826" s="15"/>
      <c r="C43826" s="15"/>
      <c r="D43826" s="15"/>
      <c r="G43826" s="7"/>
      <c r="K43826" s="6"/>
      <c r="L43826" s="6"/>
      <c r="M43826" s="6"/>
    </row>
    <row r="43827" spans="2:13" x14ac:dyDescent="0.3">
      <c r="B43827" s="15"/>
      <c r="C43827" s="15"/>
      <c r="D43827" s="15"/>
      <c r="G43827" s="7"/>
      <c r="K43827" s="6"/>
      <c r="L43827" s="6"/>
      <c r="M43827" s="6"/>
    </row>
    <row r="43828" spans="2:13" x14ac:dyDescent="0.3">
      <c r="B43828" s="15"/>
      <c r="C43828" s="15"/>
      <c r="D43828" s="15"/>
      <c r="G43828" s="7"/>
      <c r="K43828" s="6"/>
      <c r="L43828" s="6"/>
      <c r="M43828" s="6"/>
    </row>
    <row r="43829" spans="2:13" x14ac:dyDescent="0.3">
      <c r="B43829" s="15"/>
      <c r="C43829" s="15"/>
      <c r="D43829" s="15"/>
      <c r="G43829" s="7"/>
      <c r="K43829" s="6"/>
      <c r="L43829" s="6"/>
      <c r="M43829" s="6"/>
    </row>
    <row r="43830" spans="2:13" x14ac:dyDescent="0.3">
      <c r="B43830" s="15"/>
      <c r="C43830" s="15"/>
      <c r="D43830" s="15"/>
      <c r="G43830" s="7"/>
      <c r="K43830" s="6"/>
      <c r="L43830" s="6"/>
      <c r="M43830" s="6"/>
    </row>
    <row r="43831" spans="2:13" x14ac:dyDescent="0.3">
      <c r="B43831" s="15"/>
      <c r="C43831" s="15"/>
      <c r="D43831" s="15"/>
      <c r="G43831" s="7"/>
      <c r="K43831" s="6"/>
      <c r="L43831" s="6"/>
      <c r="M43831" s="6"/>
    </row>
    <row r="43832" spans="2:13" x14ac:dyDescent="0.3">
      <c r="B43832" s="15"/>
      <c r="C43832" s="15"/>
      <c r="D43832" s="15"/>
      <c r="G43832" s="7"/>
      <c r="K43832" s="6"/>
      <c r="L43832" s="6"/>
      <c r="M43832" s="6"/>
    </row>
    <row r="43833" spans="2:13" x14ac:dyDescent="0.3">
      <c r="B43833" s="15"/>
      <c r="C43833" s="15"/>
      <c r="D43833" s="15"/>
      <c r="G43833" s="7"/>
      <c r="K43833" s="6"/>
      <c r="L43833" s="6"/>
      <c r="M43833" s="6"/>
    </row>
    <row r="43834" spans="2:13" x14ac:dyDescent="0.3">
      <c r="B43834" s="15"/>
      <c r="C43834" s="15"/>
      <c r="D43834" s="15"/>
      <c r="G43834" s="7"/>
      <c r="K43834" s="6"/>
      <c r="L43834" s="6"/>
      <c r="M43834" s="6"/>
    </row>
    <row r="43835" spans="2:13" x14ac:dyDescent="0.3">
      <c r="B43835" s="15"/>
      <c r="C43835" s="15"/>
      <c r="D43835" s="15"/>
      <c r="G43835" s="7"/>
      <c r="K43835" s="6"/>
      <c r="L43835" s="6"/>
      <c r="M43835" s="6"/>
    </row>
    <row r="43836" spans="2:13" x14ac:dyDescent="0.3">
      <c r="B43836" s="15"/>
      <c r="C43836" s="15"/>
      <c r="D43836" s="15"/>
      <c r="G43836" s="7"/>
      <c r="K43836" s="6"/>
      <c r="L43836" s="6"/>
      <c r="M43836" s="6"/>
    </row>
    <row r="43837" spans="2:13" x14ac:dyDescent="0.3">
      <c r="B43837" s="15"/>
      <c r="C43837" s="15"/>
      <c r="D43837" s="15"/>
      <c r="G43837" s="7"/>
      <c r="K43837" s="6"/>
      <c r="L43837" s="6"/>
      <c r="M43837" s="6"/>
    </row>
    <row r="43838" spans="2:13" x14ac:dyDescent="0.3">
      <c r="B43838" s="15"/>
      <c r="C43838" s="15"/>
      <c r="D43838" s="15"/>
      <c r="G43838" s="7"/>
      <c r="K43838" s="6"/>
      <c r="L43838" s="6"/>
      <c r="M43838" s="6"/>
    </row>
    <row r="43839" spans="2:13" x14ac:dyDescent="0.3">
      <c r="B43839" s="15"/>
      <c r="C43839" s="15"/>
      <c r="D43839" s="15"/>
      <c r="G43839" s="7"/>
      <c r="K43839" s="6"/>
      <c r="L43839" s="6"/>
      <c r="M43839" s="6"/>
    </row>
    <row r="43840" spans="2:13" x14ac:dyDescent="0.3">
      <c r="B43840" s="15"/>
      <c r="C43840" s="15"/>
      <c r="D43840" s="15"/>
      <c r="G43840" s="7"/>
      <c r="K43840" s="6"/>
      <c r="L43840" s="6"/>
      <c r="M43840" s="6"/>
    </row>
    <row r="43841" spans="2:13" x14ac:dyDescent="0.3">
      <c r="B43841" s="15"/>
      <c r="C43841" s="15"/>
      <c r="D43841" s="15"/>
      <c r="G43841" s="7"/>
      <c r="K43841" s="6"/>
      <c r="L43841" s="6"/>
      <c r="M43841" s="6"/>
    </row>
    <row r="43842" spans="2:13" x14ac:dyDescent="0.3">
      <c r="B43842" s="15"/>
      <c r="C43842" s="15"/>
      <c r="D43842" s="15"/>
      <c r="G43842" s="7"/>
      <c r="K43842" s="6"/>
      <c r="L43842" s="6"/>
      <c r="M43842" s="6"/>
    </row>
    <row r="43843" spans="2:13" x14ac:dyDescent="0.3">
      <c r="B43843" s="15"/>
      <c r="C43843" s="15"/>
      <c r="D43843" s="15"/>
      <c r="G43843" s="7"/>
      <c r="K43843" s="6"/>
      <c r="L43843" s="6"/>
      <c r="M43843" s="6"/>
    </row>
    <row r="43844" spans="2:13" x14ac:dyDescent="0.3">
      <c r="B43844" s="15"/>
      <c r="C43844" s="15"/>
      <c r="D43844" s="15"/>
      <c r="G43844" s="7"/>
      <c r="K43844" s="6"/>
      <c r="L43844" s="6"/>
      <c r="M43844" s="6"/>
    </row>
    <row r="43845" spans="2:13" x14ac:dyDescent="0.3">
      <c r="B43845" s="15"/>
      <c r="C43845" s="15"/>
      <c r="D43845" s="15"/>
      <c r="G43845" s="7"/>
      <c r="K43845" s="6"/>
      <c r="L43845" s="6"/>
      <c r="M43845" s="6"/>
    </row>
    <row r="43846" spans="2:13" x14ac:dyDescent="0.3">
      <c r="B43846" s="15"/>
      <c r="C43846" s="15"/>
      <c r="D43846" s="15"/>
      <c r="G43846" s="7"/>
      <c r="K43846" s="6"/>
      <c r="L43846" s="6"/>
      <c r="M43846" s="6"/>
    </row>
    <row r="43847" spans="2:13" x14ac:dyDescent="0.3">
      <c r="B43847" s="15"/>
      <c r="C43847" s="15"/>
      <c r="D43847" s="15"/>
      <c r="G43847" s="7"/>
      <c r="K43847" s="6"/>
      <c r="L43847" s="6"/>
      <c r="M43847" s="6"/>
    </row>
    <row r="43848" spans="2:13" x14ac:dyDescent="0.3">
      <c r="B43848" s="15"/>
      <c r="C43848" s="15"/>
      <c r="D43848" s="15"/>
      <c r="G43848" s="7"/>
      <c r="K43848" s="6"/>
      <c r="L43848" s="6"/>
      <c r="M43848" s="6"/>
    </row>
    <row r="43849" spans="2:13" x14ac:dyDescent="0.3">
      <c r="B43849" s="15"/>
      <c r="C43849" s="15"/>
      <c r="D43849" s="15"/>
      <c r="G43849" s="7"/>
      <c r="K43849" s="6"/>
      <c r="L43849" s="6"/>
      <c r="M43849" s="6"/>
    </row>
    <row r="43850" spans="2:13" x14ac:dyDescent="0.3">
      <c r="B43850" s="15"/>
      <c r="C43850" s="15"/>
      <c r="D43850" s="15"/>
      <c r="G43850" s="7"/>
      <c r="K43850" s="6"/>
      <c r="L43850" s="6"/>
      <c r="M43850" s="6"/>
    </row>
    <row r="43851" spans="2:13" x14ac:dyDescent="0.3">
      <c r="B43851" s="15"/>
      <c r="C43851" s="15"/>
      <c r="D43851" s="15"/>
      <c r="G43851" s="7"/>
      <c r="K43851" s="6"/>
      <c r="L43851" s="6"/>
      <c r="M43851" s="6"/>
    </row>
    <row r="43852" spans="2:13" x14ac:dyDescent="0.3">
      <c r="B43852" s="15"/>
      <c r="C43852" s="15"/>
      <c r="D43852" s="15"/>
      <c r="G43852" s="7"/>
      <c r="K43852" s="6"/>
      <c r="L43852" s="6"/>
      <c r="M43852" s="6"/>
    </row>
    <row r="43853" spans="2:13" x14ac:dyDescent="0.3">
      <c r="B43853" s="15"/>
      <c r="C43853" s="15"/>
      <c r="D43853" s="15"/>
      <c r="G43853" s="7"/>
      <c r="K43853" s="6"/>
      <c r="L43853" s="6"/>
      <c r="M43853" s="6"/>
    </row>
    <row r="43854" spans="2:13" x14ac:dyDescent="0.3">
      <c r="B43854" s="15"/>
      <c r="C43854" s="15"/>
      <c r="D43854" s="15"/>
      <c r="G43854" s="7"/>
      <c r="K43854" s="6"/>
      <c r="L43854" s="6"/>
      <c r="M43854" s="6"/>
    </row>
    <row r="43855" spans="2:13" x14ac:dyDescent="0.3">
      <c r="B43855" s="15"/>
      <c r="C43855" s="15"/>
      <c r="D43855" s="15"/>
      <c r="G43855" s="7"/>
      <c r="K43855" s="6"/>
      <c r="L43855" s="6"/>
      <c r="M43855" s="6"/>
    </row>
    <row r="43856" spans="2:13" x14ac:dyDescent="0.3">
      <c r="B43856" s="15"/>
      <c r="C43856" s="15"/>
      <c r="D43856" s="15"/>
      <c r="G43856" s="7"/>
      <c r="K43856" s="6"/>
      <c r="L43856" s="6"/>
      <c r="M43856" s="6"/>
    </row>
    <row r="43857" spans="2:13" x14ac:dyDescent="0.3">
      <c r="B43857" s="15"/>
      <c r="C43857" s="15"/>
      <c r="D43857" s="15"/>
      <c r="G43857" s="7"/>
      <c r="K43857" s="6"/>
      <c r="L43857" s="6"/>
      <c r="M43857" s="6"/>
    </row>
    <row r="43858" spans="2:13" x14ac:dyDescent="0.3">
      <c r="B43858" s="15"/>
      <c r="C43858" s="15"/>
      <c r="D43858" s="15"/>
      <c r="G43858" s="7"/>
      <c r="K43858" s="6"/>
      <c r="L43858" s="6"/>
      <c r="M43858" s="6"/>
    </row>
    <row r="43859" spans="2:13" x14ac:dyDescent="0.3">
      <c r="B43859" s="15"/>
      <c r="C43859" s="15"/>
      <c r="D43859" s="15"/>
      <c r="G43859" s="7"/>
      <c r="K43859" s="6"/>
      <c r="L43859" s="6"/>
      <c r="M43859" s="6"/>
    </row>
    <row r="43860" spans="2:13" x14ac:dyDescent="0.3">
      <c r="B43860" s="15"/>
      <c r="C43860" s="15"/>
      <c r="D43860" s="15"/>
      <c r="G43860" s="7"/>
      <c r="K43860" s="6"/>
      <c r="L43860" s="6"/>
      <c r="M43860" s="6"/>
    </row>
    <row r="43861" spans="2:13" x14ac:dyDescent="0.3">
      <c r="B43861" s="15"/>
      <c r="C43861" s="15"/>
      <c r="D43861" s="15"/>
      <c r="G43861" s="7"/>
      <c r="K43861" s="6"/>
      <c r="L43861" s="6"/>
      <c r="M43861" s="6"/>
    </row>
    <row r="43862" spans="2:13" x14ac:dyDescent="0.3">
      <c r="B43862" s="15"/>
      <c r="C43862" s="15"/>
      <c r="D43862" s="15"/>
      <c r="G43862" s="7"/>
      <c r="K43862" s="6"/>
      <c r="L43862" s="6"/>
      <c r="M43862" s="6"/>
    </row>
    <row r="43863" spans="2:13" x14ac:dyDescent="0.3">
      <c r="B43863" s="15"/>
      <c r="C43863" s="15"/>
      <c r="D43863" s="15"/>
      <c r="G43863" s="7"/>
      <c r="K43863" s="6"/>
      <c r="L43863" s="6"/>
      <c r="M43863" s="6"/>
    </row>
    <row r="43864" spans="2:13" x14ac:dyDescent="0.3">
      <c r="B43864" s="15"/>
      <c r="C43864" s="15"/>
      <c r="D43864" s="15"/>
      <c r="G43864" s="7"/>
      <c r="K43864" s="6"/>
      <c r="L43864" s="6"/>
      <c r="M43864" s="6"/>
    </row>
    <row r="43865" spans="2:13" x14ac:dyDescent="0.3">
      <c r="B43865" s="15"/>
      <c r="C43865" s="15"/>
      <c r="D43865" s="15"/>
      <c r="G43865" s="7"/>
      <c r="K43865" s="6"/>
      <c r="L43865" s="6"/>
      <c r="M43865" s="6"/>
    </row>
    <row r="43866" spans="2:13" x14ac:dyDescent="0.3">
      <c r="B43866" s="15"/>
      <c r="C43866" s="15"/>
      <c r="D43866" s="15"/>
      <c r="G43866" s="7"/>
      <c r="K43866" s="6"/>
      <c r="L43866" s="6"/>
      <c r="M43866" s="6"/>
    </row>
    <row r="43867" spans="2:13" x14ac:dyDescent="0.3">
      <c r="B43867" s="15"/>
      <c r="C43867" s="15"/>
      <c r="D43867" s="15"/>
      <c r="G43867" s="7"/>
      <c r="K43867" s="6"/>
      <c r="L43867" s="6"/>
      <c r="M43867" s="6"/>
    </row>
    <row r="43868" spans="2:13" x14ac:dyDescent="0.3">
      <c r="B43868" s="15"/>
      <c r="C43868" s="15"/>
      <c r="D43868" s="15"/>
      <c r="G43868" s="7"/>
      <c r="K43868" s="6"/>
      <c r="L43868" s="6"/>
      <c r="M43868" s="6"/>
    </row>
    <row r="43869" spans="2:13" x14ac:dyDescent="0.3">
      <c r="B43869" s="15"/>
      <c r="C43869" s="15"/>
      <c r="D43869" s="15"/>
      <c r="G43869" s="7"/>
      <c r="K43869" s="6"/>
      <c r="L43869" s="6"/>
      <c r="M43869" s="6"/>
    </row>
    <row r="43870" spans="2:13" x14ac:dyDescent="0.3">
      <c r="B43870" s="15"/>
      <c r="C43870" s="15"/>
      <c r="D43870" s="15"/>
      <c r="G43870" s="7"/>
      <c r="K43870" s="6"/>
      <c r="L43870" s="6"/>
      <c r="M43870" s="6"/>
    </row>
    <row r="43871" spans="2:13" x14ac:dyDescent="0.3">
      <c r="B43871" s="15"/>
      <c r="C43871" s="15"/>
      <c r="D43871" s="15"/>
      <c r="G43871" s="7"/>
      <c r="K43871" s="6"/>
      <c r="L43871" s="6"/>
      <c r="M43871" s="6"/>
    </row>
    <row r="43872" spans="2:13" x14ac:dyDescent="0.3">
      <c r="B43872" s="15"/>
      <c r="C43872" s="15"/>
      <c r="D43872" s="15"/>
      <c r="G43872" s="7"/>
      <c r="K43872" s="6"/>
      <c r="L43872" s="6"/>
      <c r="M43872" s="6"/>
    </row>
    <row r="43873" spans="2:13" x14ac:dyDescent="0.3">
      <c r="B43873" s="15"/>
      <c r="C43873" s="15"/>
      <c r="D43873" s="15"/>
      <c r="G43873" s="7"/>
      <c r="K43873" s="6"/>
      <c r="L43873" s="6"/>
      <c r="M43873" s="6"/>
    </row>
    <row r="43874" spans="2:13" x14ac:dyDescent="0.3">
      <c r="B43874" s="15"/>
      <c r="C43874" s="15"/>
      <c r="D43874" s="15"/>
      <c r="G43874" s="7"/>
      <c r="K43874" s="6"/>
      <c r="L43874" s="6"/>
      <c r="M43874" s="6"/>
    </row>
    <row r="43875" spans="2:13" x14ac:dyDescent="0.3">
      <c r="B43875" s="15"/>
      <c r="C43875" s="15"/>
      <c r="D43875" s="15"/>
      <c r="G43875" s="7"/>
      <c r="K43875" s="6"/>
      <c r="L43875" s="6"/>
      <c r="M43875" s="6"/>
    </row>
    <row r="43876" spans="2:13" x14ac:dyDescent="0.3">
      <c r="B43876" s="15"/>
      <c r="C43876" s="15"/>
      <c r="D43876" s="15"/>
      <c r="G43876" s="7"/>
      <c r="K43876" s="6"/>
      <c r="L43876" s="6"/>
      <c r="M43876" s="6"/>
    </row>
    <row r="43877" spans="2:13" x14ac:dyDescent="0.3">
      <c r="B43877" s="15"/>
      <c r="C43877" s="15"/>
      <c r="D43877" s="15"/>
      <c r="G43877" s="7"/>
      <c r="K43877" s="6"/>
      <c r="L43877" s="6"/>
      <c r="M43877" s="6"/>
    </row>
    <row r="43878" spans="2:13" x14ac:dyDescent="0.3">
      <c r="B43878" s="15"/>
      <c r="C43878" s="15"/>
      <c r="D43878" s="15"/>
      <c r="G43878" s="7"/>
      <c r="K43878" s="6"/>
      <c r="L43878" s="6"/>
      <c r="M43878" s="6"/>
    </row>
    <row r="43879" spans="2:13" x14ac:dyDescent="0.3">
      <c r="B43879" s="15"/>
      <c r="C43879" s="15"/>
      <c r="D43879" s="15"/>
      <c r="G43879" s="7"/>
      <c r="K43879" s="6"/>
      <c r="L43879" s="6"/>
      <c r="M43879" s="6"/>
    </row>
    <row r="43880" spans="2:13" x14ac:dyDescent="0.3">
      <c r="B43880" s="15"/>
      <c r="C43880" s="15"/>
      <c r="D43880" s="15"/>
      <c r="G43880" s="7"/>
      <c r="K43880" s="6"/>
      <c r="L43880" s="6"/>
      <c r="M43880" s="6"/>
    </row>
    <row r="43881" spans="2:13" x14ac:dyDescent="0.3">
      <c r="B43881" s="15"/>
      <c r="C43881" s="15"/>
      <c r="D43881" s="15"/>
      <c r="G43881" s="7"/>
      <c r="K43881" s="6"/>
      <c r="L43881" s="6"/>
      <c r="M43881" s="6"/>
    </row>
    <row r="43882" spans="2:13" x14ac:dyDescent="0.3">
      <c r="B43882" s="15"/>
      <c r="C43882" s="15"/>
      <c r="D43882" s="15"/>
      <c r="G43882" s="7"/>
      <c r="K43882" s="6"/>
      <c r="L43882" s="6"/>
      <c r="M43882" s="6"/>
    </row>
    <row r="43883" spans="2:13" x14ac:dyDescent="0.3">
      <c r="B43883" s="15"/>
      <c r="C43883" s="15"/>
      <c r="D43883" s="15"/>
      <c r="G43883" s="7"/>
      <c r="K43883" s="6"/>
      <c r="L43883" s="6"/>
      <c r="M43883" s="6"/>
    </row>
    <row r="43884" spans="2:13" x14ac:dyDescent="0.3">
      <c r="B43884" s="15"/>
      <c r="C43884" s="15"/>
      <c r="D43884" s="15"/>
      <c r="G43884" s="7"/>
      <c r="K43884" s="6"/>
      <c r="L43884" s="6"/>
      <c r="M43884" s="6"/>
    </row>
    <row r="43885" spans="2:13" x14ac:dyDescent="0.3">
      <c r="B43885" s="15"/>
      <c r="C43885" s="15"/>
      <c r="D43885" s="15"/>
      <c r="G43885" s="7"/>
      <c r="K43885" s="6"/>
      <c r="L43885" s="6"/>
      <c r="M43885" s="6"/>
    </row>
    <row r="43886" spans="2:13" x14ac:dyDescent="0.3">
      <c r="B43886" s="15"/>
      <c r="C43886" s="15"/>
      <c r="D43886" s="15"/>
      <c r="G43886" s="7"/>
      <c r="K43886" s="6"/>
      <c r="L43886" s="6"/>
      <c r="M43886" s="6"/>
    </row>
    <row r="43887" spans="2:13" x14ac:dyDescent="0.3">
      <c r="B43887" s="15"/>
      <c r="C43887" s="15"/>
      <c r="D43887" s="15"/>
      <c r="G43887" s="7"/>
      <c r="K43887" s="6"/>
      <c r="L43887" s="6"/>
      <c r="M43887" s="6"/>
    </row>
    <row r="43888" spans="2:13" x14ac:dyDescent="0.3">
      <c r="B43888" s="15"/>
      <c r="C43888" s="15"/>
      <c r="D43888" s="15"/>
      <c r="G43888" s="7"/>
      <c r="K43888" s="6"/>
      <c r="L43888" s="6"/>
      <c r="M43888" s="6"/>
    </row>
    <row r="43889" spans="2:13" x14ac:dyDescent="0.3">
      <c r="B43889" s="15"/>
      <c r="C43889" s="15"/>
      <c r="D43889" s="15"/>
      <c r="G43889" s="7"/>
      <c r="K43889" s="6"/>
      <c r="L43889" s="6"/>
      <c r="M43889" s="6"/>
    </row>
    <row r="43890" spans="2:13" x14ac:dyDescent="0.3">
      <c r="B43890" s="15"/>
      <c r="C43890" s="15"/>
      <c r="D43890" s="15"/>
      <c r="G43890" s="7"/>
      <c r="K43890" s="6"/>
      <c r="L43890" s="6"/>
      <c r="M43890" s="6"/>
    </row>
    <row r="43891" spans="2:13" x14ac:dyDescent="0.3">
      <c r="B43891" s="15"/>
      <c r="C43891" s="15"/>
      <c r="D43891" s="15"/>
      <c r="G43891" s="7"/>
      <c r="K43891" s="6"/>
      <c r="L43891" s="6"/>
      <c r="M43891" s="6"/>
    </row>
    <row r="43892" spans="2:13" x14ac:dyDescent="0.3">
      <c r="B43892" s="15"/>
      <c r="C43892" s="15"/>
      <c r="D43892" s="15"/>
      <c r="G43892" s="7"/>
      <c r="K43892" s="6"/>
      <c r="L43892" s="6"/>
      <c r="M43892" s="6"/>
    </row>
    <row r="43893" spans="2:13" x14ac:dyDescent="0.3">
      <c r="B43893" s="15"/>
      <c r="C43893" s="15"/>
      <c r="D43893" s="15"/>
      <c r="G43893" s="7"/>
      <c r="K43893" s="6"/>
      <c r="L43893" s="6"/>
      <c r="M43893" s="6"/>
    </row>
    <row r="43894" spans="2:13" x14ac:dyDescent="0.3">
      <c r="B43894" s="15"/>
      <c r="C43894" s="15"/>
      <c r="D43894" s="15"/>
      <c r="G43894" s="7"/>
      <c r="K43894" s="6"/>
      <c r="L43894" s="6"/>
      <c r="M43894" s="6"/>
    </row>
    <row r="43895" spans="2:13" x14ac:dyDescent="0.3">
      <c r="B43895" s="15"/>
      <c r="C43895" s="15"/>
      <c r="D43895" s="15"/>
      <c r="G43895" s="7"/>
      <c r="K43895" s="6"/>
      <c r="L43895" s="6"/>
      <c r="M43895" s="6"/>
    </row>
    <row r="43896" spans="2:13" x14ac:dyDescent="0.3">
      <c r="B43896" s="15"/>
      <c r="C43896" s="15"/>
      <c r="D43896" s="15"/>
      <c r="G43896" s="7"/>
      <c r="K43896" s="6"/>
      <c r="L43896" s="6"/>
      <c r="M43896" s="6"/>
    </row>
    <row r="43897" spans="2:13" x14ac:dyDescent="0.3">
      <c r="B43897" s="15"/>
      <c r="C43897" s="15"/>
      <c r="D43897" s="15"/>
      <c r="G43897" s="7"/>
      <c r="K43897" s="6"/>
      <c r="L43897" s="6"/>
      <c r="M43897" s="6"/>
    </row>
    <row r="43898" spans="2:13" x14ac:dyDescent="0.3">
      <c r="B43898" s="15"/>
      <c r="C43898" s="15"/>
      <c r="D43898" s="15"/>
      <c r="G43898" s="7"/>
      <c r="K43898" s="6"/>
      <c r="L43898" s="6"/>
      <c r="M43898" s="6"/>
    </row>
    <row r="43899" spans="2:13" x14ac:dyDescent="0.3">
      <c r="B43899" s="15"/>
      <c r="C43899" s="15"/>
      <c r="D43899" s="15"/>
      <c r="G43899" s="7"/>
      <c r="K43899" s="6"/>
      <c r="L43899" s="6"/>
      <c r="M43899" s="6"/>
    </row>
    <row r="43900" spans="2:13" x14ac:dyDescent="0.3">
      <c r="B43900" s="15"/>
      <c r="C43900" s="15"/>
      <c r="D43900" s="15"/>
      <c r="G43900" s="7"/>
      <c r="K43900" s="6"/>
      <c r="L43900" s="6"/>
      <c r="M43900" s="6"/>
    </row>
    <row r="43901" spans="2:13" x14ac:dyDescent="0.3">
      <c r="B43901" s="15"/>
      <c r="C43901" s="15"/>
      <c r="D43901" s="15"/>
      <c r="G43901" s="7"/>
      <c r="K43901" s="6"/>
      <c r="L43901" s="6"/>
      <c r="M43901" s="6"/>
    </row>
    <row r="43902" spans="2:13" x14ac:dyDescent="0.3">
      <c r="B43902" s="15"/>
      <c r="C43902" s="15"/>
      <c r="D43902" s="15"/>
      <c r="G43902" s="7"/>
      <c r="K43902" s="6"/>
      <c r="L43902" s="6"/>
      <c r="M43902" s="6"/>
    </row>
    <row r="43903" spans="2:13" x14ac:dyDescent="0.3">
      <c r="B43903" s="15"/>
      <c r="C43903" s="15"/>
      <c r="D43903" s="15"/>
      <c r="G43903" s="7"/>
      <c r="K43903" s="6"/>
      <c r="L43903" s="6"/>
      <c r="M43903" s="6"/>
    </row>
    <row r="43904" spans="2:13" x14ac:dyDescent="0.3">
      <c r="B43904" s="15"/>
      <c r="C43904" s="15"/>
      <c r="D43904" s="15"/>
      <c r="G43904" s="7"/>
      <c r="K43904" s="6"/>
      <c r="L43904" s="6"/>
      <c r="M43904" s="6"/>
    </row>
    <row r="43905" spans="2:13" x14ac:dyDescent="0.3">
      <c r="B43905" s="15"/>
      <c r="C43905" s="15"/>
      <c r="D43905" s="15"/>
      <c r="G43905" s="7"/>
      <c r="K43905" s="6"/>
      <c r="L43905" s="6"/>
      <c r="M43905" s="6"/>
    </row>
    <row r="43906" spans="2:13" x14ac:dyDescent="0.3">
      <c r="B43906" s="15"/>
      <c r="C43906" s="15"/>
      <c r="D43906" s="15"/>
      <c r="G43906" s="7"/>
      <c r="K43906" s="6"/>
      <c r="L43906" s="6"/>
      <c r="M43906" s="6"/>
    </row>
    <row r="43907" spans="2:13" x14ac:dyDescent="0.3">
      <c r="B43907" s="15"/>
      <c r="C43907" s="15"/>
      <c r="D43907" s="15"/>
      <c r="G43907" s="7"/>
      <c r="K43907" s="6"/>
      <c r="L43907" s="6"/>
      <c r="M43907" s="6"/>
    </row>
    <row r="43908" spans="2:13" x14ac:dyDescent="0.3">
      <c r="B43908" s="15"/>
      <c r="C43908" s="15"/>
      <c r="D43908" s="15"/>
      <c r="G43908" s="7"/>
      <c r="K43908" s="6"/>
      <c r="L43908" s="6"/>
      <c r="M43908" s="6"/>
    </row>
    <row r="43909" spans="2:13" x14ac:dyDescent="0.3">
      <c r="B43909" s="15"/>
      <c r="C43909" s="15"/>
      <c r="D43909" s="15"/>
      <c r="G43909" s="7"/>
      <c r="K43909" s="6"/>
      <c r="L43909" s="6"/>
      <c r="M43909" s="6"/>
    </row>
    <row r="43910" spans="2:13" x14ac:dyDescent="0.3">
      <c r="B43910" s="15"/>
      <c r="C43910" s="15"/>
      <c r="D43910" s="15"/>
      <c r="G43910" s="7"/>
      <c r="K43910" s="6"/>
      <c r="L43910" s="6"/>
      <c r="M43910" s="6"/>
    </row>
    <row r="43911" spans="2:13" x14ac:dyDescent="0.3">
      <c r="B43911" s="15"/>
      <c r="C43911" s="15"/>
      <c r="D43911" s="15"/>
      <c r="G43911" s="7"/>
      <c r="K43911" s="6"/>
      <c r="L43911" s="6"/>
      <c r="M43911" s="6"/>
    </row>
    <row r="43912" spans="2:13" x14ac:dyDescent="0.3">
      <c r="B43912" s="15"/>
      <c r="C43912" s="15"/>
      <c r="D43912" s="15"/>
      <c r="G43912" s="7"/>
      <c r="K43912" s="6"/>
      <c r="L43912" s="6"/>
      <c r="M43912" s="6"/>
    </row>
    <row r="43913" spans="2:13" x14ac:dyDescent="0.3">
      <c r="B43913" s="15"/>
      <c r="C43913" s="15"/>
      <c r="D43913" s="15"/>
      <c r="G43913" s="7"/>
      <c r="K43913" s="6"/>
      <c r="L43913" s="6"/>
      <c r="M43913" s="6"/>
    </row>
    <row r="43914" spans="2:13" x14ac:dyDescent="0.3">
      <c r="B43914" s="15"/>
      <c r="C43914" s="15"/>
      <c r="D43914" s="15"/>
      <c r="G43914" s="7"/>
      <c r="K43914" s="6"/>
      <c r="L43914" s="6"/>
      <c r="M43914" s="6"/>
    </row>
    <row r="43915" spans="2:13" x14ac:dyDescent="0.3">
      <c r="B43915" s="15"/>
      <c r="C43915" s="15"/>
      <c r="D43915" s="15"/>
      <c r="G43915" s="7"/>
      <c r="K43915" s="6"/>
      <c r="L43915" s="6"/>
      <c r="M43915" s="6"/>
    </row>
    <row r="43916" spans="2:13" x14ac:dyDescent="0.3">
      <c r="B43916" s="15"/>
      <c r="C43916" s="15"/>
      <c r="D43916" s="15"/>
      <c r="G43916" s="7"/>
      <c r="K43916" s="6"/>
      <c r="L43916" s="6"/>
      <c r="M43916" s="6"/>
    </row>
    <row r="43917" spans="2:13" x14ac:dyDescent="0.3">
      <c r="B43917" s="15"/>
      <c r="C43917" s="15"/>
      <c r="D43917" s="15"/>
      <c r="G43917" s="7"/>
      <c r="K43917" s="6"/>
      <c r="L43917" s="6"/>
      <c r="M43917" s="6"/>
    </row>
    <row r="43918" spans="2:13" x14ac:dyDescent="0.3">
      <c r="B43918" s="15"/>
      <c r="C43918" s="15"/>
      <c r="D43918" s="15"/>
      <c r="G43918" s="7"/>
      <c r="K43918" s="6"/>
      <c r="L43918" s="6"/>
      <c r="M43918" s="6"/>
    </row>
    <row r="43919" spans="2:13" x14ac:dyDescent="0.3">
      <c r="B43919" s="15"/>
      <c r="C43919" s="15"/>
      <c r="D43919" s="15"/>
      <c r="G43919" s="7"/>
      <c r="K43919" s="6"/>
      <c r="L43919" s="6"/>
      <c r="M43919" s="6"/>
    </row>
    <row r="43920" spans="2:13" x14ac:dyDescent="0.3">
      <c r="B43920" s="15"/>
      <c r="C43920" s="15"/>
      <c r="D43920" s="15"/>
      <c r="G43920" s="7"/>
      <c r="K43920" s="6"/>
      <c r="L43920" s="6"/>
      <c r="M43920" s="6"/>
    </row>
    <row r="43921" spans="2:13" x14ac:dyDescent="0.3">
      <c r="B43921" s="15"/>
      <c r="C43921" s="15"/>
      <c r="D43921" s="15"/>
      <c r="G43921" s="7"/>
      <c r="K43921" s="6"/>
      <c r="L43921" s="6"/>
      <c r="M43921" s="6"/>
    </row>
    <row r="43922" spans="2:13" x14ac:dyDescent="0.3">
      <c r="B43922" s="15"/>
      <c r="C43922" s="15"/>
      <c r="D43922" s="15"/>
      <c r="G43922" s="7"/>
      <c r="K43922" s="6"/>
      <c r="L43922" s="6"/>
      <c r="M43922" s="6"/>
    </row>
    <row r="43923" spans="2:13" x14ac:dyDescent="0.3">
      <c r="B43923" s="15"/>
      <c r="C43923" s="15"/>
      <c r="D43923" s="15"/>
      <c r="G43923" s="7"/>
      <c r="K43923" s="6"/>
      <c r="L43923" s="6"/>
      <c r="M43923" s="6"/>
    </row>
    <row r="43924" spans="2:13" x14ac:dyDescent="0.3">
      <c r="B43924" s="15"/>
      <c r="C43924" s="15"/>
      <c r="D43924" s="15"/>
      <c r="G43924" s="7"/>
      <c r="K43924" s="6"/>
      <c r="L43924" s="6"/>
      <c r="M43924" s="6"/>
    </row>
    <row r="43925" spans="2:13" x14ac:dyDescent="0.3">
      <c r="B43925" s="15"/>
      <c r="C43925" s="15"/>
      <c r="D43925" s="15"/>
      <c r="G43925" s="7"/>
      <c r="K43925" s="6"/>
      <c r="L43925" s="6"/>
      <c r="M43925" s="6"/>
    </row>
    <row r="43926" spans="2:13" x14ac:dyDescent="0.3">
      <c r="B43926" s="15"/>
      <c r="C43926" s="15"/>
      <c r="D43926" s="15"/>
      <c r="G43926" s="7"/>
      <c r="K43926" s="6"/>
      <c r="L43926" s="6"/>
      <c r="M43926" s="6"/>
    </row>
    <row r="43927" spans="2:13" x14ac:dyDescent="0.3">
      <c r="B43927" s="15"/>
      <c r="C43927" s="15"/>
      <c r="D43927" s="15"/>
      <c r="G43927" s="7"/>
      <c r="K43927" s="6"/>
      <c r="L43927" s="6"/>
      <c r="M43927" s="6"/>
    </row>
    <row r="43928" spans="2:13" x14ac:dyDescent="0.3">
      <c r="B43928" s="15"/>
      <c r="C43928" s="15"/>
      <c r="D43928" s="15"/>
      <c r="G43928" s="7"/>
      <c r="K43928" s="6"/>
      <c r="L43928" s="6"/>
      <c r="M43928" s="6"/>
    </row>
    <row r="43929" spans="2:13" x14ac:dyDescent="0.3">
      <c r="B43929" s="15"/>
      <c r="C43929" s="15"/>
      <c r="D43929" s="15"/>
      <c r="G43929" s="7"/>
      <c r="K43929" s="6"/>
      <c r="L43929" s="6"/>
      <c r="M43929" s="6"/>
    </row>
    <row r="43930" spans="2:13" x14ac:dyDescent="0.3">
      <c r="B43930" s="15"/>
      <c r="C43930" s="15"/>
      <c r="D43930" s="15"/>
      <c r="G43930" s="7"/>
      <c r="K43930" s="6"/>
      <c r="L43930" s="6"/>
      <c r="M43930" s="6"/>
    </row>
    <row r="43931" spans="2:13" x14ac:dyDescent="0.3">
      <c r="B43931" s="15"/>
      <c r="C43931" s="15"/>
      <c r="D43931" s="15"/>
      <c r="G43931" s="7"/>
      <c r="K43931" s="6"/>
      <c r="L43931" s="6"/>
      <c r="M43931" s="6"/>
    </row>
    <row r="43932" spans="2:13" x14ac:dyDescent="0.3">
      <c r="B43932" s="15"/>
      <c r="C43932" s="15"/>
      <c r="D43932" s="15"/>
      <c r="G43932" s="7"/>
      <c r="K43932" s="6"/>
      <c r="L43932" s="6"/>
      <c r="M43932" s="6"/>
    </row>
    <row r="43933" spans="2:13" x14ac:dyDescent="0.3">
      <c r="B43933" s="15"/>
      <c r="C43933" s="15"/>
      <c r="D43933" s="15"/>
      <c r="G43933" s="7"/>
      <c r="K43933" s="6"/>
      <c r="L43933" s="6"/>
      <c r="M43933" s="6"/>
    </row>
    <row r="43934" spans="2:13" x14ac:dyDescent="0.3">
      <c r="B43934" s="15"/>
      <c r="C43934" s="15"/>
      <c r="D43934" s="15"/>
      <c r="G43934" s="7"/>
      <c r="K43934" s="6"/>
      <c r="L43934" s="6"/>
      <c r="M43934" s="6"/>
    </row>
    <row r="43935" spans="2:13" x14ac:dyDescent="0.3">
      <c r="B43935" s="15"/>
      <c r="C43935" s="15"/>
      <c r="D43935" s="15"/>
      <c r="G43935" s="7"/>
      <c r="K43935" s="6"/>
      <c r="L43935" s="6"/>
      <c r="M43935" s="6"/>
    </row>
    <row r="43936" spans="2:13" x14ac:dyDescent="0.3">
      <c r="B43936" s="15"/>
      <c r="C43936" s="15"/>
      <c r="D43936" s="15"/>
      <c r="G43936" s="7"/>
      <c r="K43936" s="6"/>
      <c r="L43936" s="6"/>
      <c r="M43936" s="6"/>
    </row>
    <row r="43937" spans="2:13" x14ac:dyDescent="0.3">
      <c r="B43937" s="15"/>
      <c r="C43937" s="15"/>
      <c r="D43937" s="15"/>
      <c r="G43937" s="7"/>
      <c r="K43937" s="6"/>
      <c r="L43937" s="6"/>
      <c r="M43937" s="6"/>
    </row>
    <row r="43938" spans="2:13" x14ac:dyDescent="0.3">
      <c r="B43938" s="15"/>
      <c r="C43938" s="15"/>
      <c r="D43938" s="15"/>
      <c r="G43938" s="7"/>
      <c r="K43938" s="6"/>
      <c r="L43938" s="6"/>
      <c r="M43938" s="6"/>
    </row>
    <row r="43939" spans="2:13" x14ac:dyDescent="0.3">
      <c r="B43939" s="15"/>
      <c r="C43939" s="15"/>
      <c r="D43939" s="15"/>
      <c r="G43939" s="7"/>
      <c r="K43939" s="6"/>
      <c r="L43939" s="6"/>
      <c r="M43939" s="6"/>
    </row>
    <row r="43940" spans="2:13" x14ac:dyDescent="0.3">
      <c r="B43940" s="15"/>
      <c r="C43940" s="15"/>
      <c r="D43940" s="15"/>
      <c r="G43940" s="7"/>
      <c r="K43940" s="6"/>
      <c r="L43940" s="6"/>
      <c r="M43940" s="6"/>
    </row>
    <row r="43941" spans="2:13" x14ac:dyDescent="0.3">
      <c r="B43941" s="15"/>
      <c r="C43941" s="15"/>
      <c r="D43941" s="15"/>
      <c r="G43941" s="7"/>
      <c r="K43941" s="6"/>
      <c r="L43941" s="6"/>
      <c r="M43941" s="6"/>
    </row>
    <row r="43942" spans="2:13" x14ac:dyDescent="0.3">
      <c r="B43942" s="15"/>
      <c r="C43942" s="15"/>
      <c r="D43942" s="15"/>
      <c r="G43942" s="7"/>
      <c r="K43942" s="6"/>
      <c r="L43942" s="6"/>
      <c r="M43942" s="6"/>
    </row>
    <row r="43943" spans="2:13" x14ac:dyDescent="0.3">
      <c r="B43943" s="15"/>
      <c r="C43943" s="15"/>
      <c r="D43943" s="15"/>
      <c r="G43943" s="7"/>
      <c r="K43943" s="6"/>
      <c r="L43943" s="6"/>
      <c r="M43943" s="6"/>
    </row>
    <row r="43944" spans="2:13" x14ac:dyDescent="0.3">
      <c r="B43944" s="15"/>
      <c r="C43944" s="15"/>
      <c r="D43944" s="15"/>
      <c r="G43944" s="7"/>
      <c r="K43944" s="6"/>
      <c r="L43944" s="6"/>
      <c r="M43944" s="6"/>
    </row>
    <row r="43945" spans="2:13" x14ac:dyDescent="0.3">
      <c r="B43945" s="15"/>
      <c r="C43945" s="15"/>
      <c r="D43945" s="15"/>
      <c r="G43945" s="7"/>
      <c r="K43945" s="6"/>
      <c r="L43945" s="6"/>
      <c r="M43945" s="6"/>
    </row>
    <row r="43946" spans="2:13" x14ac:dyDescent="0.3">
      <c r="B43946" s="15"/>
      <c r="C43946" s="15"/>
      <c r="D43946" s="15"/>
      <c r="G43946" s="7"/>
      <c r="K43946" s="6"/>
      <c r="L43946" s="6"/>
      <c r="M43946" s="6"/>
    </row>
    <row r="43947" spans="2:13" x14ac:dyDescent="0.3">
      <c r="B43947" s="15"/>
      <c r="C43947" s="15"/>
      <c r="D43947" s="15"/>
      <c r="G43947" s="7"/>
      <c r="K43947" s="6"/>
      <c r="L43947" s="6"/>
      <c r="M43947" s="6"/>
    </row>
    <row r="43948" spans="2:13" x14ac:dyDescent="0.3">
      <c r="B43948" s="15"/>
      <c r="C43948" s="15"/>
      <c r="D43948" s="15"/>
      <c r="G43948" s="7"/>
      <c r="K43948" s="6"/>
      <c r="L43948" s="6"/>
      <c r="M43948" s="6"/>
    </row>
    <row r="43949" spans="2:13" x14ac:dyDescent="0.3">
      <c r="B43949" s="15"/>
      <c r="C43949" s="15"/>
      <c r="D43949" s="15"/>
      <c r="G43949" s="7"/>
      <c r="K43949" s="6"/>
      <c r="L43949" s="6"/>
      <c r="M43949" s="6"/>
    </row>
    <row r="43950" spans="2:13" x14ac:dyDescent="0.3">
      <c r="B43950" s="15"/>
      <c r="C43950" s="15"/>
      <c r="D43950" s="15"/>
      <c r="G43950" s="7"/>
      <c r="K43950" s="6"/>
      <c r="L43950" s="6"/>
      <c r="M43950" s="6"/>
    </row>
    <row r="43951" spans="2:13" x14ac:dyDescent="0.3">
      <c r="B43951" s="15"/>
      <c r="C43951" s="15"/>
      <c r="D43951" s="15"/>
      <c r="G43951" s="7"/>
      <c r="K43951" s="6"/>
      <c r="L43951" s="6"/>
      <c r="M43951" s="6"/>
    </row>
    <row r="43952" spans="2:13" x14ac:dyDescent="0.3">
      <c r="B43952" s="15"/>
      <c r="C43952" s="15"/>
      <c r="D43952" s="15"/>
      <c r="G43952" s="7"/>
      <c r="K43952" s="6"/>
      <c r="L43952" s="6"/>
      <c r="M43952" s="6"/>
    </row>
    <row r="43953" spans="2:13" x14ac:dyDescent="0.3">
      <c r="B43953" s="15"/>
      <c r="C43953" s="15"/>
      <c r="D43953" s="15"/>
      <c r="G43953" s="7"/>
      <c r="K43953" s="6"/>
      <c r="L43953" s="6"/>
      <c r="M43953" s="6"/>
    </row>
    <row r="43954" spans="2:13" x14ac:dyDescent="0.3">
      <c r="B43954" s="15"/>
      <c r="C43954" s="15"/>
      <c r="D43954" s="15"/>
      <c r="G43954" s="7"/>
      <c r="K43954" s="6"/>
      <c r="L43954" s="6"/>
      <c r="M43954" s="6"/>
    </row>
    <row r="43955" spans="2:13" x14ac:dyDescent="0.3">
      <c r="B43955" s="15"/>
      <c r="C43955" s="15"/>
      <c r="D43955" s="15"/>
      <c r="G43955" s="7"/>
      <c r="K43955" s="6"/>
      <c r="L43955" s="6"/>
      <c r="M43955" s="6"/>
    </row>
    <row r="43956" spans="2:13" x14ac:dyDescent="0.3">
      <c r="B43956" s="15"/>
      <c r="C43956" s="15"/>
      <c r="D43956" s="15"/>
      <c r="G43956" s="7"/>
      <c r="K43956" s="6"/>
      <c r="L43956" s="6"/>
      <c r="M43956" s="6"/>
    </row>
    <row r="43957" spans="2:13" x14ac:dyDescent="0.3">
      <c r="B43957" s="15"/>
      <c r="C43957" s="15"/>
      <c r="D43957" s="15"/>
      <c r="G43957" s="7"/>
      <c r="K43957" s="6"/>
      <c r="L43957" s="6"/>
      <c r="M43957" s="6"/>
    </row>
    <row r="43958" spans="2:13" x14ac:dyDescent="0.3">
      <c r="B43958" s="15"/>
      <c r="C43958" s="15"/>
      <c r="D43958" s="15"/>
      <c r="G43958" s="7"/>
      <c r="K43958" s="6"/>
      <c r="L43958" s="6"/>
      <c r="M43958" s="6"/>
    </row>
    <row r="43959" spans="2:13" x14ac:dyDescent="0.3">
      <c r="B43959" s="15"/>
      <c r="C43959" s="15"/>
      <c r="D43959" s="15"/>
      <c r="G43959" s="7"/>
      <c r="K43959" s="6"/>
      <c r="L43959" s="6"/>
      <c r="M43959" s="6"/>
    </row>
    <row r="43960" spans="2:13" x14ac:dyDescent="0.3">
      <c r="B43960" s="15"/>
      <c r="C43960" s="15"/>
      <c r="D43960" s="15"/>
      <c r="G43960" s="7"/>
      <c r="K43960" s="6"/>
      <c r="L43960" s="6"/>
      <c r="M43960" s="6"/>
    </row>
    <row r="43961" spans="2:13" x14ac:dyDescent="0.3">
      <c r="B43961" s="15"/>
      <c r="C43961" s="15"/>
      <c r="D43961" s="15"/>
      <c r="G43961" s="7"/>
      <c r="K43961" s="6"/>
      <c r="L43961" s="6"/>
      <c r="M43961" s="6"/>
    </row>
    <row r="43962" spans="2:13" x14ac:dyDescent="0.3">
      <c r="B43962" s="15"/>
      <c r="C43962" s="15"/>
      <c r="D43962" s="15"/>
      <c r="G43962" s="7"/>
      <c r="K43962" s="6"/>
      <c r="L43962" s="6"/>
      <c r="M43962" s="6"/>
    </row>
    <row r="43963" spans="2:13" x14ac:dyDescent="0.3">
      <c r="B43963" s="15"/>
      <c r="C43963" s="15"/>
      <c r="D43963" s="15"/>
      <c r="G43963" s="7"/>
      <c r="K43963" s="6"/>
      <c r="L43963" s="6"/>
      <c r="M43963" s="6"/>
    </row>
    <row r="43964" spans="2:13" x14ac:dyDescent="0.3">
      <c r="B43964" s="15"/>
      <c r="C43964" s="15"/>
      <c r="D43964" s="15"/>
      <c r="G43964" s="7"/>
      <c r="K43964" s="6"/>
      <c r="L43964" s="6"/>
      <c r="M43964" s="6"/>
    </row>
    <row r="43965" spans="2:13" x14ac:dyDescent="0.3">
      <c r="B43965" s="15"/>
      <c r="C43965" s="15"/>
      <c r="D43965" s="15"/>
      <c r="G43965" s="7"/>
      <c r="K43965" s="6"/>
      <c r="L43965" s="6"/>
      <c r="M43965" s="6"/>
    </row>
    <row r="43966" spans="2:13" x14ac:dyDescent="0.3">
      <c r="B43966" s="15"/>
      <c r="C43966" s="15"/>
      <c r="D43966" s="15"/>
      <c r="G43966" s="7"/>
      <c r="K43966" s="6"/>
      <c r="L43966" s="6"/>
      <c r="M43966" s="6"/>
    </row>
    <row r="43967" spans="2:13" x14ac:dyDescent="0.3">
      <c r="B43967" s="15"/>
      <c r="C43967" s="15"/>
      <c r="D43967" s="15"/>
      <c r="G43967" s="7"/>
      <c r="K43967" s="6"/>
      <c r="L43967" s="6"/>
      <c r="M43967" s="6"/>
    </row>
    <row r="43968" spans="2:13" x14ac:dyDescent="0.3">
      <c r="B43968" s="15"/>
      <c r="C43968" s="15"/>
      <c r="D43968" s="15"/>
      <c r="G43968" s="7"/>
      <c r="K43968" s="6"/>
      <c r="L43968" s="6"/>
      <c r="M43968" s="6"/>
    </row>
    <row r="43969" spans="2:13" x14ac:dyDescent="0.3">
      <c r="B43969" s="15"/>
      <c r="C43969" s="15"/>
      <c r="D43969" s="15"/>
      <c r="G43969" s="7"/>
      <c r="K43969" s="6"/>
      <c r="L43969" s="6"/>
      <c r="M43969" s="6"/>
    </row>
    <row r="43970" spans="2:13" x14ac:dyDescent="0.3">
      <c r="B43970" s="15"/>
      <c r="C43970" s="15"/>
      <c r="D43970" s="15"/>
      <c r="G43970" s="7"/>
      <c r="K43970" s="6"/>
      <c r="L43970" s="6"/>
      <c r="M43970" s="6"/>
    </row>
    <row r="43971" spans="2:13" x14ac:dyDescent="0.3">
      <c r="B43971" s="15"/>
      <c r="C43971" s="15"/>
      <c r="D43971" s="15"/>
      <c r="G43971" s="7"/>
      <c r="K43971" s="6"/>
      <c r="L43971" s="6"/>
      <c r="M43971" s="6"/>
    </row>
    <row r="43972" spans="2:13" x14ac:dyDescent="0.3">
      <c r="B43972" s="15"/>
      <c r="C43972" s="15"/>
      <c r="D43972" s="15"/>
      <c r="G43972" s="7"/>
      <c r="K43972" s="6"/>
      <c r="L43972" s="6"/>
      <c r="M43972" s="6"/>
    </row>
    <row r="43973" spans="2:13" x14ac:dyDescent="0.3">
      <c r="B43973" s="15"/>
      <c r="C43973" s="15"/>
      <c r="D43973" s="15"/>
      <c r="G43973" s="7"/>
      <c r="K43973" s="6"/>
      <c r="L43973" s="6"/>
      <c r="M43973" s="6"/>
    </row>
    <row r="43974" spans="2:13" x14ac:dyDescent="0.3">
      <c r="B43974" s="15"/>
      <c r="C43974" s="15"/>
      <c r="D43974" s="15"/>
      <c r="G43974" s="7"/>
      <c r="K43974" s="6"/>
      <c r="L43974" s="6"/>
      <c r="M43974" s="6"/>
    </row>
    <row r="43975" spans="2:13" x14ac:dyDescent="0.3">
      <c r="B43975" s="15"/>
      <c r="C43975" s="15"/>
      <c r="D43975" s="15"/>
      <c r="G43975" s="7"/>
      <c r="K43975" s="6"/>
      <c r="L43975" s="6"/>
      <c r="M43975" s="6"/>
    </row>
    <row r="43976" spans="2:13" x14ac:dyDescent="0.3">
      <c r="B43976" s="15"/>
      <c r="C43976" s="15"/>
      <c r="D43976" s="15"/>
      <c r="G43976" s="7"/>
      <c r="K43976" s="6"/>
      <c r="L43976" s="6"/>
      <c r="M43976" s="6"/>
    </row>
    <row r="43977" spans="2:13" x14ac:dyDescent="0.3">
      <c r="B43977" s="15"/>
      <c r="C43977" s="15"/>
      <c r="D43977" s="15"/>
      <c r="G43977" s="7"/>
      <c r="K43977" s="6"/>
      <c r="L43977" s="6"/>
      <c r="M43977" s="6"/>
    </row>
    <row r="43978" spans="2:13" x14ac:dyDescent="0.3">
      <c r="B43978" s="15"/>
      <c r="C43978" s="15"/>
      <c r="D43978" s="15"/>
      <c r="G43978" s="7"/>
      <c r="K43978" s="6"/>
      <c r="L43978" s="6"/>
      <c r="M43978" s="6"/>
    </row>
    <row r="43979" spans="2:13" x14ac:dyDescent="0.3">
      <c r="B43979" s="15"/>
      <c r="C43979" s="15"/>
      <c r="D43979" s="15"/>
      <c r="G43979" s="7"/>
      <c r="K43979" s="6"/>
      <c r="L43979" s="6"/>
      <c r="M43979" s="6"/>
    </row>
    <row r="43980" spans="2:13" x14ac:dyDescent="0.3">
      <c r="B43980" s="15"/>
      <c r="C43980" s="15"/>
      <c r="D43980" s="15"/>
      <c r="G43980" s="7"/>
      <c r="K43980" s="6"/>
      <c r="L43980" s="6"/>
      <c r="M43980" s="6"/>
    </row>
    <row r="43981" spans="2:13" x14ac:dyDescent="0.3">
      <c r="B43981" s="15"/>
      <c r="C43981" s="15"/>
      <c r="D43981" s="15"/>
      <c r="G43981" s="7"/>
      <c r="K43981" s="6"/>
      <c r="L43981" s="6"/>
      <c r="M43981" s="6"/>
    </row>
    <row r="43982" spans="2:13" x14ac:dyDescent="0.3">
      <c r="B43982" s="15"/>
      <c r="C43982" s="15"/>
      <c r="D43982" s="15"/>
      <c r="G43982" s="7"/>
      <c r="K43982" s="6"/>
      <c r="L43982" s="6"/>
      <c r="M43982" s="6"/>
    </row>
    <row r="43983" spans="2:13" x14ac:dyDescent="0.3">
      <c r="B43983" s="15"/>
      <c r="C43983" s="15"/>
      <c r="D43983" s="15"/>
      <c r="G43983" s="7"/>
      <c r="K43983" s="6"/>
      <c r="L43983" s="6"/>
      <c r="M43983" s="6"/>
    </row>
    <row r="43984" spans="2:13" x14ac:dyDescent="0.3">
      <c r="B43984" s="15"/>
      <c r="C43984" s="15"/>
      <c r="D43984" s="15"/>
      <c r="G43984" s="7"/>
      <c r="K43984" s="6"/>
      <c r="L43984" s="6"/>
      <c r="M43984" s="6"/>
    </row>
    <row r="43985" spans="2:13" x14ac:dyDescent="0.3">
      <c r="B43985" s="15"/>
      <c r="C43985" s="15"/>
      <c r="D43985" s="15"/>
      <c r="G43985" s="7"/>
      <c r="K43985" s="6"/>
      <c r="L43985" s="6"/>
      <c r="M43985" s="6"/>
    </row>
    <row r="43986" spans="2:13" x14ac:dyDescent="0.3">
      <c r="B43986" s="15"/>
      <c r="C43986" s="15"/>
      <c r="D43986" s="15"/>
      <c r="G43986" s="7"/>
      <c r="K43986" s="6"/>
      <c r="L43986" s="6"/>
      <c r="M43986" s="6"/>
    </row>
    <row r="43987" spans="2:13" x14ac:dyDescent="0.3">
      <c r="B43987" s="15"/>
      <c r="C43987" s="15"/>
      <c r="D43987" s="15"/>
      <c r="G43987" s="7"/>
      <c r="K43987" s="6"/>
      <c r="L43987" s="6"/>
      <c r="M43987" s="6"/>
    </row>
    <row r="43988" spans="2:13" x14ac:dyDescent="0.3">
      <c r="B43988" s="15"/>
      <c r="C43988" s="15"/>
      <c r="D43988" s="15"/>
      <c r="G43988" s="7"/>
      <c r="K43988" s="6"/>
      <c r="L43988" s="6"/>
      <c r="M43988" s="6"/>
    </row>
    <row r="43989" spans="2:13" x14ac:dyDescent="0.3">
      <c r="B43989" s="15"/>
      <c r="C43989" s="15"/>
      <c r="D43989" s="15"/>
      <c r="G43989" s="7"/>
      <c r="K43989" s="6"/>
      <c r="L43989" s="6"/>
      <c r="M43989" s="6"/>
    </row>
    <row r="43990" spans="2:13" x14ac:dyDescent="0.3">
      <c r="B43990" s="15"/>
      <c r="C43990" s="15"/>
      <c r="D43990" s="15"/>
      <c r="G43990" s="7"/>
      <c r="K43990" s="6"/>
      <c r="L43990" s="6"/>
      <c r="M43990" s="6"/>
    </row>
    <row r="43991" spans="2:13" x14ac:dyDescent="0.3">
      <c r="B43991" s="15"/>
      <c r="C43991" s="15"/>
      <c r="D43991" s="15"/>
      <c r="G43991" s="7"/>
      <c r="K43991" s="6"/>
      <c r="L43991" s="6"/>
      <c r="M43991" s="6"/>
    </row>
    <row r="43992" spans="2:13" x14ac:dyDescent="0.3">
      <c r="B43992" s="15"/>
      <c r="C43992" s="15"/>
      <c r="D43992" s="15"/>
      <c r="G43992" s="7"/>
      <c r="K43992" s="6"/>
      <c r="L43992" s="6"/>
      <c r="M43992" s="6"/>
    </row>
    <row r="43993" spans="2:13" x14ac:dyDescent="0.3">
      <c r="B43993" s="15"/>
      <c r="C43993" s="15"/>
      <c r="D43993" s="15"/>
      <c r="G43993" s="7"/>
      <c r="K43993" s="6"/>
      <c r="L43993" s="6"/>
      <c r="M43993" s="6"/>
    </row>
    <row r="43994" spans="2:13" x14ac:dyDescent="0.3">
      <c r="B43994" s="15"/>
      <c r="C43994" s="15"/>
      <c r="D43994" s="15"/>
      <c r="G43994" s="7"/>
      <c r="K43994" s="6"/>
      <c r="L43994" s="6"/>
      <c r="M43994" s="6"/>
    </row>
    <row r="43995" spans="2:13" x14ac:dyDescent="0.3">
      <c r="B43995" s="15"/>
      <c r="C43995" s="15"/>
      <c r="D43995" s="15"/>
      <c r="G43995" s="7"/>
      <c r="K43995" s="6"/>
      <c r="L43995" s="6"/>
      <c r="M43995" s="6"/>
    </row>
    <row r="43996" spans="2:13" x14ac:dyDescent="0.3">
      <c r="B43996" s="15"/>
      <c r="C43996" s="15"/>
      <c r="D43996" s="15"/>
      <c r="G43996" s="7"/>
      <c r="K43996" s="6"/>
      <c r="L43996" s="6"/>
      <c r="M43996" s="6"/>
    </row>
    <row r="43997" spans="2:13" x14ac:dyDescent="0.3">
      <c r="B43997" s="15"/>
      <c r="C43997" s="15"/>
      <c r="D43997" s="15"/>
      <c r="G43997" s="7"/>
      <c r="K43997" s="6"/>
      <c r="L43997" s="6"/>
      <c r="M43997" s="6"/>
    </row>
    <row r="43998" spans="2:13" x14ac:dyDescent="0.3">
      <c r="B43998" s="15"/>
      <c r="C43998" s="15"/>
      <c r="D43998" s="15"/>
      <c r="G43998" s="7"/>
      <c r="K43998" s="6"/>
      <c r="L43998" s="6"/>
      <c r="M43998" s="6"/>
    </row>
    <row r="43999" spans="2:13" x14ac:dyDescent="0.3">
      <c r="B43999" s="15"/>
      <c r="C43999" s="15"/>
      <c r="D43999" s="15"/>
      <c r="G43999" s="7"/>
      <c r="K43999" s="6"/>
      <c r="L43999" s="6"/>
      <c r="M43999" s="6"/>
    </row>
    <row r="44000" spans="2:13" x14ac:dyDescent="0.3">
      <c r="B44000" s="15"/>
      <c r="C44000" s="15"/>
      <c r="D44000" s="15"/>
      <c r="G44000" s="7"/>
      <c r="K44000" s="6"/>
      <c r="L44000" s="6"/>
      <c r="M44000" s="6"/>
    </row>
    <row r="44001" spans="2:13" x14ac:dyDescent="0.3">
      <c r="B44001" s="15"/>
      <c r="C44001" s="15"/>
      <c r="D44001" s="15"/>
      <c r="G44001" s="7"/>
      <c r="K44001" s="6"/>
      <c r="L44001" s="6"/>
      <c r="M44001" s="6"/>
    </row>
    <row r="44002" spans="2:13" x14ac:dyDescent="0.3">
      <c r="B44002" s="15"/>
      <c r="C44002" s="15"/>
      <c r="D44002" s="15"/>
      <c r="G44002" s="7"/>
      <c r="K44002" s="6"/>
      <c r="L44002" s="6"/>
      <c r="M44002" s="6"/>
    </row>
    <row r="44003" spans="2:13" x14ac:dyDescent="0.3">
      <c r="B44003" s="15"/>
      <c r="C44003" s="15"/>
      <c r="D44003" s="15"/>
      <c r="G44003" s="7"/>
      <c r="K44003" s="6"/>
      <c r="L44003" s="6"/>
      <c r="M44003" s="6"/>
    </row>
    <row r="44004" spans="2:13" x14ac:dyDescent="0.3">
      <c r="B44004" s="15"/>
      <c r="C44004" s="15"/>
      <c r="D44004" s="15"/>
      <c r="G44004" s="7"/>
      <c r="K44004" s="6"/>
      <c r="L44004" s="6"/>
      <c r="M44004" s="6"/>
    </row>
    <row r="44005" spans="2:13" x14ac:dyDescent="0.3">
      <c r="B44005" s="15"/>
      <c r="C44005" s="15"/>
      <c r="D44005" s="15"/>
      <c r="G44005" s="7"/>
      <c r="K44005" s="6"/>
      <c r="L44005" s="6"/>
      <c r="M44005" s="6"/>
    </row>
    <row r="44006" spans="2:13" x14ac:dyDescent="0.3">
      <c r="B44006" s="15"/>
      <c r="C44006" s="15"/>
      <c r="D44006" s="15"/>
      <c r="G44006" s="7"/>
      <c r="K44006" s="6"/>
      <c r="L44006" s="6"/>
      <c r="M44006" s="6"/>
    </row>
    <row r="44007" spans="2:13" x14ac:dyDescent="0.3">
      <c r="B44007" s="15"/>
      <c r="C44007" s="15"/>
      <c r="D44007" s="15"/>
      <c r="G44007" s="7"/>
      <c r="K44007" s="6"/>
      <c r="L44007" s="6"/>
      <c r="M44007" s="6"/>
    </row>
    <row r="44008" spans="2:13" x14ac:dyDescent="0.3">
      <c r="B44008" s="15"/>
      <c r="C44008" s="15"/>
      <c r="D44008" s="15"/>
      <c r="G44008" s="7"/>
      <c r="K44008" s="6"/>
      <c r="L44008" s="6"/>
      <c r="M44008" s="6"/>
    </row>
    <row r="44009" spans="2:13" x14ac:dyDescent="0.3">
      <c r="B44009" s="15"/>
      <c r="C44009" s="15"/>
      <c r="D44009" s="15"/>
      <c r="G44009" s="7"/>
      <c r="K44009" s="6"/>
      <c r="L44009" s="6"/>
      <c r="M44009" s="6"/>
    </row>
    <row r="44010" spans="2:13" x14ac:dyDescent="0.3">
      <c r="B44010" s="15"/>
      <c r="C44010" s="15"/>
      <c r="D44010" s="15"/>
      <c r="G44010" s="7"/>
      <c r="K44010" s="6"/>
      <c r="L44010" s="6"/>
      <c r="M44010" s="6"/>
    </row>
    <row r="44011" spans="2:13" x14ac:dyDescent="0.3">
      <c r="B44011" s="15"/>
      <c r="C44011" s="15"/>
      <c r="D44011" s="15"/>
      <c r="G44011" s="7"/>
      <c r="K44011" s="6"/>
      <c r="L44011" s="6"/>
      <c r="M44011" s="6"/>
    </row>
    <row r="44012" spans="2:13" x14ac:dyDescent="0.3">
      <c r="B44012" s="15"/>
      <c r="C44012" s="15"/>
      <c r="D44012" s="15"/>
      <c r="G44012" s="7"/>
      <c r="K44012" s="6"/>
      <c r="L44012" s="6"/>
      <c r="M44012" s="6"/>
    </row>
    <row r="44013" spans="2:13" x14ac:dyDescent="0.3">
      <c r="B44013" s="15"/>
      <c r="C44013" s="15"/>
      <c r="D44013" s="15"/>
      <c r="G44013" s="7"/>
      <c r="K44013" s="6"/>
      <c r="L44013" s="6"/>
      <c r="M44013" s="6"/>
    </row>
    <row r="44014" spans="2:13" x14ac:dyDescent="0.3">
      <c r="B44014" s="15"/>
      <c r="C44014" s="15"/>
      <c r="D44014" s="15"/>
      <c r="G44014" s="7"/>
      <c r="K44014" s="6"/>
      <c r="L44014" s="6"/>
      <c r="M44014" s="6"/>
    </row>
    <row r="44015" spans="2:13" x14ac:dyDescent="0.3">
      <c r="B44015" s="15"/>
      <c r="C44015" s="15"/>
      <c r="D44015" s="15"/>
      <c r="G44015" s="7"/>
      <c r="K44015" s="6"/>
      <c r="L44015" s="6"/>
      <c r="M44015" s="6"/>
    </row>
    <row r="44016" spans="2:13" x14ac:dyDescent="0.3">
      <c r="B44016" s="15"/>
      <c r="C44016" s="15"/>
      <c r="D44016" s="15"/>
      <c r="G44016" s="7"/>
      <c r="K44016" s="6"/>
      <c r="L44016" s="6"/>
      <c r="M44016" s="6"/>
    </row>
    <row r="44017" spans="2:13" x14ac:dyDescent="0.3">
      <c r="B44017" s="15"/>
      <c r="C44017" s="15"/>
      <c r="D44017" s="15"/>
      <c r="G44017" s="7"/>
      <c r="K44017" s="6"/>
      <c r="L44017" s="6"/>
      <c r="M44017" s="6"/>
    </row>
    <row r="44018" spans="2:13" x14ac:dyDescent="0.3">
      <c r="B44018" s="15"/>
      <c r="C44018" s="15"/>
      <c r="D44018" s="15"/>
      <c r="G44018" s="7"/>
      <c r="K44018" s="6"/>
      <c r="L44018" s="6"/>
      <c r="M44018" s="6"/>
    </row>
    <row r="44019" spans="2:13" x14ac:dyDescent="0.3">
      <c r="B44019" s="15"/>
      <c r="C44019" s="15"/>
      <c r="D44019" s="15"/>
      <c r="G44019" s="7"/>
      <c r="K44019" s="6"/>
      <c r="L44019" s="6"/>
      <c r="M44019" s="6"/>
    </row>
    <row r="44020" spans="2:13" x14ac:dyDescent="0.3">
      <c r="B44020" s="15"/>
      <c r="C44020" s="15"/>
      <c r="D44020" s="15"/>
      <c r="G44020" s="7"/>
      <c r="K44020" s="6"/>
      <c r="L44020" s="6"/>
      <c r="M44020" s="6"/>
    </row>
    <row r="44021" spans="2:13" x14ac:dyDescent="0.3">
      <c r="B44021" s="15"/>
      <c r="C44021" s="15"/>
      <c r="D44021" s="15"/>
      <c r="G44021" s="7"/>
      <c r="K44021" s="6"/>
      <c r="L44021" s="6"/>
      <c r="M44021" s="6"/>
    </row>
    <row r="44022" spans="2:13" x14ac:dyDescent="0.3">
      <c r="B44022" s="15"/>
      <c r="C44022" s="15"/>
      <c r="D44022" s="15"/>
      <c r="G44022" s="7"/>
      <c r="K44022" s="6"/>
      <c r="L44022" s="6"/>
      <c r="M44022" s="6"/>
    </row>
    <row r="44023" spans="2:13" x14ac:dyDescent="0.3">
      <c r="B44023" s="15"/>
      <c r="C44023" s="15"/>
      <c r="D44023" s="15"/>
      <c r="G44023" s="7"/>
      <c r="K44023" s="6"/>
      <c r="L44023" s="6"/>
      <c r="M44023" s="6"/>
    </row>
    <row r="44024" spans="2:13" x14ac:dyDescent="0.3">
      <c r="B44024" s="15"/>
      <c r="C44024" s="15"/>
      <c r="D44024" s="15"/>
      <c r="G44024" s="7"/>
      <c r="K44024" s="6"/>
      <c r="L44024" s="6"/>
      <c r="M44024" s="6"/>
    </row>
    <row r="44025" spans="2:13" x14ac:dyDescent="0.3">
      <c r="B44025" s="15"/>
      <c r="C44025" s="15"/>
      <c r="D44025" s="15"/>
      <c r="G44025" s="7"/>
      <c r="K44025" s="6"/>
      <c r="L44025" s="6"/>
      <c r="M44025" s="6"/>
    </row>
    <row r="44026" spans="2:13" x14ac:dyDescent="0.3">
      <c r="B44026" s="15"/>
      <c r="C44026" s="15"/>
      <c r="D44026" s="15"/>
      <c r="G44026" s="7"/>
      <c r="K44026" s="6"/>
      <c r="L44026" s="6"/>
      <c r="M44026" s="6"/>
    </row>
    <row r="44027" spans="2:13" x14ac:dyDescent="0.3">
      <c r="B44027" s="15"/>
      <c r="C44027" s="15"/>
      <c r="D44027" s="15"/>
      <c r="G44027" s="7"/>
      <c r="K44027" s="6"/>
      <c r="L44027" s="6"/>
      <c r="M44027" s="6"/>
    </row>
    <row r="44028" spans="2:13" x14ac:dyDescent="0.3">
      <c r="B44028" s="15"/>
      <c r="C44028" s="15"/>
      <c r="D44028" s="15"/>
      <c r="G44028" s="7"/>
      <c r="K44028" s="6"/>
      <c r="L44028" s="6"/>
      <c r="M44028" s="6"/>
    </row>
    <row r="44029" spans="2:13" x14ac:dyDescent="0.3">
      <c r="B44029" s="15"/>
      <c r="C44029" s="15"/>
      <c r="D44029" s="15"/>
      <c r="G44029" s="7"/>
      <c r="K44029" s="6"/>
      <c r="L44029" s="6"/>
      <c r="M44029" s="6"/>
    </row>
    <row r="44030" spans="2:13" x14ac:dyDescent="0.3">
      <c r="B44030" s="15"/>
      <c r="C44030" s="15"/>
      <c r="D44030" s="15"/>
      <c r="G44030" s="7"/>
      <c r="K44030" s="6"/>
      <c r="L44030" s="6"/>
      <c r="M44030" s="6"/>
    </row>
    <row r="44031" spans="2:13" x14ac:dyDescent="0.3">
      <c r="B44031" s="15"/>
      <c r="C44031" s="15"/>
      <c r="D44031" s="15"/>
      <c r="G44031" s="7"/>
      <c r="K44031" s="6"/>
      <c r="L44031" s="6"/>
      <c r="M44031" s="6"/>
    </row>
    <row r="44032" spans="2:13" x14ac:dyDescent="0.3">
      <c r="B44032" s="15"/>
      <c r="C44032" s="15"/>
      <c r="D44032" s="15"/>
      <c r="G44032" s="7"/>
      <c r="K44032" s="6"/>
      <c r="L44032" s="6"/>
      <c r="M44032" s="6"/>
    </row>
    <row r="44033" spans="2:13" x14ac:dyDescent="0.3">
      <c r="B44033" s="15"/>
      <c r="C44033" s="15"/>
      <c r="D44033" s="15"/>
      <c r="G44033" s="7"/>
      <c r="K44033" s="6"/>
      <c r="L44033" s="6"/>
      <c r="M44033" s="6"/>
    </row>
    <row r="44034" spans="2:13" x14ac:dyDescent="0.3">
      <c r="B44034" s="15"/>
      <c r="C44034" s="15"/>
      <c r="D44034" s="15"/>
      <c r="G44034" s="7"/>
      <c r="K44034" s="6"/>
      <c r="L44034" s="6"/>
      <c r="M44034" s="6"/>
    </row>
    <row r="44035" spans="2:13" x14ac:dyDescent="0.3">
      <c r="B44035" s="15"/>
      <c r="C44035" s="15"/>
      <c r="D44035" s="15"/>
      <c r="G44035" s="7"/>
      <c r="K44035" s="6"/>
      <c r="L44035" s="6"/>
      <c r="M44035" s="6"/>
    </row>
    <row r="44036" spans="2:13" x14ac:dyDescent="0.3">
      <c r="B44036" s="15"/>
      <c r="C44036" s="15"/>
      <c r="D44036" s="15"/>
      <c r="G44036" s="7"/>
      <c r="K44036" s="6"/>
      <c r="L44036" s="6"/>
      <c r="M44036" s="6"/>
    </row>
    <row r="44037" spans="2:13" x14ac:dyDescent="0.3">
      <c r="B44037" s="15"/>
      <c r="C44037" s="15"/>
      <c r="D44037" s="15"/>
      <c r="G44037" s="7"/>
      <c r="K44037" s="6"/>
      <c r="L44037" s="6"/>
      <c r="M44037" s="6"/>
    </row>
    <row r="44038" spans="2:13" x14ac:dyDescent="0.3">
      <c r="B44038" s="15"/>
      <c r="C44038" s="15"/>
      <c r="D44038" s="15"/>
      <c r="G44038" s="7"/>
      <c r="K44038" s="6"/>
      <c r="L44038" s="6"/>
      <c r="M44038" s="6"/>
    </row>
    <row r="44039" spans="2:13" x14ac:dyDescent="0.3">
      <c r="B44039" s="15"/>
      <c r="C44039" s="15"/>
      <c r="D44039" s="15"/>
      <c r="G44039" s="7"/>
      <c r="K44039" s="6"/>
      <c r="L44039" s="6"/>
      <c r="M44039" s="6"/>
    </row>
    <row r="44040" spans="2:13" x14ac:dyDescent="0.3">
      <c r="B44040" s="15"/>
      <c r="C44040" s="15"/>
      <c r="D44040" s="15"/>
      <c r="G44040" s="7"/>
      <c r="K44040" s="6"/>
      <c r="L44040" s="6"/>
      <c r="M44040" s="6"/>
    </row>
    <row r="44041" spans="2:13" x14ac:dyDescent="0.3">
      <c r="B44041" s="15"/>
      <c r="C44041" s="15"/>
      <c r="D44041" s="15"/>
      <c r="G44041" s="7"/>
      <c r="K44041" s="6"/>
      <c r="L44041" s="6"/>
      <c r="M44041" s="6"/>
    </row>
    <row r="44042" spans="2:13" x14ac:dyDescent="0.3">
      <c r="B44042" s="15"/>
      <c r="C44042" s="15"/>
      <c r="D44042" s="15"/>
      <c r="G44042" s="7"/>
      <c r="K44042" s="6"/>
      <c r="L44042" s="6"/>
      <c r="M44042" s="6"/>
    </row>
    <row r="44043" spans="2:13" x14ac:dyDescent="0.3">
      <c r="B44043" s="15"/>
      <c r="C44043" s="15"/>
      <c r="D44043" s="15"/>
      <c r="G44043" s="7"/>
      <c r="K44043" s="6"/>
      <c r="L44043" s="6"/>
      <c r="M44043" s="6"/>
    </row>
    <row r="44044" spans="2:13" x14ac:dyDescent="0.3">
      <c r="B44044" s="15"/>
      <c r="C44044" s="15"/>
      <c r="D44044" s="15"/>
      <c r="G44044" s="7"/>
      <c r="K44044" s="6"/>
      <c r="L44044" s="6"/>
      <c r="M44044" s="6"/>
    </row>
    <row r="44045" spans="2:13" x14ac:dyDescent="0.3">
      <c r="B44045" s="15"/>
      <c r="C44045" s="15"/>
      <c r="D44045" s="15"/>
      <c r="G44045" s="7"/>
      <c r="K44045" s="6"/>
      <c r="L44045" s="6"/>
      <c r="M44045" s="6"/>
    </row>
    <row r="44046" spans="2:13" x14ac:dyDescent="0.3">
      <c r="B44046" s="15"/>
      <c r="C44046" s="15"/>
      <c r="D44046" s="15"/>
      <c r="G44046" s="7"/>
      <c r="K44046" s="6"/>
      <c r="L44046" s="6"/>
      <c r="M44046" s="6"/>
    </row>
    <row r="44047" spans="2:13" x14ac:dyDescent="0.3">
      <c r="B44047" s="15"/>
      <c r="C44047" s="15"/>
      <c r="D44047" s="15"/>
      <c r="G44047" s="7"/>
      <c r="K44047" s="6"/>
      <c r="L44047" s="6"/>
      <c r="M44047" s="6"/>
    </row>
    <row r="44048" spans="2:13" x14ac:dyDescent="0.3">
      <c r="B44048" s="15"/>
      <c r="C44048" s="15"/>
      <c r="D44048" s="15"/>
      <c r="G44048" s="7"/>
      <c r="K44048" s="6"/>
      <c r="L44048" s="6"/>
      <c r="M44048" s="6"/>
    </row>
    <row r="44049" spans="2:13" x14ac:dyDescent="0.3">
      <c r="B44049" s="15"/>
      <c r="C44049" s="15"/>
      <c r="D44049" s="15"/>
      <c r="G44049" s="7"/>
      <c r="K44049" s="6"/>
      <c r="L44049" s="6"/>
      <c r="M44049" s="6"/>
    </row>
    <row r="44050" spans="2:13" x14ac:dyDescent="0.3">
      <c r="B44050" s="15"/>
      <c r="C44050" s="15"/>
      <c r="D44050" s="15"/>
      <c r="G44050" s="7"/>
      <c r="K44050" s="6"/>
      <c r="L44050" s="6"/>
      <c r="M44050" s="6"/>
    </row>
    <row r="44051" spans="2:13" x14ac:dyDescent="0.3">
      <c r="B44051" s="15"/>
      <c r="C44051" s="15"/>
      <c r="D44051" s="15"/>
      <c r="G44051" s="7"/>
      <c r="K44051" s="6"/>
      <c r="L44051" s="6"/>
      <c r="M44051" s="6"/>
    </row>
    <row r="44052" spans="2:13" x14ac:dyDescent="0.3">
      <c r="B44052" s="15"/>
      <c r="C44052" s="15"/>
      <c r="D44052" s="15"/>
      <c r="G44052" s="7"/>
      <c r="K44052" s="6"/>
      <c r="L44052" s="6"/>
      <c r="M44052" s="6"/>
    </row>
    <row r="44053" spans="2:13" x14ac:dyDescent="0.3">
      <c r="B44053" s="15"/>
      <c r="C44053" s="15"/>
      <c r="D44053" s="15"/>
      <c r="G44053" s="7"/>
      <c r="K44053" s="6"/>
      <c r="L44053" s="6"/>
      <c r="M44053" s="6"/>
    </row>
    <row r="44054" spans="2:13" x14ac:dyDescent="0.3">
      <c r="B44054" s="15"/>
      <c r="C44054" s="15"/>
      <c r="D44054" s="15"/>
      <c r="G44054" s="7"/>
      <c r="K44054" s="6"/>
      <c r="L44054" s="6"/>
      <c r="M44054" s="6"/>
    </row>
    <row r="44055" spans="2:13" x14ac:dyDescent="0.3">
      <c r="B44055" s="15"/>
      <c r="C44055" s="15"/>
      <c r="D44055" s="15"/>
      <c r="G44055" s="7"/>
      <c r="K44055" s="6"/>
      <c r="L44055" s="6"/>
      <c r="M44055" s="6"/>
    </row>
    <row r="44056" spans="2:13" x14ac:dyDescent="0.3">
      <c r="B44056" s="15"/>
      <c r="C44056" s="15"/>
      <c r="D44056" s="15"/>
      <c r="G44056" s="7"/>
      <c r="K44056" s="6"/>
      <c r="L44056" s="6"/>
      <c r="M44056" s="6"/>
    </row>
    <row r="44057" spans="2:13" x14ac:dyDescent="0.3">
      <c r="B44057" s="15"/>
      <c r="C44057" s="15"/>
      <c r="D44057" s="15"/>
      <c r="G44057" s="7"/>
      <c r="K44057" s="6"/>
      <c r="L44057" s="6"/>
      <c r="M44057" s="6"/>
    </row>
    <row r="44058" spans="2:13" x14ac:dyDescent="0.3">
      <c r="B44058" s="15"/>
      <c r="C44058" s="15"/>
      <c r="D44058" s="15"/>
      <c r="G44058" s="7"/>
      <c r="K44058" s="6"/>
      <c r="L44058" s="6"/>
      <c r="M44058" s="6"/>
    </row>
    <row r="44059" spans="2:13" x14ac:dyDescent="0.3">
      <c r="B44059" s="15"/>
      <c r="C44059" s="15"/>
      <c r="D44059" s="15"/>
      <c r="G44059" s="7"/>
      <c r="K44059" s="6"/>
      <c r="L44059" s="6"/>
      <c r="M44059" s="6"/>
    </row>
    <row r="44060" spans="2:13" x14ac:dyDescent="0.3">
      <c r="B44060" s="15"/>
      <c r="C44060" s="15"/>
      <c r="D44060" s="15"/>
      <c r="G44060" s="7"/>
      <c r="K44060" s="6"/>
      <c r="L44060" s="6"/>
      <c r="M44060" s="6"/>
    </row>
    <row r="44061" spans="2:13" x14ac:dyDescent="0.3">
      <c r="B44061" s="15"/>
      <c r="C44061" s="15"/>
      <c r="D44061" s="15"/>
      <c r="G44061" s="7"/>
      <c r="K44061" s="6"/>
      <c r="L44061" s="6"/>
      <c r="M44061" s="6"/>
    </row>
    <row r="44062" spans="2:13" x14ac:dyDescent="0.3">
      <c r="B44062" s="15"/>
      <c r="C44062" s="15"/>
      <c r="D44062" s="15"/>
      <c r="G44062" s="7"/>
      <c r="K44062" s="6"/>
      <c r="L44062" s="6"/>
      <c r="M44062" s="6"/>
    </row>
    <row r="44063" spans="2:13" x14ac:dyDescent="0.3">
      <c r="B44063" s="15"/>
      <c r="C44063" s="15"/>
      <c r="D44063" s="15"/>
      <c r="G44063" s="7"/>
      <c r="K44063" s="6"/>
      <c r="L44063" s="6"/>
      <c r="M44063" s="6"/>
    </row>
    <row r="44064" spans="2:13" x14ac:dyDescent="0.3">
      <c r="B44064" s="15"/>
      <c r="C44064" s="15"/>
      <c r="D44064" s="15"/>
      <c r="G44064" s="7"/>
      <c r="K44064" s="6"/>
      <c r="L44064" s="6"/>
      <c r="M44064" s="6"/>
    </row>
    <row r="44065" spans="2:13" x14ac:dyDescent="0.3">
      <c r="B44065" s="15"/>
      <c r="C44065" s="15"/>
      <c r="D44065" s="15"/>
      <c r="G44065" s="7"/>
      <c r="K44065" s="6"/>
      <c r="L44065" s="6"/>
      <c r="M44065" s="6"/>
    </row>
    <row r="44066" spans="2:13" x14ac:dyDescent="0.3">
      <c r="B44066" s="15"/>
      <c r="C44066" s="15"/>
      <c r="D44066" s="15"/>
      <c r="G44066" s="7"/>
      <c r="K44066" s="6"/>
      <c r="L44066" s="6"/>
      <c r="M44066" s="6"/>
    </row>
    <row r="44067" spans="2:13" x14ac:dyDescent="0.3">
      <c r="B44067" s="15"/>
      <c r="C44067" s="15"/>
      <c r="D44067" s="15"/>
      <c r="G44067" s="7"/>
      <c r="K44067" s="6"/>
      <c r="L44067" s="6"/>
      <c r="M44067" s="6"/>
    </row>
    <row r="44068" spans="2:13" x14ac:dyDescent="0.3">
      <c r="B44068" s="15"/>
      <c r="C44068" s="15"/>
      <c r="D44068" s="15"/>
      <c r="G44068" s="7"/>
      <c r="K44068" s="6"/>
      <c r="L44068" s="6"/>
      <c r="M44068" s="6"/>
    </row>
    <row r="44069" spans="2:13" x14ac:dyDescent="0.3">
      <c r="B44069" s="15"/>
      <c r="C44069" s="15"/>
      <c r="D44069" s="15"/>
      <c r="G44069" s="7"/>
      <c r="K44069" s="6"/>
      <c r="L44069" s="6"/>
      <c r="M44069" s="6"/>
    </row>
    <row r="44070" spans="2:13" x14ac:dyDescent="0.3">
      <c r="B44070" s="15"/>
      <c r="C44070" s="15"/>
      <c r="D44070" s="15"/>
      <c r="G44070" s="7"/>
      <c r="K44070" s="6"/>
      <c r="L44070" s="6"/>
      <c r="M44070" s="6"/>
    </row>
    <row r="44071" spans="2:13" x14ac:dyDescent="0.3">
      <c r="B44071" s="15"/>
      <c r="C44071" s="15"/>
      <c r="D44071" s="15"/>
      <c r="G44071" s="7"/>
      <c r="K44071" s="6"/>
      <c r="L44071" s="6"/>
      <c r="M44071" s="6"/>
    </row>
    <row r="44072" spans="2:13" x14ac:dyDescent="0.3">
      <c r="B44072" s="15"/>
      <c r="C44072" s="15"/>
      <c r="D44072" s="15"/>
      <c r="G44072" s="7"/>
      <c r="K44072" s="6"/>
      <c r="L44072" s="6"/>
      <c r="M44072" s="6"/>
    </row>
    <row r="44073" spans="2:13" x14ac:dyDescent="0.3">
      <c r="B44073" s="15"/>
      <c r="C44073" s="15"/>
      <c r="D44073" s="15"/>
      <c r="G44073" s="7"/>
      <c r="K44073" s="6"/>
      <c r="L44073" s="6"/>
      <c r="M44073" s="6"/>
    </row>
    <row r="44074" spans="2:13" x14ac:dyDescent="0.3">
      <c r="B44074" s="15"/>
      <c r="C44074" s="15"/>
      <c r="D44074" s="15"/>
      <c r="G44074" s="7"/>
      <c r="K44074" s="6"/>
      <c r="L44074" s="6"/>
      <c r="M44074" s="6"/>
    </row>
    <row r="44075" spans="2:13" x14ac:dyDescent="0.3">
      <c r="B44075" s="15"/>
      <c r="C44075" s="15"/>
      <c r="D44075" s="15"/>
      <c r="G44075" s="7"/>
      <c r="K44075" s="6"/>
      <c r="L44075" s="6"/>
      <c r="M44075" s="6"/>
    </row>
    <row r="44076" spans="2:13" x14ac:dyDescent="0.3">
      <c r="B44076" s="15"/>
      <c r="C44076" s="15"/>
      <c r="D44076" s="15"/>
      <c r="G44076" s="7"/>
      <c r="K44076" s="6"/>
      <c r="L44076" s="6"/>
      <c r="M44076" s="6"/>
    </row>
    <row r="44077" spans="2:13" x14ac:dyDescent="0.3">
      <c r="B44077" s="15"/>
      <c r="C44077" s="15"/>
      <c r="D44077" s="15"/>
      <c r="G44077" s="7"/>
      <c r="K44077" s="6"/>
      <c r="L44077" s="6"/>
      <c r="M44077" s="6"/>
    </row>
    <row r="44078" spans="2:13" x14ac:dyDescent="0.3">
      <c r="B44078" s="15"/>
      <c r="C44078" s="15"/>
      <c r="D44078" s="15"/>
      <c r="G44078" s="7"/>
      <c r="K44078" s="6"/>
      <c r="L44078" s="6"/>
      <c r="M44078" s="6"/>
    </row>
    <row r="44079" spans="2:13" x14ac:dyDescent="0.3">
      <c r="B44079" s="15"/>
      <c r="C44079" s="15"/>
      <c r="D44079" s="15"/>
      <c r="G44079" s="7"/>
      <c r="K44079" s="6"/>
      <c r="L44079" s="6"/>
      <c r="M44079" s="6"/>
    </row>
    <row r="44080" spans="2:13" x14ac:dyDescent="0.3">
      <c r="B44080" s="15"/>
      <c r="C44080" s="15"/>
      <c r="D44080" s="15"/>
      <c r="G44080" s="7"/>
      <c r="K44080" s="6"/>
      <c r="L44080" s="6"/>
      <c r="M44080" s="6"/>
    </row>
    <row r="44081" spans="2:13" x14ac:dyDescent="0.3">
      <c r="B44081" s="15"/>
      <c r="C44081" s="15"/>
      <c r="D44081" s="15"/>
      <c r="G44081" s="7"/>
      <c r="K44081" s="6"/>
      <c r="L44081" s="6"/>
      <c r="M44081" s="6"/>
    </row>
    <row r="44082" spans="2:13" x14ac:dyDescent="0.3">
      <c r="B44082" s="15"/>
      <c r="C44082" s="15"/>
      <c r="D44082" s="15"/>
      <c r="G44082" s="7"/>
      <c r="K44082" s="6"/>
      <c r="L44082" s="6"/>
      <c r="M44082" s="6"/>
    </row>
    <row r="44083" spans="2:13" x14ac:dyDescent="0.3">
      <c r="B44083" s="15"/>
      <c r="C44083" s="15"/>
      <c r="D44083" s="15"/>
      <c r="G44083" s="7"/>
      <c r="K44083" s="6"/>
      <c r="L44083" s="6"/>
      <c r="M44083" s="6"/>
    </row>
    <row r="44084" spans="2:13" x14ac:dyDescent="0.3">
      <c r="B44084" s="15"/>
      <c r="C44084" s="15"/>
      <c r="D44084" s="15"/>
      <c r="G44084" s="7"/>
      <c r="K44084" s="6"/>
      <c r="L44084" s="6"/>
      <c r="M44084" s="6"/>
    </row>
    <row r="44085" spans="2:13" x14ac:dyDescent="0.3">
      <c r="B44085" s="15"/>
      <c r="C44085" s="15"/>
      <c r="D44085" s="15"/>
      <c r="G44085" s="7"/>
      <c r="K44085" s="6"/>
      <c r="L44085" s="6"/>
      <c r="M44085" s="6"/>
    </row>
    <row r="44086" spans="2:13" x14ac:dyDescent="0.3">
      <c r="B44086" s="15"/>
      <c r="C44086" s="15"/>
      <c r="D44086" s="15"/>
      <c r="G44086" s="7"/>
      <c r="K44086" s="6"/>
      <c r="L44086" s="6"/>
      <c r="M44086" s="6"/>
    </row>
    <row r="44087" spans="2:13" x14ac:dyDescent="0.3">
      <c r="B44087" s="15"/>
      <c r="C44087" s="15"/>
      <c r="D44087" s="15"/>
      <c r="G44087" s="7"/>
      <c r="K44087" s="6"/>
      <c r="L44087" s="6"/>
      <c r="M44087" s="6"/>
    </row>
    <row r="44088" spans="2:13" x14ac:dyDescent="0.3">
      <c r="B44088" s="15"/>
      <c r="C44088" s="15"/>
      <c r="D44088" s="15"/>
      <c r="G44088" s="7"/>
      <c r="K44088" s="6"/>
      <c r="L44088" s="6"/>
      <c r="M44088" s="6"/>
    </row>
    <row r="44089" spans="2:13" x14ac:dyDescent="0.3">
      <c r="B44089" s="15"/>
      <c r="C44089" s="15"/>
      <c r="D44089" s="15"/>
      <c r="G44089" s="7"/>
      <c r="K44089" s="6"/>
      <c r="L44089" s="6"/>
      <c r="M44089" s="6"/>
    </row>
    <row r="44090" spans="2:13" x14ac:dyDescent="0.3">
      <c r="B44090" s="15"/>
      <c r="C44090" s="15"/>
      <c r="D44090" s="15"/>
      <c r="G44090" s="7"/>
      <c r="K44090" s="6"/>
      <c r="L44090" s="6"/>
      <c r="M44090" s="6"/>
    </row>
    <row r="44091" spans="2:13" x14ac:dyDescent="0.3">
      <c r="B44091" s="15"/>
      <c r="C44091" s="15"/>
      <c r="D44091" s="15"/>
      <c r="G44091" s="7"/>
      <c r="K44091" s="6"/>
      <c r="L44091" s="6"/>
      <c r="M44091" s="6"/>
    </row>
    <row r="44092" spans="2:13" x14ac:dyDescent="0.3">
      <c r="B44092" s="15"/>
      <c r="C44092" s="15"/>
      <c r="D44092" s="15"/>
      <c r="G44092" s="7"/>
      <c r="K44092" s="6"/>
      <c r="L44092" s="6"/>
      <c r="M44092" s="6"/>
    </row>
    <row r="44093" spans="2:13" x14ac:dyDescent="0.3">
      <c r="B44093" s="15"/>
      <c r="C44093" s="15"/>
      <c r="D44093" s="15"/>
      <c r="G44093" s="7"/>
      <c r="K44093" s="6"/>
      <c r="L44093" s="6"/>
      <c r="M44093" s="6"/>
    </row>
    <row r="44094" spans="2:13" x14ac:dyDescent="0.3">
      <c r="B44094" s="15"/>
      <c r="C44094" s="15"/>
      <c r="D44094" s="15"/>
      <c r="G44094" s="7"/>
      <c r="K44094" s="6"/>
      <c r="L44094" s="6"/>
      <c r="M44094" s="6"/>
    </row>
    <row r="44095" spans="2:13" x14ac:dyDescent="0.3">
      <c r="B44095" s="15"/>
      <c r="C44095" s="15"/>
      <c r="D44095" s="15"/>
      <c r="G44095" s="7"/>
      <c r="K44095" s="6"/>
      <c r="L44095" s="6"/>
      <c r="M44095" s="6"/>
    </row>
    <row r="44096" spans="2:13" x14ac:dyDescent="0.3">
      <c r="B44096" s="15"/>
      <c r="C44096" s="15"/>
      <c r="D44096" s="15"/>
      <c r="G44096" s="7"/>
      <c r="K44096" s="6"/>
      <c r="L44096" s="6"/>
      <c r="M44096" s="6"/>
    </row>
    <row r="44097" spans="2:13" x14ac:dyDescent="0.3">
      <c r="B44097" s="15"/>
      <c r="C44097" s="15"/>
      <c r="D44097" s="15"/>
      <c r="G44097" s="7"/>
      <c r="K44097" s="6"/>
      <c r="L44097" s="6"/>
      <c r="M44097" s="6"/>
    </row>
    <row r="44098" spans="2:13" x14ac:dyDescent="0.3">
      <c r="B44098" s="15"/>
      <c r="C44098" s="15"/>
      <c r="D44098" s="15"/>
      <c r="G44098" s="7"/>
      <c r="K44098" s="6"/>
      <c r="L44098" s="6"/>
      <c r="M44098" s="6"/>
    </row>
    <row r="44099" spans="2:13" x14ac:dyDescent="0.3">
      <c r="B44099" s="15"/>
      <c r="C44099" s="15"/>
      <c r="D44099" s="15"/>
      <c r="G44099" s="7"/>
      <c r="K44099" s="6"/>
      <c r="L44099" s="6"/>
      <c r="M44099" s="6"/>
    </row>
    <row r="44100" spans="2:13" x14ac:dyDescent="0.3">
      <c r="B44100" s="15"/>
      <c r="C44100" s="15"/>
      <c r="D44100" s="15"/>
      <c r="G44100" s="7"/>
      <c r="K44100" s="6"/>
      <c r="L44100" s="6"/>
      <c r="M44100" s="6"/>
    </row>
    <row r="44101" spans="2:13" x14ac:dyDescent="0.3">
      <c r="B44101" s="15"/>
      <c r="C44101" s="15"/>
      <c r="D44101" s="15"/>
      <c r="G44101" s="7"/>
      <c r="K44101" s="6"/>
      <c r="L44101" s="6"/>
      <c r="M44101" s="6"/>
    </row>
    <row r="44102" spans="2:13" x14ac:dyDescent="0.3">
      <c r="B44102" s="15"/>
      <c r="C44102" s="15"/>
      <c r="D44102" s="15"/>
      <c r="G44102" s="7"/>
      <c r="K44102" s="6"/>
      <c r="L44102" s="6"/>
      <c r="M44102" s="6"/>
    </row>
    <row r="44103" spans="2:13" x14ac:dyDescent="0.3">
      <c r="B44103" s="15"/>
      <c r="C44103" s="15"/>
      <c r="D44103" s="15"/>
      <c r="G44103" s="7"/>
      <c r="K44103" s="6"/>
      <c r="L44103" s="6"/>
      <c r="M44103" s="6"/>
    </row>
    <row r="44104" spans="2:13" x14ac:dyDescent="0.3">
      <c r="B44104" s="15"/>
      <c r="C44104" s="15"/>
      <c r="D44104" s="15"/>
      <c r="G44104" s="7"/>
      <c r="K44104" s="6"/>
      <c r="L44104" s="6"/>
      <c r="M44104" s="6"/>
    </row>
    <row r="44105" spans="2:13" x14ac:dyDescent="0.3">
      <c r="B44105" s="15"/>
      <c r="C44105" s="15"/>
      <c r="D44105" s="15"/>
      <c r="G44105" s="7"/>
      <c r="K44105" s="6"/>
      <c r="L44105" s="6"/>
      <c r="M44105" s="6"/>
    </row>
    <row r="44106" spans="2:13" x14ac:dyDescent="0.3">
      <c r="B44106" s="15"/>
      <c r="C44106" s="15"/>
      <c r="D44106" s="15"/>
      <c r="G44106" s="7"/>
      <c r="K44106" s="6"/>
      <c r="L44106" s="6"/>
      <c r="M44106" s="6"/>
    </row>
    <row r="44107" spans="2:13" x14ac:dyDescent="0.3">
      <c r="B44107" s="15"/>
      <c r="C44107" s="15"/>
      <c r="D44107" s="15"/>
      <c r="G44107" s="7"/>
      <c r="K44107" s="6"/>
      <c r="L44107" s="6"/>
      <c r="M44107" s="6"/>
    </row>
    <row r="44108" spans="2:13" x14ac:dyDescent="0.3">
      <c r="B44108" s="15"/>
      <c r="C44108" s="15"/>
      <c r="D44108" s="15"/>
      <c r="G44108" s="7"/>
      <c r="K44108" s="6"/>
      <c r="L44108" s="6"/>
      <c r="M44108" s="6"/>
    </row>
    <row r="44109" spans="2:13" x14ac:dyDescent="0.3">
      <c r="B44109" s="15"/>
      <c r="C44109" s="15"/>
      <c r="D44109" s="15"/>
      <c r="G44109" s="7"/>
      <c r="K44109" s="6"/>
      <c r="L44109" s="6"/>
      <c r="M44109" s="6"/>
    </row>
    <row r="44110" spans="2:13" x14ac:dyDescent="0.3">
      <c r="B44110" s="15"/>
      <c r="C44110" s="15"/>
      <c r="D44110" s="15"/>
      <c r="G44110" s="7"/>
      <c r="K44110" s="6"/>
      <c r="L44110" s="6"/>
      <c r="M44110" s="6"/>
    </row>
    <row r="44111" spans="2:13" x14ac:dyDescent="0.3">
      <c r="B44111" s="15"/>
      <c r="C44111" s="15"/>
      <c r="D44111" s="15"/>
      <c r="G44111" s="7"/>
      <c r="K44111" s="6"/>
      <c r="L44111" s="6"/>
      <c r="M44111" s="6"/>
    </row>
    <row r="44112" spans="2:13" x14ac:dyDescent="0.3">
      <c r="B44112" s="15"/>
      <c r="C44112" s="15"/>
      <c r="D44112" s="15"/>
      <c r="G44112" s="7"/>
      <c r="K44112" s="6"/>
      <c r="L44112" s="6"/>
      <c r="M44112" s="6"/>
    </row>
    <row r="44113" spans="2:13" x14ac:dyDescent="0.3">
      <c r="B44113" s="15"/>
      <c r="C44113" s="15"/>
      <c r="D44113" s="15"/>
      <c r="G44113" s="7"/>
      <c r="K44113" s="6"/>
      <c r="L44113" s="6"/>
      <c r="M44113" s="6"/>
    </row>
    <row r="44114" spans="2:13" x14ac:dyDescent="0.3">
      <c r="B44114" s="15"/>
      <c r="C44114" s="15"/>
      <c r="D44114" s="15"/>
      <c r="G44114" s="7"/>
      <c r="K44114" s="6"/>
      <c r="L44114" s="6"/>
      <c r="M44114" s="6"/>
    </row>
    <row r="44115" spans="2:13" x14ac:dyDescent="0.3">
      <c r="B44115" s="15"/>
      <c r="C44115" s="15"/>
      <c r="D44115" s="15"/>
      <c r="G44115" s="7"/>
      <c r="K44115" s="6"/>
      <c r="L44115" s="6"/>
      <c r="M44115" s="6"/>
    </row>
    <row r="44116" spans="2:13" x14ac:dyDescent="0.3">
      <c r="B44116" s="15"/>
      <c r="C44116" s="15"/>
      <c r="D44116" s="15"/>
      <c r="G44116" s="7"/>
      <c r="K44116" s="6"/>
      <c r="L44116" s="6"/>
      <c r="M44116" s="6"/>
    </row>
    <row r="44117" spans="2:13" x14ac:dyDescent="0.3">
      <c r="B44117" s="15"/>
      <c r="C44117" s="15"/>
      <c r="D44117" s="15"/>
      <c r="G44117" s="7"/>
      <c r="K44117" s="6"/>
      <c r="L44117" s="6"/>
      <c r="M44117" s="6"/>
    </row>
    <row r="44118" spans="2:13" x14ac:dyDescent="0.3">
      <c r="B44118" s="15"/>
      <c r="C44118" s="15"/>
      <c r="D44118" s="15"/>
      <c r="G44118" s="7"/>
      <c r="K44118" s="6"/>
      <c r="L44118" s="6"/>
      <c r="M44118" s="6"/>
    </row>
    <row r="44119" spans="2:13" x14ac:dyDescent="0.3">
      <c r="B44119" s="15"/>
      <c r="C44119" s="15"/>
      <c r="D44119" s="15"/>
      <c r="G44119" s="7"/>
      <c r="K44119" s="6"/>
      <c r="L44119" s="6"/>
      <c r="M44119" s="6"/>
    </row>
    <row r="44120" spans="2:13" x14ac:dyDescent="0.3">
      <c r="B44120" s="15"/>
      <c r="C44120" s="15"/>
      <c r="D44120" s="15"/>
      <c r="G44120" s="7"/>
      <c r="K44120" s="6"/>
      <c r="L44120" s="6"/>
      <c r="M44120" s="6"/>
    </row>
    <row r="44121" spans="2:13" x14ac:dyDescent="0.3">
      <c r="B44121" s="15"/>
      <c r="C44121" s="15"/>
      <c r="D44121" s="15"/>
      <c r="G44121" s="7"/>
      <c r="K44121" s="6"/>
      <c r="L44121" s="6"/>
      <c r="M44121" s="6"/>
    </row>
    <row r="44122" spans="2:13" x14ac:dyDescent="0.3">
      <c r="B44122" s="15"/>
      <c r="C44122" s="15"/>
      <c r="D44122" s="15"/>
      <c r="G44122" s="7"/>
      <c r="K44122" s="6"/>
      <c r="L44122" s="6"/>
      <c r="M44122" s="6"/>
    </row>
    <row r="44123" spans="2:13" x14ac:dyDescent="0.3">
      <c r="B44123" s="15"/>
      <c r="C44123" s="15"/>
      <c r="D44123" s="15"/>
      <c r="G44123" s="7"/>
      <c r="K44123" s="6"/>
      <c r="L44123" s="6"/>
      <c r="M44123" s="6"/>
    </row>
    <row r="44124" spans="2:13" x14ac:dyDescent="0.3">
      <c r="B44124" s="15"/>
      <c r="C44124" s="15"/>
      <c r="D44124" s="15"/>
      <c r="G44124" s="7"/>
      <c r="K44124" s="6"/>
      <c r="L44124" s="6"/>
      <c r="M44124" s="6"/>
    </row>
    <row r="44125" spans="2:13" x14ac:dyDescent="0.3">
      <c r="B44125" s="15"/>
      <c r="C44125" s="15"/>
      <c r="D44125" s="15"/>
      <c r="G44125" s="7"/>
      <c r="K44125" s="6"/>
      <c r="L44125" s="6"/>
      <c r="M44125" s="6"/>
    </row>
    <row r="44126" spans="2:13" x14ac:dyDescent="0.3">
      <c r="B44126" s="15"/>
      <c r="C44126" s="15"/>
      <c r="D44126" s="15"/>
      <c r="G44126" s="7"/>
      <c r="K44126" s="6"/>
      <c r="L44126" s="6"/>
      <c r="M44126" s="6"/>
    </row>
    <row r="44127" spans="2:13" x14ac:dyDescent="0.3">
      <c r="B44127" s="15"/>
      <c r="C44127" s="15"/>
      <c r="D44127" s="15"/>
      <c r="G44127" s="7"/>
      <c r="K44127" s="6"/>
      <c r="L44127" s="6"/>
      <c r="M44127" s="6"/>
    </row>
    <row r="44128" spans="2:13" x14ac:dyDescent="0.3">
      <c r="B44128" s="15"/>
      <c r="C44128" s="15"/>
      <c r="D44128" s="15"/>
      <c r="G44128" s="7"/>
      <c r="K44128" s="6"/>
      <c r="L44128" s="6"/>
      <c r="M44128" s="6"/>
    </row>
    <row r="44129" spans="2:13" x14ac:dyDescent="0.3">
      <c r="B44129" s="15"/>
      <c r="C44129" s="15"/>
      <c r="D44129" s="15"/>
      <c r="G44129" s="7"/>
      <c r="K44129" s="6"/>
      <c r="L44129" s="6"/>
      <c r="M44129" s="6"/>
    </row>
    <row r="44130" spans="2:13" x14ac:dyDescent="0.3">
      <c r="B44130" s="15"/>
      <c r="C44130" s="15"/>
      <c r="D44130" s="15"/>
      <c r="G44130" s="7"/>
      <c r="K44130" s="6"/>
      <c r="L44130" s="6"/>
      <c r="M44130" s="6"/>
    </row>
    <row r="44131" spans="2:13" x14ac:dyDescent="0.3">
      <c r="B44131" s="15"/>
      <c r="C44131" s="15"/>
      <c r="D44131" s="15"/>
      <c r="G44131" s="7"/>
      <c r="K44131" s="6"/>
      <c r="L44131" s="6"/>
      <c r="M44131" s="6"/>
    </row>
    <row r="44132" spans="2:13" x14ac:dyDescent="0.3">
      <c r="B44132" s="15"/>
      <c r="C44132" s="15"/>
      <c r="D44132" s="15"/>
      <c r="G44132" s="7"/>
      <c r="K44132" s="6"/>
      <c r="L44132" s="6"/>
      <c r="M44132" s="6"/>
    </row>
    <row r="44133" spans="2:13" x14ac:dyDescent="0.3">
      <c r="B44133" s="15"/>
      <c r="C44133" s="15"/>
      <c r="D44133" s="15"/>
      <c r="G44133" s="7"/>
      <c r="K44133" s="6"/>
      <c r="L44133" s="6"/>
      <c r="M44133" s="6"/>
    </row>
    <row r="44134" spans="2:13" x14ac:dyDescent="0.3">
      <c r="B44134" s="15"/>
      <c r="C44134" s="15"/>
      <c r="D44134" s="15"/>
      <c r="G44134" s="7"/>
      <c r="K44134" s="6"/>
      <c r="L44134" s="6"/>
      <c r="M44134" s="6"/>
    </row>
    <row r="44135" spans="2:13" x14ac:dyDescent="0.3">
      <c r="B44135" s="15"/>
      <c r="C44135" s="15"/>
      <c r="D44135" s="15"/>
      <c r="G44135" s="7"/>
      <c r="K44135" s="6"/>
      <c r="L44135" s="6"/>
      <c r="M44135" s="6"/>
    </row>
    <row r="44136" spans="2:13" x14ac:dyDescent="0.3">
      <c r="B44136" s="15"/>
      <c r="C44136" s="15"/>
      <c r="D44136" s="15"/>
      <c r="G44136" s="7"/>
      <c r="K44136" s="6"/>
      <c r="L44136" s="6"/>
      <c r="M44136" s="6"/>
    </row>
    <row r="44137" spans="2:13" x14ac:dyDescent="0.3">
      <c r="B44137" s="15"/>
      <c r="C44137" s="15"/>
      <c r="D44137" s="15"/>
      <c r="G44137" s="7"/>
      <c r="K44137" s="6"/>
      <c r="L44137" s="6"/>
      <c r="M44137" s="6"/>
    </row>
    <row r="44138" spans="2:13" x14ac:dyDescent="0.3">
      <c r="B44138" s="15"/>
      <c r="C44138" s="15"/>
      <c r="D44138" s="15"/>
      <c r="G44138" s="7"/>
      <c r="K44138" s="6"/>
      <c r="L44138" s="6"/>
      <c r="M44138" s="6"/>
    </row>
    <row r="44139" spans="2:13" x14ac:dyDescent="0.3">
      <c r="B44139" s="15"/>
      <c r="C44139" s="15"/>
      <c r="D44139" s="15"/>
      <c r="G44139" s="7"/>
      <c r="K44139" s="6"/>
      <c r="L44139" s="6"/>
      <c r="M44139" s="6"/>
    </row>
    <row r="44140" spans="2:13" x14ac:dyDescent="0.3">
      <c r="B44140" s="15"/>
      <c r="C44140" s="15"/>
      <c r="D44140" s="15"/>
      <c r="G44140" s="7"/>
      <c r="K44140" s="6"/>
      <c r="L44140" s="6"/>
      <c r="M44140" s="6"/>
    </row>
    <row r="44141" spans="2:13" x14ac:dyDescent="0.3">
      <c r="B44141" s="15"/>
      <c r="C44141" s="15"/>
      <c r="D44141" s="15"/>
      <c r="G44141" s="7"/>
      <c r="K44141" s="6"/>
      <c r="L44141" s="6"/>
      <c r="M44141" s="6"/>
    </row>
    <row r="44142" spans="2:13" x14ac:dyDescent="0.3">
      <c r="B44142" s="15"/>
      <c r="C44142" s="15"/>
      <c r="D44142" s="15"/>
      <c r="G44142" s="7"/>
      <c r="K44142" s="6"/>
      <c r="L44142" s="6"/>
      <c r="M44142" s="6"/>
    </row>
    <row r="44143" spans="2:13" x14ac:dyDescent="0.3">
      <c r="B44143" s="15"/>
      <c r="C44143" s="15"/>
      <c r="D44143" s="15"/>
      <c r="G44143" s="7"/>
      <c r="K44143" s="6"/>
      <c r="L44143" s="6"/>
      <c r="M44143" s="6"/>
    </row>
    <row r="44144" spans="2:13" x14ac:dyDescent="0.3">
      <c r="B44144" s="15"/>
      <c r="C44144" s="15"/>
      <c r="D44144" s="15"/>
      <c r="G44144" s="7"/>
      <c r="K44144" s="6"/>
      <c r="L44144" s="6"/>
      <c r="M44144" s="6"/>
    </row>
    <row r="44145" spans="2:13" x14ac:dyDescent="0.3">
      <c r="B44145" s="15"/>
      <c r="C44145" s="15"/>
      <c r="D44145" s="15"/>
      <c r="G44145" s="7"/>
      <c r="K44145" s="6"/>
      <c r="L44145" s="6"/>
      <c r="M44145" s="6"/>
    </row>
    <row r="44146" spans="2:13" x14ac:dyDescent="0.3">
      <c r="B44146" s="15"/>
      <c r="C44146" s="15"/>
      <c r="D44146" s="15"/>
      <c r="G44146" s="7"/>
      <c r="K44146" s="6"/>
      <c r="L44146" s="6"/>
      <c r="M44146" s="6"/>
    </row>
    <row r="44147" spans="2:13" x14ac:dyDescent="0.3">
      <c r="B44147" s="15"/>
      <c r="C44147" s="15"/>
      <c r="D44147" s="15"/>
      <c r="G44147" s="7"/>
      <c r="K44147" s="6"/>
      <c r="L44147" s="6"/>
      <c r="M44147" s="6"/>
    </row>
    <row r="44148" spans="2:13" x14ac:dyDescent="0.3">
      <c r="B44148" s="15"/>
      <c r="C44148" s="15"/>
      <c r="D44148" s="15"/>
      <c r="G44148" s="7"/>
      <c r="K44148" s="6"/>
      <c r="L44148" s="6"/>
      <c r="M44148" s="6"/>
    </row>
    <row r="44149" spans="2:13" x14ac:dyDescent="0.3">
      <c r="B44149" s="15"/>
      <c r="C44149" s="15"/>
      <c r="D44149" s="15"/>
      <c r="G44149" s="7"/>
      <c r="K44149" s="6"/>
      <c r="L44149" s="6"/>
      <c r="M44149" s="6"/>
    </row>
    <row r="44150" spans="2:13" x14ac:dyDescent="0.3">
      <c r="B44150" s="15"/>
      <c r="C44150" s="15"/>
      <c r="D44150" s="15"/>
      <c r="G44150" s="7"/>
      <c r="K44150" s="6"/>
      <c r="L44150" s="6"/>
      <c r="M44150" s="6"/>
    </row>
    <row r="44151" spans="2:13" x14ac:dyDescent="0.3">
      <c r="B44151" s="15"/>
      <c r="C44151" s="15"/>
      <c r="D44151" s="15"/>
      <c r="G44151" s="7"/>
      <c r="K44151" s="6"/>
      <c r="L44151" s="6"/>
      <c r="M44151" s="6"/>
    </row>
    <row r="44152" spans="2:13" x14ac:dyDescent="0.3">
      <c r="B44152" s="15"/>
      <c r="C44152" s="15"/>
      <c r="D44152" s="15"/>
      <c r="G44152" s="7"/>
      <c r="K44152" s="6"/>
      <c r="L44152" s="6"/>
      <c r="M44152" s="6"/>
    </row>
    <row r="44153" spans="2:13" x14ac:dyDescent="0.3">
      <c r="B44153" s="15"/>
      <c r="C44153" s="15"/>
      <c r="D44153" s="15"/>
      <c r="G44153" s="7"/>
      <c r="K44153" s="6"/>
      <c r="L44153" s="6"/>
      <c r="M44153" s="6"/>
    </row>
    <row r="44154" spans="2:13" x14ac:dyDescent="0.3">
      <c r="B44154" s="15"/>
      <c r="C44154" s="15"/>
      <c r="D44154" s="15"/>
      <c r="G44154" s="7"/>
      <c r="K44154" s="6"/>
      <c r="L44154" s="6"/>
      <c r="M44154" s="6"/>
    </row>
    <row r="44155" spans="2:13" x14ac:dyDescent="0.3">
      <c r="B44155" s="15"/>
      <c r="C44155" s="15"/>
      <c r="D44155" s="15"/>
      <c r="G44155" s="7"/>
      <c r="K44155" s="6"/>
      <c r="L44155" s="6"/>
      <c r="M44155" s="6"/>
    </row>
    <row r="44156" spans="2:13" x14ac:dyDescent="0.3">
      <c r="B44156" s="15"/>
      <c r="C44156" s="15"/>
      <c r="D44156" s="15"/>
      <c r="G44156" s="7"/>
      <c r="K44156" s="6"/>
      <c r="L44156" s="6"/>
      <c r="M44156" s="6"/>
    </row>
    <row r="44157" spans="2:13" x14ac:dyDescent="0.3">
      <c r="B44157" s="15"/>
      <c r="C44157" s="15"/>
      <c r="D44157" s="15"/>
      <c r="G44157" s="7"/>
      <c r="K44157" s="6"/>
      <c r="L44157" s="6"/>
      <c r="M44157" s="6"/>
    </row>
    <row r="44158" spans="2:13" x14ac:dyDescent="0.3">
      <c r="B44158" s="15"/>
      <c r="C44158" s="15"/>
      <c r="D44158" s="15"/>
      <c r="G44158" s="7"/>
      <c r="K44158" s="6"/>
      <c r="L44158" s="6"/>
      <c r="M44158" s="6"/>
    </row>
    <row r="44159" spans="2:13" x14ac:dyDescent="0.3">
      <c r="B44159" s="15"/>
      <c r="C44159" s="15"/>
      <c r="D44159" s="15"/>
      <c r="G44159" s="7"/>
      <c r="K44159" s="6"/>
      <c r="L44159" s="6"/>
      <c r="M44159" s="6"/>
    </row>
    <row r="44160" spans="2:13" x14ac:dyDescent="0.3">
      <c r="B44160" s="15"/>
      <c r="C44160" s="15"/>
      <c r="D44160" s="15"/>
      <c r="G44160" s="7"/>
      <c r="K44160" s="6"/>
      <c r="L44160" s="6"/>
      <c r="M44160" s="6"/>
    </row>
    <row r="44161" spans="2:13" x14ac:dyDescent="0.3">
      <c r="B44161" s="15"/>
      <c r="C44161" s="15"/>
      <c r="D44161" s="15"/>
      <c r="G44161" s="7"/>
      <c r="K44161" s="6"/>
      <c r="L44161" s="6"/>
      <c r="M44161" s="6"/>
    </row>
    <row r="44162" spans="2:13" x14ac:dyDescent="0.3">
      <c r="B44162" s="15"/>
      <c r="C44162" s="15"/>
      <c r="D44162" s="15"/>
      <c r="G44162" s="7"/>
      <c r="K44162" s="6"/>
      <c r="L44162" s="6"/>
      <c r="M44162" s="6"/>
    </row>
    <row r="44163" spans="2:13" x14ac:dyDescent="0.3">
      <c r="B44163" s="15"/>
      <c r="C44163" s="15"/>
      <c r="D44163" s="15"/>
      <c r="G44163" s="7"/>
      <c r="K44163" s="6"/>
      <c r="L44163" s="6"/>
      <c r="M44163" s="6"/>
    </row>
    <row r="44164" spans="2:13" x14ac:dyDescent="0.3">
      <c r="B44164" s="15"/>
      <c r="C44164" s="15"/>
      <c r="D44164" s="15"/>
      <c r="G44164" s="7"/>
      <c r="K44164" s="6"/>
      <c r="L44164" s="6"/>
      <c r="M44164" s="6"/>
    </row>
    <row r="44165" spans="2:13" x14ac:dyDescent="0.3">
      <c r="B44165" s="15"/>
      <c r="C44165" s="15"/>
      <c r="D44165" s="15"/>
      <c r="G44165" s="7"/>
      <c r="K44165" s="6"/>
      <c r="L44165" s="6"/>
      <c r="M44165" s="6"/>
    </row>
    <row r="44166" spans="2:13" x14ac:dyDescent="0.3">
      <c r="B44166" s="15"/>
      <c r="C44166" s="15"/>
      <c r="D44166" s="15"/>
      <c r="G44166" s="7"/>
      <c r="K44166" s="6"/>
      <c r="L44166" s="6"/>
      <c r="M44166" s="6"/>
    </row>
    <row r="44167" spans="2:13" x14ac:dyDescent="0.3">
      <c r="B44167" s="15"/>
      <c r="C44167" s="15"/>
      <c r="D44167" s="15"/>
      <c r="G44167" s="7"/>
      <c r="K44167" s="6"/>
      <c r="L44167" s="6"/>
      <c r="M44167" s="6"/>
    </row>
    <row r="44168" spans="2:13" x14ac:dyDescent="0.3">
      <c r="B44168" s="15"/>
      <c r="C44168" s="15"/>
      <c r="D44168" s="15"/>
      <c r="G44168" s="7"/>
      <c r="K44168" s="6"/>
      <c r="L44168" s="6"/>
      <c r="M44168" s="6"/>
    </row>
    <row r="44169" spans="2:13" x14ac:dyDescent="0.3">
      <c r="B44169" s="15"/>
      <c r="C44169" s="15"/>
      <c r="D44169" s="15"/>
      <c r="G44169" s="7"/>
      <c r="K44169" s="6"/>
      <c r="L44169" s="6"/>
      <c r="M44169" s="6"/>
    </row>
    <row r="44170" spans="2:13" x14ac:dyDescent="0.3">
      <c r="B44170" s="15"/>
      <c r="C44170" s="15"/>
      <c r="D44170" s="15"/>
      <c r="G44170" s="7"/>
      <c r="K44170" s="6"/>
      <c r="L44170" s="6"/>
      <c r="M44170" s="6"/>
    </row>
    <row r="44171" spans="2:13" x14ac:dyDescent="0.3">
      <c r="B44171" s="15"/>
      <c r="C44171" s="15"/>
      <c r="D44171" s="15"/>
      <c r="G44171" s="7"/>
      <c r="K44171" s="6"/>
      <c r="L44171" s="6"/>
      <c r="M44171" s="6"/>
    </row>
    <row r="44172" spans="2:13" x14ac:dyDescent="0.3">
      <c r="B44172" s="15"/>
      <c r="C44172" s="15"/>
      <c r="D44172" s="15"/>
      <c r="G44172" s="7"/>
      <c r="K44172" s="6"/>
      <c r="L44172" s="6"/>
      <c r="M44172" s="6"/>
    </row>
    <row r="44173" spans="2:13" x14ac:dyDescent="0.3">
      <c r="B44173" s="15"/>
      <c r="C44173" s="15"/>
      <c r="D44173" s="15"/>
      <c r="G44173" s="7"/>
      <c r="K44173" s="6"/>
      <c r="L44173" s="6"/>
      <c r="M44173" s="6"/>
    </row>
    <row r="44174" spans="2:13" x14ac:dyDescent="0.3">
      <c r="B44174" s="15"/>
      <c r="C44174" s="15"/>
      <c r="D44174" s="15"/>
      <c r="G44174" s="7"/>
      <c r="K44174" s="6"/>
      <c r="L44174" s="6"/>
      <c r="M44174" s="6"/>
    </row>
    <row r="44175" spans="2:13" x14ac:dyDescent="0.3">
      <c r="B44175" s="15"/>
      <c r="C44175" s="15"/>
      <c r="D44175" s="15"/>
      <c r="G44175" s="7"/>
      <c r="K44175" s="6"/>
      <c r="L44175" s="6"/>
      <c r="M44175" s="6"/>
    </row>
    <row r="44176" spans="2:13" x14ac:dyDescent="0.3">
      <c r="B44176" s="15"/>
      <c r="C44176" s="15"/>
      <c r="D44176" s="15"/>
      <c r="G44176" s="7"/>
      <c r="K44176" s="6"/>
      <c r="L44176" s="6"/>
      <c r="M44176" s="6"/>
    </row>
    <row r="44177" spans="2:13" x14ac:dyDescent="0.3">
      <c r="B44177" s="15"/>
      <c r="C44177" s="15"/>
      <c r="D44177" s="15"/>
      <c r="G44177" s="7"/>
      <c r="K44177" s="6"/>
      <c r="L44177" s="6"/>
      <c r="M44177" s="6"/>
    </row>
    <row r="44178" spans="2:13" x14ac:dyDescent="0.3">
      <c r="B44178" s="15"/>
      <c r="C44178" s="15"/>
      <c r="D44178" s="15"/>
      <c r="G44178" s="7"/>
      <c r="K44178" s="6"/>
      <c r="L44178" s="6"/>
      <c r="M44178" s="6"/>
    </row>
    <row r="44179" spans="2:13" x14ac:dyDescent="0.3">
      <c r="B44179" s="15"/>
      <c r="C44179" s="15"/>
      <c r="D44179" s="15"/>
      <c r="G44179" s="7"/>
      <c r="K44179" s="6"/>
      <c r="L44179" s="6"/>
      <c r="M44179" s="6"/>
    </row>
    <row r="44180" spans="2:13" x14ac:dyDescent="0.3">
      <c r="B44180" s="15"/>
      <c r="C44180" s="15"/>
      <c r="D44180" s="15"/>
      <c r="G44180" s="7"/>
      <c r="K44180" s="6"/>
      <c r="L44180" s="6"/>
      <c r="M44180" s="6"/>
    </row>
    <row r="44181" spans="2:13" x14ac:dyDescent="0.3">
      <c r="B44181" s="15"/>
      <c r="C44181" s="15"/>
      <c r="D44181" s="15"/>
      <c r="G44181" s="7"/>
      <c r="K44181" s="6"/>
      <c r="L44181" s="6"/>
      <c r="M44181" s="6"/>
    </row>
    <row r="44182" spans="2:13" x14ac:dyDescent="0.3">
      <c r="B44182" s="15"/>
      <c r="C44182" s="15"/>
      <c r="D44182" s="15"/>
      <c r="G44182" s="7"/>
      <c r="K44182" s="6"/>
      <c r="L44182" s="6"/>
      <c r="M44182" s="6"/>
    </row>
    <row r="44183" spans="2:13" x14ac:dyDescent="0.3">
      <c r="B44183" s="15"/>
      <c r="C44183" s="15"/>
      <c r="D44183" s="15"/>
      <c r="G44183" s="7"/>
      <c r="K44183" s="6"/>
      <c r="L44183" s="6"/>
      <c r="M44183" s="6"/>
    </row>
    <row r="44184" spans="2:13" x14ac:dyDescent="0.3">
      <c r="B44184" s="15"/>
      <c r="C44184" s="15"/>
      <c r="D44184" s="15"/>
      <c r="G44184" s="7"/>
      <c r="K44184" s="6"/>
      <c r="L44184" s="6"/>
      <c r="M44184" s="6"/>
    </row>
    <row r="44185" spans="2:13" x14ac:dyDescent="0.3">
      <c r="B44185" s="15"/>
      <c r="C44185" s="15"/>
      <c r="D44185" s="15"/>
      <c r="G44185" s="7"/>
      <c r="K44185" s="6"/>
      <c r="L44185" s="6"/>
      <c r="M44185" s="6"/>
    </row>
    <row r="44186" spans="2:13" x14ac:dyDescent="0.3">
      <c r="B44186" s="15"/>
      <c r="C44186" s="15"/>
      <c r="D44186" s="15"/>
      <c r="G44186" s="7"/>
      <c r="K44186" s="6"/>
      <c r="L44186" s="6"/>
      <c r="M44186" s="6"/>
    </row>
    <row r="44187" spans="2:13" x14ac:dyDescent="0.3">
      <c r="B44187" s="15"/>
      <c r="C44187" s="15"/>
      <c r="D44187" s="15"/>
      <c r="G44187" s="7"/>
      <c r="K44187" s="6"/>
      <c r="L44187" s="6"/>
      <c r="M44187" s="6"/>
    </row>
    <row r="44188" spans="2:13" x14ac:dyDescent="0.3">
      <c r="B44188" s="15"/>
      <c r="C44188" s="15"/>
      <c r="D44188" s="15"/>
      <c r="G44188" s="7"/>
      <c r="K44188" s="6"/>
      <c r="L44188" s="6"/>
      <c r="M44188" s="6"/>
    </row>
    <row r="44189" spans="2:13" x14ac:dyDescent="0.3">
      <c r="B44189" s="15"/>
      <c r="C44189" s="15"/>
      <c r="D44189" s="15"/>
      <c r="G44189" s="7"/>
      <c r="K44189" s="6"/>
      <c r="L44189" s="6"/>
      <c r="M44189" s="6"/>
    </row>
    <row r="44190" spans="2:13" x14ac:dyDescent="0.3">
      <c r="B44190" s="15"/>
      <c r="C44190" s="15"/>
      <c r="D44190" s="15"/>
      <c r="G44190" s="7"/>
      <c r="K44190" s="6"/>
      <c r="L44190" s="6"/>
      <c r="M44190" s="6"/>
    </row>
    <row r="44191" spans="2:13" x14ac:dyDescent="0.3">
      <c r="B44191" s="15"/>
      <c r="C44191" s="15"/>
      <c r="D44191" s="15"/>
      <c r="G44191" s="7"/>
      <c r="K44191" s="6"/>
      <c r="L44191" s="6"/>
      <c r="M44191" s="6"/>
    </row>
    <row r="44192" spans="2:13" x14ac:dyDescent="0.3">
      <c r="B44192" s="15"/>
      <c r="C44192" s="15"/>
      <c r="D44192" s="15"/>
      <c r="G44192" s="7"/>
      <c r="K44192" s="6"/>
      <c r="L44192" s="6"/>
      <c r="M44192" s="6"/>
    </row>
    <row r="44193" spans="2:13" x14ac:dyDescent="0.3">
      <c r="B44193" s="15"/>
      <c r="C44193" s="15"/>
      <c r="D44193" s="15"/>
      <c r="G44193" s="7"/>
      <c r="K44193" s="6"/>
      <c r="L44193" s="6"/>
      <c r="M44193" s="6"/>
    </row>
    <row r="44194" spans="2:13" x14ac:dyDescent="0.3">
      <c r="B44194" s="15"/>
      <c r="C44194" s="15"/>
      <c r="D44194" s="15"/>
      <c r="G44194" s="7"/>
      <c r="K44194" s="6"/>
      <c r="L44194" s="6"/>
      <c r="M44194" s="6"/>
    </row>
    <row r="44195" spans="2:13" x14ac:dyDescent="0.3">
      <c r="B44195" s="15"/>
      <c r="C44195" s="15"/>
      <c r="D44195" s="15"/>
      <c r="G44195" s="7"/>
      <c r="K44195" s="6"/>
      <c r="L44195" s="6"/>
      <c r="M44195" s="6"/>
    </row>
    <row r="44196" spans="2:13" x14ac:dyDescent="0.3">
      <c r="B44196" s="15"/>
      <c r="C44196" s="15"/>
      <c r="D44196" s="15"/>
      <c r="G44196" s="7"/>
      <c r="K44196" s="6"/>
      <c r="L44196" s="6"/>
      <c r="M44196" s="6"/>
    </row>
    <row r="44197" spans="2:13" x14ac:dyDescent="0.3">
      <c r="B44197" s="15"/>
      <c r="C44197" s="15"/>
      <c r="D44197" s="15"/>
      <c r="G44197" s="7"/>
      <c r="K44197" s="6"/>
      <c r="L44197" s="6"/>
      <c r="M44197" s="6"/>
    </row>
    <row r="44198" spans="2:13" x14ac:dyDescent="0.3">
      <c r="B44198" s="15"/>
      <c r="C44198" s="15"/>
      <c r="D44198" s="15"/>
      <c r="G44198" s="7"/>
      <c r="K44198" s="6"/>
      <c r="L44198" s="6"/>
      <c r="M44198" s="6"/>
    </row>
    <row r="44199" spans="2:13" x14ac:dyDescent="0.3">
      <c r="B44199" s="15"/>
      <c r="C44199" s="15"/>
      <c r="D44199" s="15"/>
      <c r="G44199" s="7"/>
      <c r="K44199" s="6"/>
      <c r="L44199" s="6"/>
      <c r="M44199" s="6"/>
    </row>
    <row r="44200" spans="2:13" x14ac:dyDescent="0.3">
      <c r="B44200" s="15"/>
      <c r="C44200" s="15"/>
      <c r="D44200" s="15"/>
      <c r="G44200" s="7"/>
      <c r="K44200" s="6"/>
      <c r="L44200" s="6"/>
      <c r="M44200" s="6"/>
    </row>
    <row r="44201" spans="2:13" x14ac:dyDescent="0.3">
      <c r="B44201" s="15"/>
      <c r="C44201" s="15"/>
      <c r="D44201" s="15"/>
      <c r="G44201" s="7"/>
      <c r="K44201" s="6"/>
      <c r="L44201" s="6"/>
      <c r="M44201" s="6"/>
    </row>
    <row r="44202" spans="2:13" x14ac:dyDescent="0.3">
      <c r="B44202" s="15"/>
      <c r="C44202" s="15"/>
      <c r="D44202" s="15"/>
      <c r="G44202" s="7"/>
      <c r="K44202" s="6"/>
      <c r="L44202" s="6"/>
      <c r="M44202" s="6"/>
    </row>
    <row r="44203" spans="2:13" x14ac:dyDescent="0.3">
      <c r="B44203" s="15"/>
      <c r="C44203" s="15"/>
      <c r="D44203" s="15"/>
      <c r="G44203" s="7"/>
      <c r="K44203" s="6"/>
      <c r="L44203" s="6"/>
      <c r="M44203" s="6"/>
    </row>
    <row r="44204" spans="2:13" x14ac:dyDescent="0.3">
      <c r="B44204" s="15"/>
      <c r="C44204" s="15"/>
      <c r="D44204" s="15"/>
      <c r="G44204" s="7"/>
      <c r="K44204" s="6"/>
      <c r="L44204" s="6"/>
      <c r="M44204" s="6"/>
    </row>
    <row r="44205" spans="2:13" x14ac:dyDescent="0.3">
      <c r="B44205" s="15"/>
      <c r="C44205" s="15"/>
      <c r="D44205" s="15"/>
      <c r="G44205" s="7"/>
      <c r="K44205" s="6"/>
      <c r="L44205" s="6"/>
      <c r="M44205" s="6"/>
    </row>
    <row r="44206" spans="2:13" x14ac:dyDescent="0.3">
      <c r="B44206" s="15"/>
      <c r="C44206" s="15"/>
      <c r="D44206" s="15"/>
      <c r="G44206" s="7"/>
      <c r="K44206" s="6"/>
      <c r="L44206" s="6"/>
      <c r="M44206" s="6"/>
    </row>
    <row r="44207" spans="2:13" x14ac:dyDescent="0.3">
      <c r="B44207" s="15"/>
      <c r="C44207" s="15"/>
      <c r="D44207" s="15"/>
      <c r="G44207" s="7"/>
      <c r="K44207" s="6"/>
      <c r="L44207" s="6"/>
      <c r="M44207" s="6"/>
    </row>
    <row r="44208" spans="2:13" x14ac:dyDescent="0.3">
      <c r="B44208" s="15"/>
      <c r="C44208" s="15"/>
      <c r="D44208" s="15"/>
      <c r="G44208" s="7"/>
      <c r="K44208" s="6"/>
      <c r="L44208" s="6"/>
      <c r="M44208" s="6"/>
    </row>
    <row r="44209" spans="2:13" x14ac:dyDescent="0.3">
      <c r="B44209" s="15"/>
      <c r="C44209" s="15"/>
      <c r="D44209" s="15"/>
      <c r="G44209" s="7"/>
      <c r="K44209" s="6"/>
      <c r="L44209" s="6"/>
      <c r="M44209" s="6"/>
    </row>
    <row r="44210" spans="2:13" x14ac:dyDescent="0.3">
      <c r="B44210" s="15"/>
      <c r="C44210" s="15"/>
      <c r="D44210" s="15"/>
      <c r="G44210" s="7"/>
      <c r="K44210" s="6"/>
      <c r="L44210" s="6"/>
      <c r="M44210" s="6"/>
    </row>
    <row r="44211" spans="2:13" x14ac:dyDescent="0.3">
      <c r="B44211" s="15"/>
      <c r="C44211" s="15"/>
      <c r="D44211" s="15"/>
      <c r="G44211" s="7"/>
      <c r="K44211" s="6"/>
      <c r="L44211" s="6"/>
      <c r="M44211" s="6"/>
    </row>
    <row r="44212" spans="2:13" x14ac:dyDescent="0.3">
      <c r="B44212" s="15"/>
      <c r="C44212" s="15"/>
      <c r="D44212" s="15"/>
      <c r="G44212" s="7"/>
      <c r="K44212" s="6"/>
      <c r="L44212" s="6"/>
      <c r="M44212" s="6"/>
    </row>
    <row r="44213" spans="2:13" x14ac:dyDescent="0.3">
      <c r="B44213" s="15"/>
      <c r="C44213" s="15"/>
      <c r="D44213" s="15"/>
      <c r="G44213" s="7"/>
      <c r="K44213" s="6"/>
      <c r="L44213" s="6"/>
      <c r="M44213" s="6"/>
    </row>
    <row r="44214" spans="2:13" x14ac:dyDescent="0.3">
      <c r="B44214" s="15"/>
      <c r="C44214" s="15"/>
      <c r="D44214" s="15"/>
      <c r="G44214" s="7"/>
      <c r="K44214" s="6"/>
      <c r="L44214" s="6"/>
      <c r="M44214" s="6"/>
    </row>
    <row r="44215" spans="2:13" x14ac:dyDescent="0.3">
      <c r="B44215" s="15"/>
      <c r="C44215" s="15"/>
      <c r="D44215" s="15"/>
      <c r="G44215" s="7"/>
      <c r="K44215" s="6"/>
      <c r="L44215" s="6"/>
      <c r="M44215" s="6"/>
    </row>
    <row r="44216" spans="2:13" x14ac:dyDescent="0.3">
      <c r="B44216" s="15"/>
      <c r="C44216" s="15"/>
      <c r="D44216" s="15"/>
      <c r="G44216" s="7"/>
      <c r="K44216" s="6"/>
      <c r="L44216" s="6"/>
      <c r="M44216" s="6"/>
    </row>
    <row r="44217" spans="2:13" x14ac:dyDescent="0.3">
      <c r="B44217" s="15"/>
      <c r="C44217" s="15"/>
      <c r="D44217" s="15"/>
      <c r="G44217" s="7"/>
      <c r="K44217" s="6"/>
      <c r="L44217" s="6"/>
      <c r="M44217" s="6"/>
    </row>
    <row r="44218" spans="2:13" x14ac:dyDescent="0.3">
      <c r="B44218" s="15"/>
      <c r="C44218" s="15"/>
      <c r="D44218" s="15"/>
      <c r="G44218" s="7"/>
      <c r="K44218" s="6"/>
      <c r="L44218" s="6"/>
      <c r="M44218" s="6"/>
    </row>
    <row r="44219" spans="2:13" x14ac:dyDescent="0.3">
      <c r="B44219" s="15"/>
      <c r="C44219" s="15"/>
      <c r="D44219" s="15"/>
      <c r="G44219" s="7"/>
      <c r="K44219" s="6"/>
      <c r="L44219" s="6"/>
      <c r="M44219" s="6"/>
    </row>
    <row r="44220" spans="2:13" x14ac:dyDescent="0.3">
      <c r="B44220" s="15"/>
      <c r="C44220" s="15"/>
      <c r="D44220" s="15"/>
      <c r="G44220" s="7"/>
      <c r="K44220" s="6"/>
      <c r="L44220" s="6"/>
      <c r="M44220" s="6"/>
    </row>
    <row r="44221" spans="2:13" x14ac:dyDescent="0.3">
      <c r="B44221" s="15"/>
      <c r="C44221" s="15"/>
      <c r="D44221" s="15"/>
      <c r="G44221" s="7"/>
      <c r="K44221" s="6"/>
      <c r="L44221" s="6"/>
      <c r="M44221" s="6"/>
    </row>
    <row r="44222" spans="2:13" x14ac:dyDescent="0.3">
      <c r="B44222" s="15"/>
      <c r="C44222" s="15"/>
      <c r="D44222" s="15"/>
      <c r="G44222" s="7"/>
      <c r="K44222" s="6"/>
      <c r="L44222" s="6"/>
      <c r="M44222" s="6"/>
    </row>
    <row r="44223" spans="2:13" x14ac:dyDescent="0.3">
      <c r="B44223" s="15"/>
      <c r="C44223" s="15"/>
      <c r="D44223" s="15"/>
      <c r="G44223" s="7"/>
      <c r="K44223" s="6"/>
      <c r="L44223" s="6"/>
      <c r="M44223" s="6"/>
    </row>
    <row r="44224" spans="2:13" x14ac:dyDescent="0.3">
      <c r="B44224" s="15"/>
      <c r="C44224" s="15"/>
      <c r="D44224" s="15"/>
      <c r="G44224" s="7"/>
      <c r="K44224" s="6"/>
      <c r="L44224" s="6"/>
      <c r="M44224" s="6"/>
    </row>
    <row r="44225" spans="2:13" x14ac:dyDescent="0.3">
      <c r="B44225" s="15"/>
      <c r="C44225" s="15"/>
      <c r="D44225" s="15"/>
      <c r="G44225" s="7"/>
      <c r="K44225" s="6"/>
      <c r="L44225" s="6"/>
      <c r="M44225" s="6"/>
    </row>
    <row r="44226" spans="2:13" x14ac:dyDescent="0.3">
      <c r="B44226" s="15"/>
      <c r="C44226" s="15"/>
      <c r="D44226" s="15"/>
      <c r="G44226" s="7"/>
      <c r="K44226" s="6"/>
      <c r="L44226" s="6"/>
      <c r="M44226" s="6"/>
    </row>
    <row r="44227" spans="2:13" x14ac:dyDescent="0.3">
      <c r="B44227" s="15"/>
      <c r="C44227" s="15"/>
      <c r="D44227" s="15"/>
      <c r="G44227" s="7"/>
      <c r="K44227" s="6"/>
      <c r="L44227" s="6"/>
      <c r="M44227" s="6"/>
    </row>
    <row r="44228" spans="2:13" x14ac:dyDescent="0.3">
      <c r="B44228" s="15"/>
      <c r="C44228" s="15"/>
      <c r="D44228" s="15"/>
      <c r="G44228" s="7"/>
      <c r="K44228" s="6"/>
      <c r="L44228" s="6"/>
      <c r="M44228" s="6"/>
    </row>
    <row r="44229" spans="2:13" x14ac:dyDescent="0.3">
      <c r="B44229" s="15"/>
      <c r="C44229" s="15"/>
      <c r="D44229" s="15"/>
      <c r="G44229" s="7"/>
      <c r="K44229" s="6"/>
      <c r="L44229" s="6"/>
      <c r="M44229" s="6"/>
    </row>
    <row r="44230" spans="2:13" x14ac:dyDescent="0.3">
      <c r="B44230" s="15"/>
      <c r="C44230" s="15"/>
      <c r="D44230" s="15"/>
      <c r="G44230" s="7"/>
      <c r="K44230" s="6"/>
      <c r="L44230" s="6"/>
      <c r="M44230" s="6"/>
    </row>
    <row r="44231" spans="2:13" x14ac:dyDescent="0.3">
      <c r="B44231" s="15"/>
      <c r="C44231" s="15"/>
      <c r="D44231" s="15"/>
      <c r="G44231" s="7"/>
      <c r="K44231" s="6"/>
      <c r="L44231" s="6"/>
      <c r="M44231" s="6"/>
    </row>
    <row r="44232" spans="2:13" x14ac:dyDescent="0.3">
      <c r="B44232" s="15"/>
      <c r="C44232" s="15"/>
      <c r="D44232" s="15"/>
      <c r="G44232" s="7"/>
      <c r="K44232" s="6"/>
      <c r="L44232" s="6"/>
      <c r="M44232" s="6"/>
    </row>
    <row r="44233" spans="2:13" x14ac:dyDescent="0.3">
      <c r="B44233" s="15"/>
      <c r="C44233" s="15"/>
      <c r="D44233" s="15"/>
      <c r="G44233" s="7"/>
      <c r="K44233" s="6"/>
      <c r="L44233" s="6"/>
      <c r="M44233" s="6"/>
    </row>
    <row r="44234" spans="2:13" x14ac:dyDescent="0.3">
      <c r="B44234" s="15"/>
      <c r="C44234" s="15"/>
      <c r="D44234" s="15"/>
      <c r="G44234" s="7"/>
      <c r="K44234" s="6"/>
      <c r="L44234" s="6"/>
      <c r="M44234" s="6"/>
    </row>
    <row r="44235" spans="2:13" x14ac:dyDescent="0.3">
      <c r="B44235" s="15"/>
      <c r="C44235" s="15"/>
      <c r="D44235" s="15"/>
      <c r="G44235" s="7"/>
      <c r="K44235" s="6"/>
      <c r="L44235" s="6"/>
      <c r="M44235" s="6"/>
    </row>
    <row r="44236" spans="2:13" x14ac:dyDescent="0.3">
      <c r="B44236" s="15"/>
      <c r="C44236" s="15"/>
      <c r="D44236" s="15"/>
      <c r="G44236" s="7"/>
      <c r="K44236" s="6"/>
      <c r="L44236" s="6"/>
      <c r="M44236" s="6"/>
    </row>
    <row r="44237" spans="2:13" x14ac:dyDescent="0.3">
      <c r="B44237" s="15"/>
      <c r="C44237" s="15"/>
      <c r="D44237" s="15"/>
      <c r="G44237" s="7"/>
      <c r="K44237" s="6"/>
      <c r="L44237" s="6"/>
      <c r="M44237" s="6"/>
    </row>
    <row r="44238" spans="2:13" x14ac:dyDescent="0.3">
      <c r="B44238" s="15"/>
      <c r="C44238" s="15"/>
      <c r="D44238" s="15"/>
      <c r="G44238" s="7"/>
      <c r="K44238" s="6"/>
      <c r="L44238" s="6"/>
      <c r="M44238" s="6"/>
    </row>
    <row r="44239" spans="2:13" x14ac:dyDescent="0.3">
      <c r="B44239" s="15"/>
      <c r="C44239" s="15"/>
      <c r="D44239" s="15"/>
      <c r="G44239" s="7"/>
      <c r="K44239" s="6"/>
      <c r="L44239" s="6"/>
      <c r="M44239" s="6"/>
    </row>
    <row r="44240" spans="2:13" x14ac:dyDescent="0.3">
      <c r="B44240" s="15"/>
      <c r="C44240" s="15"/>
      <c r="D44240" s="15"/>
      <c r="G44240" s="7"/>
      <c r="K44240" s="6"/>
      <c r="L44240" s="6"/>
      <c r="M44240" s="6"/>
    </row>
    <row r="44241" spans="2:13" x14ac:dyDescent="0.3">
      <c r="B44241" s="15"/>
      <c r="C44241" s="15"/>
      <c r="D44241" s="15"/>
      <c r="G44241" s="7"/>
      <c r="K44241" s="6"/>
      <c r="L44241" s="6"/>
      <c r="M44241" s="6"/>
    </row>
    <row r="44242" spans="2:13" x14ac:dyDescent="0.3">
      <c r="B44242" s="15"/>
      <c r="C44242" s="15"/>
      <c r="D44242" s="15"/>
      <c r="G44242" s="7"/>
      <c r="K44242" s="6"/>
      <c r="L44242" s="6"/>
      <c r="M44242" s="6"/>
    </row>
    <row r="44243" spans="2:13" x14ac:dyDescent="0.3">
      <c r="B44243" s="15"/>
      <c r="C44243" s="15"/>
      <c r="D44243" s="15"/>
      <c r="G44243" s="7"/>
      <c r="K44243" s="6"/>
      <c r="L44243" s="6"/>
      <c r="M44243" s="6"/>
    </row>
    <row r="44244" spans="2:13" x14ac:dyDescent="0.3">
      <c r="B44244" s="15"/>
      <c r="C44244" s="15"/>
      <c r="D44244" s="15"/>
      <c r="G44244" s="7"/>
      <c r="K44244" s="6"/>
      <c r="L44244" s="6"/>
      <c r="M44244" s="6"/>
    </row>
    <row r="44245" spans="2:13" x14ac:dyDescent="0.3">
      <c r="B44245" s="15"/>
      <c r="C44245" s="15"/>
      <c r="D44245" s="15"/>
      <c r="G44245" s="7"/>
      <c r="K44245" s="6"/>
      <c r="L44245" s="6"/>
      <c r="M44245" s="6"/>
    </row>
    <row r="44246" spans="2:13" x14ac:dyDescent="0.3">
      <c r="B44246" s="15"/>
      <c r="C44246" s="15"/>
      <c r="D44246" s="15"/>
      <c r="G44246" s="7"/>
      <c r="K44246" s="6"/>
      <c r="L44246" s="6"/>
      <c r="M44246" s="6"/>
    </row>
    <row r="44247" spans="2:13" x14ac:dyDescent="0.3">
      <c r="B44247" s="15"/>
      <c r="C44247" s="15"/>
      <c r="D44247" s="15"/>
      <c r="G44247" s="7"/>
      <c r="K44247" s="6"/>
      <c r="L44247" s="6"/>
      <c r="M44247" s="6"/>
    </row>
    <row r="44248" spans="2:13" x14ac:dyDescent="0.3">
      <c r="B44248" s="15"/>
      <c r="C44248" s="15"/>
      <c r="D44248" s="15"/>
      <c r="G44248" s="7"/>
      <c r="K44248" s="6"/>
      <c r="L44248" s="6"/>
      <c r="M44248" s="6"/>
    </row>
    <row r="44249" spans="2:13" x14ac:dyDescent="0.3">
      <c r="B44249" s="15"/>
      <c r="C44249" s="15"/>
      <c r="D44249" s="15"/>
      <c r="G44249" s="7"/>
      <c r="K44249" s="6"/>
      <c r="L44249" s="6"/>
      <c r="M44249" s="6"/>
    </row>
    <row r="44250" spans="2:13" x14ac:dyDescent="0.3">
      <c r="B44250" s="15"/>
      <c r="C44250" s="15"/>
      <c r="D44250" s="15"/>
      <c r="G44250" s="7"/>
      <c r="K44250" s="6"/>
      <c r="L44250" s="6"/>
      <c r="M44250" s="6"/>
    </row>
    <row r="44251" spans="2:13" x14ac:dyDescent="0.3">
      <c r="B44251" s="15"/>
      <c r="C44251" s="15"/>
      <c r="D44251" s="15"/>
      <c r="G44251" s="7"/>
      <c r="K44251" s="6"/>
      <c r="L44251" s="6"/>
      <c r="M44251" s="6"/>
    </row>
    <row r="44252" spans="2:13" x14ac:dyDescent="0.3">
      <c r="B44252" s="15"/>
      <c r="C44252" s="15"/>
      <c r="D44252" s="15"/>
      <c r="G44252" s="7"/>
      <c r="K44252" s="6"/>
      <c r="L44252" s="6"/>
      <c r="M44252" s="6"/>
    </row>
    <row r="44253" spans="2:13" x14ac:dyDescent="0.3">
      <c r="B44253" s="15"/>
      <c r="C44253" s="15"/>
      <c r="D44253" s="15"/>
      <c r="G44253" s="7"/>
      <c r="K44253" s="6"/>
      <c r="L44253" s="6"/>
      <c r="M44253" s="6"/>
    </row>
    <row r="44254" spans="2:13" x14ac:dyDescent="0.3">
      <c r="B44254" s="15"/>
      <c r="C44254" s="15"/>
      <c r="D44254" s="15"/>
      <c r="G44254" s="7"/>
      <c r="K44254" s="6"/>
      <c r="L44254" s="6"/>
      <c r="M44254" s="6"/>
    </row>
    <row r="44255" spans="2:13" x14ac:dyDescent="0.3">
      <c r="B44255" s="15"/>
      <c r="C44255" s="15"/>
      <c r="D44255" s="15"/>
      <c r="G44255" s="7"/>
      <c r="K44255" s="6"/>
      <c r="L44255" s="6"/>
      <c r="M44255" s="6"/>
    </row>
    <row r="44256" spans="2:13" x14ac:dyDescent="0.3">
      <c r="B44256" s="15"/>
      <c r="C44256" s="15"/>
      <c r="D44256" s="15"/>
      <c r="G44256" s="7"/>
      <c r="K44256" s="6"/>
      <c r="L44256" s="6"/>
      <c r="M44256" s="6"/>
    </row>
    <row r="44257" spans="2:13" x14ac:dyDescent="0.3">
      <c r="B44257" s="15"/>
      <c r="C44257" s="15"/>
      <c r="D44257" s="15"/>
      <c r="G44257" s="7"/>
      <c r="K44257" s="6"/>
      <c r="L44257" s="6"/>
      <c r="M44257" s="6"/>
    </row>
    <row r="44258" spans="2:13" x14ac:dyDescent="0.3">
      <c r="B44258" s="15"/>
      <c r="C44258" s="15"/>
      <c r="D44258" s="15"/>
      <c r="G44258" s="7"/>
      <c r="K44258" s="6"/>
      <c r="L44258" s="6"/>
      <c r="M44258" s="6"/>
    </row>
    <row r="44259" spans="2:13" x14ac:dyDescent="0.3">
      <c r="B44259" s="15"/>
      <c r="C44259" s="15"/>
      <c r="D44259" s="15"/>
      <c r="G44259" s="7"/>
      <c r="K44259" s="6"/>
      <c r="L44259" s="6"/>
      <c r="M44259" s="6"/>
    </row>
    <row r="44260" spans="2:13" x14ac:dyDescent="0.3">
      <c r="B44260" s="15"/>
      <c r="C44260" s="15"/>
      <c r="D44260" s="15"/>
      <c r="G44260" s="7"/>
      <c r="K44260" s="6"/>
      <c r="L44260" s="6"/>
      <c r="M44260" s="6"/>
    </row>
    <row r="44261" spans="2:13" x14ac:dyDescent="0.3">
      <c r="B44261" s="15"/>
      <c r="C44261" s="15"/>
      <c r="D44261" s="15"/>
      <c r="G44261" s="7"/>
      <c r="K44261" s="6"/>
      <c r="L44261" s="6"/>
      <c r="M44261" s="6"/>
    </row>
    <row r="44262" spans="2:13" x14ac:dyDescent="0.3">
      <c r="B44262" s="15"/>
      <c r="C44262" s="15"/>
      <c r="D44262" s="15"/>
      <c r="G44262" s="7"/>
      <c r="K44262" s="6"/>
      <c r="L44262" s="6"/>
      <c r="M44262" s="6"/>
    </row>
    <row r="44263" spans="2:13" x14ac:dyDescent="0.3">
      <c r="B44263" s="15"/>
      <c r="C44263" s="15"/>
      <c r="D44263" s="15"/>
      <c r="G44263" s="7"/>
      <c r="K44263" s="6"/>
      <c r="L44263" s="6"/>
      <c r="M44263" s="6"/>
    </row>
    <row r="44264" spans="2:13" x14ac:dyDescent="0.3">
      <c r="B44264" s="15"/>
      <c r="C44264" s="15"/>
      <c r="D44264" s="15"/>
      <c r="G44264" s="7"/>
      <c r="K44264" s="6"/>
      <c r="L44264" s="6"/>
      <c r="M44264" s="6"/>
    </row>
    <row r="44265" spans="2:13" x14ac:dyDescent="0.3">
      <c r="B44265" s="15"/>
      <c r="C44265" s="15"/>
      <c r="D44265" s="15"/>
      <c r="G44265" s="7"/>
      <c r="K44265" s="6"/>
      <c r="L44265" s="6"/>
      <c r="M44265" s="6"/>
    </row>
    <row r="44266" spans="2:13" x14ac:dyDescent="0.3">
      <c r="B44266" s="15"/>
      <c r="C44266" s="15"/>
      <c r="D44266" s="15"/>
      <c r="G44266" s="7"/>
      <c r="K44266" s="6"/>
      <c r="L44266" s="6"/>
      <c r="M44266" s="6"/>
    </row>
    <row r="44267" spans="2:13" x14ac:dyDescent="0.3">
      <c r="B44267" s="15"/>
      <c r="C44267" s="15"/>
      <c r="D44267" s="15"/>
      <c r="G44267" s="7"/>
      <c r="K44267" s="6"/>
      <c r="L44267" s="6"/>
      <c r="M44267" s="6"/>
    </row>
    <row r="44268" spans="2:13" x14ac:dyDescent="0.3">
      <c r="B44268" s="15"/>
      <c r="C44268" s="15"/>
      <c r="D44268" s="15"/>
      <c r="G44268" s="7"/>
      <c r="K44268" s="6"/>
      <c r="L44268" s="6"/>
      <c r="M44268" s="6"/>
    </row>
    <row r="44269" spans="2:13" x14ac:dyDescent="0.3">
      <c r="B44269" s="15"/>
      <c r="C44269" s="15"/>
      <c r="D44269" s="15"/>
      <c r="G44269" s="7"/>
      <c r="K44269" s="6"/>
      <c r="L44269" s="6"/>
      <c r="M44269" s="6"/>
    </row>
    <row r="44270" spans="2:13" x14ac:dyDescent="0.3">
      <c r="B44270" s="15"/>
      <c r="C44270" s="15"/>
      <c r="D44270" s="15"/>
      <c r="G44270" s="7"/>
      <c r="K44270" s="6"/>
      <c r="L44270" s="6"/>
      <c r="M44270" s="6"/>
    </row>
    <row r="44271" spans="2:13" x14ac:dyDescent="0.3">
      <c r="B44271" s="15"/>
      <c r="C44271" s="15"/>
      <c r="D44271" s="15"/>
      <c r="G44271" s="7"/>
      <c r="K44271" s="6"/>
      <c r="L44271" s="6"/>
      <c r="M44271" s="6"/>
    </row>
    <row r="44272" spans="2:13" x14ac:dyDescent="0.3">
      <c r="B44272" s="15"/>
      <c r="C44272" s="15"/>
      <c r="D44272" s="15"/>
      <c r="G44272" s="7"/>
      <c r="K44272" s="6"/>
      <c r="L44272" s="6"/>
      <c r="M44272" s="6"/>
    </row>
    <row r="44273" spans="2:13" x14ac:dyDescent="0.3">
      <c r="B44273" s="15"/>
      <c r="C44273" s="15"/>
      <c r="D44273" s="15"/>
      <c r="G44273" s="7"/>
      <c r="K44273" s="6"/>
      <c r="L44273" s="6"/>
      <c r="M44273" s="6"/>
    </row>
    <row r="44274" spans="2:13" x14ac:dyDescent="0.3">
      <c r="B44274" s="15"/>
      <c r="C44274" s="15"/>
      <c r="D44274" s="15"/>
      <c r="G44274" s="7"/>
      <c r="K44274" s="6"/>
      <c r="L44274" s="6"/>
      <c r="M44274" s="6"/>
    </row>
    <row r="44275" spans="2:13" x14ac:dyDescent="0.3">
      <c r="B44275" s="15"/>
      <c r="C44275" s="15"/>
      <c r="D44275" s="15"/>
      <c r="G44275" s="7"/>
      <c r="K44275" s="6"/>
      <c r="L44275" s="6"/>
      <c r="M44275" s="6"/>
    </row>
    <row r="44276" spans="2:13" x14ac:dyDescent="0.3">
      <c r="B44276" s="15"/>
      <c r="C44276" s="15"/>
      <c r="D44276" s="15"/>
      <c r="G44276" s="7"/>
      <c r="K44276" s="6"/>
      <c r="L44276" s="6"/>
      <c r="M44276" s="6"/>
    </row>
    <row r="44277" spans="2:13" x14ac:dyDescent="0.3">
      <c r="B44277" s="15"/>
      <c r="C44277" s="15"/>
      <c r="D44277" s="15"/>
      <c r="G44277" s="7"/>
      <c r="K44277" s="6"/>
      <c r="L44277" s="6"/>
      <c r="M44277" s="6"/>
    </row>
    <row r="44278" spans="2:13" x14ac:dyDescent="0.3">
      <c r="B44278" s="15"/>
      <c r="C44278" s="15"/>
      <c r="D44278" s="15"/>
      <c r="G44278" s="7"/>
      <c r="K44278" s="6"/>
      <c r="L44278" s="6"/>
      <c r="M44278" s="6"/>
    </row>
    <row r="44279" spans="2:13" x14ac:dyDescent="0.3">
      <c r="B44279" s="15"/>
      <c r="C44279" s="15"/>
      <c r="D44279" s="15"/>
      <c r="G44279" s="7"/>
      <c r="K44279" s="6"/>
      <c r="L44279" s="6"/>
      <c r="M44279" s="6"/>
    </row>
    <row r="44280" spans="2:13" x14ac:dyDescent="0.3">
      <c r="B44280" s="15"/>
      <c r="C44280" s="15"/>
      <c r="D44280" s="15"/>
      <c r="G44280" s="7"/>
      <c r="K44280" s="6"/>
      <c r="L44280" s="6"/>
      <c r="M44280" s="6"/>
    </row>
    <row r="44281" spans="2:13" x14ac:dyDescent="0.3">
      <c r="B44281" s="15"/>
      <c r="C44281" s="15"/>
      <c r="D44281" s="15"/>
      <c r="G44281" s="7"/>
      <c r="K44281" s="6"/>
      <c r="L44281" s="6"/>
      <c r="M44281" s="6"/>
    </row>
    <row r="44282" spans="2:13" x14ac:dyDescent="0.3">
      <c r="B44282" s="15"/>
      <c r="C44282" s="15"/>
      <c r="D44282" s="15"/>
      <c r="G44282" s="7"/>
      <c r="K44282" s="6"/>
      <c r="L44282" s="6"/>
      <c r="M44282" s="6"/>
    </row>
    <row r="44283" spans="2:13" x14ac:dyDescent="0.3">
      <c r="B44283" s="15"/>
      <c r="C44283" s="15"/>
      <c r="D44283" s="15"/>
      <c r="G44283" s="7"/>
      <c r="K44283" s="6"/>
      <c r="L44283" s="6"/>
      <c r="M44283" s="6"/>
    </row>
    <row r="44284" spans="2:13" x14ac:dyDescent="0.3">
      <c r="B44284" s="15"/>
      <c r="C44284" s="15"/>
      <c r="D44284" s="15"/>
      <c r="G44284" s="7"/>
      <c r="K44284" s="6"/>
      <c r="L44284" s="6"/>
      <c r="M44284" s="6"/>
    </row>
    <row r="44285" spans="2:13" x14ac:dyDescent="0.3">
      <c r="B44285" s="15"/>
      <c r="C44285" s="15"/>
      <c r="D44285" s="15"/>
      <c r="G44285" s="7"/>
      <c r="K44285" s="6"/>
      <c r="L44285" s="6"/>
      <c r="M44285" s="6"/>
    </row>
    <row r="44286" spans="2:13" x14ac:dyDescent="0.3">
      <c r="B44286" s="15"/>
      <c r="C44286" s="15"/>
      <c r="D44286" s="15"/>
      <c r="G44286" s="7"/>
      <c r="K44286" s="6"/>
      <c r="L44286" s="6"/>
      <c r="M44286" s="6"/>
    </row>
    <row r="44287" spans="2:13" x14ac:dyDescent="0.3">
      <c r="B44287" s="15"/>
      <c r="C44287" s="15"/>
      <c r="D44287" s="15"/>
      <c r="G44287" s="7"/>
      <c r="K44287" s="6"/>
      <c r="L44287" s="6"/>
      <c r="M44287" s="6"/>
    </row>
    <row r="44288" spans="2:13" x14ac:dyDescent="0.3">
      <c r="B44288" s="15"/>
      <c r="C44288" s="15"/>
      <c r="D44288" s="15"/>
      <c r="G44288" s="7"/>
      <c r="K44288" s="6"/>
      <c r="L44288" s="6"/>
      <c r="M44288" s="6"/>
    </row>
    <row r="44289" spans="2:13" x14ac:dyDescent="0.3">
      <c r="B44289" s="15"/>
      <c r="C44289" s="15"/>
      <c r="D44289" s="15"/>
      <c r="G44289" s="7"/>
      <c r="K44289" s="6"/>
      <c r="L44289" s="6"/>
      <c r="M44289" s="6"/>
    </row>
    <row r="44290" spans="2:13" x14ac:dyDescent="0.3">
      <c r="B44290" s="15"/>
      <c r="C44290" s="15"/>
      <c r="D44290" s="15"/>
      <c r="G44290" s="7"/>
      <c r="K44290" s="6"/>
      <c r="L44290" s="6"/>
      <c r="M44290" s="6"/>
    </row>
    <row r="44291" spans="2:13" x14ac:dyDescent="0.3">
      <c r="B44291" s="15"/>
      <c r="C44291" s="15"/>
      <c r="D44291" s="15"/>
      <c r="G44291" s="7"/>
      <c r="K44291" s="6"/>
      <c r="L44291" s="6"/>
      <c r="M44291" s="6"/>
    </row>
    <row r="44292" spans="2:13" x14ac:dyDescent="0.3">
      <c r="B44292" s="15"/>
      <c r="C44292" s="15"/>
      <c r="D44292" s="15"/>
      <c r="G44292" s="7"/>
      <c r="K44292" s="6"/>
      <c r="L44292" s="6"/>
      <c r="M44292" s="6"/>
    </row>
    <row r="44293" spans="2:13" x14ac:dyDescent="0.3">
      <c r="B44293" s="15"/>
      <c r="C44293" s="15"/>
      <c r="D44293" s="15"/>
      <c r="G44293" s="7"/>
      <c r="K44293" s="6"/>
      <c r="L44293" s="6"/>
      <c r="M44293" s="6"/>
    </row>
    <row r="44294" spans="2:13" x14ac:dyDescent="0.3">
      <c r="B44294" s="15"/>
      <c r="C44294" s="15"/>
      <c r="D44294" s="15"/>
      <c r="G44294" s="7"/>
      <c r="K44294" s="6"/>
      <c r="L44294" s="6"/>
      <c r="M44294" s="6"/>
    </row>
    <row r="44295" spans="2:13" x14ac:dyDescent="0.3">
      <c r="B44295" s="15"/>
      <c r="C44295" s="15"/>
      <c r="D44295" s="15"/>
      <c r="G44295" s="7"/>
      <c r="K44295" s="6"/>
      <c r="L44295" s="6"/>
      <c r="M44295" s="6"/>
    </row>
    <row r="44296" spans="2:13" x14ac:dyDescent="0.3">
      <c r="B44296" s="15"/>
      <c r="C44296" s="15"/>
      <c r="D44296" s="15"/>
      <c r="G44296" s="7"/>
      <c r="K44296" s="6"/>
      <c r="L44296" s="6"/>
      <c r="M44296" s="6"/>
    </row>
    <row r="44297" spans="2:13" x14ac:dyDescent="0.3">
      <c r="B44297" s="15"/>
      <c r="C44297" s="15"/>
      <c r="D44297" s="15"/>
      <c r="G44297" s="7"/>
      <c r="K44297" s="6"/>
      <c r="L44297" s="6"/>
      <c r="M44297" s="6"/>
    </row>
    <row r="44298" spans="2:13" x14ac:dyDescent="0.3">
      <c r="B44298" s="15"/>
      <c r="C44298" s="15"/>
      <c r="D44298" s="15"/>
      <c r="G44298" s="7"/>
      <c r="K44298" s="6"/>
      <c r="L44298" s="6"/>
      <c r="M44298" s="6"/>
    </row>
    <row r="44299" spans="2:13" x14ac:dyDescent="0.3">
      <c r="B44299" s="15"/>
      <c r="C44299" s="15"/>
      <c r="D44299" s="15"/>
      <c r="G44299" s="7"/>
      <c r="K44299" s="6"/>
      <c r="L44299" s="6"/>
      <c r="M44299" s="6"/>
    </row>
    <row r="44300" spans="2:13" x14ac:dyDescent="0.3">
      <c r="B44300" s="15"/>
      <c r="C44300" s="15"/>
      <c r="D44300" s="15"/>
      <c r="G44300" s="7"/>
      <c r="K44300" s="6"/>
      <c r="L44300" s="6"/>
      <c r="M44300" s="6"/>
    </row>
    <row r="44301" spans="2:13" x14ac:dyDescent="0.3">
      <c r="B44301" s="15"/>
      <c r="C44301" s="15"/>
      <c r="D44301" s="15"/>
      <c r="G44301" s="7"/>
      <c r="K44301" s="6"/>
      <c r="L44301" s="6"/>
      <c r="M44301" s="6"/>
    </row>
    <row r="44302" spans="2:13" x14ac:dyDescent="0.3">
      <c r="B44302" s="15"/>
      <c r="C44302" s="15"/>
      <c r="D44302" s="15"/>
      <c r="G44302" s="7"/>
      <c r="K44302" s="6"/>
      <c r="L44302" s="6"/>
      <c r="M44302" s="6"/>
    </row>
    <row r="44303" spans="2:13" x14ac:dyDescent="0.3">
      <c r="B44303" s="15"/>
      <c r="C44303" s="15"/>
      <c r="D44303" s="15"/>
      <c r="G44303" s="7"/>
      <c r="K44303" s="6"/>
      <c r="L44303" s="6"/>
      <c r="M44303" s="6"/>
    </row>
    <row r="44304" spans="2:13" x14ac:dyDescent="0.3">
      <c r="B44304" s="15"/>
      <c r="C44304" s="15"/>
      <c r="D44304" s="15"/>
      <c r="G44304" s="7"/>
      <c r="K44304" s="6"/>
      <c r="L44304" s="6"/>
      <c r="M44304" s="6"/>
    </row>
    <row r="44305" spans="2:13" x14ac:dyDescent="0.3">
      <c r="B44305" s="15"/>
      <c r="C44305" s="15"/>
      <c r="D44305" s="15"/>
      <c r="G44305" s="7"/>
      <c r="K44305" s="6"/>
      <c r="L44305" s="6"/>
      <c r="M44305" s="6"/>
    </row>
    <row r="44306" spans="2:13" x14ac:dyDescent="0.3">
      <c r="B44306" s="15"/>
      <c r="C44306" s="15"/>
      <c r="D44306" s="15"/>
      <c r="G44306" s="7"/>
      <c r="K44306" s="6"/>
      <c r="L44306" s="6"/>
      <c r="M44306" s="6"/>
    </row>
    <row r="44307" spans="2:13" x14ac:dyDescent="0.3">
      <c r="B44307" s="15"/>
      <c r="C44307" s="15"/>
      <c r="D44307" s="15"/>
      <c r="G44307" s="7"/>
      <c r="K44307" s="6"/>
      <c r="L44307" s="6"/>
      <c r="M44307" s="6"/>
    </row>
    <row r="44308" spans="2:13" x14ac:dyDescent="0.3">
      <c r="B44308" s="15"/>
      <c r="C44308" s="15"/>
      <c r="D44308" s="15"/>
      <c r="G44308" s="7"/>
      <c r="K44308" s="6"/>
      <c r="L44308" s="6"/>
      <c r="M44308" s="6"/>
    </row>
    <row r="44309" spans="2:13" x14ac:dyDescent="0.3">
      <c r="B44309" s="15"/>
      <c r="C44309" s="15"/>
      <c r="D44309" s="15"/>
      <c r="G44309" s="7"/>
      <c r="K44309" s="6"/>
      <c r="L44309" s="6"/>
      <c r="M44309" s="6"/>
    </row>
    <row r="44310" spans="2:13" x14ac:dyDescent="0.3">
      <c r="B44310" s="15"/>
      <c r="C44310" s="15"/>
      <c r="D44310" s="15"/>
      <c r="G44310" s="7"/>
      <c r="K44310" s="6"/>
      <c r="L44310" s="6"/>
      <c r="M44310" s="6"/>
    </row>
    <row r="44311" spans="2:13" x14ac:dyDescent="0.3">
      <c r="B44311" s="15"/>
      <c r="C44311" s="15"/>
      <c r="D44311" s="15"/>
      <c r="G44311" s="7"/>
      <c r="K44311" s="6"/>
      <c r="L44311" s="6"/>
      <c r="M44311" s="6"/>
    </row>
    <row r="44312" spans="2:13" x14ac:dyDescent="0.3">
      <c r="B44312" s="15"/>
      <c r="C44312" s="15"/>
      <c r="D44312" s="15"/>
      <c r="G44312" s="7"/>
      <c r="K44312" s="6"/>
      <c r="L44312" s="6"/>
      <c r="M44312" s="6"/>
    </row>
    <row r="44313" spans="2:13" x14ac:dyDescent="0.3">
      <c r="B44313" s="15"/>
      <c r="C44313" s="15"/>
      <c r="D44313" s="15"/>
      <c r="G44313" s="7"/>
      <c r="K44313" s="6"/>
      <c r="L44313" s="6"/>
      <c r="M44313" s="6"/>
    </row>
    <row r="44314" spans="2:13" x14ac:dyDescent="0.3">
      <c r="B44314" s="15"/>
      <c r="C44314" s="15"/>
      <c r="D44314" s="15"/>
      <c r="G44314" s="7"/>
      <c r="K44314" s="6"/>
      <c r="L44314" s="6"/>
      <c r="M44314" s="6"/>
    </row>
    <row r="44315" spans="2:13" x14ac:dyDescent="0.3">
      <c r="B44315" s="15"/>
      <c r="C44315" s="15"/>
      <c r="D44315" s="15"/>
      <c r="G44315" s="7"/>
      <c r="K44315" s="6"/>
      <c r="L44315" s="6"/>
      <c r="M44315" s="6"/>
    </row>
    <row r="44316" spans="2:13" x14ac:dyDescent="0.3">
      <c r="B44316" s="15"/>
      <c r="C44316" s="15"/>
      <c r="D44316" s="15"/>
      <c r="G44316" s="7"/>
      <c r="K44316" s="6"/>
      <c r="L44316" s="6"/>
      <c r="M44316" s="6"/>
    </row>
    <row r="44317" spans="2:13" x14ac:dyDescent="0.3">
      <c r="B44317" s="15"/>
      <c r="C44317" s="15"/>
      <c r="D44317" s="15"/>
      <c r="G44317" s="7"/>
      <c r="K44317" s="6"/>
      <c r="L44317" s="6"/>
      <c r="M44317" s="6"/>
    </row>
    <row r="44318" spans="2:13" x14ac:dyDescent="0.3">
      <c r="B44318" s="15"/>
      <c r="C44318" s="15"/>
      <c r="D44318" s="15"/>
      <c r="G44318" s="7"/>
      <c r="K44318" s="6"/>
      <c r="L44318" s="6"/>
      <c r="M44318" s="6"/>
    </row>
    <row r="44319" spans="2:13" x14ac:dyDescent="0.3">
      <c r="B44319" s="15"/>
      <c r="C44319" s="15"/>
      <c r="D44319" s="15"/>
      <c r="G44319" s="7"/>
      <c r="K44319" s="6"/>
      <c r="L44319" s="6"/>
      <c r="M44319" s="6"/>
    </row>
    <row r="44320" spans="2:13" x14ac:dyDescent="0.3">
      <c r="B44320" s="15"/>
      <c r="C44320" s="15"/>
      <c r="D44320" s="15"/>
      <c r="G44320" s="7"/>
      <c r="K44320" s="6"/>
      <c r="L44320" s="6"/>
      <c r="M44320" s="6"/>
    </row>
    <row r="44321" spans="2:13" x14ac:dyDescent="0.3">
      <c r="B44321" s="15"/>
      <c r="C44321" s="15"/>
      <c r="D44321" s="15"/>
      <c r="G44321" s="7"/>
      <c r="K44321" s="6"/>
      <c r="L44321" s="6"/>
      <c r="M44321" s="6"/>
    </row>
    <row r="44322" spans="2:13" x14ac:dyDescent="0.3">
      <c r="B44322" s="15"/>
      <c r="C44322" s="15"/>
      <c r="D44322" s="15"/>
      <c r="G44322" s="7"/>
      <c r="K44322" s="6"/>
      <c r="L44322" s="6"/>
      <c r="M44322" s="6"/>
    </row>
    <row r="44323" spans="2:13" x14ac:dyDescent="0.3">
      <c r="B44323" s="15"/>
      <c r="C44323" s="15"/>
      <c r="D44323" s="15"/>
      <c r="G44323" s="7"/>
      <c r="K44323" s="6"/>
      <c r="L44323" s="6"/>
      <c r="M44323" s="6"/>
    </row>
    <row r="44324" spans="2:13" x14ac:dyDescent="0.3">
      <c r="B44324" s="15"/>
      <c r="C44324" s="15"/>
      <c r="D44324" s="15"/>
      <c r="G44324" s="7"/>
      <c r="K44324" s="6"/>
      <c r="L44324" s="6"/>
      <c r="M44324" s="6"/>
    </row>
    <row r="44325" spans="2:13" x14ac:dyDescent="0.3">
      <c r="B44325" s="15"/>
      <c r="C44325" s="15"/>
      <c r="D44325" s="15"/>
      <c r="G44325" s="7"/>
      <c r="K44325" s="6"/>
      <c r="L44325" s="6"/>
      <c r="M44325" s="6"/>
    </row>
    <row r="44326" spans="2:13" x14ac:dyDescent="0.3">
      <c r="B44326" s="15"/>
      <c r="C44326" s="15"/>
      <c r="D44326" s="15"/>
      <c r="G44326" s="7"/>
      <c r="K44326" s="6"/>
      <c r="L44326" s="6"/>
      <c r="M44326" s="6"/>
    </row>
    <row r="44327" spans="2:13" x14ac:dyDescent="0.3">
      <c r="B44327" s="15"/>
      <c r="C44327" s="15"/>
      <c r="D44327" s="15"/>
      <c r="G44327" s="7"/>
      <c r="K44327" s="6"/>
      <c r="L44327" s="6"/>
      <c r="M44327" s="6"/>
    </row>
    <row r="44328" spans="2:13" x14ac:dyDescent="0.3">
      <c r="B44328" s="15"/>
      <c r="C44328" s="15"/>
      <c r="D44328" s="15"/>
      <c r="G44328" s="7"/>
      <c r="K44328" s="6"/>
      <c r="L44328" s="6"/>
      <c r="M44328" s="6"/>
    </row>
    <row r="44329" spans="2:13" x14ac:dyDescent="0.3">
      <c r="B44329" s="15"/>
      <c r="C44329" s="15"/>
      <c r="D44329" s="15"/>
      <c r="G44329" s="7"/>
      <c r="K44329" s="6"/>
      <c r="L44329" s="6"/>
      <c r="M44329" s="6"/>
    </row>
    <row r="44330" spans="2:13" x14ac:dyDescent="0.3">
      <c r="B44330" s="15"/>
      <c r="C44330" s="15"/>
      <c r="D44330" s="15"/>
      <c r="G44330" s="7"/>
      <c r="K44330" s="6"/>
      <c r="L44330" s="6"/>
      <c r="M44330" s="6"/>
    </row>
    <row r="44331" spans="2:13" x14ac:dyDescent="0.3">
      <c r="B44331" s="15"/>
      <c r="C44331" s="15"/>
      <c r="D44331" s="15"/>
      <c r="G44331" s="7"/>
      <c r="K44331" s="6"/>
      <c r="L44331" s="6"/>
      <c r="M44331" s="6"/>
    </row>
    <row r="44332" spans="2:13" x14ac:dyDescent="0.3">
      <c r="B44332" s="15"/>
      <c r="C44332" s="15"/>
      <c r="D44332" s="15"/>
      <c r="G44332" s="7"/>
      <c r="K44332" s="6"/>
      <c r="L44332" s="6"/>
      <c r="M44332" s="6"/>
    </row>
    <row r="44333" spans="2:13" x14ac:dyDescent="0.3">
      <c r="B44333" s="15"/>
      <c r="C44333" s="15"/>
      <c r="D44333" s="15"/>
      <c r="G44333" s="7"/>
      <c r="K44333" s="6"/>
      <c r="L44333" s="6"/>
      <c r="M44333" s="6"/>
    </row>
    <row r="44334" spans="2:13" x14ac:dyDescent="0.3">
      <c r="B44334" s="15"/>
      <c r="C44334" s="15"/>
      <c r="D44334" s="15"/>
      <c r="G44334" s="7"/>
      <c r="K44334" s="6"/>
      <c r="L44334" s="6"/>
      <c r="M44334" s="6"/>
    </row>
    <row r="44335" spans="2:13" x14ac:dyDescent="0.3">
      <c r="B44335" s="15"/>
      <c r="C44335" s="15"/>
      <c r="D44335" s="15"/>
      <c r="G44335" s="7"/>
      <c r="K44335" s="6"/>
      <c r="L44335" s="6"/>
      <c r="M44335" s="6"/>
    </row>
    <row r="44336" spans="2:13" x14ac:dyDescent="0.3">
      <c r="B44336" s="15"/>
      <c r="C44336" s="15"/>
      <c r="D44336" s="15"/>
      <c r="G44336" s="7"/>
      <c r="K44336" s="6"/>
      <c r="L44336" s="6"/>
      <c r="M44336" s="6"/>
    </row>
    <row r="44337" spans="2:13" x14ac:dyDescent="0.3">
      <c r="B44337" s="15"/>
      <c r="C44337" s="15"/>
      <c r="D44337" s="15"/>
      <c r="G44337" s="7"/>
      <c r="K44337" s="6"/>
      <c r="L44337" s="6"/>
      <c r="M44337" s="6"/>
    </row>
    <row r="44338" spans="2:13" x14ac:dyDescent="0.3">
      <c r="B44338" s="15"/>
      <c r="C44338" s="15"/>
      <c r="D44338" s="15"/>
      <c r="G44338" s="7"/>
      <c r="K44338" s="6"/>
      <c r="L44338" s="6"/>
      <c r="M44338" s="6"/>
    </row>
    <row r="44339" spans="2:13" x14ac:dyDescent="0.3">
      <c r="B44339" s="15"/>
      <c r="C44339" s="15"/>
      <c r="D44339" s="15"/>
      <c r="G44339" s="7"/>
      <c r="K44339" s="6"/>
      <c r="L44339" s="6"/>
      <c r="M44339" s="6"/>
    </row>
    <row r="44340" spans="2:13" x14ac:dyDescent="0.3">
      <c r="B44340" s="15"/>
      <c r="C44340" s="15"/>
      <c r="D44340" s="15"/>
      <c r="G44340" s="7"/>
      <c r="K44340" s="6"/>
      <c r="L44340" s="6"/>
      <c r="M44340" s="6"/>
    </row>
    <row r="44341" spans="2:13" x14ac:dyDescent="0.3">
      <c r="B44341" s="15"/>
      <c r="C44341" s="15"/>
      <c r="D44341" s="15"/>
      <c r="G44341" s="7"/>
      <c r="K44341" s="6"/>
      <c r="L44341" s="6"/>
      <c r="M44341" s="6"/>
    </row>
    <row r="44342" spans="2:13" x14ac:dyDescent="0.3">
      <c r="B44342" s="15"/>
      <c r="C44342" s="15"/>
      <c r="D44342" s="15"/>
      <c r="G44342" s="7"/>
      <c r="K44342" s="6"/>
      <c r="L44342" s="6"/>
      <c r="M44342" s="6"/>
    </row>
    <row r="44343" spans="2:13" x14ac:dyDescent="0.3">
      <c r="B44343" s="15"/>
      <c r="C44343" s="15"/>
      <c r="D44343" s="15"/>
      <c r="G44343" s="7"/>
      <c r="K44343" s="6"/>
      <c r="L44343" s="6"/>
      <c r="M44343" s="6"/>
    </row>
    <row r="44344" spans="2:13" x14ac:dyDescent="0.3">
      <c r="B44344" s="15"/>
      <c r="C44344" s="15"/>
      <c r="D44344" s="15"/>
      <c r="G44344" s="7"/>
      <c r="K44344" s="6"/>
      <c r="L44344" s="6"/>
      <c r="M44344" s="6"/>
    </row>
    <row r="44345" spans="2:13" x14ac:dyDescent="0.3">
      <c r="B44345" s="15"/>
      <c r="C44345" s="15"/>
      <c r="D44345" s="15"/>
      <c r="G44345" s="7"/>
      <c r="K44345" s="6"/>
      <c r="L44345" s="6"/>
      <c r="M44345" s="6"/>
    </row>
    <row r="44346" spans="2:13" x14ac:dyDescent="0.3">
      <c r="B44346" s="15"/>
      <c r="C44346" s="15"/>
      <c r="D44346" s="15"/>
      <c r="G44346" s="7"/>
      <c r="K44346" s="6"/>
      <c r="L44346" s="6"/>
      <c r="M44346" s="6"/>
    </row>
    <row r="44347" spans="2:13" x14ac:dyDescent="0.3">
      <c r="B44347" s="15"/>
      <c r="C44347" s="15"/>
      <c r="D44347" s="15"/>
      <c r="G44347" s="7"/>
      <c r="K44347" s="6"/>
      <c r="L44347" s="6"/>
      <c r="M44347" s="6"/>
    </row>
    <row r="44348" spans="2:13" x14ac:dyDescent="0.3">
      <c r="B44348" s="15"/>
      <c r="C44348" s="15"/>
      <c r="D44348" s="15"/>
      <c r="G44348" s="7"/>
      <c r="K44348" s="6"/>
      <c r="L44348" s="6"/>
      <c r="M44348" s="6"/>
    </row>
    <row r="44349" spans="2:13" x14ac:dyDescent="0.3">
      <c r="B44349" s="15"/>
      <c r="C44349" s="15"/>
      <c r="D44349" s="15"/>
      <c r="G44349" s="7"/>
      <c r="K44349" s="6"/>
      <c r="L44349" s="6"/>
      <c r="M44349" s="6"/>
    </row>
    <row r="44350" spans="2:13" x14ac:dyDescent="0.3">
      <c r="B44350" s="15"/>
      <c r="C44350" s="15"/>
      <c r="D44350" s="15"/>
      <c r="G44350" s="7"/>
      <c r="K44350" s="6"/>
      <c r="L44350" s="6"/>
      <c r="M44350" s="6"/>
    </row>
    <row r="44351" spans="2:13" x14ac:dyDescent="0.3">
      <c r="B44351" s="15"/>
      <c r="C44351" s="15"/>
      <c r="D44351" s="15"/>
      <c r="G44351" s="7"/>
      <c r="K44351" s="6"/>
      <c r="L44351" s="6"/>
      <c r="M44351" s="6"/>
    </row>
    <row r="44352" spans="2:13" x14ac:dyDescent="0.3">
      <c r="B44352" s="15"/>
      <c r="C44352" s="15"/>
      <c r="D44352" s="15"/>
      <c r="G44352" s="7"/>
      <c r="K44352" s="6"/>
      <c r="L44352" s="6"/>
      <c r="M44352" s="6"/>
    </row>
    <row r="44353" spans="2:13" x14ac:dyDescent="0.3">
      <c r="B44353" s="15"/>
      <c r="C44353" s="15"/>
      <c r="D44353" s="15"/>
      <c r="G44353" s="7"/>
      <c r="K44353" s="6"/>
      <c r="L44353" s="6"/>
      <c r="M44353" s="6"/>
    </row>
    <row r="44354" spans="2:13" x14ac:dyDescent="0.3">
      <c r="B44354" s="15"/>
      <c r="C44354" s="15"/>
      <c r="D44354" s="15"/>
      <c r="G44354" s="7"/>
      <c r="K44354" s="6"/>
      <c r="L44354" s="6"/>
      <c r="M44354" s="6"/>
    </row>
    <row r="44355" spans="2:13" x14ac:dyDescent="0.3">
      <c r="B44355" s="15"/>
      <c r="C44355" s="15"/>
      <c r="D44355" s="15"/>
      <c r="G44355" s="7"/>
      <c r="K44355" s="6"/>
      <c r="L44355" s="6"/>
      <c r="M44355" s="6"/>
    </row>
    <row r="44356" spans="2:13" x14ac:dyDescent="0.3">
      <c r="B44356" s="15"/>
      <c r="C44356" s="15"/>
      <c r="D44356" s="15"/>
      <c r="G44356" s="7"/>
      <c r="K44356" s="6"/>
      <c r="L44356" s="6"/>
      <c r="M44356" s="6"/>
    </row>
    <row r="44357" spans="2:13" x14ac:dyDescent="0.3">
      <c r="B44357" s="15"/>
      <c r="C44357" s="15"/>
      <c r="D44357" s="15"/>
      <c r="G44357" s="7"/>
      <c r="K44357" s="6"/>
      <c r="L44357" s="6"/>
      <c r="M44357" s="6"/>
    </row>
    <row r="44358" spans="2:13" x14ac:dyDescent="0.3">
      <c r="B44358" s="15"/>
      <c r="C44358" s="15"/>
      <c r="D44358" s="15"/>
      <c r="G44358" s="7"/>
      <c r="K44358" s="6"/>
      <c r="L44358" s="6"/>
      <c r="M44358" s="6"/>
    </row>
    <row r="44359" spans="2:13" x14ac:dyDescent="0.3">
      <c r="B44359" s="15"/>
      <c r="C44359" s="15"/>
      <c r="D44359" s="15"/>
      <c r="G44359" s="7"/>
      <c r="K44359" s="6"/>
      <c r="L44359" s="6"/>
      <c r="M44359" s="6"/>
    </row>
    <row r="44360" spans="2:13" x14ac:dyDescent="0.3">
      <c r="B44360" s="15"/>
      <c r="C44360" s="15"/>
      <c r="D44360" s="15"/>
      <c r="G44360" s="7"/>
      <c r="K44360" s="6"/>
      <c r="L44360" s="6"/>
      <c r="M44360" s="6"/>
    </row>
    <row r="44361" spans="2:13" x14ac:dyDescent="0.3">
      <c r="B44361" s="15"/>
      <c r="C44361" s="15"/>
      <c r="D44361" s="15"/>
      <c r="G44361" s="7"/>
      <c r="K44361" s="6"/>
      <c r="L44361" s="6"/>
      <c r="M44361" s="6"/>
    </row>
    <row r="44362" spans="2:13" x14ac:dyDescent="0.3">
      <c r="B44362" s="15"/>
      <c r="C44362" s="15"/>
      <c r="D44362" s="15"/>
      <c r="G44362" s="7"/>
      <c r="K44362" s="6"/>
      <c r="L44362" s="6"/>
      <c r="M44362" s="6"/>
    </row>
    <row r="44363" spans="2:13" x14ac:dyDescent="0.3">
      <c r="B44363" s="15"/>
      <c r="C44363" s="15"/>
      <c r="D44363" s="15"/>
      <c r="G44363" s="7"/>
      <c r="K44363" s="6"/>
      <c r="L44363" s="6"/>
      <c r="M44363" s="6"/>
    </row>
    <row r="44364" spans="2:13" x14ac:dyDescent="0.3">
      <c r="B44364" s="15"/>
      <c r="C44364" s="15"/>
      <c r="D44364" s="15"/>
      <c r="G44364" s="7"/>
      <c r="K44364" s="6"/>
      <c r="L44364" s="6"/>
      <c r="M44364" s="6"/>
    </row>
    <row r="44365" spans="2:13" x14ac:dyDescent="0.3">
      <c r="B44365" s="15"/>
      <c r="C44365" s="15"/>
      <c r="D44365" s="15"/>
      <c r="G44365" s="7"/>
      <c r="K44365" s="6"/>
      <c r="L44365" s="6"/>
      <c r="M44365" s="6"/>
    </row>
    <row r="44366" spans="2:13" x14ac:dyDescent="0.3">
      <c r="B44366" s="15"/>
      <c r="C44366" s="15"/>
      <c r="D44366" s="15"/>
      <c r="G44366" s="7"/>
      <c r="K44366" s="6"/>
      <c r="L44366" s="6"/>
      <c r="M44366" s="6"/>
    </row>
    <row r="44367" spans="2:13" x14ac:dyDescent="0.3">
      <c r="B44367" s="15"/>
      <c r="C44367" s="15"/>
      <c r="D44367" s="15"/>
      <c r="G44367" s="7"/>
      <c r="K44367" s="6"/>
      <c r="L44367" s="6"/>
      <c r="M44367" s="6"/>
    </row>
    <row r="44368" spans="2:13" x14ac:dyDescent="0.3">
      <c r="B44368" s="15"/>
      <c r="C44368" s="15"/>
      <c r="D44368" s="15"/>
      <c r="G44368" s="7"/>
      <c r="K44368" s="6"/>
      <c r="L44368" s="6"/>
      <c r="M44368" s="6"/>
    </row>
    <row r="44369" spans="2:13" x14ac:dyDescent="0.3">
      <c r="B44369" s="15"/>
      <c r="C44369" s="15"/>
      <c r="D44369" s="15"/>
      <c r="G44369" s="7"/>
      <c r="K44369" s="6"/>
      <c r="L44369" s="6"/>
      <c r="M44369" s="6"/>
    </row>
    <row r="44370" spans="2:13" x14ac:dyDescent="0.3">
      <c r="B44370" s="15"/>
      <c r="C44370" s="15"/>
      <c r="D44370" s="15"/>
      <c r="G44370" s="7"/>
      <c r="K44370" s="6"/>
      <c r="L44370" s="6"/>
      <c r="M44370" s="6"/>
    </row>
    <row r="44371" spans="2:13" x14ac:dyDescent="0.3">
      <c r="B44371" s="15"/>
      <c r="C44371" s="15"/>
      <c r="D44371" s="15"/>
      <c r="G44371" s="7"/>
      <c r="K44371" s="6"/>
      <c r="L44371" s="6"/>
      <c r="M44371" s="6"/>
    </row>
    <row r="44372" spans="2:13" x14ac:dyDescent="0.3">
      <c r="B44372" s="15"/>
      <c r="C44372" s="15"/>
      <c r="D44372" s="15"/>
      <c r="G44372" s="7"/>
      <c r="K44372" s="6"/>
      <c r="L44372" s="6"/>
      <c r="M44372" s="6"/>
    </row>
    <row r="44373" spans="2:13" x14ac:dyDescent="0.3">
      <c r="B44373" s="15"/>
      <c r="C44373" s="15"/>
      <c r="D44373" s="15"/>
      <c r="G44373" s="7"/>
      <c r="K44373" s="6"/>
      <c r="L44373" s="6"/>
      <c r="M44373" s="6"/>
    </row>
    <row r="44374" spans="2:13" x14ac:dyDescent="0.3">
      <c r="B44374" s="15"/>
      <c r="C44374" s="15"/>
      <c r="D44374" s="15"/>
      <c r="G44374" s="7"/>
      <c r="K44374" s="6"/>
      <c r="L44374" s="6"/>
      <c r="M44374" s="6"/>
    </row>
    <row r="44375" spans="2:13" x14ac:dyDescent="0.3">
      <c r="B44375" s="15"/>
      <c r="C44375" s="15"/>
      <c r="D44375" s="15"/>
      <c r="G44375" s="7"/>
      <c r="K44375" s="6"/>
      <c r="L44375" s="6"/>
      <c r="M44375" s="6"/>
    </row>
    <row r="44376" spans="2:13" x14ac:dyDescent="0.3">
      <c r="B44376" s="15"/>
      <c r="C44376" s="15"/>
      <c r="D44376" s="15"/>
      <c r="G44376" s="7"/>
      <c r="K44376" s="6"/>
      <c r="L44376" s="6"/>
      <c r="M44376" s="6"/>
    </row>
    <row r="44377" spans="2:13" x14ac:dyDescent="0.3">
      <c r="B44377" s="15"/>
      <c r="C44377" s="15"/>
      <c r="D44377" s="15"/>
      <c r="G44377" s="7"/>
      <c r="K44377" s="6"/>
      <c r="L44377" s="6"/>
      <c r="M44377" s="6"/>
    </row>
    <row r="44378" spans="2:13" x14ac:dyDescent="0.3">
      <c r="B44378" s="15"/>
      <c r="C44378" s="15"/>
      <c r="D44378" s="15"/>
      <c r="G44378" s="7"/>
      <c r="K44378" s="6"/>
      <c r="L44378" s="6"/>
      <c r="M44378" s="6"/>
    </row>
    <row r="44379" spans="2:13" x14ac:dyDescent="0.3">
      <c r="B44379" s="15"/>
      <c r="C44379" s="15"/>
      <c r="D44379" s="15"/>
      <c r="G44379" s="7"/>
      <c r="K44379" s="6"/>
      <c r="L44379" s="6"/>
      <c r="M44379" s="6"/>
    </row>
    <row r="44380" spans="2:13" x14ac:dyDescent="0.3">
      <c r="B44380" s="15"/>
      <c r="C44380" s="15"/>
      <c r="D44380" s="15"/>
      <c r="G44380" s="7"/>
      <c r="K44380" s="6"/>
      <c r="L44380" s="6"/>
      <c r="M44380" s="6"/>
    </row>
    <row r="44381" spans="2:13" x14ac:dyDescent="0.3">
      <c r="B44381" s="15"/>
      <c r="C44381" s="15"/>
      <c r="D44381" s="15"/>
      <c r="G44381" s="7"/>
      <c r="K44381" s="6"/>
      <c r="L44381" s="6"/>
      <c r="M44381" s="6"/>
    </row>
    <row r="44382" spans="2:13" x14ac:dyDescent="0.3">
      <c r="B44382" s="15"/>
      <c r="C44382" s="15"/>
      <c r="D44382" s="15"/>
      <c r="G44382" s="7"/>
      <c r="K44382" s="6"/>
      <c r="L44382" s="6"/>
      <c r="M44382" s="6"/>
    </row>
    <row r="44383" spans="2:13" x14ac:dyDescent="0.3">
      <c r="B44383" s="15"/>
      <c r="C44383" s="15"/>
      <c r="D44383" s="15"/>
      <c r="G44383" s="7"/>
      <c r="K44383" s="6"/>
      <c r="L44383" s="6"/>
      <c r="M44383" s="6"/>
    </row>
    <row r="44384" spans="2:13" x14ac:dyDescent="0.3">
      <c r="B44384" s="15"/>
      <c r="C44384" s="15"/>
      <c r="D44384" s="15"/>
      <c r="G44384" s="7"/>
      <c r="K44384" s="6"/>
      <c r="L44384" s="6"/>
      <c r="M44384" s="6"/>
    </row>
    <row r="44385" spans="2:13" x14ac:dyDescent="0.3">
      <c r="B44385" s="15"/>
      <c r="C44385" s="15"/>
      <c r="D44385" s="15"/>
      <c r="G44385" s="7"/>
      <c r="K44385" s="6"/>
      <c r="L44385" s="6"/>
      <c r="M44385" s="6"/>
    </row>
    <row r="44386" spans="2:13" x14ac:dyDescent="0.3">
      <c r="B44386" s="15"/>
      <c r="C44386" s="15"/>
      <c r="D44386" s="15"/>
      <c r="G44386" s="7"/>
      <c r="K44386" s="6"/>
      <c r="L44386" s="6"/>
      <c r="M44386" s="6"/>
    </row>
    <row r="44387" spans="2:13" x14ac:dyDescent="0.3">
      <c r="B44387" s="15"/>
      <c r="C44387" s="15"/>
      <c r="D44387" s="15"/>
      <c r="G44387" s="7"/>
      <c r="K44387" s="6"/>
      <c r="L44387" s="6"/>
      <c r="M44387" s="6"/>
    </row>
    <row r="44388" spans="2:13" x14ac:dyDescent="0.3">
      <c r="B44388" s="15"/>
      <c r="C44388" s="15"/>
      <c r="D44388" s="15"/>
      <c r="G44388" s="7"/>
      <c r="K44388" s="6"/>
      <c r="L44388" s="6"/>
      <c r="M44388" s="6"/>
    </row>
    <row r="44389" spans="2:13" x14ac:dyDescent="0.3">
      <c r="B44389" s="15"/>
      <c r="C44389" s="15"/>
      <c r="D44389" s="15"/>
      <c r="G44389" s="7"/>
      <c r="K44389" s="6"/>
      <c r="L44389" s="6"/>
      <c r="M44389" s="6"/>
    </row>
    <row r="44390" spans="2:13" x14ac:dyDescent="0.3">
      <c r="B44390" s="15"/>
      <c r="C44390" s="15"/>
      <c r="D44390" s="15"/>
      <c r="G44390" s="7"/>
      <c r="K44390" s="6"/>
      <c r="L44390" s="6"/>
      <c r="M44390" s="6"/>
    </row>
    <row r="44391" spans="2:13" x14ac:dyDescent="0.3">
      <c r="B44391" s="15"/>
      <c r="C44391" s="15"/>
      <c r="D44391" s="15"/>
      <c r="G44391" s="7"/>
      <c r="K44391" s="6"/>
      <c r="L44391" s="6"/>
      <c r="M44391" s="6"/>
    </row>
    <row r="44392" spans="2:13" x14ac:dyDescent="0.3">
      <c r="B44392" s="15"/>
      <c r="C44392" s="15"/>
      <c r="D44392" s="15"/>
      <c r="G44392" s="7"/>
      <c r="K44392" s="6"/>
      <c r="L44392" s="6"/>
      <c r="M44392" s="6"/>
    </row>
    <row r="44393" spans="2:13" x14ac:dyDescent="0.3">
      <c r="B44393" s="15"/>
      <c r="C44393" s="15"/>
      <c r="D44393" s="15"/>
      <c r="G44393" s="7"/>
      <c r="K44393" s="6"/>
      <c r="L44393" s="6"/>
      <c r="M44393" s="6"/>
    </row>
    <row r="44394" spans="2:13" x14ac:dyDescent="0.3">
      <c r="B44394" s="15"/>
      <c r="C44394" s="15"/>
      <c r="D44394" s="15"/>
      <c r="G44394" s="7"/>
      <c r="K44394" s="6"/>
      <c r="L44394" s="6"/>
      <c r="M44394" s="6"/>
    </row>
    <row r="44395" spans="2:13" x14ac:dyDescent="0.3">
      <c r="B44395" s="15"/>
      <c r="C44395" s="15"/>
      <c r="D44395" s="15"/>
      <c r="G44395" s="7"/>
      <c r="K44395" s="6"/>
      <c r="L44395" s="6"/>
      <c r="M44395" s="6"/>
    </row>
    <row r="44396" spans="2:13" x14ac:dyDescent="0.3">
      <c r="B44396" s="15"/>
      <c r="C44396" s="15"/>
      <c r="D44396" s="15"/>
      <c r="G44396" s="7"/>
      <c r="K44396" s="6"/>
      <c r="L44396" s="6"/>
      <c r="M44396" s="6"/>
    </row>
    <row r="44397" spans="2:13" x14ac:dyDescent="0.3">
      <c r="B44397" s="15"/>
      <c r="C44397" s="15"/>
      <c r="D44397" s="15"/>
      <c r="G44397" s="7"/>
      <c r="K44397" s="6"/>
      <c r="L44397" s="6"/>
      <c r="M44397" s="6"/>
    </row>
    <row r="44398" spans="2:13" x14ac:dyDescent="0.3">
      <c r="B44398" s="15"/>
      <c r="C44398" s="15"/>
      <c r="D44398" s="15"/>
      <c r="G44398" s="7"/>
      <c r="K44398" s="6"/>
      <c r="L44398" s="6"/>
      <c r="M44398" s="6"/>
    </row>
    <row r="44399" spans="2:13" x14ac:dyDescent="0.3">
      <c r="B44399" s="15"/>
      <c r="C44399" s="15"/>
      <c r="D44399" s="15"/>
      <c r="G44399" s="7"/>
      <c r="K44399" s="6"/>
      <c r="L44399" s="6"/>
      <c r="M44399" s="6"/>
    </row>
    <row r="44400" spans="2:13" x14ac:dyDescent="0.3">
      <c r="B44400" s="15"/>
      <c r="C44400" s="15"/>
      <c r="D44400" s="15"/>
      <c r="G44400" s="7"/>
      <c r="K44400" s="6"/>
      <c r="L44400" s="6"/>
      <c r="M44400" s="6"/>
    </row>
    <row r="44401" spans="2:13" x14ac:dyDescent="0.3">
      <c r="B44401" s="15"/>
      <c r="C44401" s="15"/>
      <c r="D44401" s="15"/>
      <c r="G44401" s="7"/>
      <c r="K44401" s="6"/>
      <c r="L44401" s="6"/>
      <c r="M44401" s="6"/>
    </row>
    <row r="44402" spans="2:13" x14ac:dyDescent="0.3">
      <c r="B44402" s="15"/>
      <c r="C44402" s="15"/>
      <c r="D44402" s="15"/>
      <c r="G44402" s="7"/>
      <c r="K44402" s="6"/>
      <c r="L44402" s="6"/>
      <c r="M44402" s="6"/>
    </row>
    <row r="44403" spans="2:13" x14ac:dyDescent="0.3">
      <c r="B44403" s="15"/>
      <c r="C44403" s="15"/>
      <c r="D44403" s="15"/>
      <c r="G44403" s="7"/>
      <c r="K44403" s="6"/>
      <c r="L44403" s="6"/>
      <c r="M44403" s="6"/>
    </row>
    <row r="44404" spans="2:13" x14ac:dyDescent="0.3">
      <c r="B44404" s="15"/>
      <c r="C44404" s="15"/>
      <c r="D44404" s="15"/>
      <c r="G44404" s="7"/>
      <c r="K44404" s="6"/>
      <c r="L44404" s="6"/>
      <c r="M44404" s="6"/>
    </row>
    <row r="44405" spans="2:13" x14ac:dyDescent="0.3">
      <c r="B44405" s="15"/>
      <c r="C44405" s="15"/>
      <c r="D44405" s="15"/>
      <c r="G44405" s="7"/>
      <c r="K44405" s="6"/>
      <c r="L44405" s="6"/>
      <c r="M44405" s="6"/>
    </row>
    <row r="44406" spans="2:13" x14ac:dyDescent="0.3">
      <c r="B44406" s="15"/>
      <c r="C44406" s="15"/>
      <c r="D44406" s="15"/>
      <c r="G44406" s="7"/>
      <c r="K44406" s="6"/>
      <c r="L44406" s="6"/>
      <c r="M44406" s="6"/>
    </row>
    <row r="44407" spans="2:13" x14ac:dyDescent="0.3">
      <c r="B44407" s="15"/>
      <c r="C44407" s="15"/>
      <c r="D44407" s="15"/>
      <c r="G44407" s="7"/>
      <c r="K44407" s="6"/>
      <c r="L44407" s="6"/>
      <c r="M44407" s="6"/>
    </row>
    <row r="44408" spans="2:13" x14ac:dyDescent="0.3">
      <c r="B44408" s="15"/>
      <c r="C44408" s="15"/>
      <c r="D44408" s="15"/>
      <c r="G44408" s="7"/>
      <c r="K44408" s="6"/>
      <c r="L44408" s="6"/>
      <c r="M44408" s="6"/>
    </row>
    <row r="44409" spans="2:13" x14ac:dyDescent="0.3">
      <c r="B44409" s="15"/>
      <c r="C44409" s="15"/>
      <c r="D44409" s="15"/>
      <c r="G44409" s="7"/>
      <c r="K44409" s="6"/>
      <c r="L44409" s="6"/>
      <c r="M44409" s="6"/>
    </row>
    <row r="44410" spans="2:13" x14ac:dyDescent="0.3">
      <c r="B44410" s="15"/>
      <c r="C44410" s="15"/>
      <c r="D44410" s="15"/>
      <c r="G44410" s="7"/>
      <c r="K44410" s="6"/>
      <c r="L44410" s="6"/>
      <c r="M44410" s="6"/>
    </row>
    <row r="44411" spans="2:13" x14ac:dyDescent="0.3">
      <c r="B44411" s="15"/>
      <c r="C44411" s="15"/>
      <c r="D44411" s="15"/>
      <c r="G44411" s="7"/>
      <c r="K44411" s="6"/>
      <c r="L44411" s="6"/>
      <c r="M44411" s="6"/>
    </row>
    <row r="44412" spans="2:13" x14ac:dyDescent="0.3">
      <c r="B44412" s="15"/>
      <c r="C44412" s="15"/>
      <c r="D44412" s="15"/>
      <c r="G44412" s="7"/>
      <c r="K44412" s="6"/>
      <c r="L44412" s="6"/>
      <c r="M44412" s="6"/>
    </row>
    <row r="44413" spans="2:13" x14ac:dyDescent="0.3">
      <c r="B44413" s="15"/>
      <c r="C44413" s="15"/>
      <c r="D44413" s="15"/>
      <c r="G44413" s="7"/>
      <c r="K44413" s="6"/>
      <c r="L44413" s="6"/>
      <c r="M44413" s="6"/>
    </row>
    <row r="44414" spans="2:13" x14ac:dyDescent="0.3">
      <c r="B44414" s="15"/>
      <c r="C44414" s="15"/>
      <c r="D44414" s="15"/>
      <c r="G44414" s="7"/>
      <c r="K44414" s="6"/>
      <c r="L44414" s="6"/>
      <c r="M44414" s="6"/>
    </row>
    <row r="44415" spans="2:13" x14ac:dyDescent="0.3">
      <c r="B44415" s="15"/>
      <c r="C44415" s="15"/>
      <c r="D44415" s="15"/>
      <c r="G44415" s="7"/>
      <c r="K44415" s="6"/>
      <c r="L44415" s="6"/>
      <c r="M44415" s="6"/>
    </row>
    <row r="44416" spans="2:13" x14ac:dyDescent="0.3">
      <c r="B44416" s="15"/>
      <c r="C44416" s="15"/>
      <c r="D44416" s="15"/>
      <c r="G44416" s="7"/>
      <c r="K44416" s="6"/>
      <c r="L44416" s="6"/>
      <c r="M44416" s="6"/>
    </row>
    <row r="44417" spans="2:13" x14ac:dyDescent="0.3">
      <c r="B44417" s="15"/>
      <c r="C44417" s="15"/>
      <c r="D44417" s="15"/>
      <c r="G44417" s="7"/>
      <c r="K44417" s="6"/>
      <c r="L44417" s="6"/>
      <c r="M44417" s="6"/>
    </row>
    <row r="44418" spans="2:13" x14ac:dyDescent="0.3">
      <c r="B44418" s="15"/>
      <c r="C44418" s="15"/>
      <c r="D44418" s="15"/>
      <c r="G44418" s="7"/>
      <c r="K44418" s="6"/>
      <c r="L44418" s="6"/>
      <c r="M44418" s="6"/>
    </row>
    <row r="44419" spans="2:13" x14ac:dyDescent="0.3">
      <c r="B44419" s="15"/>
      <c r="C44419" s="15"/>
      <c r="D44419" s="15"/>
      <c r="G44419" s="7"/>
      <c r="K44419" s="6"/>
      <c r="L44419" s="6"/>
      <c r="M44419" s="6"/>
    </row>
    <row r="44420" spans="2:13" x14ac:dyDescent="0.3">
      <c r="B44420" s="15"/>
      <c r="C44420" s="15"/>
      <c r="D44420" s="15"/>
      <c r="G44420" s="7"/>
      <c r="K44420" s="6"/>
      <c r="L44420" s="6"/>
      <c r="M44420" s="6"/>
    </row>
    <row r="44421" spans="2:13" x14ac:dyDescent="0.3">
      <c r="B44421" s="15"/>
      <c r="C44421" s="15"/>
      <c r="D44421" s="15"/>
      <c r="G44421" s="7"/>
      <c r="K44421" s="6"/>
      <c r="L44421" s="6"/>
      <c r="M44421" s="6"/>
    </row>
    <row r="44422" spans="2:13" x14ac:dyDescent="0.3">
      <c r="B44422" s="15"/>
      <c r="C44422" s="15"/>
      <c r="D44422" s="15"/>
      <c r="G44422" s="7"/>
      <c r="K44422" s="6"/>
      <c r="L44422" s="6"/>
      <c r="M44422" s="6"/>
    </row>
    <row r="44423" spans="2:13" x14ac:dyDescent="0.3">
      <c r="B44423" s="15"/>
      <c r="C44423" s="15"/>
      <c r="D44423" s="15"/>
      <c r="G44423" s="7"/>
      <c r="K44423" s="6"/>
      <c r="L44423" s="6"/>
      <c r="M44423" s="6"/>
    </row>
    <row r="44424" spans="2:13" x14ac:dyDescent="0.3">
      <c r="B44424" s="15"/>
      <c r="C44424" s="15"/>
      <c r="D44424" s="15"/>
      <c r="G44424" s="7"/>
      <c r="K44424" s="6"/>
      <c r="L44424" s="6"/>
      <c r="M44424" s="6"/>
    </row>
    <row r="44425" spans="2:13" x14ac:dyDescent="0.3">
      <c r="B44425" s="15"/>
      <c r="C44425" s="15"/>
      <c r="D44425" s="15"/>
      <c r="G44425" s="7"/>
      <c r="K44425" s="6"/>
      <c r="L44425" s="6"/>
      <c r="M44425" s="6"/>
    </row>
    <row r="44426" spans="2:13" x14ac:dyDescent="0.3">
      <c r="B44426" s="15"/>
      <c r="C44426" s="15"/>
      <c r="D44426" s="15"/>
      <c r="G44426" s="7"/>
      <c r="K44426" s="6"/>
      <c r="L44426" s="6"/>
      <c r="M44426" s="6"/>
    </row>
    <row r="44427" spans="2:13" x14ac:dyDescent="0.3">
      <c r="B44427" s="15"/>
      <c r="C44427" s="15"/>
      <c r="D44427" s="15"/>
      <c r="G44427" s="7"/>
      <c r="K44427" s="6"/>
      <c r="L44427" s="6"/>
      <c r="M44427" s="6"/>
    </row>
    <row r="44428" spans="2:13" x14ac:dyDescent="0.3">
      <c r="B44428" s="15"/>
      <c r="C44428" s="15"/>
      <c r="D44428" s="15"/>
      <c r="G44428" s="7"/>
      <c r="K44428" s="6"/>
      <c r="L44428" s="6"/>
      <c r="M44428" s="6"/>
    </row>
    <row r="44429" spans="2:13" x14ac:dyDescent="0.3">
      <c r="B44429" s="15"/>
      <c r="C44429" s="15"/>
      <c r="D44429" s="15"/>
      <c r="G44429" s="7"/>
      <c r="K44429" s="6"/>
      <c r="L44429" s="6"/>
      <c r="M44429" s="6"/>
    </row>
    <row r="44430" spans="2:13" x14ac:dyDescent="0.3">
      <c r="B44430" s="15"/>
      <c r="C44430" s="15"/>
      <c r="D44430" s="15"/>
      <c r="G44430" s="7"/>
      <c r="K44430" s="6"/>
      <c r="L44430" s="6"/>
      <c r="M44430" s="6"/>
    </row>
    <row r="44431" spans="2:13" x14ac:dyDescent="0.3">
      <c r="B44431" s="15"/>
      <c r="C44431" s="15"/>
      <c r="D44431" s="15"/>
      <c r="G44431" s="7"/>
      <c r="K44431" s="6"/>
      <c r="L44431" s="6"/>
      <c r="M44431" s="6"/>
    </row>
    <row r="44432" spans="2:13" x14ac:dyDescent="0.3">
      <c r="B44432" s="15"/>
      <c r="C44432" s="15"/>
      <c r="D44432" s="15"/>
      <c r="G44432" s="7"/>
      <c r="K44432" s="6"/>
      <c r="L44432" s="6"/>
      <c r="M44432" s="6"/>
    </row>
    <row r="44433" spans="2:13" x14ac:dyDescent="0.3">
      <c r="B44433" s="15"/>
      <c r="C44433" s="15"/>
      <c r="D44433" s="15"/>
      <c r="G44433" s="7"/>
      <c r="K44433" s="6"/>
      <c r="L44433" s="6"/>
      <c r="M44433" s="6"/>
    </row>
    <row r="44434" spans="2:13" x14ac:dyDescent="0.3">
      <c r="B44434" s="15"/>
      <c r="C44434" s="15"/>
      <c r="D44434" s="15"/>
      <c r="G44434" s="7"/>
      <c r="K44434" s="6"/>
      <c r="L44434" s="6"/>
      <c r="M44434" s="6"/>
    </row>
    <row r="44435" spans="2:13" x14ac:dyDescent="0.3">
      <c r="B44435" s="15"/>
      <c r="C44435" s="15"/>
      <c r="D44435" s="15"/>
      <c r="G44435" s="7"/>
      <c r="K44435" s="6"/>
      <c r="L44435" s="6"/>
      <c r="M44435" s="6"/>
    </row>
    <row r="44436" spans="2:13" x14ac:dyDescent="0.3">
      <c r="B44436" s="15"/>
      <c r="C44436" s="15"/>
      <c r="D44436" s="15"/>
      <c r="G44436" s="7"/>
      <c r="K44436" s="6"/>
      <c r="L44436" s="6"/>
      <c r="M44436" s="6"/>
    </row>
    <row r="44437" spans="2:13" x14ac:dyDescent="0.3">
      <c r="B44437" s="15"/>
      <c r="C44437" s="15"/>
      <c r="D44437" s="15"/>
      <c r="G44437" s="7"/>
      <c r="K44437" s="6"/>
      <c r="L44437" s="6"/>
      <c r="M44437" s="6"/>
    </row>
    <row r="44438" spans="2:13" x14ac:dyDescent="0.3">
      <c r="B44438" s="15"/>
      <c r="C44438" s="15"/>
      <c r="D44438" s="15"/>
      <c r="G44438" s="7"/>
      <c r="K44438" s="6"/>
      <c r="L44438" s="6"/>
      <c r="M44438" s="6"/>
    </row>
    <row r="44439" spans="2:13" x14ac:dyDescent="0.3">
      <c r="B44439" s="15"/>
      <c r="C44439" s="15"/>
      <c r="D44439" s="15"/>
      <c r="G44439" s="7"/>
      <c r="K44439" s="6"/>
      <c r="L44439" s="6"/>
      <c r="M44439" s="6"/>
    </row>
    <row r="44440" spans="2:13" x14ac:dyDescent="0.3">
      <c r="B44440" s="15"/>
      <c r="C44440" s="15"/>
      <c r="D44440" s="15"/>
      <c r="G44440" s="7"/>
      <c r="K44440" s="6"/>
      <c r="L44440" s="6"/>
      <c r="M44440" s="6"/>
    </row>
    <row r="44441" spans="2:13" x14ac:dyDescent="0.3">
      <c r="B44441" s="15"/>
      <c r="C44441" s="15"/>
      <c r="D44441" s="15"/>
      <c r="G44441" s="7"/>
      <c r="K44441" s="6"/>
      <c r="L44441" s="6"/>
      <c r="M44441" s="6"/>
    </row>
    <row r="44442" spans="2:13" x14ac:dyDescent="0.3">
      <c r="B44442" s="15"/>
      <c r="C44442" s="15"/>
      <c r="D44442" s="15"/>
      <c r="G44442" s="7"/>
      <c r="K44442" s="6"/>
      <c r="L44442" s="6"/>
      <c r="M44442" s="6"/>
    </row>
    <row r="44443" spans="2:13" x14ac:dyDescent="0.3">
      <c r="B44443" s="15"/>
      <c r="C44443" s="15"/>
      <c r="D44443" s="15"/>
      <c r="G44443" s="7"/>
      <c r="K44443" s="6"/>
      <c r="L44443" s="6"/>
      <c r="M44443" s="6"/>
    </row>
    <row r="44444" spans="2:13" x14ac:dyDescent="0.3">
      <c r="B44444" s="15"/>
      <c r="C44444" s="15"/>
      <c r="D44444" s="15"/>
      <c r="G44444" s="7"/>
      <c r="K44444" s="6"/>
      <c r="L44444" s="6"/>
      <c r="M44444" s="6"/>
    </row>
    <row r="44445" spans="2:13" x14ac:dyDescent="0.3">
      <c r="B44445" s="15"/>
      <c r="C44445" s="15"/>
      <c r="D44445" s="15"/>
      <c r="G44445" s="7"/>
      <c r="K44445" s="6"/>
      <c r="L44445" s="6"/>
      <c r="M44445" s="6"/>
    </row>
    <row r="44446" spans="2:13" x14ac:dyDescent="0.3">
      <c r="B44446" s="15"/>
      <c r="C44446" s="15"/>
      <c r="D44446" s="15"/>
      <c r="G44446" s="7"/>
      <c r="K44446" s="6"/>
      <c r="L44446" s="6"/>
      <c r="M44446" s="6"/>
    </row>
    <row r="44447" spans="2:13" x14ac:dyDescent="0.3">
      <c r="B44447" s="15"/>
      <c r="C44447" s="15"/>
      <c r="D44447" s="15"/>
      <c r="G44447" s="7"/>
      <c r="K44447" s="6"/>
      <c r="L44447" s="6"/>
      <c r="M44447" s="6"/>
    </row>
    <row r="44448" spans="2:13" x14ac:dyDescent="0.3">
      <c r="B44448" s="15"/>
      <c r="C44448" s="15"/>
      <c r="D44448" s="15"/>
      <c r="G44448" s="7"/>
      <c r="K44448" s="6"/>
      <c r="L44448" s="6"/>
      <c r="M44448" s="6"/>
    </row>
    <row r="44449" spans="2:13" x14ac:dyDescent="0.3">
      <c r="B44449" s="15"/>
      <c r="C44449" s="15"/>
      <c r="D44449" s="15"/>
      <c r="G44449" s="7"/>
      <c r="K44449" s="6"/>
      <c r="L44449" s="6"/>
      <c r="M44449" s="6"/>
    </row>
    <row r="44450" spans="2:13" x14ac:dyDescent="0.3">
      <c r="B44450" s="15"/>
      <c r="C44450" s="15"/>
      <c r="D44450" s="15"/>
      <c r="G44450" s="7"/>
      <c r="K44450" s="6"/>
      <c r="L44450" s="6"/>
      <c r="M44450" s="6"/>
    </row>
    <row r="44451" spans="2:13" x14ac:dyDescent="0.3">
      <c r="B44451" s="15"/>
      <c r="C44451" s="15"/>
      <c r="D44451" s="15"/>
      <c r="G44451" s="7"/>
      <c r="K44451" s="6"/>
      <c r="L44451" s="6"/>
      <c r="M44451" s="6"/>
    </row>
    <row r="44452" spans="2:13" x14ac:dyDescent="0.3">
      <c r="B44452" s="15"/>
      <c r="C44452" s="15"/>
      <c r="D44452" s="15"/>
      <c r="G44452" s="7"/>
      <c r="K44452" s="6"/>
      <c r="L44452" s="6"/>
      <c r="M44452" s="6"/>
    </row>
    <row r="44453" spans="2:13" x14ac:dyDescent="0.3">
      <c r="B44453" s="15"/>
      <c r="C44453" s="15"/>
      <c r="D44453" s="15"/>
      <c r="G44453" s="7"/>
      <c r="K44453" s="6"/>
      <c r="L44453" s="6"/>
      <c r="M44453" s="6"/>
    </row>
    <row r="44454" spans="2:13" x14ac:dyDescent="0.3">
      <c r="B44454" s="15"/>
      <c r="C44454" s="15"/>
      <c r="D44454" s="15"/>
      <c r="G44454" s="7"/>
      <c r="K44454" s="6"/>
      <c r="L44454" s="6"/>
      <c r="M44454" s="6"/>
    </row>
    <row r="44455" spans="2:13" x14ac:dyDescent="0.3">
      <c r="B44455" s="15"/>
      <c r="C44455" s="15"/>
      <c r="D44455" s="15"/>
      <c r="G44455" s="7"/>
      <c r="K44455" s="6"/>
      <c r="L44455" s="6"/>
      <c r="M44455" s="6"/>
    </row>
    <row r="44456" spans="2:13" x14ac:dyDescent="0.3">
      <c r="B44456" s="15"/>
      <c r="C44456" s="15"/>
      <c r="D44456" s="15"/>
      <c r="G44456" s="7"/>
      <c r="K44456" s="6"/>
      <c r="L44456" s="6"/>
      <c r="M44456" s="6"/>
    </row>
    <row r="44457" spans="2:13" x14ac:dyDescent="0.3">
      <c r="B44457" s="15"/>
      <c r="C44457" s="15"/>
      <c r="D44457" s="15"/>
      <c r="G44457" s="7"/>
      <c r="K44457" s="6"/>
      <c r="L44457" s="6"/>
      <c r="M44457" s="6"/>
    </row>
    <row r="44458" spans="2:13" x14ac:dyDescent="0.3">
      <c r="B44458" s="15"/>
      <c r="C44458" s="15"/>
      <c r="D44458" s="15"/>
      <c r="G44458" s="7"/>
      <c r="K44458" s="6"/>
      <c r="L44458" s="6"/>
      <c r="M44458" s="6"/>
    </row>
    <row r="44459" spans="2:13" x14ac:dyDescent="0.3">
      <c r="B44459" s="15"/>
      <c r="C44459" s="15"/>
      <c r="D44459" s="15"/>
      <c r="G44459" s="7"/>
      <c r="K44459" s="6"/>
      <c r="L44459" s="6"/>
      <c r="M44459" s="6"/>
    </row>
    <row r="44460" spans="2:13" x14ac:dyDescent="0.3">
      <c r="B44460" s="15"/>
      <c r="C44460" s="15"/>
      <c r="D44460" s="15"/>
      <c r="G44460" s="7"/>
      <c r="K44460" s="6"/>
      <c r="L44460" s="6"/>
      <c r="M44460" s="6"/>
    </row>
    <row r="44461" spans="2:13" x14ac:dyDescent="0.3">
      <c r="B44461" s="15"/>
      <c r="C44461" s="15"/>
      <c r="D44461" s="15"/>
      <c r="G44461" s="7"/>
      <c r="K44461" s="6"/>
      <c r="L44461" s="6"/>
      <c r="M44461" s="6"/>
    </row>
    <row r="44462" spans="2:13" x14ac:dyDescent="0.3">
      <c r="B44462" s="15"/>
      <c r="C44462" s="15"/>
      <c r="D44462" s="15"/>
      <c r="G44462" s="7"/>
      <c r="K44462" s="6"/>
      <c r="L44462" s="6"/>
      <c r="M44462" s="6"/>
    </row>
    <row r="44463" spans="2:13" x14ac:dyDescent="0.3">
      <c r="B44463" s="15"/>
      <c r="C44463" s="15"/>
      <c r="D44463" s="15"/>
      <c r="G44463" s="7"/>
      <c r="K44463" s="6"/>
      <c r="L44463" s="6"/>
      <c r="M44463" s="6"/>
    </row>
    <row r="44464" spans="2:13" x14ac:dyDescent="0.3">
      <c r="B44464" s="15"/>
      <c r="C44464" s="15"/>
      <c r="D44464" s="15"/>
      <c r="G44464" s="7"/>
      <c r="K44464" s="6"/>
      <c r="L44464" s="6"/>
      <c r="M44464" s="6"/>
    </row>
    <row r="44465" spans="2:13" x14ac:dyDescent="0.3">
      <c r="B44465" s="15"/>
      <c r="C44465" s="15"/>
      <c r="D44465" s="15"/>
      <c r="G44465" s="7"/>
      <c r="K44465" s="6"/>
      <c r="L44465" s="6"/>
      <c r="M44465" s="6"/>
    </row>
    <row r="44466" spans="2:13" x14ac:dyDescent="0.3">
      <c r="B44466" s="15"/>
      <c r="C44466" s="15"/>
      <c r="D44466" s="15"/>
      <c r="G44466" s="7"/>
      <c r="K44466" s="6"/>
      <c r="L44466" s="6"/>
      <c r="M44466" s="6"/>
    </row>
    <row r="44467" spans="2:13" x14ac:dyDescent="0.3">
      <c r="B44467" s="15"/>
      <c r="C44467" s="15"/>
      <c r="D44467" s="15"/>
      <c r="G44467" s="7"/>
      <c r="K44467" s="6"/>
      <c r="L44467" s="6"/>
      <c r="M44467" s="6"/>
    </row>
    <row r="44468" spans="2:13" x14ac:dyDescent="0.3">
      <c r="B44468" s="15"/>
      <c r="C44468" s="15"/>
      <c r="D44468" s="15"/>
      <c r="G44468" s="7"/>
      <c r="K44468" s="6"/>
      <c r="L44468" s="6"/>
      <c r="M44468" s="6"/>
    </row>
    <row r="44469" spans="2:13" x14ac:dyDescent="0.3">
      <c r="B44469" s="15"/>
      <c r="C44469" s="15"/>
      <c r="D44469" s="15"/>
      <c r="G44469" s="7"/>
      <c r="K44469" s="6"/>
      <c r="L44469" s="6"/>
      <c r="M44469" s="6"/>
    </row>
    <row r="44470" spans="2:13" x14ac:dyDescent="0.3">
      <c r="B44470" s="15"/>
      <c r="C44470" s="15"/>
      <c r="D44470" s="15"/>
      <c r="G44470" s="7"/>
      <c r="K44470" s="6"/>
      <c r="L44470" s="6"/>
      <c r="M44470" s="6"/>
    </row>
    <row r="44471" spans="2:13" x14ac:dyDescent="0.3">
      <c r="B44471" s="15"/>
      <c r="C44471" s="15"/>
      <c r="D44471" s="15"/>
      <c r="G44471" s="7"/>
      <c r="K44471" s="6"/>
      <c r="L44471" s="6"/>
      <c r="M44471" s="6"/>
    </row>
    <row r="44472" spans="2:13" x14ac:dyDescent="0.3">
      <c r="B44472" s="15"/>
      <c r="C44472" s="15"/>
      <c r="D44472" s="15"/>
      <c r="G44472" s="7"/>
      <c r="K44472" s="6"/>
      <c r="L44472" s="6"/>
      <c r="M44472" s="6"/>
    </row>
    <row r="44473" spans="2:13" x14ac:dyDescent="0.3">
      <c r="B44473" s="15"/>
      <c r="C44473" s="15"/>
      <c r="D44473" s="15"/>
      <c r="G44473" s="7"/>
      <c r="K44473" s="6"/>
      <c r="L44473" s="6"/>
      <c r="M44473" s="6"/>
    </row>
    <row r="44474" spans="2:13" x14ac:dyDescent="0.3">
      <c r="B44474" s="15"/>
      <c r="C44474" s="15"/>
      <c r="D44474" s="15"/>
      <c r="G44474" s="7"/>
      <c r="K44474" s="6"/>
      <c r="L44474" s="6"/>
      <c r="M44474" s="6"/>
    </row>
    <row r="44475" spans="2:13" x14ac:dyDescent="0.3">
      <c r="B44475" s="15"/>
      <c r="C44475" s="15"/>
      <c r="D44475" s="15"/>
      <c r="G44475" s="7"/>
      <c r="K44475" s="6"/>
      <c r="L44475" s="6"/>
      <c r="M44475" s="6"/>
    </row>
    <row r="44476" spans="2:13" x14ac:dyDescent="0.3">
      <c r="B44476" s="15"/>
      <c r="C44476" s="15"/>
      <c r="D44476" s="15"/>
      <c r="G44476" s="7"/>
      <c r="K44476" s="6"/>
      <c r="L44476" s="6"/>
      <c r="M44476" s="6"/>
    </row>
    <row r="44477" spans="2:13" x14ac:dyDescent="0.3">
      <c r="B44477" s="15"/>
      <c r="C44477" s="15"/>
      <c r="D44477" s="15"/>
      <c r="G44477" s="7"/>
      <c r="K44477" s="6"/>
      <c r="L44477" s="6"/>
      <c r="M44477" s="6"/>
    </row>
    <row r="44478" spans="2:13" x14ac:dyDescent="0.3">
      <c r="B44478" s="15"/>
      <c r="C44478" s="15"/>
      <c r="D44478" s="15"/>
      <c r="G44478" s="7"/>
      <c r="K44478" s="6"/>
      <c r="L44478" s="6"/>
      <c r="M44478" s="6"/>
    </row>
    <row r="44479" spans="2:13" x14ac:dyDescent="0.3">
      <c r="B44479" s="15"/>
      <c r="C44479" s="15"/>
      <c r="D44479" s="15"/>
      <c r="G44479" s="7"/>
      <c r="K44479" s="6"/>
      <c r="L44479" s="6"/>
      <c r="M44479" s="6"/>
    </row>
    <row r="44480" spans="2:13" x14ac:dyDescent="0.3">
      <c r="B44480" s="15"/>
      <c r="C44480" s="15"/>
      <c r="D44480" s="15"/>
      <c r="G44480" s="7"/>
      <c r="K44480" s="6"/>
      <c r="L44480" s="6"/>
      <c r="M44480" s="6"/>
    </row>
    <row r="44481" spans="2:13" x14ac:dyDescent="0.3">
      <c r="B44481" s="15"/>
      <c r="C44481" s="15"/>
      <c r="D44481" s="15"/>
      <c r="G44481" s="7"/>
      <c r="K44481" s="6"/>
      <c r="L44481" s="6"/>
      <c r="M44481" s="6"/>
    </row>
    <row r="44482" spans="2:13" x14ac:dyDescent="0.3">
      <c r="B44482" s="15"/>
      <c r="C44482" s="15"/>
      <c r="D44482" s="15"/>
      <c r="G44482" s="7"/>
      <c r="K44482" s="6"/>
      <c r="L44482" s="6"/>
      <c r="M44482" s="6"/>
    </row>
    <row r="44483" spans="2:13" x14ac:dyDescent="0.3">
      <c r="B44483" s="15"/>
      <c r="C44483" s="15"/>
      <c r="D44483" s="15"/>
      <c r="G44483" s="7"/>
      <c r="K44483" s="6"/>
      <c r="L44483" s="6"/>
      <c r="M44483" s="6"/>
    </row>
    <row r="44484" spans="2:13" x14ac:dyDescent="0.3">
      <c r="B44484" s="15"/>
      <c r="C44484" s="15"/>
      <c r="D44484" s="15"/>
      <c r="G44484" s="7"/>
      <c r="K44484" s="6"/>
      <c r="L44484" s="6"/>
      <c r="M44484" s="6"/>
    </row>
    <row r="44485" spans="2:13" x14ac:dyDescent="0.3">
      <c r="B44485" s="15"/>
      <c r="C44485" s="15"/>
      <c r="D44485" s="15"/>
      <c r="G44485" s="7"/>
      <c r="K44485" s="6"/>
      <c r="L44485" s="6"/>
      <c r="M44485" s="6"/>
    </row>
    <row r="44486" spans="2:13" x14ac:dyDescent="0.3">
      <c r="B44486" s="15"/>
      <c r="C44486" s="15"/>
      <c r="D44486" s="15"/>
      <c r="G44486" s="7"/>
      <c r="K44486" s="6"/>
      <c r="L44486" s="6"/>
      <c r="M44486" s="6"/>
    </row>
    <row r="44487" spans="2:13" x14ac:dyDescent="0.3">
      <c r="B44487" s="15"/>
      <c r="C44487" s="15"/>
      <c r="D44487" s="15"/>
      <c r="G44487" s="7"/>
      <c r="K44487" s="6"/>
      <c r="L44487" s="6"/>
      <c r="M44487" s="6"/>
    </row>
    <row r="44488" spans="2:13" x14ac:dyDescent="0.3">
      <c r="B44488" s="15"/>
      <c r="C44488" s="15"/>
      <c r="D44488" s="15"/>
      <c r="G44488" s="7"/>
      <c r="K44488" s="6"/>
      <c r="L44488" s="6"/>
      <c r="M44488" s="6"/>
    </row>
    <row r="44489" spans="2:13" x14ac:dyDescent="0.3">
      <c r="B44489" s="15"/>
      <c r="C44489" s="15"/>
      <c r="D44489" s="15"/>
      <c r="G44489" s="7"/>
      <c r="K44489" s="6"/>
      <c r="L44489" s="6"/>
      <c r="M44489" s="6"/>
    </row>
    <row r="44490" spans="2:13" x14ac:dyDescent="0.3">
      <c r="B44490" s="15"/>
      <c r="C44490" s="15"/>
      <c r="D44490" s="15"/>
      <c r="G44490" s="7"/>
      <c r="K44490" s="6"/>
      <c r="L44490" s="6"/>
      <c r="M44490" s="6"/>
    </row>
    <row r="44491" spans="2:13" x14ac:dyDescent="0.3">
      <c r="B44491" s="15"/>
      <c r="C44491" s="15"/>
      <c r="D44491" s="15"/>
      <c r="G44491" s="7"/>
      <c r="K44491" s="6"/>
      <c r="L44491" s="6"/>
      <c r="M44491" s="6"/>
    </row>
    <row r="44492" spans="2:13" x14ac:dyDescent="0.3">
      <c r="B44492" s="15"/>
      <c r="C44492" s="15"/>
      <c r="D44492" s="15"/>
      <c r="G44492" s="7"/>
      <c r="K44492" s="6"/>
      <c r="L44492" s="6"/>
      <c r="M44492" s="6"/>
    </row>
    <row r="44493" spans="2:13" x14ac:dyDescent="0.3">
      <c r="B44493" s="15"/>
      <c r="C44493" s="15"/>
      <c r="D44493" s="15"/>
      <c r="G44493" s="7"/>
      <c r="K44493" s="6"/>
      <c r="L44493" s="6"/>
      <c r="M44493" s="6"/>
    </row>
    <row r="44494" spans="2:13" x14ac:dyDescent="0.3">
      <c r="B44494" s="15"/>
      <c r="C44494" s="15"/>
      <c r="D44494" s="15"/>
      <c r="G44494" s="7"/>
      <c r="K44494" s="6"/>
      <c r="L44494" s="6"/>
      <c r="M44494" s="6"/>
    </row>
    <row r="44495" spans="2:13" x14ac:dyDescent="0.3">
      <c r="B44495" s="15"/>
      <c r="C44495" s="15"/>
      <c r="D44495" s="15"/>
      <c r="G44495" s="7"/>
      <c r="K44495" s="6"/>
      <c r="L44495" s="6"/>
      <c r="M44495" s="6"/>
    </row>
    <row r="44496" spans="2:13" x14ac:dyDescent="0.3">
      <c r="B44496" s="15"/>
      <c r="C44496" s="15"/>
      <c r="D44496" s="15"/>
      <c r="G44496" s="7"/>
      <c r="K44496" s="6"/>
      <c r="L44496" s="6"/>
      <c r="M44496" s="6"/>
    </row>
    <row r="44497" spans="2:13" x14ac:dyDescent="0.3">
      <c r="B44497" s="15"/>
      <c r="C44497" s="15"/>
      <c r="D44497" s="15"/>
      <c r="G44497" s="7"/>
      <c r="K44497" s="6"/>
      <c r="L44497" s="6"/>
      <c r="M44497" s="6"/>
    </row>
    <row r="44498" spans="2:13" x14ac:dyDescent="0.3">
      <c r="B44498" s="15"/>
      <c r="C44498" s="15"/>
      <c r="D44498" s="15"/>
      <c r="G44498" s="7"/>
      <c r="K44498" s="6"/>
      <c r="L44498" s="6"/>
      <c r="M44498" s="6"/>
    </row>
    <row r="44499" spans="2:13" x14ac:dyDescent="0.3">
      <c r="B44499" s="15"/>
      <c r="C44499" s="15"/>
      <c r="D44499" s="15"/>
      <c r="G44499" s="7"/>
      <c r="K44499" s="6"/>
      <c r="L44499" s="6"/>
      <c r="M44499" s="6"/>
    </row>
    <row r="44500" spans="2:13" x14ac:dyDescent="0.3">
      <c r="B44500" s="15"/>
      <c r="C44500" s="15"/>
      <c r="D44500" s="15"/>
      <c r="G44500" s="7"/>
      <c r="K44500" s="6"/>
      <c r="L44500" s="6"/>
      <c r="M44500" s="6"/>
    </row>
    <row r="44501" spans="2:13" x14ac:dyDescent="0.3">
      <c r="B44501" s="15"/>
      <c r="C44501" s="15"/>
      <c r="D44501" s="15"/>
      <c r="G44501" s="7"/>
      <c r="K44501" s="6"/>
      <c r="L44501" s="6"/>
      <c r="M44501" s="6"/>
    </row>
    <row r="44502" spans="2:13" x14ac:dyDescent="0.3">
      <c r="B44502" s="15"/>
      <c r="C44502" s="15"/>
      <c r="D44502" s="15"/>
      <c r="G44502" s="7"/>
      <c r="K44502" s="6"/>
      <c r="L44502" s="6"/>
      <c r="M44502" s="6"/>
    </row>
    <row r="44503" spans="2:13" x14ac:dyDescent="0.3">
      <c r="B44503" s="15"/>
      <c r="C44503" s="15"/>
      <c r="D44503" s="15"/>
      <c r="G44503" s="7"/>
      <c r="K44503" s="6"/>
      <c r="L44503" s="6"/>
      <c r="M44503" s="6"/>
    </row>
    <row r="44504" spans="2:13" x14ac:dyDescent="0.3">
      <c r="B44504" s="15"/>
      <c r="C44504" s="15"/>
      <c r="D44504" s="15"/>
      <c r="G44504" s="7"/>
      <c r="K44504" s="6"/>
      <c r="L44504" s="6"/>
      <c r="M44504" s="6"/>
    </row>
    <row r="44505" spans="2:13" x14ac:dyDescent="0.3">
      <c r="B44505" s="15"/>
      <c r="C44505" s="15"/>
      <c r="D44505" s="15"/>
      <c r="G44505" s="7"/>
      <c r="K44505" s="6"/>
      <c r="L44505" s="6"/>
      <c r="M44505" s="6"/>
    </row>
    <row r="44506" spans="2:13" x14ac:dyDescent="0.3">
      <c r="B44506" s="15"/>
      <c r="C44506" s="15"/>
      <c r="D44506" s="15"/>
      <c r="G44506" s="7"/>
      <c r="K44506" s="6"/>
      <c r="L44506" s="6"/>
      <c r="M44506" s="6"/>
    </row>
    <row r="44507" spans="2:13" x14ac:dyDescent="0.3">
      <c r="B44507" s="15"/>
      <c r="C44507" s="15"/>
      <c r="D44507" s="15"/>
      <c r="G44507" s="7"/>
      <c r="K44507" s="6"/>
      <c r="L44507" s="6"/>
      <c r="M44507" s="6"/>
    </row>
    <row r="44508" spans="2:13" x14ac:dyDescent="0.3">
      <c r="B44508" s="15"/>
      <c r="C44508" s="15"/>
      <c r="D44508" s="15"/>
      <c r="G44508" s="7"/>
      <c r="K44508" s="6"/>
      <c r="L44508" s="6"/>
      <c r="M44508" s="6"/>
    </row>
    <row r="44509" spans="2:13" x14ac:dyDescent="0.3">
      <c r="B44509" s="15"/>
      <c r="C44509" s="15"/>
      <c r="D44509" s="15"/>
      <c r="G44509" s="7"/>
      <c r="K44509" s="6"/>
      <c r="L44509" s="6"/>
      <c r="M44509" s="6"/>
    </row>
    <row r="44510" spans="2:13" x14ac:dyDescent="0.3">
      <c r="B44510" s="15"/>
      <c r="C44510" s="15"/>
      <c r="D44510" s="15"/>
      <c r="G44510" s="7"/>
      <c r="K44510" s="6"/>
      <c r="L44510" s="6"/>
      <c r="M44510" s="6"/>
    </row>
    <row r="44511" spans="2:13" x14ac:dyDescent="0.3">
      <c r="B44511" s="15"/>
      <c r="C44511" s="15"/>
      <c r="D44511" s="15"/>
      <c r="G44511" s="7"/>
      <c r="K44511" s="6"/>
      <c r="L44511" s="6"/>
      <c r="M44511" s="6"/>
    </row>
    <row r="44512" spans="2:13" x14ac:dyDescent="0.3">
      <c r="B44512" s="15"/>
      <c r="C44512" s="15"/>
      <c r="D44512" s="15"/>
      <c r="G44512" s="7"/>
      <c r="K44512" s="6"/>
      <c r="L44512" s="6"/>
      <c r="M44512" s="6"/>
    </row>
    <row r="44513" spans="2:13" x14ac:dyDescent="0.3">
      <c r="B44513" s="15"/>
      <c r="C44513" s="15"/>
      <c r="D44513" s="15"/>
      <c r="G44513" s="7"/>
      <c r="K44513" s="6"/>
      <c r="L44513" s="6"/>
      <c r="M44513" s="6"/>
    </row>
    <row r="44514" spans="2:13" x14ac:dyDescent="0.3">
      <c r="B44514" s="15"/>
      <c r="C44514" s="15"/>
      <c r="D44514" s="15"/>
      <c r="G44514" s="7"/>
      <c r="K44514" s="6"/>
      <c r="L44514" s="6"/>
      <c r="M44514" s="6"/>
    </row>
    <row r="44515" spans="2:13" x14ac:dyDescent="0.3">
      <c r="B44515" s="15"/>
      <c r="C44515" s="15"/>
      <c r="D44515" s="15"/>
      <c r="G44515" s="7"/>
      <c r="K44515" s="6"/>
      <c r="L44515" s="6"/>
      <c r="M44515" s="6"/>
    </row>
    <row r="44516" spans="2:13" x14ac:dyDescent="0.3">
      <c r="B44516" s="15"/>
      <c r="C44516" s="15"/>
      <c r="D44516" s="15"/>
      <c r="G44516" s="7"/>
      <c r="K44516" s="6"/>
      <c r="L44516" s="6"/>
      <c r="M44516" s="6"/>
    </row>
    <row r="44517" spans="2:13" x14ac:dyDescent="0.3">
      <c r="B44517" s="15"/>
      <c r="C44517" s="15"/>
      <c r="D44517" s="15"/>
      <c r="G44517" s="7"/>
      <c r="K44517" s="6"/>
      <c r="L44517" s="6"/>
      <c r="M44517" s="6"/>
    </row>
    <row r="44518" spans="2:13" x14ac:dyDescent="0.3">
      <c r="B44518" s="15"/>
      <c r="C44518" s="15"/>
      <c r="D44518" s="15"/>
      <c r="G44518" s="7"/>
      <c r="K44518" s="6"/>
      <c r="L44518" s="6"/>
      <c r="M44518" s="6"/>
    </row>
    <row r="44519" spans="2:13" x14ac:dyDescent="0.3">
      <c r="B44519" s="15"/>
      <c r="C44519" s="15"/>
      <c r="D44519" s="15"/>
      <c r="G44519" s="7"/>
      <c r="K44519" s="6"/>
      <c r="L44519" s="6"/>
      <c r="M44519" s="6"/>
    </row>
    <row r="44520" spans="2:13" x14ac:dyDescent="0.3">
      <c r="B44520" s="15"/>
      <c r="C44520" s="15"/>
      <c r="D44520" s="15"/>
      <c r="G44520" s="7"/>
      <c r="K44520" s="6"/>
      <c r="L44520" s="6"/>
      <c r="M44520" s="6"/>
    </row>
    <row r="44521" spans="2:13" x14ac:dyDescent="0.3">
      <c r="B44521" s="15"/>
      <c r="C44521" s="15"/>
      <c r="D44521" s="15"/>
      <c r="G44521" s="7"/>
      <c r="K44521" s="6"/>
      <c r="L44521" s="6"/>
      <c r="M44521" s="6"/>
    </row>
    <row r="44522" spans="2:13" x14ac:dyDescent="0.3">
      <c r="B44522" s="15"/>
      <c r="C44522" s="15"/>
      <c r="D44522" s="15"/>
      <c r="G44522" s="7"/>
      <c r="K44522" s="6"/>
      <c r="L44522" s="6"/>
      <c r="M44522" s="6"/>
    </row>
    <row r="44523" spans="2:13" x14ac:dyDescent="0.3">
      <c r="B44523" s="15"/>
      <c r="C44523" s="15"/>
      <c r="D44523" s="15"/>
      <c r="G44523" s="7"/>
      <c r="K44523" s="6"/>
      <c r="L44523" s="6"/>
      <c r="M44523" s="6"/>
    </row>
    <row r="44524" spans="2:13" x14ac:dyDescent="0.3">
      <c r="B44524" s="15"/>
      <c r="C44524" s="15"/>
      <c r="D44524" s="15"/>
      <c r="G44524" s="7"/>
      <c r="K44524" s="6"/>
      <c r="L44524" s="6"/>
      <c r="M44524" s="6"/>
    </row>
    <row r="44525" spans="2:13" x14ac:dyDescent="0.3">
      <c r="B44525" s="15"/>
      <c r="C44525" s="15"/>
      <c r="D44525" s="15"/>
      <c r="G44525" s="7"/>
      <c r="K44525" s="6"/>
      <c r="L44525" s="6"/>
      <c r="M44525" s="6"/>
    </row>
    <row r="44526" spans="2:13" x14ac:dyDescent="0.3">
      <c r="B44526" s="15"/>
      <c r="C44526" s="15"/>
      <c r="D44526" s="15"/>
      <c r="G44526" s="7"/>
      <c r="K44526" s="6"/>
      <c r="L44526" s="6"/>
      <c r="M44526" s="6"/>
    </row>
    <row r="44527" spans="2:13" x14ac:dyDescent="0.3">
      <c r="B44527" s="15"/>
      <c r="C44527" s="15"/>
      <c r="D44527" s="15"/>
      <c r="G44527" s="7"/>
      <c r="K44527" s="6"/>
      <c r="L44527" s="6"/>
      <c r="M44527" s="6"/>
    </row>
    <row r="44528" spans="2:13" x14ac:dyDescent="0.3">
      <c r="B44528" s="15"/>
      <c r="C44528" s="15"/>
      <c r="D44528" s="15"/>
      <c r="G44528" s="7"/>
      <c r="K44528" s="6"/>
      <c r="L44528" s="6"/>
      <c r="M44528" s="6"/>
    </row>
    <row r="44529" spans="2:13" x14ac:dyDescent="0.3">
      <c r="B44529" s="15"/>
      <c r="C44529" s="15"/>
      <c r="D44529" s="15"/>
      <c r="G44529" s="7"/>
      <c r="K44529" s="6"/>
      <c r="L44529" s="6"/>
      <c r="M44529" s="6"/>
    </row>
    <row r="44530" spans="2:13" x14ac:dyDescent="0.3">
      <c r="B44530" s="15"/>
      <c r="C44530" s="15"/>
      <c r="D44530" s="15"/>
      <c r="G44530" s="7"/>
      <c r="K44530" s="6"/>
      <c r="L44530" s="6"/>
      <c r="M44530" s="6"/>
    </row>
    <row r="44531" spans="2:13" x14ac:dyDescent="0.3">
      <c r="B44531" s="15"/>
      <c r="C44531" s="15"/>
      <c r="D44531" s="15"/>
      <c r="G44531" s="7"/>
      <c r="K44531" s="6"/>
      <c r="L44531" s="6"/>
      <c r="M44531" s="6"/>
    </row>
    <row r="44532" spans="2:13" x14ac:dyDescent="0.3">
      <c r="B44532" s="15"/>
      <c r="C44532" s="15"/>
      <c r="D44532" s="15"/>
      <c r="G44532" s="7"/>
      <c r="K44532" s="6"/>
      <c r="L44532" s="6"/>
      <c r="M44532" s="6"/>
    </row>
    <row r="44533" spans="2:13" x14ac:dyDescent="0.3">
      <c r="B44533" s="15"/>
      <c r="C44533" s="15"/>
      <c r="D44533" s="15"/>
      <c r="G44533" s="7"/>
      <c r="K44533" s="6"/>
      <c r="L44533" s="6"/>
      <c r="M44533" s="6"/>
    </row>
    <row r="44534" spans="2:13" x14ac:dyDescent="0.3">
      <c r="B44534" s="15"/>
      <c r="C44534" s="15"/>
      <c r="D44534" s="15"/>
      <c r="G44534" s="7"/>
      <c r="K44534" s="6"/>
      <c r="L44534" s="6"/>
      <c r="M44534" s="6"/>
    </row>
    <row r="44535" spans="2:13" x14ac:dyDescent="0.3">
      <c r="B44535" s="15"/>
      <c r="C44535" s="15"/>
      <c r="D44535" s="15"/>
      <c r="G44535" s="7"/>
      <c r="K44535" s="6"/>
      <c r="L44535" s="6"/>
      <c r="M44535" s="6"/>
    </row>
    <row r="44536" spans="2:13" x14ac:dyDescent="0.3">
      <c r="B44536" s="15"/>
      <c r="C44536" s="15"/>
      <c r="D44536" s="15"/>
      <c r="G44536" s="7"/>
      <c r="K44536" s="6"/>
      <c r="L44536" s="6"/>
      <c r="M44536" s="6"/>
    </row>
    <row r="44537" spans="2:13" x14ac:dyDescent="0.3">
      <c r="B44537" s="15"/>
      <c r="C44537" s="15"/>
      <c r="D44537" s="15"/>
      <c r="G44537" s="7"/>
      <c r="K44537" s="6"/>
      <c r="L44537" s="6"/>
      <c r="M44537" s="6"/>
    </row>
    <row r="44538" spans="2:13" x14ac:dyDescent="0.3">
      <c r="B44538" s="15"/>
      <c r="C44538" s="15"/>
      <c r="D44538" s="15"/>
      <c r="G44538" s="7"/>
      <c r="K44538" s="6"/>
      <c r="L44538" s="6"/>
      <c r="M44538" s="6"/>
    </row>
    <row r="44539" spans="2:13" x14ac:dyDescent="0.3">
      <c r="B44539" s="15"/>
      <c r="C44539" s="15"/>
      <c r="D44539" s="15"/>
      <c r="G44539" s="7"/>
      <c r="K44539" s="6"/>
      <c r="L44539" s="6"/>
      <c r="M44539" s="6"/>
    </row>
    <row r="44540" spans="2:13" x14ac:dyDescent="0.3">
      <c r="B44540" s="15"/>
      <c r="C44540" s="15"/>
      <c r="D44540" s="15"/>
      <c r="G44540" s="7"/>
      <c r="K44540" s="6"/>
      <c r="L44540" s="6"/>
      <c r="M44540" s="6"/>
    </row>
    <row r="44541" spans="2:13" x14ac:dyDescent="0.3">
      <c r="B44541" s="15"/>
      <c r="C44541" s="15"/>
      <c r="D44541" s="15"/>
      <c r="G44541" s="7"/>
      <c r="K44541" s="6"/>
      <c r="L44541" s="6"/>
      <c r="M44541" s="6"/>
    </row>
    <row r="44542" spans="2:13" x14ac:dyDescent="0.3">
      <c r="B44542" s="15"/>
      <c r="C44542" s="15"/>
      <c r="D44542" s="15"/>
      <c r="G44542" s="7"/>
      <c r="K44542" s="6"/>
      <c r="L44542" s="6"/>
      <c r="M44542" s="6"/>
    </row>
    <row r="44543" spans="2:13" x14ac:dyDescent="0.3">
      <c r="B44543" s="15"/>
      <c r="C44543" s="15"/>
      <c r="D44543" s="15"/>
      <c r="G44543" s="7"/>
      <c r="K44543" s="6"/>
      <c r="L44543" s="6"/>
      <c r="M44543" s="6"/>
    </row>
    <row r="44544" spans="2:13" x14ac:dyDescent="0.3">
      <c r="B44544" s="15"/>
      <c r="C44544" s="15"/>
      <c r="D44544" s="15"/>
      <c r="G44544" s="7"/>
      <c r="K44544" s="6"/>
      <c r="L44544" s="6"/>
      <c r="M44544" s="6"/>
    </row>
    <row r="44545" spans="2:13" x14ac:dyDescent="0.3">
      <c r="B44545" s="15"/>
      <c r="C44545" s="15"/>
      <c r="D44545" s="15"/>
      <c r="G44545" s="7"/>
      <c r="K44545" s="6"/>
      <c r="L44545" s="6"/>
      <c r="M44545" s="6"/>
    </row>
    <row r="44546" spans="2:13" x14ac:dyDescent="0.3">
      <c r="B44546" s="15"/>
      <c r="C44546" s="15"/>
      <c r="D44546" s="15"/>
      <c r="G44546" s="7"/>
      <c r="K44546" s="6"/>
      <c r="L44546" s="6"/>
      <c r="M44546" s="6"/>
    </row>
    <row r="44547" spans="2:13" x14ac:dyDescent="0.3">
      <c r="B44547" s="15"/>
      <c r="C44547" s="15"/>
      <c r="D44547" s="15"/>
      <c r="G44547" s="7"/>
      <c r="K44547" s="6"/>
      <c r="L44547" s="6"/>
      <c r="M44547" s="6"/>
    </row>
    <row r="44548" spans="2:13" x14ac:dyDescent="0.3">
      <c r="B44548" s="15"/>
      <c r="C44548" s="15"/>
      <c r="D44548" s="15"/>
      <c r="G44548" s="7"/>
      <c r="K44548" s="6"/>
      <c r="L44548" s="6"/>
      <c r="M44548" s="6"/>
    </row>
    <row r="44549" spans="2:13" x14ac:dyDescent="0.3">
      <c r="B44549" s="15"/>
      <c r="C44549" s="15"/>
      <c r="D44549" s="15"/>
      <c r="G44549" s="7"/>
      <c r="K44549" s="6"/>
      <c r="L44549" s="6"/>
      <c r="M44549" s="6"/>
    </row>
    <row r="44550" spans="2:13" x14ac:dyDescent="0.3">
      <c r="B44550" s="15"/>
      <c r="C44550" s="15"/>
      <c r="D44550" s="15"/>
      <c r="G44550" s="7"/>
      <c r="K44550" s="6"/>
      <c r="L44550" s="6"/>
      <c r="M44550" s="6"/>
    </row>
    <row r="44551" spans="2:13" x14ac:dyDescent="0.3">
      <c r="B44551" s="15"/>
      <c r="C44551" s="15"/>
      <c r="D44551" s="15"/>
      <c r="G44551" s="7"/>
      <c r="K44551" s="6"/>
      <c r="L44551" s="6"/>
      <c r="M44551" s="6"/>
    </row>
    <row r="44552" spans="2:13" x14ac:dyDescent="0.3">
      <c r="B44552" s="15"/>
      <c r="C44552" s="15"/>
      <c r="D44552" s="15"/>
      <c r="G44552" s="7"/>
      <c r="K44552" s="6"/>
      <c r="L44552" s="6"/>
      <c r="M44552" s="6"/>
    </row>
    <row r="44553" spans="2:13" x14ac:dyDescent="0.3">
      <c r="B44553" s="15"/>
      <c r="C44553" s="15"/>
      <c r="D44553" s="15"/>
      <c r="G44553" s="7"/>
      <c r="K44553" s="6"/>
      <c r="L44553" s="6"/>
      <c r="M44553" s="6"/>
    </row>
    <row r="44554" spans="2:13" x14ac:dyDescent="0.3">
      <c r="B44554" s="15"/>
      <c r="C44554" s="15"/>
      <c r="D44554" s="15"/>
      <c r="G44554" s="7"/>
      <c r="K44554" s="6"/>
      <c r="L44554" s="6"/>
      <c r="M44554" s="6"/>
    </row>
    <row r="44555" spans="2:13" x14ac:dyDescent="0.3">
      <c r="B44555" s="15"/>
      <c r="C44555" s="15"/>
      <c r="D44555" s="15"/>
      <c r="G44555" s="7"/>
      <c r="K44555" s="6"/>
      <c r="L44555" s="6"/>
      <c r="M44555" s="6"/>
    </row>
    <row r="44556" spans="2:13" x14ac:dyDescent="0.3">
      <c r="B44556" s="15"/>
      <c r="C44556" s="15"/>
      <c r="D44556" s="15"/>
      <c r="G44556" s="7"/>
      <c r="K44556" s="6"/>
      <c r="L44556" s="6"/>
      <c r="M44556" s="6"/>
    </row>
    <row r="44557" spans="2:13" x14ac:dyDescent="0.3">
      <c r="B44557" s="15"/>
      <c r="C44557" s="15"/>
      <c r="D44557" s="15"/>
      <c r="G44557" s="7"/>
      <c r="K44557" s="6"/>
      <c r="L44557" s="6"/>
      <c r="M44557" s="6"/>
    </row>
    <row r="44558" spans="2:13" x14ac:dyDescent="0.3">
      <c r="B44558" s="15"/>
      <c r="C44558" s="15"/>
      <c r="D44558" s="15"/>
      <c r="G44558" s="7"/>
      <c r="K44558" s="6"/>
      <c r="L44558" s="6"/>
      <c r="M44558" s="6"/>
    </row>
    <row r="44559" spans="2:13" x14ac:dyDescent="0.3">
      <c r="B44559" s="15"/>
      <c r="C44559" s="15"/>
      <c r="D44559" s="15"/>
      <c r="G44559" s="7"/>
      <c r="K44559" s="6"/>
      <c r="L44559" s="6"/>
      <c r="M44559" s="6"/>
    </row>
    <row r="44560" spans="2:13" x14ac:dyDescent="0.3">
      <c r="B44560" s="15"/>
      <c r="C44560" s="15"/>
      <c r="D44560" s="15"/>
      <c r="G44560" s="7"/>
      <c r="K44560" s="6"/>
      <c r="L44560" s="6"/>
      <c r="M44560" s="6"/>
    </row>
    <row r="44561" spans="2:13" x14ac:dyDescent="0.3">
      <c r="B44561" s="15"/>
      <c r="C44561" s="15"/>
      <c r="D44561" s="15"/>
      <c r="G44561" s="7"/>
      <c r="K44561" s="6"/>
      <c r="L44561" s="6"/>
      <c r="M44561" s="6"/>
    </row>
    <row r="44562" spans="2:13" x14ac:dyDescent="0.3">
      <c r="B44562" s="15"/>
      <c r="C44562" s="15"/>
      <c r="D44562" s="15"/>
      <c r="G44562" s="7"/>
      <c r="K44562" s="6"/>
      <c r="L44562" s="6"/>
      <c r="M44562" s="6"/>
    </row>
    <row r="44563" spans="2:13" x14ac:dyDescent="0.3">
      <c r="B44563" s="15"/>
      <c r="C44563" s="15"/>
      <c r="D44563" s="15"/>
      <c r="G44563" s="7"/>
      <c r="K44563" s="6"/>
      <c r="L44563" s="6"/>
      <c r="M44563" s="6"/>
    </row>
    <row r="44564" spans="2:13" x14ac:dyDescent="0.3">
      <c r="B44564" s="15"/>
      <c r="C44564" s="15"/>
      <c r="D44564" s="15"/>
      <c r="G44564" s="7"/>
      <c r="K44564" s="6"/>
      <c r="L44564" s="6"/>
      <c r="M44564" s="6"/>
    </row>
    <row r="44565" spans="2:13" x14ac:dyDescent="0.3">
      <c r="B44565" s="15"/>
      <c r="C44565" s="15"/>
      <c r="D44565" s="15"/>
      <c r="G44565" s="7"/>
      <c r="K44565" s="6"/>
      <c r="L44565" s="6"/>
      <c r="M44565" s="6"/>
    </row>
    <row r="44566" spans="2:13" x14ac:dyDescent="0.3">
      <c r="B44566" s="15"/>
      <c r="C44566" s="15"/>
      <c r="D44566" s="15"/>
      <c r="G44566" s="7"/>
      <c r="K44566" s="6"/>
      <c r="L44566" s="6"/>
      <c r="M44566" s="6"/>
    </row>
    <row r="44567" spans="2:13" x14ac:dyDescent="0.3">
      <c r="B44567" s="15"/>
      <c r="C44567" s="15"/>
      <c r="D44567" s="15"/>
      <c r="G44567" s="7"/>
      <c r="K44567" s="6"/>
      <c r="L44567" s="6"/>
      <c r="M44567" s="6"/>
    </row>
    <row r="44568" spans="2:13" x14ac:dyDescent="0.3">
      <c r="B44568" s="15"/>
      <c r="C44568" s="15"/>
      <c r="D44568" s="15"/>
      <c r="G44568" s="7"/>
      <c r="K44568" s="6"/>
      <c r="L44568" s="6"/>
      <c r="M44568" s="6"/>
    </row>
    <row r="44569" spans="2:13" x14ac:dyDescent="0.3">
      <c r="B44569" s="15"/>
      <c r="C44569" s="15"/>
      <c r="D44569" s="15"/>
      <c r="G44569" s="7"/>
      <c r="K44569" s="6"/>
      <c r="L44569" s="6"/>
      <c r="M44569" s="6"/>
    </row>
    <row r="44570" spans="2:13" x14ac:dyDescent="0.3">
      <c r="B44570" s="15"/>
      <c r="C44570" s="15"/>
      <c r="D44570" s="15"/>
      <c r="G44570" s="7"/>
      <c r="K44570" s="6"/>
      <c r="L44570" s="6"/>
      <c r="M44570" s="6"/>
    </row>
    <row r="44571" spans="2:13" x14ac:dyDescent="0.3">
      <c r="B44571" s="15"/>
      <c r="C44571" s="15"/>
      <c r="D44571" s="15"/>
      <c r="G44571" s="7"/>
      <c r="K44571" s="6"/>
      <c r="L44571" s="6"/>
      <c r="M44571" s="6"/>
    </row>
    <row r="44572" spans="2:13" x14ac:dyDescent="0.3">
      <c r="B44572" s="15"/>
      <c r="C44572" s="15"/>
      <c r="D44572" s="15"/>
      <c r="G44572" s="7"/>
      <c r="K44572" s="6"/>
      <c r="L44572" s="6"/>
      <c r="M44572" s="6"/>
    </row>
    <row r="44573" spans="2:13" x14ac:dyDescent="0.3">
      <c r="B44573" s="15"/>
      <c r="C44573" s="15"/>
      <c r="D44573" s="15"/>
      <c r="G44573" s="7"/>
      <c r="K44573" s="6"/>
      <c r="L44573" s="6"/>
      <c r="M44573" s="6"/>
    </row>
    <row r="44574" spans="2:13" x14ac:dyDescent="0.3">
      <c r="B44574" s="15"/>
      <c r="C44574" s="15"/>
      <c r="D44574" s="15"/>
      <c r="G44574" s="7"/>
      <c r="K44574" s="6"/>
      <c r="L44574" s="6"/>
      <c r="M44574" s="6"/>
    </row>
    <row r="44575" spans="2:13" x14ac:dyDescent="0.3">
      <c r="B44575" s="15"/>
      <c r="C44575" s="15"/>
      <c r="D44575" s="15"/>
      <c r="G44575" s="7"/>
      <c r="K44575" s="6"/>
      <c r="L44575" s="6"/>
      <c r="M44575" s="6"/>
    </row>
    <row r="44576" spans="2:13" x14ac:dyDescent="0.3">
      <c r="B44576" s="15"/>
      <c r="C44576" s="15"/>
      <c r="D44576" s="15"/>
      <c r="G44576" s="7"/>
      <c r="K44576" s="6"/>
      <c r="L44576" s="6"/>
      <c r="M44576" s="6"/>
    </row>
    <row r="44577" spans="2:13" x14ac:dyDescent="0.3">
      <c r="B44577" s="15"/>
      <c r="C44577" s="15"/>
      <c r="D44577" s="15"/>
      <c r="G44577" s="7"/>
      <c r="K44577" s="6"/>
      <c r="L44577" s="6"/>
      <c r="M44577" s="6"/>
    </row>
    <row r="44578" spans="2:13" x14ac:dyDescent="0.3">
      <c r="B44578" s="15"/>
      <c r="C44578" s="15"/>
      <c r="D44578" s="15"/>
      <c r="G44578" s="7"/>
      <c r="K44578" s="6"/>
      <c r="L44578" s="6"/>
      <c r="M44578" s="6"/>
    </row>
    <row r="44579" spans="2:13" x14ac:dyDescent="0.3">
      <c r="B44579" s="15"/>
      <c r="C44579" s="15"/>
      <c r="D44579" s="15"/>
      <c r="G44579" s="7"/>
      <c r="K44579" s="6"/>
      <c r="L44579" s="6"/>
      <c r="M44579" s="6"/>
    </row>
    <row r="44580" spans="2:13" x14ac:dyDescent="0.3">
      <c r="B44580" s="15"/>
      <c r="C44580" s="15"/>
      <c r="D44580" s="15"/>
      <c r="G44580" s="7"/>
      <c r="K44580" s="6"/>
      <c r="L44580" s="6"/>
      <c r="M44580" s="6"/>
    </row>
    <row r="44581" spans="2:13" x14ac:dyDescent="0.3">
      <c r="B44581" s="15"/>
      <c r="C44581" s="15"/>
      <c r="D44581" s="15"/>
      <c r="G44581" s="7"/>
      <c r="K44581" s="6"/>
      <c r="L44581" s="6"/>
      <c r="M44581" s="6"/>
    </row>
    <row r="44582" spans="2:13" x14ac:dyDescent="0.3">
      <c r="B44582" s="15"/>
      <c r="C44582" s="15"/>
      <c r="D44582" s="15"/>
      <c r="G44582" s="7"/>
      <c r="K44582" s="6"/>
      <c r="L44582" s="6"/>
      <c r="M44582" s="6"/>
    </row>
    <row r="44583" spans="2:13" x14ac:dyDescent="0.3">
      <c r="B44583" s="15"/>
      <c r="C44583" s="15"/>
      <c r="D44583" s="15"/>
      <c r="G44583" s="7"/>
      <c r="K44583" s="6"/>
      <c r="L44583" s="6"/>
      <c r="M44583" s="6"/>
    </row>
    <row r="44584" spans="2:13" x14ac:dyDescent="0.3">
      <c r="B44584" s="15"/>
      <c r="C44584" s="15"/>
      <c r="D44584" s="15"/>
      <c r="G44584" s="7"/>
      <c r="K44584" s="6"/>
      <c r="L44584" s="6"/>
      <c r="M44584" s="6"/>
    </row>
    <row r="44585" spans="2:13" x14ac:dyDescent="0.3">
      <c r="B44585" s="15"/>
      <c r="C44585" s="15"/>
      <c r="D44585" s="15"/>
      <c r="G44585" s="7"/>
      <c r="K44585" s="6"/>
      <c r="L44585" s="6"/>
      <c r="M44585" s="6"/>
    </row>
    <row r="44586" spans="2:13" x14ac:dyDescent="0.3">
      <c r="B44586" s="15"/>
      <c r="C44586" s="15"/>
      <c r="D44586" s="15"/>
      <c r="G44586" s="7"/>
      <c r="K44586" s="6"/>
      <c r="L44586" s="6"/>
      <c r="M44586" s="6"/>
    </row>
    <row r="44587" spans="2:13" x14ac:dyDescent="0.3">
      <c r="B44587" s="15"/>
      <c r="C44587" s="15"/>
      <c r="D44587" s="15"/>
      <c r="G44587" s="7"/>
      <c r="K44587" s="6"/>
      <c r="L44587" s="6"/>
      <c r="M44587" s="6"/>
    </row>
    <row r="44588" spans="2:13" x14ac:dyDescent="0.3">
      <c r="B44588" s="15"/>
      <c r="C44588" s="15"/>
      <c r="D44588" s="15"/>
      <c r="G44588" s="7"/>
      <c r="K44588" s="6"/>
      <c r="L44588" s="6"/>
      <c r="M44588" s="6"/>
    </row>
    <row r="44589" spans="2:13" x14ac:dyDescent="0.3">
      <c r="B44589" s="15"/>
      <c r="C44589" s="15"/>
      <c r="D44589" s="15"/>
      <c r="G44589" s="7"/>
      <c r="K44589" s="6"/>
      <c r="L44589" s="6"/>
      <c r="M44589" s="6"/>
    </row>
    <row r="44590" spans="2:13" x14ac:dyDescent="0.3">
      <c r="B44590" s="15"/>
      <c r="C44590" s="15"/>
      <c r="D44590" s="15"/>
      <c r="G44590" s="7"/>
      <c r="K44590" s="6"/>
      <c r="L44590" s="6"/>
      <c r="M44590" s="6"/>
    </row>
    <row r="44591" spans="2:13" x14ac:dyDescent="0.3">
      <c r="B44591" s="15"/>
      <c r="C44591" s="15"/>
      <c r="D44591" s="15"/>
      <c r="G44591" s="7"/>
      <c r="K44591" s="6"/>
      <c r="L44591" s="6"/>
      <c r="M44591" s="6"/>
    </row>
    <row r="44592" spans="2:13" x14ac:dyDescent="0.3">
      <c r="B44592" s="15"/>
      <c r="C44592" s="15"/>
      <c r="D44592" s="15"/>
      <c r="G44592" s="7"/>
      <c r="K44592" s="6"/>
      <c r="L44592" s="6"/>
      <c r="M44592" s="6"/>
    </row>
    <row r="44593" spans="2:13" x14ac:dyDescent="0.3">
      <c r="B44593" s="15"/>
      <c r="C44593" s="15"/>
      <c r="D44593" s="15"/>
      <c r="G44593" s="7"/>
      <c r="K44593" s="6"/>
      <c r="L44593" s="6"/>
      <c r="M44593" s="6"/>
    </row>
    <row r="44594" spans="2:13" x14ac:dyDescent="0.3">
      <c r="B44594" s="15"/>
      <c r="C44594" s="15"/>
      <c r="D44594" s="15"/>
      <c r="G44594" s="7"/>
      <c r="K44594" s="6"/>
      <c r="L44594" s="6"/>
      <c r="M44594" s="6"/>
    </row>
    <row r="44595" spans="2:13" x14ac:dyDescent="0.3">
      <c r="B44595" s="15"/>
      <c r="C44595" s="15"/>
      <c r="D44595" s="15"/>
      <c r="G44595" s="7"/>
      <c r="K44595" s="6"/>
      <c r="L44595" s="6"/>
      <c r="M44595" s="6"/>
    </row>
    <row r="44596" spans="2:13" x14ac:dyDescent="0.3">
      <c r="B44596" s="15"/>
      <c r="C44596" s="15"/>
      <c r="D44596" s="15"/>
      <c r="G44596" s="7"/>
      <c r="K44596" s="6"/>
      <c r="L44596" s="6"/>
      <c r="M44596" s="6"/>
    </row>
    <row r="44597" spans="2:13" x14ac:dyDescent="0.3">
      <c r="B44597" s="15"/>
      <c r="C44597" s="15"/>
      <c r="D44597" s="15"/>
      <c r="G44597" s="7"/>
      <c r="K44597" s="6"/>
      <c r="L44597" s="6"/>
      <c r="M44597" s="6"/>
    </row>
    <row r="44598" spans="2:13" x14ac:dyDescent="0.3">
      <c r="B44598" s="15"/>
      <c r="C44598" s="15"/>
      <c r="D44598" s="15"/>
      <c r="G44598" s="7"/>
      <c r="K44598" s="6"/>
      <c r="L44598" s="6"/>
      <c r="M44598" s="6"/>
    </row>
    <row r="44599" spans="2:13" x14ac:dyDescent="0.3">
      <c r="B44599" s="15"/>
      <c r="C44599" s="15"/>
      <c r="D44599" s="15"/>
      <c r="G44599" s="7"/>
      <c r="K44599" s="6"/>
      <c r="L44599" s="6"/>
      <c r="M44599" s="6"/>
    </row>
    <row r="44600" spans="2:13" x14ac:dyDescent="0.3">
      <c r="B44600" s="15"/>
      <c r="C44600" s="15"/>
      <c r="D44600" s="15"/>
      <c r="G44600" s="7"/>
      <c r="K44600" s="6"/>
      <c r="L44600" s="6"/>
      <c r="M44600" s="6"/>
    </row>
    <row r="44601" spans="2:13" x14ac:dyDescent="0.3">
      <c r="B44601" s="15"/>
      <c r="C44601" s="15"/>
      <c r="D44601" s="15"/>
      <c r="G44601" s="7"/>
      <c r="K44601" s="6"/>
      <c r="L44601" s="6"/>
      <c r="M44601" s="6"/>
    </row>
    <row r="44602" spans="2:13" x14ac:dyDescent="0.3">
      <c r="B44602" s="15"/>
      <c r="C44602" s="15"/>
      <c r="D44602" s="15"/>
      <c r="G44602" s="7"/>
      <c r="K44602" s="6"/>
      <c r="L44602" s="6"/>
      <c r="M44602" s="6"/>
    </row>
    <row r="44603" spans="2:13" x14ac:dyDescent="0.3">
      <c r="B44603" s="15"/>
      <c r="C44603" s="15"/>
      <c r="D44603" s="15"/>
      <c r="G44603" s="7"/>
      <c r="K44603" s="6"/>
      <c r="L44603" s="6"/>
      <c r="M44603" s="6"/>
    </row>
    <row r="44604" spans="2:13" x14ac:dyDescent="0.3">
      <c r="B44604" s="15"/>
      <c r="C44604" s="15"/>
      <c r="D44604" s="15"/>
      <c r="G44604" s="7"/>
      <c r="K44604" s="6"/>
      <c r="L44604" s="6"/>
      <c r="M44604" s="6"/>
    </row>
    <row r="44605" spans="2:13" x14ac:dyDescent="0.3">
      <c r="B44605" s="15"/>
      <c r="C44605" s="15"/>
      <c r="D44605" s="15"/>
      <c r="G44605" s="7"/>
      <c r="K44605" s="6"/>
      <c r="L44605" s="6"/>
      <c r="M44605" s="6"/>
    </row>
    <row r="44606" spans="2:13" x14ac:dyDescent="0.3">
      <c r="B44606" s="15"/>
      <c r="C44606" s="15"/>
      <c r="D44606" s="15"/>
      <c r="G44606" s="7"/>
      <c r="K44606" s="6"/>
      <c r="L44606" s="6"/>
      <c r="M44606" s="6"/>
    </row>
    <row r="44607" spans="2:13" x14ac:dyDescent="0.3">
      <c r="B44607" s="15"/>
      <c r="C44607" s="15"/>
      <c r="D44607" s="15"/>
      <c r="G44607" s="7"/>
      <c r="K44607" s="6"/>
      <c r="L44607" s="6"/>
      <c r="M44607" s="6"/>
    </row>
    <row r="44608" spans="2:13" x14ac:dyDescent="0.3">
      <c r="B44608" s="15"/>
      <c r="C44608" s="15"/>
      <c r="D44608" s="15"/>
      <c r="G44608" s="7"/>
      <c r="K44608" s="6"/>
      <c r="L44608" s="6"/>
      <c r="M44608" s="6"/>
    </row>
    <row r="44609" spans="2:13" x14ac:dyDescent="0.3">
      <c r="B44609" s="15"/>
      <c r="C44609" s="15"/>
      <c r="D44609" s="15"/>
      <c r="G44609" s="7"/>
      <c r="K44609" s="6"/>
      <c r="L44609" s="6"/>
      <c r="M44609" s="6"/>
    </row>
    <row r="44610" spans="2:13" x14ac:dyDescent="0.3">
      <c r="B44610" s="15"/>
      <c r="C44610" s="15"/>
      <c r="D44610" s="15"/>
      <c r="G44610" s="7"/>
      <c r="K44610" s="6"/>
      <c r="L44610" s="6"/>
      <c r="M44610" s="6"/>
    </row>
    <row r="44611" spans="2:13" x14ac:dyDescent="0.3">
      <c r="B44611" s="15"/>
      <c r="C44611" s="15"/>
      <c r="D44611" s="15"/>
      <c r="G44611" s="7"/>
      <c r="K44611" s="6"/>
      <c r="L44611" s="6"/>
      <c r="M44611" s="6"/>
    </row>
    <row r="44612" spans="2:13" x14ac:dyDescent="0.3">
      <c r="B44612" s="15"/>
      <c r="C44612" s="15"/>
      <c r="D44612" s="15"/>
      <c r="G44612" s="7"/>
      <c r="K44612" s="6"/>
      <c r="L44612" s="6"/>
      <c r="M44612" s="6"/>
    </row>
    <row r="44613" spans="2:13" x14ac:dyDescent="0.3">
      <c r="B44613" s="15"/>
      <c r="C44613" s="15"/>
      <c r="D44613" s="15"/>
      <c r="G44613" s="7"/>
      <c r="K44613" s="6"/>
      <c r="L44613" s="6"/>
      <c r="M44613" s="6"/>
    </row>
    <row r="44614" spans="2:13" x14ac:dyDescent="0.3">
      <c r="B44614" s="15"/>
      <c r="C44614" s="15"/>
      <c r="D44614" s="15"/>
      <c r="G44614" s="7"/>
      <c r="K44614" s="6"/>
      <c r="L44614" s="6"/>
      <c r="M44614" s="6"/>
    </row>
    <row r="44615" spans="2:13" x14ac:dyDescent="0.3">
      <c r="B44615" s="15"/>
      <c r="C44615" s="15"/>
      <c r="D44615" s="15"/>
      <c r="G44615" s="7"/>
      <c r="K44615" s="6"/>
      <c r="L44615" s="6"/>
      <c r="M44615" s="6"/>
    </row>
    <row r="44616" spans="2:13" x14ac:dyDescent="0.3">
      <c r="B44616" s="15"/>
      <c r="C44616" s="15"/>
      <c r="D44616" s="15"/>
      <c r="G44616" s="7"/>
      <c r="K44616" s="6"/>
      <c r="L44616" s="6"/>
      <c r="M44616" s="6"/>
    </row>
    <row r="44617" spans="2:13" x14ac:dyDescent="0.3">
      <c r="B44617" s="15"/>
      <c r="C44617" s="15"/>
      <c r="D44617" s="15"/>
      <c r="G44617" s="7"/>
      <c r="K44617" s="6"/>
      <c r="L44617" s="6"/>
      <c r="M44617" s="6"/>
    </row>
    <row r="44618" spans="2:13" x14ac:dyDescent="0.3">
      <c r="B44618" s="15"/>
      <c r="C44618" s="15"/>
      <c r="D44618" s="15"/>
      <c r="G44618" s="7"/>
      <c r="K44618" s="6"/>
      <c r="L44618" s="6"/>
      <c r="M44618" s="6"/>
    </row>
    <row r="44619" spans="2:13" x14ac:dyDescent="0.3">
      <c r="B44619" s="15"/>
      <c r="C44619" s="15"/>
      <c r="D44619" s="15"/>
      <c r="G44619" s="7"/>
      <c r="K44619" s="6"/>
      <c r="L44619" s="6"/>
      <c r="M44619" s="6"/>
    </row>
    <row r="44620" spans="2:13" x14ac:dyDescent="0.3">
      <c r="B44620" s="15"/>
      <c r="C44620" s="15"/>
      <c r="D44620" s="15"/>
      <c r="G44620" s="7"/>
      <c r="K44620" s="6"/>
      <c r="L44620" s="6"/>
      <c r="M44620" s="6"/>
    </row>
    <row r="44621" spans="2:13" x14ac:dyDescent="0.3">
      <c r="B44621" s="15"/>
      <c r="C44621" s="15"/>
      <c r="D44621" s="15"/>
      <c r="G44621" s="7"/>
      <c r="K44621" s="6"/>
      <c r="L44621" s="6"/>
      <c r="M44621" s="6"/>
    </row>
    <row r="44622" spans="2:13" x14ac:dyDescent="0.3">
      <c r="B44622" s="15"/>
      <c r="C44622" s="15"/>
      <c r="D44622" s="15"/>
      <c r="G44622" s="7"/>
      <c r="K44622" s="6"/>
      <c r="L44622" s="6"/>
      <c r="M44622" s="6"/>
    </row>
    <row r="44623" spans="2:13" x14ac:dyDescent="0.3">
      <c r="B44623" s="15"/>
      <c r="C44623" s="15"/>
      <c r="D44623" s="15"/>
      <c r="G44623" s="7"/>
      <c r="K44623" s="6"/>
      <c r="L44623" s="6"/>
      <c r="M44623" s="6"/>
    </row>
    <row r="44624" spans="2:13" x14ac:dyDescent="0.3">
      <c r="B44624" s="15"/>
      <c r="C44624" s="15"/>
      <c r="D44624" s="15"/>
      <c r="G44624" s="7"/>
      <c r="K44624" s="6"/>
      <c r="L44624" s="6"/>
      <c r="M44624" s="6"/>
    </row>
    <row r="44625" spans="2:13" x14ac:dyDescent="0.3">
      <c r="B44625" s="15"/>
      <c r="C44625" s="15"/>
      <c r="D44625" s="15"/>
      <c r="G44625" s="7"/>
      <c r="K44625" s="6"/>
      <c r="L44625" s="6"/>
      <c r="M44625" s="6"/>
    </row>
    <row r="44626" spans="2:13" x14ac:dyDescent="0.3">
      <c r="B44626" s="15"/>
      <c r="C44626" s="15"/>
      <c r="D44626" s="15"/>
      <c r="G44626" s="7"/>
      <c r="K44626" s="6"/>
      <c r="L44626" s="6"/>
      <c r="M44626" s="6"/>
    </row>
    <row r="44627" spans="2:13" x14ac:dyDescent="0.3">
      <c r="B44627" s="15"/>
      <c r="C44627" s="15"/>
      <c r="D44627" s="15"/>
      <c r="G44627" s="7"/>
      <c r="K44627" s="6"/>
      <c r="L44627" s="6"/>
      <c r="M44627" s="6"/>
    </row>
    <row r="44628" spans="2:13" x14ac:dyDescent="0.3">
      <c r="B44628" s="15"/>
      <c r="C44628" s="15"/>
      <c r="D44628" s="15"/>
      <c r="G44628" s="7"/>
      <c r="K44628" s="6"/>
      <c r="L44628" s="6"/>
      <c r="M44628" s="6"/>
    </row>
    <row r="44629" spans="2:13" x14ac:dyDescent="0.3">
      <c r="B44629" s="15"/>
      <c r="C44629" s="15"/>
      <c r="D44629" s="15"/>
      <c r="G44629" s="7"/>
      <c r="K44629" s="6"/>
      <c r="L44629" s="6"/>
      <c r="M44629" s="6"/>
    </row>
    <row r="44630" spans="2:13" x14ac:dyDescent="0.3">
      <c r="B44630" s="15"/>
      <c r="C44630" s="15"/>
      <c r="D44630" s="15"/>
      <c r="G44630" s="7"/>
      <c r="K44630" s="6"/>
      <c r="L44630" s="6"/>
      <c r="M44630" s="6"/>
    </row>
    <row r="44631" spans="2:13" x14ac:dyDescent="0.3">
      <c r="B44631" s="15"/>
      <c r="C44631" s="15"/>
      <c r="D44631" s="15"/>
      <c r="G44631" s="7"/>
      <c r="K44631" s="6"/>
      <c r="L44631" s="6"/>
      <c r="M44631" s="6"/>
    </row>
    <row r="44632" spans="2:13" x14ac:dyDescent="0.3">
      <c r="B44632" s="15"/>
      <c r="C44632" s="15"/>
      <c r="D44632" s="15"/>
      <c r="G44632" s="7"/>
      <c r="K44632" s="6"/>
      <c r="L44632" s="6"/>
      <c r="M44632" s="6"/>
    </row>
    <row r="44633" spans="2:13" x14ac:dyDescent="0.3">
      <c r="B44633" s="15"/>
      <c r="C44633" s="15"/>
      <c r="D44633" s="15"/>
      <c r="G44633" s="7"/>
      <c r="K44633" s="6"/>
      <c r="L44633" s="6"/>
      <c r="M44633" s="6"/>
    </row>
    <row r="44634" spans="2:13" x14ac:dyDescent="0.3">
      <c r="B44634" s="15"/>
      <c r="C44634" s="15"/>
      <c r="D44634" s="15"/>
      <c r="G44634" s="7"/>
      <c r="K44634" s="6"/>
      <c r="L44634" s="6"/>
      <c r="M44634" s="6"/>
    </row>
    <row r="44635" spans="2:13" x14ac:dyDescent="0.3">
      <c r="B44635" s="15"/>
      <c r="C44635" s="15"/>
      <c r="D44635" s="15"/>
      <c r="G44635" s="7"/>
      <c r="K44635" s="6"/>
      <c r="L44635" s="6"/>
      <c r="M44635" s="6"/>
    </row>
    <row r="44636" spans="2:13" x14ac:dyDescent="0.3">
      <c r="B44636" s="15"/>
      <c r="C44636" s="15"/>
      <c r="D44636" s="15"/>
      <c r="G44636" s="7"/>
      <c r="K44636" s="6"/>
      <c r="L44636" s="6"/>
      <c r="M44636" s="6"/>
    </row>
    <row r="44637" spans="2:13" x14ac:dyDescent="0.3">
      <c r="B44637" s="15"/>
      <c r="C44637" s="15"/>
      <c r="D44637" s="15"/>
      <c r="G44637" s="7"/>
      <c r="K44637" s="6"/>
      <c r="L44637" s="6"/>
      <c r="M44637" s="6"/>
    </row>
    <row r="44638" spans="2:13" x14ac:dyDescent="0.3">
      <c r="B44638" s="15"/>
      <c r="C44638" s="15"/>
      <c r="D44638" s="15"/>
      <c r="G44638" s="7"/>
      <c r="K44638" s="6"/>
      <c r="L44638" s="6"/>
      <c r="M44638" s="6"/>
    </row>
    <row r="44639" spans="2:13" x14ac:dyDescent="0.3">
      <c r="B44639" s="15"/>
      <c r="C44639" s="15"/>
      <c r="D44639" s="15"/>
      <c r="G44639" s="7"/>
      <c r="K44639" s="6"/>
      <c r="L44639" s="6"/>
      <c r="M44639" s="6"/>
    </row>
    <row r="44640" spans="2:13" x14ac:dyDescent="0.3">
      <c r="B44640" s="15"/>
      <c r="C44640" s="15"/>
      <c r="D44640" s="15"/>
      <c r="G44640" s="7"/>
      <c r="K44640" s="6"/>
      <c r="L44640" s="6"/>
      <c r="M44640" s="6"/>
    </row>
    <row r="44641" spans="2:13" x14ac:dyDescent="0.3">
      <c r="B44641" s="15"/>
      <c r="C44641" s="15"/>
      <c r="D44641" s="15"/>
      <c r="G44641" s="7"/>
      <c r="K44641" s="6"/>
      <c r="L44641" s="6"/>
      <c r="M44641" s="6"/>
    </row>
    <row r="44642" spans="2:13" x14ac:dyDescent="0.3">
      <c r="B44642" s="15"/>
      <c r="C44642" s="15"/>
      <c r="D44642" s="15"/>
      <c r="G44642" s="7"/>
      <c r="K44642" s="6"/>
      <c r="L44642" s="6"/>
      <c r="M44642" s="6"/>
    </row>
    <row r="44643" spans="2:13" x14ac:dyDescent="0.3">
      <c r="B44643" s="15"/>
      <c r="C44643" s="15"/>
      <c r="D44643" s="15"/>
      <c r="G44643" s="7"/>
      <c r="K44643" s="6"/>
      <c r="L44643" s="6"/>
      <c r="M44643" s="6"/>
    </row>
    <row r="44644" spans="2:13" x14ac:dyDescent="0.3">
      <c r="B44644" s="15"/>
      <c r="C44644" s="15"/>
      <c r="D44644" s="15"/>
      <c r="G44644" s="7"/>
      <c r="K44644" s="6"/>
      <c r="L44644" s="6"/>
      <c r="M44644" s="6"/>
    </row>
    <row r="44645" spans="2:13" x14ac:dyDescent="0.3">
      <c r="B44645" s="15"/>
      <c r="C44645" s="15"/>
      <c r="D44645" s="15"/>
      <c r="G44645" s="7"/>
      <c r="K44645" s="6"/>
      <c r="L44645" s="6"/>
      <c r="M44645" s="6"/>
    </row>
    <row r="44646" spans="2:13" x14ac:dyDescent="0.3">
      <c r="B44646" s="15"/>
      <c r="C44646" s="15"/>
      <c r="D44646" s="15"/>
      <c r="G44646" s="7"/>
      <c r="K44646" s="6"/>
      <c r="L44646" s="6"/>
      <c r="M44646" s="6"/>
    </row>
    <row r="44647" spans="2:13" x14ac:dyDescent="0.3">
      <c r="B44647" s="15"/>
      <c r="C44647" s="15"/>
      <c r="D44647" s="15"/>
      <c r="G44647" s="7"/>
      <c r="K44647" s="6"/>
      <c r="L44647" s="6"/>
      <c r="M44647" s="6"/>
    </row>
    <row r="44648" spans="2:13" x14ac:dyDescent="0.3">
      <c r="B44648" s="15"/>
      <c r="C44648" s="15"/>
      <c r="D44648" s="15"/>
      <c r="G44648" s="7"/>
      <c r="K44648" s="6"/>
      <c r="L44648" s="6"/>
      <c r="M44648" s="6"/>
    </row>
    <row r="44649" spans="2:13" x14ac:dyDescent="0.3">
      <c r="B44649" s="15"/>
      <c r="C44649" s="15"/>
      <c r="D44649" s="15"/>
      <c r="G44649" s="7"/>
      <c r="K44649" s="6"/>
      <c r="L44649" s="6"/>
      <c r="M44649" s="6"/>
    </row>
    <row r="44650" spans="2:13" x14ac:dyDescent="0.3">
      <c r="B44650" s="15"/>
      <c r="C44650" s="15"/>
      <c r="D44650" s="15"/>
      <c r="G44650" s="7"/>
      <c r="K44650" s="6"/>
      <c r="L44650" s="6"/>
      <c r="M44650" s="6"/>
    </row>
    <row r="44651" spans="2:13" x14ac:dyDescent="0.3">
      <c r="B44651" s="15"/>
      <c r="C44651" s="15"/>
      <c r="D44651" s="15"/>
      <c r="G44651" s="7"/>
      <c r="K44651" s="6"/>
      <c r="L44651" s="6"/>
      <c r="M44651" s="6"/>
    </row>
    <row r="44652" spans="2:13" x14ac:dyDescent="0.3">
      <c r="B44652" s="15"/>
      <c r="C44652" s="15"/>
      <c r="D44652" s="15"/>
      <c r="G44652" s="7"/>
      <c r="K44652" s="6"/>
      <c r="L44652" s="6"/>
      <c r="M44652" s="6"/>
    </row>
    <row r="44653" spans="2:13" x14ac:dyDescent="0.3">
      <c r="B44653" s="15"/>
      <c r="C44653" s="15"/>
      <c r="D44653" s="15"/>
      <c r="G44653" s="7"/>
      <c r="K44653" s="6"/>
      <c r="L44653" s="6"/>
      <c r="M44653" s="6"/>
    </row>
    <row r="44654" spans="2:13" x14ac:dyDescent="0.3">
      <c r="B44654" s="15"/>
      <c r="C44654" s="15"/>
      <c r="D44654" s="15"/>
      <c r="G44654" s="7"/>
      <c r="K44654" s="6"/>
      <c r="L44654" s="6"/>
      <c r="M44654" s="6"/>
    </row>
    <row r="44655" spans="2:13" x14ac:dyDescent="0.3">
      <c r="B44655" s="15"/>
      <c r="C44655" s="15"/>
      <c r="D44655" s="15"/>
      <c r="G44655" s="7"/>
      <c r="K44655" s="6"/>
      <c r="L44655" s="6"/>
      <c r="M44655" s="6"/>
    </row>
    <row r="44656" spans="2:13" x14ac:dyDescent="0.3">
      <c r="B44656" s="15"/>
      <c r="C44656" s="15"/>
      <c r="D44656" s="15"/>
      <c r="G44656" s="7"/>
      <c r="K44656" s="6"/>
      <c r="L44656" s="6"/>
      <c r="M44656" s="6"/>
    </row>
    <row r="44657" spans="2:13" x14ac:dyDescent="0.3">
      <c r="B44657" s="15"/>
      <c r="C44657" s="15"/>
      <c r="D44657" s="15"/>
      <c r="G44657" s="7"/>
      <c r="K44657" s="6"/>
      <c r="L44657" s="6"/>
      <c r="M44657" s="6"/>
    </row>
    <row r="44658" spans="2:13" x14ac:dyDescent="0.3">
      <c r="B44658" s="15"/>
      <c r="C44658" s="15"/>
      <c r="D44658" s="15"/>
      <c r="G44658" s="7"/>
      <c r="K44658" s="6"/>
      <c r="L44658" s="6"/>
      <c r="M44658" s="6"/>
    </row>
    <row r="44659" spans="2:13" x14ac:dyDescent="0.3">
      <c r="B44659" s="15"/>
      <c r="C44659" s="15"/>
      <c r="D44659" s="15"/>
      <c r="G44659" s="7"/>
      <c r="K44659" s="6"/>
      <c r="L44659" s="6"/>
      <c r="M44659" s="6"/>
    </row>
    <row r="44660" spans="2:13" x14ac:dyDescent="0.3">
      <c r="B44660" s="15"/>
      <c r="C44660" s="15"/>
      <c r="D44660" s="15"/>
      <c r="G44660" s="7"/>
      <c r="K44660" s="6"/>
      <c r="L44660" s="6"/>
      <c r="M44660" s="6"/>
    </row>
    <row r="44661" spans="2:13" x14ac:dyDescent="0.3">
      <c r="B44661" s="15"/>
      <c r="C44661" s="15"/>
      <c r="D44661" s="15"/>
      <c r="G44661" s="7"/>
      <c r="K44661" s="6"/>
      <c r="L44661" s="6"/>
      <c r="M44661" s="6"/>
    </row>
    <row r="44662" spans="2:13" x14ac:dyDescent="0.3">
      <c r="B44662" s="15"/>
      <c r="C44662" s="15"/>
      <c r="D44662" s="15"/>
      <c r="G44662" s="7"/>
      <c r="K44662" s="6"/>
      <c r="L44662" s="6"/>
      <c r="M44662" s="6"/>
    </row>
    <row r="44663" spans="2:13" x14ac:dyDescent="0.3">
      <c r="B44663" s="15"/>
      <c r="C44663" s="15"/>
      <c r="D44663" s="15"/>
      <c r="G44663" s="7"/>
      <c r="K44663" s="6"/>
      <c r="L44663" s="6"/>
      <c r="M44663" s="6"/>
    </row>
    <row r="44664" spans="2:13" x14ac:dyDescent="0.3">
      <c r="B44664" s="15"/>
      <c r="C44664" s="15"/>
      <c r="D44664" s="15"/>
      <c r="G44664" s="7"/>
      <c r="K44664" s="6"/>
      <c r="L44664" s="6"/>
      <c r="M44664" s="6"/>
    </row>
    <row r="44665" spans="2:13" x14ac:dyDescent="0.3">
      <c r="B44665" s="15"/>
      <c r="C44665" s="15"/>
      <c r="D44665" s="15"/>
      <c r="G44665" s="7"/>
      <c r="K44665" s="6"/>
      <c r="L44665" s="6"/>
      <c r="M44665" s="6"/>
    </row>
    <row r="44666" spans="2:13" x14ac:dyDescent="0.3">
      <c r="B44666" s="15"/>
      <c r="C44666" s="15"/>
      <c r="D44666" s="15"/>
      <c r="G44666" s="7"/>
      <c r="K44666" s="6"/>
      <c r="L44666" s="6"/>
      <c r="M44666" s="6"/>
    </row>
    <row r="44667" spans="2:13" x14ac:dyDescent="0.3">
      <c r="B44667" s="15"/>
      <c r="C44667" s="15"/>
      <c r="D44667" s="15"/>
      <c r="G44667" s="7"/>
      <c r="K44667" s="6"/>
      <c r="L44667" s="6"/>
      <c r="M44667" s="6"/>
    </row>
    <row r="44668" spans="2:13" x14ac:dyDescent="0.3">
      <c r="B44668" s="15"/>
      <c r="C44668" s="15"/>
      <c r="D44668" s="15"/>
      <c r="G44668" s="7"/>
      <c r="K44668" s="6"/>
      <c r="L44668" s="6"/>
      <c r="M44668" s="6"/>
    </row>
    <row r="44669" spans="2:13" x14ac:dyDescent="0.3">
      <c r="B44669" s="15"/>
      <c r="C44669" s="15"/>
      <c r="D44669" s="15"/>
      <c r="G44669" s="7"/>
      <c r="K44669" s="6"/>
      <c r="L44669" s="6"/>
      <c r="M44669" s="6"/>
    </row>
    <row r="44670" spans="2:13" x14ac:dyDescent="0.3">
      <c r="B44670" s="15"/>
      <c r="C44670" s="15"/>
      <c r="D44670" s="15"/>
      <c r="G44670" s="7"/>
      <c r="K44670" s="6"/>
      <c r="L44670" s="6"/>
      <c r="M44670" s="6"/>
    </row>
    <row r="44671" spans="2:13" x14ac:dyDescent="0.3">
      <c r="B44671" s="15"/>
      <c r="C44671" s="15"/>
      <c r="D44671" s="15"/>
      <c r="G44671" s="7"/>
      <c r="K44671" s="6"/>
      <c r="L44671" s="6"/>
      <c r="M44671" s="6"/>
    </row>
    <row r="44672" spans="2:13" x14ac:dyDescent="0.3">
      <c r="B44672" s="15"/>
      <c r="C44672" s="15"/>
      <c r="D44672" s="15"/>
      <c r="G44672" s="7"/>
      <c r="K44672" s="6"/>
      <c r="L44672" s="6"/>
      <c r="M44672" s="6"/>
    </row>
    <row r="44673" spans="2:13" x14ac:dyDescent="0.3">
      <c r="B44673" s="15"/>
      <c r="C44673" s="15"/>
      <c r="D44673" s="15"/>
      <c r="G44673" s="7"/>
      <c r="K44673" s="6"/>
      <c r="L44673" s="6"/>
      <c r="M44673" s="6"/>
    </row>
    <row r="44674" spans="2:13" x14ac:dyDescent="0.3">
      <c r="B44674" s="15"/>
      <c r="C44674" s="15"/>
      <c r="D44674" s="15"/>
      <c r="G44674" s="7"/>
      <c r="K44674" s="6"/>
      <c r="L44674" s="6"/>
      <c r="M44674" s="6"/>
    </row>
    <row r="44675" spans="2:13" x14ac:dyDescent="0.3">
      <c r="B44675" s="15"/>
      <c r="C44675" s="15"/>
      <c r="D44675" s="15"/>
      <c r="G44675" s="7"/>
      <c r="K44675" s="6"/>
      <c r="L44675" s="6"/>
      <c r="M44675" s="6"/>
    </row>
    <row r="44676" spans="2:13" x14ac:dyDescent="0.3">
      <c r="B44676" s="15"/>
      <c r="C44676" s="15"/>
      <c r="D44676" s="15"/>
      <c r="G44676" s="7"/>
      <c r="K44676" s="6"/>
      <c r="L44676" s="6"/>
      <c r="M44676" s="6"/>
    </row>
    <row r="44677" spans="2:13" x14ac:dyDescent="0.3">
      <c r="B44677" s="15"/>
      <c r="C44677" s="15"/>
      <c r="D44677" s="15"/>
      <c r="G44677" s="7"/>
      <c r="K44677" s="6"/>
      <c r="L44677" s="6"/>
      <c r="M44677" s="6"/>
    </row>
    <row r="44678" spans="2:13" x14ac:dyDescent="0.3">
      <c r="B44678" s="15"/>
      <c r="C44678" s="15"/>
      <c r="D44678" s="15"/>
      <c r="G44678" s="7"/>
      <c r="K44678" s="6"/>
      <c r="L44678" s="6"/>
      <c r="M44678" s="6"/>
    </row>
    <row r="44679" spans="2:13" x14ac:dyDescent="0.3">
      <c r="B44679" s="15"/>
      <c r="C44679" s="15"/>
      <c r="D44679" s="15"/>
      <c r="G44679" s="7"/>
      <c r="K44679" s="6"/>
      <c r="L44679" s="6"/>
      <c r="M44679" s="6"/>
    </row>
    <row r="44680" spans="2:13" x14ac:dyDescent="0.3">
      <c r="B44680" s="15"/>
      <c r="C44680" s="15"/>
      <c r="D44680" s="15"/>
      <c r="G44680" s="7"/>
      <c r="K44680" s="6"/>
      <c r="L44680" s="6"/>
      <c r="M44680" s="6"/>
    </row>
    <row r="44681" spans="2:13" x14ac:dyDescent="0.3">
      <c r="B44681" s="15"/>
      <c r="C44681" s="15"/>
      <c r="D44681" s="15"/>
      <c r="G44681" s="7"/>
      <c r="K44681" s="6"/>
      <c r="L44681" s="6"/>
      <c r="M44681" s="6"/>
    </row>
    <row r="44682" spans="2:13" x14ac:dyDescent="0.3">
      <c r="B44682" s="15"/>
      <c r="C44682" s="15"/>
      <c r="D44682" s="15"/>
      <c r="G44682" s="7"/>
      <c r="K44682" s="6"/>
      <c r="L44682" s="6"/>
      <c r="M44682" s="6"/>
    </row>
    <row r="44683" spans="2:13" x14ac:dyDescent="0.3">
      <c r="B44683" s="15"/>
      <c r="C44683" s="15"/>
      <c r="D44683" s="15"/>
      <c r="G44683" s="7"/>
      <c r="K44683" s="6"/>
      <c r="L44683" s="6"/>
      <c r="M44683" s="6"/>
    </row>
    <row r="44684" spans="2:13" x14ac:dyDescent="0.3">
      <c r="B44684" s="15"/>
      <c r="C44684" s="15"/>
      <c r="D44684" s="15"/>
      <c r="G44684" s="7"/>
      <c r="K44684" s="6"/>
      <c r="L44684" s="6"/>
      <c r="M44684" s="6"/>
    </row>
    <row r="44685" spans="2:13" x14ac:dyDescent="0.3">
      <c r="B44685" s="15"/>
      <c r="C44685" s="15"/>
      <c r="D44685" s="15"/>
      <c r="G44685" s="7"/>
      <c r="K44685" s="6"/>
      <c r="L44685" s="6"/>
      <c r="M44685" s="6"/>
    </row>
    <row r="44686" spans="2:13" x14ac:dyDescent="0.3">
      <c r="B44686" s="15"/>
      <c r="C44686" s="15"/>
      <c r="D44686" s="15"/>
      <c r="G44686" s="7"/>
      <c r="K44686" s="6"/>
      <c r="L44686" s="6"/>
      <c r="M44686" s="6"/>
    </row>
    <row r="44687" spans="2:13" x14ac:dyDescent="0.3">
      <c r="B44687" s="15"/>
      <c r="C44687" s="15"/>
      <c r="D44687" s="15"/>
      <c r="G44687" s="7"/>
      <c r="K44687" s="6"/>
      <c r="L44687" s="6"/>
      <c r="M44687" s="6"/>
    </row>
    <row r="44688" spans="2:13" x14ac:dyDescent="0.3">
      <c r="B44688" s="15"/>
      <c r="C44688" s="15"/>
      <c r="D44688" s="15"/>
      <c r="G44688" s="7"/>
      <c r="K44688" s="6"/>
      <c r="L44688" s="6"/>
      <c r="M44688" s="6"/>
    </row>
    <row r="44689" spans="2:13" x14ac:dyDescent="0.3">
      <c r="B44689" s="15"/>
      <c r="C44689" s="15"/>
      <c r="D44689" s="15"/>
      <c r="G44689" s="7"/>
      <c r="K44689" s="6"/>
      <c r="L44689" s="6"/>
      <c r="M44689" s="6"/>
    </row>
    <row r="44690" spans="2:13" x14ac:dyDescent="0.3">
      <c r="B44690" s="15"/>
      <c r="C44690" s="15"/>
      <c r="D44690" s="15"/>
      <c r="G44690" s="7"/>
      <c r="K44690" s="6"/>
      <c r="L44690" s="6"/>
      <c r="M44690" s="6"/>
    </row>
    <row r="44691" spans="2:13" x14ac:dyDescent="0.3">
      <c r="B44691" s="15"/>
      <c r="C44691" s="15"/>
      <c r="D44691" s="15"/>
      <c r="G44691" s="7"/>
      <c r="K44691" s="6"/>
      <c r="L44691" s="6"/>
      <c r="M44691" s="6"/>
    </row>
    <row r="44692" spans="2:13" x14ac:dyDescent="0.3">
      <c r="B44692" s="15"/>
      <c r="C44692" s="15"/>
      <c r="D44692" s="15"/>
      <c r="G44692" s="7"/>
      <c r="K44692" s="6"/>
      <c r="L44692" s="6"/>
      <c r="M44692" s="6"/>
    </row>
    <row r="44693" spans="2:13" x14ac:dyDescent="0.3">
      <c r="B44693" s="15"/>
      <c r="C44693" s="15"/>
      <c r="D44693" s="15"/>
      <c r="G44693" s="7"/>
      <c r="K44693" s="6"/>
      <c r="L44693" s="6"/>
      <c r="M44693" s="6"/>
    </row>
    <row r="44694" spans="2:13" x14ac:dyDescent="0.3">
      <c r="B44694" s="15"/>
      <c r="C44694" s="15"/>
      <c r="D44694" s="15"/>
      <c r="G44694" s="7"/>
      <c r="K44694" s="6"/>
      <c r="L44694" s="6"/>
      <c r="M44694" s="6"/>
    </row>
    <row r="44695" spans="2:13" x14ac:dyDescent="0.3">
      <c r="B44695" s="15"/>
      <c r="C44695" s="15"/>
      <c r="D44695" s="15"/>
      <c r="G44695" s="7"/>
      <c r="K44695" s="6"/>
      <c r="L44695" s="6"/>
      <c r="M44695" s="6"/>
    </row>
    <row r="44696" spans="2:13" x14ac:dyDescent="0.3">
      <c r="B44696" s="15"/>
      <c r="C44696" s="15"/>
      <c r="D44696" s="15"/>
      <c r="G44696" s="7"/>
      <c r="K44696" s="6"/>
      <c r="L44696" s="6"/>
      <c r="M44696" s="6"/>
    </row>
    <row r="44697" spans="2:13" x14ac:dyDescent="0.3">
      <c r="B44697" s="15"/>
      <c r="C44697" s="15"/>
      <c r="D44697" s="15"/>
      <c r="G44697" s="7"/>
      <c r="K44697" s="6"/>
      <c r="L44697" s="6"/>
      <c r="M44697" s="6"/>
    </row>
    <row r="44698" spans="2:13" x14ac:dyDescent="0.3">
      <c r="B44698" s="15"/>
      <c r="C44698" s="15"/>
      <c r="D44698" s="15"/>
      <c r="G44698" s="7"/>
      <c r="K44698" s="6"/>
      <c r="L44698" s="6"/>
      <c r="M44698" s="6"/>
    </row>
    <row r="44699" spans="2:13" x14ac:dyDescent="0.3">
      <c r="B44699" s="15"/>
      <c r="C44699" s="15"/>
      <c r="D44699" s="15"/>
      <c r="G44699" s="7"/>
      <c r="K44699" s="6"/>
      <c r="L44699" s="6"/>
      <c r="M44699" s="6"/>
    </row>
    <row r="44700" spans="2:13" x14ac:dyDescent="0.3">
      <c r="B44700" s="15"/>
      <c r="C44700" s="15"/>
      <c r="D44700" s="15"/>
      <c r="G44700" s="7"/>
      <c r="K44700" s="6"/>
      <c r="L44700" s="6"/>
      <c r="M44700" s="6"/>
    </row>
    <row r="44701" spans="2:13" x14ac:dyDescent="0.3">
      <c r="B44701" s="15"/>
      <c r="C44701" s="15"/>
      <c r="D44701" s="15"/>
      <c r="G44701" s="7"/>
      <c r="K44701" s="6"/>
      <c r="L44701" s="6"/>
      <c r="M44701" s="6"/>
    </row>
    <row r="44702" spans="2:13" x14ac:dyDescent="0.3">
      <c r="B44702" s="15"/>
      <c r="C44702" s="15"/>
      <c r="D44702" s="15"/>
      <c r="G44702" s="7"/>
      <c r="K44702" s="6"/>
      <c r="L44702" s="6"/>
      <c r="M44702" s="6"/>
    </row>
    <row r="44703" spans="2:13" x14ac:dyDescent="0.3">
      <c r="B44703" s="15"/>
      <c r="C44703" s="15"/>
      <c r="D44703" s="15"/>
      <c r="G44703" s="7"/>
      <c r="K44703" s="6"/>
      <c r="L44703" s="6"/>
      <c r="M44703" s="6"/>
    </row>
    <row r="44704" spans="2:13" x14ac:dyDescent="0.3">
      <c r="B44704" s="15"/>
      <c r="C44704" s="15"/>
      <c r="D44704" s="15"/>
      <c r="G44704" s="7"/>
      <c r="K44704" s="6"/>
      <c r="L44704" s="6"/>
      <c r="M44704" s="6"/>
    </row>
    <row r="44705" spans="2:13" x14ac:dyDescent="0.3">
      <c r="B44705" s="15"/>
      <c r="C44705" s="15"/>
      <c r="D44705" s="15"/>
      <c r="G44705" s="7"/>
      <c r="K44705" s="6"/>
      <c r="L44705" s="6"/>
      <c r="M44705" s="6"/>
    </row>
    <row r="44706" spans="2:13" x14ac:dyDescent="0.3">
      <c r="B44706" s="15"/>
      <c r="C44706" s="15"/>
      <c r="D44706" s="15"/>
      <c r="G44706" s="7"/>
      <c r="K44706" s="6"/>
      <c r="L44706" s="6"/>
      <c r="M44706" s="6"/>
    </row>
    <row r="44707" spans="2:13" x14ac:dyDescent="0.3">
      <c r="B44707" s="15"/>
      <c r="C44707" s="15"/>
      <c r="D44707" s="15"/>
      <c r="G44707" s="7"/>
      <c r="K44707" s="6"/>
      <c r="L44707" s="6"/>
      <c r="M44707" s="6"/>
    </row>
    <row r="44708" spans="2:13" x14ac:dyDescent="0.3">
      <c r="B44708" s="15"/>
      <c r="C44708" s="15"/>
      <c r="D44708" s="15"/>
      <c r="G44708" s="7"/>
      <c r="K44708" s="6"/>
      <c r="L44708" s="6"/>
      <c r="M44708" s="6"/>
    </row>
    <row r="44709" spans="2:13" x14ac:dyDescent="0.3">
      <c r="B44709" s="15"/>
      <c r="C44709" s="15"/>
      <c r="D44709" s="15"/>
      <c r="G44709" s="7"/>
      <c r="K44709" s="6"/>
      <c r="L44709" s="6"/>
      <c r="M44709" s="6"/>
    </row>
    <row r="44710" spans="2:13" x14ac:dyDescent="0.3">
      <c r="B44710" s="15"/>
      <c r="C44710" s="15"/>
      <c r="D44710" s="15"/>
      <c r="G44710" s="7"/>
      <c r="K44710" s="6"/>
      <c r="L44710" s="6"/>
      <c r="M44710" s="6"/>
    </row>
    <row r="44711" spans="2:13" x14ac:dyDescent="0.3">
      <c r="B44711" s="15"/>
      <c r="C44711" s="15"/>
      <c r="D44711" s="15"/>
      <c r="G44711" s="7"/>
      <c r="K44711" s="6"/>
      <c r="L44711" s="6"/>
      <c r="M44711" s="6"/>
    </row>
    <row r="44712" spans="2:13" x14ac:dyDescent="0.3">
      <c r="B44712" s="15"/>
      <c r="C44712" s="15"/>
      <c r="D44712" s="15"/>
      <c r="G44712" s="7"/>
      <c r="K44712" s="6"/>
      <c r="L44712" s="6"/>
      <c r="M44712" s="6"/>
    </row>
    <row r="44713" spans="2:13" x14ac:dyDescent="0.3">
      <c r="B44713" s="15"/>
      <c r="C44713" s="15"/>
      <c r="D44713" s="15"/>
      <c r="G44713" s="7"/>
      <c r="K44713" s="6"/>
      <c r="L44713" s="6"/>
      <c r="M44713" s="6"/>
    </row>
    <row r="44714" spans="2:13" x14ac:dyDescent="0.3">
      <c r="B44714" s="15"/>
      <c r="C44714" s="15"/>
      <c r="D44714" s="15"/>
      <c r="G44714" s="7"/>
      <c r="K44714" s="6"/>
      <c r="L44714" s="6"/>
      <c r="M44714" s="6"/>
    </row>
    <row r="44715" spans="2:13" x14ac:dyDescent="0.3">
      <c r="B44715" s="15"/>
      <c r="C44715" s="15"/>
      <c r="D44715" s="15"/>
      <c r="G44715" s="7"/>
      <c r="K44715" s="6"/>
      <c r="L44715" s="6"/>
      <c r="M44715" s="6"/>
    </row>
    <row r="44716" spans="2:13" x14ac:dyDescent="0.3">
      <c r="B44716" s="15"/>
      <c r="C44716" s="15"/>
      <c r="D44716" s="15"/>
      <c r="G44716" s="7"/>
      <c r="K44716" s="6"/>
      <c r="L44716" s="6"/>
      <c r="M44716" s="6"/>
    </row>
    <row r="44717" spans="2:13" x14ac:dyDescent="0.3">
      <c r="B44717" s="15"/>
      <c r="C44717" s="15"/>
      <c r="D44717" s="15"/>
      <c r="G44717" s="7"/>
      <c r="K44717" s="6"/>
      <c r="L44717" s="6"/>
      <c r="M44717" s="6"/>
    </row>
    <row r="44718" spans="2:13" x14ac:dyDescent="0.3">
      <c r="B44718" s="15"/>
      <c r="C44718" s="15"/>
      <c r="D44718" s="15"/>
      <c r="G44718" s="7"/>
      <c r="K44718" s="6"/>
      <c r="L44718" s="6"/>
      <c r="M44718" s="6"/>
    </row>
    <row r="44719" spans="2:13" x14ac:dyDescent="0.3">
      <c r="B44719" s="15"/>
      <c r="C44719" s="15"/>
      <c r="D44719" s="15"/>
      <c r="G44719" s="7"/>
      <c r="K44719" s="6"/>
      <c r="L44719" s="6"/>
      <c r="M44719" s="6"/>
    </row>
    <row r="44720" spans="2:13" x14ac:dyDescent="0.3">
      <c r="B44720" s="15"/>
      <c r="C44720" s="15"/>
      <c r="D44720" s="15"/>
      <c r="G44720" s="7"/>
      <c r="K44720" s="6"/>
      <c r="L44720" s="6"/>
      <c r="M44720" s="6"/>
    </row>
    <row r="44721" spans="2:13" x14ac:dyDescent="0.3">
      <c r="B44721" s="15"/>
      <c r="C44721" s="15"/>
      <c r="D44721" s="15"/>
      <c r="G44721" s="7"/>
      <c r="K44721" s="6"/>
      <c r="L44721" s="6"/>
      <c r="M44721" s="6"/>
    </row>
    <row r="44722" spans="2:13" x14ac:dyDescent="0.3">
      <c r="B44722" s="15"/>
      <c r="C44722" s="15"/>
      <c r="D44722" s="15"/>
      <c r="G44722" s="7"/>
      <c r="K44722" s="6"/>
      <c r="L44722" s="6"/>
      <c r="M44722" s="6"/>
    </row>
    <row r="44723" spans="2:13" x14ac:dyDescent="0.3">
      <c r="B44723" s="15"/>
      <c r="C44723" s="15"/>
      <c r="D44723" s="15"/>
      <c r="G44723" s="7"/>
      <c r="K44723" s="6"/>
      <c r="L44723" s="6"/>
      <c r="M44723" s="6"/>
    </row>
    <row r="44724" spans="2:13" x14ac:dyDescent="0.3">
      <c r="B44724" s="15"/>
      <c r="C44724" s="15"/>
      <c r="D44724" s="15"/>
      <c r="G44724" s="7"/>
      <c r="K44724" s="6"/>
      <c r="L44724" s="6"/>
      <c r="M44724" s="6"/>
    </row>
    <row r="44725" spans="2:13" x14ac:dyDescent="0.3">
      <c r="B44725" s="15"/>
      <c r="C44725" s="15"/>
      <c r="D44725" s="15"/>
      <c r="G44725" s="7"/>
      <c r="K44725" s="6"/>
      <c r="L44725" s="6"/>
      <c r="M44725" s="6"/>
    </row>
    <row r="44726" spans="2:13" x14ac:dyDescent="0.3">
      <c r="B44726" s="15"/>
      <c r="C44726" s="15"/>
      <c r="D44726" s="15"/>
      <c r="G44726" s="7"/>
      <c r="K44726" s="6"/>
      <c r="L44726" s="6"/>
      <c r="M44726" s="6"/>
    </row>
    <row r="44727" spans="2:13" x14ac:dyDescent="0.3">
      <c r="B44727" s="15"/>
      <c r="C44727" s="15"/>
      <c r="D44727" s="15"/>
      <c r="G44727" s="7"/>
      <c r="K44727" s="6"/>
      <c r="L44727" s="6"/>
      <c r="M44727" s="6"/>
    </row>
    <row r="44728" spans="2:13" x14ac:dyDescent="0.3">
      <c r="B44728" s="15"/>
      <c r="C44728" s="15"/>
      <c r="D44728" s="15"/>
      <c r="G44728" s="7"/>
      <c r="K44728" s="6"/>
      <c r="L44728" s="6"/>
      <c r="M44728" s="6"/>
    </row>
    <row r="44729" spans="2:13" x14ac:dyDescent="0.3">
      <c r="B44729" s="15"/>
      <c r="C44729" s="15"/>
      <c r="D44729" s="15"/>
      <c r="G44729" s="7"/>
      <c r="K44729" s="6"/>
      <c r="L44729" s="6"/>
      <c r="M44729" s="6"/>
    </row>
    <row r="44730" spans="2:13" x14ac:dyDescent="0.3">
      <c r="B44730" s="15"/>
      <c r="C44730" s="15"/>
      <c r="D44730" s="15"/>
      <c r="G44730" s="7"/>
      <c r="K44730" s="6"/>
      <c r="L44730" s="6"/>
      <c r="M44730" s="6"/>
    </row>
    <row r="44731" spans="2:13" x14ac:dyDescent="0.3">
      <c r="B44731" s="15"/>
      <c r="C44731" s="15"/>
      <c r="D44731" s="15"/>
      <c r="G44731" s="7"/>
      <c r="K44731" s="6"/>
      <c r="L44731" s="6"/>
      <c r="M44731" s="6"/>
    </row>
    <row r="44732" spans="2:13" x14ac:dyDescent="0.3">
      <c r="B44732" s="15"/>
      <c r="C44732" s="15"/>
      <c r="D44732" s="15"/>
      <c r="G44732" s="7"/>
      <c r="K44732" s="6"/>
      <c r="L44732" s="6"/>
      <c r="M44732" s="6"/>
    </row>
    <row r="44733" spans="2:13" x14ac:dyDescent="0.3">
      <c r="B44733" s="15"/>
      <c r="C44733" s="15"/>
      <c r="D44733" s="15"/>
      <c r="G44733" s="7"/>
      <c r="K44733" s="6"/>
      <c r="L44733" s="6"/>
      <c r="M44733" s="6"/>
    </row>
    <row r="44734" spans="2:13" x14ac:dyDescent="0.3">
      <c r="B44734" s="15"/>
      <c r="C44734" s="15"/>
      <c r="D44734" s="15"/>
      <c r="G44734" s="7"/>
      <c r="K44734" s="6"/>
      <c r="L44734" s="6"/>
      <c r="M44734" s="6"/>
    </row>
    <row r="44735" spans="2:13" x14ac:dyDescent="0.3">
      <c r="B44735" s="15"/>
      <c r="C44735" s="15"/>
      <c r="D44735" s="15"/>
      <c r="G44735" s="7"/>
      <c r="K44735" s="6"/>
      <c r="L44735" s="6"/>
      <c r="M44735" s="6"/>
    </row>
    <row r="44736" spans="2:13" x14ac:dyDescent="0.3">
      <c r="B44736" s="15"/>
      <c r="C44736" s="15"/>
      <c r="D44736" s="15"/>
      <c r="G44736" s="7"/>
      <c r="K44736" s="6"/>
      <c r="L44736" s="6"/>
      <c r="M44736" s="6"/>
    </row>
    <row r="44737" spans="2:13" x14ac:dyDescent="0.3">
      <c r="B44737" s="15"/>
      <c r="C44737" s="15"/>
      <c r="D44737" s="15"/>
      <c r="G44737" s="7"/>
      <c r="K44737" s="6"/>
      <c r="L44737" s="6"/>
      <c r="M44737" s="6"/>
    </row>
    <row r="44738" spans="2:13" x14ac:dyDescent="0.3">
      <c r="B44738" s="15"/>
      <c r="C44738" s="15"/>
      <c r="D44738" s="15"/>
      <c r="G44738" s="7"/>
      <c r="K44738" s="6"/>
      <c r="L44738" s="6"/>
      <c r="M44738" s="6"/>
    </row>
    <row r="44739" spans="2:13" x14ac:dyDescent="0.3">
      <c r="B44739" s="15"/>
      <c r="C44739" s="15"/>
      <c r="D44739" s="15"/>
      <c r="G44739" s="7"/>
      <c r="K44739" s="6"/>
      <c r="L44739" s="6"/>
      <c r="M44739" s="6"/>
    </row>
    <row r="44740" spans="2:13" x14ac:dyDescent="0.3">
      <c r="B44740" s="15"/>
      <c r="C44740" s="15"/>
      <c r="D44740" s="15"/>
      <c r="G44740" s="7"/>
      <c r="K44740" s="6"/>
      <c r="L44740" s="6"/>
      <c r="M44740" s="6"/>
    </row>
    <row r="44741" spans="2:13" x14ac:dyDescent="0.3">
      <c r="B44741" s="15"/>
      <c r="C44741" s="15"/>
      <c r="D44741" s="15"/>
      <c r="G44741" s="7"/>
      <c r="K44741" s="6"/>
      <c r="L44741" s="6"/>
      <c r="M44741" s="6"/>
    </row>
    <row r="44742" spans="2:13" x14ac:dyDescent="0.3">
      <c r="B44742" s="15"/>
      <c r="C44742" s="15"/>
      <c r="D44742" s="15"/>
      <c r="G44742" s="7"/>
      <c r="K44742" s="6"/>
      <c r="L44742" s="6"/>
      <c r="M44742" s="6"/>
    </row>
    <row r="44743" spans="2:13" x14ac:dyDescent="0.3">
      <c r="B44743" s="15"/>
      <c r="C44743" s="15"/>
      <c r="D44743" s="15"/>
      <c r="G44743" s="7"/>
      <c r="K44743" s="6"/>
      <c r="L44743" s="6"/>
      <c r="M44743" s="6"/>
    </row>
    <row r="44744" spans="2:13" x14ac:dyDescent="0.3">
      <c r="B44744" s="15"/>
      <c r="C44744" s="15"/>
      <c r="D44744" s="15"/>
      <c r="G44744" s="7"/>
      <c r="K44744" s="6"/>
      <c r="L44744" s="6"/>
      <c r="M44744" s="6"/>
    </row>
    <row r="44745" spans="2:13" x14ac:dyDescent="0.3">
      <c r="B44745" s="15"/>
      <c r="C44745" s="15"/>
      <c r="D44745" s="15"/>
      <c r="G44745" s="7"/>
      <c r="K44745" s="6"/>
      <c r="L44745" s="6"/>
      <c r="M44745" s="6"/>
    </row>
    <row r="44746" spans="2:13" x14ac:dyDescent="0.3">
      <c r="B44746" s="15"/>
      <c r="C44746" s="15"/>
      <c r="D44746" s="15"/>
      <c r="G44746" s="7"/>
      <c r="K44746" s="6"/>
      <c r="L44746" s="6"/>
      <c r="M44746" s="6"/>
    </row>
    <row r="44747" spans="2:13" x14ac:dyDescent="0.3">
      <c r="B44747" s="15"/>
      <c r="C44747" s="15"/>
      <c r="D44747" s="15"/>
      <c r="G44747" s="7"/>
      <c r="K44747" s="6"/>
      <c r="L44747" s="6"/>
      <c r="M44747" s="6"/>
    </row>
    <row r="44748" spans="2:13" x14ac:dyDescent="0.3">
      <c r="B44748" s="15"/>
      <c r="C44748" s="15"/>
      <c r="D44748" s="15"/>
      <c r="G44748" s="7"/>
      <c r="K44748" s="6"/>
      <c r="L44748" s="6"/>
      <c r="M44748" s="6"/>
    </row>
    <row r="44749" spans="2:13" x14ac:dyDescent="0.3">
      <c r="B44749" s="15"/>
      <c r="C44749" s="15"/>
      <c r="D44749" s="15"/>
      <c r="G44749" s="7"/>
      <c r="K44749" s="6"/>
      <c r="L44749" s="6"/>
      <c r="M44749" s="6"/>
    </row>
    <row r="44750" spans="2:13" x14ac:dyDescent="0.3">
      <c r="B44750" s="15"/>
      <c r="C44750" s="15"/>
      <c r="D44750" s="15"/>
      <c r="G44750" s="7"/>
      <c r="K44750" s="6"/>
      <c r="L44750" s="6"/>
      <c r="M44750" s="6"/>
    </row>
    <row r="44751" spans="2:13" x14ac:dyDescent="0.3">
      <c r="B44751" s="15"/>
      <c r="C44751" s="15"/>
      <c r="D44751" s="15"/>
      <c r="G44751" s="7"/>
      <c r="K44751" s="6"/>
      <c r="L44751" s="6"/>
      <c r="M44751" s="6"/>
    </row>
    <row r="44752" spans="2:13" x14ac:dyDescent="0.3">
      <c r="B44752" s="15"/>
      <c r="C44752" s="15"/>
      <c r="D44752" s="15"/>
      <c r="G44752" s="7"/>
      <c r="K44752" s="6"/>
      <c r="L44752" s="6"/>
      <c r="M44752" s="6"/>
    </row>
    <row r="44753" spans="2:13" x14ac:dyDescent="0.3">
      <c r="B44753" s="15"/>
      <c r="C44753" s="15"/>
      <c r="D44753" s="15"/>
      <c r="G44753" s="7"/>
      <c r="K44753" s="6"/>
      <c r="L44753" s="6"/>
      <c r="M44753" s="6"/>
    </row>
    <row r="44754" spans="2:13" x14ac:dyDescent="0.3">
      <c r="B44754" s="15"/>
      <c r="C44754" s="15"/>
      <c r="D44754" s="15"/>
      <c r="G44754" s="7"/>
      <c r="K44754" s="6"/>
      <c r="L44754" s="6"/>
      <c r="M44754" s="6"/>
    </row>
    <row r="44755" spans="2:13" x14ac:dyDescent="0.3">
      <c r="B44755" s="15"/>
      <c r="C44755" s="15"/>
      <c r="D44755" s="15"/>
      <c r="G44755" s="7"/>
      <c r="K44755" s="6"/>
      <c r="L44755" s="6"/>
      <c r="M44755" s="6"/>
    </row>
    <row r="44756" spans="2:13" x14ac:dyDescent="0.3">
      <c r="B44756" s="15"/>
      <c r="C44756" s="15"/>
      <c r="D44756" s="15"/>
      <c r="G44756" s="7"/>
      <c r="K44756" s="6"/>
      <c r="L44756" s="6"/>
      <c r="M44756" s="6"/>
    </row>
    <row r="44757" spans="2:13" x14ac:dyDescent="0.3">
      <c r="B44757" s="15"/>
      <c r="C44757" s="15"/>
      <c r="D44757" s="15"/>
      <c r="G44757" s="7"/>
      <c r="K44757" s="6"/>
      <c r="L44757" s="6"/>
      <c r="M44757" s="6"/>
    </row>
    <row r="44758" spans="2:13" x14ac:dyDescent="0.3">
      <c r="B44758" s="15"/>
      <c r="C44758" s="15"/>
      <c r="D44758" s="15"/>
      <c r="G44758" s="7"/>
      <c r="K44758" s="6"/>
      <c r="L44758" s="6"/>
      <c r="M44758" s="6"/>
    </row>
    <row r="44759" spans="2:13" x14ac:dyDescent="0.3">
      <c r="B44759" s="15"/>
      <c r="C44759" s="15"/>
      <c r="D44759" s="15"/>
      <c r="G44759" s="7"/>
      <c r="K44759" s="6"/>
      <c r="L44759" s="6"/>
      <c r="M44759" s="6"/>
    </row>
    <row r="44760" spans="2:13" x14ac:dyDescent="0.3">
      <c r="B44760" s="15"/>
      <c r="C44760" s="15"/>
      <c r="D44760" s="15"/>
      <c r="G44760" s="7"/>
      <c r="K44760" s="6"/>
      <c r="L44760" s="6"/>
      <c r="M44760" s="6"/>
    </row>
    <row r="44761" spans="2:13" x14ac:dyDescent="0.3">
      <c r="B44761" s="15"/>
      <c r="C44761" s="15"/>
      <c r="D44761" s="15"/>
      <c r="G44761" s="7"/>
      <c r="K44761" s="6"/>
      <c r="L44761" s="6"/>
      <c r="M44761" s="6"/>
    </row>
    <row r="44762" spans="2:13" x14ac:dyDescent="0.3">
      <c r="B44762" s="15"/>
      <c r="C44762" s="15"/>
      <c r="D44762" s="15"/>
      <c r="G44762" s="7"/>
      <c r="K44762" s="6"/>
      <c r="L44762" s="6"/>
      <c r="M44762" s="6"/>
    </row>
    <row r="44763" spans="2:13" x14ac:dyDescent="0.3">
      <c r="B44763" s="15"/>
      <c r="C44763" s="15"/>
      <c r="D44763" s="15"/>
      <c r="G44763" s="7"/>
      <c r="K44763" s="6"/>
      <c r="L44763" s="6"/>
      <c r="M44763" s="6"/>
    </row>
    <row r="44764" spans="2:13" x14ac:dyDescent="0.3">
      <c r="B44764" s="15"/>
      <c r="C44764" s="15"/>
      <c r="D44764" s="15"/>
      <c r="G44764" s="7"/>
      <c r="K44764" s="6"/>
      <c r="L44764" s="6"/>
      <c r="M44764" s="6"/>
    </row>
    <row r="44765" spans="2:13" x14ac:dyDescent="0.3">
      <c r="B44765" s="15"/>
      <c r="C44765" s="15"/>
      <c r="D44765" s="15"/>
      <c r="G44765" s="7"/>
      <c r="K44765" s="6"/>
      <c r="L44765" s="6"/>
      <c r="M44765" s="6"/>
    </row>
    <row r="44766" spans="2:13" x14ac:dyDescent="0.3">
      <c r="B44766" s="15"/>
      <c r="C44766" s="15"/>
      <c r="D44766" s="15"/>
      <c r="G44766" s="7"/>
      <c r="K44766" s="6"/>
      <c r="L44766" s="6"/>
      <c r="M44766" s="6"/>
    </row>
    <row r="44767" spans="2:13" x14ac:dyDescent="0.3">
      <c r="B44767" s="15"/>
      <c r="C44767" s="15"/>
      <c r="D44767" s="15"/>
      <c r="G44767" s="7"/>
      <c r="K44767" s="6"/>
      <c r="L44767" s="6"/>
      <c r="M44767" s="6"/>
    </row>
    <row r="44768" spans="2:13" x14ac:dyDescent="0.3">
      <c r="B44768" s="15"/>
      <c r="C44768" s="15"/>
      <c r="D44768" s="15"/>
      <c r="G44768" s="7"/>
      <c r="K44768" s="6"/>
      <c r="L44768" s="6"/>
      <c r="M44768" s="6"/>
    </row>
    <row r="44769" spans="2:13" x14ac:dyDescent="0.3">
      <c r="B44769" s="15"/>
      <c r="C44769" s="15"/>
      <c r="D44769" s="15"/>
      <c r="G44769" s="7"/>
      <c r="K44769" s="6"/>
      <c r="L44769" s="6"/>
      <c r="M44769" s="6"/>
    </row>
    <row r="44770" spans="2:13" x14ac:dyDescent="0.3">
      <c r="B44770" s="15"/>
      <c r="C44770" s="15"/>
      <c r="D44770" s="15"/>
      <c r="G44770" s="7"/>
      <c r="K44770" s="6"/>
      <c r="L44770" s="6"/>
      <c r="M44770" s="6"/>
    </row>
    <row r="44771" spans="2:13" x14ac:dyDescent="0.3">
      <c r="B44771" s="15"/>
      <c r="C44771" s="15"/>
      <c r="D44771" s="15"/>
      <c r="G44771" s="7"/>
      <c r="K44771" s="6"/>
      <c r="L44771" s="6"/>
      <c r="M44771" s="6"/>
    </row>
    <row r="44772" spans="2:13" x14ac:dyDescent="0.3">
      <c r="B44772" s="15"/>
      <c r="C44772" s="15"/>
      <c r="D44772" s="15"/>
      <c r="G44772" s="7"/>
      <c r="K44772" s="6"/>
      <c r="L44772" s="6"/>
      <c r="M44772" s="6"/>
    </row>
    <row r="44773" spans="2:13" x14ac:dyDescent="0.3">
      <c r="B44773" s="15"/>
      <c r="C44773" s="15"/>
      <c r="D44773" s="15"/>
      <c r="G44773" s="7"/>
      <c r="K44773" s="6"/>
      <c r="L44773" s="6"/>
      <c r="M44773" s="6"/>
    </row>
    <row r="44774" spans="2:13" x14ac:dyDescent="0.3">
      <c r="B44774" s="15"/>
      <c r="C44774" s="15"/>
      <c r="D44774" s="15"/>
      <c r="G44774" s="7"/>
      <c r="K44774" s="6"/>
      <c r="L44774" s="6"/>
      <c r="M44774" s="6"/>
    </row>
    <row r="44775" spans="2:13" x14ac:dyDescent="0.3">
      <c r="B44775" s="15"/>
      <c r="C44775" s="15"/>
      <c r="D44775" s="15"/>
      <c r="G44775" s="7"/>
      <c r="K44775" s="6"/>
      <c r="L44775" s="6"/>
      <c r="M44775" s="6"/>
    </row>
    <row r="44776" spans="2:13" x14ac:dyDescent="0.3">
      <c r="B44776" s="15"/>
      <c r="C44776" s="15"/>
      <c r="D44776" s="15"/>
      <c r="G44776" s="7"/>
      <c r="K44776" s="6"/>
      <c r="L44776" s="6"/>
      <c r="M44776" s="6"/>
    </row>
    <row r="44777" spans="2:13" x14ac:dyDescent="0.3">
      <c r="B44777" s="15"/>
      <c r="C44777" s="15"/>
      <c r="D44777" s="15"/>
      <c r="G44777" s="7"/>
      <c r="K44777" s="6"/>
      <c r="L44777" s="6"/>
      <c r="M44777" s="6"/>
    </row>
    <row r="44778" spans="2:13" x14ac:dyDescent="0.3">
      <c r="B44778" s="15"/>
      <c r="C44778" s="15"/>
      <c r="D44778" s="15"/>
      <c r="G44778" s="7"/>
      <c r="K44778" s="6"/>
      <c r="L44778" s="6"/>
      <c r="M44778" s="6"/>
    </row>
    <row r="44779" spans="2:13" x14ac:dyDescent="0.3">
      <c r="B44779" s="15"/>
      <c r="C44779" s="15"/>
      <c r="D44779" s="15"/>
      <c r="G44779" s="7"/>
      <c r="K44779" s="6"/>
      <c r="L44779" s="6"/>
      <c r="M44779" s="6"/>
    </row>
    <row r="44780" spans="2:13" x14ac:dyDescent="0.3">
      <c r="B44780" s="15"/>
      <c r="C44780" s="15"/>
      <c r="D44780" s="15"/>
      <c r="G44780" s="7"/>
      <c r="K44780" s="6"/>
      <c r="L44780" s="6"/>
      <c r="M44780" s="6"/>
    </row>
    <row r="44781" spans="2:13" x14ac:dyDescent="0.3">
      <c r="B44781" s="15"/>
      <c r="C44781" s="15"/>
      <c r="D44781" s="15"/>
      <c r="G44781" s="7"/>
      <c r="K44781" s="6"/>
      <c r="L44781" s="6"/>
      <c r="M44781" s="6"/>
    </row>
    <row r="44782" spans="2:13" x14ac:dyDescent="0.3">
      <c r="B44782" s="15"/>
      <c r="C44782" s="15"/>
      <c r="D44782" s="15"/>
      <c r="G44782" s="7"/>
      <c r="K44782" s="6"/>
      <c r="L44782" s="6"/>
      <c r="M44782" s="6"/>
    </row>
    <row r="44783" spans="2:13" x14ac:dyDescent="0.3">
      <c r="B44783" s="15"/>
      <c r="C44783" s="15"/>
      <c r="D44783" s="15"/>
      <c r="G44783" s="7"/>
      <c r="K44783" s="6"/>
      <c r="L44783" s="6"/>
      <c r="M44783" s="6"/>
    </row>
    <row r="44784" spans="2:13" x14ac:dyDescent="0.3">
      <c r="B44784" s="15"/>
      <c r="C44784" s="15"/>
      <c r="D44784" s="15"/>
      <c r="G44784" s="7"/>
      <c r="K44784" s="6"/>
      <c r="L44784" s="6"/>
      <c r="M44784" s="6"/>
    </row>
    <row r="44785" spans="2:13" x14ac:dyDescent="0.3">
      <c r="B44785" s="15"/>
      <c r="C44785" s="15"/>
      <c r="D44785" s="15"/>
      <c r="G44785" s="7"/>
      <c r="K44785" s="6"/>
      <c r="L44785" s="6"/>
      <c r="M44785" s="6"/>
    </row>
    <row r="44786" spans="2:13" x14ac:dyDescent="0.3">
      <c r="B44786" s="15"/>
      <c r="C44786" s="15"/>
      <c r="D44786" s="15"/>
      <c r="G44786" s="7"/>
      <c r="K44786" s="6"/>
      <c r="L44786" s="6"/>
      <c r="M44786" s="6"/>
    </row>
    <row r="44787" spans="2:13" x14ac:dyDescent="0.3">
      <c r="B44787" s="15"/>
      <c r="C44787" s="15"/>
      <c r="D44787" s="15"/>
      <c r="G44787" s="7"/>
      <c r="K44787" s="6"/>
      <c r="L44787" s="6"/>
      <c r="M44787" s="6"/>
    </row>
    <row r="44788" spans="2:13" x14ac:dyDescent="0.3">
      <c r="B44788" s="15"/>
      <c r="C44788" s="15"/>
      <c r="D44788" s="15"/>
      <c r="G44788" s="7"/>
      <c r="K44788" s="6"/>
      <c r="L44788" s="6"/>
      <c r="M44788" s="6"/>
    </row>
    <row r="44789" spans="2:13" x14ac:dyDescent="0.3">
      <c r="B44789" s="15"/>
      <c r="C44789" s="15"/>
      <c r="D44789" s="15"/>
      <c r="G44789" s="7"/>
      <c r="K44789" s="6"/>
      <c r="L44789" s="6"/>
      <c r="M44789" s="6"/>
    </row>
    <row r="44790" spans="2:13" x14ac:dyDescent="0.3">
      <c r="B44790" s="15"/>
      <c r="C44790" s="15"/>
      <c r="D44790" s="15"/>
      <c r="G44790" s="7"/>
      <c r="K44790" s="6"/>
      <c r="L44790" s="6"/>
      <c r="M44790" s="6"/>
    </row>
    <row r="44791" spans="2:13" x14ac:dyDescent="0.3">
      <c r="B44791" s="15"/>
      <c r="C44791" s="15"/>
      <c r="D44791" s="15"/>
      <c r="G44791" s="7"/>
      <c r="K44791" s="6"/>
      <c r="L44791" s="6"/>
      <c r="M44791" s="6"/>
    </row>
    <row r="44792" spans="2:13" x14ac:dyDescent="0.3">
      <c r="B44792" s="15"/>
      <c r="C44792" s="15"/>
      <c r="D44792" s="15"/>
      <c r="G44792" s="7"/>
      <c r="K44792" s="6"/>
      <c r="L44792" s="6"/>
      <c r="M44792" s="6"/>
    </row>
    <row r="44793" spans="2:13" x14ac:dyDescent="0.3">
      <c r="B44793" s="15"/>
      <c r="C44793" s="15"/>
      <c r="D44793" s="15"/>
      <c r="G44793" s="7"/>
      <c r="K44793" s="6"/>
      <c r="L44793" s="6"/>
      <c r="M44793" s="6"/>
    </row>
    <row r="44794" spans="2:13" x14ac:dyDescent="0.3">
      <c r="B44794" s="15"/>
      <c r="C44794" s="15"/>
      <c r="D44794" s="15"/>
      <c r="G44794" s="7"/>
      <c r="K44794" s="6"/>
      <c r="L44794" s="6"/>
      <c r="M44794" s="6"/>
    </row>
    <row r="44795" spans="2:13" x14ac:dyDescent="0.3">
      <c r="B44795" s="15"/>
      <c r="C44795" s="15"/>
      <c r="D44795" s="15"/>
      <c r="G44795" s="7"/>
      <c r="K44795" s="6"/>
      <c r="L44795" s="6"/>
      <c r="M44795" s="6"/>
    </row>
    <row r="44796" spans="2:13" x14ac:dyDescent="0.3">
      <c r="B44796" s="15"/>
      <c r="C44796" s="15"/>
      <c r="D44796" s="15"/>
      <c r="G44796" s="7"/>
      <c r="K44796" s="6"/>
      <c r="L44796" s="6"/>
      <c r="M44796" s="6"/>
    </row>
    <row r="44797" spans="2:13" x14ac:dyDescent="0.3">
      <c r="B44797" s="15"/>
      <c r="C44797" s="15"/>
      <c r="D44797" s="15"/>
      <c r="G44797" s="7"/>
      <c r="K44797" s="6"/>
      <c r="L44797" s="6"/>
      <c r="M44797" s="6"/>
    </row>
    <row r="44798" spans="2:13" x14ac:dyDescent="0.3">
      <c r="B44798" s="15"/>
      <c r="C44798" s="15"/>
      <c r="D44798" s="15"/>
      <c r="G44798" s="7"/>
      <c r="K44798" s="6"/>
      <c r="L44798" s="6"/>
      <c r="M44798" s="6"/>
    </row>
    <row r="44799" spans="2:13" x14ac:dyDescent="0.3">
      <c r="B44799" s="15"/>
      <c r="C44799" s="15"/>
      <c r="D44799" s="15"/>
      <c r="G44799" s="7"/>
      <c r="K44799" s="6"/>
      <c r="L44799" s="6"/>
      <c r="M44799" s="6"/>
    </row>
    <row r="44800" spans="2:13" x14ac:dyDescent="0.3">
      <c r="B44800" s="15"/>
      <c r="C44800" s="15"/>
      <c r="D44800" s="15"/>
      <c r="G44800" s="7"/>
      <c r="K44800" s="6"/>
      <c r="L44800" s="6"/>
      <c r="M44800" s="6"/>
    </row>
    <row r="44801" spans="2:13" x14ac:dyDescent="0.3">
      <c r="B44801" s="15"/>
      <c r="C44801" s="15"/>
      <c r="D44801" s="15"/>
      <c r="G44801" s="7"/>
      <c r="K44801" s="6"/>
      <c r="L44801" s="6"/>
      <c r="M44801" s="6"/>
    </row>
    <row r="44802" spans="2:13" x14ac:dyDescent="0.3">
      <c r="B44802" s="15"/>
      <c r="C44802" s="15"/>
      <c r="D44802" s="15"/>
      <c r="G44802" s="7"/>
      <c r="K44802" s="6"/>
      <c r="L44802" s="6"/>
      <c r="M44802" s="6"/>
    </row>
    <row r="44803" spans="2:13" x14ac:dyDescent="0.3">
      <c r="B44803" s="15"/>
      <c r="C44803" s="15"/>
      <c r="D44803" s="15"/>
      <c r="G44803" s="7"/>
      <c r="K44803" s="6"/>
      <c r="L44803" s="6"/>
      <c r="M44803" s="6"/>
    </row>
    <row r="44804" spans="2:13" x14ac:dyDescent="0.3">
      <c r="B44804" s="15"/>
      <c r="C44804" s="15"/>
      <c r="D44804" s="15"/>
      <c r="G44804" s="7"/>
      <c r="K44804" s="6"/>
      <c r="L44804" s="6"/>
      <c r="M44804" s="6"/>
    </row>
    <row r="44805" spans="2:13" x14ac:dyDescent="0.3">
      <c r="B44805" s="15"/>
      <c r="C44805" s="15"/>
      <c r="D44805" s="15"/>
      <c r="G44805" s="7"/>
      <c r="K44805" s="6"/>
      <c r="L44805" s="6"/>
      <c r="M44805" s="6"/>
    </row>
    <row r="44806" spans="2:13" x14ac:dyDescent="0.3">
      <c r="B44806" s="15"/>
      <c r="C44806" s="15"/>
      <c r="D44806" s="15"/>
      <c r="G44806" s="7"/>
      <c r="K44806" s="6"/>
      <c r="L44806" s="6"/>
      <c r="M44806" s="6"/>
    </row>
    <row r="44807" spans="2:13" x14ac:dyDescent="0.3">
      <c r="B44807" s="15"/>
      <c r="C44807" s="15"/>
      <c r="D44807" s="15"/>
      <c r="G44807" s="7"/>
      <c r="K44807" s="6"/>
      <c r="L44807" s="6"/>
      <c r="M44807" s="6"/>
    </row>
    <row r="44808" spans="2:13" x14ac:dyDescent="0.3">
      <c r="B44808" s="15"/>
      <c r="C44808" s="15"/>
      <c r="D44808" s="15"/>
      <c r="G44808" s="7"/>
      <c r="K44808" s="6"/>
      <c r="L44808" s="6"/>
      <c r="M44808" s="6"/>
    </row>
    <row r="44809" spans="2:13" x14ac:dyDescent="0.3">
      <c r="B44809" s="15"/>
      <c r="C44809" s="15"/>
      <c r="D44809" s="15"/>
      <c r="G44809" s="7"/>
      <c r="K44809" s="6"/>
      <c r="L44809" s="6"/>
      <c r="M44809" s="6"/>
    </row>
    <row r="44810" spans="2:13" x14ac:dyDescent="0.3">
      <c r="B44810" s="15"/>
      <c r="C44810" s="15"/>
      <c r="D44810" s="15"/>
      <c r="G44810" s="7"/>
      <c r="K44810" s="6"/>
      <c r="L44810" s="6"/>
      <c r="M44810" s="6"/>
    </row>
    <row r="44811" spans="2:13" x14ac:dyDescent="0.3">
      <c r="B44811" s="15"/>
      <c r="C44811" s="15"/>
      <c r="D44811" s="15"/>
      <c r="G44811" s="7"/>
      <c r="K44811" s="6"/>
      <c r="L44811" s="6"/>
      <c r="M44811" s="6"/>
    </row>
    <row r="44812" spans="2:13" x14ac:dyDescent="0.3">
      <c r="B44812" s="15"/>
      <c r="C44812" s="15"/>
      <c r="D44812" s="15"/>
      <c r="G44812" s="7"/>
      <c r="K44812" s="6"/>
      <c r="L44812" s="6"/>
      <c r="M44812" s="6"/>
    </row>
    <row r="44813" spans="2:13" x14ac:dyDescent="0.3">
      <c r="B44813" s="15"/>
      <c r="C44813" s="15"/>
      <c r="D44813" s="15"/>
      <c r="G44813" s="7"/>
      <c r="K44813" s="6"/>
      <c r="L44813" s="6"/>
      <c r="M44813" s="6"/>
    </row>
    <row r="44814" spans="2:13" x14ac:dyDescent="0.3">
      <c r="B44814" s="15"/>
      <c r="C44814" s="15"/>
      <c r="D44814" s="15"/>
      <c r="G44814" s="7"/>
      <c r="K44814" s="6"/>
      <c r="L44814" s="6"/>
      <c r="M44814" s="6"/>
    </row>
    <row r="44815" spans="2:13" x14ac:dyDescent="0.3">
      <c r="B44815" s="15"/>
      <c r="C44815" s="15"/>
      <c r="D44815" s="15"/>
      <c r="G44815" s="7"/>
      <c r="K44815" s="6"/>
      <c r="L44815" s="6"/>
      <c r="M44815" s="6"/>
    </row>
    <row r="44816" spans="2:13" x14ac:dyDescent="0.3">
      <c r="B44816" s="15"/>
      <c r="C44816" s="15"/>
      <c r="D44816" s="15"/>
      <c r="G44816" s="7"/>
      <c r="K44816" s="6"/>
      <c r="L44816" s="6"/>
      <c r="M44816" s="6"/>
    </row>
    <row r="44817" spans="2:13" x14ac:dyDescent="0.3">
      <c r="B44817" s="15"/>
      <c r="C44817" s="15"/>
      <c r="D44817" s="15"/>
      <c r="G44817" s="7"/>
      <c r="K44817" s="6"/>
      <c r="L44817" s="6"/>
      <c r="M44817" s="6"/>
    </row>
    <row r="44818" spans="2:13" x14ac:dyDescent="0.3">
      <c r="B44818" s="15"/>
      <c r="C44818" s="15"/>
      <c r="D44818" s="15"/>
      <c r="G44818" s="7"/>
      <c r="K44818" s="6"/>
      <c r="L44818" s="6"/>
      <c r="M44818" s="6"/>
    </row>
    <row r="44819" spans="2:13" x14ac:dyDescent="0.3">
      <c r="B44819" s="15"/>
      <c r="C44819" s="15"/>
      <c r="D44819" s="15"/>
      <c r="G44819" s="7"/>
      <c r="K44819" s="6"/>
      <c r="L44819" s="6"/>
      <c r="M44819" s="6"/>
    </row>
    <row r="44820" spans="2:13" x14ac:dyDescent="0.3">
      <c r="B44820" s="15"/>
      <c r="C44820" s="15"/>
      <c r="D44820" s="15"/>
      <c r="G44820" s="7"/>
      <c r="K44820" s="6"/>
      <c r="L44820" s="6"/>
      <c r="M44820" s="6"/>
    </row>
    <row r="44821" spans="2:13" x14ac:dyDescent="0.3">
      <c r="B44821" s="15"/>
      <c r="C44821" s="15"/>
      <c r="D44821" s="15"/>
      <c r="G44821" s="7"/>
      <c r="K44821" s="6"/>
      <c r="L44821" s="6"/>
      <c r="M44821" s="6"/>
    </row>
    <row r="44822" spans="2:13" x14ac:dyDescent="0.3">
      <c r="B44822" s="15"/>
      <c r="C44822" s="15"/>
      <c r="D44822" s="15"/>
      <c r="G44822" s="7"/>
      <c r="K44822" s="6"/>
      <c r="L44822" s="6"/>
      <c r="M44822" s="6"/>
    </row>
    <row r="44823" spans="2:13" x14ac:dyDescent="0.3">
      <c r="B44823" s="15"/>
      <c r="C44823" s="15"/>
      <c r="D44823" s="15"/>
      <c r="G44823" s="7"/>
      <c r="K44823" s="6"/>
      <c r="L44823" s="6"/>
      <c r="M44823" s="6"/>
    </row>
    <row r="44824" spans="2:13" x14ac:dyDescent="0.3">
      <c r="B44824" s="15"/>
      <c r="C44824" s="15"/>
      <c r="D44824" s="15"/>
      <c r="G44824" s="7"/>
      <c r="K44824" s="6"/>
      <c r="L44824" s="6"/>
      <c r="M44824" s="6"/>
    </row>
    <row r="44825" spans="2:13" x14ac:dyDescent="0.3">
      <c r="B44825" s="15"/>
      <c r="C44825" s="15"/>
      <c r="D44825" s="15"/>
      <c r="G44825" s="7"/>
      <c r="K44825" s="6"/>
      <c r="L44825" s="6"/>
      <c r="M44825" s="6"/>
    </row>
    <row r="44826" spans="2:13" x14ac:dyDescent="0.3">
      <c r="B44826" s="15"/>
      <c r="C44826" s="15"/>
      <c r="D44826" s="15"/>
      <c r="G44826" s="7"/>
      <c r="K44826" s="6"/>
      <c r="L44826" s="6"/>
      <c r="M44826" s="6"/>
    </row>
    <row r="44827" spans="2:13" x14ac:dyDescent="0.3">
      <c r="B44827" s="15"/>
      <c r="C44827" s="15"/>
      <c r="D44827" s="15"/>
      <c r="G44827" s="7"/>
      <c r="K44827" s="6"/>
      <c r="L44827" s="6"/>
      <c r="M44827" s="6"/>
    </row>
    <row r="44828" spans="2:13" x14ac:dyDescent="0.3">
      <c r="B44828" s="15"/>
      <c r="C44828" s="15"/>
      <c r="D44828" s="15"/>
      <c r="G44828" s="7"/>
      <c r="K44828" s="6"/>
      <c r="L44828" s="6"/>
      <c r="M44828" s="6"/>
    </row>
    <row r="44829" spans="2:13" x14ac:dyDescent="0.3">
      <c r="B44829" s="15"/>
      <c r="C44829" s="15"/>
      <c r="D44829" s="15"/>
      <c r="G44829" s="7"/>
      <c r="K44829" s="6"/>
      <c r="L44829" s="6"/>
      <c r="M44829" s="6"/>
    </row>
    <row r="44830" spans="2:13" x14ac:dyDescent="0.3">
      <c r="B44830" s="15"/>
      <c r="C44830" s="15"/>
      <c r="D44830" s="15"/>
      <c r="G44830" s="7"/>
      <c r="K44830" s="6"/>
      <c r="L44830" s="6"/>
      <c r="M44830" s="6"/>
    </row>
    <row r="44831" spans="2:13" x14ac:dyDescent="0.3">
      <c r="B44831" s="15"/>
      <c r="C44831" s="15"/>
      <c r="D44831" s="15"/>
      <c r="G44831" s="7"/>
      <c r="K44831" s="6"/>
      <c r="L44831" s="6"/>
      <c r="M44831" s="6"/>
    </row>
    <row r="44832" spans="2:13" x14ac:dyDescent="0.3">
      <c r="B44832" s="15"/>
      <c r="C44832" s="15"/>
      <c r="D44832" s="15"/>
      <c r="G44832" s="7"/>
      <c r="K44832" s="6"/>
      <c r="L44832" s="6"/>
      <c r="M44832" s="6"/>
    </row>
    <row r="44833" spans="2:13" x14ac:dyDescent="0.3">
      <c r="B44833" s="15"/>
      <c r="C44833" s="15"/>
      <c r="D44833" s="15"/>
      <c r="G44833" s="7"/>
      <c r="K44833" s="6"/>
      <c r="L44833" s="6"/>
      <c r="M44833" s="6"/>
    </row>
    <row r="44834" spans="2:13" x14ac:dyDescent="0.3">
      <c r="B44834" s="15"/>
      <c r="C44834" s="15"/>
      <c r="D44834" s="15"/>
      <c r="G44834" s="7"/>
      <c r="K44834" s="6"/>
      <c r="L44834" s="6"/>
      <c r="M44834" s="6"/>
    </row>
    <row r="44835" spans="2:13" x14ac:dyDescent="0.3">
      <c r="B44835" s="15"/>
      <c r="C44835" s="15"/>
      <c r="D44835" s="15"/>
      <c r="G44835" s="7"/>
      <c r="K44835" s="6"/>
      <c r="L44835" s="6"/>
      <c r="M44835" s="6"/>
    </row>
    <row r="44836" spans="2:13" x14ac:dyDescent="0.3">
      <c r="B44836" s="15"/>
      <c r="C44836" s="15"/>
      <c r="D44836" s="15"/>
      <c r="G44836" s="7"/>
      <c r="K44836" s="6"/>
      <c r="L44836" s="6"/>
      <c r="M44836" s="6"/>
    </row>
    <row r="44837" spans="2:13" x14ac:dyDescent="0.3">
      <c r="B44837" s="15"/>
      <c r="C44837" s="15"/>
      <c r="D44837" s="15"/>
      <c r="G44837" s="7"/>
      <c r="K44837" s="6"/>
      <c r="L44837" s="6"/>
      <c r="M44837" s="6"/>
    </row>
    <row r="44838" spans="2:13" x14ac:dyDescent="0.3">
      <c r="B44838" s="15"/>
      <c r="C44838" s="15"/>
      <c r="D44838" s="15"/>
      <c r="G44838" s="7"/>
      <c r="K44838" s="6"/>
      <c r="L44838" s="6"/>
      <c r="M44838" s="6"/>
    </row>
    <row r="44839" spans="2:13" x14ac:dyDescent="0.3">
      <c r="B44839" s="15"/>
      <c r="C44839" s="15"/>
      <c r="D44839" s="15"/>
      <c r="G44839" s="7"/>
      <c r="K44839" s="6"/>
      <c r="L44839" s="6"/>
      <c r="M44839" s="6"/>
    </row>
    <row r="44840" spans="2:13" x14ac:dyDescent="0.3">
      <c r="B44840" s="15"/>
      <c r="C44840" s="15"/>
      <c r="D44840" s="15"/>
      <c r="G44840" s="7"/>
      <c r="K44840" s="6"/>
      <c r="L44840" s="6"/>
      <c r="M44840" s="6"/>
    </row>
    <row r="44841" spans="2:13" x14ac:dyDescent="0.3">
      <c r="B44841" s="15"/>
      <c r="C44841" s="15"/>
      <c r="D44841" s="15"/>
      <c r="G44841" s="7"/>
      <c r="K44841" s="6"/>
      <c r="L44841" s="6"/>
      <c r="M44841" s="6"/>
    </row>
    <row r="44842" spans="2:13" x14ac:dyDescent="0.3">
      <c r="B44842" s="15"/>
      <c r="C44842" s="15"/>
      <c r="D44842" s="15"/>
      <c r="G44842" s="7"/>
      <c r="K44842" s="6"/>
      <c r="L44842" s="6"/>
      <c r="M44842" s="6"/>
    </row>
    <row r="44843" spans="2:13" x14ac:dyDescent="0.3">
      <c r="B44843" s="15"/>
      <c r="C44843" s="15"/>
      <c r="D44843" s="15"/>
      <c r="G44843" s="7"/>
      <c r="K44843" s="6"/>
      <c r="L44843" s="6"/>
      <c r="M44843" s="6"/>
    </row>
    <row r="44844" spans="2:13" x14ac:dyDescent="0.3">
      <c r="B44844" s="15"/>
      <c r="C44844" s="15"/>
      <c r="D44844" s="15"/>
      <c r="G44844" s="7"/>
      <c r="K44844" s="6"/>
      <c r="L44844" s="6"/>
      <c r="M44844" s="6"/>
    </row>
    <row r="44845" spans="2:13" x14ac:dyDescent="0.3">
      <c r="B44845" s="15"/>
      <c r="C44845" s="15"/>
      <c r="D44845" s="15"/>
      <c r="G44845" s="7"/>
      <c r="K44845" s="6"/>
      <c r="L44845" s="6"/>
      <c r="M44845" s="6"/>
    </row>
    <row r="44846" spans="2:13" x14ac:dyDescent="0.3">
      <c r="B44846" s="15"/>
      <c r="C44846" s="15"/>
      <c r="D44846" s="15"/>
      <c r="G44846" s="7"/>
      <c r="K44846" s="6"/>
      <c r="L44846" s="6"/>
      <c r="M44846" s="6"/>
    </row>
    <row r="44847" spans="2:13" x14ac:dyDescent="0.3">
      <c r="B44847" s="15"/>
      <c r="C44847" s="15"/>
      <c r="D44847" s="15"/>
      <c r="G44847" s="7"/>
      <c r="K44847" s="6"/>
      <c r="L44847" s="6"/>
      <c r="M44847" s="6"/>
    </row>
    <row r="44848" spans="2:13" x14ac:dyDescent="0.3">
      <c r="B44848" s="15"/>
      <c r="C44848" s="15"/>
      <c r="D44848" s="15"/>
      <c r="G44848" s="7"/>
      <c r="K44848" s="6"/>
      <c r="L44848" s="6"/>
      <c r="M44848" s="6"/>
    </row>
    <row r="44849" spans="2:13" x14ac:dyDescent="0.3">
      <c r="B44849" s="15"/>
      <c r="C44849" s="15"/>
      <c r="D44849" s="15"/>
      <c r="G44849" s="7"/>
      <c r="K44849" s="6"/>
      <c r="L44849" s="6"/>
      <c r="M44849" s="6"/>
    </row>
    <row r="44850" spans="2:13" x14ac:dyDescent="0.3">
      <c r="B44850" s="15"/>
      <c r="C44850" s="15"/>
      <c r="D44850" s="15"/>
      <c r="G44850" s="7"/>
      <c r="K44850" s="6"/>
      <c r="L44850" s="6"/>
      <c r="M44850" s="6"/>
    </row>
    <row r="44851" spans="2:13" x14ac:dyDescent="0.3">
      <c r="B44851" s="15"/>
      <c r="C44851" s="15"/>
      <c r="D44851" s="15"/>
      <c r="G44851" s="7"/>
      <c r="K44851" s="6"/>
      <c r="L44851" s="6"/>
      <c r="M44851" s="6"/>
    </row>
    <row r="44852" spans="2:13" x14ac:dyDescent="0.3">
      <c r="B44852" s="15"/>
      <c r="C44852" s="15"/>
      <c r="D44852" s="15"/>
      <c r="G44852" s="7"/>
      <c r="K44852" s="6"/>
      <c r="L44852" s="6"/>
      <c r="M44852" s="6"/>
    </row>
    <row r="44853" spans="2:13" x14ac:dyDescent="0.3">
      <c r="B44853" s="15"/>
      <c r="C44853" s="15"/>
      <c r="D44853" s="15"/>
      <c r="G44853" s="7"/>
      <c r="K44853" s="6"/>
      <c r="L44853" s="6"/>
      <c r="M44853" s="6"/>
    </row>
    <row r="44854" spans="2:13" x14ac:dyDescent="0.3">
      <c r="B44854" s="15"/>
      <c r="C44854" s="15"/>
      <c r="D44854" s="15"/>
      <c r="G44854" s="7"/>
      <c r="K44854" s="6"/>
      <c r="L44854" s="6"/>
      <c r="M44854" s="6"/>
    </row>
    <row r="44855" spans="2:13" x14ac:dyDescent="0.3">
      <c r="B44855" s="15"/>
      <c r="C44855" s="15"/>
      <c r="D44855" s="15"/>
      <c r="G44855" s="7"/>
      <c r="K44855" s="6"/>
      <c r="L44855" s="6"/>
      <c r="M44855" s="6"/>
    </row>
    <row r="44856" spans="2:13" x14ac:dyDescent="0.3">
      <c r="B44856" s="15"/>
      <c r="C44856" s="15"/>
      <c r="D44856" s="15"/>
      <c r="G44856" s="7"/>
      <c r="K44856" s="6"/>
      <c r="L44856" s="6"/>
      <c r="M44856" s="6"/>
    </row>
    <row r="44857" spans="2:13" x14ac:dyDescent="0.3">
      <c r="B44857" s="15"/>
      <c r="C44857" s="15"/>
      <c r="D44857" s="15"/>
      <c r="G44857" s="7"/>
      <c r="K44857" s="6"/>
      <c r="L44857" s="6"/>
      <c r="M44857" s="6"/>
    </row>
    <row r="44858" spans="2:13" x14ac:dyDescent="0.3">
      <c r="B44858" s="15"/>
      <c r="C44858" s="15"/>
      <c r="D44858" s="15"/>
      <c r="G44858" s="7"/>
      <c r="K44858" s="6"/>
      <c r="L44858" s="6"/>
      <c r="M44858" s="6"/>
    </row>
    <row r="44859" spans="2:13" x14ac:dyDescent="0.3">
      <c r="B44859" s="15"/>
      <c r="C44859" s="15"/>
      <c r="D44859" s="15"/>
      <c r="G44859" s="7"/>
      <c r="K44859" s="6"/>
      <c r="L44859" s="6"/>
      <c r="M44859" s="6"/>
    </row>
    <row r="44860" spans="2:13" x14ac:dyDescent="0.3">
      <c r="B44860" s="15"/>
      <c r="C44860" s="15"/>
      <c r="D44860" s="15"/>
      <c r="G44860" s="7"/>
      <c r="K44860" s="6"/>
      <c r="L44860" s="6"/>
      <c r="M44860" s="6"/>
    </row>
    <row r="44861" spans="2:13" x14ac:dyDescent="0.3">
      <c r="B44861" s="15"/>
      <c r="C44861" s="15"/>
      <c r="D44861" s="15"/>
      <c r="G44861" s="7"/>
      <c r="K44861" s="6"/>
      <c r="L44861" s="6"/>
      <c r="M44861" s="6"/>
    </row>
    <row r="44862" spans="2:13" x14ac:dyDescent="0.3">
      <c r="B44862" s="15"/>
      <c r="C44862" s="15"/>
      <c r="D44862" s="15"/>
      <c r="G44862" s="7"/>
      <c r="K44862" s="6"/>
      <c r="L44862" s="6"/>
      <c r="M44862" s="6"/>
    </row>
    <row r="44863" spans="2:13" x14ac:dyDescent="0.3">
      <c r="B44863" s="15"/>
      <c r="C44863" s="15"/>
      <c r="D44863" s="15"/>
      <c r="G44863" s="7"/>
      <c r="K44863" s="6"/>
      <c r="L44863" s="6"/>
      <c r="M44863" s="6"/>
    </row>
    <row r="44864" spans="2:13" x14ac:dyDescent="0.3">
      <c r="B44864" s="15"/>
      <c r="C44864" s="15"/>
      <c r="D44864" s="15"/>
      <c r="G44864" s="7"/>
      <c r="K44864" s="6"/>
      <c r="L44864" s="6"/>
      <c r="M44864" s="6"/>
    </row>
    <row r="44865" spans="2:13" x14ac:dyDescent="0.3">
      <c r="B44865" s="15"/>
      <c r="C44865" s="15"/>
      <c r="D44865" s="15"/>
      <c r="G44865" s="7"/>
      <c r="K44865" s="6"/>
      <c r="L44865" s="6"/>
      <c r="M44865" s="6"/>
    </row>
    <row r="44866" spans="2:13" x14ac:dyDescent="0.3">
      <c r="B44866" s="15"/>
      <c r="C44866" s="15"/>
      <c r="D44866" s="15"/>
      <c r="G44866" s="7"/>
      <c r="K44866" s="6"/>
      <c r="L44866" s="6"/>
      <c r="M44866" s="6"/>
    </row>
    <row r="44867" spans="2:13" x14ac:dyDescent="0.3">
      <c r="B44867" s="15"/>
      <c r="C44867" s="15"/>
      <c r="D44867" s="15"/>
      <c r="G44867" s="7"/>
      <c r="K44867" s="6"/>
      <c r="L44867" s="6"/>
      <c r="M44867" s="6"/>
    </row>
    <row r="44868" spans="2:13" x14ac:dyDescent="0.3">
      <c r="B44868" s="15"/>
      <c r="C44868" s="15"/>
      <c r="D44868" s="15"/>
      <c r="G44868" s="7"/>
      <c r="K44868" s="6"/>
      <c r="L44868" s="6"/>
      <c r="M44868" s="6"/>
    </row>
    <row r="44869" spans="2:13" x14ac:dyDescent="0.3">
      <c r="B44869" s="15"/>
      <c r="C44869" s="15"/>
      <c r="D44869" s="15"/>
      <c r="G44869" s="7"/>
      <c r="K44869" s="6"/>
      <c r="L44869" s="6"/>
      <c r="M44869" s="6"/>
    </row>
    <row r="44870" spans="2:13" x14ac:dyDescent="0.3">
      <c r="B44870" s="15"/>
      <c r="C44870" s="15"/>
      <c r="D44870" s="15"/>
      <c r="G44870" s="7"/>
      <c r="K44870" s="6"/>
      <c r="L44870" s="6"/>
      <c r="M44870" s="6"/>
    </row>
    <row r="44871" spans="2:13" x14ac:dyDescent="0.3">
      <c r="B44871" s="15"/>
      <c r="C44871" s="15"/>
      <c r="D44871" s="15"/>
      <c r="G44871" s="7"/>
      <c r="K44871" s="6"/>
      <c r="L44871" s="6"/>
      <c r="M44871" s="6"/>
    </row>
    <row r="44872" spans="2:13" x14ac:dyDescent="0.3">
      <c r="B44872" s="15"/>
      <c r="C44872" s="15"/>
      <c r="D44872" s="15"/>
      <c r="G44872" s="7"/>
      <c r="K44872" s="6"/>
      <c r="L44872" s="6"/>
      <c r="M44872" s="6"/>
    </row>
    <row r="44873" spans="2:13" x14ac:dyDescent="0.3">
      <c r="B44873" s="15"/>
      <c r="C44873" s="15"/>
      <c r="D44873" s="15"/>
      <c r="G44873" s="7"/>
      <c r="K44873" s="6"/>
      <c r="L44873" s="6"/>
      <c r="M44873" s="6"/>
    </row>
    <row r="44874" spans="2:13" x14ac:dyDescent="0.3">
      <c r="B44874" s="15"/>
      <c r="C44874" s="15"/>
      <c r="D44874" s="15"/>
      <c r="G44874" s="7"/>
      <c r="K44874" s="6"/>
      <c r="L44874" s="6"/>
      <c r="M44874" s="6"/>
    </row>
    <row r="44875" spans="2:13" x14ac:dyDescent="0.3">
      <c r="B44875" s="15"/>
      <c r="C44875" s="15"/>
      <c r="D44875" s="15"/>
      <c r="G44875" s="7"/>
      <c r="K44875" s="6"/>
      <c r="L44875" s="6"/>
      <c r="M44875" s="6"/>
    </row>
    <row r="44876" spans="2:13" x14ac:dyDescent="0.3">
      <c r="B44876" s="15"/>
      <c r="C44876" s="15"/>
      <c r="D44876" s="15"/>
      <c r="G44876" s="7"/>
      <c r="K44876" s="6"/>
      <c r="L44876" s="6"/>
      <c r="M44876" s="6"/>
    </row>
    <row r="44877" spans="2:13" x14ac:dyDescent="0.3">
      <c r="B44877" s="15"/>
      <c r="C44877" s="15"/>
      <c r="D44877" s="15"/>
      <c r="G44877" s="7"/>
      <c r="K44877" s="6"/>
      <c r="L44877" s="6"/>
      <c r="M44877" s="6"/>
    </row>
    <row r="44878" spans="2:13" x14ac:dyDescent="0.3">
      <c r="B44878" s="15"/>
      <c r="C44878" s="15"/>
      <c r="D44878" s="15"/>
      <c r="G44878" s="7"/>
      <c r="K44878" s="6"/>
      <c r="L44878" s="6"/>
      <c r="M44878" s="6"/>
    </row>
    <row r="44879" spans="2:13" x14ac:dyDescent="0.3">
      <c r="B44879" s="15"/>
      <c r="C44879" s="15"/>
      <c r="D44879" s="15"/>
      <c r="G44879" s="7"/>
      <c r="K44879" s="6"/>
      <c r="L44879" s="6"/>
      <c r="M44879" s="6"/>
    </row>
    <row r="44880" spans="2:13" x14ac:dyDescent="0.3">
      <c r="B44880" s="15"/>
      <c r="C44880" s="15"/>
      <c r="D44880" s="15"/>
      <c r="G44880" s="7"/>
      <c r="K44880" s="6"/>
      <c r="L44880" s="6"/>
      <c r="M44880" s="6"/>
    </row>
    <row r="44881" spans="2:13" x14ac:dyDescent="0.3">
      <c r="B44881" s="15"/>
      <c r="C44881" s="15"/>
      <c r="D44881" s="15"/>
      <c r="G44881" s="7"/>
      <c r="K44881" s="6"/>
      <c r="L44881" s="6"/>
      <c r="M44881" s="6"/>
    </row>
    <row r="44882" spans="2:13" x14ac:dyDescent="0.3">
      <c r="B44882" s="15"/>
      <c r="C44882" s="15"/>
      <c r="D44882" s="15"/>
      <c r="G44882" s="7"/>
      <c r="K44882" s="6"/>
      <c r="L44882" s="6"/>
      <c r="M44882" s="6"/>
    </row>
    <row r="44883" spans="2:13" x14ac:dyDescent="0.3">
      <c r="B44883" s="15"/>
      <c r="C44883" s="15"/>
      <c r="D44883" s="15"/>
      <c r="G44883" s="7"/>
      <c r="K44883" s="6"/>
      <c r="L44883" s="6"/>
      <c r="M44883" s="6"/>
    </row>
    <row r="44884" spans="2:13" x14ac:dyDescent="0.3">
      <c r="B44884" s="15"/>
      <c r="C44884" s="15"/>
      <c r="D44884" s="15"/>
      <c r="G44884" s="7"/>
      <c r="K44884" s="6"/>
      <c r="L44884" s="6"/>
      <c r="M44884" s="6"/>
    </row>
    <row r="44885" spans="2:13" x14ac:dyDescent="0.3">
      <c r="B44885" s="15"/>
      <c r="C44885" s="15"/>
      <c r="D44885" s="15"/>
      <c r="G44885" s="7"/>
      <c r="K44885" s="6"/>
      <c r="L44885" s="6"/>
      <c r="M44885" s="6"/>
    </row>
    <row r="44886" spans="2:13" x14ac:dyDescent="0.3">
      <c r="B44886" s="15"/>
      <c r="C44886" s="15"/>
      <c r="D44886" s="15"/>
      <c r="G44886" s="7"/>
      <c r="K44886" s="6"/>
      <c r="L44886" s="6"/>
      <c r="M44886" s="6"/>
    </row>
    <row r="44887" spans="2:13" x14ac:dyDescent="0.3">
      <c r="B44887" s="15"/>
      <c r="C44887" s="15"/>
      <c r="D44887" s="15"/>
      <c r="G44887" s="7"/>
      <c r="K44887" s="6"/>
      <c r="L44887" s="6"/>
      <c r="M44887" s="6"/>
    </row>
    <row r="44888" spans="2:13" x14ac:dyDescent="0.3">
      <c r="B44888" s="15"/>
      <c r="C44888" s="15"/>
      <c r="D44888" s="15"/>
      <c r="G44888" s="7"/>
      <c r="K44888" s="6"/>
      <c r="L44888" s="6"/>
      <c r="M44888" s="6"/>
    </row>
    <row r="44889" spans="2:13" x14ac:dyDescent="0.3">
      <c r="B44889" s="15"/>
      <c r="C44889" s="15"/>
      <c r="D44889" s="15"/>
      <c r="G44889" s="7"/>
      <c r="K44889" s="6"/>
      <c r="L44889" s="6"/>
      <c r="M44889" s="6"/>
    </row>
    <row r="44890" spans="2:13" x14ac:dyDescent="0.3">
      <c r="B44890" s="15"/>
      <c r="C44890" s="15"/>
      <c r="D44890" s="15"/>
      <c r="G44890" s="7"/>
      <c r="K44890" s="6"/>
      <c r="L44890" s="6"/>
      <c r="M44890" s="6"/>
    </row>
    <row r="44891" spans="2:13" x14ac:dyDescent="0.3">
      <c r="B44891" s="15"/>
      <c r="C44891" s="15"/>
      <c r="D44891" s="15"/>
      <c r="G44891" s="7"/>
      <c r="K44891" s="6"/>
      <c r="L44891" s="6"/>
      <c r="M44891" s="6"/>
    </row>
    <row r="44892" spans="2:13" x14ac:dyDescent="0.3">
      <c r="B44892" s="15"/>
      <c r="C44892" s="15"/>
      <c r="D44892" s="15"/>
      <c r="G44892" s="7"/>
      <c r="K44892" s="6"/>
      <c r="L44892" s="6"/>
      <c r="M44892" s="6"/>
    </row>
    <row r="44893" spans="2:13" x14ac:dyDescent="0.3">
      <c r="B44893" s="15"/>
      <c r="C44893" s="15"/>
      <c r="D44893" s="15"/>
      <c r="G44893" s="7"/>
      <c r="K44893" s="6"/>
      <c r="L44893" s="6"/>
      <c r="M44893" s="6"/>
    </row>
    <row r="44894" spans="2:13" x14ac:dyDescent="0.3">
      <c r="B44894" s="15"/>
      <c r="C44894" s="15"/>
      <c r="D44894" s="15"/>
      <c r="G44894" s="7"/>
      <c r="K44894" s="6"/>
      <c r="L44894" s="6"/>
      <c r="M44894" s="6"/>
    </row>
    <row r="44895" spans="2:13" x14ac:dyDescent="0.3">
      <c r="B44895" s="15"/>
      <c r="C44895" s="15"/>
      <c r="D44895" s="15"/>
      <c r="G44895" s="7"/>
      <c r="K44895" s="6"/>
      <c r="L44895" s="6"/>
      <c r="M44895" s="6"/>
    </row>
    <row r="44896" spans="2:13" x14ac:dyDescent="0.3">
      <c r="B44896" s="15"/>
      <c r="C44896" s="15"/>
      <c r="D44896" s="15"/>
      <c r="G44896" s="7"/>
      <c r="K44896" s="6"/>
      <c r="L44896" s="6"/>
      <c r="M44896" s="6"/>
    </row>
    <row r="44897" spans="2:13" x14ac:dyDescent="0.3">
      <c r="B44897" s="15"/>
      <c r="C44897" s="15"/>
      <c r="D44897" s="15"/>
      <c r="G44897" s="7"/>
      <c r="K44897" s="6"/>
      <c r="L44897" s="6"/>
      <c r="M44897" s="6"/>
    </row>
    <row r="44898" spans="2:13" x14ac:dyDescent="0.3">
      <c r="B44898" s="15"/>
      <c r="C44898" s="15"/>
      <c r="D44898" s="15"/>
      <c r="G44898" s="7"/>
      <c r="K44898" s="6"/>
      <c r="L44898" s="6"/>
      <c r="M44898" s="6"/>
    </row>
    <row r="44899" spans="2:13" x14ac:dyDescent="0.3">
      <c r="B44899" s="15"/>
      <c r="C44899" s="15"/>
      <c r="D44899" s="15"/>
      <c r="G44899" s="7"/>
      <c r="K44899" s="6"/>
      <c r="L44899" s="6"/>
      <c r="M44899" s="6"/>
    </row>
    <row r="44900" spans="2:13" x14ac:dyDescent="0.3">
      <c r="B44900" s="15"/>
      <c r="C44900" s="15"/>
      <c r="D44900" s="15"/>
      <c r="G44900" s="7"/>
      <c r="K44900" s="6"/>
      <c r="L44900" s="6"/>
      <c r="M44900" s="6"/>
    </row>
    <row r="44901" spans="2:13" x14ac:dyDescent="0.3">
      <c r="B44901" s="15"/>
      <c r="C44901" s="15"/>
      <c r="D44901" s="15"/>
      <c r="G44901" s="7"/>
      <c r="K44901" s="6"/>
      <c r="L44901" s="6"/>
      <c r="M44901" s="6"/>
    </row>
    <row r="44902" spans="2:13" x14ac:dyDescent="0.3">
      <c r="B44902" s="15"/>
      <c r="C44902" s="15"/>
      <c r="D44902" s="15"/>
      <c r="G44902" s="7"/>
      <c r="K44902" s="6"/>
      <c r="L44902" s="6"/>
      <c r="M44902" s="6"/>
    </row>
    <row r="44903" spans="2:13" x14ac:dyDescent="0.3">
      <c r="B44903" s="15"/>
      <c r="C44903" s="15"/>
      <c r="D44903" s="15"/>
      <c r="G44903" s="7"/>
      <c r="K44903" s="6"/>
      <c r="L44903" s="6"/>
      <c r="M44903" s="6"/>
    </row>
    <row r="44904" spans="2:13" x14ac:dyDescent="0.3">
      <c r="B44904" s="15"/>
      <c r="C44904" s="15"/>
      <c r="D44904" s="15"/>
      <c r="G44904" s="7"/>
      <c r="K44904" s="6"/>
      <c r="L44904" s="6"/>
      <c r="M44904" s="6"/>
    </row>
    <row r="44905" spans="2:13" x14ac:dyDescent="0.3">
      <c r="B44905" s="15"/>
      <c r="C44905" s="15"/>
      <c r="D44905" s="15"/>
      <c r="G44905" s="7"/>
      <c r="K44905" s="6"/>
      <c r="L44905" s="6"/>
      <c r="M44905" s="6"/>
    </row>
    <row r="44906" spans="2:13" x14ac:dyDescent="0.3">
      <c r="B44906" s="15"/>
      <c r="C44906" s="15"/>
      <c r="D44906" s="15"/>
      <c r="G44906" s="7"/>
      <c r="K44906" s="6"/>
      <c r="L44906" s="6"/>
      <c r="M44906" s="6"/>
    </row>
    <row r="44907" spans="2:13" x14ac:dyDescent="0.3">
      <c r="B44907" s="15"/>
      <c r="C44907" s="15"/>
      <c r="D44907" s="15"/>
      <c r="G44907" s="7"/>
      <c r="K44907" s="6"/>
      <c r="L44907" s="6"/>
      <c r="M44907" s="6"/>
    </row>
    <row r="44908" spans="2:13" x14ac:dyDescent="0.3">
      <c r="B44908" s="15"/>
      <c r="C44908" s="15"/>
      <c r="D44908" s="15"/>
      <c r="G44908" s="7"/>
      <c r="K44908" s="6"/>
      <c r="L44908" s="6"/>
      <c r="M44908" s="6"/>
    </row>
    <row r="44909" spans="2:13" x14ac:dyDescent="0.3">
      <c r="B44909" s="15"/>
      <c r="C44909" s="15"/>
      <c r="D44909" s="15"/>
      <c r="G44909" s="7"/>
      <c r="K44909" s="6"/>
      <c r="L44909" s="6"/>
      <c r="M44909" s="6"/>
    </row>
    <row r="44910" spans="2:13" x14ac:dyDescent="0.3">
      <c r="B44910" s="15"/>
      <c r="C44910" s="15"/>
      <c r="D44910" s="15"/>
      <c r="G44910" s="7"/>
      <c r="K44910" s="6"/>
      <c r="L44910" s="6"/>
      <c r="M44910" s="6"/>
    </row>
    <row r="44911" spans="2:13" x14ac:dyDescent="0.3">
      <c r="B44911" s="15"/>
      <c r="C44911" s="15"/>
      <c r="D44911" s="15"/>
      <c r="G44911" s="7"/>
      <c r="K44911" s="6"/>
      <c r="L44911" s="6"/>
      <c r="M44911" s="6"/>
    </row>
    <row r="44912" spans="2:13" x14ac:dyDescent="0.3">
      <c r="B44912" s="15"/>
      <c r="C44912" s="15"/>
      <c r="D44912" s="15"/>
      <c r="G44912" s="7"/>
      <c r="K44912" s="6"/>
      <c r="L44912" s="6"/>
      <c r="M44912" s="6"/>
    </row>
    <row r="44913" spans="2:13" x14ac:dyDescent="0.3">
      <c r="B44913" s="15"/>
      <c r="C44913" s="15"/>
      <c r="D44913" s="15"/>
      <c r="G44913" s="7"/>
      <c r="K44913" s="6"/>
      <c r="L44913" s="6"/>
      <c r="M44913" s="6"/>
    </row>
    <row r="44914" spans="2:13" x14ac:dyDescent="0.3">
      <c r="B44914" s="15"/>
      <c r="C44914" s="15"/>
      <c r="D44914" s="15"/>
      <c r="G44914" s="7"/>
      <c r="K44914" s="6"/>
      <c r="L44914" s="6"/>
      <c r="M44914" s="6"/>
    </row>
    <row r="44915" spans="2:13" x14ac:dyDescent="0.3">
      <c r="B44915" s="15"/>
      <c r="C44915" s="15"/>
      <c r="D44915" s="15"/>
      <c r="G44915" s="7"/>
      <c r="K44915" s="6"/>
      <c r="L44915" s="6"/>
      <c r="M44915" s="6"/>
    </row>
    <row r="44916" spans="2:13" x14ac:dyDescent="0.3">
      <c r="B44916" s="15"/>
      <c r="C44916" s="15"/>
      <c r="D44916" s="15"/>
      <c r="G44916" s="7"/>
      <c r="K44916" s="6"/>
      <c r="L44916" s="6"/>
      <c r="M44916" s="6"/>
    </row>
    <row r="44917" spans="2:13" x14ac:dyDescent="0.3">
      <c r="B44917" s="15"/>
      <c r="C44917" s="15"/>
      <c r="D44917" s="15"/>
      <c r="G44917" s="7"/>
      <c r="K44917" s="6"/>
      <c r="L44917" s="6"/>
      <c r="M44917" s="6"/>
    </row>
    <row r="44918" spans="2:13" x14ac:dyDescent="0.3">
      <c r="B44918" s="15"/>
      <c r="C44918" s="15"/>
      <c r="D44918" s="15"/>
      <c r="G44918" s="7"/>
      <c r="K44918" s="6"/>
      <c r="L44918" s="6"/>
      <c r="M44918" s="6"/>
    </row>
    <row r="44919" spans="2:13" x14ac:dyDescent="0.3">
      <c r="B44919" s="15"/>
      <c r="C44919" s="15"/>
      <c r="D44919" s="15"/>
      <c r="G44919" s="7"/>
      <c r="K44919" s="6"/>
      <c r="L44919" s="6"/>
      <c r="M44919" s="6"/>
    </row>
    <row r="44920" spans="2:13" x14ac:dyDescent="0.3">
      <c r="B44920" s="15"/>
      <c r="C44920" s="15"/>
      <c r="D44920" s="15"/>
      <c r="G44920" s="7"/>
      <c r="K44920" s="6"/>
      <c r="L44920" s="6"/>
      <c r="M44920" s="6"/>
    </row>
    <row r="44921" spans="2:13" x14ac:dyDescent="0.3">
      <c r="B44921" s="15"/>
      <c r="C44921" s="15"/>
      <c r="D44921" s="15"/>
      <c r="G44921" s="7"/>
      <c r="K44921" s="6"/>
      <c r="L44921" s="6"/>
      <c r="M44921" s="6"/>
    </row>
    <row r="44922" spans="2:13" x14ac:dyDescent="0.3">
      <c r="B44922" s="15"/>
      <c r="C44922" s="15"/>
      <c r="D44922" s="15"/>
      <c r="G44922" s="7"/>
      <c r="K44922" s="6"/>
      <c r="L44922" s="6"/>
      <c r="M44922" s="6"/>
    </row>
    <row r="44923" spans="2:13" x14ac:dyDescent="0.3">
      <c r="B44923" s="15"/>
      <c r="C44923" s="15"/>
      <c r="D44923" s="15"/>
      <c r="G44923" s="7"/>
      <c r="K44923" s="6"/>
      <c r="L44923" s="6"/>
      <c r="M44923" s="6"/>
    </row>
    <row r="44924" spans="2:13" x14ac:dyDescent="0.3">
      <c r="B44924" s="15"/>
      <c r="C44924" s="15"/>
      <c r="D44924" s="15"/>
      <c r="G44924" s="7"/>
      <c r="K44924" s="6"/>
      <c r="L44924" s="6"/>
      <c r="M44924" s="6"/>
    </row>
    <row r="44925" spans="2:13" x14ac:dyDescent="0.3">
      <c r="B44925" s="15"/>
      <c r="C44925" s="15"/>
      <c r="D44925" s="15"/>
      <c r="G44925" s="7"/>
      <c r="K44925" s="6"/>
      <c r="L44925" s="6"/>
      <c r="M44925" s="6"/>
    </row>
    <row r="44926" spans="2:13" x14ac:dyDescent="0.3">
      <c r="B44926" s="15"/>
      <c r="C44926" s="15"/>
      <c r="D44926" s="15"/>
      <c r="G44926" s="7"/>
      <c r="K44926" s="6"/>
      <c r="L44926" s="6"/>
      <c r="M44926" s="6"/>
    </row>
    <row r="44927" spans="2:13" x14ac:dyDescent="0.3">
      <c r="B44927" s="15"/>
      <c r="C44927" s="15"/>
      <c r="D44927" s="15"/>
      <c r="G44927" s="7"/>
      <c r="K44927" s="6"/>
      <c r="L44927" s="6"/>
      <c r="M44927" s="6"/>
    </row>
    <row r="44928" spans="2:13" x14ac:dyDescent="0.3">
      <c r="B44928" s="15"/>
      <c r="C44928" s="15"/>
      <c r="D44928" s="15"/>
      <c r="G44928" s="7"/>
      <c r="K44928" s="6"/>
      <c r="L44928" s="6"/>
      <c r="M44928" s="6"/>
    </row>
    <row r="44929" spans="2:13" x14ac:dyDescent="0.3">
      <c r="B44929" s="15"/>
      <c r="C44929" s="15"/>
      <c r="D44929" s="15"/>
      <c r="G44929" s="7"/>
      <c r="K44929" s="6"/>
      <c r="L44929" s="6"/>
      <c r="M44929" s="6"/>
    </row>
    <row r="44930" spans="2:13" x14ac:dyDescent="0.3">
      <c r="B44930" s="15"/>
      <c r="C44930" s="15"/>
      <c r="D44930" s="15"/>
      <c r="G44930" s="7"/>
      <c r="K44930" s="6"/>
      <c r="L44930" s="6"/>
      <c r="M44930" s="6"/>
    </row>
    <row r="44931" spans="2:13" x14ac:dyDescent="0.3">
      <c r="B44931" s="15"/>
      <c r="C44931" s="15"/>
      <c r="D44931" s="15"/>
      <c r="G44931" s="7"/>
      <c r="K44931" s="6"/>
      <c r="L44931" s="6"/>
      <c r="M44931" s="6"/>
    </row>
    <row r="44932" spans="2:13" x14ac:dyDescent="0.3">
      <c r="B44932" s="15"/>
      <c r="C44932" s="15"/>
      <c r="D44932" s="15"/>
      <c r="G44932" s="7"/>
      <c r="K44932" s="6"/>
      <c r="L44932" s="6"/>
      <c r="M44932" s="6"/>
    </row>
    <row r="44933" spans="2:13" x14ac:dyDescent="0.3">
      <c r="B44933" s="15"/>
      <c r="C44933" s="15"/>
      <c r="D44933" s="15"/>
      <c r="G44933" s="7"/>
      <c r="K44933" s="6"/>
      <c r="L44933" s="6"/>
      <c r="M44933" s="6"/>
    </row>
    <row r="44934" spans="2:13" x14ac:dyDescent="0.3">
      <c r="B44934" s="15"/>
      <c r="C44934" s="15"/>
      <c r="D44934" s="15"/>
      <c r="G44934" s="7"/>
      <c r="K44934" s="6"/>
      <c r="L44934" s="6"/>
      <c r="M44934" s="6"/>
    </row>
    <row r="44935" spans="2:13" x14ac:dyDescent="0.3">
      <c r="B44935" s="15"/>
      <c r="C44935" s="15"/>
      <c r="D44935" s="15"/>
      <c r="G44935" s="7"/>
      <c r="K44935" s="6"/>
      <c r="L44935" s="6"/>
      <c r="M44935" s="6"/>
    </row>
    <row r="44936" spans="2:13" x14ac:dyDescent="0.3">
      <c r="B44936" s="15"/>
      <c r="C44936" s="15"/>
      <c r="D44936" s="15"/>
      <c r="G44936" s="7"/>
      <c r="K44936" s="6"/>
      <c r="L44936" s="6"/>
      <c r="M44936" s="6"/>
    </row>
    <row r="44937" spans="2:13" x14ac:dyDescent="0.3">
      <c r="B44937" s="15"/>
      <c r="C44937" s="15"/>
      <c r="D44937" s="15"/>
      <c r="G44937" s="7"/>
      <c r="K44937" s="6"/>
      <c r="L44937" s="6"/>
      <c r="M44937" s="6"/>
    </row>
    <row r="44938" spans="2:13" x14ac:dyDescent="0.3">
      <c r="B44938" s="15"/>
      <c r="C44938" s="15"/>
      <c r="D44938" s="15"/>
      <c r="G44938" s="7"/>
      <c r="K44938" s="6"/>
      <c r="L44938" s="6"/>
      <c r="M44938" s="6"/>
    </row>
    <row r="44939" spans="2:13" x14ac:dyDescent="0.3">
      <c r="B44939" s="15"/>
      <c r="C44939" s="15"/>
      <c r="D44939" s="15"/>
      <c r="G44939" s="7"/>
      <c r="K44939" s="6"/>
      <c r="L44939" s="6"/>
      <c r="M44939" s="6"/>
    </row>
    <row r="44940" spans="2:13" x14ac:dyDescent="0.3">
      <c r="B44940" s="15"/>
      <c r="C44940" s="15"/>
      <c r="D44940" s="15"/>
      <c r="G44940" s="7"/>
      <c r="K44940" s="6"/>
      <c r="L44940" s="6"/>
      <c r="M44940" s="6"/>
    </row>
    <row r="44941" spans="2:13" x14ac:dyDescent="0.3">
      <c r="B44941" s="15"/>
      <c r="C44941" s="15"/>
      <c r="D44941" s="15"/>
      <c r="G44941" s="7"/>
      <c r="K44941" s="6"/>
      <c r="L44941" s="6"/>
      <c r="M44941" s="6"/>
    </row>
    <row r="44942" spans="2:13" x14ac:dyDescent="0.3">
      <c r="B44942" s="15"/>
      <c r="C44942" s="15"/>
      <c r="D44942" s="15"/>
      <c r="G44942" s="7"/>
      <c r="K44942" s="6"/>
      <c r="L44942" s="6"/>
      <c r="M44942" s="6"/>
    </row>
    <row r="44943" spans="2:13" x14ac:dyDescent="0.3">
      <c r="B44943" s="15"/>
      <c r="C44943" s="15"/>
      <c r="D44943" s="15"/>
      <c r="G44943" s="7"/>
      <c r="K44943" s="6"/>
      <c r="L44943" s="6"/>
      <c r="M44943" s="6"/>
    </row>
    <row r="44944" spans="2:13" x14ac:dyDescent="0.3">
      <c r="B44944" s="15"/>
      <c r="C44944" s="15"/>
      <c r="D44944" s="15"/>
      <c r="G44944" s="7"/>
      <c r="K44944" s="6"/>
      <c r="L44944" s="6"/>
      <c r="M44944" s="6"/>
    </row>
    <row r="44945" spans="2:13" x14ac:dyDescent="0.3">
      <c r="B44945" s="15"/>
      <c r="C44945" s="15"/>
      <c r="D44945" s="15"/>
      <c r="G44945" s="7"/>
      <c r="K44945" s="6"/>
      <c r="L44945" s="6"/>
      <c r="M44945" s="6"/>
    </row>
    <row r="44946" spans="2:13" x14ac:dyDescent="0.3">
      <c r="B44946" s="15"/>
      <c r="C44946" s="15"/>
      <c r="D44946" s="15"/>
      <c r="G44946" s="7"/>
      <c r="K44946" s="6"/>
      <c r="L44946" s="6"/>
      <c r="M44946" s="6"/>
    </row>
    <row r="44947" spans="2:13" x14ac:dyDescent="0.3">
      <c r="B44947" s="15"/>
      <c r="C44947" s="15"/>
      <c r="D44947" s="15"/>
      <c r="G44947" s="7"/>
      <c r="K44947" s="6"/>
      <c r="L44947" s="6"/>
      <c r="M44947" s="6"/>
    </row>
    <row r="44948" spans="2:13" x14ac:dyDescent="0.3">
      <c r="B44948" s="15"/>
      <c r="C44948" s="15"/>
      <c r="D44948" s="15"/>
      <c r="G44948" s="7"/>
      <c r="K44948" s="6"/>
      <c r="L44948" s="6"/>
      <c r="M44948" s="6"/>
    </row>
    <row r="44949" spans="2:13" x14ac:dyDescent="0.3">
      <c r="B44949" s="15"/>
      <c r="C44949" s="15"/>
      <c r="D44949" s="15"/>
      <c r="G44949" s="7"/>
      <c r="K44949" s="6"/>
      <c r="L44949" s="6"/>
      <c r="M44949" s="6"/>
    </row>
    <row r="44950" spans="2:13" x14ac:dyDescent="0.3">
      <c r="B44950" s="15"/>
      <c r="C44950" s="15"/>
      <c r="D44950" s="15"/>
      <c r="G44950" s="7"/>
      <c r="K44950" s="6"/>
      <c r="L44950" s="6"/>
      <c r="M44950" s="6"/>
    </row>
    <row r="44951" spans="2:13" x14ac:dyDescent="0.3">
      <c r="B44951" s="15"/>
      <c r="C44951" s="15"/>
      <c r="D44951" s="15"/>
      <c r="G44951" s="7"/>
      <c r="K44951" s="6"/>
      <c r="L44951" s="6"/>
      <c r="M44951" s="6"/>
    </row>
    <row r="44952" spans="2:13" x14ac:dyDescent="0.3">
      <c r="B44952" s="15"/>
      <c r="C44952" s="15"/>
      <c r="D44952" s="15"/>
      <c r="G44952" s="7"/>
      <c r="K44952" s="6"/>
      <c r="L44952" s="6"/>
      <c r="M44952" s="6"/>
    </row>
    <row r="44953" spans="2:13" x14ac:dyDescent="0.3">
      <c r="B44953" s="15"/>
      <c r="C44953" s="15"/>
      <c r="D44953" s="15"/>
      <c r="G44953" s="7"/>
      <c r="K44953" s="6"/>
      <c r="L44953" s="6"/>
      <c r="M44953" s="6"/>
    </row>
    <row r="44954" spans="2:13" x14ac:dyDescent="0.3">
      <c r="B44954" s="15"/>
      <c r="C44954" s="15"/>
      <c r="D44954" s="15"/>
      <c r="G44954" s="7"/>
      <c r="K44954" s="6"/>
      <c r="L44954" s="6"/>
      <c r="M44954" s="6"/>
    </row>
    <row r="44955" spans="2:13" x14ac:dyDescent="0.3">
      <c r="B44955" s="15"/>
      <c r="C44955" s="15"/>
      <c r="D44955" s="15"/>
      <c r="G44955" s="7"/>
      <c r="K44955" s="6"/>
      <c r="L44955" s="6"/>
      <c r="M44955" s="6"/>
    </row>
    <row r="44956" spans="2:13" x14ac:dyDescent="0.3">
      <c r="B44956" s="15"/>
      <c r="C44956" s="15"/>
      <c r="D44956" s="15"/>
      <c r="G44956" s="7"/>
      <c r="K44956" s="6"/>
      <c r="L44956" s="6"/>
      <c r="M44956" s="6"/>
    </row>
    <row r="44957" spans="2:13" x14ac:dyDescent="0.3">
      <c r="B44957" s="15"/>
      <c r="C44957" s="15"/>
      <c r="D44957" s="15"/>
      <c r="G44957" s="7"/>
      <c r="K44957" s="6"/>
      <c r="L44957" s="6"/>
      <c r="M44957" s="6"/>
    </row>
    <row r="44958" spans="2:13" x14ac:dyDescent="0.3">
      <c r="B44958" s="15"/>
      <c r="C44958" s="15"/>
      <c r="D44958" s="15"/>
      <c r="G44958" s="7"/>
      <c r="K44958" s="6"/>
      <c r="L44958" s="6"/>
      <c r="M44958" s="6"/>
    </row>
    <row r="44959" spans="2:13" x14ac:dyDescent="0.3">
      <c r="B44959" s="15"/>
      <c r="C44959" s="15"/>
      <c r="D44959" s="15"/>
      <c r="G44959" s="7"/>
      <c r="K44959" s="6"/>
      <c r="L44959" s="6"/>
      <c r="M44959" s="6"/>
    </row>
    <row r="44960" spans="2:13" x14ac:dyDescent="0.3">
      <c r="B44960" s="15"/>
      <c r="C44960" s="15"/>
      <c r="D44960" s="15"/>
      <c r="G44960" s="7"/>
      <c r="K44960" s="6"/>
      <c r="L44960" s="6"/>
      <c r="M44960" s="6"/>
    </row>
    <row r="44961" spans="2:13" x14ac:dyDescent="0.3">
      <c r="B44961" s="15"/>
      <c r="C44961" s="15"/>
      <c r="D44961" s="15"/>
      <c r="G44961" s="7"/>
      <c r="K44961" s="6"/>
      <c r="L44961" s="6"/>
      <c r="M44961" s="6"/>
    </row>
    <row r="44962" spans="2:13" x14ac:dyDescent="0.3">
      <c r="B44962" s="15"/>
      <c r="C44962" s="15"/>
      <c r="D44962" s="15"/>
      <c r="G44962" s="7"/>
      <c r="K44962" s="6"/>
      <c r="L44962" s="6"/>
      <c r="M44962" s="6"/>
    </row>
    <row r="44963" spans="2:13" x14ac:dyDescent="0.3">
      <c r="B44963" s="15"/>
      <c r="C44963" s="15"/>
      <c r="D44963" s="15"/>
      <c r="G44963" s="7"/>
      <c r="K44963" s="6"/>
      <c r="L44963" s="6"/>
      <c r="M44963" s="6"/>
    </row>
    <row r="44964" spans="2:13" x14ac:dyDescent="0.3">
      <c r="B44964" s="15"/>
      <c r="C44964" s="15"/>
      <c r="D44964" s="15"/>
      <c r="G44964" s="7"/>
      <c r="K44964" s="6"/>
      <c r="L44964" s="6"/>
      <c r="M44964" s="6"/>
    </row>
    <row r="44965" spans="2:13" x14ac:dyDescent="0.3">
      <c r="B44965" s="15"/>
      <c r="C44965" s="15"/>
      <c r="D44965" s="15"/>
      <c r="G44965" s="7"/>
      <c r="K44965" s="6"/>
      <c r="L44965" s="6"/>
      <c r="M44965" s="6"/>
    </row>
    <row r="44966" spans="2:13" x14ac:dyDescent="0.3">
      <c r="B44966" s="15"/>
      <c r="C44966" s="15"/>
      <c r="D44966" s="15"/>
      <c r="G44966" s="7"/>
      <c r="K44966" s="6"/>
      <c r="L44966" s="6"/>
      <c r="M44966" s="6"/>
    </row>
    <row r="44967" spans="2:13" x14ac:dyDescent="0.3">
      <c r="B44967" s="15"/>
      <c r="C44967" s="15"/>
      <c r="D44967" s="15"/>
      <c r="G44967" s="7"/>
      <c r="K44967" s="6"/>
      <c r="L44967" s="6"/>
      <c r="M44967" s="6"/>
    </row>
    <row r="44968" spans="2:13" x14ac:dyDescent="0.3">
      <c r="B44968" s="15"/>
      <c r="C44968" s="15"/>
      <c r="D44968" s="15"/>
      <c r="G44968" s="7"/>
      <c r="K44968" s="6"/>
      <c r="L44968" s="6"/>
      <c r="M44968" s="6"/>
    </row>
    <row r="44969" spans="2:13" x14ac:dyDescent="0.3">
      <c r="B44969" s="15"/>
      <c r="C44969" s="15"/>
      <c r="D44969" s="15"/>
      <c r="G44969" s="7"/>
      <c r="K44969" s="6"/>
      <c r="L44969" s="6"/>
      <c r="M44969" s="6"/>
    </row>
    <row r="44970" spans="2:13" x14ac:dyDescent="0.3">
      <c r="B44970" s="15"/>
      <c r="C44970" s="15"/>
      <c r="D44970" s="15"/>
      <c r="G44970" s="7"/>
      <c r="K44970" s="6"/>
      <c r="L44970" s="6"/>
      <c r="M44970" s="6"/>
    </row>
    <row r="44971" spans="2:13" x14ac:dyDescent="0.3">
      <c r="B44971" s="15"/>
      <c r="C44971" s="15"/>
      <c r="D44971" s="15"/>
      <c r="G44971" s="7"/>
      <c r="K44971" s="6"/>
      <c r="L44971" s="6"/>
      <c r="M44971" s="6"/>
    </row>
    <row r="44972" spans="2:13" x14ac:dyDescent="0.3">
      <c r="B44972" s="15"/>
      <c r="C44972" s="15"/>
      <c r="D44972" s="15"/>
      <c r="G44972" s="7"/>
      <c r="K44972" s="6"/>
      <c r="L44972" s="6"/>
      <c r="M44972" s="6"/>
    </row>
    <row r="44973" spans="2:13" x14ac:dyDescent="0.3">
      <c r="B44973" s="15"/>
      <c r="C44973" s="15"/>
      <c r="D44973" s="15"/>
      <c r="G44973" s="7"/>
      <c r="K44973" s="6"/>
      <c r="L44973" s="6"/>
      <c r="M44973" s="6"/>
    </row>
    <row r="44974" spans="2:13" x14ac:dyDescent="0.3">
      <c r="B44974" s="15"/>
      <c r="C44974" s="15"/>
      <c r="D44974" s="15"/>
      <c r="G44974" s="7"/>
      <c r="K44974" s="6"/>
      <c r="L44974" s="6"/>
      <c r="M44974" s="6"/>
    </row>
    <row r="44975" spans="2:13" x14ac:dyDescent="0.3">
      <c r="B44975" s="15"/>
      <c r="C44975" s="15"/>
      <c r="D44975" s="15"/>
      <c r="G44975" s="7"/>
      <c r="K44975" s="6"/>
      <c r="L44975" s="6"/>
      <c r="M44975" s="6"/>
    </row>
    <row r="44976" spans="2:13" x14ac:dyDescent="0.3">
      <c r="B44976" s="15"/>
      <c r="C44976" s="15"/>
      <c r="D44976" s="15"/>
      <c r="G44976" s="7"/>
      <c r="K44976" s="6"/>
      <c r="L44976" s="6"/>
      <c r="M44976" s="6"/>
    </row>
    <row r="44977" spans="2:13" x14ac:dyDescent="0.3">
      <c r="B44977" s="15"/>
      <c r="C44977" s="15"/>
      <c r="D44977" s="15"/>
      <c r="G44977" s="7"/>
      <c r="K44977" s="6"/>
      <c r="L44977" s="6"/>
      <c r="M44977" s="6"/>
    </row>
    <row r="44978" spans="2:13" x14ac:dyDescent="0.3">
      <c r="B44978" s="15"/>
      <c r="C44978" s="15"/>
      <c r="D44978" s="15"/>
      <c r="G44978" s="7"/>
      <c r="K44978" s="6"/>
      <c r="L44978" s="6"/>
      <c r="M44978" s="6"/>
    </row>
    <row r="44979" spans="2:13" x14ac:dyDescent="0.3">
      <c r="B44979" s="15"/>
      <c r="C44979" s="15"/>
      <c r="D44979" s="15"/>
      <c r="G44979" s="7"/>
      <c r="K44979" s="6"/>
      <c r="L44979" s="6"/>
      <c r="M44979" s="6"/>
    </row>
    <row r="44980" spans="2:13" x14ac:dyDescent="0.3">
      <c r="B44980" s="15"/>
      <c r="C44980" s="15"/>
      <c r="D44980" s="15"/>
      <c r="G44980" s="7"/>
      <c r="K44980" s="6"/>
      <c r="L44980" s="6"/>
      <c r="M44980" s="6"/>
    </row>
    <row r="44981" spans="2:13" x14ac:dyDescent="0.3">
      <c r="B44981" s="15"/>
      <c r="C44981" s="15"/>
      <c r="D44981" s="15"/>
      <c r="G44981" s="7"/>
      <c r="K44981" s="6"/>
      <c r="L44981" s="6"/>
      <c r="M44981" s="6"/>
    </row>
    <row r="44982" spans="2:13" x14ac:dyDescent="0.3">
      <c r="B44982" s="15"/>
      <c r="C44982" s="15"/>
      <c r="D44982" s="15"/>
      <c r="G44982" s="7"/>
      <c r="K44982" s="6"/>
      <c r="L44982" s="6"/>
      <c r="M44982" s="6"/>
    </row>
    <row r="44983" spans="2:13" x14ac:dyDescent="0.3">
      <c r="B44983" s="15"/>
      <c r="C44983" s="15"/>
      <c r="D44983" s="15"/>
      <c r="G44983" s="7"/>
      <c r="K44983" s="6"/>
      <c r="L44983" s="6"/>
      <c r="M44983" s="6"/>
    </row>
    <row r="44984" spans="2:13" x14ac:dyDescent="0.3">
      <c r="B44984" s="15"/>
      <c r="C44984" s="15"/>
      <c r="D44984" s="15"/>
      <c r="G44984" s="7"/>
      <c r="K44984" s="6"/>
      <c r="L44984" s="6"/>
      <c r="M44984" s="6"/>
    </row>
    <row r="44985" spans="2:13" x14ac:dyDescent="0.3">
      <c r="B44985" s="15"/>
      <c r="C44985" s="15"/>
      <c r="D44985" s="15"/>
      <c r="G44985" s="7"/>
      <c r="K44985" s="6"/>
      <c r="L44985" s="6"/>
      <c r="M44985" s="6"/>
    </row>
    <row r="44986" spans="2:13" x14ac:dyDescent="0.3">
      <c r="B44986" s="15"/>
      <c r="C44986" s="15"/>
      <c r="D44986" s="15"/>
      <c r="G44986" s="7"/>
      <c r="K44986" s="6"/>
      <c r="L44986" s="6"/>
      <c r="M44986" s="6"/>
    </row>
    <row r="44987" spans="2:13" x14ac:dyDescent="0.3">
      <c r="B44987" s="15"/>
      <c r="C44987" s="15"/>
      <c r="D44987" s="15"/>
      <c r="G44987" s="7"/>
      <c r="K44987" s="6"/>
      <c r="L44987" s="6"/>
      <c r="M44987" s="6"/>
    </row>
    <row r="44988" spans="2:13" x14ac:dyDescent="0.3">
      <c r="B44988" s="15"/>
      <c r="C44988" s="15"/>
      <c r="D44988" s="15"/>
      <c r="G44988" s="7"/>
      <c r="K44988" s="6"/>
      <c r="L44988" s="6"/>
      <c r="M44988" s="6"/>
    </row>
    <row r="44989" spans="2:13" x14ac:dyDescent="0.3">
      <c r="B44989" s="15"/>
      <c r="C44989" s="15"/>
      <c r="D44989" s="15"/>
      <c r="G44989" s="7"/>
      <c r="K44989" s="6"/>
      <c r="L44989" s="6"/>
      <c r="M44989" s="6"/>
    </row>
    <row r="44990" spans="2:13" x14ac:dyDescent="0.3">
      <c r="B44990" s="15"/>
      <c r="C44990" s="15"/>
      <c r="D44990" s="15"/>
      <c r="G44990" s="7"/>
      <c r="K44990" s="6"/>
      <c r="L44990" s="6"/>
      <c r="M44990" s="6"/>
    </row>
    <row r="44991" spans="2:13" x14ac:dyDescent="0.3">
      <c r="B44991" s="15"/>
      <c r="C44991" s="15"/>
      <c r="D44991" s="15"/>
      <c r="G44991" s="7"/>
      <c r="K44991" s="6"/>
      <c r="L44991" s="6"/>
      <c r="M44991" s="6"/>
    </row>
    <row r="44992" spans="2:13" x14ac:dyDescent="0.3">
      <c r="B44992" s="15"/>
      <c r="C44992" s="15"/>
      <c r="D44992" s="15"/>
      <c r="G44992" s="7"/>
      <c r="K44992" s="6"/>
      <c r="L44992" s="6"/>
      <c r="M44992" s="6"/>
    </row>
    <row r="44993" spans="2:13" x14ac:dyDescent="0.3">
      <c r="B44993" s="15"/>
      <c r="C44993" s="15"/>
      <c r="D44993" s="15"/>
      <c r="G44993" s="7"/>
      <c r="K44993" s="6"/>
      <c r="L44993" s="6"/>
      <c r="M44993" s="6"/>
    </row>
    <row r="44994" spans="2:13" x14ac:dyDescent="0.3">
      <c r="B44994" s="15"/>
      <c r="C44994" s="15"/>
      <c r="D44994" s="15"/>
      <c r="G44994" s="7"/>
      <c r="K44994" s="6"/>
      <c r="L44994" s="6"/>
      <c r="M44994" s="6"/>
    </row>
    <row r="44995" spans="2:13" x14ac:dyDescent="0.3">
      <c r="B44995" s="15"/>
      <c r="C44995" s="15"/>
      <c r="D44995" s="15"/>
      <c r="G44995" s="7"/>
      <c r="K44995" s="6"/>
      <c r="L44995" s="6"/>
      <c r="M44995" s="6"/>
    </row>
    <row r="44996" spans="2:13" x14ac:dyDescent="0.3">
      <c r="B44996" s="15"/>
      <c r="C44996" s="15"/>
      <c r="D44996" s="15"/>
      <c r="G44996" s="7"/>
      <c r="K44996" s="6"/>
      <c r="L44996" s="6"/>
      <c r="M44996" s="6"/>
    </row>
    <row r="44997" spans="2:13" x14ac:dyDescent="0.3">
      <c r="B44997" s="15"/>
      <c r="C44997" s="15"/>
      <c r="D44997" s="15"/>
      <c r="G44997" s="7"/>
      <c r="K44997" s="6"/>
      <c r="L44997" s="6"/>
      <c r="M44997" s="6"/>
    </row>
    <row r="44998" spans="2:13" x14ac:dyDescent="0.3">
      <c r="B44998" s="15"/>
      <c r="C44998" s="15"/>
      <c r="D44998" s="15"/>
      <c r="G44998" s="7"/>
      <c r="K44998" s="6"/>
      <c r="L44998" s="6"/>
      <c r="M44998" s="6"/>
    </row>
    <row r="44999" spans="2:13" x14ac:dyDescent="0.3">
      <c r="B44999" s="15"/>
      <c r="C44999" s="15"/>
      <c r="D44999" s="15"/>
      <c r="G44999" s="7"/>
      <c r="K44999" s="6"/>
      <c r="L44999" s="6"/>
      <c r="M44999" s="6"/>
    </row>
    <row r="45000" spans="2:13" x14ac:dyDescent="0.3">
      <c r="B45000" s="15"/>
      <c r="C45000" s="15"/>
      <c r="D45000" s="15"/>
      <c r="G45000" s="7"/>
      <c r="K45000" s="6"/>
      <c r="L45000" s="6"/>
      <c r="M45000" s="6"/>
    </row>
    <row r="45001" spans="2:13" x14ac:dyDescent="0.3">
      <c r="B45001" s="15"/>
      <c r="C45001" s="15"/>
      <c r="D45001" s="15"/>
      <c r="G45001" s="7"/>
      <c r="K45001" s="6"/>
      <c r="L45001" s="6"/>
      <c r="M45001" s="6"/>
    </row>
    <row r="45002" spans="2:13" x14ac:dyDescent="0.3">
      <c r="B45002" s="15"/>
      <c r="C45002" s="15"/>
      <c r="D45002" s="15"/>
      <c r="G45002" s="7"/>
      <c r="K45002" s="6"/>
      <c r="L45002" s="6"/>
      <c r="M45002" s="6"/>
    </row>
    <row r="45003" spans="2:13" x14ac:dyDescent="0.3">
      <c r="B45003" s="15"/>
      <c r="C45003" s="15"/>
      <c r="D45003" s="15"/>
      <c r="G45003" s="7"/>
      <c r="K45003" s="6"/>
      <c r="L45003" s="6"/>
      <c r="M45003" s="6"/>
    </row>
    <row r="45004" spans="2:13" x14ac:dyDescent="0.3">
      <c r="B45004" s="15"/>
      <c r="C45004" s="15"/>
      <c r="D45004" s="15"/>
      <c r="G45004" s="7"/>
      <c r="K45004" s="6"/>
      <c r="L45004" s="6"/>
      <c r="M45004" s="6"/>
    </row>
    <row r="45005" spans="2:13" x14ac:dyDescent="0.3">
      <c r="B45005" s="15"/>
      <c r="C45005" s="15"/>
      <c r="D45005" s="15"/>
      <c r="G45005" s="7"/>
      <c r="K45005" s="6"/>
      <c r="L45005" s="6"/>
      <c r="M45005" s="6"/>
    </row>
    <row r="45006" spans="2:13" x14ac:dyDescent="0.3">
      <c r="B45006" s="15"/>
      <c r="C45006" s="15"/>
      <c r="D45006" s="15"/>
      <c r="G45006" s="7"/>
      <c r="K45006" s="6"/>
      <c r="L45006" s="6"/>
      <c r="M45006" s="6"/>
    </row>
    <row r="45007" spans="2:13" x14ac:dyDescent="0.3">
      <c r="B45007" s="15"/>
      <c r="C45007" s="15"/>
      <c r="D45007" s="15"/>
      <c r="G45007" s="7"/>
      <c r="K45007" s="6"/>
      <c r="L45007" s="6"/>
      <c r="M45007" s="6"/>
    </row>
    <row r="45008" spans="2:13" x14ac:dyDescent="0.3">
      <c r="B45008" s="15"/>
      <c r="C45008" s="15"/>
      <c r="D45008" s="15"/>
      <c r="G45008" s="7"/>
      <c r="K45008" s="6"/>
      <c r="L45008" s="6"/>
      <c r="M45008" s="6"/>
    </row>
    <row r="45009" spans="2:13" x14ac:dyDescent="0.3">
      <c r="B45009" s="15"/>
      <c r="C45009" s="15"/>
      <c r="D45009" s="15"/>
      <c r="G45009" s="7"/>
      <c r="K45009" s="6"/>
      <c r="L45009" s="6"/>
      <c r="M45009" s="6"/>
    </row>
    <row r="45010" spans="2:13" x14ac:dyDescent="0.3">
      <c r="B45010" s="15"/>
      <c r="C45010" s="15"/>
      <c r="D45010" s="15"/>
      <c r="G45010" s="7"/>
      <c r="K45010" s="6"/>
      <c r="L45010" s="6"/>
      <c r="M45010" s="6"/>
    </row>
    <row r="45011" spans="2:13" x14ac:dyDescent="0.3">
      <c r="B45011" s="15"/>
      <c r="C45011" s="15"/>
      <c r="D45011" s="15"/>
      <c r="G45011" s="7"/>
      <c r="K45011" s="6"/>
      <c r="L45011" s="6"/>
      <c r="M45011" s="6"/>
    </row>
    <row r="45012" spans="2:13" x14ac:dyDescent="0.3">
      <c r="B45012" s="15"/>
      <c r="C45012" s="15"/>
      <c r="D45012" s="15"/>
      <c r="G45012" s="7"/>
      <c r="K45012" s="6"/>
      <c r="L45012" s="6"/>
      <c r="M45012" s="6"/>
    </row>
    <row r="45013" spans="2:13" x14ac:dyDescent="0.3">
      <c r="B45013" s="15"/>
      <c r="C45013" s="15"/>
      <c r="D45013" s="15"/>
      <c r="G45013" s="7"/>
      <c r="K45013" s="6"/>
      <c r="L45013" s="6"/>
      <c r="M45013" s="6"/>
    </row>
    <row r="45014" spans="2:13" x14ac:dyDescent="0.3">
      <c r="B45014" s="15"/>
      <c r="C45014" s="15"/>
      <c r="D45014" s="15"/>
      <c r="G45014" s="7"/>
      <c r="K45014" s="6"/>
      <c r="L45014" s="6"/>
      <c r="M45014" s="6"/>
    </row>
    <row r="45015" spans="2:13" x14ac:dyDescent="0.3">
      <c r="B45015" s="15"/>
      <c r="C45015" s="15"/>
      <c r="D45015" s="15"/>
      <c r="G45015" s="7"/>
      <c r="K45015" s="6"/>
      <c r="L45015" s="6"/>
      <c r="M45015" s="6"/>
    </row>
    <row r="45016" spans="2:13" x14ac:dyDescent="0.3">
      <c r="B45016" s="15"/>
      <c r="C45016" s="15"/>
      <c r="D45016" s="15"/>
      <c r="G45016" s="7"/>
      <c r="K45016" s="6"/>
      <c r="L45016" s="6"/>
      <c r="M45016" s="6"/>
    </row>
    <row r="45017" spans="2:13" x14ac:dyDescent="0.3">
      <c r="B45017" s="15"/>
      <c r="C45017" s="15"/>
      <c r="D45017" s="15"/>
      <c r="G45017" s="7"/>
      <c r="K45017" s="6"/>
      <c r="L45017" s="6"/>
      <c r="M45017" s="6"/>
    </row>
    <row r="45018" spans="2:13" x14ac:dyDescent="0.3">
      <c r="B45018" s="15"/>
      <c r="C45018" s="15"/>
      <c r="D45018" s="15"/>
      <c r="G45018" s="7"/>
      <c r="K45018" s="6"/>
      <c r="L45018" s="6"/>
      <c r="M45018" s="6"/>
    </row>
    <row r="45019" spans="2:13" x14ac:dyDescent="0.3">
      <c r="B45019" s="15"/>
      <c r="C45019" s="15"/>
      <c r="D45019" s="15"/>
      <c r="G45019" s="7"/>
      <c r="K45019" s="6"/>
      <c r="L45019" s="6"/>
      <c r="M45019" s="6"/>
    </row>
    <row r="45020" spans="2:13" x14ac:dyDescent="0.3">
      <c r="B45020" s="15"/>
      <c r="C45020" s="15"/>
      <c r="D45020" s="15"/>
      <c r="G45020" s="7"/>
      <c r="K45020" s="6"/>
      <c r="L45020" s="6"/>
      <c r="M45020" s="6"/>
    </row>
    <row r="45021" spans="2:13" x14ac:dyDescent="0.3">
      <c r="B45021" s="15"/>
      <c r="C45021" s="15"/>
      <c r="D45021" s="15"/>
      <c r="G45021" s="7"/>
      <c r="K45021" s="6"/>
      <c r="L45021" s="6"/>
      <c r="M45021" s="6"/>
    </row>
    <row r="45022" spans="2:13" x14ac:dyDescent="0.3">
      <c r="B45022" s="15"/>
      <c r="C45022" s="15"/>
      <c r="D45022" s="15"/>
      <c r="G45022" s="7"/>
      <c r="K45022" s="6"/>
      <c r="L45022" s="6"/>
      <c r="M45022" s="6"/>
    </row>
    <row r="45023" spans="2:13" x14ac:dyDescent="0.3">
      <c r="B45023" s="15"/>
      <c r="C45023" s="15"/>
      <c r="D45023" s="15"/>
      <c r="G45023" s="7"/>
      <c r="K45023" s="6"/>
      <c r="L45023" s="6"/>
      <c r="M45023" s="6"/>
    </row>
    <row r="45024" spans="2:13" x14ac:dyDescent="0.3">
      <c r="B45024" s="15"/>
      <c r="C45024" s="15"/>
      <c r="D45024" s="15"/>
      <c r="G45024" s="7"/>
      <c r="K45024" s="6"/>
      <c r="L45024" s="6"/>
      <c r="M45024" s="6"/>
    </row>
    <row r="45025" spans="2:13" x14ac:dyDescent="0.3">
      <c r="B45025" s="15"/>
      <c r="C45025" s="15"/>
      <c r="D45025" s="15"/>
      <c r="G45025" s="7"/>
      <c r="K45025" s="6"/>
      <c r="L45025" s="6"/>
      <c r="M45025" s="6"/>
    </row>
    <row r="45026" spans="2:13" x14ac:dyDescent="0.3">
      <c r="B45026" s="15"/>
      <c r="C45026" s="15"/>
      <c r="D45026" s="15"/>
      <c r="G45026" s="7"/>
      <c r="K45026" s="6"/>
      <c r="L45026" s="6"/>
      <c r="M45026" s="6"/>
    </row>
    <row r="45027" spans="2:13" x14ac:dyDescent="0.3">
      <c r="B45027" s="15"/>
      <c r="C45027" s="15"/>
      <c r="D45027" s="15"/>
      <c r="G45027" s="7"/>
      <c r="K45027" s="6"/>
      <c r="L45027" s="6"/>
      <c r="M45027" s="6"/>
    </row>
    <row r="45028" spans="2:13" x14ac:dyDescent="0.3">
      <c r="B45028" s="15"/>
      <c r="C45028" s="15"/>
      <c r="D45028" s="15"/>
      <c r="G45028" s="7"/>
      <c r="K45028" s="6"/>
      <c r="L45028" s="6"/>
      <c r="M45028" s="6"/>
    </row>
    <row r="45029" spans="2:13" x14ac:dyDescent="0.3">
      <c r="B45029" s="15"/>
      <c r="C45029" s="15"/>
      <c r="D45029" s="15"/>
      <c r="G45029" s="7"/>
      <c r="K45029" s="6"/>
      <c r="L45029" s="6"/>
      <c r="M45029" s="6"/>
    </row>
    <row r="45030" spans="2:13" x14ac:dyDescent="0.3">
      <c r="B45030" s="15"/>
      <c r="C45030" s="15"/>
      <c r="D45030" s="15"/>
      <c r="G45030" s="7"/>
      <c r="K45030" s="6"/>
      <c r="L45030" s="6"/>
      <c r="M45030" s="6"/>
    </row>
    <row r="45031" spans="2:13" x14ac:dyDescent="0.3">
      <c r="B45031" s="15"/>
      <c r="C45031" s="15"/>
      <c r="D45031" s="15"/>
      <c r="G45031" s="7"/>
      <c r="K45031" s="6"/>
      <c r="L45031" s="6"/>
      <c r="M45031" s="6"/>
    </row>
    <row r="45032" spans="2:13" x14ac:dyDescent="0.3">
      <c r="B45032" s="15"/>
      <c r="C45032" s="15"/>
      <c r="D45032" s="15"/>
      <c r="G45032" s="7"/>
      <c r="K45032" s="6"/>
      <c r="L45032" s="6"/>
      <c r="M45032" s="6"/>
    </row>
    <row r="45033" spans="2:13" x14ac:dyDescent="0.3">
      <c r="B45033" s="15"/>
      <c r="C45033" s="15"/>
      <c r="D45033" s="15"/>
      <c r="G45033" s="7"/>
      <c r="K45033" s="6"/>
      <c r="L45033" s="6"/>
      <c r="M45033" s="6"/>
    </row>
    <row r="45034" spans="2:13" x14ac:dyDescent="0.3">
      <c r="B45034" s="15"/>
      <c r="C45034" s="15"/>
      <c r="D45034" s="15"/>
      <c r="G45034" s="7"/>
      <c r="K45034" s="6"/>
      <c r="L45034" s="6"/>
      <c r="M45034" s="6"/>
    </row>
    <row r="45035" spans="2:13" x14ac:dyDescent="0.3">
      <c r="B45035" s="15"/>
      <c r="C45035" s="15"/>
      <c r="D45035" s="15"/>
      <c r="G45035" s="7"/>
      <c r="K45035" s="6"/>
      <c r="L45035" s="6"/>
      <c r="M45035" s="6"/>
    </row>
    <row r="45036" spans="2:13" x14ac:dyDescent="0.3">
      <c r="B45036" s="15"/>
      <c r="C45036" s="15"/>
      <c r="D45036" s="15"/>
      <c r="G45036" s="7"/>
      <c r="K45036" s="6"/>
      <c r="L45036" s="6"/>
      <c r="M45036" s="6"/>
    </row>
    <row r="45037" spans="2:13" x14ac:dyDescent="0.3">
      <c r="B45037" s="15"/>
      <c r="C45037" s="15"/>
      <c r="D45037" s="15"/>
      <c r="G45037" s="7"/>
      <c r="K45037" s="6"/>
      <c r="L45037" s="6"/>
      <c r="M45037" s="6"/>
    </row>
    <row r="45038" spans="2:13" x14ac:dyDescent="0.3">
      <c r="B45038" s="15"/>
      <c r="C45038" s="15"/>
      <c r="D45038" s="15"/>
      <c r="G45038" s="7"/>
      <c r="K45038" s="6"/>
      <c r="L45038" s="6"/>
      <c r="M45038" s="6"/>
    </row>
    <row r="45039" spans="2:13" x14ac:dyDescent="0.3">
      <c r="B45039" s="15"/>
      <c r="C45039" s="15"/>
      <c r="D45039" s="15"/>
      <c r="G45039" s="7"/>
      <c r="K45039" s="6"/>
      <c r="L45039" s="6"/>
      <c r="M45039" s="6"/>
    </row>
    <row r="45040" spans="2:13" x14ac:dyDescent="0.3">
      <c r="B45040" s="15"/>
      <c r="C45040" s="15"/>
      <c r="D45040" s="15"/>
      <c r="G45040" s="7"/>
      <c r="K45040" s="6"/>
      <c r="L45040" s="6"/>
      <c r="M45040" s="6"/>
    </row>
    <row r="45041" spans="2:13" x14ac:dyDescent="0.3">
      <c r="B45041" s="15"/>
      <c r="C45041" s="15"/>
      <c r="D45041" s="15"/>
      <c r="G45041" s="7"/>
      <c r="K45041" s="6"/>
      <c r="L45041" s="6"/>
      <c r="M45041" s="6"/>
    </row>
    <row r="45042" spans="2:13" x14ac:dyDescent="0.3">
      <c r="B45042" s="15"/>
      <c r="C45042" s="15"/>
      <c r="D45042" s="15"/>
      <c r="G45042" s="7"/>
      <c r="K45042" s="6"/>
      <c r="L45042" s="6"/>
      <c r="M45042" s="6"/>
    </row>
    <row r="45043" spans="2:13" x14ac:dyDescent="0.3">
      <c r="B45043" s="15"/>
      <c r="C45043" s="15"/>
      <c r="D45043" s="15"/>
      <c r="G45043" s="7"/>
      <c r="K45043" s="6"/>
      <c r="L45043" s="6"/>
      <c r="M45043" s="6"/>
    </row>
    <row r="45044" spans="2:13" x14ac:dyDescent="0.3">
      <c r="B45044" s="15"/>
      <c r="C45044" s="15"/>
      <c r="D45044" s="15"/>
      <c r="G45044" s="7"/>
      <c r="K45044" s="6"/>
      <c r="L45044" s="6"/>
      <c r="M45044" s="6"/>
    </row>
    <row r="45045" spans="2:13" x14ac:dyDescent="0.3">
      <c r="B45045" s="15"/>
      <c r="C45045" s="15"/>
      <c r="D45045" s="15"/>
      <c r="G45045" s="7"/>
      <c r="K45045" s="6"/>
      <c r="L45045" s="6"/>
      <c r="M45045" s="6"/>
    </row>
    <row r="45046" spans="2:13" x14ac:dyDescent="0.3">
      <c r="B45046" s="15"/>
      <c r="C45046" s="15"/>
      <c r="D45046" s="15"/>
      <c r="G45046" s="7"/>
      <c r="K45046" s="6"/>
      <c r="L45046" s="6"/>
      <c r="M45046" s="6"/>
    </row>
    <row r="45047" spans="2:13" x14ac:dyDescent="0.3">
      <c r="B45047" s="15"/>
      <c r="C45047" s="15"/>
      <c r="D45047" s="15"/>
      <c r="G45047" s="7"/>
      <c r="K45047" s="6"/>
      <c r="L45047" s="6"/>
      <c r="M45047" s="6"/>
    </row>
    <row r="45048" spans="2:13" x14ac:dyDescent="0.3">
      <c r="B45048" s="15"/>
      <c r="C45048" s="15"/>
      <c r="D45048" s="15"/>
      <c r="G45048" s="7"/>
      <c r="K45048" s="6"/>
      <c r="L45048" s="6"/>
      <c r="M45048" s="6"/>
    </row>
    <row r="45049" spans="2:13" x14ac:dyDescent="0.3">
      <c r="B45049" s="15"/>
      <c r="C45049" s="15"/>
      <c r="D45049" s="15"/>
      <c r="G45049" s="7"/>
      <c r="K45049" s="6"/>
      <c r="L45049" s="6"/>
      <c r="M45049" s="6"/>
    </row>
    <row r="45050" spans="2:13" x14ac:dyDescent="0.3">
      <c r="B45050" s="15"/>
      <c r="C45050" s="15"/>
      <c r="D45050" s="15"/>
      <c r="G45050" s="7"/>
      <c r="K45050" s="6"/>
      <c r="L45050" s="6"/>
      <c r="M45050" s="6"/>
    </row>
    <row r="45051" spans="2:13" x14ac:dyDescent="0.3">
      <c r="B45051" s="15"/>
      <c r="C45051" s="15"/>
      <c r="D45051" s="15"/>
      <c r="G45051" s="7"/>
      <c r="K45051" s="6"/>
      <c r="L45051" s="6"/>
      <c r="M45051" s="6"/>
    </row>
    <row r="45052" spans="2:13" x14ac:dyDescent="0.3">
      <c r="B45052" s="15"/>
      <c r="C45052" s="15"/>
      <c r="D45052" s="15"/>
      <c r="G45052" s="7"/>
      <c r="K45052" s="6"/>
      <c r="L45052" s="6"/>
      <c r="M45052" s="6"/>
    </row>
    <row r="45053" spans="2:13" x14ac:dyDescent="0.3">
      <c r="B45053" s="15"/>
      <c r="C45053" s="15"/>
      <c r="D45053" s="15"/>
      <c r="G45053" s="7"/>
      <c r="K45053" s="6"/>
      <c r="L45053" s="6"/>
      <c r="M45053" s="6"/>
    </row>
    <row r="45054" spans="2:13" x14ac:dyDescent="0.3">
      <c r="B45054" s="15"/>
      <c r="C45054" s="15"/>
      <c r="D45054" s="15"/>
      <c r="G45054" s="7"/>
      <c r="K45054" s="6"/>
      <c r="L45054" s="6"/>
      <c r="M45054" s="6"/>
    </row>
    <row r="45055" spans="2:13" x14ac:dyDescent="0.3">
      <c r="B45055" s="15"/>
      <c r="C45055" s="15"/>
      <c r="D45055" s="15"/>
      <c r="G45055" s="7"/>
      <c r="K45055" s="6"/>
      <c r="L45055" s="6"/>
      <c r="M45055" s="6"/>
    </row>
    <row r="45056" spans="2:13" x14ac:dyDescent="0.3">
      <c r="B45056" s="15"/>
      <c r="C45056" s="15"/>
      <c r="D45056" s="15"/>
      <c r="G45056" s="7"/>
      <c r="K45056" s="6"/>
      <c r="L45056" s="6"/>
      <c r="M45056" s="6"/>
    </row>
    <row r="45057" spans="2:13" x14ac:dyDescent="0.3">
      <c r="B45057" s="15"/>
      <c r="C45057" s="15"/>
      <c r="D45057" s="15"/>
      <c r="G45057" s="7"/>
      <c r="K45057" s="6"/>
      <c r="L45057" s="6"/>
      <c r="M45057" s="6"/>
    </row>
    <row r="45058" spans="2:13" x14ac:dyDescent="0.3">
      <c r="B45058" s="15"/>
      <c r="C45058" s="15"/>
      <c r="D45058" s="15"/>
      <c r="G45058" s="7"/>
      <c r="K45058" s="6"/>
      <c r="L45058" s="6"/>
      <c r="M45058" s="6"/>
    </row>
    <row r="45059" spans="2:13" x14ac:dyDescent="0.3">
      <c r="B45059" s="15"/>
      <c r="C45059" s="15"/>
      <c r="D45059" s="15"/>
      <c r="G45059" s="7"/>
      <c r="K45059" s="6"/>
      <c r="L45059" s="6"/>
      <c r="M45059" s="6"/>
    </row>
    <row r="45060" spans="2:13" x14ac:dyDescent="0.3">
      <c r="B45060" s="15"/>
      <c r="C45060" s="15"/>
      <c r="D45060" s="15"/>
      <c r="G45060" s="7"/>
      <c r="K45060" s="6"/>
      <c r="L45060" s="6"/>
      <c r="M45060" s="6"/>
    </row>
    <row r="45061" spans="2:13" x14ac:dyDescent="0.3">
      <c r="B45061" s="15"/>
      <c r="C45061" s="15"/>
      <c r="D45061" s="15"/>
      <c r="G45061" s="7"/>
      <c r="K45061" s="6"/>
      <c r="L45061" s="6"/>
      <c r="M45061" s="6"/>
    </row>
    <row r="45062" spans="2:13" x14ac:dyDescent="0.3">
      <c r="B45062" s="15"/>
      <c r="C45062" s="15"/>
      <c r="D45062" s="15"/>
      <c r="G45062" s="7"/>
      <c r="K45062" s="6"/>
      <c r="L45062" s="6"/>
      <c r="M45062" s="6"/>
    </row>
    <row r="45063" spans="2:13" x14ac:dyDescent="0.3">
      <c r="B45063" s="15"/>
      <c r="C45063" s="15"/>
      <c r="D45063" s="15"/>
      <c r="G45063" s="7"/>
      <c r="K45063" s="6"/>
      <c r="L45063" s="6"/>
      <c r="M45063" s="6"/>
    </row>
    <row r="45064" spans="2:13" x14ac:dyDescent="0.3">
      <c r="B45064" s="15"/>
      <c r="C45064" s="15"/>
      <c r="D45064" s="15"/>
      <c r="G45064" s="7"/>
      <c r="K45064" s="6"/>
      <c r="L45064" s="6"/>
      <c r="M45064" s="6"/>
    </row>
    <row r="45065" spans="2:13" x14ac:dyDescent="0.3">
      <c r="B45065" s="15"/>
      <c r="C45065" s="15"/>
      <c r="D45065" s="15"/>
      <c r="G45065" s="7"/>
      <c r="K45065" s="6"/>
      <c r="L45065" s="6"/>
      <c r="M45065" s="6"/>
    </row>
    <row r="45066" spans="2:13" x14ac:dyDescent="0.3">
      <c r="B45066" s="15"/>
      <c r="C45066" s="15"/>
      <c r="D45066" s="15"/>
      <c r="G45066" s="7"/>
      <c r="K45066" s="6"/>
      <c r="L45066" s="6"/>
      <c r="M45066" s="6"/>
    </row>
    <row r="45067" spans="2:13" x14ac:dyDescent="0.3">
      <c r="B45067" s="15"/>
      <c r="C45067" s="15"/>
      <c r="D45067" s="15"/>
      <c r="G45067" s="7"/>
      <c r="K45067" s="6"/>
      <c r="L45067" s="6"/>
      <c r="M45067" s="6"/>
    </row>
    <row r="45068" spans="2:13" x14ac:dyDescent="0.3">
      <c r="B45068" s="15"/>
      <c r="C45068" s="15"/>
      <c r="D45068" s="15"/>
      <c r="G45068" s="7"/>
      <c r="K45068" s="6"/>
      <c r="L45068" s="6"/>
      <c r="M45068" s="6"/>
    </row>
    <row r="45069" spans="2:13" x14ac:dyDescent="0.3">
      <c r="B45069" s="15"/>
      <c r="C45069" s="15"/>
      <c r="D45069" s="15"/>
      <c r="G45069" s="7"/>
      <c r="K45069" s="6"/>
      <c r="L45069" s="6"/>
      <c r="M45069" s="6"/>
    </row>
    <row r="45070" spans="2:13" x14ac:dyDescent="0.3">
      <c r="B45070" s="15"/>
      <c r="C45070" s="15"/>
      <c r="D45070" s="15"/>
      <c r="G45070" s="7"/>
      <c r="K45070" s="6"/>
      <c r="L45070" s="6"/>
      <c r="M45070" s="6"/>
    </row>
    <row r="45071" spans="2:13" x14ac:dyDescent="0.3">
      <c r="B45071" s="15"/>
      <c r="C45071" s="15"/>
      <c r="D45071" s="15"/>
      <c r="G45071" s="7"/>
      <c r="K45071" s="6"/>
      <c r="L45071" s="6"/>
      <c r="M45071" s="6"/>
    </row>
    <row r="45072" spans="2:13" x14ac:dyDescent="0.3">
      <c r="B45072" s="15"/>
      <c r="C45072" s="15"/>
      <c r="D45072" s="15"/>
      <c r="G45072" s="7"/>
      <c r="K45072" s="6"/>
      <c r="L45072" s="6"/>
      <c r="M45072" s="6"/>
    </row>
    <row r="45073" spans="2:13" x14ac:dyDescent="0.3">
      <c r="B45073" s="15"/>
      <c r="C45073" s="15"/>
      <c r="D45073" s="15"/>
      <c r="G45073" s="7"/>
      <c r="K45073" s="6"/>
      <c r="L45073" s="6"/>
      <c r="M45073" s="6"/>
    </row>
    <row r="45074" spans="2:13" x14ac:dyDescent="0.3">
      <c r="B45074" s="15"/>
      <c r="C45074" s="15"/>
      <c r="D45074" s="15"/>
      <c r="G45074" s="7"/>
      <c r="K45074" s="6"/>
      <c r="L45074" s="6"/>
      <c r="M45074" s="6"/>
    </row>
    <row r="45075" spans="2:13" x14ac:dyDescent="0.3">
      <c r="B45075" s="15"/>
      <c r="C45075" s="15"/>
      <c r="D45075" s="15"/>
      <c r="G45075" s="7"/>
      <c r="K45075" s="6"/>
      <c r="L45075" s="6"/>
      <c r="M45075" s="6"/>
    </row>
    <row r="45076" spans="2:13" x14ac:dyDescent="0.3">
      <c r="B45076" s="15"/>
      <c r="C45076" s="15"/>
      <c r="D45076" s="15"/>
      <c r="G45076" s="7"/>
      <c r="K45076" s="6"/>
      <c r="L45076" s="6"/>
      <c r="M45076" s="6"/>
    </row>
    <row r="45077" spans="2:13" x14ac:dyDescent="0.3">
      <c r="B45077" s="15"/>
      <c r="C45077" s="15"/>
      <c r="D45077" s="15"/>
      <c r="G45077" s="7"/>
      <c r="K45077" s="6"/>
      <c r="L45077" s="6"/>
      <c r="M45077" s="6"/>
    </row>
    <row r="45078" spans="2:13" x14ac:dyDescent="0.3">
      <c r="B45078" s="15"/>
      <c r="C45078" s="15"/>
      <c r="D45078" s="15"/>
      <c r="G45078" s="7"/>
      <c r="K45078" s="6"/>
      <c r="L45078" s="6"/>
      <c r="M45078" s="6"/>
    </row>
    <row r="45079" spans="2:13" x14ac:dyDescent="0.3">
      <c r="B45079" s="15"/>
      <c r="C45079" s="15"/>
      <c r="D45079" s="15"/>
      <c r="G45079" s="7"/>
      <c r="K45079" s="6"/>
      <c r="L45079" s="6"/>
      <c r="M45079" s="6"/>
    </row>
    <row r="45080" spans="2:13" x14ac:dyDescent="0.3">
      <c r="B45080" s="15"/>
      <c r="C45080" s="15"/>
      <c r="D45080" s="15"/>
      <c r="G45080" s="7"/>
      <c r="K45080" s="6"/>
      <c r="L45080" s="6"/>
      <c r="M45080" s="6"/>
    </row>
    <row r="45081" spans="2:13" x14ac:dyDescent="0.3">
      <c r="B45081" s="15"/>
      <c r="C45081" s="15"/>
      <c r="D45081" s="15"/>
      <c r="G45081" s="7"/>
      <c r="K45081" s="6"/>
      <c r="L45081" s="6"/>
      <c r="M45081" s="6"/>
    </row>
    <row r="45082" spans="2:13" x14ac:dyDescent="0.3">
      <c r="B45082" s="15"/>
      <c r="C45082" s="15"/>
      <c r="D45082" s="15"/>
      <c r="G45082" s="7"/>
      <c r="K45082" s="6"/>
      <c r="L45082" s="6"/>
      <c r="M45082" s="6"/>
    </row>
    <row r="45083" spans="2:13" x14ac:dyDescent="0.3">
      <c r="B45083" s="15"/>
      <c r="C45083" s="15"/>
      <c r="D45083" s="15"/>
      <c r="G45083" s="7"/>
      <c r="K45083" s="6"/>
      <c r="L45083" s="6"/>
      <c r="M45083" s="6"/>
    </row>
    <row r="45084" spans="2:13" x14ac:dyDescent="0.3">
      <c r="B45084" s="15"/>
      <c r="C45084" s="15"/>
      <c r="D45084" s="15"/>
      <c r="G45084" s="7"/>
      <c r="K45084" s="6"/>
      <c r="L45084" s="6"/>
      <c r="M45084" s="6"/>
    </row>
    <row r="45085" spans="2:13" x14ac:dyDescent="0.3">
      <c r="B45085" s="15"/>
      <c r="C45085" s="15"/>
      <c r="D45085" s="15"/>
      <c r="G45085" s="7"/>
      <c r="K45085" s="6"/>
      <c r="L45085" s="6"/>
      <c r="M45085" s="6"/>
    </row>
    <row r="45086" spans="2:13" x14ac:dyDescent="0.3">
      <c r="B45086" s="15"/>
      <c r="C45086" s="15"/>
      <c r="D45086" s="15"/>
      <c r="G45086" s="7"/>
      <c r="K45086" s="6"/>
      <c r="L45086" s="6"/>
      <c r="M45086" s="6"/>
    </row>
    <row r="45087" spans="2:13" x14ac:dyDescent="0.3">
      <c r="B45087" s="15"/>
      <c r="C45087" s="15"/>
      <c r="D45087" s="15"/>
      <c r="G45087" s="7"/>
      <c r="K45087" s="6"/>
      <c r="L45087" s="6"/>
      <c r="M45087" s="6"/>
    </row>
    <row r="45088" spans="2:13" x14ac:dyDescent="0.3">
      <c r="B45088" s="15"/>
      <c r="C45088" s="15"/>
      <c r="D45088" s="15"/>
      <c r="G45088" s="7"/>
      <c r="K45088" s="6"/>
      <c r="L45088" s="6"/>
      <c r="M45088" s="6"/>
    </row>
    <row r="45089" spans="2:13" x14ac:dyDescent="0.3">
      <c r="B45089" s="15"/>
      <c r="C45089" s="15"/>
      <c r="D45089" s="15"/>
      <c r="G45089" s="7"/>
      <c r="K45089" s="6"/>
      <c r="L45089" s="6"/>
      <c r="M45089" s="6"/>
    </row>
    <row r="45090" spans="2:13" x14ac:dyDescent="0.3">
      <c r="B45090" s="15"/>
      <c r="C45090" s="15"/>
      <c r="D45090" s="15"/>
      <c r="G45090" s="7"/>
      <c r="K45090" s="6"/>
      <c r="L45090" s="6"/>
      <c r="M45090" s="6"/>
    </row>
    <row r="45091" spans="2:13" x14ac:dyDescent="0.3">
      <c r="B45091" s="15"/>
      <c r="C45091" s="15"/>
      <c r="D45091" s="15"/>
      <c r="G45091" s="7"/>
      <c r="K45091" s="6"/>
      <c r="L45091" s="6"/>
      <c r="M45091" s="6"/>
    </row>
    <row r="45092" spans="2:13" x14ac:dyDescent="0.3">
      <c r="B45092" s="15"/>
      <c r="C45092" s="15"/>
      <c r="D45092" s="15"/>
      <c r="G45092" s="7"/>
      <c r="K45092" s="6"/>
      <c r="L45092" s="6"/>
      <c r="M45092" s="6"/>
    </row>
    <row r="45093" spans="2:13" x14ac:dyDescent="0.3">
      <c r="B45093" s="15"/>
      <c r="C45093" s="15"/>
      <c r="D45093" s="15"/>
      <c r="G45093" s="7"/>
      <c r="K45093" s="6"/>
      <c r="L45093" s="6"/>
      <c r="M45093" s="6"/>
    </row>
    <row r="45094" spans="2:13" x14ac:dyDescent="0.3">
      <c r="B45094" s="15"/>
      <c r="C45094" s="15"/>
      <c r="D45094" s="15"/>
      <c r="G45094" s="7"/>
      <c r="K45094" s="6"/>
      <c r="L45094" s="6"/>
      <c r="M45094" s="6"/>
    </row>
    <row r="45095" spans="2:13" x14ac:dyDescent="0.3">
      <c r="B45095" s="15"/>
      <c r="C45095" s="15"/>
      <c r="D45095" s="15"/>
      <c r="G45095" s="7"/>
      <c r="K45095" s="6"/>
      <c r="L45095" s="6"/>
      <c r="M45095" s="6"/>
    </row>
    <row r="45096" spans="2:13" x14ac:dyDescent="0.3">
      <c r="B45096" s="15"/>
      <c r="C45096" s="15"/>
      <c r="D45096" s="15"/>
      <c r="G45096" s="7"/>
      <c r="K45096" s="6"/>
      <c r="L45096" s="6"/>
      <c r="M45096" s="6"/>
    </row>
    <row r="45097" spans="2:13" x14ac:dyDescent="0.3">
      <c r="B45097" s="15"/>
      <c r="C45097" s="15"/>
      <c r="D45097" s="15"/>
      <c r="G45097" s="7"/>
      <c r="K45097" s="6"/>
      <c r="L45097" s="6"/>
      <c r="M45097" s="6"/>
    </row>
    <row r="45098" spans="2:13" x14ac:dyDescent="0.3">
      <c r="B45098" s="15"/>
      <c r="C45098" s="15"/>
      <c r="D45098" s="15"/>
      <c r="G45098" s="7"/>
      <c r="K45098" s="6"/>
      <c r="L45098" s="6"/>
      <c r="M45098" s="6"/>
    </row>
    <row r="45099" spans="2:13" x14ac:dyDescent="0.3">
      <c r="B45099" s="15"/>
      <c r="C45099" s="15"/>
      <c r="D45099" s="15"/>
      <c r="G45099" s="7"/>
      <c r="K45099" s="6"/>
      <c r="L45099" s="6"/>
      <c r="M45099" s="6"/>
    </row>
    <row r="45100" spans="2:13" x14ac:dyDescent="0.3">
      <c r="B45100" s="15"/>
      <c r="C45100" s="15"/>
      <c r="D45100" s="15"/>
      <c r="G45100" s="7"/>
      <c r="K45100" s="6"/>
      <c r="L45100" s="6"/>
      <c r="M45100" s="6"/>
    </row>
    <row r="45101" spans="2:13" x14ac:dyDescent="0.3">
      <c r="B45101" s="15"/>
      <c r="C45101" s="15"/>
      <c r="D45101" s="15"/>
      <c r="G45101" s="7"/>
      <c r="K45101" s="6"/>
      <c r="L45101" s="6"/>
      <c r="M45101" s="6"/>
    </row>
    <row r="45102" spans="2:13" x14ac:dyDescent="0.3">
      <c r="B45102" s="15"/>
      <c r="C45102" s="15"/>
      <c r="D45102" s="15"/>
      <c r="G45102" s="7"/>
      <c r="K45102" s="6"/>
      <c r="L45102" s="6"/>
      <c r="M45102" s="6"/>
    </row>
    <row r="45103" spans="2:13" x14ac:dyDescent="0.3">
      <c r="B45103" s="15"/>
      <c r="C45103" s="15"/>
      <c r="D45103" s="15"/>
      <c r="G45103" s="7"/>
      <c r="K45103" s="6"/>
      <c r="L45103" s="6"/>
      <c r="M45103" s="6"/>
    </row>
    <row r="45104" spans="2:13" x14ac:dyDescent="0.3">
      <c r="B45104" s="15"/>
      <c r="C45104" s="15"/>
      <c r="D45104" s="15"/>
      <c r="G45104" s="7"/>
      <c r="K45104" s="6"/>
      <c r="L45104" s="6"/>
      <c r="M45104" s="6"/>
    </row>
    <row r="45105" spans="2:13" x14ac:dyDescent="0.3">
      <c r="B45105" s="15"/>
      <c r="C45105" s="15"/>
      <c r="D45105" s="15"/>
      <c r="G45105" s="7"/>
      <c r="K45105" s="6"/>
      <c r="L45105" s="6"/>
      <c r="M45105" s="6"/>
    </row>
    <row r="45106" spans="2:13" x14ac:dyDescent="0.3">
      <c r="B45106" s="15"/>
      <c r="C45106" s="15"/>
      <c r="D45106" s="15"/>
      <c r="G45106" s="7"/>
      <c r="K45106" s="6"/>
      <c r="L45106" s="6"/>
      <c r="M45106" s="6"/>
    </row>
    <row r="45107" spans="2:13" x14ac:dyDescent="0.3">
      <c r="B45107" s="15"/>
      <c r="C45107" s="15"/>
      <c r="D45107" s="15"/>
      <c r="G45107" s="7"/>
      <c r="K45107" s="6"/>
      <c r="L45107" s="6"/>
      <c r="M45107" s="6"/>
    </row>
    <row r="45108" spans="2:13" x14ac:dyDescent="0.3">
      <c r="B45108" s="15"/>
      <c r="C45108" s="15"/>
      <c r="D45108" s="15"/>
      <c r="G45108" s="7"/>
      <c r="K45108" s="6"/>
      <c r="L45108" s="6"/>
      <c r="M45108" s="6"/>
    </row>
    <row r="45109" spans="2:13" x14ac:dyDescent="0.3">
      <c r="B45109" s="15"/>
      <c r="C45109" s="15"/>
      <c r="D45109" s="15"/>
      <c r="G45109" s="7"/>
      <c r="K45109" s="6"/>
      <c r="L45109" s="6"/>
      <c r="M45109" s="6"/>
    </row>
    <row r="45110" spans="2:13" x14ac:dyDescent="0.3">
      <c r="B45110" s="15"/>
      <c r="C45110" s="15"/>
      <c r="D45110" s="15"/>
      <c r="G45110" s="7"/>
      <c r="K45110" s="6"/>
      <c r="L45110" s="6"/>
      <c r="M45110" s="6"/>
    </row>
    <row r="45111" spans="2:13" x14ac:dyDescent="0.3">
      <c r="B45111" s="15"/>
      <c r="C45111" s="15"/>
      <c r="D45111" s="15"/>
      <c r="G45111" s="7"/>
      <c r="K45111" s="6"/>
      <c r="L45111" s="6"/>
      <c r="M45111" s="6"/>
    </row>
    <row r="45112" spans="2:13" x14ac:dyDescent="0.3">
      <c r="B45112" s="15"/>
      <c r="C45112" s="15"/>
      <c r="D45112" s="15"/>
      <c r="G45112" s="7"/>
      <c r="K45112" s="6"/>
      <c r="L45112" s="6"/>
      <c r="M45112" s="6"/>
    </row>
    <row r="45113" spans="2:13" x14ac:dyDescent="0.3">
      <c r="B45113" s="15"/>
      <c r="C45113" s="15"/>
      <c r="D45113" s="15"/>
      <c r="G45113" s="7"/>
      <c r="K45113" s="6"/>
      <c r="L45113" s="6"/>
      <c r="M45113" s="6"/>
    </row>
    <row r="45114" spans="2:13" x14ac:dyDescent="0.3">
      <c r="B45114" s="15"/>
      <c r="C45114" s="15"/>
      <c r="D45114" s="15"/>
      <c r="G45114" s="7"/>
      <c r="K45114" s="6"/>
      <c r="L45114" s="6"/>
      <c r="M45114" s="6"/>
    </row>
    <row r="45115" spans="2:13" x14ac:dyDescent="0.3">
      <c r="B45115" s="15"/>
      <c r="C45115" s="15"/>
      <c r="D45115" s="15"/>
      <c r="G45115" s="7"/>
      <c r="K45115" s="6"/>
      <c r="L45115" s="6"/>
      <c r="M45115" s="6"/>
    </row>
    <row r="45116" spans="2:13" x14ac:dyDescent="0.3">
      <c r="B45116" s="15"/>
      <c r="C45116" s="15"/>
      <c r="D45116" s="15"/>
      <c r="G45116" s="7"/>
      <c r="K45116" s="6"/>
      <c r="L45116" s="6"/>
      <c r="M45116" s="6"/>
    </row>
    <row r="45117" spans="2:13" x14ac:dyDescent="0.3">
      <c r="B45117" s="15"/>
      <c r="C45117" s="15"/>
      <c r="D45117" s="15"/>
      <c r="G45117" s="7"/>
      <c r="K45117" s="6"/>
      <c r="L45117" s="6"/>
      <c r="M45117" s="6"/>
    </row>
    <row r="45118" spans="2:13" x14ac:dyDescent="0.3">
      <c r="B45118" s="15"/>
      <c r="C45118" s="15"/>
      <c r="D45118" s="15"/>
      <c r="G45118" s="7"/>
      <c r="K45118" s="6"/>
      <c r="L45118" s="6"/>
      <c r="M45118" s="6"/>
    </row>
    <row r="45119" spans="2:13" x14ac:dyDescent="0.3">
      <c r="B45119" s="15"/>
      <c r="C45119" s="15"/>
      <c r="D45119" s="15"/>
      <c r="G45119" s="7"/>
      <c r="K45119" s="6"/>
      <c r="L45119" s="6"/>
      <c r="M45119" s="6"/>
    </row>
    <row r="45120" spans="2:13" x14ac:dyDescent="0.3">
      <c r="B45120" s="15"/>
      <c r="C45120" s="15"/>
      <c r="D45120" s="15"/>
      <c r="G45120" s="7"/>
      <c r="K45120" s="6"/>
      <c r="L45120" s="6"/>
      <c r="M45120" s="6"/>
    </row>
    <row r="45121" spans="2:13" x14ac:dyDescent="0.3">
      <c r="B45121" s="15"/>
      <c r="C45121" s="15"/>
      <c r="D45121" s="15"/>
      <c r="G45121" s="7"/>
      <c r="K45121" s="6"/>
      <c r="L45121" s="6"/>
      <c r="M45121" s="6"/>
    </row>
    <row r="45122" spans="2:13" x14ac:dyDescent="0.3">
      <c r="B45122" s="15"/>
      <c r="C45122" s="15"/>
      <c r="D45122" s="15"/>
      <c r="G45122" s="7"/>
      <c r="K45122" s="6"/>
      <c r="L45122" s="6"/>
      <c r="M45122" s="6"/>
    </row>
    <row r="45123" spans="2:13" x14ac:dyDescent="0.3">
      <c r="B45123" s="15"/>
      <c r="C45123" s="15"/>
      <c r="D45123" s="15"/>
      <c r="G45123" s="7"/>
      <c r="K45123" s="6"/>
      <c r="L45123" s="6"/>
      <c r="M45123" s="6"/>
    </row>
    <row r="45124" spans="2:13" x14ac:dyDescent="0.3">
      <c r="B45124" s="15"/>
      <c r="C45124" s="15"/>
      <c r="D45124" s="15"/>
      <c r="G45124" s="7"/>
      <c r="K45124" s="6"/>
      <c r="L45124" s="6"/>
      <c r="M45124" s="6"/>
    </row>
    <row r="45125" spans="2:13" x14ac:dyDescent="0.3">
      <c r="B45125" s="15"/>
      <c r="C45125" s="15"/>
      <c r="D45125" s="15"/>
      <c r="G45125" s="7"/>
      <c r="K45125" s="6"/>
      <c r="L45125" s="6"/>
      <c r="M45125" s="6"/>
    </row>
    <row r="45126" spans="2:13" x14ac:dyDescent="0.3">
      <c r="B45126" s="15"/>
      <c r="C45126" s="15"/>
      <c r="D45126" s="15"/>
      <c r="G45126" s="7"/>
      <c r="K45126" s="6"/>
      <c r="L45126" s="6"/>
      <c r="M45126" s="6"/>
    </row>
    <row r="45127" spans="2:13" x14ac:dyDescent="0.3">
      <c r="B45127" s="15"/>
      <c r="C45127" s="15"/>
      <c r="D45127" s="15"/>
      <c r="G45127" s="7"/>
      <c r="K45127" s="6"/>
      <c r="L45127" s="6"/>
      <c r="M45127" s="6"/>
    </row>
    <row r="45128" spans="2:13" x14ac:dyDescent="0.3">
      <c r="B45128" s="15"/>
      <c r="C45128" s="15"/>
      <c r="D45128" s="15"/>
      <c r="G45128" s="7"/>
      <c r="K45128" s="6"/>
      <c r="L45128" s="6"/>
      <c r="M45128" s="6"/>
    </row>
    <row r="45129" spans="2:13" x14ac:dyDescent="0.3">
      <c r="B45129" s="15"/>
      <c r="C45129" s="15"/>
      <c r="D45129" s="15"/>
      <c r="G45129" s="7"/>
      <c r="K45129" s="6"/>
      <c r="L45129" s="6"/>
      <c r="M45129" s="6"/>
    </row>
    <row r="45130" spans="2:13" x14ac:dyDescent="0.3">
      <c r="B45130" s="15"/>
      <c r="C45130" s="15"/>
      <c r="D45130" s="15"/>
      <c r="G45130" s="7"/>
      <c r="K45130" s="6"/>
      <c r="L45130" s="6"/>
      <c r="M45130" s="6"/>
    </row>
    <row r="45131" spans="2:13" x14ac:dyDescent="0.3">
      <c r="B45131" s="15"/>
      <c r="C45131" s="15"/>
      <c r="D45131" s="15"/>
      <c r="G45131" s="7"/>
      <c r="K45131" s="6"/>
      <c r="L45131" s="6"/>
      <c r="M45131" s="6"/>
    </row>
    <row r="45132" spans="2:13" x14ac:dyDescent="0.3">
      <c r="B45132" s="15"/>
      <c r="C45132" s="15"/>
      <c r="D45132" s="15"/>
      <c r="G45132" s="7"/>
      <c r="K45132" s="6"/>
      <c r="L45132" s="6"/>
      <c r="M45132" s="6"/>
    </row>
    <row r="45133" spans="2:13" x14ac:dyDescent="0.3">
      <c r="B45133" s="15"/>
      <c r="C45133" s="15"/>
      <c r="D45133" s="15"/>
      <c r="G45133" s="7"/>
      <c r="K45133" s="6"/>
      <c r="L45133" s="6"/>
      <c r="M45133" s="6"/>
    </row>
    <row r="45134" spans="2:13" x14ac:dyDescent="0.3">
      <c r="B45134" s="15"/>
      <c r="C45134" s="15"/>
      <c r="D45134" s="15"/>
      <c r="G45134" s="7"/>
      <c r="K45134" s="6"/>
      <c r="L45134" s="6"/>
      <c r="M45134" s="6"/>
    </row>
    <row r="45135" spans="2:13" x14ac:dyDescent="0.3">
      <c r="B45135" s="15"/>
      <c r="C45135" s="15"/>
      <c r="D45135" s="15"/>
      <c r="G45135" s="7"/>
      <c r="K45135" s="6"/>
      <c r="L45135" s="6"/>
      <c r="M45135" s="6"/>
    </row>
    <row r="45136" spans="2:13" x14ac:dyDescent="0.3">
      <c r="B45136" s="15"/>
      <c r="C45136" s="15"/>
      <c r="D45136" s="15"/>
      <c r="G45136" s="7"/>
      <c r="K45136" s="6"/>
      <c r="L45136" s="6"/>
      <c r="M45136" s="6"/>
    </row>
    <row r="45137" spans="2:13" x14ac:dyDescent="0.3">
      <c r="B45137" s="15"/>
      <c r="C45137" s="15"/>
      <c r="D45137" s="15"/>
      <c r="G45137" s="7"/>
      <c r="K45137" s="6"/>
      <c r="L45137" s="6"/>
      <c r="M45137" s="6"/>
    </row>
    <row r="45138" spans="2:13" x14ac:dyDescent="0.3">
      <c r="B45138" s="15"/>
      <c r="C45138" s="15"/>
      <c r="D45138" s="15"/>
      <c r="G45138" s="7"/>
      <c r="K45138" s="6"/>
      <c r="L45138" s="6"/>
      <c r="M45138" s="6"/>
    </row>
    <row r="45139" spans="2:13" x14ac:dyDescent="0.3">
      <c r="B45139" s="15"/>
      <c r="C45139" s="15"/>
      <c r="D45139" s="15"/>
      <c r="G45139" s="7"/>
      <c r="K45139" s="6"/>
      <c r="L45139" s="6"/>
      <c r="M45139" s="6"/>
    </row>
    <row r="45140" spans="2:13" x14ac:dyDescent="0.3">
      <c r="B45140" s="15"/>
      <c r="C45140" s="15"/>
      <c r="D45140" s="15"/>
      <c r="G45140" s="7"/>
      <c r="K45140" s="6"/>
      <c r="L45140" s="6"/>
      <c r="M45140" s="6"/>
    </row>
    <row r="45141" spans="2:13" x14ac:dyDescent="0.3">
      <c r="B45141" s="15"/>
      <c r="C45141" s="15"/>
      <c r="D45141" s="15"/>
      <c r="G45141" s="7"/>
      <c r="K45141" s="6"/>
      <c r="L45141" s="6"/>
      <c r="M45141" s="6"/>
    </row>
    <row r="45142" spans="2:13" x14ac:dyDescent="0.3">
      <c r="B45142" s="15"/>
      <c r="C45142" s="15"/>
      <c r="D45142" s="15"/>
      <c r="G45142" s="7"/>
      <c r="K45142" s="6"/>
      <c r="L45142" s="6"/>
      <c r="M45142" s="6"/>
    </row>
    <row r="45143" spans="2:13" x14ac:dyDescent="0.3">
      <c r="B45143" s="15"/>
      <c r="C45143" s="15"/>
      <c r="D45143" s="15"/>
      <c r="G45143" s="7"/>
      <c r="K45143" s="6"/>
      <c r="L45143" s="6"/>
      <c r="M45143" s="6"/>
    </row>
    <row r="45144" spans="2:13" x14ac:dyDescent="0.3">
      <c r="B45144" s="15"/>
      <c r="C45144" s="15"/>
      <c r="D45144" s="15"/>
      <c r="G45144" s="7"/>
      <c r="K45144" s="6"/>
      <c r="L45144" s="6"/>
      <c r="M45144" s="6"/>
    </row>
    <row r="45145" spans="2:13" x14ac:dyDescent="0.3">
      <c r="B45145" s="15"/>
      <c r="C45145" s="15"/>
      <c r="D45145" s="15"/>
      <c r="G45145" s="7"/>
      <c r="K45145" s="6"/>
      <c r="L45145" s="6"/>
      <c r="M45145" s="6"/>
    </row>
    <row r="45146" spans="2:13" x14ac:dyDescent="0.3">
      <c r="B45146" s="15"/>
      <c r="C45146" s="15"/>
      <c r="D45146" s="15"/>
      <c r="G45146" s="7"/>
      <c r="K45146" s="6"/>
      <c r="L45146" s="6"/>
      <c r="M45146" s="6"/>
    </row>
    <row r="45147" spans="2:13" x14ac:dyDescent="0.3">
      <c r="B45147" s="15"/>
      <c r="C45147" s="15"/>
      <c r="D45147" s="15"/>
      <c r="G45147" s="7"/>
      <c r="K45147" s="6"/>
      <c r="L45147" s="6"/>
      <c r="M45147" s="6"/>
    </row>
    <row r="45148" spans="2:13" x14ac:dyDescent="0.3">
      <c r="B45148" s="15"/>
      <c r="C45148" s="15"/>
      <c r="D45148" s="15"/>
      <c r="G45148" s="7"/>
      <c r="K45148" s="6"/>
      <c r="L45148" s="6"/>
      <c r="M45148" s="6"/>
    </row>
    <row r="45149" spans="2:13" x14ac:dyDescent="0.3">
      <c r="B45149" s="15"/>
      <c r="C45149" s="15"/>
      <c r="D45149" s="15"/>
      <c r="G45149" s="7"/>
      <c r="K45149" s="6"/>
      <c r="L45149" s="6"/>
      <c r="M45149" s="6"/>
    </row>
    <row r="45150" spans="2:13" x14ac:dyDescent="0.3">
      <c r="B45150" s="15"/>
      <c r="C45150" s="15"/>
      <c r="D45150" s="15"/>
      <c r="G45150" s="7"/>
      <c r="K45150" s="6"/>
      <c r="L45150" s="6"/>
      <c r="M45150" s="6"/>
    </row>
    <row r="45151" spans="2:13" x14ac:dyDescent="0.3">
      <c r="B45151" s="15"/>
      <c r="C45151" s="15"/>
      <c r="D45151" s="15"/>
      <c r="G45151" s="7"/>
      <c r="K45151" s="6"/>
      <c r="L45151" s="6"/>
      <c r="M45151" s="6"/>
    </row>
    <row r="45152" spans="2:13" x14ac:dyDescent="0.3">
      <c r="B45152" s="15"/>
      <c r="C45152" s="15"/>
      <c r="D45152" s="15"/>
      <c r="G45152" s="7"/>
      <c r="K45152" s="6"/>
      <c r="L45152" s="6"/>
      <c r="M45152" s="6"/>
    </row>
    <row r="45153" spans="2:13" x14ac:dyDescent="0.3">
      <c r="B45153" s="15"/>
      <c r="C45153" s="15"/>
      <c r="D45153" s="15"/>
      <c r="G45153" s="7"/>
      <c r="K45153" s="6"/>
      <c r="L45153" s="6"/>
      <c r="M45153" s="6"/>
    </row>
    <row r="45154" spans="2:13" x14ac:dyDescent="0.3">
      <c r="B45154" s="15"/>
      <c r="C45154" s="15"/>
      <c r="D45154" s="15"/>
      <c r="G45154" s="7"/>
      <c r="K45154" s="6"/>
      <c r="L45154" s="6"/>
      <c r="M45154" s="6"/>
    </row>
    <row r="45155" spans="2:13" x14ac:dyDescent="0.3">
      <c r="B45155" s="15"/>
      <c r="C45155" s="15"/>
      <c r="D45155" s="15"/>
      <c r="G45155" s="7"/>
      <c r="K45155" s="6"/>
      <c r="L45155" s="6"/>
      <c r="M45155" s="6"/>
    </row>
    <row r="45156" spans="2:13" x14ac:dyDescent="0.3">
      <c r="B45156" s="15"/>
      <c r="C45156" s="15"/>
      <c r="D45156" s="15"/>
      <c r="G45156" s="7"/>
      <c r="K45156" s="6"/>
      <c r="L45156" s="6"/>
      <c r="M45156" s="6"/>
    </row>
    <row r="45157" spans="2:13" x14ac:dyDescent="0.3">
      <c r="B45157" s="15"/>
      <c r="C45157" s="15"/>
      <c r="D45157" s="15"/>
      <c r="G45157" s="7"/>
      <c r="K45157" s="6"/>
      <c r="L45157" s="6"/>
      <c r="M45157" s="6"/>
    </row>
    <row r="45158" spans="2:13" x14ac:dyDescent="0.3">
      <c r="B45158" s="15"/>
      <c r="C45158" s="15"/>
      <c r="D45158" s="15"/>
      <c r="G45158" s="7"/>
      <c r="K45158" s="6"/>
      <c r="L45158" s="6"/>
      <c r="M45158" s="6"/>
    </row>
    <row r="45159" spans="2:13" x14ac:dyDescent="0.3">
      <c r="B45159" s="15"/>
      <c r="C45159" s="15"/>
      <c r="D45159" s="15"/>
      <c r="G45159" s="7"/>
      <c r="K45159" s="6"/>
      <c r="L45159" s="6"/>
      <c r="M45159" s="6"/>
    </row>
    <row r="45160" spans="2:13" x14ac:dyDescent="0.3">
      <c r="B45160" s="15"/>
      <c r="C45160" s="15"/>
      <c r="D45160" s="15"/>
      <c r="G45160" s="7"/>
      <c r="K45160" s="6"/>
      <c r="L45160" s="6"/>
      <c r="M45160" s="6"/>
    </row>
    <row r="45161" spans="2:13" x14ac:dyDescent="0.3">
      <c r="B45161" s="15"/>
      <c r="C45161" s="15"/>
      <c r="D45161" s="15"/>
      <c r="G45161" s="7"/>
      <c r="K45161" s="6"/>
      <c r="L45161" s="6"/>
      <c r="M45161" s="6"/>
    </row>
    <row r="45162" spans="2:13" x14ac:dyDescent="0.3">
      <c r="B45162" s="15"/>
      <c r="C45162" s="15"/>
      <c r="D45162" s="15"/>
      <c r="G45162" s="7"/>
      <c r="K45162" s="6"/>
      <c r="L45162" s="6"/>
      <c r="M45162" s="6"/>
    </row>
    <row r="45163" spans="2:13" x14ac:dyDescent="0.3">
      <c r="B45163" s="15"/>
      <c r="C45163" s="15"/>
      <c r="D45163" s="15"/>
      <c r="G45163" s="7"/>
      <c r="K45163" s="6"/>
      <c r="L45163" s="6"/>
      <c r="M45163" s="6"/>
    </row>
    <row r="45164" spans="2:13" x14ac:dyDescent="0.3">
      <c r="B45164" s="15"/>
      <c r="C45164" s="15"/>
      <c r="D45164" s="15"/>
      <c r="G45164" s="7"/>
      <c r="K45164" s="6"/>
      <c r="L45164" s="6"/>
      <c r="M45164" s="6"/>
    </row>
    <row r="45165" spans="2:13" x14ac:dyDescent="0.3">
      <c r="B45165" s="15"/>
      <c r="C45165" s="15"/>
      <c r="D45165" s="15"/>
      <c r="G45165" s="7"/>
      <c r="K45165" s="6"/>
      <c r="L45165" s="6"/>
      <c r="M45165" s="6"/>
    </row>
    <row r="45166" spans="2:13" x14ac:dyDescent="0.3">
      <c r="B45166" s="15"/>
      <c r="C45166" s="15"/>
      <c r="D45166" s="15"/>
      <c r="G45166" s="7"/>
      <c r="K45166" s="6"/>
      <c r="L45166" s="6"/>
      <c r="M45166" s="6"/>
    </row>
    <row r="45167" spans="2:13" x14ac:dyDescent="0.3">
      <c r="B45167" s="15"/>
      <c r="C45167" s="15"/>
      <c r="D45167" s="15"/>
      <c r="G45167" s="7"/>
      <c r="K45167" s="6"/>
      <c r="L45167" s="6"/>
      <c r="M45167" s="6"/>
    </row>
    <row r="45168" spans="2:13" x14ac:dyDescent="0.3">
      <c r="B45168" s="15"/>
      <c r="C45168" s="15"/>
      <c r="D45168" s="15"/>
      <c r="G45168" s="7"/>
      <c r="K45168" s="6"/>
      <c r="L45168" s="6"/>
      <c r="M45168" s="6"/>
    </row>
    <row r="45169" spans="2:13" x14ac:dyDescent="0.3">
      <c r="B45169" s="15"/>
      <c r="C45169" s="15"/>
      <c r="D45169" s="15"/>
      <c r="G45169" s="7"/>
      <c r="K45169" s="6"/>
      <c r="L45169" s="6"/>
      <c r="M45169" s="6"/>
    </row>
    <row r="45170" spans="2:13" x14ac:dyDescent="0.3">
      <c r="B45170" s="15"/>
      <c r="C45170" s="15"/>
      <c r="D45170" s="15"/>
      <c r="G45170" s="7"/>
      <c r="K45170" s="6"/>
      <c r="L45170" s="6"/>
      <c r="M45170" s="6"/>
    </row>
    <row r="45171" spans="2:13" x14ac:dyDescent="0.3">
      <c r="B45171" s="15"/>
      <c r="C45171" s="15"/>
      <c r="D45171" s="15"/>
      <c r="G45171" s="7"/>
      <c r="K45171" s="6"/>
      <c r="L45171" s="6"/>
      <c r="M45171" s="6"/>
    </row>
    <row r="45172" spans="2:13" x14ac:dyDescent="0.3">
      <c r="B45172" s="15"/>
      <c r="C45172" s="15"/>
      <c r="D45172" s="15"/>
      <c r="G45172" s="7"/>
      <c r="K45172" s="6"/>
      <c r="L45172" s="6"/>
      <c r="M45172" s="6"/>
    </row>
    <row r="45173" spans="2:13" x14ac:dyDescent="0.3">
      <c r="B45173" s="15"/>
      <c r="C45173" s="15"/>
      <c r="D45173" s="15"/>
      <c r="G45173" s="7"/>
      <c r="K45173" s="6"/>
      <c r="L45173" s="6"/>
      <c r="M45173" s="6"/>
    </row>
    <row r="45174" spans="2:13" x14ac:dyDescent="0.3">
      <c r="B45174" s="15"/>
      <c r="C45174" s="15"/>
      <c r="D45174" s="15"/>
      <c r="G45174" s="7"/>
      <c r="K45174" s="6"/>
      <c r="L45174" s="6"/>
      <c r="M45174" s="6"/>
    </row>
    <row r="45175" spans="2:13" x14ac:dyDescent="0.3">
      <c r="B45175" s="15"/>
      <c r="C45175" s="15"/>
      <c r="D45175" s="15"/>
      <c r="G45175" s="7"/>
      <c r="K45175" s="6"/>
      <c r="L45175" s="6"/>
      <c r="M45175" s="6"/>
    </row>
    <row r="45176" spans="2:13" x14ac:dyDescent="0.3">
      <c r="B45176" s="15"/>
      <c r="C45176" s="15"/>
      <c r="D45176" s="15"/>
      <c r="G45176" s="7"/>
      <c r="K45176" s="6"/>
      <c r="L45176" s="6"/>
      <c r="M45176" s="6"/>
    </row>
    <row r="45177" spans="2:13" x14ac:dyDescent="0.3">
      <c r="B45177" s="15"/>
      <c r="C45177" s="15"/>
      <c r="D45177" s="15"/>
      <c r="G45177" s="7"/>
      <c r="K45177" s="6"/>
      <c r="L45177" s="6"/>
      <c r="M45177" s="6"/>
    </row>
    <row r="45178" spans="2:13" x14ac:dyDescent="0.3">
      <c r="B45178" s="15"/>
      <c r="C45178" s="15"/>
      <c r="D45178" s="15"/>
      <c r="G45178" s="7"/>
      <c r="K45178" s="6"/>
      <c r="L45178" s="6"/>
      <c r="M45178" s="6"/>
    </row>
    <row r="45179" spans="2:13" x14ac:dyDescent="0.3">
      <c r="B45179" s="15"/>
      <c r="C45179" s="15"/>
      <c r="D45179" s="15"/>
      <c r="G45179" s="7"/>
      <c r="K45179" s="6"/>
      <c r="L45179" s="6"/>
      <c r="M45179" s="6"/>
    </row>
    <row r="45180" spans="2:13" x14ac:dyDescent="0.3">
      <c r="B45180" s="15"/>
      <c r="C45180" s="15"/>
      <c r="D45180" s="15"/>
      <c r="G45180" s="7"/>
      <c r="K45180" s="6"/>
      <c r="L45180" s="6"/>
      <c r="M45180" s="6"/>
    </row>
    <row r="45181" spans="2:13" x14ac:dyDescent="0.3">
      <c r="B45181" s="15"/>
      <c r="C45181" s="15"/>
      <c r="D45181" s="15"/>
      <c r="G45181" s="7"/>
      <c r="K45181" s="6"/>
      <c r="L45181" s="6"/>
      <c r="M45181" s="6"/>
    </row>
    <row r="45182" spans="2:13" x14ac:dyDescent="0.3">
      <c r="B45182" s="15"/>
      <c r="C45182" s="15"/>
      <c r="D45182" s="15"/>
      <c r="G45182" s="7"/>
      <c r="K45182" s="6"/>
      <c r="L45182" s="6"/>
      <c r="M45182" s="6"/>
    </row>
    <row r="45183" spans="2:13" x14ac:dyDescent="0.3">
      <c r="B45183" s="15"/>
      <c r="C45183" s="15"/>
      <c r="D45183" s="15"/>
      <c r="G45183" s="7"/>
      <c r="K45183" s="6"/>
      <c r="L45183" s="6"/>
      <c r="M45183" s="6"/>
    </row>
    <row r="45184" spans="2:13" x14ac:dyDescent="0.3">
      <c r="B45184" s="15"/>
      <c r="C45184" s="15"/>
      <c r="D45184" s="15"/>
      <c r="G45184" s="7"/>
      <c r="K45184" s="6"/>
      <c r="L45184" s="6"/>
      <c r="M45184" s="6"/>
    </row>
    <row r="45185" spans="2:13" x14ac:dyDescent="0.3">
      <c r="B45185" s="15"/>
      <c r="C45185" s="15"/>
      <c r="D45185" s="15"/>
      <c r="G45185" s="7"/>
      <c r="K45185" s="6"/>
      <c r="L45185" s="6"/>
      <c r="M45185" s="6"/>
    </row>
    <row r="45186" spans="2:13" x14ac:dyDescent="0.3">
      <c r="B45186" s="15"/>
      <c r="C45186" s="15"/>
      <c r="D45186" s="15"/>
      <c r="G45186" s="7"/>
      <c r="K45186" s="6"/>
      <c r="L45186" s="6"/>
      <c r="M45186" s="6"/>
    </row>
    <row r="45187" spans="2:13" x14ac:dyDescent="0.3">
      <c r="B45187" s="15"/>
      <c r="C45187" s="15"/>
      <c r="D45187" s="15"/>
      <c r="G45187" s="7"/>
      <c r="K45187" s="6"/>
      <c r="L45187" s="6"/>
      <c r="M45187" s="6"/>
    </row>
    <row r="45188" spans="2:13" x14ac:dyDescent="0.3">
      <c r="B45188" s="15"/>
      <c r="C45188" s="15"/>
      <c r="D45188" s="15"/>
      <c r="G45188" s="7"/>
      <c r="K45188" s="6"/>
      <c r="L45188" s="6"/>
      <c r="M45188" s="6"/>
    </row>
    <row r="45189" spans="2:13" x14ac:dyDescent="0.3">
      <c r="B45189" s="15"/>
      <c r="C45189" s="15"/>
      <c r="D45189" s="15"/>
      <c r="G45189" s="7"/>
      <c r="K45189" s="6"/>
      <c r="L45189" s="6"/>
      <c r="M45189" s="6"/>
    </row>
    <row r="45190" spans="2:13" x14ac:dyDescent="0.3">
      <c r="B45190" s="15"/>
      <c r="C45190" s="15"/>
      <c r="D45190" s="15"/>
      <c r="G45190" s="7"/>
      <c r="K45190" s="6"/>
      <c r="L45190" s="6"/>
      <c r="M45190" s="6"/>
    </row>
    <row r="45191" spans="2:13" x14ac:dyDescent="0.3">
      <c r="B45191" s="15"/>
      <c r="C45191" s="15"/>
      <c r="D45191" s="15"/>
      <c r="G45191" s="7"/>
      <c r="K45191" s="6"/>
      <c r="L45191" s="6"/>
      <c r="M45191" s="6"/>
    </row>
    <row r="45192" spans="2:13" x14ac:dyDescent="0.3">
      <c r="B45192" s="15"/>
      <c r="C45192" s="15"/>
      <c r="D45192" s="15"/>
      <c r="G45192" s="7"/>
      <c r="K45192" s="6"/>
      <c r="L45192" s="6"/>
      <c r="M45192" s="6"/>
    </row>
    <row r="45193" spans="2:13" x14ac:dyDescent="0.3">
      <c r="B45193" s="15"/>
      <c r="C45193" s="15"/>
      <c r="D45193" s="15"/>
      <c r="G45193" s="7"/>
      <c r="K45193" s="6"/>
      <c r="L45193" s="6"/>
      <c r="M45193" s="6"/>
    </row>
    <row r="45194" spans="2:13" x14ac:dyDescent="0.3">
      <c r="B45194" s="15"/>
      <c r="C45194" s="15"/>
      <c r="D45194" s="15"/>
      <c r="G45194" s="7"/>
      <c r="K45194" s="6"/>
      <c r="L45194" s="6"/>
      <c r="M45194" s="6"/>
    </row>
    <row r="45195" spans="2:13" x14ac:dyDescent="0.3">
      <c r="B45195" s="15"/>
      <c r="C45195" s="15"/>
      <c r="D45195" s="15"/>
      <c r="G45195" s="7"/>
      <c r="K45195" s="6"/>
      <c r="L45195" s="6"/>
      <c r="M45195" s="6"/>
    </row>
    <row r="45196" spans="2:13" x14ac:dyDescent="0.3">
      <c r="B45196" s="15"/>
      <c r="C45196" s="15"/>
      <c r="D45196" s="15"/>
      <c r="G45196" s="7"/>
      <c r="K45196" s="6"/>
      <c r="L45196" s="6"/>
      <c r="M45196" s="6"/>
    </row>
    <row r="45197" spans="2:13" x14ac:dyDescent="0.3">
      <c r="B45197" s="15"/>
      <c r="C45197" s="15"/>
      <c r="D45197" s="15"/>
      <c r="G45197" s="7"/>
      <c r="K45197" s="6"/>
      <c r="L45197" s="6"/>
      <c r="M45197" s="6"/>
    </row>
    <row r="45198" spans="2:13" x14ac:dyDescent="0.3">
      <c r="B45198" s="15"/>
      <c r="C45198" s="15"/>
      <c r="D45198" s="15"/>
      <c r="G45198" s="7"/>
      <c r="K45198" s="6"/>
      <c r="L45198" s="6"/>
      <c r="M45198" s="6"/>
    </row>
    <row r="45199" spans="2:13" x14ac:dyDescent="0.3">
      <c r="B45199" s="15"/>
      <c r="C45199" s="15"/>
      <c r="D45199" s="15"/>
      <c r="G45199" s="7"/>
      <c r="K45199" s="6"/>
      <c r="L45199" s="6"/>
      <c r="M45199" s="6"/>
    </row>
    <row r="45200" spans="2:13" x14ac:dyDescent="0.3">
      <c r="B45200" s="15"/>
      <c r="C45200" s="15"/>
      <c r="D45200" s="15"/>
      <c r="G45200" s="7"/>
      <c r="K45200" s="6"/>
      <c r="L45200" s="6"/>
      <c r="M45200" s="6"/>
    </row>
    <row r="45201" spans="2:13" x14ac:dyDescent="0.3">
      <c r="B45201" s="15"/>
      <c r="C45201" s="15"/>
      <c r="D45201" s="15"/>
      <c r="G45201" s="7"/>
      <c r="K45201" s="6"/>
      <c r="L45201" s="6"/>
      <c r="M45201" s="6"/>
    </row>
    <row r="45202" spans="2:13" x14ac:dyDescent="0.3">
      <c r="B45202" s="15"/>
      <c r="C45202" s="15"/>
      <c r="D45202" s="15"/>
      <c r="G45202" s="7"/>
      <c r="K45202" s="6"/>
      <c r="L45202" s="6"/>
      <c r="M45202" s="6"/>
    </row>
    <row r="45203" spans="2:13" x14ac:dyDescent="0.3">
      <c r="B45203" s="15"/>
      <c r="C45203" s="15"/>
      <c r="D45203" s="15"/>
      <c r="G45203" s="7"/>
      <c r="K45203" s="6"/>
      <c r="L45203" s="6"/>
      <c r="M45203" s="6"/>
    </row>
    <row r="45204" spans="2:13" x14ac:dyDescent="0.3">
      <c r="B45204" s="15"/>
      <c r="C45204" s="15"/>
      <c r="D45204" s="15"/>
      <c r="G45204" s="7"/>
      <c r="K45204" s="6"/>
      <c r="L45204" s="6"/>
      <c r="M45204" s="6"/>
    </row>
    <row r="45205" spans="2:13" x14ac:dyDescent="0.3">
      <c r="B45205" s="15"/>
      <c r="C45205" s="15"/>
      <c r="D45205" s="15"/>
      <c r="G45205" s="7"/>
      <c r="K45205" s="6"/>
      <c r="L45205" s="6"/>
      <c r="M45205" s="6"/>
    </row>
    <row r="45206" spans="2:13" x14ac:dyDescent="0.3">
      <c r="B45206" s="15"/>
      <c r="C45206" s="15"/>
      <c r="D45206" s="15"/>
      <c r="G45206" s="7"/>
      <c r="K45206" s="6"/>
      <c r="L45206" s="6"/>
      <c r="M45206" s="6"/>
    </row>
    <row r="45207" spans="2:13" x14ac:dyDescent="0.3">
      <c r="B45207" s="15"/>
      <c r="C45207" s="15"/>
      <c r="D45207" s="15"/>
      <c r="G45207" s="7"/>
      <c r="K45207" s="6"/>
      <c r="L45207" s="6"/>
      <c r="M45207" s="6"/>
    </row>
    <row r="45208" spans="2:13" x14ac:dyDescent="0.3">
      <c r="B45208" s="15"/>
      <c r="C45208" s="15"/>
      <c r="D45208" s="15"/>
      <c r="G45208" s="7"/>
      <c r="K45208" s="6"/>
      <c r="L45208" s="6"/>
      <c r="M45208" s="6"/>
    </row>
    <row r="45209" spans="2:13" x14ac:dyDescent="0.3">
      <c r="B45209" s="15"/>
      <c r="C45209" s="15"/>
      <c r="D45209" s="15"/>
      <c r="G45209" s="7"/>
      <c r="K45209" s="6"/>
      <c r="L45209" s="6"/>
      <c r="M45209" s="6"/>
    </row>
    <row r="45210" spans="2:13" x14ac:dyDescent="0.3">
      <c r="B45210" s="15"/>
      <c r="C45210" s="15"/>
      <c r="D45210" s="15"/>
      <c r="G45210" s="7"/>
      <c r="K45210" s="6"/>
      <c r="L45210" s="6"/>
      <c r="M45210" s="6"/>
    </row>
    <row r="45211" spans="2:13" x14ac:dyDescent="0.3">
      <c r="B45211" s="15"/>
      <c r="C45211" s="15"/>
      <c r="D45211" s="15"/>
      <c r="G45211" s="7"/>
      <c r="K45211" s="6"/>
      <c r="L45211" s="6"/>
      <c r="M45211" s="6"/>
    </row>
    <row r="45212" spans="2:13" x14ac:dyDescent="0.3">
      <c r="B45212" s="15"/>
      <c r="C45212" s="15"/>
      <c r="D45212" s="15"/>
      <c r="G45212" s="7"/>
      <c r="K45212" s="6"/>
      <c r="L45212" s="6"/>
      <c r="M45212" s="6"/>
    </row>
    <row r="45213" spans="2:13" x14ac:dyDescent="0.3">
      <c r="B45213" s="15"/>
      <c r="C45213" s="15"/>
      <c r="D45213" s="15"/>
      <c r="G45213" s="7"/>
      <c r="K45213" s="6"/>
      <c r="L45213" s="6"/>
      <c r="M45213" s="6"/>
    </row>
    <row r="45214" spans="2:13" x14ac:dyDescent="0.3">
      <c r="B45214" s="15"/>
      <c r="C45214" s="15"/>
      <c r="D45214" s="15"/>
      <c r="G45214" s="7"/>
      <c r="K45214" s="6"/>
      <c r="L45214" s="6"/>
      <c r="M45214" s="6"/>
    </row>
    <row r="45215" spans="2:13" x14ac:dyDescent="0.3">
      <c r="B45215" s="15"/>
      <c r="C45215" s="15"/>
      <c r="D45215" s="15"/>
      <c r="G45215" s="7"/>
      <c r="K45215" s="6"/>
      <c r="L45215" s="6"/>
      <c r="M45215" s="6"/>
    </row>
    <row r="45216" spans="2:13" x14ac:dyDescent="0.3">
      <c r="B45216" s="15"/>
      <c r="C45216" s="15"/>
      <c r="D45216" s="15"/>
      <c r="G45216" s="7"/>
      <c r="K45216" s="6"/>
      <c r="L45216" s="6"/>
      <c r="M45216" s="6"/>
    </row>
    <row r="45217" spans="2:13" x14ac:dyDescent="0.3">
      <c r="B45217" s="15"/>
      <c r="C45217" s="15"/>
      <c r="D45217" s="15"/>
      <c r="G45217" s="7"/>
      <c r="K45217" s="6"/>
      <c r="L45217" s="6"/>
      <c r="M45217" s="6"/>
    </row>
    <row r="45218" spans="2:13" x14ac:dyDescent="0.3">
      <c r="B45218" s="15"/>
      <c r="C45218" s="15"/>
      <c r="D45218" s="15"/>
      <c r="G45218" s="7"/>
      <c r="K45218" s="6"/>
      <c r="L45218" s="6"/>
      <c r="M45218" s="6"/>
    </row>
    <row r="45219" spans="2:13" x14ac:dyDescent="0.3">
      <c r="B45219" s="15"/>
      <c r="C45219" s="15"/>
      <c r="D45219" s="15"/>
      <c r="G45219" s="7"/>
      <c r="K45219" s="6"/>
      <c r="L45219" s="6"/>
      <c r="M45219" s="6"/>
    </row>
    <row r="45220" spans="2:13" x14ac:dyDescent="0.3">
      <c r="B45220" s="15"/>
      <c r="C45220" s="15"/>
      <c r="D45220" s="15"/>
      <c r="G45220" s="7"/>
      <c r="K45220" s="6"/>
      <c r="L45220" s="6"/>
      <c r="M45220" s="6"/>
    </row>
    <row r="45221" spans="2:13" x14ac:dyDescent="0.3">
      <c r="B45221" s="15"/>
      <c r="C45221" s="15"/>
      <c r="D45221" s="15"/>
      <c r="G45221" s="7"/>
      <c r="K45221" s="6"/>
      <c r="L45221" s="6"/>
      <c r="M45221" s="6"/>
    </row>
    <row r="45222" spans="2:13" x14ac:dyDescent="0.3">
      <c r="B45222" s="15"/>
      <c r="C45222" s="15"/>
      <c r="D45222" s="15"/>
      <c r="G45222" s="7"/>
      <c r="K45222" s="6"/>
      <c r="L45222" s="6"/>
      <c r="M45222" s="6"/>
    </row>
    <row r="45223" spans="2:13" x14ac:dyDescent="0.3">
      <c r="B45223" s="15"/>
      <c r="C45223" s="15"/>
      <c r="D45223" s="15"/>
      <c r="G45223" s="7"/>
      <c r="K45223" s="6"/>
      <c r="L45223" s="6"/>
      <c r="M45223" s="6"/>
    </row>
    <row r="45224" spans="2:13" x14ac:dyDescent="0.3">
      <c r="B45224" s="15"/>
      <c r="C45224" s="15"/>
      <c r="D45224" s="15"/>
      <c r="G45224" s="7"/>
      <c r="K45224" s="6"/>
      <c r="L45224" s="6"/>
      <c r="M45224" s="6"/>
    </row>
    <row r="45225" spans="2:13" x14ac:dyDescent="0.3">
      <c r="B45225" s="15"/>
      <c r="C45225" s="15"/>
      <c r="D45225" s="15"/>
      <c r="G45225" s="7"/>
      <c r="K45225" s="6"/>
      <c r="L45225" s="6"/>
      <c r="M45225" s="6"/>
    </row>
    <row r="45226" spans="2:13" x14ac:dyDescent="0.3">
      <c r="B45226" s="15"/>
      <c r="C45226" s="15"/>
      <c r="D45226" s="15"/>
      <c r="G45226" s="7"/>
      <c r="K45226" s="6"/>
      <c r="L45226" s="6"/>
      <c r="M45226" s="6"/>
    </row>
    <row r="45227" spans="2:13" x14ac:dyDescent="0.3">
      <c r="B45227" s="15"/>
      <c r="C45227" s="15"/>
      <c r="D45227" s="15"/>
      <c r="G45227" s="7"/>
      <c r="K45227" s="6"/>
      <c r="L45227" s="6"/>
      <c r="M45227" s="6"/>
    </row>
    <row r="45228" spans="2:13" x14ac:dyDescent="0.3">
      <c r="B45228" s="15"/>
      <c r="C45228" s="15"/>
      <c r="D45228" s="15"/>
      <c r="G45228" s="7"/>
      <c r="K45228" s="6"/>
      <c r="L45228" s="6"/>
      <c r="M45228" s="6"/>
    </row>
    <row r="45229" spans="2:13" x14ac:dyDescent="0.3">
      <c r="B45229" s="15"/>
      <c r="C45229" s="15"/>
      <c r="D45229" s="15"/>
      <c r="G45229" s="7"/>
      <c r="K45229" s="6"/>
      <c r="L45229" s="6"/>
      <c r="M45229" s="6"/>
    </row>
    <row r="45230" spans="2:13" x14ac:dyDescent="0.3">
      <c r="B45230" s="15"/>
      <c r="C45230" s="15"/>
      <c r="D45230" s="15"/>
      <c r="G45230" s="7"/>
      <c r="K45230" s="6"/>
      <c r="L45230" s="6"/>
      <c r="M45230" s="6"/>
    </row>
    <row r="45231" spans="2:13" x14ac:dyDescent="0.3">
      <c r="B45231" s="15"/>
      <c r="C45231" s="15"/>
      <c r="D45231" s="15"/>
      <c r="G45231" s="7"/>
      <c r="K45231" s="6"/>
      <c r="L45231" s="6"/>
      <c r="M45231" s="6"/>
    </row>
    <row r="45232" spans="2:13" x14ac:dyDescent="0.3">
      <c r="B45232" s="15"/>
      <c r="C45232" s="15"/>
      <c r="D45232" s="15"/>
      <c r="G45232" s="7"/>
      <c r="K45232" s="6"/>
      <c r="L45232" s="6"/>
      <c r="M45232" s="6"/>
    </row>
    <row r="45233" spans="2:13" x14ac:dyDescent="0.3">
      <c r="B45233" s="15"/>
      <c r="C45233" s="15"/>
      <c r="D45233" s="15"/>
      <c r="G45233" s="7"/>
      <c r="K45233" s="6"/>
      <c r="L45233" s="6"/>
      <c r="M45233" s="6"/>
    </row>
    <row r="45234" spans="2:13" x14ac:dyDescent="0.3">
      <c r="B45234" s="15"/>
      <c r="C45234" s="15"/>
      <c r="D45234" s="15"/>
      <c r="G45234" s="7"/>
      <c r="K45234" s="6"/>
      <c r="L45234" s="6"/>
      <c r="M45234" s="6"/>
    </row>
    <row r="45235" spans="2:13" x14ac:dyDescent="0.3">
      <c r="B45235" s="15"/>
      <c r="C45235" s="15"/>
      <c r="D45235" s="15"/>
      <c r="G45235" s="7"/>
      <c r="K45235" s="6"/>
      <c r="L45235" s="6"/>
      <c r="M45235" s="6"/>
    </row>
    <row r="45236" spans="2:13" x14ac:dyDescent="0.3">
      <c r="B45236" s="15"/>
      <c r="C45236" s="15"/>
      <c r="D45236" s="15"/>
      <c r="G45236" s="7"/>
      <c r="K45236" s="6"/>
      <c r="L45236" s="6"/>
      <c r="M45236" s="6"/>
    </row>
    <row r="45237" spans="2:13" x14ac:dyDescent="0.3">
      <c r="B45237" s="15"/>
      <c r="C45237" s="15"/>
      <c r="D45237" s="15"/>
      <c r="G45237" s="7"/>
      <c r="K45237" s="6"/>
      <c r="L45237" s="6"/>
      <c r="M45237" s="6"/>
    </row>
    <row r="45238" spans="2:13" x14ac:dyDescent="0.3">
      <c r="B45238" s="15"/>
      <c r="C45238" s="15"/>
      <c r="D45238" s="15"/>
      <c r="G45238" s="7"/>
      <c r="K45238" s="6"/>
      <c r="L45238" s="6"/>
      <c r="M45238" s="6"/>
    </row>
    <row r="45239" spans="2:13" x14ac:dyDescent="0.3">
      <c r="B45239" s="15"/>
      <c r="C45239" s="15"/>
      <c r="D45239" s="15"/>
      <c r="G45239" s="7"/>
      <c r="K45239" s="6"/>
      <c r="L45239" s="6"/>
      <c r="M45239" s="6"/>
    </row>
    <row r="45240" spans="2:13" x14ac:dyDescent="0.3">
      <c r="B45240" s="15"/>
      <c r="C45240" s="15"/>
      <c r="D45240" s="15"/>
      <c r="G45240" s="7"/>
      <c r="K45240" s="6"/>
      <c r="L45240" s="6"/>
      <c r="M45240" s="6"/>
    </row>
    <row r="45241" spans="2:13" x14ac:dyDescent="0.3">
      <c r="B45241" s="15"/>
      <c r="C45241" s="15"/>
      <c r="D45241" s="15"/>
      <c r="G45241" s="7"/>
      <c r="K45241" s="6"/>
      <c r="L45241" s="6"/>
      <c r="M45241" s="6"/>
    </row>
    <row r="45242" spans="2:13" x14ac:dyDescent="0.3">
      <c r="B45242" s="15"/>
      <c r="C45242" s="15"/>
      <c r="D45242" s="15"/>
      <c r="G45242" s="7"/>
      <c r="K45242" s="6"/>
      <c r="L45242" s="6"/>
      <c r="M45242" s="6"/>
    </row>
    <row r="45243" spans="2:13" x14ac:dyDescent="0.3">
      <c r="B45243" s="15"/>
      <c r="C45243" s="15"/>
      <c r="D45243" s="15"/>
      <c r="G45243" s="7"/>
      <c r="K45243" s="6"/>
      <c r="L45243" s="6"/>
      <c r="M45243" s="6"/>
    </row>
    <row r="45244" spans="2:13" x14ac:dyDescent="0.3">
      <c r="B45244" s="15"/>
      <c r="C45244" s="15"/>
      <c r="D45244" s="15"/>
      <c r="G45244" s="7"/>
      <c r="K45244" s="6"/>
      <c r="L45244" s="6"/>
      <c r="M45244" s="6"/>
    </row>
    <row r="45245" spans="2:13" x14ac:dyDescent="0.3">
      <c r="B45245" s="15"/>
      <c r="C45245" s="15"/>
      <c r="D45245" s="15"/>
      <c r="G45245" s="7"/>
      <c r="K45245" s="6"/>
      <c r="L45245" s="6"/>
      <c r="M45245" s="6"/>
    </row>
    <row r="45246" spans="2:13" x14ac:dyDescent="0.3">
      <c r="B45246" s="15"/>
      <c r="C45246" s="15"/>
      <c r="D45246" s="15"/>
      <c r="G45246" s="7"/>
      <c r="K45246" s="6"/>
      <c r="L45246" s="6"/>
      <c r="M45246" s="6"/>
    </row>
    <row r="45247" spans="2:13" x14ac:dyDescent="0.3">
      <c r="B45247" s="15"/>
      <c r="C45247" s="15"/>
      <c r="D45247" s="15"/>
      <c r="G45247" s="7"/>
      <c r="K45247" s="6"/>
      <c r="L45247" s="6"/>
      <c r="M45247" s="6"/>
    </row>
    <row r="45248" spans="2:13" x14ac:dyDescent="0.3">
      <c r="B45248" s="15"/>
      <c r="C45248" s="15"/>
      <c r="D45248" s="15"/>
      <c r="G45248" s="7"/>
      <c r="K45248" s="6"/>
      <c r="L45248" s="6"/>
      <c r="M45248" s="6"/>
    </row>
    <row r="45249" spans="2:13" x14ac:dyDescent="0.3">
      <c r="B45249" s="15"/>
      <c r="C45249" s="15"/>
      <c r="D45249" s="15"/>
      <c r="G45249" s="7"/>
      <c r="K45249" s="6"/>
      <c r="L45249" s="6"/>
      <c r="M45249" s="6"/>
    </row>
    <row r="45250" spans="2:13" x14ac:dyDescent="0.3">
      <c r="B45250" s="15"/>
      <c r="C45250" s="15"/>
      <c r="D45250" s="15"/>
      <c r="G45250" s="7"/>
      <c r="K45250" s="6"/>
      <c r="L45250" s="6"/>
      <c r="M45250" s="6"/>
    </row>
    <row r="45251" spans="2:13" x14ac:dyDescent="0.3">
      <c r="B45251" s="15"/>
      <c r="C45251" s="15"/>
      <c r="D45251" s="15"/>
      <c r="G45251" s="7"/>
      <c r="K45251" s="6"/>
      <c r="L45251" s="6"/>
      <c r="M45251" s="6"/>
    </row>
    <row r="45252" spans="2:13" x14ac:dyDescent="0.3">
      <c r="B45252" s="15"/>
      <c r="C45252" s="15"/>
      <c r="D45252" s="15"/>
      <c r="G45252" s="7"/>
      <c r="K45252" s="6"/>
      <c r="L45252" s="6"/>
      <c r="M45252" s="6"/>
    </row>
    <row r="45253" spans="2:13" x14ac:dyDescent="0.3">
      <c r="B45253" s="15"/>
      <c r="C45253" s="15"/>
      <c r="D45253" s="15"/>
      <c r="G45253" s="7"/>
      <c r="K45253" s="6"/>
      <c r="L45253" s="6"/>
      <c r="M45253" s="6"/>
    </row>
    <row r="45254" spans="2:13" x14ac:dyDescent="0.3">
      <c r="B45254" s="15"/>
      <c r="C45254" s="15"/>
      <c r="D45254" s="15"/>
      <c r="G45254" s="7"/>
      <c r="K45254" s="6"/>
      <c r="L45254" s="6"/>
      <c r="M45254" s="6"/>
    </row>
    <row r="45255" spans="2:13" x14ac:dyDescent="0.3">
      <c r="B45255" s="15"/>
      <c r="C45255" s="15"/>
      <c r="D45255" s="15"/>
      <c r="G45255" s="7"/>
      <c r="K45255" s="6"/>
      <c r="L45255" s="6"/>
      <c r="M45255" s="6"/>
    </row>
    <row r="45256" spans="2:13" x14ac:dyDescent="0.3">
      <c r="B45256" s="15"/>
      <c r="C45256" s="15"/>
      <c r="D45256" s="15"/>
      <c r="G45256" s="7"/>
      <c r="K45256" s="6"/>
      <c r="L45256" s="6"/>
      <c r="M45256" s="6"/>
    </row>
    <row r="45257" spans="2:13" x14ac:dyDescent="0.3">
      <c r="B45257" s="15"/>
      <c r="C45257" s="15"/>
      <c r="D45257" s="15"/>
      <c r="G45257" s="7"/>
      <c r="K45257" s="6"/>
      <c r="L45257" s="6"/>
      <c r="M45257" s="6"/>
    </row>
    <row r="45258" spans="2:13" x14ac:dyDescent="0.3">
      <c r="B45258" s="15"/>
      <c r="C45258" s="15"/>
      <c r="D45258" s="15"/>
      <c r="G45258" s="7"/>
      <c r="K45258" s="6"/>
      <c r="L45258" s="6"/>
      <c r="M45258" s="6"/>
    </row>
    <row r="45259" spans="2:13" x14ac:dyDescent="0.3">
      <c r="B45259" s="15"/>
      <c r="C45259" s="15"/>
      <c r="D45259" s="15"/>
      <c r="G45259" s="7"/>
      <c r="K45259" s="6"/>
      <c r="L45259" s="6"/>
      <c r="M45259" s="6"/>
    </row>
    <row r="45260" spans="2:13" x14ac:dyDescent="0.3">
      <c r="B45260" s="15"/>
      <c r="C45260" s="15"/>
      <c r="D45260" s="15"/>
      <c r="G45260" s="7"/>
      <c r="K45260" s="6"/>
      <c r="L45260" s="6"/>
      <c r="M45260" s="6"/>
    </row>
    <row r="45261" spans="2:13" x14ac:dyDescent="0.3">
      <c r="B45261" s="15"/>
      <c r="C45261" s="15"/>
      <c r="D45261" s="15"/>
      <c r="G45261" s="7"/>
      <c r="K45261" s="6"/>
      <c r="L45261" s="6"/>
      <c r="M45261" s="6"/>
    </row>
    <row r="45262" spans="2:13" x14ac:dyDescent="0.3">
      <c r="B45262" s="15"/>
      <c r="C45262" s="15"/>
      <c r="D45262" s="15"/>
      <c r="G45262" s="7"/>
      <c r="K45262" s="6"/>
      <c r="L45262" s="6"/>
      <c r="M45262" s="6"/>
    </row>
    <row r="45263" spans="2:13" x14ac:dyDescent="0.3">
      <c r="B45263" s="15"/>
      <c r="C45263" s="15"/>
      <c r="D45263" s="15"/>
      <c r="G45263" s="7"/>
      <c r="K45263" s="6"/>
      <c r="L45263" s="6"/>
      <c r="M45263" s="6"/>
    </row>
    <row r="45264" spans="2:13" x14ac:dyDescent="0.3">
      <c r="B45264" s="15"/>
      <c r="C45264" s="15"/>
      <c r="D45264" s="15"/>
      <c r="G45264" s="7"/>
      <c r="K45264" s="6"/>
      <c r="L45264" s="6"/>
      <c r="M45264" s="6"/>
    </row>
    <row r="45265" spans="2:13" x14ac:dyDescent="0.3">
      <c r="B45265" s="15"/>
      <c r="C45265" s="15"/>
      <c r="D45265" s="15"/>
      <c r="G45265" s="7"/>
      <c r="K45265" s="6"/>
      <c r="L45265" s="6"/>
      <c r="M45265" s="6"/>
    </row>
    <row r="45266" spans="2:13" x14ac:dyDescent="0.3">
      <c r="B45266" s="15"/>
      <c r="C45266" s="15"/>
      <c r="D45266" s="15"/>
      <c r="G45266" s="7"/>
      <c r="K45266" s="6"/>
      <c r="L45266" s="6"/>
      <c r="M45266" s="6"/>
    </row>
    <row r="45267" spans="2:13" x14ac:dyDescent="0.3">
      <c r="B45267" s="15"/>
      <c r="C45267" s="15"/>
      <c r="D45267" s="15"/>
      <c r="G45267" s="7"/>
      <c r="K45267" s="6"/>
      <c r="L45267" s="6"/>
      <c r="M45267" s="6"/>
    </row>
    <row r="45268" spans="2:13" x14ac:dyDescent="0.3">
      <c r="B45268" s="15"/>
      <c r="C45268" s="15"/>
      <c r="D45268" s="15"/>
      <c r="G45268" s="7"/>
      <c r="K45268" s="6"/>
      <c r="L45268" s="6"/>
      <c r="M45268" s="6"/>
    </row>
    <row r="45269" spans="2:13" x14ac:dyDescent="0.3">
      <c r="B45269" s="15"/>
      <c r="C45269" s="15"/>
      <c r="D45269" s="15"/>
      <c r="G45269" s="7"/>
      <c r="K45269" s="6"/>
      <c r="L45269" s="6"/>
      <c r="M45269" s="6"/>
    </row>
    <row r="45270" spans="2:13" x14ac:dyDescent="0.3">
      <c r="B45270" s="15"/>
      <c r="C45270" s="15"/>
      <c r="D45270" s="15"/>
      <c r="G45270" s="7"/>
      <c r="K45270" s="6"/>
      <c r="L45270" s="6"/>
      <c r="M45270" s="6"/>
    </row>
    <row r="45271" spans="2:13" x14ac:dyDescent="0.3">
      <c r="B45271" s="15"/>
      <c r="C45271" s="15"/>
      <c r="D45271" s="15"/>
      <c r="G45271" s="7"/>
      <c r="K45271" s="6"/>
      <c r="L45271" s="6"/>
      <c r="M45271" s="6"/>
    </row>
    <row r="45272" spans="2:13" x14ac:dyDescent="0.3">
      <c r="B45272" s="15"/>
      <c r="C45272" s="15"/>
      <c r="D45272" s="15"/>
      <c r="G45272" s="7"/>
      <c r="K45272" s="6"/>
      <c r="L45272" s="6"/>
      <c r="M45272" s="6"/>
    </row>
    <row r="45273" spans="2:13" x14ac:dyDescent="0.3">
      <c r="B45273" s="15"/>
      <c r="C45273" s="15"/>
      <c r="D45273" s="15"/>
      <c r="G45273" s="7"/>
      <c r="K45273" s="6"/>
      <c r="L45273" s="6"/>
      <c r="M45273" s="6"/>
    </row>
    <row r="45274" spans="2:13" x14ac:dyDescent="0.3">
      <c r="B45274" s="15"/>
      <c r="C45274" s="15"/>
      <c r="D45274" s="15"/>
      <c r="G45274" s="7"/>
      <c r="K45274" s="6"/>
      <c r="L45274" s="6"/>
      <c r="M45274" s="6"/>
    </row>
    <row r="45275" spans="2:13" x14ac:dyDescent="0.3">
      <c r="B45275" s="15"/>
      <c r="C45275" s="15"/>
      <c r="D45275" s="15"/>
      <c r="G45275" s="7"/>
      <c r="K45275" s="6"/>
      <c r="L45275" s="6"/>
      <c r="M45275" s="6"/>
    </row>
    <row r="45276" spans="2:13" x14ac:dyDescent="0.3">
      <c r="B45276" s="15"/>
      <c r="C45276" s="15"/>
      <c r="D45276" s="15"/>
      <c r="G45276" s="7"/>
      <c r="K45276" s="6"/>
      <c r="L45276" s="6"/>
      <c r="M45276" s="6"/>
    </row>
    <row r="45277" spans="2:13" x14ac:dyDescent="0.3">
      <c r="B45277" s="15"/>
      <c r="C45277" s="15"/>
      <c r="D45277" s="15"/>
      <c r="G45277" s="7"/>
      <c r="K45277" s="6"/>
      <c r="L45277" s="6"/>
      <c r="M45277" s="6"/>
    </row>
    <row r="45278" spans="2:13" x14ac:dyDescent="0.3">
      <c r="B45278" s="15"/>
      <c r="C45278" s="15"/>
      <c r="D45278" s="15"/>
      <c r="G45278" s="7"/>
      <c r="K45278" s="6"/>
      <c r="L45278" s="6"/>
      <c r="M45278" s="6"/>
    </row>
    <row r="45279" spans="2:13" x14ac:dyDescent="0.3">
      <c r="B45279" s="15"/>
      <c r="C45279" s="15"/>
      <c r="D45279" s="15"/>
      <c r="G45279" s="7"/>
      <c r="K45279" s="6"/>
      <c r="L45279" s="6"/>
      <c r="M45279" s="6"/>
    </row>
    <row r="45280" spans="2:13" x14ac:dyDescent="0.3">
      <c r="B45280" s="15"/>
      <c r="C45280" s="15"/>
      <c r="D45280" s="15"/>
      <c r="G45280" s="7"/>
      <c r="K45280" s="6"/>
      <c r="L45280" s="6"/>
      <c r="M45280" s="6"/>
    </row>
    <row r="45281" spans="2:13" x14ac:dyDescent="0.3">
      <c r="B45281" s="15"/>
      <c r="C45281" s="15"/>
      <c r="D45281" s="15"/>
      <c r="G45281" s="7"/>
      <c r="K45281" s="6"/>
      <c r="L45281" s="6"/>
      <c r="M45281" s="6"/>
    </row>
    <row r="45282" spans="2:13" x14ac:dyDescent="0.3">
      <c r="B45282" s="15"/>
      <c r="C45282" s="15"/>
      <c r="D45282" s="15"/>
      <c r="G45282" s="7"/>
      <c r="K45282" s="6"/>
      <c r="L45282" s="6"/>
      <c r="M45282" s="6"/>
    </row>
    <row r="45283" spans="2:13" x14ac:dyDescent="0.3">
      <c r="B45283" s="15"/>
      <c r="C45283" s="15"/>
      <c r="D45283" s="15"/>
      <c r="G45283" s="7"/>
      <c r="K45283" s="6"/>
      <c r="L45283" s="6"/>
      <c r="M45283" s="6"/>
    </row>
    <row r="45284" spans="2:13" x14ac:dyDescent="0.3">
      <c r="B45284" s="15"/>
      <c r="C45284" s="15"/>
      <c r="D45284" s="15"/>
      <c r="G45284" s="7"/>
      <c r="K45284" s="6"/>
      <c r="L45284" s="6"/>
      <c r="M45284" s="6"/>
    </row>
    <row r="45285" spans="2:13" x14ac:dyDescent="0.3">
      <c r="B45285" s="15"/>
      <c r="C45285" s="15"/>
      <c r="D45285" s="15"/>
      <c r="G45285" s="7"/>
      <c r="K45285" s="6"/>
      <c r="L45285" s="6"/>
      <c r="M45285" s="6"/>
    </row>
    <row r="45286" spans="2:13" x14ac:dyDescent="0.3">
      <c r="B45286" s="15"/>
      <c r="C45286" s="15"/>
      <c r="D45286" s="15"/>
      <c r="G45286" s="7"/>
      <c r="K45286" s="6"/>
      <c r="L45286" s="6"/>
      <c r="M45286" s="6"/>
    </row>
    <row r="45287" spans="2:13" x14ac:dyDescent="0.3">
      <c r="B45287" s="15"/>
      <c r="C45287" s="15"/>
      <c r="D45287" s="15"/>
      <c r="G45287" s="7"/>
      <c r="K45287" s="6"/>
      <c r="L45287" s="6"/>
      <c r="M45287" s="6"/>
    </row>
    <row r="45288" spans="2:13" x14ac:dyDescent="0.3">
      <c r="B45288" s="15"/>
      <c r="C45288" s="15"/>
      <c r="D45288" s="15"/>
      <c r="G45288" s="7"/>
      <c r="K45288" s="6"/>
      <c r="L45288" s="6"/>
      <c r="M45288" s="6"/>
    </row>
    <row r="45289" spans="2:13" x14ac:dyDescent="0.3">
      <c r="B45289" s="15"/>
      <c r="C45289" s="15"/>
      <c r="D45289" s="15"/>
      <c r="G45289" s="7"/>
      <c r="K45289" s="6"/>
      <c r="L45289" s="6"/>
      <c r="M45289" s="6"/>
    </row>
    <row r="45290" spans="2:13" x14ac:dyDescent="0.3">
      <c r="B45290" s="15"/>
      <c r="C45290" s="15"/>
      <c r="D45290" s="15"/>
      <c r="G45290" s="7"/>
      <c r="K45290" s="6"/>
      <c r="L45290" s="6"/>
      <c r="M45290" s="6"/>
    </row>
    <row r="45291" spans="2:13" x14ac:dyDescent="0.3">
      <c r="B45291" s="15"/>
      <c r="C45291" s="15"/>
      <c r="D45291" s="15"/>
      <c r="G45291" s="7"/>
      <c r="K45291" s="6"/>
      <c r="L45291" s="6"/>
      <c r="M45291" s="6"/>
    </row>
    <row r="45292" spans="2:13" x14ac:dyDescent="0.3">
      <c r="B45292" s="15"/>
      <c r="C45292" s="15"/>
      <c r="D45292" s="15"/>
      <c r="G45292" s="7"/>
      <c r="K45292" s="6"/>
      <c r="L45292" s="6"/>
      <c r="M45292" s="6"/>
    </row>
    <row r="45293" spans="2:13" x14ac:dyDescent="0.3">
      <c r="B45293" s="15"/>
      <c r="C45293" s="15"/>
      <c r="D45293" s="15"/>
      <c r="G45293" s="7"/>
      <c r="K45293" s="6"/>
      <c r="L45293" s="6"/>
      <c r="M45293" s="6"/>
    </row>
    <row r="45294" spans="2:13" x14ac:dyDescent="0.3">
      <c r="B45294" s="15"/>
      <c r="C45294" s="15"/>
      <c r="D45294" s="15"/>
      <c r="G45294" s="7"/>
      <c r="K45294" s="6"/>
      <c r="L45294" s="6"/>
      <c r="M45294" s="6"/>
    </row>
    <row r="45295" spans="2:13" x14ac:dyDescent="0.3">
      <c r="B45295" s="15"/>
      <c r="C45295" s="15"/>
      <c r="D45295" s="15"/>
      <c r="G45295" s="7"/>
      <c r="K45295" s="6"/>
      <c r="L45295" s="6"/>
      <c r="M45295" s="6"/>
    </row>
    <row r="45296" spans="2:13" x14ac:dyDescent="0.3">
      <c r="B45296" s="15"/>
      <c r="C45296" s="15"/>
      <c r="D45296" s="15"/>
      <c r="G45296" s="7"/>
      <c r="K45296" s="6"/>
      <c r="L45296" s="6"/>
      <c r="M45296" s="6"/>
    </row>
    <row r="45297" spans="2:13" x14ac:dyDescent="0.3">
      <c r="B45297" s="15"/>
      <c r="C45297" s="15"/>
      <c r="D45297" s="15"/>
      <c r="G45297" s="7"/>
      <c r="K45297" s="6"/>
      <c r="L45297" s="6"/>
      <c r="M45297" s="6"/>
    </row>
    <row r="45298" spans="2:13" x14ac:dyDescent="0.3">
      <c r="B45298" s="15"/>
      <c r="C45298" s="15"/>
      <c r="D45298" s="15"/>
      <c r="G45298" s="7"/>
      <c r="K45298" s="6"/>
      <c r="L45298" s="6"/>
      <c r="M45298" s="6"/>
    </row>
    <row r="45299" spans="2:13" x14ac:dyDescent="0.3">
      <c r="B45299" s="15"/>
      <c r="C45299" s="15"/>
      <c r="D45299" s="15"/>
      <c r="G45299" s="7"/>
      <c r="K45299" s="6"/>
      <c r="L45299" s="6"/>
      <c r="M45299" s="6"/>
    </row>
    <row r="45300" spans="2:13" x14ac:dyDescent="0.3">
      <c r="B45300" s="15"/>
      <c r="C45300" s="15"/>
      <c r="D45300" s="15"/>
      <c r="G45300" s="7"/>
      <c r="K45300" s="6"/>
      <c r="L45300" s="6"/>
      <c r="M45300" s="6"/>
    </row>
    <row r="45301" spans="2:13" x14ac:dyDescent="0.3">
      <c r="B45301" s="15"/>
      <c r="C45301" s="15"/>
      <c r="D45301" s="15"/>
      <c r="G45301" s="7"/>
      <c r="K45301" s="6"/>
      <c r="L45301" s="6"/>
      <c r="M45301" s="6"/>
    </row>
    <row r="45302" spans="2:13" x14ac:dyDescent="0.3">
      <c r="B45302" s="15"/>
      <c r="C45302" s="15"/>
      <c r="D45302" s="15"/>
      <c r="G45302" s="7"/>
      <c r="K45302" s="6"/>
      <c r="L45302" s="6"/>
      <c r="M45302" s="6"/>
    </row>
    <row r="45303" spans="2:13" x14ac:dyDescent="0.3">
      <c r="B45303" s="15"/>
      <c r="C45303" s="15"/>
      <c r="D45303" s="15"/>
      <c r="G45303" s="7"/>
      <c r="K45303" s="6"/>
      <c r="L45303" s="6"/>
      <c r="M45303" s="6"/>
    </row>
    <row r="45304" spans="2:13" x14ac:dyDescent="0.3">
      <c r="B45304" s="15"/>
      <c r="C45304" s="15"/>
      <c r="D45304" s="15"/>
      <c r="G45304" s="7"/>
      <c r="K45304" s="6"/>
      <c r="L45304" s="6"/>
      <c r="M45304" s="6"/>
    </row>
    <row r="45305" spans="2:13" x14ac:dyDescent="0.3">
      <c r="B45305" s="15"/>
      <c r="C45305" s="15"/>
      <c r="D45305" s="15"/>
      <c r="G45305" s="7"/>
      <c r="K45305" s="6"/>
      <c r="L45305" s="6"/>
      <c r="M45305" s="6"/>
    </row>
    <row r="45306" spans="2:13" x14ac:dyDescent="0.3">
      <c r="B45306" s="15"/>
      <c r="C45306" s="15"/>
      <c r="D45306" s="15"/>
      <c r="G45306" s="7"/>
      <c r="K45306" s="6"/>
      <c r="L45306" s="6"/>
      <c r="M45306" s="6"/>
    </row>
    <row r="45307" spans="2:13" x14ac:dyDescent="0.3">
      <c r="B45307" s="15"/>
      <c r="C45307" s="15"/>
      <c r="D45307" s="15"/>
      <c r="G45307" s="7"/>
      <c r="K45307" s="6"/>
      <c r="L45307" s="6"/>
      <c r="M45307" s="6"/>
    </row>
    <row r="45308" spans="2:13" x14ac:dyDescent="0.3">
      <c r="B45308" s="15"/>
      <c r="C45308" s="15"/>
      <c r="D45308" s="15"/>
      <c r="G45308" s="7"/>
      <c r="K45308" s="6"/>
      <c r="L45308" s="6"/>
      <c r="M45308" s="6"/>
    </row>
    <row r="45309" spans="2:13" x14ac:dyDescent="0.3">
      <c r="B45309" s="15"/>
      <c r="C45309" s="15"/>
      <c r="D45309" s="15"/>
      <c r="G45309" s="7"/>
      <c r="K45309" s="6"/>
      <c r="L45309" s="6"/>
      <c r="M45309" s="6"/>
    </row>
    <row r="45310" spans="2:13" x14ac:dyDescent="0.3">
      <c r="B45310" s="15"/>
      <c r="C45310" s="15"/>
      <c r="D45310" s="15"/>
      <c r="G45310" s="7"/>
      <c r="K45310" s="6"/>
      <c r="L45310" s="6"/>
      <c r="M45310" s="6"/>
    </row>
    <row r="45311" spans="2:13" x14ac:dyDescent="0.3">
      <c r="B45311" s="15"/>
      <c r="C45311" s="15"/>
      <c r="D45311" s="15"/>
      <c r="G45311" s="7"/>
      <c r="K45311" s="6"/>
      <c r="L45311" s="6"/>
      <c r="M45311" s="6"/>
    </row>
    <row r="45312" spans="2:13" x14ac:dyDescent="0.3">
      <c r="B45312" s="15"/>
      <c r="C45312" s="15"/>
      <c r="D45312" s="15"/>
      <c r="G45312" s="7"/>
      <c r="K45312" s="6"/>
      <c r="L45312" s="6"/>
      <c r="M45312" s="6"/>
    </row>
    <row r="45313" spans="2:13" x14ac:dyDescent="0.3">
      <c r="B45313" s="15"/>
      <c r="C45313" s="15"/>
      <c r="D45313" s="15"/>
      <c r="G45313" s="7"/>
      <c r="K45313" s="6"/>
      <c r="L45313" s="6"/>
      <c r="M45313" s="6"/>
    </row>
    <row r="45314" spans="2:13" x14ac:dyDescent="0.3">
      <c r="B45314" s="15"/>
      <c r="C45314" s="15"/>
      <c r="D45314" s="15"/>
      <c r="G45314" s="7"/>
      <c r="K45314" s="6"/>
      <c r="L45314" s="6"/>
      <c r="M45314" s="6"/>
    </row>
    <row r="45315" spans="2:13" x14ac:dyDescent="0.3">
      <c r="B45315" s="15"/>
      <c r="C45315" s="15"/>
      <c r="D45315" s="15"/>
      <c r="G45315" s="7"/>
      <c r="K45315" s="6"/>
      <c r="L45315" s="6"/>
      <c r="M45315" s="6"/>
    </row>
    <row r="45316" spans="2:13" x14ac:dyDescent="0.3">
      <c r="B45316" s="15"/>
      <c r="C45316" s="15"/>
      <c r="D45316" s="15"/>
      <c r="G45316" s="7"/>
      <c r="K45316" s="6"/>
      <c r="L45316" s="6"/>
      <c r="M45316" s="6"/>
    </row>
    <row r="45317" spans="2:13" x14ac:dyDescent="0.3">
      <c r="B45317" s="15"/>
      <c r="C45317" s="15"/>
      <c r="D45317" s="15"/>
      <c r="G45317" s="7"/>
      <c r="K45317" s="6"/>
      <c r="L45317" s="6"/>
      <c r="M45317" s="6"/>
    </row>
    <row r="45318" spans="2:13" x14ac:dyDescent="0.3">
      <c r="B45318" s="15"/>
      <c r="C45318" s="15"/>
      <c r="D45318" s="15"/>
      <c r="G45318" s="7"/>
      <c r="K45318" s="6"/>
      <c r="L45318" s="6"/>
      <c r="M45318" s="6"/>
    </row>
    <row r="45319" spans="2:13" x14ac:dyDescent="0.3">
      <c r="B45319" s="15"/>
      <c r="C45319" s="15"/>
      <c r="D45319" s="15"/>
      <c r="G45319" s="7"/>
      <c r="K45319" s="6"/>
      <c r="L45319" s="6"/>
      <c r="M45319" s="6"/>
    </row>
    <row r="45320" spans="2:13" x14ac:dyDescent="0.3">
      <c r="B45320" s="15"/>
      <c r="C45320" s="15"/>
      <c r="D45320" s="15"/>
      <c r="G45320" s="7"/>
      <c r="K45320" s="6"/>
      <c r="L45320" s="6"/>
      <c r="M45320" s="6"/>
    </row>
    <row r="45321" spans="2:13" x14ac:dyDescent="0.3">
      <c r="B45321" s="15"/>
      <c r="C45321" s="15"/>
      <c r="D45321" s="15"/>
      <c r="G45321" s="7"/>
      <c r="K45321" s="6"/>
      <c r="L45321" s="6"/>
      <c r="M45321" s="6"/>
    </row>
    <row r="45322" spans="2:13" x14ac:dyDescent="0.3">
      <c r="B45322" s="15"/>
      <c r="C45322" s="15"/>
      <c r="D45322" s="15"/>
      <c r="G45322" s="7"/>
      <c r="K45322" s="6"/>
      <c r="L45322" s="6"/>
      <c r="M45322" s="6"/>
    </row>
    <row r="45323" spans="2:13" x14ac:dyDescent="0.3">
      <c r="B45323" s="15"/>
      <c r="C45323" s="15"/>
      <c r="D45323" s="15"/>
      <c r="G45323" s="7"/>
      <c r="K45323" s="6"/>
      <c r="L45323" s="6"/>
      <c r="M45323" s="6"/>
    </row>
    <row r="45324" spans="2:13" x14ac:dyDescent="0.3">
      <c r="B45324" s="15"/>
      <c r="C45324" s="15"/>
      <c r="D45324" s="15"/>
      <c r="G45324" s="7"/>
      <c r="K45324" s="6"/>
      <c r="L45324" s="6"/>
      <c r="M45324" s="6"/>
    </row>
    <row r="45325" spans="2:13" x14ac:dyDescent="0.3">
      <c r="B45325" s="15"/>
      <c r="C45325" s="15"/>
      <c r="D45325" s="15"/>
      <c r="G45325" s="7"/>
      <c r="K45325" s="6"/>
      <c r="L45325" s="6"/>
      <c r="M45325" s="6"/>
    </row>
    <row r="45326" spans="2:13" x14ac:dyDescent="0.3">
      <c r="B45326" s="15"/>
      <c r="C45326" s="15"/>
      <c r="D45326" s="15"/>
      <c r="G45326" s="7"/>
      <c r="K45326" s="6"/>
      <c r="L45326" s="6"/>
      <c r="M45326" s="6"/>
    </row>
    <row r="45327" spans="2:13" x14ac:dyDescent="0.3">
      <c r="B45327" s="15"/>
      <c r="C45327" s="15"/>
      <c r="D45327" s="15"/>
      <c r="G45327" s="7"/>
      <c r="K45327" s="6"/>
      <c r="L45327" s="6"/>
      <c r="M45327" s="6"/>
    </row>
    <row r="45328" spans="2:13" x14ac:dyDescent="0.3">
      <c r="B45328" s="15"/>
      <c r="C45328" s="15"/>
      <c r="D45328" s="15"/>
      <c r="G45328" s="7"/>
      <c r="K45328" s="6"/>
      <c r="L45328" s="6"/>
      <c r="M45328" s="6"/>
    </row>
    <row r="45329" spans="2:13" x14ac:dyDescent="0.3">
      <c r="B45329" s="15"/>
      <c r="C45329" s="15"/>
      <c r="D45329" s="15"/>
      <c r="G45329" s="7"/>
      <c r="K45329" s="6"/>
      <c r="L45329" s="6"/>
      <c r="M45329" s="6"/>
    </row>
    <row r="45330" spans="2:13" x14ac:dyDescent="0.3">
      <c r="B45330" s="15"/>
      <c r="C45330" s="15"/>
      <c r="D45330" s="15"/>
      <c r="G45330" s="7"/>
      <c r="K45330" s="6"/>
      <c r="L45330" s="6"/>
      <c r="M45330" s="6"/>
    </row>
    <row r="45331" spans="2:13" x14ac:dyDescent="0.3">
      <c r="B45331" s="15"/>
      <c r="C45331" s="15"/>
      <c r="D45331" s="15"/>
      <c r="G45331" s="7"/>
      <c r="K45331" s="6"/>
      <c r="L45331" s="6"/>
      <c r="M45331" s="6"/>
    </row>
    <row r="45332" spans="2:13" x14ac:dyDescent="0.3">
      <c r="B45332" s="15"/>
      <c r="C45332" s="15"/>
      <c r="D45332" s="15"/>
      <c r="G45332" s="7"/>
      <c r="K45332" s="6"/>
      <c r="L45332" s="6"/>
      <c r="M45332" s="6"/>
    </row>
    <row r="45333" spans="2:13" x14ac:dyDescent="0.3">
      <c r="B45333" s="15"/>
      <c r="C45333" s="15"/>
      <c r="D45333" s="15"/>
      <c r="G45333" s="7"/>
      <c r="K45333" s="6"/>
      <c r="L45333" s="6"/>
      <c r="M45333" s="6"/>
    </row>
    <row r="45334" spans="2:13" x14ac:dyDescent="0.3">
      <c r="B45334" s="15"/>
      <c r="C45334" s="15"/>
      <c r="D45334" s="15"/>
      <c r="G45334" s="7"/>
      <c r="K45334" s="6"/>
      <c r="L45334" s="6"/>
      <c r="M45334" s="6"/>
    </row>
    <row r="45335" spans="2:13" x14ac:dyDescent="0.3">
      <c r="B45335" s="15"/>
      <c r="C45335" s="15"/>
      <c r="D45335" s="15"/>
      <c r="G45335" s="7"/>
      <c r="K45335" s="6"/>
      <c r="L45335" s="6"/>
      <c r="M45335" s="6"/>
    </row>
    <row r="45336" spans="2:13" x14ac:dyDescent="0.3">
      <c r="B45336" s="15"/>
      <c r="C45336" s="15"/>
      <c r="D45336" s="15"/>
      <c r="G45336" s="7"/>
      <c r="K45336" s="6"/>
      <c r="L45336" s="6"/>
      <c r="M45336" s="6"/>
    </row>
    <row r="45337" spans="2:13" x14ac:dyDescent="0.3">
      <c r="B45337" s="15"/>
      <c r="C45337" s="15"/>
      <c r="D45337" s="15"/>
      <c r="G45337" s="7"/>
      <c r="K45337" s="6"/>
      <c r="L45337" s="6"/>
      <c r="M45337" s="6"/>
    </row>
    <row r="45338" spans="2:13" x14ac:dyDescent="0.3">
      <c r="B45338" s="15"/>
      <c r="C45338" s="15"/>
      <c r="D45338" s="15"/>
      <c r="G45338" s="7"/>
      <c r="K45338" s="6"/>
      <c r="L45338" s="6"/>
      <c r="M45338" s="6"/>
    </row>
    <row r="45339" spans="2:13" x14ac:dyDescent="0.3">
      <c r="B45339" s="15"/>
      <c r="C45339" s="15"/>
      <c r="D45339" s="15"/>
      <c r="G45339" s="7"/>
      <c r="K45339" s="6"/>
      <c r="L45339" s="6"/>
      <c r="M45339" s="6"/>
    </row>
    <row r="45340" spans="2:13" x14ac:dyDescent="0.3">
      <c r="B45340" s="15"/>
      <c r="C45340" s="15"/>
      <c r="D45340" s="15"/>
      <c r="G45340" s="7"/>
      <c r="K45340" s="6"/>
      <c r="L45340" s="6"/>
      <c r="M45340" s="6"/>
    </row>
    <row r="45341" spans="2:13" x14ac:dyDescent="0.3">
      <c r="B45341" s="15"/>
      <c r="C45341" s="15"/>
      <c r="D45341" s="15"/>
      <c r="G45341" s="7"/>
      <c r="K45341" s="6"/>
      <c r="L45341" s="6"/>
      <c r="M45341" s="6"/>
    </row>
    <row r="45342" spans="2:13" x14ac:dyDescent="0.3">
      <c r="B45342" s="15"/>
      <c r="C45342" s="15"/>
      <c r="D45342" s="15"/>
      <c r="G45342" s="7"/>
      <c r="K45342" s="6"/>
      <c r="L45342" s="6"/>
      <c r="M45342" s="6"/>
    </row>
    <row r="45343" spans="2:13" x14ac:dyDescent="0.3">
      <c r="B45343" s="15"/>
      <c r="C45343" s="15"/>
      <c r="D45343" s="15"/>
      <c r="G45343" s="7"/>
      <c r="K45343" s="6"/>
      <c r="L45343" s="6"/>
      <c r="M45343" s="6"/>
    </row>
    <row r="45344" spans="2:13" x14ac:dyDescent="0.3">
      <c r="B45344" s="15"/>
      <c r="C45344" s="15"/>
      <c r="D45344" s="15"/>
      <c r="G45344" s="7"/>
      <c r="K45344" s="6"/>
      <c r="L45344" s="6"/>
      <c r="M45344" s="6"/>
    </row>
    <row r="45345" spans="2:13" x14ac:dyDescent="0.3">
      <c r="B45345" s="15"/>
      <c r="C45345" s="15"/>
      <c r="D45345" s="15"/>
      <c r="G45345" s="7"/>
      <c r="K45345" s="6"/>
      <c r="L45345" s="6"/>
      <c r="M45345" s="6"/>
    </row>
    <row r="45346" spans="2:13" x14ac:dyDescent="0.3">
      <c r="B45346" s="15"/>
      <c r="C45346" s="15"/>
      <c r="D45346" s="15"/>
      <c r="G45346" s="7"/>
      <c r="K45346" s="6"/>
      <c r="L45346" s="6"/>
      <c r="M45346" s="6"/>
    </row>
    <row r="45347" spans="2:13" x14ac:dyDescent="0.3">
      <c r="B45347" s="15"/>
      <c r="C45347" s="15"/>
      <c r="D45347" s="15"/>
      <c r="G45347" s="7"/>
      <c r="K45347" s="6"/>
      <c r="L45347" s="6"/>
      <c r="M45347" s="6"/>
    </row>
    <row r="45348" spans="2:13" x14ac:dyDescent="0.3">
      <c r="B45348" s="15"/>
      <c r="C45348" s="15"/>
      <c r="D45348" s="15"/>
      <c r="G45348" s="7"/>
      <c r="K45348" s="6"/>
      <c r="L45348" s="6"/>
      <c r="M45348" s="6"/>
    </row>
    <row r="45349" spans="2:13" x14ac:dyDescent="0.3">
      <c r="B45349" s="15"/>
      <c r="C45349" s="15"/>
      <c r="D45349" s="15"/>
      <c r="G45349" s="7"/>
      <c r="K45349" s="6"/>
      <c r="L45349" s="6"/>
      <c r="M45349" s="6"/>
    </row>
    <row r="45350" spans="2:13" x14ac:dyDescent="0.3">
      <c r="B45350" s="15"/>
      <c r="C45350" s="15"/>
      <c r="D45350" s="15"/>
      <c r="G45350" s="7"/>
      <c r="K45350" s="6"/>
      <c r="L45350" s="6"/>
      <c r="M45350" s="6"/>
    </row>
    <row r="45351" spans="2:13" x14ac:dyDescent="0.3">
      <c r="B45351" s="15"/>
      <c r="C45351" s="15"/>
      <c r="D45351" s="15"/>
      <c r="G45351" s="7"/>
      <c r="K45351" s="6"/>
      <c r="L45351" s="6"/>
      <c r="M45351" s="6"/>
    </row>
    <row r="45352" spans="2:13" x14ac:dyDescent="0.3">
      <c r="B45352" s="15"/>
      <c r="C45352" s="15"/>
      <c r="D45352" s="15"/>
      <c r="G45352" s="7"/>
      <c r="K45352" s="6"/>
      <c r="L45352" s="6"/>
      <c r="M45352" s="6"/>
    </row>
    <row r="45353" spans="2:13" x14ac:dyDescent="0.3">
      <c r="B45353" s="15"/>
      <c r="C45353" s="15"/>
      <c r="D45353" s="15"/>
      <c r="G45353" s="7"/>
      <c r="K45353" s="6"/>
      <c r="L45353" s="6"/>
      <c r="M45353" s="6"/>
    </row>
    <row r="45354" spans="2:13" x14ac:dyDescent="0.3">
      <c r="B45354" s="15"/>
      <c r="C45354" s="15"/>
      <c r="D45354" s="15"/>
      <c r="G45354" s="7"/>
      <c r="K45354" s="6"/>
      <c r="L45354" s="6"/>
      <c r="M45354" s="6"/>
    </row>
    <row r="45355" spans="2:13" x14ac:dyDescent="0.3">
      <c r="B45355" s="15"/>
      <c r="C45355" s="15"/>
      <c r="D45355" s="15"/>
      <c r="G45355" s="7"/>
      <c r="K45355" s="6"/>
      <c r="L45355" s="6"/>
      <c r="M45355" s="6"/>
    </row>
    <row r="45356" spans="2:13" x14ac:dyDescent="0.3">
      <c r="B45356" s="15"/>
      <c r="C45356" s="15"/>
      <c r="D45356" s="15"/>
      <c r="G45356" s="7"/>
      <c r="K45356" s="6"/>
      <c r="L45356" s="6"/>
      <c r="M45356" s="6"/>
    </row>
    <row r="45357" spans="2:13" x14ac:dyDescent="0.3">
      <c r="B45357" s="15"/>
      <c r="C45357" s="15"/>
      <c r="D45357" s="15"/>
      <c r="G45357" s="7"/>
      <c r="K45357" s="6"/>
      <c r="L45357" s="6"/>
      <c r="M45357" s="6"/>
    </row>
    <row r="45358" spans="2:13" x14ac:dyDescent="0.3">
      <c r="B45358" s="15"/>
      <c r="C45358" s="15"/>
      <c r="D45358" s="15"/>
      <c r="G45358" s="7"/>
      <c r="K45358" s="6"/>
      <c r="L45358" s="6"/>
      <c r="M45358" s="6"/>
    </row>
    <row r="45359" spans="2:13" x14ac:dyDescent="0.3">
      <c r="B45359" s="15"/>
      <c r="C45359" s="15"/>
      <c r="D45359" s="15"/>
      <c r="G45359" s="7"/>
      <c r="K45359" s="6"/>
      <c r="L45359" s="6"/>
      <c r="M45359" s="6"/>
    </row>
    <row r="45360" spans="2:13" x14ac:dyDescent="0.3">
      <c r="B45360" s="15"/>
      <c r="C45360" s="15"/>
      <c r="D45360" s="15"/>
      <c r="G45360" s="7"/>
      <c r="K45360" s="6"/>
      <c r="L45360" s="6"/>
      <c r="M45360" s="6"/>
    </row>
    <row r="45361" spans="2:13" x14ac:dyDescent="0.3">
      <c r="B45361" s="15"/>
      <c r="C45361" s="15"/>
      <c r="D45361" s="15"/>
      <c r="G45361" s="7"/>
      <c r="K45361" s="6"/>
      <c r="L45361" s="6"/>
      <c r="M45361" s="6"/>
    </row>
    <row r="45362" spans="2:13" x14ac:dyDescent="0.3">
      <c r="B45362" s="15"/>
      <c r="C45362" s="15"/>
      <c r="D45362" s="15"/>
      <c r="G45362" s="7"/>
      <c r="K45362" s="6"/>
      <c r="L45362" s="6"/>
      <c r="M45362" s="6"/>
    </row>
    <row r="45363" spans="2:13" x14ac:dyDescent="0.3">
      <c r="B45363" s="15"/>
      <c r="C45363" s="15"/>
      <c r="D45363" s="15"/>
      <c r="G45363" s="7"/>
      <c r="K45363" s="6"/>
      <c r="L45363" s="6"/>
      <c r="M45363" s="6"/>
    </row>
    <row r="45364" spans="2:13" x14ac:dyDescent="0.3">
      <c r="B45364" s="15"/>
      <c r="C45364" s="15"/>
      <c r="D45364" s="15"/>
      <c r="G45364" s="7"/>
      <c r="K45364" s="6"/>
      <c r="L45364" s="6"/>
      <c r="M45364" s="6"/>
    </row>
    <row r="45365" spans="2:13" x14ac:dyDescent="0.3">
      <c r="B45365" s="15"/>
      <c r="C45365" s="15"/>
      <c r="D45365" s="15"/>
      <c r="G45365" s="7"/>
      <c r="K45365" s="6"/>
      <c r="L45365" s="6"/>
      <c r="M45365" s="6"/>
    </row>
    <row r="45366" spans="2:13" x14ac:dyDescent="0.3">
      <c r="B45366" s="15"/>
      <c r="C45366" s="15"/>
      <c r="D45366" s="15"/>
      <c r="G45366" s="7"/>
      <c r="K45366" s="6"/>
      <c r="L45366" s="6"/>
      <c r="M45366" s="6"/>
    </row>
    <row r="45367" spans="2:13" x14ac:dyDescent="0.3">
      <c r="B45367" s="15"/>
      <c r="C45367" s="15"/>
      <c r="D45367" s="15"/>
      <c r="G45367" s="7"/>
      <c r="K45367" s="6"/>
      <c r="L45367" s="6"/>
      <c r="M45367" s="6"/>
    </row>
    <row r="45368" spans="2:13" x14ac:dyDescent="0.3">
      <c r="B45368" s="15"/>
      <c r="C45368" s="15"/>
      <c r="D45368" s="15"/>
      <c r="G45368" s="7"/>
      <c r="K45368" s="6"/>
      <c r="L45368" s="6"/>
      <c r="M45368" s="6"/>
    </row>
    <row r="45369" spans="2:13" x14ac:dyDescent="0.3">
      <c r="B45369" s="15"/>
      <c r="C45369" s="15"/>
      <c r="D45369" s="15"/>
      <c r="G45369" s="7"/>
      <c r="K45369" s="6"/>
      <c r="L45369" s="6"/>
      <c r="M45369" s="6"/>
    </row>
    <row r="45370" spans="2:13" x14ac:dyDescent="0.3">
      <c r="B45370" s="15"/>
      <c r="C45370" s="15"/>
      <c r="D45370" s="15"/>
      <c r="G45370" s="7"/>
      <c r="K45370" s="6"/>
      <c r="L45370" s="6"/>
      <c r="M45370" s="6"/>
    </row>
    <row r="45371" spans="2:13" x14ac:dyDescent="0.3">
      <c r="B45371" s="15"/>
      <c r="C45371" s="15"/>
      <c r="D45371" s="15"/>
      <c r="G45371" s="7"/>
      <c r="K45371" s="6"/>
      <c r="L45371" s="6"/>
      <c r="M45371" s="6"/>
    </row>
    <row r="45372" spans="2:13" x14ac:dyDescent="0.3">
      <c r="B45372" s="15"/>
      <c r="C45372" s="15"/>
      <c r="D45372" s="15"/>
      <c r="G45372" s="7"/>
      <c r="K45372" s="6"/>
      <c r="L45372" s="6"/>
      <c r="M45372" s="6"/>
    </row>
    <row r="45373" spans="2:13" x14ac:dyDescent="0.3">
      <c r="B45373" s="15"/>
      <c r="C45373" s="15"/>
      <c r="D45373" s="15"/>
      <c r="G45373" s="7"/>
      <c r="K45373" s="6"/>
      <c r="L45373" s="6"/>
      <c r="M45373" s="6"/>
    </row>
    <row r="45374" spans="2:13" x14ac:dyDescent="0.3">
      <c r="B45374" s="15"/>
      <c r="C45374" s="15"/>
      <c r="D45374" s="15"/>
      <c r="G45374" s="7"/>
      <c r="K45374" s="6"/>
      <c r="L45374" s="6"/>
      <c r="M45374" s="6"/>
    </row>
    <row r="45375" spans="2:13" x14ac:dyDescent="0.3">
      <c r="B45375" s="15"/>
      <c r="C45375" s="15"/>
      <c r="D45375" s="15"/>
      <c r="G45375" s="7"/>
      <c r="K45375" s="6"/>
      <c r="L45375" s="6"/>
      <c r="M45375" s="6"/>
    </row>
    <row r="45376" spans="2:13" x14ac:dyDescent="0.3">
      <c r="B45376" s="15"/>
      <c r="C45376" s="15"/>
      <c r="D45376" s="15"/>
      <c r="G45376" s="7"/>
      <c r="K45376" s="6"/>
      <c r="L45376" s="6"/>
      <c r="M45376" s="6"/>
    </row>
    <row r="45377" spans="2:13" x14ac:dyDescent="0.3">
      <c r="B45377" s="15"/>
      <c r="C45377" s="15"/>
      <c r="D45377" s="15"/>
      <c r="G45377" s="7"/>
      <c r="K45377" s="6"/>
      <c r="L45377" s="6"/>
      <c r="M45377" s="6"/>
    </row>
    <row r="45378" spans="2:13" x14ac:dyDescent="0.3">
      <c r="B45378" s="15"/>
      <c r="C45378" s="15"/>
      <c r="D45378" s="15"/>
      <c r="G45378" s="7"/>
      <c r="K45378" s="6"/>
      <c r="L45378" s="6"/>
      <c r="M45378" s="6"/>
    </row>
    <row r="45379" spans="2:13" x14ac:dyDescent="0.3">
      <c r="B45379" s="15"/>
      <c r="C45379" s="15"/>
      <c r="D45379" s="15"/>
      <c r="G45379" s="7"/>
      <c r="K45379" s="6"/>
      <c r="L45379" s="6"/>
      <c r="M45379" s="6"/>
    </row>
    <row r="45380" spans="2:13" x14ac:dyDescent="0.3">
      <c r="B45380" s="15"/>
      <c r="C45380" s="15"/>
      <c r="D45380" s="15"/>
      <c r="G45380" s="7"/>
      <c r="K45380" s="6"/>
      <c r="L45380" s="6"/>
      <c r="M45380" s="6"/>
    </row>
    <row r="45381" spans="2:13" x14ac:dyDescent="0.3">
      <c r="B45381" s="15"/>
      <c r="C45381" s="15"/>
      <c r="D45381" s="15"/>
      <c r="G45381" s="7"/>
      <c r="K45381" s="6"/>
      <c r="L45381" s="6"/>
      <c r="M45381" s="6"/>
    </row>
    <row r="45382" spans="2:13" x14ac:dyDescent="0.3">
      <c r="B45382" s="15"/>
      <c r="C45382" s="15"/>
      <c r="D45382" s="15"/>
      <c r="G45382" s="7"/>
      <c r="K45382" s="6"/>
      <c r="L45382" s="6"/>
      <c r="M45382" s="6"/>
    </row>
    <row r="45383" spans="2:13" x14ac:dyDescent="0.3">
      <c r="B45383" s="15"/>
      <c r="C45383" s="15"/>
      <c r="D45383" s="15"/>
      <c r="G45383" s="7"/>
      <c r="K45383" s="6"/>
      <c r="L45383" s="6"/>
      <c r="M45383" s="6"/>
    </row>
    <row r="45384" spans="2:13" x14ac:dyDescent="0.3">
      <c r="B45384" s="15"/>
      <c r="C45384" s="15"/>
      <c r="D45384" s="15"/>
      <c r="G45384" s="7"/>
      <c r="K45384" s="6"/>
      <c r="L45384" s="6"/>
      <c r="M45384" s="6"/>
    </row>
    <row r="45385" spans="2:13" x14ac:dyDescent="0.3">
      <c r="B45385" s="15"/>
      <c r="C45385" s="15"/>
      <c r="D45385" s="15"/>
      <c r="G45385" s="7"/>
      <c r="K45385" s="6"/>
      <c r="L45385" s="6"/>
      <c r="M45385" s="6"/>
    </row>
    <row r="45386" spans="2:13" x14ac:dyDescent="0.3">
      <c r="B45386" s="15"/>
      <c r="C45386" s="15"/>
      <c r="D45386" s="15"/>
      <c r="G45386" s="7"/>
      <c r="K45386" s="6"/>
      <c r="L45386" s="6"/>
      <c r="M45386" s="6"/>
    </row>
    <row r="45387" spans="2:13" x14ac:dyDescent="0.3">
      <c r="B45387" s="15"/>
      <c r="C45387" s="15"/>
      <c r="D45387" s="15"/>
      <c r="G45387" s="7"/>
      <c r="K45387" s="6"/>
      <c r="L45387" s="6"/>
      <c r="M45387" s="6"/>
    </row>
    <row r="45388" spans="2:13" x14ac:dyDescent="0.3">
      <c r="B45388" s="15"/>
      <c r="C45388" s="15"/>
      <c r="D45388" s="15"/>
      <c r="G45388" s="7"/>
      <c r="K45388" s="6"/>
      <c r="L45388" s="6"/>
      <c r="M45388" s="6"/>
    </row>
    <row r="45389" spans="2:13" x14ac:dyDescent="0.3">
      <c r="B45389" s="15"/>
      <c r="C45389" s="15"/>
      <c r="D45389" s="15"/>
      <c r="G45389" s="7"/>
      <c r="K45389" s="6"/>
      <c r="L45389" s="6"/>
      <c r="M45389" s="6"/>
    </row>
    <row r="45390" spans="2:13" x14ac:dyDescent="0.3">
      <c r="B45390" s="15"/>
      <c r="C45390" s="15"/>
      <c r="D45390" s="15"/>
      <c r="G45390" s="7"/>
      <c r="K45390" s="6"/>
      <c r="L45390" s="6"/>
      <c r="M45390" s="6"/>
    </row>
    <row r="45391" spans="2:13" x14ac:dyDescent="0.3">
      <c r="B45391" s="15"/>
      <c r="C45391" s="15"/>
      <c r="D45391" s="15"/>
      <c r="G45391" s="7"/>
      <c r="K45391" s="6"/>
      <c r="L45391" s="6"/>
      <c r="M45391" s="6"/>
    </row>
    <row r="45392" spans="2:13" x14ac:dyDescent="0.3">
      <c r="B45392" s="15"/>
      <c r="C45392" s="15"/>
      <c r="D45392" s="15"/>
      <c r="G45392" s="7"/>
      <c r="K45392" s="6"/>
      <c r="L45392" s="6"/>
      <c r="M45392" s="6"/>
    </row>
    <row r="45393" spans="2:13" x14ac:dyDescent="0.3">
      <c r="B45393" s="15"/>
      <c r="C45393" s="15"/>
      <c r="D45393" s="15"/>
      <c r="G45393" s="7"/>
      <c r="K45393" s="6"/>
      <c r="L45393" s="6"/>
      <c r="M45393" s="6"/>
    </row>
    <row r="45394" spans="2:13" x14ac:dyDescent="0.3">
      <c r="B45394" s="15"/>
      <c r="C45394" s="15"/>
      <c r="D45394" s="15"/>
      <c r="G45394" s="7"/>
      <c r="K45394" s="6"/>
      <c r="L45394" s="6"/>
      <c r="M45394" s="6"/>
    </row>
    <row r="45395" spans="2:13" x14ac:dyDescent="0.3">
      <c r="B45395" s="15"/>
      <c r="C45395" s="15"/>
      <c r="D45395" s="15"/>
      <c r="G45395" s="7"/>
      <c r="K45395" s="6"/>
      <c r="L45395" s="6"/>
      <c r="M45395" s="6"/>
    </row>
    <row r="45396" spans="2:13" x14ac:dyDescent="0.3">
      <c r="B45396" s="15"/>
      <c r="C45396" s="15"/>
      <c r="D45396" s="15"/>
      <c r="G45396" s="7"/>
      <c r="K45396" s="6"/>
      <c r="L45396" s="6"/>
      <c r="M45396" s="6"/>
    </row>
    <row r="45397" spans="2:13" x14ac:dyDescent="0.3">
      <c r="B45397" s="15"/>
      <c r="C45397" s="15"/>
      <c r="D45397" s="15"/>
      <c r="G45397" s="7"/>
      <c r="K45397" s="6"/>
      <c r="L45397" s="6"/>
      <c r="M45397" s="6"/>
    </row>
    <row r="45398" spans="2:13" x14ac:dyDescent="0.3">
      <c r="B45398" s="15"/>
      <c r="C45398" s="15"/>
      <c r="D45398" s="15"/>
      <c r="G45398" s="7"/>
      <c r="K45398" s="6"/>
      <c r="L45398" s="6"/>
      <c r="M45398" s="6"/>
    </row>
    <row r="45399" spans="2:13" x14ac:dyDescent="0.3">
      <c r="B45399" s="15"/>
      <c r="C45399" s="15"/>
      <c r="D45399" s="15"/>
      <c r="G45399" s="7"/>
      <c r="K45399" s="6"/>
      <c r="L45399" s="6"/>
      <c r="M45399" s="6"/>
    </row>
    <row r="45400" spans="2:13" x14ac:dyDescent="0.3">
      <c r="B45400" s="15"/>
      <c r="C45400" s="15"/>
      <c r="D45400" s="15"/>
      <c r="G45400" s="7"/>
      <c r="K45400" s="6"/>
      <c r="L45400" s="6"/>
      <c r="M45400" s="6"/>
    </row>
    <row r="45401" spans="2:13" x14ac:dyDescent="0.3">
      <c r="B45401" s="15"/>
      <c r="C45401" s="15"/>
      <c r="D45401" s="15"/>
      <c r="G45401" s="7"/>
      <c r="K45401" s="6"/>
      <c r="L45401" s="6"/>
      <c r="M45401" s="6"/>
    </row>
    <row r="45402" spans="2:13" x14ac:dyDescent="0.3">
      <c r="B45402" s="15"/>
      <c r="C45402" s="15"/>
      <c r="D45402" s="15"/>
      <c r="G45402" s="7"/>
      <c r="K45402" s="6"/>
      <c r="L45402" s="6"/>
      <c r="M45402" s="6"/>
    </row>
    <row r="45403" spans="2:13" x14ac:dyDescent="0.3">
      <c r="B45403" s="15"/>
      <c r="C45403" s="15"/>
      <c r="D45403" s="15"/>
      <c r="G45403" s="7"/>
      <c r="K45403" s="6"/>
      <c r="L45403" s="6"/>
      <c r="M45403" s="6"/>
    </row>
    <row r="45404" spans="2:13" x14ac:dyDescent="0.3">
      <c r="B45404" s="15"/>
      <c r="C45404" s="15"/>
      <c r="D45404" s="15"/>
      <c r="G45404" s="7"/>
      <c r="K45404" s="6"/>
      <c r="L45404" s="6"/>
      <c r="M45404" s="6"/>
    </row>
    <row r="45405" spans="2:13" x14ac:dyDescent="0.3">
      <c r="B45405" s="15"/>
      <c r="C45405" s="15"/>
      <c r="D45405" s="15"/>
      <c r="G45405" s="7"/>
      <c r="K45405" s="6"/>
      <c r="L45405" s="6"/>
      <c r="M45405" s="6"/>
    </row>
    <row r="45406" spans="2:13" x14ac:dyDescent="0.3">
      <c r="B45406" s="15"/>
      <c r="C45406" s="15"/>
      <c r="D45406" s="15"/>
      <c r="G45406" s="7"/>
      <c r="K45406" s="6"/>
      <c r="L45406" s="6"/>
      <c r="M45406" s="6"/>
    </row>
    <row r="45407" spans="2:13" x14ac:dyDescent="0.3">
      <c r="B45407" s="15"/>
      <c r="C45407" s="15"/>
      <c r="D45407" s="15"/>
      <c r="G45407" s="7"/>
      <c r="K45407" s="6"/>
      <c r="L45407" s="6"/>
      <c r="M45407" s="6"/>
    </row>
    <row r="45408" spans="2:13" x14ac:dyDescent="0.3">
      <c r="B45408" s="15"/>
      <c r="C45408" s="15"/>
      <c r="D45408" s="15"/>
      <c r="G45408" s="7"/>
      <c r="K45408" s="6"/>
      <c r="L45408" s="6"/>
      <c r="M45408" s="6"/>
    </row>
    <row r="45409" spans="2:13" x14ac:dyDescent="0.3">
      <c r="B45409" s="15"/>
      <c r="C45409" s="15"/>
      <c r="D45409" s="15"/>
      <c r="G45409" s="7"/>
      <c r="K45409" s="6"/>
      <c r="L45409" s="6"/>
      <c r="M45409" s="6"/>
    </row>
    <row r="45410" spans="2:13" x14ac:dyDescent="0.3">
      <c r="B45410" s="15"/>
      <c r="C45410" s="15"/>
      <c r="D45410" s="15"/>
      <c r="G45410" s="7"/>
      <c r="K45410" s="6"/>
      <c r="L45410" s="6"/>
      <c r="M45410" s="6"/>
    </row>
    <row r="45411" spans="2:13" x14ac:dyDescent="0.3">
      <c r="B45411" s="15"/>
      <c r="C45411" s="15"/>
      <c r="D45411" s="15"/>
      <c r="G45411" s="7"/>
      <c r="K45411" s="6"/>
      <c r="L45411" s="6"/>
      <c r="M45411" s="6"/>
    </row>
    <row r="45412" spans="2:13" x14ac:dyDescent="0.3">
      <c r="B45412" s="15"/>
      <c r="C45412" s="15"/>
      <c r="D45412" s="15"/>
      <c r="G45412" s="7"/>
      <c r="K45412" s="6"/>
      <c r="L45412" s="6"/>
      <c r="M45412" s="6"/>
    </row>
    <row r="45413" spans="2:13" x14ac:dyDescent="0.3">
      <c r="B45413" s="15"/>
      <c r="C45413" s="15"/>
      <c r="D45413" s="15"/>
      <c r="G45413" s="7"/>
      <c r="K45413" s="6"/>
      <c r="L45413" s="6"/>
      <c r="M45413" s="6"/>
    </row>
    <row r="45414" spans="2:13" x14ac:dyDescent="0.3">
      <c r="B45414" s="15"/>
      <c r="C45414" s="15"/>
      <c r="D45414" s="15"/>
      <c r="G45414" s="7"/>
      <c r="K45414" s="6"/>
      <c r="L45414" s="6"/>
      <c r="M45414" s="6"/>
    </row>
    <row r="45415" spans="2:13" x14ac:dyDescent="0.3">
      <c r="B45415" s="15"/>
      <c r="C45415" s="15"/>
      <c r="D45415" s="15"/>
      <c r="G45415" s="7"/>
      <c r="K45415" s="6"/>
      <c r="L45415" s="6"/>
      <c r="M45415" s="6"/>
    </row>
    <row r="45416" spans="2:13" x14ac:dyDescent="0.3">
      <c r="B45416" s="15"/>
      <c r="C45416" s="15"/>
      <c r="D45416" s="15"/>
      <c r="G45416" s="7"/>
      <c r="K45416" s="6"/>
      <c r="L45416" s="6"/>
      <c r="M45416" s="6"/>
    </row>
    <row r="45417" spans="2:13" x14ac:dyDescent="0.3">
      <c r="B45417" s="15"/>
      <c r="C45417" s="15"/>
      <c r="D45417" s="15"/>
      <c r="G45417" s="7"/>
      <c r="K45417" s="6"/>
      <c r="L45417" s="6"/>
      <c r="M45417" s="6"/>
    </row>
    <row r="45418" spans="2:13" x14ac:dyDescent="0.3">
      <c r="B45418" s="15"/>
      <c r="C45418" s="15"/>
      <c r="D45418" s="15"/>
      <c r="G45418" s="7"/>
      <c r="K45418" s="6"/>
      <c r="L45418" s="6"/>
      <c r="M45418" s="6"/>
    </row>
    <row r="45419" spans="2:13" x14ac:dyDescent="0.3">
      <c r="B45419" s="15"/>
      <c r="C45419" s="15"/>
      <c r="D45419" s="15"/>
      <c r="G45419" s="7"/>
      <c r="K45419" s="6"/>
      <c r="L45419" s="6"/>
      <c r="M45419" s="6"/>
    </row>
    <row r="45420" spans="2:13" x14ac:dyDescent="0.3">
      <c r="B45420" s="15"/>
      <c r="C45420" s="15"/>
      <c r="D45420" s="15"/>
      <c r="G45420" s="7"/>
      <c r="K45420" s="6"/>
      <c r="L45420" s="6"/>
      <c r="M45420" s="6"/>
    </row>
    <row r="45421" spans="2:13" x14ac:dyDescent="0.3">
      <c r="B45421" s="15"/>
      <c r="C45421" s="15"/>
      <c r="D45421" s="15"/>
      <c r="G45421" s="7"/>
      <c r="K45421" s="6"/>
      <c r="L45421" s="6"/>
      <c r="M45421" s="6"/>
    </row>
    <row r="45422" spans="2:13" x14ac:dyDescent="0.3">
      <c r="B45422" s="15"/>
      <c r="C45422" s="15"/>
      <c r="D45422" s="15"/>
      <c r="G45422" s="7"/>
      <c r="K45422" s="6"/>
      <c r="L45422" s="6"/>
      <c r="M45422" s="6"/>
    </row>
    <row r="45423" spans="2:13" x14ac:dyDescent="0.3">
      <c r="B45423" s="15"/>
      <c r="C45423" s="15"/>
      <c r="D45423" s="15"/>
      <c r="G45423" s="7"/>
      <c r="K45423" s="6"/>
      <c r="L45423" s="6"/>
      <c r="M45423" s="6"/>
    </row>
    <row r="45424" spans="2:13" x14ac:dyDescent="0.3">
      <c r="B45424" s="15"/>
      <c r="C45424" s="15"/>
      <c r="D45424" s="15"/>
      <c r="G45424" s="7"/>
      <c r="K45424" s="6"/>
      <c r="L45424" s="6"/>
      <c r="M45424" s="6"/>
    </row>
    <row r="45425" spans="2:13" x14ac:dyDescent="0.3">
      <c r="B45425" s="15"/>
      <c r="C45425" s="15"/>
      <c r="D45425" s="15"/>
      <c r="G45425" s="7"/>
      <c r="K45425" s="6"/>
      <c r="L45425" s="6"/>
      <c r="M45425" s="6"/>
    </row>
    <row r="45426" spans="2:13" x14ac:dyDescent="0.3">
      <c r="B45426" s="15"/>
      <c r="C45426" s="15"/>
      <c r="D45426" s="15"/>
      <c r="G45426" s="7"/>
      <c r="K45426" s="6"/>
      <c r="L45426" s="6"/>
      <c r="M45426" s="6"/>
    </row>
    <row r="45427" spans="2:13" x14ac:dyDescent="0.3">
      <c r="B45427" s="15"/>
      <c r="C45427" s="15"/>
      <c r="D45427" s="15"/>
      <c r="G45427" s="7"/>
      <c r="K45427" s="6"/>
      <c r="L45427" s="6"/>
      <c r="M45427" s="6"/>
    </row>
    <row r="45428" spans="2:13" x14ac:dyDescent="0.3">
      <c r="B45428" s="15"/>
      <c r="C45428" s="15"/>
      <c r="D45428" s="15"/>
      <c r="G45428" s="7"/>
      <c r="K45428" s="6"/>
      <c r="L45428" s="6"/>
      <c r="M45428" s="6"/>
    </row>
    <row r="45429" spans="2:13" x14ac:dyDescent="0.3">
      <c r="B45429" s="15"/>
      <c r="C45429" s="15"/>
      <c r="D45429" s="15"/>
      <c r="G45429" s="7"/>
      <c r="K45429" s="6"/>
      <c r="L45429" s="6"/>
      <c r="M45429" s="6"/>
    </row>
    <row r="45430" spans="2:13" x14ac:dyDescent="0.3">
      <c r="B45430" s="15"/>
      <c r="C45430" s="15"/>
      <c r="D45430" s="15"/>
      <c r="G45430" s="7"/>
      <c r="K45430" s="6"/>
      <c r="L45430" s="6"/>
      <c r="M45430" s="6"/>
    </row>
    <row r="45431" spans="2:13" x14ac:dyDescent="0.3">
      <c r="B45431" s="15"/>
      <c r="C45431" s="15"/>
      <c r="D45431" s="15"/>
      <c r="G45431" s="7"/>
      <c r="K45431" s="6"/>
      <c r="L45431" s="6"/>
      <c r="M45431" s="6"/>
    </row>
    <row r="45432" spans="2:13" x14ac:dyDescent="0.3">
      <c r="B45432" s="15"/>
      <c r="C45432" s="15"/>
      <c r="D45432" s="15"/>
      <c r="G45432" s="7"/>
      <c r="K45432" s="6"/>
      <c r="L45432" s="6"/>
      <c r="M45432" s="6"/>
    </row>
    <row r="45433" spans="2:13" x14ac:dyDescent="0.3">
      <c r="B45433" s="15"/>
      <c r="C45433" s="15"/>
      <c r="D45433" s="15"/>
      <c r="G45433" s="7"/>
      <c r="K45433" s="6"/>
      <c r="L45433" s="6"/>
      <c r="M45433" s="6"/>
    </row>
    <row r="45434" spans="2:13" x14ac:dyDescent="0.3">
      <c r="B45434" s="15"/>
      <c r="C45434" s="15"/>
      <c r="D45434" s="15"/>
      <c r="G45434" s="7"/>
      <c r="K45434" s="6"/>
      <c r="L45434" s="6"/>
      <c r="M45434" s="6"/>
    </row>
    <row r="45435" spans="2:13" x14ac:dyDescent="0.3">
      <c r="B45435" s="15"/>
      <c r="C45435" s="15"/>
      <c r="D45435" s="15"/>
      <c r="G45435" s="7"/>
      <c r="K45435" s="6"/>
      <c r="L45435" s="6"/>
      <c r="M45435" s="6"/>
    </row>
    <row r="45436" spans="2:13" x14ac:dyDescent="0.3">
      <c r="B45436" s="15"/>
      <c r="C45436" s="15"/>
      <c r="D45436" s="15"/>
      <c r="G45436" s="7"/>
      <c r="K45436" s="6"/>
      <c r="L45436" s="6"/>
      <c r="M45436" s="6"/>
    </row>
    <row r="45437" spans="2:13" x14ac:dyDescent="0.3">
      <c r="B45437" s="15"/>
      <c r="C45437" s="15"/>
      <c r="D45437" s="15"/>
      <c r="G45437" s="7"/>
      <c r="K45437" s="6"/>
      <c r="L45437" s="6"/>
      <c r="M45437" s="6"/>
    </row>
    <row r="45438" spans="2:13" x14ac:dyDescent="0.3">
      <c r="B45438" s="15"/>
      <c r="C45438" s="15"/>
      <c r="D45438" s="15"/>
      <c r="G45438" s="7"/>
      <c r="K45438" s="6"/>
      <c r="L45438" s="6"/>
      <c r="M45438" s="6"/>
    </row>
    <row r="45439" spans="2:13" x14ac:dyDescent="0.3">
      <c r="B45439" s="15"/>
      <c r="C45439" s="15"/>
      <c r="D45439" s="15"/>
      <c r="G45439" s="7"/>
      <c r="K45439" s="6"/>
      <c r="L45439" s="6"/>
      <c r="M45439" s="6"/>
    </row>
    <row r="45440" spans="2:13" x14ac:dyDescent="0.3">
      <c r="B45440" s="15"/>
      <c r="C45440" s="15"/>
      <c r="D45440" s="15"/>
      <c r="G45440" s="7"/>
      <c r="K45440" s="6"/>
      <c r="L45440" s="6"/>
      <c r="M45440" s="6"/>
    </row>
    <row r="45441" spans="2:13" x14ac:dyDescent="0.3">
      <c r="B45441" s="15"/>
      <c r="C45441" s="15"/>
      <c r="D45441" s="15"/>
      <c r="G45441" s="7"/>
      <c r="K45441" s="6"/>
      <c r="L45441" s="6"/>
      <c r="M45441" s="6"/>
    </row>
    <row r="45442" spans="2:13" x14ac:dyDescent="0.3">
      <c r="B45442" s="15"/>
      <c r="C45442" s="15"/>
      <c r="D45442" s="15"/>
      <c r="G45442" s="7"/>
      <c r="K45442" s="6"/>
      <c r="L45442" s="6"/>
      <c r="M45442" s="6"/>
    </row>
    <row r="45443" spans="2:13" x14ac:dyDescent="0.3">
      <c r="B45443" s="15"/>
      <c r="C45443" s="15"/>
      <c r="D45443" s="15"/>
      <c r="G45443" s="7"/>
      <c r="K45443" s="6"/>
      <c r="L45443" s="6"/>
      <c r="M45443" s="6"/>
    </row>
    <row r="45444" spans="2:13" x14ac:dyDescent="0.3">
      <c r="B45444" s="15"/>
      <c r="C45444" s="15"/>
      <c r="D45444" s="15"/>
      <c r="G45444" s="7"/>
      <c r="K45444" s="6"/>
      <c r="L45444" s="6"/>
      <c r="M45444" s="6"/>
    </row>
    <row r="45445" spans="2:13" x14ac:dyDescent="0.3">
      <c r="B45445" s="15"/>
      <c r="C45445" s="15"/>
      <c r="D45445" s="15"/>
      <c r="G45445" s="7"/>
      <c r="K45445" s="6"/>
      <c r="L45445" s="6"/>
      <c r="M45445" s="6"/>
    </row>
    <row r="45446" spans="2:13" x14ac:dyDescent="0.3">
      <c r="B45446" s="15"/>
      <c r="C45446" s="15"/>
      <c r="D45446" s="15"/>
      <c r="G45446" s="7"/>
      <c r="K45446" s="6"/>
      <c r="L45446" s="6"/>
      <c r="M45446" s="6"/>
    </row>
    <row r="45447" spans="2:13" x14ac:dyDescent="0.3">
      <c r="B45447" s="15"/>
      <c r="C45447" s="15"/>
      <c r="D45447" s="15"/>
      <c r="G45447" s="7"/>
      <c r="K45447" s="6"/>
      <c r="L45447" s="6"/>
      <c r="M45447" s="6"/>
    </row>
    <row r="45448" spans="2:13" x14ac:dyDescent="0.3">
      <c r="B45448" s="15"/>
      <c r="C45448" s="15"/>
      <c r="D45448" s="15"/>
      <c r="G45448" s="7"/>
      <c r="K45448" s="6"/>
      <c r="L45448" s="6"/>
      <c r="M45448" s="6"/>
    </row>
    <row r="45449" spans="2:13" x14ac:dyDescent="0.3">
      <c r="B45449" s="15"/>
      <c r="C45449" s="15"/>
      <c r="D45449" s="15"/>
      <c r="G45449" s="7"/>
      <c r="K45449" s="6"/>
      <c r="L45449" s="6"/>
      <c r="M45449" s="6"/>
    </row>
    <row r="45450" spans="2:13" x14ac:dyDescent="0.3">
      <c r="B45450" s="15"/>
      <c r="C45450" s="15"/>
      <c r="D45450" s="15"/>
      <c r="G45450" s="7"/>
      <c r="K45450" s="6"/>
      <c r="L45450" s="6"/>
      <c r="M45450" s="6"/>
    </row>
    <row r="45451" spans="2:13" x14ac:dyDescent="0.3">
      <c r="B45451" s="15"/>
      <c r="C45451" s="15"/>
      <c r="D45451" s="15"/>
      <c r="G45451" s="7"/>
      <c r="K45451" s="6"/>
      <c r="L45451" s="6"/>
      <c r="M45451" s="6"/>
    </row>
    <row r="45452" spans="2:13" x14ac:dyDescent="0.3">
      <c r="B45452" s="15"/>
      <c r="C45452" s="15"/>
      <c r="D45452" s="15"/>
      <c r="G45452" s="7"/>
      <c r="K45452" s="6"/>
      <c r="L45452" s="6"/>
      <c r="M45452" s="6"/>
    </row>
    <row r="45453" spans="2:13" x14ac:dyDescent="0.3">
      <c r="B45453" s="15"/>
      <c r="C45453" s="15"/>
      <c r="D45453" s="15"/>
      <c r="G45453" s="7"/>
      <c r="K45453" s="6"/>
      <c r="L45453" s="6"/>
      <c r="M45453" s="6"/>
    </row>
    <row r="45454" spans="2:13" x14ac:dyDescent="0.3">
      <c r="B45454" s="15"/>
      <c r="C45454" s="15"/>
      <c r="D45454" s="15"/>
      <c r="G45454" s="7"/>
      <c r="K45454" s="6"/>
      <c r="L45454" s="6"/>
      <c r="M45454" s="6"/>
    </row>
    <row r="45455" spans="2:13" x14ac:dyDescent="0.3">
      <c r="B45455" s="15"/>
      <c r="C45455" s="15"/>
      <c r="D45455" s="15"/>
      <c r="G45455" s="7"/>
      <c r="K45455" s="6"/>
      <c r="L45455" s="6"/>
      <c r="M45455" s="6"/>
    </row>
    <row r="45456" spans="2:13" x14ac:dyDescent="0.3">
      <c r="B45456" s="15"/>
      <c r="C45456" s="15"/>
      <c r="D45456" s="15"/>
      <c r="G45456" s="7"/>
      <c r="K45456" s="6"/>
      <c r="L45456" s="6"/>
      <c r="M45456" s="6"/>
    </row>
    <row r="45457" spans="2:13" x14ac:dyDescent="0.3">
      <c r="B45457" s="15"/>
      <c r="C45457" s="15"/>
      <c r="D45457" s="15"/>
      <c r="G45457" s="7"/>
      <c r="K45457" s="6"/>
      <c r="L45457" s="6"/>
      <c r="M45457" s="6"/>
    </row>
    <row r="45458" spans="2:13" x14ac:dyDescent="0.3">
      <c r="B45458" s="15"/>
      <c r="C45458" s="15"/>
      <c r="D45458" s="15"/>
      <c r="G45458" s="7"/>
      <c r="K45458" s="6"/>
      <c r="L45458" s="6"/>
      <c r="M45458" s="6"/>
    </row>
    <row r="45459" spans="2:13" x14ac:dyDescent="0.3">
      <c r="B45459" s="15"/>
      <c r="C45459" s="15"/>
      <c r="D45459" s="15"/>
      <c r="G45459" s="7"/>
      <c r="K45459" s="6"/>
      <c r="L45459" s="6"/>
      <c r="M45459" s="6"/>
    </row>
    <row r="45460" spans="2:13" x14ac:dyDescent="0.3">
      <c r="B45460" s="15"/>
      <c r="C45460" s="15"/>
      <c r="D45460" s="15"/>
      <c r="G45460" s="7"/>
      <c r="K45460" s="6"/>
      <c r="L45460" s="6"/>
      <c r="M45460" s="6"/>
    </row>
    <row r="45461" spans="2:13" x14ac:dyDescent="0.3">
      <c r="B45461" s="15"/>
      <c r="C45461" s="15"/>
      <c r="D45461" s="15"/>
      <c r="G45461" s="7"/>
      <c r="K45461" s="6"/>
      <c r="L45461" s="6"/>
      <c r="M45461" s="6"/>
    </row>
    <row r="45462" spans="2:13" x14ac:dyDescent="0.3">
      <c r="B45462" s="15"/>
      <c r="C45462" s="15"/>
      <c r="D45462" s="15"/>
      <c r="G45462" s="7"/>
      <c r="K45462" s="6"/>
      <c r="L45462" s="6"/>
      <c r="M45462" s="6"/>
    </row>
    <row r="45463" spans="2:13" x14ac:dyDescent="0.3">
      <c r="B45463" s="15"/>
      <c r="C45463" s="15"/>
      <c r="D45463" s="15"/>
      <c r="G45463" s="7"/>
      <c r="K45463" s="6"/>
      <c r="L45463" s="6"/>
      <c r="M45463" s="6"/>
    </row>
    <row r="45464" spans="2:13" x14ac:dyDescent="0.3">
      <c r="B45464" s="15"/>
      <c r="C45464" s="15"/>
      <c r="D45464" s="15"/>
      <c r="G45464" s="7"/>
      <c r="K45464" s="6"/>
      <c r="L45464" s="6"/>
      <c r="M45464" s="6"/>
    </row>
    <row r="45465" spans="2:13" x14ac:dyDescent="0.3">
      <c r="B45465" s="15"/>
      <c r="C45465" s="15"/>
      <c r="D45465" s="15"/>
      <c r="G45465" s="7"/>
      <c r="K45465" s="6"/>
      <c r="L45465" s="6"/>
      <c r="M45465" s="6"/>
    </row>
    <row r="45466" spans="2:13" x14ac:dyDescent="0.3">
      <c r="B45466" s="15"/>
      <c r="C45466" s="15"/>
      <c r="D45466" s="15"/>
      <c r="G45466" s="7"/>
      <c r="K45466" s="6"/>
      <c r="L45466" s="6"/>
      <c r="M45466" s="6"/>
    </row>
    <row r="45467" spans="2:13" x14ac:dyDescent="0.3">
      <c r="B45467" s="15"/>
      <c r="C45467" s="15"/>
      <c r="D45467" s="15"/>
      <c r="G45467" s="7"/>
      <c r="K45467" s="6"/>
      <c r="L45467" s="6"/>
      <c r="M45467" s="6"/>
    </row>
    <row r="45468" spans="2:13" x14ac:dyDescent="0.3">
      <c r="B45468" s="15"/>
      <c r="C45468" s="15"/>
      <c r="D45468" s="15"/>
      <c r="G45468" s="7"/>
      <c r="K45468" s="6"/>
      <c r="L45468" s="6"/>
      <c r="M45468" s="6"/>
    </row>
    <row r="45469" spans="2:13" x14ac:dyDescent="0.3">
      <c r="B45469" s="15"/>
      <c r="C45469" s="15"/>
      <c r="D45469" s="15"/>
      <c r="G45469" s="7"/>
      <c r="K45469" s="6"/>
      <c r="L45469" s="6"/>
      <c r="M45469" s="6"/>
    </row>
    <row r="45470" spans="2:13" x14ac:dyDescent="0.3">
      <c r="B45470" s="15"/>
      <c r="C45470" s="15"/>
      <c r="D45470" s="15"/>
      <c r="G45470" s="7"/>
      <c r="K45470" s="6"/>
      <c r="L45470" s="6"/>
      <c r="M45470" s="6"/>
    </row>
    <row r="45471" spans="2:13" x14ac:dyDescent="0.3">
      <c r="B45471" s="15"/>
      <c r="C45471" s="15"/>
      <c r="D45471" s="15"/>
      <c r="G45471" s="7"/>
      <c r="K45471" s="6"/>
      <c r="L45471" s="6"/>
      <c r="M45471" s="6"/>
    </row>
    <row r="45472" spans="2:13" x14ac:dyDescent="0.3">
      <c r="B45472" s="15"/>
      <c r="C45472" s="15"/>
      <c r="D45472" s="15"/>
      <c r="G45472" s="7"/>
      <c r="K45472" s="6"/>
      <c r="L45472" s="6"/>
      <c r="M45472" s="6"/>
    </row>
    <row r="45473" spans="2:13" x14ac:dyDescent="0.3">
      <c r="B45473" s="15"/>
      <c r="C45473" s="15"/>
      <c r="D45473" s="15"/>
      <c r="G45473" s="7"/>
      <c r="K45473" s="6"/>
      <c r="L45473" s="6"/>
      <c r="M45473" s="6"/>
    </row>
    <row r="45474" spans="2:13" x14ac:dyDescent="0.3">
      <c r="B45474" s="15"/>
      <c r="C45474" s="15"/>
      <c r="D45474" s="15"/>
      <c r="G45474" s="7"/>
      <c r="K45474" s="6"/>
      <c r="L45474" s="6"/>
      <c r="M45474" s="6"/>
    </row>
    <row r="45475" spans="2:13" x14ac:dyDescent="0.3">
      <c r="B45475" s="15"/>
      <c r="C45475" s="15"/>
      <c r="D45475" s="15"/>
      <c r="G45475" s="7"/>
      <c r="K45475" s="6"/>
      <c r="L45475" s="6"/>
      <c r="M45475" s="6"/>
    </row>
    <row r="45476" spans="2:13" x14ac:dyDescent="0.3">
      <c r="B45476" s="15"/>
      <c r="C45476" s="15"/>
      <c r="D45476" s="15"/>
      <c r="G45476" s="7"/>
      <c r="K45476" s="6"/>
      <c r="L45476" s="6"/>
      <c r="M45476" s="6"/>
    </row>
    <row r="45477" spans="2:13" x14ac:dyDescent="0.3">
      <c r="B45477" s="15"/>
      <c r="C45477" s="15"/>
      <c r="D45477" s="15"/>
      <c r="G45477" s="7"/>
      <c r="K45477" s="6"/>
      <c r="L45477" s="6"/>
      <c r="M45477" s="6"/>
    </row>
    <row r="45478" spans="2:13" x14ac:dyDescent="0.3">
      <c r="B45478" s="15"/>
      <c r="C45478" s="15"/>
      <c r="D45478" s="15"/>
      <c r="G45478" s="7"/>
      <c r="K45478" s="6"/>
      <c r="L45478" s="6"/>
      <c r="M45478" s="6"/>
    </row>
    <row r="45479" spans="2:13" x14ac:dyDescent="0.3">
      <c r="B45479" s="15"/>
      <c r="C45479" s="15"/>
      <c r="D45479" s="15"/>
      <c r="G45479" s="7"/>
      <c r="K45479" s="6"/>
      <c r="L45479" s="6"/>
      <c r="M45479" s="6"/>
    </row>
    <row r="45480" spans="2:13" x14ac:dyDescent="0.3">
      <c r="B45480" s="15"/>
      <c r="C45480" s="15"/>
      <c r="D45480" s="15"/>
      <c r="G45480" s="7"/>
      <c r="K45480" s="6"/>
      <c r="L45480" s="6"/>
      <c r="M45480" s="6"/>
    </row>
    <row r="45481" spans="2:13" x14ac:dyDescent="0.3">
      <c r="B45481" s="15"/>
      <c r="C45481" s="15"/>
      <c r="D45481" s="15"/>
      <c r="G45481" s="7"/>
      <c r="K45481" s="6"/>
      <c r="L45481" s="6"/>
      <c r="M45481" s="6"/>
    </row>
    <row r="45482" spans="2:13" x14ac:dyDescent="0.3">
      <c r="B45482" s="15"/>
      <c r="C45482" s="15"/>
      <c r="D45482" s="15"/>
      <c r="G45482" s="7"/>
      <c r="K45482" s="6"/>
      <c r="L45482" s="6"/>
      <c r="M45482" s="6"/>
    </row>
    <row r="45483" spans="2:13" x14ac:dyDescent="0.3">
      <c r="B45483" s="15"/>
      <c r="C45483" s="15"/>
      <c r="D45483" s="15"/>
      <c r="G45483" s="7"/>
      <c r="K45483" s="6"/>
      <c r="L45483" s="6"/>
      <c r="M45483" s="6"/>
    </row>
    <row r="45484" spans="2:13" x14ac:dyDescent="0.3">
      <c r="B45484" s="15"/>
      <c r="C45484" s="15"/>
      <c r="D45484" s="15"/>
      <c r="G45484" s="7"/>
      <c r="K45484" s="6"/>
      <c r="L45484" s="6"/>
      <c r="M45484" s="6"/>
    </row>
    <row r="45485" spans="2:13" x14ac:dyDescent="0.3">
      <c r="B45485" s="15"/>
      <c r="C45485" s="15"/>
      <c r="D45485" s="15"/>
      <c r="G45485" s="7"/>
      <c r="K45485" s="6"/>
      <c r="L45485" s="6"/>
      <c r="M45485" s="6"/>
    </row>
    <row r="45486" spans="2:13" x14ac:dyDescent="0.3">
      <c r="B45486" s="15"/>
      <c r="C45486" s="15"/>
      <c r="D45486" s="15"/>
      <c r="G45486" s="7"/>
      <c r="K45486" s="6"/>
      <c r="L45486" s="6"/>
      <c r="M45486" s="6"/>
    </row>
    <row r="45487" spans="2:13" x14ac:dyDescent="0.3">
      <c r="B45487" s="15"/>
      <c r="C45487" s="15"/>
      <c r="D45487" s="15"/>
      <c r="G45487" s="7"/>
      <c r="K45487" s="6"/>
      <c r="L45487" s="6"/>
      <c r="M45487" s="6"/>
    </row>
    <row r="45488" spans="2:13" x14ac:dyDescent="0.3">
      <c r="B45488" s="15"/>
      <c r="C45488" s="15"/>
      <c r="D45488" s="15"/>
      <c r="G45488" s="7"/>
      <c r="K45488" s="6"/>
      <c r="L45488" s="6"/>
      <c r="M45488" s="6"/>
    </row>
    <row r="45489" spans="2:13" x14ac:dyDescent="0.3">
      <c r="B45489" s="15"/>
      <c r="C45489" s="15"/>
      <c r="D45489" s="15"/>
      <c r="G45489" s="7"/>
      <c r="K45489" s="6"/>
      <c r="L45489" s="6"/>
      <c r="M45489" s="6"/>
    </row>
    <row r="45490" spans="2:13" x14ac:dyDescent="0.3">
      <c r="B45490" s="15"/>
      <c r="C45490" s="15"/>
      <c r="D45490" s="15"/>
      <c r="G45490" s="7"/>
      <c r="K45490" s="6"/>
      <c r="L45490" s="6"/>
      <c r="M45490" s="6"/>
    </row>
    <row r="45491" spans="2:13" x14ac:dyDescent="0.3">
      <c r="B45491" s="15"/>
      <c r="C45491" s="15"/>
      <c r="D45491" s="15"/>
      <c r="G45491" s="7"/>
      <c r="K45491" s="6"/>
      <c r="L45491" s="6"/>
      <c r="M45491" s="6"/>
    </row>
    <row r="45492" spans="2:13" x14ac:dyDescent="0.3">
      <c r="B45492" s="15"/>
      <c r="C45492" s="15"/>
      <c r="D45492" s="15"/>
      <c r="G45492" s="7"/>
      <c r="K45492" s="6"/>
      <c r="L45492" s="6"/>
      <c r="M45492" s="6"/>
    </row>
    <row r="45493" spans="2:13" x14ac:dyDescent="0.3">
      <c r="B45493" s="15"/>
      <c r="C45493" s="15"/>
      <c r="D45493" s="15"/>
      <c r="G45493" s="7"/>
      <c r="K45493" s="6"/>
      <c r="L45493" s="6"/>
      <c r="M45493" s="6"/>
    </row>
    <row r="45494" spans="2:13" x14ac:dyDescent="0.3">
      <c r="B45494" s="15"/>
      <c r="C45494" s="15"/>
      <c r="D45494" s="15"/>
      <c r="G45494" s="7"/>
      <c r="K45494" s="6"/>
      <c r="L45494" s="6"/>
      <c r="M45494" s="6"/>
    </row>
    <row r="45495" spans="2:13" x14ac:dyDescent="0.3">
      <c r="B45495" s="15"/>
      <c r="C45495" s="15"/>
      <c r="D45495" s="15"/>
      <c r="G45495" s="7"/>
      <c r="K45495" s="6"/>
      <c r="L45495" s="6"/>
      <c r="M45495" s="6"/>
    </row>
    <row r="45496" spans="2:13" x14ac:dyDescent="0.3">
      <c r="B45496" s="15"/>
      <c r="C45496" s="15"/>
      <c r="D45496" s="15"/>
      <c r="G45496" s="7"/>
      <c r="K45496" s="6"/>
      <c r="L45496" s="6"/>
      <c r="M45496" s="6"/>
    </row>
    <row r="45497" spans="2:13" x14ac:dyDescent="0.3">
      <c r="B45497" s="15"/>
      <c r="C45497" s="15"/>
      <c r="D45497" s="15"/>
      <c r="G45497" s="7"/>
      <c r="K45497" s="6"/>
      <c r="L45497" s="6"/>
      <c r="M45497" s="6"/>
    </row>
    <row r="45498" spans="2:13" x14ac:dyDescent="0.3">
      <c r="B45498" s="15"/>
      <c r="C45498" s="15"/>
      <c r="D45498" s="15"/>
      <c r="G45498" s="7"/>
      <c r="K45498" s="6"/>
      <c r="L45498" s="6"/>
      <c r="M45498" s="6"/>
    </row>
    <row r="45499" spans="2:13" x14ac:dyDescent="0.3">
      <c r="B45499" s="15"/>
      <c r="C45499" s="15"/>
      <c r="D45499" s="15"/>
      <c r="G45499" s="7"/>
      <c r="K45499" s="6"/>
      <c r="L45499" s="6"/>
      <c r="M45499" s="6"/>
    </row>
    <row r="45500" spans="2:13" x14ac:dyDescent="0.3">
      <c r="B45500" s="15"/>
      <c r="C45500" s="15"/>
      <c r="D45500" s="15"/>
      <c r="G45500" s="7"/>
      <c r="K45500" s="6"/>
      <c r="L45500" s="6"/>
      <c r="M45500" s="6"/>
    </row>
    <row r="45501" spans="2:13" x14ac:dyDescent="0.3">
      <c r="B45501" s="15"/>
      <c r="C45501" s="15"/>
      <c r="D45501" s="15"/>
      <c r="G45501" s="7"/>
      <c r="K45501" s="6"/>
      <c r="L45501" s="6"/>
      <c r="M45501" s="6"/>
    </row>
    <row r="45502" spans="2:13" x14ac:dyDescent="0.3">
      <c r="B45502" s="15"/>
      <c r="C45502" s="15"/>
      <c r="D45502" s="15"/>
      <c r="G45502" s="7"/>
      <c r="K45502" s="6"/>
      <c r="L45502" s="6"/>
      <c r="M45502" s="6"/>
    </row>
    <row r="45503" spans="2:13" x14ac:dyDescent="0.3">
      <c r="B45503" s="15"/>
      <c r="C45503" s="15"/>
      <c r="D45503" s="15"/>
      <c r="G45503" s="7"/>
      <c r="K45503" s="6"/>
      <c r="L45503" s="6"/>
      <c r="M45503" s="6"/>
    </row>
    <row r="45504" spans="2:13" x14ac:dyDescent="0.3">
      <c r="B45504" s="15"/>
      <c r="C45504" s="15"/>
      <c r="D45504" s="15"/>
      <c r="G45504" s="7"/>
      <c r="K45504" s="6"/>
      <c r="L45504" s="6"/>
      <c r="M45504" s="6"/>
    </row>
    <row r="45505" spans="2:13" x14ac:dyDescent="0.3">
      <c r="B45505" s="15"/>
      <c r="C45505" s="15"/>
      <c r="D45505" s="15"/>
      <c r="G45505" s="7"/>
      <c r="K45505" s="6"/>
      <c r="L45505" s="6"/>
      <c r="M45505" s="6"/>
    </row>
    <row r="45506" spans="2:13" x14ac:dyDescent="0.3">
      <c r="B45506" s="15"/>
      <c r="C45506" s="15"/>
      <c r="D45506" s="15"/>
      <c r="G45506" s="7"/>
      <c r="K45506" s="6"/>
      <c r="L45506" s="6"/>
      <c r="M45506" s="6"/>
    </row>
    <row r="45507" spans="2:13" x14ac:dyDescent="0.3">
      <c r="B45507" s="15"/>
      <c r="C45507" s="15"/>
      <c r="D45507" s="15"/>
      <c r="G45507" s="7"/>
      <c r="K45507" s="6"/>
      <c r="L45507" s="6"/>
      <c r="M45507" s="6"/>
    </row>
    <row r="45508" spans="2:13" x14ac:dyDescent="0.3">
      <c r="B45508" s="15"/>
      <c r="C45508" s="15"/>
      <c r="D45508" s="15"/>
      <c r="G45508" s="7"/>
      <c r="K45508" s="6"/>
      <c r="L45508" s="6"/>
      <c r="M45508" s="6"/>
    </row>
    <row r="45509" spans="2:13" x14ac:dyDescent="0.3">
      <c r="B45509" s="15"/>
      <c r="C45509" s="15"/>
      <c r="D45509" s="15"/>
      <c r="G45509" s="7"/>
      <c r="K45509" s="6"/>
      <c r="L45509" s="6"/>
      <c r="M45509" s="6"/>
    </row>
    <row r="45510" spans="2:13" x14ac:dyDescent="0.3">
      <c r="B45510" s="15"/>
      <c r="C45510" s="15"/>
      <c r="D45510" s="15"/>
      <c r="G45510" s="7"/>
      <c r="K45510" s="6"/>
      <c r="L45510" s="6"/>
      <c r="M45510" s="6"/>
    </row>
    <row r="45511" spans="2:13" x14ac:dyDescent="0.3">
      <c r="B45511" s="15"/>
      <c r="C45511" s="15"/>
      <c r="D45511" s="15"/>
      <c r="G45511" s="7"/>
      <c r="K45511" s="6"/>
      <c r="L45511" s="6"/>
      <c r="M45511" s="6"/>
    </row>
    <row r="45512" spans="2:13" x14ac:dyDescent="0.3">
      <c r="B45512" s="15"/>
      <c r="C45512" s="15"/>
      <c r="D45512" s="15"/>
      <c r="G45512" s="7"/>
      <c r="K45512" s="6"/>
      <c r="L45512" s="6"/>
      <c r="M45512" s="6"/>
    </row>
    <row r="45513" spans="2:13" x14ac:dyDescent="0.3">
      <c r="B45513" s="15"/>
      <c r="C45513" s="15"/>
      <c r="D45513" s="15"/>
      <c r="G45513" s="7"/>
      <c r="K45513" s="6"/>
      <c r="L45513" s="6"/>
      <c r="M45513" s="6"/>
    </row>
    <row r="45514" spans="2:13" x14ac:dyDescent="0.3">
      <c r="B45514" s="15"/>
      <c r="C45514" s="15"/>
      <c r="D45514" s="15"/>
      <c r="G45514" s="7"/>
      <c r="K45514" s="6"/>
      <c r="L45514" s="6"/>
      <c r="M45514" s="6"/>
    </row>
    <row r="45515" spans="2:13" x14ac:dyDescent="0.3">
      <c r="B45515" s="15"/>
      <c r="C45515" s="15"/>
      <c r="D45515" s="15"/>
      <c r="G45515" s="7"/>
      <c r="K45515" s="6"/>
      <c r="L45515" s="6"/>
      <c r="M45515" s="6"/>
    </row>
    <row r="45516" spans="2:13" x14ac:dyDescent="0.3">
      <c r="B45516" s="15"/>
      <c r="C45516" s="15"/>
      <c r="D45516" s="15"/>
      <c r="G45516" s="7"/>
      <c r="K45516" s="6"/>
      <c r="L45516" s="6"/>
      <c r="M45516" s="6"/>
    </row>
    <row r="45517" spans="2:13" x14ac:dyDescent="0.3">
      <c r="B45517" s="15"/>
      <c r="C45517" s="15"/>
      <c r="D45517" s="15"/>
      <c r="G45517" s="7"/>
      <c r="K45517" s="6"/>
      <c r="L45517" s="6"/>
      <c r="M45517" s="6"/>
    </row>
    <row r="45518" spans="2:13" x14ac:dyDescent="0.3">
      <c r="B45518" s="15"/>
      <c r="C45518" s="15"/>
      <c r="D45518" s="15"/>
      <c r="G45518" s="7"/>
      <c r="K45518" s="6"/>
      <c r="L45518" s="6"/>
      <c r="M45518" s="6"/>
    </row>
    <row r="45519" spans="2:13" x14ac:dyDescent="0.3">
      <c r="B45519" s="15"/>
      <c r="C45519" s="15"/>
      <c r="D45519" s="15"/>
      <c r="G45519" s="7"/>
      <c r="K45519" s="6"/>
      <c r="L45519" s="6"/>
      <c r="M45519" s="6"/>
    </row>
    <row r="45520" spans="2:13" x14ac:dyDescent="0.3">
      <c r="B45520" s="15"/>
      <c r="C45520" s="15"/>
      <c r="D45520" s="15"/>
      <c r="G45520" s="7"/>
      <c r="K45520" s="6"/>
      <c r="L45520" s="6"/>
      <c r="M45520" s="6"/>
    </row>
    <row r="45521" spans="2:13" x14ac:dyDescent="0.3">
      <c r="B45521" s="15"/>
      <c r="C45521" s="15"/>
      <c r="D45521" s="15"/>
      <c r="G45521" s="7"/>
      <c r="K45521" s="6"/>
      <c r="L45521" s="6"/>
      <c r="M45521" s="6"/>
    </row>
    <row r="45522" spans="2:13" x14ac:dyDescent="0.3">
      <c r="B45522" s="15"/>
      <c r="C45522" s="15"/>
      <c r="D45522" s="15"/>
      <c r="G45522" s="7"/>
      <c r="K45522" s="6"/>
      <c r="L45522" s="6"/>
      <c r="M45522" s="6"/>
    </row>
    <row r="45523" spans="2:13" x14ac:dyDescent="0.3">
      <c r="B45523" s="15"/>
      <c r="C45523" s="15"/>
      <c r="D45523" s="15"/>
      <c r="G45523" s="7"/>
      <c r="K45523" s="6"/>
      <c r="L45523" s="6"/>
      <c r="M45523" s="6"/>
    </row>
    <row r="45524" spans="2:13" x14ac:dyDescent="0.3">
      <c r="B45524" s="15"/>
      <c r="C45524" s="15"/>
      <c r="D45524" s="15"/>
      <c r="G45524" s="7"/>
      <c r="K45524" s="6"/>
      <c r="L45524" s="6"/>
      <c r="M45524" s="6"/>
    </row>
    <row r="45525" spans="2:13" x14ac:dyDescent="0.3">
      <c r="B45525" s="15"/>
      <c r="C45525" s="15"/>
      <c r="D45525" s="15"/>
      <c r="G45525" s="7"/>
      <c r="K45525" s="6"/>
      <c r="L45525" s="6"/>
      <c r="M45525" s="6"/>
    </row>
    <row r="45526" spans="2:13" x14ac:dyDescent="0.3">
      <c r="B45526" s="15"/>
      <c r="C45526" s="15"/>
      <c r="D45526" s="15"/>
      <c r="G45526" s="7"/>
      <c r="K45526" s="6"/>
      <c r="L45526" s="6"/>
      <c r="M45526" s="6"/>
    </row>
    <row r="45527" spans="2:13" x14ac:dyDescent="0.3">
      <c r="B45527" s="15"/>
      <c r="C45527" s="15"/>
      <c r="D45527" s="15"/>
      <c r="G45527" s="7"/>
      <c r="K45527" s="6"/>
      <c r="L45527" s="6"/>
      <c r="M45527" s="6"/>
    </row>
    <row r="45528" spans="2:13" x14ac:dyDescent="0.3">
      <c r="B45528" s="15"/>
      <c r="C45528" s="15"/>
      <c r="D45528" s="15"/>
      <c r="G45528" s="7"/>
      <c r="K45528" s="6"/>
      <c r="L45528" s="6"/>
      <c r="M45528" s="6"/>
    </row>
    <row r="45529" spans="2:13" x14ac:dyDescent="0.3">
      <c r="B45529" s="15"/>
      <c r="C45529" s="15"/>
      <c r="D45529" s="15"/>
      <c r="G45529" s="7"/>
      <c r="K45529" s="6"/>
      <c r="L45529" s="6"/>
      <c r="M45529" s="6"/>
    </row>
    <row r="45530" spans="2:13" x14ac:dyDescent="0.3">
      <c r="B45530" s="15"/>
      <c r="C45530" s="15"/>
      <c r="D45530" s="15"/>
      <c r="G45530" s="7"/>
      <c r="K45530" s="6"/>
      <c r="L45530" s="6"/>
      <c r="M45530" s="6"/>
    </row>
    <row r="45531" spans="2:13" x14ac:dyDescent="0.3">
      <c r="B45531" s="15"/>
      <c r="C45531" s="15"/>
      <c r="D45531" s="15"/>
      <c r="G45531" s="7"/>
      <c r="K45531" s="6"/>
      <c r="L45531" s="6"/>
      <c r="M45531" s="6"/>
    </row>
    <row r="45532" spans="2:13" x14ac:dyDescent="0.3">
      <c r="B45532" s="15"/>
      <c r="C45532" s="15"/>
      <c r="D45532" s="15"/>
      <c r="G45532" s="7"/>
      <c r="K45532" s="6"/>
      <c r="L45532" s="6"/>
      <c r="M45532" s="6"/>
    </row>
    <row r="45533" spans="2:13" x14ac:dyDescent="0.3">
      <c r="B45533" s="15"/>
      <c r="C45533" s="15"/>
      <c r="D45533" s="15"/>
      <c r="G45533" s="7"/>
      <c r="K45533" s="6"/>
      <c r="L45533" s="6"/>
      <c r="M45533" s="6"/>
    </row>
    <row r="45534" spans="2:13" x14ac:dyDescent="0.3">
      <c r="B45534" s="15"/>
      <c r="C45534" s="15"/>
      <c r="D45534" s="15"/>
      <c r="G45534" s="7"/>
      <c r="K45534" s="6"/>
      <c r="L45534" s="6"/>
      <c r="M45534" s="6"/>
    </row>
    <row r="45535" spans="2:13" x14ac:dyDescent="0.3">
      <c r="B45535" s="15"/>
      <c r="C45535" s="15"/>
      <c r="D45535" s="15"/>
      <c r="G45535" s="7"/>
      <c r="K45535" s="6"/>
      <c r="L45535" s="6"/>
      <c r="M45535" s="6"/>
    </row>
    <row r="45536" spans="2:13" x14ac:dyDescent="0.3">
      <c r="B45536" s="15"/>
      <c r="C45536" s="15"/>
      <c r="D45536" s="15"/>
      <c r="G45536" s="7"/>
      <c r="K45536" s="6"/>
      <c r="L45536" s="6"/>
      <c r="M45536" s="6"/>
    </row>
    <row r="45537" spans="2:13" x14ac:dyDescent="0.3">
      <c r="B45537" s="15"/>
      <c r="C45537" s="15"/>
      <c r="D45537" s="15"/>
      <c r="G45537" s="7"/>
      <c r="K45537" s="6"/>
      <c r="L45537" s="6"/>
      <c r="M45537" s="6"/>
    </row>
    <row r="45538" spans="2:13" x14ac:dyDescent="0.3">
      <c r="B45538" s="15"/>
      <c r="C45538" s="15"/>
      <c r="D45538" s="15"/>
      <c r="G45538" s="7"/>
      <c r="K45538" s="6"/>
      <c r="L45538" s="6"/>
      <c r="M45538" s="6"/>
    </row>
    <row r="45539" spans="2:13" x14ac:dyDescent="0.3">
      <c r="B45539" s="15"/>
      <c r="C45539" s="15"/>
      <c r="D45539" s="15"/>
      <c r="G45539" s="7"/>
      <c r="K45539" s="6"/>
      <c r="L45539" s="6"/>
      <c r="M45539" s="6"/>
    </row>
    <row r="45540" spans="2:13" x14ac:dyDescent="0.3">
      <c r="B45540" s="15"/>
      <c r="C45540" s="15"/>
      <c r="D45540" s="15"/>
      <c r="G45540" s="7"/>
      <c r="K45540" s="6"/>
      <c r="L45540" s="6"/>
      <c r="M45540" s="6"/>
    </row>
    <row r="45541" spans="2:13" x14ac:dyDescent="0.3">
      <c r="B45541" s="15"/>
      <c r="C45541" s="15"/>
      <c r="D45541" s="15"/>
      <c r="G45541" s="7"/>
      <c r="K45541" s="6"/>
      <c r="L45541" s="6"/>
      <c r="M45541" s="6"/>
    </row>
    <row r="45542" spans="2:13" x14ac:dyDescent="0.3">
      <c r="B45542" s="15"/>
      <c r="C45542" s="15"/>
      <c r="D45542" s="15"/>
      <c r="G45542" s="7"/>
      <c r="K45542" s="6"/>
      <c r="L45542" s="6"/>
      <c r="M45542" s="6"/>
    </row>
    <row r="45543" spans="2:13" x14ac:dyDescent="0.3">
      <c r="B45543" s="15"/>
      <c r="C45543" s="15"/>
      <c r="D45543" s="15"/>
      <c r="G45543" s="7"/>
      <c r="K45543" s="6"/>
      <c r="L45543" s="6"/>
      <c r="M45543" s="6"/>
    </row>
    <row r="45544" spans="2:13" x14ac:dyDescent="0.3">
      <c r="B45544" s="15"/>
      <c r="C45544" s="15"/>
      <c r="D45544" s="15"/>
      <c r="G45544" s="7"/>
      <c r="K45544" s="6"/>
      <c r="L45544" s="6"/>
      <c r="M45544" s="6"/>
    </row>
    <row r="45545" spans="2:13" x14ac:dyDescent="0.3">
      <c r="B45545" s="15"/>
      <c r="C45545" s="15"/>
      <c r="D45545" s="15"/>
      <c r="G45545" s="7"/>
      <c r="K45545" s="6"/>
      <c r="L45545" s="6"/>
      <c r="M45545" s="6"/>
    </row>
    <row r="45546" spans="2:13" x14ac:dyDescent="0.3">
      <c r="B45546" s="15"/>
      <c r="C45546" s="15"/>
      <c r="D45546" s="15"/>
      <c r="G45546" s="7"/>
      <c r="K45546" s="6"/>
      <c r="L45546" s="6"/>
      <c r="M45546" s="6"/>
    </row>
    <row r="45547" spans="2:13" x14ac:dyDescent="0.3">
      <c r="B45547" s="15"/>
      <c r="C45547" s="15"/>
      <c r="D45547" s="15"/>
      <c r="G45547" s="7"/>
      <c r="K45547" s="6"/>
      <c r="L45547" s="6"/>
      <c r="M45547" s="6"/>
    </row>
    <row r="45548" spans="2:13" x14ac:dyDescent="0.3">
      <c r="B45548" s="15"/>
      <c r="C45548" s="15"/>
      <c r="D45548" s="15"/>
      <c r="G45548" s="7"/>
      <c r="K45548" s="6"/>
      <c r="L45548" s="6"/>
      <c r="M45548" s="6"/>
    </row>
    <row r="45549" spans="2:13" x14ac:dyDescent="0.3">
      <c r="B45549" s="15"/>
      <c r="C45549" s="15"/>
      <c r="D45549" s="15"/>
      <c r="G45549" s="7"/>
      <c r="K45549" s="6"/>
      <c r="L45549" s="6"/>
      <c r="M45549" s="6"/>
    </row>
    <row r="45550" spans="2:13" x14ac:dyDescent="0.3">
      <c r="B45550" s="15"/>
      <c r="C45550" s="15"/>
      <c r="D45550" s="15"/>
      <c r="G45550" s="7"/>
      <c r="K45550" s="6"/>
      <c r="L45550" s="6"/>
      <c r="M45550" s="6"/>
    </row>
    <row r="45551" spans="2:13" x14ac:dyDescent="0.3">
      <c r="B45551" s="15"/>
      <c r="C45551" s="15"/>
      <c r="D45551" s="15"/>
      <c r="G45551" s="7"/>
      <c r="K45551" s="6"/>
      <c r="L45551" s="6"/>
      <c r="M45551" s="6"/>
    </row>
    <row r="45552" spans="2:13" x14ac:dyDescent="0.3">
      <c r="B45552" s="15"/>
      <c r="C45552" s="15"/>
      <c r="D45552" s="15"/>
      <c r="G45552" s="7"/>
      <c r="K45552" s="6"/>
      <c r="L45552" s="6"/>
      <c r="M45552" s="6"/>
    </row>
    <row r="45553" spans="2:13" x14ac:dyDescent="0.3">
      <c r="B45553" s="15"/>
      <c r="C45553" s="15"/>
      <c r="D45553" s="15"/>
      <c r="G45553" s="7"/>
      <c r="K45553" s="6"/>
      <c r="L45553" s="6"/>
      <c r="M45553" s="6"/>
    </row>
    <row r="45554" spans="2:13" x14ac:dyDescent="0.3">
      <c r="B45554" s="15"/>
      <c r="C45554" s="15"/>
      <c r="D45554" s="15"/>
      <c r="G45554" s="7"/>
      <c r="K45554" s="6"/>
      <c r="L45554" s="6"/>
      <c r="M45554" s="6"/>
    </row>
    <row r="45555" spans="2:13" x14ac:dyDescent="0.3">
      <c r="B45555" s="15"/>
      <c r="C45555" s="15"/>
      <c r="D45555" s="15"/>
      <c r="G45555" s="7"/>
      <c r="K45555" s="6"/>
      <c r="L45555" s="6"/>
      <c r="M45555" s="6"/>
    </row>
    <row r="45556" spans="2:13" x14ac:dyDescent="0.3">
      <c r="B45556" s="15"/>
      <c r="C45556" s="15"/>
      <c r="D45556" s="15"/>
      <c r="G45556" s="7"/>
      <c r="K45556" s="6"/>
      <c r="L45556" s="6"/>
      <c r="M45556" s="6"/>
    </row>
    <row r="45557" spans="2:13" x14ac:dyDescent="0.3">
      <c r="B45557" s="15"/>
      <c r="C45557" s="15"/>
      <c r="D45557" s="15"/>
      <c r="G45557" s="7"/>
      <c r="K45557" s="6"/>
      <c r="L45557" s="6"/>
      <c r="M45557" s="6"/>
    </row>
    <row r="45558" spans="2:13" x14ac:dyDescent="0.3">
      <c r="B45558" s="15"/>
      <c r="C45558" s="15"/>
      <c r="D45558" s="15"/>
      <c r="G45558" s="7"/>
      <c r="K45558" s="6"/>
      <c r="L45558" s="6"/>
      <c r="M45558" s="6"/>
    </row>
    <row r="45559" spans="2:13" x14ac:dyDescent="0.3">
      <c r="B45559" s="15"/>
      <c r="C45559" s="15"/>
      <c r="D45559" s="15"/>
      <c r="G45559" s="7"/>
      <c r="K45559" s="6"/>
      <c r="L45559" s="6"/>
      <c r="M45559" s="6"/>
    </row>
    <row r="45560" spans="2:13" x14ac:dyDescent="0.3">
      <c r="B45560" s="15"/>
      <c r="C45560" s="15"/>
      <c r="D45560" s="15"/>
      <c r="G45560" s="7"/>
      <c r="K45560" s="6"/>
      <c r="L45560" s="6"/>
      <c r="M45560" s="6"/>
    </row>
    <row r="45561" spans="2:13" x14ac:dyDescent="0.3">
      <c r="B45561" s="15"/>
      <c r="C45561" s="15"/>
      <c r="D45561" s="15"/>
      <c r="G45561" s="7"/>
      <c r="K45561" s="6"/>
      <c r="L45561" s="6"/>
      <c r="M45561" s="6"/>
    </row>
    <row r="45562" spans="2:13" x14ac:dyDescent="0.3">
      <c r="B45562" s="15"/>
      <c r="C45562" s="15"/>
      <c r="D45562" s="15"/>
      <c r="G45562" s="7"/>
      <c r="K45562" s="6"/>
      <c r="L45562" s="6"/>
      <c r="M45562" s="6"/>
    </row>
    <row r="45563" spans="2:13" x14ac:dyDescent="0.3">
      <c r="B45563" s="15"/>
      <c r="C45563" s="15"/>
      <c r="D45563" s="15"/>
      <c r="G45563" s="7"/>
      <c r="K45563" s="6"/>
      <c r="L45563" s="6"/>
      <c r="M45563" s="6"/>
    </row>
    <row r="45564" spans="2:13" x14ac:dyDescent="0.3">
      <c r="B45564" s="15"/>
      <c r="C45564" s="15"/>
      <c r="D45564" s="15"/>
      <c r="G45564" s="7"/>
      <c r="K45564" s="6"/>
      <c r="L45564" s="6"/>
      <c r="M45564" s="6"/>
    </row>
    <row r="45565" spans="2:13" x14ac:dyDescent="0.3">
      <c r="B45565" s="15"/>
      <c r="C45565" s="15"/>
      <c r="D45565" s="15"/>
      <c r="G45565" s="7"/>
      <c r="K45565" s="6"/>
      <c r="L45565" s="6"/>
      <c r="M45565" s="6"/>
    </row>
    <row r="45566" spans="2:13" x14ac:dyDescent="0.3">
      <c r="B45566" s="15"/>
      <c r="C45566" s="15"/>
      <c r="D45566" s="15"/>
      <c r="G45566" s="7"/>
      <c r="K45566" s="6"/>
      <c r="L45566" s="6"/>
      <c r="M45566" s="6"/>
    </row>
    <row r="45567" spans="2:13" x14ac:dyDescent="0.3">
      <c r="B45567" s="15"/>
      <c r="C45567" s="15"/>
      <c r="D45567" s="15"/>
      <c r="G45567" s="7"/>
      <c r="K45567" s="6"/>
      <c r="L45567" s="6"/>
      <c r="M45567" s="6"/>
    </row>
    <row r="45568" spans="2:13" x14ac:dyDescent="0.3">
      <c r="B45568" s="15"/>
      <c r="C45568" s="15"/>
      <c r="D45568" s="15"/>
      <c r="G45568" s="7"/>
      <c r="K45568" s="6"/>
      <c r="L45568" s="6"/>
      <c r="M45568" s="6"/>
    </row>
    <row r="45569" spans="2:13" x14ac:dyDescent="0.3">
      <c r="B45569" s="15"/>
      <c r="C45569" s="15"/>
      <c r="D45569" s="15"/>
      <c r="G45569" s="7"/>
      <c r="K45569" s="6"/>
      <c r="L45569" s="6"/>
      <c r="M45569" s="6"/>
    </row>
    <row r="45570" spans="2:13" x14ac:dyDescent="0.3">
      <c r="B45570" s="15"/>
      <c r="C45570" s="15"/>
      <c r="D45570" s="15"/>
      <c r="G45570" s="7"/>
      <c r="K45570" s="6"/>
      <c r="L45570" s="6"/>
      <c r="M45570" s="6"/>
    </row>
    <row r="45571" spans="2:13" x14ac:dyDescent="0.3">
      <c r="B45571" s="15"/>
      <c r="C45571" s="15"/>
      <c r="D45571" s="15"/>
      <c r="G45571" s="7"/>
      <c r="K45571" s="6"/>
      <c r="L45571" s="6"/>
      <c r="M45571" s="6"/>
    </row>
    <row r="45572" spans="2:13" x14ac:dyDescent="0.3">
      <c r="B45572" s="15"/>
      <c r="C45572" s="15"/>
      <c r="D45572" s="15"/>
      <c r="G45572" s="7"/>
      <c r="K45572" s="6"/>
      <c r="L45572" s="6"/>
      <c r="M45572" s="6"/>
    </row>
    <row r="45573" spans="2:13" x14ac:dyDescent="0.3">
      <c r="B45573" s="15"/>
      <c r="C45573" s="15"/>
      <c r="D45573" s="15"/>
      <c r="G45573" s="7"/>
      <c r="K45573" s="6"/>
      <c r="L45573" s="6"/>
      <c r="M45573" s="6"/>
    </row>
    <row r="45574" spans="2:13" x14ac:dyDescent="0.3">
      <c r="B45574" s="15"/>
      <c r="C45574" s="15"/>
      <c r="D45574" s="15"/>
      <c r="G45574" s="7"/>
      <c r="K45574" s="6"/>
      <c r="L45574" s="6"/>
      <c r="M45574" s="6"/>
    </row>
    <row r="45575" spans="2:13" x14ac:dyDescent="0.3">
      <c r="B45575" s="15"/>
      <c r="C45575" s="15"/>
      <c r="D45575" s="15"/>
      <c r="G45575" s="7"/>
      <c r="K45575" s="6"/>
      <c r="L45575" s="6"/>
      <c r="M45575" s="6"/>
    </row>
    <row r="45576" spans="2:13" x14ac:dyDescent="0.3">
      <c r="B45576" s="15"/>
      <c r="C45576" s="15"/>
      <c r="D45576" s="15"/>
      <c r="G45576" s="7"/>
      <c r="K45576" s="6"/>
      <c r="L45576" s="6"/>
      <c r="M45576" s="6"/>
    </row>
    <row r="45577" spans="2:13" x14ac:dyDescent="0.3">
      <c r="B45577" s="15"/>
      <c r="C45577" s="15"/>
      <c r="D45577" s="15"/>
      <c r="G45577" s="7"/>
      <c r="K45577" s="6"/>
      <c r="L45577" s="6"/>
      <c r="M45577" s="6"/>
    </row>
    <row r="45578" spans="2:13" x14ac:dyDescent="0.3">
      <c r="B45578" s="15"/>
      <c r="C45578" s="15"/>
      <c r="D45578" s="15"/>
      <c r="G45578" s="7"/>
      <c r="K45578" s="6"/>
      <c r="L45578" s="6"/>
      <c r="M45578" s="6"/>
    </row>
    <row r="45579" spans="2:13" x14ac:dyDescent="0.3">
      <c r="B45579" s="15"/>
      <c r="C45579" s="15"/>
      <c r="D45579" s="15"/>
      <c r="G45579" s="7"/>
      <c r="K45579" s="6"/>
      <c r="L45579" s="6"/>
      <c r="M45579" s="6"/>
    </row>
    <row r="45580" spans="2:13" x14ac:dyDescent="0.3">
      <c r="B45580" s="15"/>
      <c r="C45580" s="15"/>
      <c r="D45580" s="15"/>
      <c r="G45580" s="7"/>
      <c r="K45580" s="6"/>
      <c r="L45580" s="6"/>
      <c r="M45580" s="6"/>
    </row>
    <row r="45581" spans="2:13" x14ac:dyDescent="0.3">
      <c r="B45581" s="15"/>
      <c r="C45581" s="15"/>
      <c r="D45581" s="15"/>
      <c r="G45581" s="7"/>
      <c r="K45581" s="6"/>
      <c r="L45581" s="6"/>
      <c r="M45581" s="6"/>
    </row>
    <row r="45582" spans="2:13" x14ac:dyDescent="0.3">
      <c r="B45582" s="15"/>
      <c r="C45582" s="15"/>
      <c r="D45582" s="15"/>
      <c r="G45582" s="7"/>
      <c r="K45582" s="6"/>
      <c r="L45582" s="6"/>
      <c r="M45582" s="6"/>
    </row>
    <row r="45583" spans="2:13" x14ac:dyDescent="0.3">
      <c r="B45583" s="15"/>
      <c r="C45583" s="15"/>
      <c r="D45583" s="15"/>
      <c r="G45583" s="7"/>
      <c r="K45583" s="6"/>
      <c r="L45583" s="6"/>
      <c r="M45583" s="6"/>
    </row>
    <row r="45584" spans="2:13" x14ac:dyDescent="0.3">
      <c r="B45584" s="15"/>
      <c r="C45584" s="15"/>
      <c r="D45584" s="15"/>
      <c r="G45584" s="7"/>
      <c r="K45584" s="6"/>
      <c r="L45584" s="6"/>
      <c r="M45584" s="6"/>
    </row>
    <row r="45585" spans="2:13" x14ac:dyDescent="0.3">
      <c r="B45585" s="15"/>
      <c r="C45585" s="15"/>
      <c r="D45585" s="15"/>
      <c r="G45585" s="7"/>
      <c r="K45585" s="6"/>
      <c r="L45585" s="6"/>
      <c r="M45585" s="6"/>
    </row>
    <row r="45586" spans="2:13" x14ac:dyDescent="0.3">
      <c r="B45586" s="15"/>
      <c r="C45586" s="15"/>
      <c r="D45586" s="15"/>
      <c r="G45586" s="7"/>
      <c r="K45586" s="6"/>
      <c r="L45586" s="6"/>
      <c r="M45586" s="6"/>
    </row>
    <row r="45587" spans="2:13" x14ac:dyDescent="0.3">
      <c r="B45587" s="15"/>
      <c r="C45587" s="15"/>
      <c r="D45587" s="15"/>
      <c r="G45587" s="7"/>
      <c r="K45587" s="6"/>
      <c r="L45587" s="6"/>
      <c r="M45587" s="6"/>
    </row>
    <row r="45588" spans="2:13" x14ac:dyDescent="0.3">
      <c r="B45588" s="15"/>
      <c r="C45588" s="15"/>
      <c r="D45588" s="15"/>
      <c r="G45588" s="7"/>
      <c r="K45588" s="6"/>
      <c r="L45588" s="6"/>
      <c r="M45588" s="6"/>
    </row>
    <row r="45589" spans="2:13" x14ac:dyDescent="0.3">
      <c r="B45589" s="15"/>
      <c r="C45589" s="15"/>
      <c r="D45589" s="15"/>
      <c r="G45589" s="7"/>
      <c r="K45589" s="6"/>
      <c r="L45589" s="6"/>
      <c r="M45589" s="6"/>
    </row>
    <row r="45590" spans="2:13" x14ac:dyDescent="0.3">
      <c r="B45590" s="15"/>
      <c r="C45590" s="15"/>
      <c r="D45590" s="15"/>
      <c r="G45590" s="7"/>
      <c r="K45590" s="6"/>
      <c r="L45590" s="6"/>
      <c r="M45590" s="6"/>
    </row>
    <row r="45591" spans="2:13" x14ac:dyDescent="0.3">
      <c r="B45591" s="15"/>
      <c r="C45591" s="15"/>
      <c r="D45591" s="15"/>
      <c r="G45591" s="7"/>
      <c r="K45591" s="6"/>
      <c r="L45591" s="6"/>
      <c r="M45591" s="6"/>
    </row>
    <row r="45592" spans="2:13" x14ac:dyDescent="0.3">
      <c r="B45592" s="15"/>
      <c r="C45592" s="15"/>
      <c r="D45592" s="15"/>
      <c r="G45592" s="7"/>
      <c r="K45592" s="6"/>
      <c r="L45592" s="6"/>
      <c r="M45592" s="6"/>
    </row>
    <row r="45593" spans="2:13" x14ac:dyDescent="0.3">
      <c r="B45593" s="15"/>
      <c r="C45593" s="15"/>
      <c r="D45593" s="15"/>
      <c r="G45593" s="7"/>
      <c r="K45593" s="6"/>
      <c r="L45593" s="6"/>
      <c r="M45593" s="6"/>
    </row>
    <row r="45594" spans="2:13" x14ac:dyDescent="0.3">
      <c r="B45594" s="15"/>
      <c r="C45594" s="15"/>
      <c r="D45594" s="15"/>
      <c r="G45594" s="7"/>
      <c r="K45594" s="6"/>
      <c r="L45594" s="6"/>
      <c r="M45594" s="6"/>
    </row>
    <row r="45595" spans="2:13" x14ac:dyDescent="0.3">
      <c r="B45595" s="15"/>
      <c r="C45595" s="15"/>
      <c r="D45595" s="15"/>
      <c r="G45595" s="7"/>
      <c r="K45595" s="6"/>
      <c r="L45595" s="6"/>
      <c r="M45595" s="6"/>
    </row>
    <row r="45596" spans="2:13" x14ac:dyDescent="0.3">
      <c r="B45596" s="15"/>
      <c r="C45596" s="15"/>
      <c r="D45596" s="15"/>
      <c r="G45596" s="7"/>
      <c r="K45596" s="6"/>
      <c r="L45596" s="6"/>
      <c r="M45596" s="6"/>
    </row>
    <row r="45597" spans="2:13" x14ac:dyDescent="0.3">
      <c r="B45597" s="15"/>
      <c r="C45597" s="15"/>
      <c r="D45597" s="15"/>
      <c r="G45597" s="7"/>
      <c r="K45597" s="6"/>
      <c r="L45597" s="6"/>
      <c r="M45597" s="6"/>
    </row>
    <row r="45598" spans="2:13" x14ac:dyDescent="0.3">
      <c r="B45598" s="15"/>
      <c r="C45598" s="15"/>
      <c r="D45598" s="15"/>
      <c r="G45598" s="7"/>
      <c r="K45598" s="6"/>
      <c r="L45598" s="6"/>
      <c r="M45598" s="6"/>
    </row>
    <row r="45599" spans="2:13" x14ac:dyDescent="0.3">
      <c r="B45599" s="15"/>
      <c r="C45599" s="15"/>
      <c r="D45599" s="15"/>
      <c r="G45599" s="7"/>
      <c r="K45599" s="6"/>
      <c r="L45599" s="6"/>
      <c r="M45599" s="6"/>
    </row>
    <row r="45600" spans="2:13" x14ac:dyDescent="0.3">
      <c r="B45600" s="15"/>
      <c r="C45600" s="15"/>
      <c r="D45600" s="15"/>
      <c r="G45600" s="7"/>
      <c r="K45600" s="6"/>
      <c r="L45600" s="6"/>
      <c r="M45600" s="6"/>
    </row>
    <row r="45601" spans="2:13" x14ac:dyDescent="0.3">
      <c r="B45601" s="15"/>
      <c r="C45601" s="15"/>
      <c r="D45601" s="15"/>
      <c r="G45601" s="7"/>
      <c r="K45601" s="6"/>
      <c r="L45601" s="6"/>
      <c r="M45601" s="6"/>
    </row>
    <row r="45602" spans="2:13" x14ac:dyDescent="0.3">
      <c r="B45602" s="15"/>
      <c r="C45602" s="15"/>
      <c r="D45602" s="15"/>
      <c r="G45602" s="7"/>
      <c r="K45602" s="6"/>
      <c r="L45602" s="6"/>
      <c r="M45602" s="6"/>
    </row>
    <row r="45603" spans="2:13" x14ac:dyDescent="0.3">
      <c r="B45603" s="15"/>
      <c r="C45603" s="15"/>
      <c r="D45603" s="15"/>
      <c r="G45603" s="7"/>
      <c r="K45603" s="6"/>
      <c r="L45603" s="6"/>
      <c r="M45603" s="6"/>
    </row>
    <row r="45604" spans="2:13" x14ac:dyDescent="0.3">
      <c r="B45604" s="15"/>
      <c r="C45604" s="15"/>
      <c r="D45604" s="15"/>
      <c r="G45604" s="7"/>
      <c r="K45604" s="6"/>
      <c r="L45604" s="6"/>
      <c r="M45604" s="6"/>
    </row>
    <row r="45605" spans="2:13" x14ac:dyDescent="0.3">
      <c r="B45605" s="15"/>
      <c r="C45605" s="15"/>
      <c r="D45605" s="15"/>
      <c r="G45605" s="7"/>
      <c r="K45605" s="6"/>
      <c r="L45605" s="6"/>
      <c r="M45605" s="6"/>
    </row>
    <row r="45606" spans="2:13" x14ac:dyDescent="0.3">
      <c r="B45606" s="15"/>
      <c r="C45606" s="15"/>
      <c r="D45606" s="15"/>
      <c r="G45606" s="7"/>
      <c r="K45606" s="6"/>
      <c r="L45606" s="6"/>
      <c r="M45606" s="6"/>
    </row>
    <row r="45607" spans="2:13" x14ac:dyDescent="0.3">
      <c r="B45607" s="15"/>
      <c r="C45607" s="15"/>
      <c r="D45607" s="15"/>
      <c r="G45607" s="7"/>
      <c r="K45607" s="6"/>
      <c r="L45607" s="6"/>
      <c r="M45607" s="6"/>
    </row>
    <row r="45608" spans="2:13" x14ac:dyDescent="0.3">
      <c r="B45608" s="15"/>
      <c r="C45608" s="15"/>
      <c r="D45608" s="15"/>
      <c r="G45608" s="7"/>
      <c r="K45608" s="6"/>
      <c r="L45608" s="6"/>
      <c r="M45608" s="6"/>
    </row>
    <row r="45609" spans="2:13" x14ac:dyDescent="0.3">
      <c r="B45609" s="15"/>
      <c r="C45609" s="15"/>
      <c r="D45609" s="15"/>
      <c r="G45609" s="7"/>
      <c r="K45609" s="6"/>
      <c r="L45609" s="6"/>
      <c r="M45609" s="6"/>
    </row>
    <row r="45610" spans="2:13" x14ac:dyDescent="0.3">
      <c r="B45610" s="15"/>
      <c r="C45610" s="15"/>
      <c r="D45610" s="15"/>
      <c r="G45610" s="7"/>
      <c r="K45610" s="6"/>
      <c r="L45610" s="6"/>
      <c r="M45610" s="6"/>
    </row>
    <row r="45611" spans="2:13" x14ac:dyDescent="0.3">
      <c r="B45611" s="15"/>
      <c r="C45611" s="15"/>
      <c r="D45611" s="15"/>
      <c r="G45611" s="7"/>
      <c r="K45611" s="6"/>
      <c r="L45611" s="6"/>
      <c r="M45611" s="6"/>
    </row>
    <row r="45612" spans="2:13" x14ac:dyDescent="0.3">
      <c r="B45612" s="15"/>
      <c r="C45612" s="15"/>
      <c r="D45612" s="15"/>
      <c r="G45612" s="7"/>
      <c r="K45612" s="6"/>
      <c r="L45612" s="6"/>
      <c r="M45612" s="6"/>
    </row>
    <row r="45613" spans="2:13" x14ac:dyDescent="0.3">
      <c r="B45613" s="15"/>
      <c r="C45613" s="15"/>
      <c r="D45613" s="15"/>
      <c r="G45613" s="7"/>
      <c r="K45613" s="6"/>
      <c r="L45613" s="6"/>
      <c r="M45613" s="6"/>
    </row>
    <row r="45614" spans="2:13" x14ac:dyDescent="0.3">
      <c r="B45614" s="15"/>
      <c r="C45614" s="15"/>
      <c r="D45614" s="15"/>
      <c r="G45614" s="7"/>
      <c r="K45614" s="6"/>
      <c r="L45614" s="6"/>
      <c r="M45614" s="6"/>
    </row>
    <row r="45615" spans="2:13" x14ac:dyDescent="0.3">
      <c r="B45615" s="15"/>
      <c r="C45615" s="15"/>
      <c r="D45615" s="15"/>
      <c r="G45615" s="7"/>
      <c r="K45615" s="6"/>
      <c r="L45615" s="6"/>
      <c r="M45615" s="6"/>
    </row>
    <row r="45616" spans="2:13" x14ac:dyDescent="0.3">
      <c r="B45616" s="15"/>
      <c r="C45616" s="15"/>
      <c r="D45616" s="15"/>
      <c r="G45616" s="7"/>
      <c r="K45616" s="6"/>
      <c r="L45616" s="6"/>
      <c r="M45616" s="6"/>
    </row>
    <row r="45617" spans="2:13" x14ac:dyDescent="0.3">
      <c r="B45617" s="15"/>
      <c r="C45617" s="15"/>
      <c r="D45617" s="15"/>
      <c r="G45617" s="7"/>
      <c r="K45617" s="6"/>
      <c r="L45617" s="6"/>
      <c r="M45617" s="6"/>
    </row>
    <row r="45618" spans="2:13" x14ac:dyDescent="0.3">
      <c r="B45618" s="15"/>
      <c r="C45618" s="15"/>
      <c r="D45618" s="15"/>
      <c r="G45618" s="7"/>
      <c r="K45618" s="6"/>
      <c r="L45618" s="6"/>
      <c r="M45618" s="6"/>
    </row>
    <row r="45619" spans="2:13" x14ac:dyDescent="0.3">
      <c r="B45619" s="15"/>
      <c r="C45619" s="15"/>
      <c r="D45619" s="15"/>
      <c r="G45619" s="7"/>
      <c r="K45619" s="6"/>
      <c r="L45619" s="6"/>
      <c r="M45619" s="6"/>
    </row>
    <row r="45620" spans="2:13" x14ac:dyDescent="0.3">
      <c r="B45620" s="15"/>
      <c r="C45620" s="15"/>
      <c r="D45620" s="15"/>
      <c r="G45620" s="7"/>
      <c r="K45620" s="6"/>
      <c r="L45620" s="6"/>
      <c r="M45620" s="6"/>
    </row>
    <row r="45621" spans="2:13" x14ac:dyDescent="0.3">
      <c r="B45621" s="15"/>
      <c r="C45621" s="15"/>
      <c r="D45621" s="15"/>
      <c r="G45621" s="7"/>
      <c r="K45621" s="6"/>
      <c r="L45621" s="6"/>
      <c r="M45621" s="6"/>
    </row>
    <row r="45622" spans="2:13" x14ac:dyDescent="0.3">
      <c r="B45622" s="15"/>
      <c r="C45622" s="15"/>
      <c r="D45622" s="15"/>
      <c r="G45622" s="7"/>
      <c r="K45622" s="6"/>
      <c r="L45622" s="6"/>
      <c r="M45622" s="6"/>
    </row>
    <row r="45623" spans="2:13" x14ac:dyDescent="0.3">
      <c r="B45623" s="15"/>
      <c r="C45623" s="15"/>
      <c r="D45623" s="15"/>
      <c r="G45623" s="7"/>
      <c r="K45623" s="6"/>
      <c r="L45623" s="6"/>
      <c r="M45623" s="6"/>
    </row>
    <row r="45624" spans="2:13" x14ac:dyDescent="0.3">
      <c r="B45624" s="15"/>
      <c r="C45624" s="15"/>
      <c r="D45624" s="15"/>
      <c r="G45624" s="7"/>
      <c r="K45624" s="6"/>
      <c r="L45624" s="6"/>
      <c r="M45624" s="6"/>
    </row>
    <row r="45625" spans="2:13" x14ac:dyDescent="0.3">
      <c r="B45625" s="15"/>
      <c r="C45625" s="15"/>
      <c r="D45625" s="15"/>
      <c r="G45625" s="7"/>
      <c r="K45625" s="6"/>
      <c r="L45625" s="6"/>
      <c r="M45625" s="6"/>
    </row>
    <row r="45626" spans="2:13" x14ac:dyDescent="0.3">
      <c r="B45626" s="15"/>
      <c r="C45626" s="15"/>
      <c r="D45626" s="15"/>
      <c r="G45626" s="7"/>
      <c r="K45626" s="6"/>
      <c r="L45626" s="6"/>
      <c r="M45626" s="6"/>
    </row>
    <row r="45627" spans="2:13" x14ac:dyDescent="0.3">
      <c r="B45627" s="15"/>
      <c r="C45627" s="15"/>
      <c r="D45627" s="15"/>
      <c r="G45627" s="7"/>
      <c r="K45627" s="6"/>
      <c r="L45627" s="6"/>
      <c r="M45627" s="6"/>
    </row>
    <row r="45628" spans="2:13" x14ac:dyDescent="0.3">
      <c r="B45628" s="15"/>
      <c r="C45628" s="15"/>
      <c r="D45628" s="15"/>
      <c r="G45628" s="7"/>
      <c r="K45628" s="6"/>
      <c r="L45628" s="6"/>
      <c r="M45628" s="6"/>
    </row>
    <row r="45629" spans="2:13" x14ac:dyDescent="0.3">
      <c r="B45629" s="15"/>
      <c r="C45629" s="15"/>
      <c r="D45629" s="15"/>
      <c r="G45629" s="7"/>
      <c r="K45629" s="6"/>
      <c r="L45629" s="6"/>
      <c r="M45629" s="6"/>
    </row>
    <row r="45630" spans="2:13" x14ac:dyDescent="0.3">
      <c r="B45630" s="15"/>
      <c r="C45630" s="15"/>
      <c r="D45630" s="15"/>
      <c r="G45630" s="7"/>
      <c r="K45630" s="6"/>
      <c r="L45630" s="6"/>
      <c r="M45630" s="6"/>
    </row>
    <row r="45631" spans="2:13" x14ac:dyDescent="0.3">
      <c r="B45631" s="15"/>
      <c r="C45631" s="15"/>
      <c r="D45631" s="15"/>
      <c r="G45631" s="7"/>
      <c r="K45631" s="6"/>
      <c r="L45631" s="6"/>
      <c r="M45631" s="6"/>
    </row>
    <row r="45632" spans="2:13" x14ac:dyDescent="0.3">
      <c r="B45632" s="15"/>
      <c r="C45632" s="15"/>
      <c r="D45632" s="15"/>
      <c r="G45632" s="7"/>
      <c r="K45632" s="6"/>
      <c r="L45632" s="6"/>
      <c r="M45632" s="6"/>
    </row>
    <row r="45633" spans="2:13" x14ac:dyDescent="0.3">
      <c r="B45633" s="15"/>
      <c r="C45633" s="15"/>
      <c r="D45633" s="15"/>
      <c r="G45633" s="7"/>
      <c r="K45633" s="6"/>
      <c r="L45633" s="6"/>
      <c r="M45633" s="6"/>
    </row>
    <row r="45634" spans="2:13" x14ac:dyDescent="0.3">
      <c r="B45634" s="15"/>
      <c r="C45634" s="15"/>
      <c r="D45634" s="15"/>
      <c r="G45634" s="7"/>
      <c r="K45634" s="6"/>
      <c r="L45634" s="6"/>
      <c r="M45634" s="6"/>
    </row>
    <row r="45635" spans="2:13" x14ac:dyDescent="0.3">
      <c r="B45635" s="15"/>
      <c r="C45635" s="15"/>
      <c r="D45635" s="15"/>
      <c r="G45635" s="7"/>
      <c r="K45635" s="6"/>
      <c r="L45635" s="6"/>
      <c r="M45635" s="6"/>
    </row>
    <row r="45636" spans="2:13" x14ac:dyDescent="0.3">
      <c r="B45636" s="15"/>
      <c r="C45636" s="15"/>
      <c r="D45636" s="15"/>
      <c r="G45636" s="7"/>
      <c r="K45636" s="6"/>
      <c r="L45636" s="6"/>
      <c r="M45636" s="6"/>
    </row>
    <row r="45637" spans="2:13" x14ac:dyDescent="0.3">
      <c r="B45637" s="15"/>
      <c r="C45637" s="15"/>
      <c r="D45637" s="15"/>
      <c r="G45637" s="7"/>
      <c r="K45637" s="6"/>
      <c r="L45637" s="6"/>
      <c r="M45637" s="6"/>
    </row>
    <row r="45638" spans="2:13" x14ac:dyDescent="0.3">
      <c r="B45638" s="15"/>
      <c r="C45638" s="15"/>
      <c r="D45638" s="15"/>
      <c r="G45638" s="7"/>
      <c r="K45638" s="6"/>
      <c r="L45638" s="6"/>
      <c r="M45638" s="6"/>
    </row>
    <row r="45639" spans="2:13" x14ac:dyDescent="0.3">
      <c r="B45639" s="15"/>
      <c r="C45639" s="15"/>
      <c r="D45639" s="15"/>
      <c r="G45639" s="7"/>
      <c r="K45639" s="6"/>
      <c r="L45639" s="6"/>
      <c r="M45639" s="6"/>
    </row>
    <row r="45640" spans="2:13" x14ac:dyDescent="0.3">
      <c r="B45640" s="15"/>
      <c r="C45640" s="15"/>
      <c r="D45640" s="15"/>
      <c r="G45640" s="7"/>
      <c r="K45640" s="6"/>
      <c r="L45640" s="6"/>
      <c r="M45640" s="6"/>
    </row>
    <row r="45641" spans="2:13" x14ac:dyDescent="0.3">
      <c r="B45641" s="15"/>
      <c r="C45641" s="15"/>
      <c r="D45641" s="15"/>
      <c r="G45641" s="7"/>
      <c r="K45641" s="6"/>
      <c r="L45641" s="6"/>
      <c r="M45641" s="6"/>
    </row>
    <row r="45642" spans="2:13" x14ac:dyDescent="0.3">
      <c r="B45642" s="15"/>
      <c r="C45642" s="15"/>
      <c r="D45642" s="15"/>
      <c r="G45642" s="7"/>
      <c r="K45642" s="6"/>
      <c r="L45642" s="6"/>
      <c r="M45642" s="6"/>
    </row>
    <row r="45643" spans="2:13" x14ac:dyDescent="0.3">
      <c r="B45643" s="15"/>
      <c r="C45643" s="15"/>
      <c r="D45643" s="15"/>
      <c r="G45643" s="7"/>
      <c r="K45643" s="6"/>
      <c r="L45643" s="6"/>
      <c r="M45643" s="6"/>
    </row>
    <row r="45644" spans="2:13" x14ac:dyDescent="0.3">
      <c r="B45644" s="15"/>
      <c r="C45644" s="15"/>
      <c r="D45644" s="15"/>
      <c r="G45644" s="7"/>
      <c r="K45644" s="6"/>
      <c r="L45644" s="6"/>
      <c r="M45644" s="6"/>
    </row>
    <row r="45645" spans="2:13" x14ac:dyDescent="0.3">
      <c r="B45645" s="15"/>
      <c r="C45645" s="15"/>
      <c r="D45645" s="15"/>
      <c r="G45645" s="7"/>
      <c r="K45645" s="6"/>
      <c r="L45645" s="6"/>
      <c r="M45645" s="6"/>
    </row>
    <row r="45646" spans="2:13" x14ac:dyDescent="0.3">
      <c r="B45646" s="15"/>
      <c r="C45646" s="15"/>
      <c r="D45646" s="15"/>
      <c r="G45646" s="7"/>
      <c r="K45646" s="6"/>
      <c r="L45646" s="6"/>
      <c r="M45646" s="6"/>
    </row>
    <row r="45647" spans="2:13" x14ac:dyDescent="0.3">
      <c r="B45647" s="15"/>
      <c r="C45647" s="15"/>
      <c r="D45647" s="15"/>
      <c r="G45647" s="7"/>
      <c r="K45647" s="6"/>
      <c r="L45647" s="6"/>
      <c r="M45647" s="6"/>
    </row>
    <row r="45648" spans="2:13" x14ac:dyDescent="0.3">
      <c r="B45648" s="15"/>
      <c r="C45648" s="15"/>
      <c r="D45648" s="15"/>
      <c r="G45648" s="7"/>
      <c r="K45648" s="6"/>
      <c r="L45648" s="6"/>
      <c r="M45648" s="6"/>
    </row>
    <row r="45649" spans="2:13" x14ac:dyDescent="0.3">
      <c r="B45649" s="15"/>
      <c r="C45649" s="15"/>
      <c r="D45649" s="15"/>
      <c r="G45649" s="7"/>
      <c r="K45649" s="6"/>
      <c r="L45649" s="6"/>
      <c r="M45649" s="6"/>
    </row>
    <row r="45650" spans="2:13" x14ac:dyDescent="0.3">
      <c r="B45650" s="15"/>
      <c r="C45650" s="15"/>
      <c r="D45650" s="15"/>
      <c r="G45650" s="7"/>
      <c r="K45650" s="6"/>
      <c r="L45650" s="6"/>
      <c r="M45650" s="6"/>
    </row>
    <row r="45651" spans="2:13" x14ac:dyDescent="0.3">
      <c r="B45651" s="15"/>
      <c r="C45651" s="15"/>
      <c r="D45651" s="15"/>
      <c r="G45651" s="7"/>
      <c r="K45651" s="6"/>
      <c r="L45651" s="6"/>
      <c r="M45651" s="6"/>
    </row>
    <row r="45652" spans="2:13" x14ac:dyDescent="0.3">
      <c r="B45652" s="15"/>
      <c r="C45652" s="15"/>
      <c r="D45652" s="15"/>
      <c r="G45652" s="7"/>
      <c r="K45652" s="6"/>
      <c r="L45652" s="6"/>
      <c r="M45652" s="6"/>
    </row>
    <row r="45653" spans="2:13" x14ac:dyDescent="0.3">
      <c r="B45653" s="15"/>
      <c r="C45653" s="15"/>
      <c r="D45653" s="15"/>
      <c r="G45653" s="7"/>
      <c r="K45653" s="6"/>
      <c r="L45653" s="6"/>
      <c r="M45653" s="6"/>
    </row>
    <row r="45654" spans="2:13" x14ac:dyDescent="0.3">
      <c r="B45654" s="15"/>
      <c r="C45654" s="15"/>
      <c r="D45654" s="15"/>
      <c r="G45654" s="7"/>
      <c r="K45654" s="6"/>
      <c r="L45654" s="6"/>
      <c r="M45654" s="6"/>
    </row>
    <row r="45655" spans="2:13" x14ac:dyDescent="0.3">
      <c r="B45655" s="15"/>
      <c r="C45655" s="15"/>
      <c r="D45655" s="15"/>
      <c r="G45655" s="7"/>
      <c r="K45655" s="6"/>
      <c r="L45655" s="6"/>
      <c r="M45655" s="6"/>
    </row>
    <row r="45656" spans="2:13" x14ac:dyDescent="0.3">
      <c r="B45656" s="15"/>
      <c r="C45656" s="15"/>
      <c r="D45656" s="15"/>
      <c r="G45656" s="7"/>
      <c r="K45656" s="6"/>
      <c r="L45656" s="6"/>
      <c r="M45656" s="6"/>
    </row>
    <row r="45657" spans="2:13" x14ac:dyDescent="0.3">
      <c r="B45657" s="15"/>
      <c r="C45657" s="15"/>
      <c r="D45657" s="15"/>
      <c r="G45657" s="7"/>
      <c r="K45657" s="6"/>
      <c r="L45657" s="6"/>
      <c r="M45657" s="6"/>
    </row>
    <row r="45658" spans="2:13" x14ac:dyDescent="0.3">
      <c r="B45658" s="15"/>
      <c r="C45658" s="15"/>
      <c r="D45658" s="15"/>
      <c r="G45658" s="7"/>
      <c r="K45658" s="6"/>
      <c r="L45658" s="6"/>
      <c r="M45658" s="6"/>
    </row>
    <row r="45659" spans="2:13" x14ac:dyDescent="0.3">
      <c r="B45659" s="15"/>
      <c r="C45659" s="15"/>
      <c r="D45659" s="15"/>
      <c r="G45659" s="7"/>
      <c r="K45659" s="6"/>
      <c r="L45659" s="6"/>
      <c r="M45659" s="6"/>
    </row>
    <row r="45660" spans="2:13" x14ac:dyDescent="0.3">
      <c r="B45660" s="15"/>
      <c r="C45660" s="15"/>
      <c r="D45660" s="15"/>
      <c r="G45660" s="7"/>
      <c r="K45660" s="6"/>
      <c r="L45660" s="6"/>
      <c r="M45660" s="6"/>
    </row>
    <row r="45661" spans="2:13" x14ac:dyDescent="0.3">
      <c r="B45661" s="15"/>
      <c r="C45661" s="15"/>
      <c r="D45661" s="15"/>
      <c r="G45661" s="7"/>
      <c r="K45661" s="6"/>
      <c r="L45661" s="6"/>
      <c r="M45661" s="6"/>
    </row>
    <row r="45662" spans="2:13" x14ac:dyDescent="0.3">
      <c r="B45662" s="15"/>
      <c r="C45662" s="15"/>
      <c r="D45662" s="15"/>
      <c r="G45662" s="7"/>
      <c r="K45662" s="6"/>
      <c r="L45662" s="6"/>
      <c r="M45662" s="6"/>
    </row>
    <row r="45663" spans="2:13" x14ac:dyDescent="0.3">
      <c r="B45663" s="15"/>
      <c r="C45663" s="15"/>
      <c r="D45663" s="15"/>
      <c r="G45663" s="7"/>
      <c r="K45663" s="6"/>
      <c r="L45663" s="6"/>
      <c r="M45663" s="6"/>
    </row>
    <row r="45664" spans="2:13" x14ac:dyDescent="0.3">
      <c r="B45664" s="15"/>
      <c r="C45664" s="15"/>
      <c r="D45664" s="15"/>
      <c r="G45664" s="7"/>
      <c r="K45664" s="6"/>
      <c r="L45664" s="6"/>
      <c r="M45664" s="6"/>
    </row>
    <row r="45665" spans="2:13" x14ac:dyDescent="0.3">
      <c r="B45665" s="15"/>
      <c r="C45665" s="15"/>
      <c r="D45665" s="15"/>
      <c r="G45665" s="7"/>
      <c r="K45665" s="6"/>
      <c r="L45665" s="6"/>
      <c r="M45665" s="6"/>
    </row>
    <row r="45666" spans="2:13" x14ac:dyDescent="0.3">
      <c r="B45666" s="15"/>
      <c r="C45666" s="15"/>
      <c r="D45666" s="15"/>
      <c r="G45666" s="7"/>
      <c r="K45666" s="6"/>
      <c r="L45666" s="6"/>
      <c r="M45666" s="6"/>
    </row>
    <row r="45667" spans="2:13" x14ac:dyDescent="0.3">
      <c r="B45667" s="15"/>
      <c r="C45667" s="15"/>
      <c r="D45667" s="15"/>
      <c r="G45667" s="7"/>
      <c r="K45667" s="6"/>
      <c r="L45667" s="6"/>
      <c r="M45667" s="6"/>
    </row>
    <row r="45668" spans="2:13" x14ac:dyDescent="0.3">
      <c r="B45668" s="15"/>
      <c r="C45668" s="15"/>
      <c r="D45668" s="15"/>
      <c r="G45668" s="7"/>
      <c r="K45668" s="6"/>
      <c r="L45668" s="6"/>
      <c r="M45668" s="6"/>
    </row>
    <row r="45669" spans="2:13" x14ac:dyDescent="0.3">
      <c r="B45669" s="15"/>
      <c r="C45669" s="15"/>
      <c r="D45669" s="15"/>
      <c r="G45669" s="7"/>
      <c r="K45669" s="6"/>
      <c r="L45669" s="6"/>
      <c r="M45669" s="6"/>
    </row>
    <row r="45670" spans="2:13" x14ac:dyDescent="0.3">
      <c r="B45670" s="15"/>
      <c r="C45670" s="15"/>
      <c r="D45670" s="15"/>
      <c r="G45670" s="7"/>
      <c r="K45670" s="6"/>
      <c r="L45670" s="6"/>
      <c r="M45670" s="6"/>
    </row>
    <row r="45671" spans="2:13" x14ac:dyDescent="0.3">
      <c r="B45671" s="15"/>
      <c r="C45671" s="15"/>
      <c r="D45671" s="15"/>
      <c r="G45671" s="7"/>
      <c r="K45671" s="6"/>
      <c r="L45671" s="6"/>
      <c r="M45671" s="6"/>
    </row>
    <row r="45672" spans="2:13" x14ac:dyDescent="0.3">
      <c r="B45672" s="15"/>
      <c r="C45672" s="15"/>
      <c r="D45672" s="15"/>
      <c r="G45672" s="7"/>
      <c r="K45672" s="6"/>
      <c r="L45672" s="6"/>
      <c r="M45672" s="6"/>
    </row>
    <row r="45673" spans="2:13" x14ac:dyDescent="0.3">
      <c r="B45673" s="15"/>
      <c r="C45673" s="15"/>
      <c r="D45673" s="15"/>
      <c r="G45673" s="7"/>
      <c r="K45673" s="6"/>
      <c r="L45673" s="6"/>
      <c r="M45673" s="6"/>
    </row>
    <row r="45674" spans="2:13" x14ac:dyDescent="0.3">
      <c r="B45674" s="15"/>
      <c r="C45674" s="15"/>
      <c r="D45674" s="15"/>
      <c r="G45674" s="7"/>
      <c r="K45674" s="6"/>
      <c r="L45674" s="6"/>
      <c r="M45674" s="6"/>
    </row>
    <row r="45675" spans="2:13" x14ac:dyDescent="0.3">
      <c r="B45675" s="15"/>
      <c r="C45675" s="15"/>
      <c r="D45675" s="15"/>
      <c r="G45675" s="7"/>
      <c r="K45675" s="6"/>
      <c r="L45675" s="6"/>
      <c r="M45675" s="6"/>
    </row>
    <row r="45676" spans="2:13" x14ac:dyDescent="0.3">
      <c r="B45676" s="15"/>
      <c r="C45676" s="15"/>
      <c r="D45676" s="15"/>
      <c r="G45676" s="7"/>
      <c r="K45676" s="6"/>
      <c r="L45676" s="6"/>
      <c r="M45676" s="6"/>
    </row>
    <row r="45677" spans="2:13" x14ac:dyDescent="0.3">
      <c r="B45677" s="15"/>
      <c r="C45677" s="15"/>
      <c r="D45677" s="15"/>
      <c r="G45677" s="7"/>
      <c r="K45677" s="6"/>
      <c r="L45677" s="6"/>
      <c r="M45677" s="6"/>
    </row>
    <row r="45678" spans="2:13" x14ac:dyDescent="0.3">
      <c r="B45678" s="15"/>
      <c r="C45678" s="15"/>
      <c r="D45678" s="15"/>
      <c r="G45678" s="7"/>
      <c r="K45678" s="6"/>
      <c r="L45678" s="6"/>
      <c r="M45678" s="6"/>
    </row>
    <row r="45679" spans="2:13" x14ac:dyDescent="0.3">
      <c r="B45679" s="15"/>
      <c r="C45679" s="15"/>
      <c r="D45679" s="15"/>
      <c r="G45679" s="7"/>
      <c r="K45679" s="6"/>
      <c r="L45679" s="6"/>
      <c r="M45679" s="6"/>
    </row>
    <row r="45680" spans="2:13" x14ac:dyDescent="0.3">
      <c r="B45680" s="15"/>
      <c r="C45680" s="15"/>
      <c r="D45680" s="15"/>
      <c r="G45680" s="7"/>
      <c r="K45680" s="6"/>
      <c r="L45680" s="6"/>
      <c r="M45680" s="6"/>
    </row>
    <row r="45681" spans="2:13" x14ac:dyDescent="0.3">
      <c r="B45681" s="15"/>
      <c r="C45681" s="15"/>
      <c r="D45681" s="15"/>
      <c r="G45681" s="7"/>
      <c r="K45681" s="6"/>
      <c r="L45681" s="6"/>
      <c r="M45681" s="6"/>
    </row>
    <row r="45682" spans="2:13" x14ac:dyDescent="0.3">
      <c r="B45682" s="15"/>
      <c r="C45682" s="15"/>
      <c r="D45682" s="15"/>
      <c r="G45682" s="7"/>
      <c r="K45682" s="6"/>
      <c r="L45682" s="6"/>
      <c r="M45682" s="6"/>
    </row>
    <row r="45683" spans="2:13" x14ac:dyDescent="0.3">
      <c r="B45683" s="15"/>
      <c r="C45683" s="15"/>
      <c r="D45683" s="15"/>
      <c r="G45683" s="7"/>
      <c r="K45683" s="6"/>
      <c r="L45683" s="6"/>
      <c r="M45683" s="6"/>
    </row>
    <row r="45684" spans="2:13" x14ac:dyDescent="0.3">
      <c r="B45684" s="15"/>
      <c r="C45684" s="15"/>
      <c r="D45684" s="15"/>
      <c r="G45684" s="7"/>
      <c r="K45684" s="6"/>
      <c r="L45684" s="6"/>
      <c r="M45684" s="6"/>
    </row>
    <row r="45685" spans="2:13" x14ac:dyDescent="0.3">
      <c r="B45685" s="15"/>
      <c r="C45685" s="15"/>
      <c r="D45685" s="15"/>
      <c r="G45685" s="7"/>
      <c r="K45685" s="6"/>
      <c r="L45685" s="6"/>
      <c r="M45685" s="6"/>
    </row>
    <row r="45686" spans="2:13" x14ac:dyDescent="0.3">
      <c r="B45686" s="15"/>
      <c r="C45686" s="15"/>
      <c r="D45686" s="15"/>
      <c r="G45686" s="7"/>
      <c r="K45686" s="6"/>
      <c r="L45686" s="6"/>
      <c r="M45686" s="6"/>
    </row>
    <row r="45687" spans="2:13" x14ac:dyDescent="0.3">
      <c r="B45687" s="15"/>
      <c r="C45687" s="15"/>
      <c r="D45687" s="15"/>
      <c r="G45687" s="7"/>
      <c r="K45687" s="6"/>
      <c r="L45687" s="6"/>
      <c r="M45687" s="6"/>
    </row>
    <row r="45688" spans="2:13" x14ac:dyDescent="0.3">
      <c r="B45688" s="15"/>
      <c r="C45688" s="15"/>
      <c r="D45688" s="15"/>
      <c r="G45688" s="7"/>
      <c r="K45688" s="6"/>
      <c r="L45688" s="6"/>
      <c r="M45688" s="6"/>
    </row>
    <row r="45689" spans="2:13" x14ac:dyDescent="0.3">
      <c r="B45689" s="15"/>
      <c r="C45689" s="15"/>
      <c r="D45689" s="15"/>
      <c r="G45689" s="7"/>
      <c r="K45689" s="6"/>
      <c r="L45689" s="6"/>
      <c r="M45689" s="6"/>
    </row>
    <row r="45690" spans="2:13" x14ac:dyDescent="0.3">
      <c r="B45690" s="15"/>
      <c r="C45690" s="15"/>
      <c r="D45690" s="15"/>
      <c r="G45690" s="7"/>
      <c r="K45690" s="6"/>
      <c r="L45690" s="6"/>
      <c r="M45690" s="6"/>
    </row>
    <row r="45691" spans="2:13" x14ac:dyDescent="0.3">
      <c r="B45691" s="15"/>
      <c r="C45691" s="15"/>
      <c r="D45691" s="15"/>
      <c r="G45691" s="7"/>
      <c r="K45691" s="6"/>
      <c r="L45691" s="6"/>
      <c r="M45691" s="6"/>
    </row>
    <row r="45692" spans="2:13" x14ac:dyDescent="0.3">
      <c r="B45692" s="15"/>
      <c r="C45692" s="15"/>
      <c r="D45692" s="15"/>
      <c r="G45692" s="7"/>
      <c r="K45692" s="6"/>
      <c r="L45692" s="6"/>
      <c r="M45692" s="6"/>
    </row>
    <row r="45693" spans="2:13" x14ac:dyDescent="0.3">
      <c r="B45693" s="15"/>
      <c r="C45693" s="15"/>
      <c r="D45693" s="15"/>
      <c r="G45693" s="7"/>
      <c r="K45693" s="6"/>
      <c r="L45693" s="6"/>
      <c r="M45693" s="6"/>
    </row>
    <row r="45694" spans="2:13" x14ac:dyDescent="0.3">
      <c r="B45694" s="15"/>
      <c r="C45694" s="15"/>
      <c r="D45694" s="15"/>
      <c r="G45694" s="7"/>
      <c r="K45694" s="6"/>
      <c r="L45694" s="6"/>
      <c r="M45694" s="6"/>
    </row>
    <row r="45695" spans="2:13" x14ac:dyDescent="0.3">
      <c r="B45695" s="15"/>
      <c r="C45695" s="15"/>
      <c r="D45695" s="15"/>
      <c r="G45695" s="7"/>
      <c r="K45695" s="6"/>
      <c r="L45695" s="6"/>
      <c r="M45695" s="6"/>
    </row>
    <row r="45696" spans="2:13" x14ac:dyDescent="0.3">
      <c r="B45696" s="15"/>
      <c r="C45696" s="15"/>
      <c r="D45696" s="15"/>
      <c r="G45696" s="7"/>
      <c r="K45696" s="6"/>
      <c r="L45696" s="6"/>
      <c r="M45696" s="6"/>
    </row>
    <row r="45697" spans="2:13" x14ac:dyDescent="0.3">
      <c r="B45697" s="15"/>
      <c r="C45697" s="15"/>
      <c r="D45697" s="15"/>
      <c r="G45697" s="7"/>
      <c r="K45697" s="6"/>
      <c r="L45697" s="6"/>
      <c r="M45697" s="6"/>
    </row>
    <row r="45698" spans="2:13" x14ac:dyDescent="0.3">
      <c r="B45698" s="15"/>
      <c r="C45698" s="15"/>
      <c r="D45698" s="15"/>
      <c r="G45698" s="7"/>
      <c r="K45698" s="6"/>
      <c r="L45698" s="6"/>
      <c r="M45698" s="6"/>
    </row>
    <row r="45699" spans="2:13" x14ac:dyDescent="0.3">
      <c r="B45699" s="15"/>
      <c r="C45699" s="15"/>
      <c r="D45699" s="15"/>
      <c r="G45699" s="7"/>
      <c r="K45699" s="6"/>
      <c r="L45699" s="6"/>
      <c r="M45699" s="6"/>
    </row>
    <row r="45700" spans="2:13" x14ac:dyDescent="0.3">
      <c r="B45700" s="15"/>
      <c r="C45700" s="15"/>
      <c r="D45700" s="15"/>
      <c r="G45700" s="7"/>
      <c r="K45700" s="6"/>
      <c r="L45700" s="6"/>
      <c r="M45700" s="6"/>
    </row>
    <row r="45701" spans="2:13" x14ac:dyDescent="0.3">
      <c r="B45701" s="15"/>
      <c r="C45701" s="15"/>
      <c r="D45701" s="15"/>
      <c r="G45701" s="7"/>
      <c r="K45701" s="6"/>
      <c r="L45701" s="6"/>
      <c r="M45701" s="6"/>
    </row>
    <row r="45702" spans="2:13" x14ac:dyDescent="0.3">
      <c r="B45702" s="15"/>
      <c r="C45702" s="15"/>
      <c r="D45702" s="15"/>
      <c r="G45702" s="7"/>
      <c r="K45702" s="6"/>
      <c r="L45702" s="6"/>
      <c r="M45702" s="6"/>
    </row>
    <row r="45703" spans="2:13" x14ac:dyDescent="0.3">
      <c r="B45703" s="15"/>
      <c r="C45703" s="15"/>
      <c r="D45703" s="15"/>
      <c r="G45703" s="7"/>
      <c r="K45703" s="6"/>
      <c r="L45703" s="6"/>
      <c r="M45703" s="6"/>
    </row>
    <row r="45704" spans="2:13" x14ac:dyDescent="0.3">
      <c r="B45704" s="15"/>
      <c r="C45704" s="15"/>
      <c r="D45704" s="15"/>
      <c r="G45704" s="7"/>
      <c r="K45704" s="6"/>
      <c r="L45704" s="6"/>
      <c r="M45704" s="6"/>
    </row>
    <row r="45705" spans="2:13" x14ac:dyDescent="0.3">
      <c r="B45705" s="15"/>
      <c r="C45705" s="15"/>
      <c r="D45705" s="15"/>
      <c r="G45705" s="7"/>
      <c r="K45705" s="6"/>
      <c r="L45705" s="6"/>
      <c r="M45705" s="6"/>
    </row>
    <row r="45706" spans="2:13" x14ac:dyDescent="0.3">
      <c r="B45706" s="15"/>
      <c r="C45706" s="15"/>
      <c r="D45706" s="15"/>
      <c r="G45706" s="7"/>
      <c r="K45706" s="6"/>
      <c r="L45706" s="6"/>
      <c r="M45706" s="6"/>
    </row>
    <row r="45707" spans="2:13" x14ac:dyDescent="0.3">
      <c r="B45707" s="15"/>
      <c r="C45707" s="15"/>
      <c r="D45707" s="15"/>
      <c r="G45707" s="7"/>
      <c r="K45707" s="6"/>
      <c r="L45707" s="6"/>
      <c r="M45707" s="6"/>
    </row>
    <row r="45708" spans="2:13" x14ac:dyDescent="0.3">
      <c r="B45708" s="15"/>
      <c r="C45708" s="15"/>
      <c r="D45708" s="15"/>
      <c r="G45708" s="7"/>
      <c r="K45708" s="6"/>
      <c r="L45708" s="6"/>
      <c r="M45708" s="6"/>
    </row>
    <row r="45709" spans="2:13" x14ac:dyDescent="0.3">
      <c r="B45709" s="15"/>
      <c r="C45709" s="15"/>
      <c r="D45709" s="15"/>
      <c r="G45709" s="7"/>
      <c r="K45709" s="6"/>
      <c r="L45709" s="6"/>
      <c r="M45709" s="6"/>
    </row>
    <row r="45710" spans="2:13" x14ac:dyDescent="0.3">
      <c r="B45710" s="15"/>
      <c r="C45710" s="15"/>
      <c r="D45710" s="15"/>
      <c r="G45710" s="7"/>
      <c r="K45710" s="6"/>
      <c r="L45710" s="6"/>
      <c r="M45710" s="6"/>
    </row>
    <row r="45711" spans="2:13" x14ac:dyDescent="0.3">
      <c r="B45711" s="15"/>
      <c r="C45711" s="15"/>
      <c r="D45711" s="15"/>
      <c r="G45711" s="7"/>
      <c r="K45711" s="6"/>
      <c r="L45711" s="6"/>
      <c r="M45711" s="6"/>
    </row>
    <row r="45712" spans="2:13" x14ac:dyDescent="0.3">
      <c r="B45712" s="15"/>
      <c r="C45712" s="15"/>
      <c r="D45712" s="15"/>
      <c r="G45712" s="7"/>
      <c r="K45712" s="6"/>
      <c r="L45712" s="6"/>
      <c r="M45712" s="6"/>
    </row>
    <row r="45713" spans="2:13" x14ac:dyDescent="0.3">
      <c r="B45713" s="15"/>
      <c r="C45713" s="15"/>
      <c r="D45713" s="15"/>
      <c r="G45713" s="7"/>
      <c r="K45713" s="6"/>
      <c r="L45713" s="6"/>
      <c r="M45713" s="6"/>
    </row>
    <row r="45714" spans="2:13" x14ac:dyDescent="0.3">
      <c r="B45714" s="15"/>
      <c r="C45714" s="15"/>
      <c r="D45714" s="15"/>
      <c r="G45714" s="7"/>
      <c r="K45714" s="6"/>
      <c r="L45714" s="6"/>
      <c r="M45714" s="6"/>
    </row>
    <row r="45715" spans="2:13" x14ac:dyDescent="0.3">
      <c r="B45715" s="15"/>
      <c r="C45715" s="15"/>
      <c r="D45715" s="15"/>
      <c r="G45715" s="7"/>
      <c r="K45715" s="6"/>
      <c r="L45715" s="6"/>
      <c r="M45715" s="6"/>
    </row>
    <row r="45716" spans="2:13" x14ac:dyDescent="0.3">
      <c r="B45716" s="15"/>
      <c r="C45716" s="15"/>
      <c r="D45716" s="15"/>
      <c r="G45716" s="7"/>
      <c r="K45716" s="6"/>
      <c r="L45716" s="6"/>
      <c r="M45716" s="6"/>
    </row>
    <row r="45717" spans="2:13" x14ac:dyDescent="0.3">
      <c r="B45717" s="15"/>
      <c r="C45717" s="15"/>
      <c r="D45717" s="15"/>
      <c r="G45717" s="7"/>
      <c r="K45717" s="6"/>
      <c r="L45717" s="6"/>
      <c r="M45717" s="6"/>
    </row>
    <row r="45718" spans="2:13" x14ac:dyDescent="0.3">
      <c r="B45718" s="15"/>
      <c r="C45718" s="15"/>
      <c r="D45718" s="15"/>
      <c r="G45718" s="7"/>
      <c r="K45718" s="6"/>
      <c r="L45718" s="6"/>
      <c r="M45718" s="6"/>
    </row>
    <row r="45719" spans="2:13" x14ac:dyDescent="0.3">
      <c r="B45719" s="15"/>
      <c r="C45719" s="15"/>
      <c r="D45719" s="15"/>
      <c r="G45719" s="7"/>
      <c r="K45719" s="6"/>
      <c r="L45719" s="6"/>
      <c r="M45719" s="6"/>
    </row>
    <row r="45720" spans="2:13" x14ac:dyDescent="0.3">
      <c r="B45720" s="15"/>
      <c r="C45720" s="15"/>
      <c r="D45720" s="15"/>
      <c r="G45720" s="7"/>
      <c r="K45720" s="6"/>
      <c r="L45720" s="6"/>
      <c r="M45720" s="6"/>
    </row>
    <row r="45721" spans="2:13" x14ac:dyDescent="0.3">
      <c r="B45721" s="15"/>
      <c r="C45721" s="15"/>
      <c r="D45721" s="15"/>
      <c r="G45721" s="7"/>
      <c r="K45721" s="6"/>
      <c r="L45721" s="6"/>
      <c r="M45721" s="6"/>
    </row>
    <row r="45722" spans="2:13" x14ac:dyDescent="0.3">
      <c r="B45722" s="15"/>
      <c r="C45722" s="15"/>
      <c r="D45722" s="15"/>
      <c r="G45722" s="7"/>
      <c r="K45722" s="6"/>
      <c r="L45722" s="6"/>
      <c r="M45722" s="6"/>
    </row>
    <row r="45723" spans="2:13" x14ac:dyDescent="0.3">
      <c r="B45723" s="15"/>
      <c r="C45723" s="15"/>
      <c r="D45723" s="15"/>
      <c r="G45723" s="7"/>
      <c r="K45723" s="6"/>
      <c r="L45723" s="6"/>
      <c r="M45723" s="6"/>
    </row>
    <row r="45724" spans="2:13" x14ac:dyDescent="0.3">
      <c r="B45724" s="15"/>
      <c r="C45724" s="15"/>
      <c r="D45724" s="15"/>
      <c r="G45724" s="7"/>
      <c r="K45724" s="6"/>
      <c r="L45724" s="6"/>
      <c r="M45724" s="6"/>
    </row>
    <row r="45725" spans="2:13" x14ac:dyDescent="0.3">
      <c r="B45725" s="15"/>
      <c r="C45725" s="15"/>
      <c r="D45725" s="15"/>
      <c r="G45725" s="7"/>
      <c r="K45725" s="6"/>
      <c r="L45725" s="6"/>
      <c r="M45725" s="6"/>
    </row>
    <row r="45726" spans="2:13" x14ac:dyDescent="0.3">
      <c r="B45726" s="15"/>
      <c r="C45726" s="15"/>
      <c r="D45726" s="15"/>
      <c r="G45726" s="7"/>
      <c r="K45726" s="6"/>
      <c r="L45726" s="6"/>
      <c r="M45726" s="6"/>
    </row>
    <row r="45727" spans="2:13" x14ac:dyDescent="0.3">
      <c r="B45727" s="15"/>
      <c r="C45727" s="15"/>
      <c r="D45727" s="15"/>
      <c r="G45727" s="7"/>
      <c r="K45727" s="6"/>
      <c r="L45727" s="6"/>
      <c r="M45727" s="6"/>
    </row>
    <row r="45728" spans="2:13" x14ac:dyDescent="0.3">
      <c r="B45728" s="15"/>
      <c r="C45728" s="15"/>
      <c r="D45728" s="15"/>
      <c r="G45728" s="7"/>
      <c r="K45728" s="6"/>
      <c r="L45728" s="6"/>
      <c r="M45728" s="6"/>
    </row>
    <row r="45729" spans="2:13" x14ac:dyDescent="0.3">
      <c r="B45729" s="15"/>
      <c r="C45729" s="15"/>
      <c r="D45729" s="15"/>
      <c r="G45729" s="7"/>
      <c r="K45729" s="6"/>
      <c r="L45729" s="6"/>
      <c r="M45729" s="6"/>
    </row>
    <row r="45730" spans="2:13" x14ac:dyDescent="0.3">
      <c r="B45730" s="15"/>
      <c r="C45730" s="15"/>
      <c r="D45730" s="15"/>
      <c r="G45730" s="7"/>
      <c r="K45730" s="6"/>
      <c r="L45730" s="6"/>
      <c r="M45730" s="6"/>
    </row>
    <row r="45731" spans="2:13" x14ac:dyDescent="0.3">
      <c r="B45731" s="15"/>
      <c r="C45731" s="15"/>
      <c r="D45731" s="15"/>
      <c r="G45731" s="7"/>
      <c r="K45731" s="6"/>
      <c r="L45731" s="6"/>
      <c r="M45731" s="6"/>
    </row>
    <row r="45732" spans="2:13" x14ac:dyDescent="0.3">
      <c r="B45732" s="15"/>
      <c r="C45732" s="15"/>
      <c r="D45732" s="15"/>
      <c r="G45732" s="7"/>
      <c r="K45732" s="6"/>
      <c r="L45732" s="6"/>
      <c r="M45732" s="6"/>
    </row>
    <row r="45733" spans="2:13" x14ac:dyDescent="0.3">
      <c r="B45733" s="15"/>
      <c r="C45733" s="15"/>
      <c r="D45733" s="15"/>
      <c r="G45733" s="7"/>
      <c r="K45733" s="6"/>
      <c r="L45733" s="6"/>
      <c r="M45733" s="6"/>
    </row>
    <row r="45734" spans="2:13" x14ac:dyDescent="0.3">
      <c r="B45734" s="15"/>
      <c r="C45734" s="15"/>
      <c r="D45734" s="15"/>
      <c r="G45734" s="7"/>
      <c r="K45734" s="6"/>
      <c r="L45734" s="6"/>
      <c r="M45734" s="6"/>
    </row>
    <row r="45735" spans="2:13" x14ac:dyDescent="0.3">
      <c r="B45735" s="15"/>
      <c r="C45735" s="15"/>
      <c r="D45735" s="15"/>
      <c r="G45735" s="7"/>
      <c r="K45735" s="6"/>
      <c r="L45735" s="6"/>
      <c r="M45735" s="6"/>
    </row>
    <row r="45736" spans="2:13" x14ac:dyDescent="0.3">
      <c r="B45736" s="15"/>
      <c r="C45736" s="15"/>
      <c r="D45736" s="15"/>
      <c r="G45736" s="7"/>
      <c r="K45736" s="6"/>
      <c r="L45736" s="6"/>
      <c r="M45736" s="6"/>
    </row>
    <row r="45737" spans="2:13" x14ac:dyDescent="0.3">
      <c r="B45737" s="15"/>
      <c r="C45737" s="15"/>
      <c r="D45737" s="15"/>
      <c r="G45737" s="7"/>
      <c r="K45737" s="6"/>
      <c r="L45737" s="6"/>
      <c r="M45737" s="6"/>
    </row>
    <row r="45738" spans="2:13" x14ac:dyDescent="0.3">
      <c r="B45738" s="15"/>
      <c r="C45738" s="15"/>
      <c r="D45738" s="15"/>
      <c r="G45738" s="7"/>
      <c r="K45738" s="6"/>
      <c r="L45738" s="6"/>
      <c r="M45738" s="6"/>
    </row>
    <row r="45739" spans="2:13" x14ac:dyDescent="0.3">
      <c r="B45739" s="15"/>
      <c r="C45739" s="15"/>
      <c r="D45739" s="15"/>
      <c r="G45739" s="7"/>
      <c r="K45739" s="6"/>
      <c r="L45739" s="6"/>
      <c r="M45739" s="6"/>
    </row>
    <row r="45740" spans="2:13" x14ac:dyDescent="0.3">
      <c r="B45740" s="15"/>
      <c r="C45740" s="15"/>
      <c r="D45740" s="15"/>
      <c r="G45740" s="7"/>
      <c r="K45740" s="6"/>
      <c r="L45740" s="6"/>
      <c r="M45740" s="6"/>
    </row>
    <row r="45741" spans="2:13" x14ac:dyDescent="0.3">
      <c r="B45741" s="15"/>
      <c r="C45741" s="15"/>
      <c r="D45741" s="15"/>
      <c r="G45741" s="7"/>
      <c r="K45741" s="6"/>
      <c r="L45741" s="6"/>
      <c r="M45741" s="6"/>
    </row>
    <row r="45742" spans="2:13" x14ac:dyDescent="0.3">
      <c r="B45742" s="15"/>
      <c r="C45742" s="15"/>
      <c r="D45742" s="15"/>
      <c r="G45742" s="7"/>
      <c r="K45742" s="6"/>
      <c r="L45742" s="6"/>
      <c r="M45742" s="6"/>
    </row>
    <row r="45743" spans="2:13" x14ac:dyDescent="0.3">
      <c r="B45743" s="15"/>
      <c r="C45743" s="15"/>
      <c r="D45743" s="15"/>
      <c r="G45743" s="7"/>
      <c r="K45743" s="6"/>
      <c r="L45743" s="6"/>
      <c r="M45743" s="6"/>
    </row>
    <row r="45744" spans="2:13" x14ac:dyDescent="0.3">
      <c r="B45744" s="15"/>
      <c r="C45744" s="15"/>
      <c r="D45744" s="15"/>
      <c r="G45744" s="7"/>
      <c r="K45744" s="6"/>
      <c r="L45744" s="6"/>
      <c r="M45744" s="6"/>
    </row>
    <row r="45745" spans="2:13" x14ac:dyDescent="0.3">
      <c r="B45745" s="15"/>
      <c r="C45745" s="15"/>
      <c r="D45745" s="15"/>
      <c r="G45745" s="7"/>
      <c r="K45745" s="6"/>
      <c r="L45745" s="6"/>
      <c r="M45745" s="6"/>
    </row>
    <row r="45746" spans="2:13" x14ac:dyDescent="0.3">
      <c r="B45746" s="15"/>
      <c r="C45746" s="15"/>
      <c r="D45746" s="15"/>
      <c r="G45746" s="7"/>
      <c r="K45746" s="6"/>
      <c r="L45746" s="6"/>
      <c r="M45746" s="6"/>
    </row>
    <row r="45747" spans="2:13" x14ac:dyDescent="0.3">
      <c r="B45747" s="15"/>
      <c r="C45747" s="15"/>
      <c r="D45747" s="15"/>
      <c r="G45747" s="7"/>
      <c r="K45747" s="6"/>
      <c r="L45747" s="6"/>
      <c r="M45747" s="6"/>
    </row>
    <row r="45748" spans="2:13" x14ac:dyDescent="0.3">
      <c r="B45748" s="15"/>
      <c r="C45748" s="15"/>
      <c r="D45748" s="15"/>
      <c r="G45748" s="7"/>
      <c r="K45748" s="6"/>
      <c r="L45748" s="6"/>
      <c r="M45748" s="6"/>
    </row>
    <row r="45749" spans="2:13" x14ac:dyDescent="0.3">
      <c r="B45749" s="15"/>
      <c r="C45749" s="15"/>
      <c r="D45749" s="15"/>
      <c r="G45749" s="7"/>
      <c r="K45749" s="6"/>
      <c r="L45749" s="6"/>
      <c r="M45749" s="6"/>
    </row>
    <row r="45750" spans="2:13" x14ac:dyDescent="0.3">
      <c r="B45750" s="15"/>
      <c r="C45750" s="15"/>
      <c r="D45750" s="15"/>
      <c r="G45750" s="7"/>
      <c r="K45750" s="6"/>
      <c r="L45750" s="6"/>
      <c r="M45750" s="6"/>
    </row>
    <row r="45751" spans="2:13" x14ac:dyDescent="0.3">
      <c r="B45751" s="15"/>
      <c r="C45751" s="15"/>
      <c r="D45751" s="15"/>
      <c r="G45751" s="7"/>
      <c r="K45751" s="6"/>
      <c r="L45751" s="6"/>
      <c r="M45751" s="6"/>
    </row>
    <row r="45752" spans="2:13" x14ac:dyDescent="0.3">
      <c r="B45752" s="15"/>
      <c r="C45752" s="15"/>
      <c r="D45752" s="15"/>
      <c r="G45752" s="7"/>
      <c r="K45752" s="6"/>
      <c r="L45752" s="6"/>
      <c r="M45752" s="6"/>
    </row>
    <row r="45753" spans="2:13" x14ac:dyDescent="0.3">
      <c r="B45753" s="15"/>
      <c r="C45753" s="15"/>
      <c r="D45753" s="15"/>
      <c r="G45753" s="7"/>
      <c r="K45753" s="6"/>
      <c r="L45753" s="6"/>
      <c r="M45753" s="6"/>
    </row>
    <row r="45754" spans="2:13" x14ac:dyDescent="0.3">
      <c r="B45754" s="15"/>
      <c r="C45754" s="15"/>
      <c r="D45754" s="15"/>
      <c r="G45754" s="7"/>
      <c r="K45754" s="6"/>
      <c r="L45754" s="6"/>
      <c r="M45754" s="6"/>
    </row>
    <row r="45755" spans="2:13" x14ac:dyDescent="0.3">
      <c r="B45755" s="15"/>
      <c r="C45755" s="15"/>
      <c r="D45755" s="15"/>
      <c r="G45755" s="7"/>
      <c r="K45755" s="6"/>
      <c r="L45755" s="6"/>
      <c r="M45755" s="6"/>
    </row>
    <row r="45756" spans="2:13" x14ac:dyDescent="0.3">
      <c r="B45756" s="15"/>
      <c r="C45756" s="15"/>
      <c r="D45756" s="15"/>
      <c r="G45756" s="7"/>
      <c r="K45756" s="6"/>
      <c r="L45756" s="6"/>
      <c r="M45756" s="6"/>
    </row>
    <row r="45757" spans="2:13" x14ac:dyDescent="0.3">
      <c r="B45757" s="15"/>
      <c r="C45757" s="15"/>
      <c r="D45757" s="15"/>
      <c r="G45757" s="7"/>
      <c r="K45757" s="6"/>
      <c r="L45757" s="6"/>
      <c r="M45757" s="6"/>
    </row>
    <row r="45758" spans="2:13" x14ac:dyDescent="0.3">
      <c r="B45758" s="15"/>
      <c r="C45758" s="15"/>
      <c r="D45758" s="15"/>
      <c r="G45758" s="7"/>
      <c r="K45758" s="6"/>
      <c r="L45758" s="6"/>
      <c r="M45758" s="6"/>
    </row>
    <row r="45759" spans="2:13" x14ac:dyDescent="0.3">
      <c r="B45759" s="15"/>
      <c r="C45759" s="15"/>
      <c r="D45759" s="15"/>
      <c r="G45759" s="7"/>
      <c r="K45759" s="6"/>
      <c r="L45759" s="6"/>
      <c r="M45759" s="6"/>
    </row>
    <row r="45760" spans="2:13" x14ac:dyDescent="0.3">
      <c r="B45760" s="15"/>
      <c r="C45760" s="15"/>
      <c r="D45760" s="15"/>
      <c r="G45760" s="7"/>
      <c r="K45760" s="6"/>
      <c r="L45760" s="6"/>
      <c r="M45760" s="6"/>
    </row>
    <row r="45761" spans="2:13" x14ac:dyDescent="0.3">
      <c r="B45761" s="15"/>
      <c r="C45761" s="15"/>
      <c r="D45761" s="15"/>
      <c r="G45761" s="7"/>
      <c r="K45761" s="6"/>
      <c r="L45761" s="6"/>
      <c r="M45761" s="6"/>
    </row>
    <row r="45762" spans="2:13" x14ac:dyDescent="0.3">
      <c r="B45762" s="15"/>
      <c r="C45762" s="15"/>
      <c r="D45762" s="15"/>
      <c r="G45762" s="7"/>
      <c r="K45762" s="6"/>
      <c r="L45762" s="6"/>
      <c r="M45762" s="6"/>
    </row>
    <row r="45763" spans="2:13" x14ac:dyDescent="0.3">
      <c r="B45763" s="15"/>
      <c r="C45763" s="15"/>
      <c r="D45763" s="15"/>
      <c r="G45763" s="7"/>
      <c r="K45763" s="6"/>
      <c r="L45763" s="6"/>
      <c r="M45763" s="6"/>
    </row>
    <row r="45764" spans="2:13" x14ac:dyDescent="0.3">
      <c r="B45764" s="15"/>
      <c r="C45764" s="15"/>
      <c r="D45764" s="15"/>
      <c r="G45764" s="7"/>
      <c r="K45764" s="6"/>
      <c r="L45764" s="6"/>
      <c r="M45764" s="6"/>
    </row>
    <row r="45765" spans="2:13" x14ac:dyDescent="0.3">
      <c r="B45765" s="15"/>
      <c r="C45765" s="15"/>
      <c r="D45765" s="15"/>
      <c r="G45765" s="7"/>
      <c r="K45765" s="6"/>
      <c r="L45765" s="6"/>
      <c r="M45765" s="6"/>
    </row>
    <row r="45766" spans="2:13" x14ac:dyDescent="0.3">
      <c r="B45766" s="15"/>
      <c r="C45766" s="15"/>
      <c r="D45766" s="15"/>
      <c r="G45766" s="7"/>
      <c r="K45766" s="6"/>
      <c r="L45766" s="6"/>
      <c r="M45766" s="6"/>
    </row>
    <row r="45767" spans="2:13" x14ac:dyDescent="0.3">
      <c r="B45767" s="15"/>
      <c r="C45767" s="15"/>
      <c r="D45767" s="15"/>
      <c r="G45767" s="7"/>
      <c r="K45767" s="6"/>
      <c r="L45767" s="6"/>
      <c r="M45767" s="6"/>
    </row>
    <row r="45768" spans="2:13" x14ac:dyDescent="0.3">
      <c r="B45768" s="15"/>
      <c r="C45768" s="15"/>
      <c r="D45768" s="15"/>
      <c r="G45768" s="7"/>
      <c r="K45768" s="6"/>
      <c r="L45768" s="6"/>
      <c r="M45768" s="6"/>
    </row>
    <row r="45769" spans="2:13" x14ac:dyDescent="0.3">
      <c r="B45769" s="15"/>
      <c r="C45769" s="15"/>
      <c r="D45769" s="15"/>
      <c r="G45769" s="7"/>
      <c r="K45769" s="6"/>
      <c r="L45769" s="6"/>
      <c r="M45769" s="6"/>
    </row>
    <row r="45770" spans="2:13" x14ac:dyDescent="0.3">
      <c r="B45770" s="15"/>
      <c r="C45770" s="15"/>
      <c r="D45770" s="15"/>
      <c r="G45770" s="7"/>
      <c r="K45770" s="6"/>
      <c r="L45770" s="6"/>
      <c r="M45770" s="6"/>
    </row>
    <row r="45771" spans="2:13" x14ac:dyDescent="0.3">
      <c r="B45771" s="15"/>
      <c r="C45771" s="15"/>
      <c r="D45771" s="15"/>
      <c r="G45771" s="7"/>
      <c r="K45771" s="6"/>
      <c r="L45771" s="6"/>
      <c r="M45771" s="6"/>
    </row>
    <row r="45772" spans="2:13" x14ac:dyDescent="0.3">
      <c r="B45772" s="15"/>
      <c r="C45772" s="15"/>
      <c r="D45772" s="15"/>
      <c r="G45772" s="7"/>
      <c r="K45772" s="6"/>
      <c r="L45772" s="6"/>
      <c r="M45772" s="6"/>
    </row>
    <row r="45773" spans="2:13" x14ac:dyDescent="0.3">
      <c r="B45773" s="15"/>
      <c r="C45773" s="15"/>
      <c r="D45773" s="15"/>
      <c r="G45773" s="7"/>
      <c r="K45773" s="6"/>
      <c r="L45773" s="6"/>
      <c r="M45773" s="6"/>
    </row>
    <row r="45774" spans="2:13" x14ac:dyDescent="0.3">
      <c r="B45774" s="15"/>
      <c r="C45774" s="15"/>
      <c r="D45774" s="15"/>
      <c r="G45774" s="7"/>
      <c r="K45774" s="6"/>
      <c r="L45774" s="6"/>
      <c r="M45774" s="6"/>
    </row>
    <row r="45775" spans="2:13" x14ac:dyDescent="0.3">
      <c r="B45775" s="15"/>
      <c r="C45775" s="15"/>
      <c r="D45775" s="15"/>
      <c r="G45775" s="7"/>
      <c r="K45775" s="6"/>
      <c r="L45775" s="6"/>
      <c r="M45775" s="6"/>
    </row>
    <row r="45776" spans="2:13" x14ac:dyDescent="0.3">
      <c r="B45776" s="15"/>
      <c r="C45776" s="15"/>
      <c r="D45776" s="15"/>
      <c r="G45776" s="7"/>
      <c r="K45776" s="6"/>
      <c r="L45776" s="6"/>
      <c r="M45776" s="6"/>
    </row>
    <row r="45777" spans="2:13" x14ac:dyDescent="0.3">
      <c r="B45777" s="15"/>
      <c r="C45777" s="15"/>
      <c r="D45777" s="15"/>
      <c r="G45777" s="7"/>
      <c r="K45777" s="6"/>
      <c r="L45777" s="6"/>
      <c r="M45777" s="6"/>
    </row>
    <row r="45778" spans="2:13" x14ac:dyDescent="0.3">
      <c r="B45778" s="15"/>
      <c r="C45778" s="15"/>
      <c r="D45778" s="15"/>
      <c r="G45778" s="7"/>
      <c r="K45778" s="6"/>
      <c r="L45778" s="6"/>
      <c r="M45778" s="6"/>
    </row>
    <row r="45779" spans="2:13" x14ac:dyDescent="0.3">
      <c r="B45779" s="15"/>
      <c r="C45779" s="15"/>
      <c r="D45779" s="15"/>
      <c r="G45779" s="7"/>
      <c r="K45779" s="6"/>
      <c r="L45779" s="6"/>
      <c r="M45779" s="6"/>
    </row>
    <row r="45780" spans="2:13" x14ac:dyDescent="0.3">
      <c r="B45780" s="15"/>
      <c r="C45780" s="15"/>
      <c r="D45780" s="15"/>
      <c r="G45780" s="7"/>
      <c r="K45780" s="6"/>
      <c r="L45780" s="6"/>
      <c r="M45780" s="6"/>
    </row>
    <row r="45781" spans="2:13" x14ac:dyDescent="0.3">
      <c r="B45781" s="15"/>
      <c r="C45781" s="15"/>
      <c r="D45781" s="15"/>
      <c r="G45781" s="7"/>
      <c r="K45781" s="6"/>
      <c r="L45781" s="6"/>
      <c r="M45781" s="6"/>
    </row>
    <row r="45782" spans="2:13" x14ac:dyDescent="0.3">
      <c r="B45782" s="15"/>
      <c r="C45782" s="15"/>
      <c r="D45782" s="15"/>
      <c r="G45782" s="7"/>
      <c r="K45782" s="6"/>
      <c r="L45782" s="6"/>
      <c r="M45782" s="6"/>
    </row>
    <row r="45783" spans="2:13" x14ac:dyDescent="0.3">
      <c r="B45783" s="15"/>
      <c r="C45783" s="15"/>
      <c r="D45783" s="15"/>
      <c r="G45783" s="7"/>
      <c r="K45783" s="6"/>
      <c r="L45783" s="6"/>
      <c r="M45783" s="6"/>
    </row>
    <row r="45784" spans="2:13" x14ac:dyDescent="0.3">
      <c r="B45784" s="15"/>
      <c r="C45784" s="15"/>
      <c r="D45784" s="15"/>
      <c r="G45784" s="7"/>
      <c r="K45784" s="6"/>
      <c r="L45784" s="6"/>
      <c r="M45784" s="6"/>
    </row>
    <row r="45785" spans="2:13" x14ac:dyDescent="0.3">
      <c r="B45785" s="15"/>
      <c r="C45785" s="15"/>
      <c r="D45785" s="15"/>
      <c r="G45785" s="7"/>
      <c r="K45785" s="6"/>
      <c r="L45785" s="6"/>
      <c r="M45785" s="6"/>
    </row>
    <row r="45786" spans="2:13" x14ac:dyDescent="0.3">
      <c r="B45786" s="15"/>
      <c r="C45786" s="15"/>
      <c r="D45786" s="15"/>
      <c r="G45786" s="7"/>
      <c r="K45786" s="6"/>
      <c r="L45786" s="6"/>
      <c r="M45786" s="6"/>
    </row>
    <row r="45787" spans="2:13" x14ac:dyDescent="0.3">
      <c r="B45787" s="15"/>
      <c r="C45787" s="15"/>
      <c r="D45787" s="15"/>
      <c r="G45787" s="7"/>
      <c r="K45787" s="6"/>
      <c r="L45787" s="6"/>
      <c r="M45787" s="6"/>
    </row>
    <row r="45788" spans="2:13" x14ac:dyDescent="0.3">
      <c r="B45788" s="15"/>
      <c r="C45788" s="15"/>
      <c r="D45788" s="15"/>
      <c r="G45788" s="7"/>
      <c r="K45788" s="6"/>
      <c r="L45788" s="6"/>
      <c r="M45788" s="6"/>
    </row>
    <row r="45789" spans="2:13" x14ac:dyDescent="0.3">
      <c r="B45789" s="15"/>
      <c r="C45789" s="15"/>
      <c r="D45789" s="15"/>
      <c r="G45789" s="7"/>
      <c r="K45789" s="6"/>
      <c r="L45789" s="6"/>
      <c r="M45789" s="6"/>
    </row>
    <row r="45790" spans="2:13" x14ac:dyDescent="0.3">
      <c r="B45790" s="15"/>
      <c r="C45790" s="15"/>
      <c r="D45790" s="15"/>
      <c r="G45790" s="7"/>
      <c r="K45790" s="6"/>
      <c r="L45790" s="6"/>
      <c r="M45790" s="6"/>
    </row>
    <row r="45791" spans="2:13" x14ac:dyDescent="0.3">
      <c r="B45791" s="15"/>
      <c r="C45791" s="15"/>
      <c r="D45791" s="15"/>
      <c r="G45791" s="7"/>
      <c r="K45791" s="6"/>
      <c r="L45791" s="6"/>
      <c r="M45791" s="6"/>
    </row>
    <row r="45792" spans="2:13" x14ac:dyDescent="0.3">
      <c r="B45792" s="15"/>
      <c r="C45792" s="15"/>
      <c r="D45792" s="15"/>
      <c r="G45792" s="7"/>
      <c r="K45792" s="6"/>
      <c r="L45792" s="6"/>
      <c r="M45792" s="6"/>
    </row>
    <row r="45793" spans="2:13" x14ac:dyDescent="0.3">
      <c r="B45793" s="15"/>
      <c r="C45793" s="15"/>
      <c r="D45793" s="15"/>
      <c r="G45793" s="7"/>
      <c r="K45793" s="6"/>
      <c r="L45793" s="6"/>
      <c r="M45793" s="6"/>
    </row>
    <row r="45794" spans="2:13" x14ac:dyDescent="0.3">
      <c r="B45794" s="15"/>
      <c r="C45794" s="15"/>
      <c r="D45794" s="15"/>
      <c r="G45794" s="7"/>
      <c r="K45794" s="6"/>
      <c r="L45794" s="6"/>
      <c r="M45794" s="6"/>
    </row>
    <row r="45795" spans="2:13" x14ac:dyDescent="0.3">
      <c r="B45795" s="15"/>
      <c r="C45795" s="15"/>
      <c r="D45795" s="15"/>
      <c r="G45795" s="7"/>
      <c r="K45795" s="6"/>
      <c r="L45795" s="6"/>
      <c r="M45795" s="6"/>
    </row>
    <row r="45796" spans="2:13" x14ac:dyDescent="0.3">
      <c r="B45796" s="15"/>
      <c r="C45796" s="15"/>
      <c r="D45796" s="15"/>
      <c r="G45796" s="7"/>
      <c r="K45796" s="6"/>
      <c r="L45796" s="6"/>
      <c r="M45796" s="6"/>
    </row>
    <row r="45797" spans="2:13" x14ac:dyDescent="0.3">
      <c r="B45797" s="15"/>
      <c r="C45797" s="15"/>
      <c r="D45797" s="15"/>
      <c r="G45797" s="7"/>
      <c r="K45797" s="6"/>
      <c r="L45797" s="6"/>
      <c r="M45797" s="6"/>
    </row>
    <row r="45798" spans="2:13" x14ac:dyDescent="0.3">
      <c r="B45798" s="15"/>
      <c r="C45798" s="15"/>
      <c r="D45798" s="15"/>
      <c r="G45798" s="7"/>
      <c r="K45798" s="6"/>
      <c r="L45798" s="6"/>
      <c r="M45798" s="6"/>
    </row>
    <row r="45799" spans="2:13" x14ac:dyDescent="0.3">
      <c r="B45799" s="15"/>
      <c r="C45799" s="15"/>
      <c r="D45799" s="15"/>
      <c r="G45799" s="7"/>
      <c r="K45799" s="6"/>
      <c r="L45799" s="6"/>
      <c r="M45799" s="6"/>
    </row>
    <row r="45800" spans="2:13" x14ac:dyDescent="0.3">
      <c r="B45800" s="15"/>
      <c r="C45800" s="15"/>
      <c r="D45800" s="15"/>
      <c r="G45800" s="7"/>
      <c r="K45800" s="6"/>
      <c r="L45800" s="6"/>
      <c r="M45800" s="6"/>
    </row>
    <row r="45801" spans="2:13" x14ac:dyDescent="0.3">
      <c r="B45801" s="15"/>
      <c r="C45801" s="15"/>
      <c r="D45801" s="15"/>
      <c r="G45801" s="7"/>
      <c r="K45801" s="6"/>
      <c r="L45801" s="6"/>
      <c r="M45801" s="6"/>
    </row>
    <row r="45802" spans="2:13" x14ac:dyDescent="0.3">
      <c r="B45802" s="15"/>
      <c r="C45802" s="15"/>
      <c r="D45802" s="15"/>
      <c r="G45802" s="7"/>
      <c r="K45802" s="6"/>
      <c r="L45802" s="6"/>
      <c r="M45802" s="6"/>
    </row>
    <row r="45803" spans="2:13" x14ac:dyDescent="0.3">
      <c r="B45803" s="15"/>
      <c r="C45803" s="15"/>
      <c r="D45803" s="15"/>
      <c r="G45803" s="7"/>
      <c r="K45803" s="6"/>
      <c r="L45803" s="6"/>
      <c r="M45803" s="6"/>
    </row>
    <row r="45804" spans="2:13" x14ac:dyDescent="0.3">
      <c r="B45804" s="15"/>
      <c r="C45804" s="15"/>
      <c r="D45804" s="15"/>
      <c r="G45804" s="7"/>
      <c r="K45804" s="6"/>
      <c r="L45804" s="6"/>
      <c r="M45804" s="6"/>
    </row>
    <row r="45805" spans="2:13" x14ac:dyDescent="0.3">
      <c r="B45805" s="15"/>
      <c r="C45805" s="15"/>
      <c r="D45805" s="15"/>
      <c r="G45805" s="7"/>
      <c r="K45805" s="6"/>
      <c r="L45805" s="6"/>
      <c r="M45805" s="6"/>
    </row>
    <row r="45806" spans="2:13" x14ac:dyDescent="0.3">
      <c r="B45806" s="15"/>
      <c r="C45806" s="15"/>
      <c r="D45806" s="15"/>
      <c r="G45806" s="7"/>
      <c r="K45806" s="6"/>
      <c r="L45806" s="6"/>
      <c r="M45806" s="6"/>
    </row>
    <row r="45807" spans="2:13" x14ac:dyDescent="0.3">
      <c r="B45807" s="15"/>
      <c r="C45807" s="15"/>
      <c r="D45807" s="15"/>
      <c r="G45807" s="7"/>
      <c r="K45807" s="6"/>
      <c r="L45807" s="6"/>
      <c r="M45807" s="6"/>
    </row>
    <row r="45808" spans="2:13" x14ac:dyDescent="0.3">
      <c r="B45808" s="15"/>
      <c r="C45808" s="15"/>
      <c r="D45808" s="15"/>
      <c r="G45808" s="7"/>
      <c r="K45808" s="6"/>
      <c r="L45808" s="6"/>
      <c r="M45808" s="6"/>
    </row>
    <row r="45809" spans="2:13" x14ac:dyDescent="0.3">
      <c r="B45809" s="15"/>
      <c r="C45809" s="15"/>
      <c r="D45809" s="15"/>
      <c r="G45809" s="7"/>
      <c r="K45809" s="6"/>
      <c r="L45809" s="6"/>
      <c r="M45809" s="6"/>
    </row>
    <row r="45810" spans="2:13" x14ac:dyDescent="0.3">
      <c r="B45810" s="15"/>
      <c r="C45810" s="15"/>
      <c r="D45810" s="15"/>
      <c r="G45810" s="7"/>
      <c r="K45810" s="6"/>
      <c r="L45810" s="6"/>
      <c r="M45810" s="6"/>
    </row>
    <row r="45811" spans="2:13" x14ac:dyDescent="0.3">
      <c r="B45811" s="15"/>
      <c r="C45811" s="15"/>
      <c r="D45811" s="15"/>
      <c r="G45811" s="7"/>
      <c r="K45811" s="6"/>
      <c r="L45811" s="6"/>
      <c r="M45811" s="6"/>
    </row>
    <row r="45812" spans="2:13" x14ac:dyDescent="0.3">
      <c r="B45812" s="15"/>
      <c r="C45812" s="15"/>
      <c r="D45812" s="15"/>
      <c r="G45812" s="7"/>
      <c r="K45812" s="6"/>
      <c r="L45812" s="6"/>
      <c r="M45812" s="6"/>
    </row>
    <row r="45813" spans="2:13" x14ac:dyDescent="0.3">
      <c r="B45813" s="15"/>
      <c r="C45813" s="15"/>
      <c r="D45813" s="15"/>
      <c r="G45813" s="7"/>
      <c r="K45813" s="6"/>
      <c r="L45813" s="6"/>
      <c r="M45813" s="6"/>
    </row>
    <row r="45814" spans="2:13" x14ac:dyDescent="0.3">
      <c r="B45814" s="15"/>
      <c r="C45814" s="15"/>
      <c r="D45814" s="15"/>
      <c r="G45814" s="7"/>
      <c r="K45814" s="6"/>
      <c r="L45814" s="6"/>
      <c r="M45814" s="6"/>
    </row>
    <row r="45815" spans="2:13" x14ac:dyDescent="0.3">
      <c r="B45815" s="15"/>
      <c r="C45815" s="15"/>
      <c r="D45815" s="15"/>
      <c r="G45815" s="7"/>
      <c r="K45815" s="6"/>
      <c r="L45815" s="6"/>
      <c r="M45815" s="6"/>
    </row>
    <row r="45816" spans="2:13" x14ac:dyDescent="0.3">
      <c r="B45816" s="15"/>
      <c r="C45816" s="15"/>
      <c r="D45816" s="15"/>
      <c r="G45816" s="7"/>
      <c r="K45816" s="6"/>
      <c r="L45816" s="6"/>
      <c r="M45816" s="6"/>
    </row>
    <row r="45817" spans="2:13" x14ac:dyDescent="0.3">
      <c r="B45817" s="15"/>
      <c r="C45817" s="15"/>
      <c r="D45817" s="15"/>
      <c r="G45817" s="7"/>
      <c r="K45817" s="6"/>
      <c r="L45817" s="6"/>
      <c r="M45817" s="6"/>
    </row>
    <row r="45818" spans="2:13" x14ac:dyDescent="0.3">
      <c r="B45818" s="15"/>
      <c r="C45818" s="15"/>
      <c r="D45818" s="15"/>
      <c r="G45818" s="7"/>
      <c r="K45818" s="6"/>
      <c r="L45818" s="6"/>
      <c r="M45818" s="6"/>
    </row>
    <row r="45819" spans="2:13" x14ac:dyDescent="0.3">
      <c r="B45819" s="15"/>
      <c r="C45819" s="15"/>
      <c r="D45819" s="15"/>
      <c r="G45819" s="7"/>
      <c r="K45819" s="6"/>
      <c r="L45819" s="6"/>
      <c r="M45819" s="6"/>
    </row>
    <row r="45820" spans="2:13" x14ac:dyDescent="0.3">
      <c r="B45820" s="15"/>
      <c r="C45820" s="15"/>
      <c r="D45820" s="15"/>
      <c r="G45820" s="7"/>
      <c r="K45820" s="6"/>
      <c r="L45820" s="6"/>
      <c r="M45820" s="6"/>
    </row>
    <row r="45821" spans="2:13" x14ac:dyDescent="0.3">
      <c r="B45821" s="15"/>
      <c r="C45821" s="15"/>
      <c r="D45821" s="15"/>
      <c r="G45821" s="7"/>
      <c r="K45821" s="6"/>
      <c r="L45821" s="6"/>
      <c r="M45821" s="6"/>
    </row>
    <row r="45822" spans="2:13" x14ac:dyDescent="0.3">
      <c r="B45822" s="15"/>
      <c r="C45822" s="15"/>
      <c r="D45822" s="15"/>
      <c r="G45822" s="7"/>
      <c r="K45822" s="6"/>
      <c r="L45822" s="6"/>
      <c r="M45822" s="6"/>
    </row>
    <row r="45823" spans="2:13" x14ac:dyDescent="0.3">
      <c r="B45823" s="15"/>
      <c r="C45823" s="15"/>
      <c r="D45823" s="15"/>
      <c r="G45823" s="7"/>
      <c r="K45823" s="6"/>
      <c r="L45823" s="6"/>
      <c r="M45823" s="6"/>
    </row>
    <row r="45824" spans="2:13" x14ac:dyDescent="0.3">
      <c r="B45824" s="15"/>
      <c r="C45824" s="15"/>
      <c r="D45824" s="15"/>
      <c r="G45824" s="7"/>
      <c r="K45824" s="6"/>
      <c r="L45824" s="6"/>
      <c r="M45824" s="6"/>
    </row>
    <row r="45825" spans="2:13" x14ac:dyDescent="0.3">
      <c r="B45825" s="15"/>
      <c r="C45825" s="15"/>
      <c r="D45825" s="15"/>
      <c r="G45825" s="7"/>
      <c r="K45825" s="6"/>
      <c r="L45825" s="6"/>
      <c r="M45825" s="6"/>
    </row>
    <row r="45826" spans="2:13" x14ac:dyDescent="0.3">
      <c r="B45826" s="15"/>
      <c r="C45826" s="15"/>
      <c r="D45826" s="15"/>
      <c r="G45826" s="7"/>
      <c r="K45826" s="6"/>
      <c r="L45826" s="6"/>
      <c r="M45826" s="6"/>
    </row>
    <row r="45827" spans="2:13" x14ac:dyDescent="0.3">
      <c r="B45827" s="15"/>
      <c r="C45827" s="15"/>
      <c r="D45827" s="15"/>
      <c r="G45827" s="7"/>
      <c r="K45827" s="6"/>
      <c r="L45827" s="6"/>
      <c r="M45827" s="6"/>
    </row>
    <row r="45828" spans="2:13" x14ac:dyDescent="0.3">
      <c r="B45828" s="15"/>
      <c r="C45828" s="15"/>
      <c r="D45828" s="15"/>
      <c r="G45828" s="7"/>
      <c r="K45828" s="6"/>
      <c r="L45828" s="6"/>
      <c r="M45828" s="6"/>
    </row>
    <row r="45829" spans="2:13" x14ac:dyDescent="0.3">
      <c r="B45829" s="15"/>
      <c r="C45829" s="15"/>
      <c r="D45829" s="15"/>
      <c r="G45829" s="7"/>
      <c r="K45829" s="6"/>
      <c r="L45829" s="6"/>
      <c r="M45829" s="6"/>
    </row>
    <row r="45830" spans="2:13" x14ac:dyDescent="0.3">
      <c r="B45830" s="15"/>
      <c r="C45830" s="15"/>
      <c r="D45830" s="15"/>
      <c r="G45830" s="7"/>
      <c r="K45830" s="6"/>
      <c r="L45830" s="6"/>
      <c r="M45830" s="6"/>
    </row>
    <row r="45831" spans="2:13" x14ac:dyDescent="0.3">
      <c r="B45831" s="15"/>
      <c r="C45831" s="15"/>
      <c r="D45831" s="15"/>
      <c r="G45831" s="7"/>
      <c r="K45831" s="6"/>
      <c r="L45831" s="6"/>
      <c r="M45831" s="6"/>
    </row>
    <row r="45832" spans="2:13" x14ac:dyDescent="0.3">
      <c r="B45832" s="15"/>
      <c r="C45832" s="15"/>
      <c r="D45832" s="15"/>
      <c r="G45832" s="7"/>
      <c r="K45832" s="6"/>
      <c r="L45832" s="6"/>
      <c r="M45832" s="6"/>
    </row>
    <row r="45833" spans="2:13" x14ac:dyDescent="0.3">
      <c r="B45833" s="15"/>
      <c r="C45833" s="15"/>
      <c r="D45833" s="15"/>
      <c r="G45833" s="7"/>
      <c r="K45833" s="6"/>
      <c r="L45833" s="6"/>
      <c r="M45833" s="6"/>
    </row>
    <row r="45834" spans="2:13" x14ac:dyDescent="0.3">
      <c r="B45834" s="15"/>
      <c r="C45834" s="15"/>
      <c r="D45834" s="15"/>
      <c r="G45834" s="7"/>
      <c r="K45834" s="6"/>
      <c r="L45834" s="6"/>
      <c r="M45834" s="6"/>
    </row>
    <row r="45835" spans="2:13" x14ac:dyDescent="0.3">
      <c r="B45835" s="15"/>
      <c r="C45835" s="15"/>
      <c r="D45835" s="15"/>
      <c r="G45835" s="7"/>
      <c r="K45835" s="6"/>
      <c r="L45835" s="6"/>
      <c r="M45835" s="6"/>
    </row>
    <row r="45836" spans="2:13" x14ac:dyDescent="0.3">
      <c r="B45836" s="15"/>
      <c r="C45836" s="15"/>
      <c r="D45836" s="15"/>
      <c r="G45836" s="7"/>
      <c r="K45836" s="6"/>
      <c r="L45836" s="6"/>
      <c r="M45836" s="6"/>
    </row>
    <row r="45837" spans="2:13" x14ac:dyDescent="0.3">
      <c r="B45837" s="15"/>
      <c r="C45837" s="15"/>
      <c r="D45837" s="15"/>
      <c r="G45837" s="7"/>
      <c r="K45837" s="6"/>
      <c r="L45837" s="6"/>
      <c r="M45837" s="6"/>
    </row>
    <row r="45838" spans="2:13" x14ac:dyDescent="0.3">
      <c r="B45838" s="15"/>
      <c r="C45838" s="15"/>
      <c r="D45838" s="15"/>
      <c r="G45838" s="7"/>
      <c r="K45838" s="6"/>
      <c r="L45838" s="6"/>
      <c r="M45838" s="6"/>
    </row>
    <row r="45839" spans="2:13" x14ac:dyDescent="0.3">
      <c r="B45839" s="15"/>
      <c r="C45839" s="15"/>
      <c r="D45839" s="15"/>
      <c r="G45839" s="7"/>
      <c r="K45839" s="6"/>
      <c r="L45839" s="6"/>
      <c r="M45839" s="6"/>
    </row>
    <row r="45840" spans="2:13" x14ac:dyDescent="0.3">
      <c r="B45840" s="15"/>
      <c r="C45840" s="15"/>
      <c r="D45840" s="15"/>
      <c r="G45840" s="7"/>
      <c r="K45840" s="6"/>
      <c r="L45840" s="6"/>
      <c r="M45840" s="6"/>
    </row>
    <row r="45841" spans="2:13" x14ac:dyDescent="0.3">
      <c r="B45841" s="15"/>
      <c r="C45841" s="15"/>
      <c r="D45841" s="15"/>
      <c r="G45841" s="7"/>
      <c r="K45841" s="6"/>
      <c r="L45841" s="6"/>
      <c r="M45841" s="6"/>
    </row>
    <row r="45842" spans="2:13" x14ac:dyDescent="0.3">
      <c r="B45842" s="15"/>
      <c r="C45842" s="15"/>
      <c r="D45842" s="15"/>
      <c r="G45842" s="7"/>
      <c r="K45842" s="6"/>
      <c r="L45842" s="6"/>
      <c r="M45842" s="6"/>
    </row>
    <row r="45843" spans="2:13" x14ac:dyDescent="0.3">
      <c r="B45843" s="15"/>
      <c r="C45843" s="15"/>
      <c r="D45843" s="15"/>
      <c r="G45843" s="7"/>
      <c r="K45843" s="6"/>
      <c r="L45843" s="6"/>
      <c r="M45843" s="6"/>
    </row>
    <row r="45844" spans="2:13" x14ac:dyDescent="0.3">
      <c r="B45844" s="15"/>
      <c r="C45844" s="15"/>
      <c r="D45844" s="15"/>
      <c r="G45844" s="7"/>
      <c r="K45844" s="6"/>
      <c r="L45844" s="6"/>
      <c r="M45844" s="6"/>
    </row>
    <row r="45845" spans="2:13" x14ac:dyDescent="0.3">
      <c r="B45845" s="15"/>
      <c r="C45845" s="15"/>
      <c r="D45845" s="15"/>
      <c r="G45845" s="7"/>
      <c r="K45845" s="6"/>
      <c r="L45845" s="6"/>
      <c r="M45845" s="6"/>
    </row>
    <row r="45846" spans="2:13" x14ac:dyDescent="0.3">
      <c r="B45846" s="15"/>
      <c r="C45846" s="15"/>
      <c r="D45846" s="15"/>
      <c r="G45846" s="7"/>
      <c r="K45846" s="6"/>
      <c r="L45846" s="6"/>
      <c r="M45846" s="6"/>
    </row>
    <row r="45847" spans="2:13" x14ac:dyDescent="0.3">
      <c r="B45847" s="15"/>
      <c r="C45847" s="15"/>
      <c r="D45847" s="15"/>
      <c r="G45847" s="7"/>
      <c r="K45847" s="6"/>
      <c r="L45847" s="6"/>
      <c r="M45847" s="6"/>
    </row>
    <row r="45848" spans="2:13" x14ac:dyDescent="0.3">
      <c r="B45848" s="15"/>
      <c r="C45848" s="15"/>
      <c r="D45848" s="15"/>
      <c r="G45848" s="7"/>
      <c r="K45848" s="6"/>
      <c r="L45848" s="6"/>
      <c r="M45848" s="6"/>
    </row>
    <row r="45849" spans="2:13" x14ac:dyDescent="0.3">
      <c r="B45849" s="15"/>
      <c r="C45849" s="15"/>
      <c r="D45849" s="15"/>
      <c r="G45849" s="7"/>
      <c r="K45849" s="6"/>
      <c r="L45849" s="6"/>
      <c r="M45849" s="6"/>
    </row>
    <row r="45850" spans="2:13" x14ac:dyDescent="0.3">
      <c r="B45850" s="15"/>
      <c r="C45850" s="15"/>
      <c r="D45850" s="15"/>
      <c r="G45850" s="7"/>
      <c r="K45850" s="6"/>
      <c r="L45850" s="6"/>
      <c r="M45850" s="6"/>
    </row>
    <row r="45851" spans="2:13" x14ac:dyDescent="0.3">
      <c r="B45851" s="15"/>
      <c r="C45851" s="15"/>
      <c r="D45851" s="15"/>
      <c r="G45851" s="7"/>
      <c r="K45851" s="6"/>
      <c r="L45851" s="6"/>
      <c r="M45851" s="6"/>
    </row>
    <row r="45852" spans="2:13" x14ac:dyDescent="0.3">
      <c r="B45852" s="15"/>
      <c r="C45852" s="15"/>
      <c r="D45852" s="15"/>
      <c r="G45852" s="7"/>
      <c r="K45852" s="6"/>
      <c r="L45852" s="6"/>
      <c r="M45852" s="6"/>
    </row>
    <row r="45853" spans="2:13" x14ac:dyDescent="0.3">
      <c r="B45853" s="15"/>
      <c r="C45853" s="15"/>
      <c r="D45853" s="15"/>
      <c r="G45853" s="7"/>
      <c r="K45853" s="6"/>
      <c r="L45853" s="6"/>
      <c r="M45853" s="6"/>
    </row>
    <row r="45854" spans="2:13" x14ac:dyDescent="0.3">
      <c r="B45854" s="15"/>
      <c r="C45854" s="15"/>
      <c r="D45854" s="15"/>
      <c r="G45854" s="7"/>
      <c r="K45854" s="6"/>
      <c r="L45854" s="6"/>
      <c r="M45854" s="6"/>
    </row>
    <row r="45855" spans="2:13" x14ac:dyDescent="0.3">
      <c r="B45855" s="15"/>
      <c r="C45855" s="15"/>
      <c r="D45855" s="15"/>
      <c r="G45855" s="7"/>
      <c r="K45855" s="6"/>
      <c r="L45855" s="6"/>
      <c r="M45855" s="6"/>
    </row>
    <row r="45856" spans="2:13" x14ac:dyDescent="0.3">
      <c r="B45856" s="15"/>
      <c r="C45856" s="15"/>
      <c r="D45856" s="15"/>
      <c r="G45856" s="7"/>
      <c r="K45856" s="6"/>
      <c r="L45856" s="6"/>
      <c r="M45856" s="6"/>
    </row>
    <row r="45857" spans="2:13" x14ac:dyDescent="0.3">
      <c r="B45857" s="15"/>
      <c r="C45857" s="15"/>
      <c r="D45857" s="15"/>
      <c r="G45857" s="7"/>
      <c r="K45857" s="6"/>
      <c r="L45857" s="6"/>
      <c r="M45857" s="6"/>
    </row>
    <row r="45858" spans="2:13" x14ac:dyDescent="0.3">
      <c r="B45858" s="15"/>
      <c r="C45858" s="15"/>
      <c r="D45858" s="15"/>
      <c r="G45858" s="7"/>
      <c r="K45858" s="6"/>
      <c r="L45858" s="6"/>
      <c r="M45858" s="6"/>
    </row>
    <row r="45859" spans="2:13" x14ac:dyDescent="0.3">
      <c r="B45859" s="15"/>
      <c r="C45859" s="15"/>
      <c r="D45859" s="15"/>
      <c r="G45859" s="7"/>
      <c r="K45859" s="6"/>
      <c r="L45859" s="6"/>
      <c r="M45859" s="6"/>
    </row>
    <row r="45860" spans="2:13" x14ac:dyDescent="0.3">
      <c r="B45860" s="15"/>
      <c r="C45860" s="15"/>
      <c r="D45860" s="15"/>
      <c r="G45860" s="7"/>
      <c r="K45860" s="6"/>
      <c r="L45860" s="6"/>
      <c r="M45860" s="6"/>
    </row>
    <row r="45861" spans="2:13" x14ac:dyDescent="0.3">
      <c r="B45861" s="15"/>
      <c r="C45861" s="15"/>
      <c r="D45861" s="15"/>
      <c r="G45861" s="7"/>
      <c r="K45861" s="6"/>
      <c r="L45861" s="6"/>
      <c r="M45861" s="6"/>
    </row>
    <row r="45862" spans="2:13" x14ac:dyDescent="0.3">
      <c r="B45862" s="15"/>
      <c r="C45862" s="15"/>
      <c r="D45862" s="15"/>
      <c r="G45862" s="7"/>
      <c r="K45862" s="6"/>
      <c r="L45862" s="6"/>
      <c r="M45862" s="6"/>
    </row>
    <row r="45863" spans="2:13" x14ac:dyDescent="0.3">
      <c r="B45863" s="15"/>
      <c r="C45863" s="15"/>
      <c r="D45863" s="15"/>
      <c r="G45863" s="7"/>
      <c r="K45863" s="6"/>
      <c r="L45863" s="6"/>
      <c r="M45863" s="6"/>
    </row>
    <row r="45864" spans="2:13" x14ac:dyDescent="0.3">
      <c r="B45864" s="15"/>
      <c r="C45864" s="15"/>
      <c r="D45864" s="15"/>
      <c r="G45864" s="7"/>
      <c r="K45864" s="6"/>
      <c r="L45864" s="6"/>
      <c r="M45864" s="6"/>
    </row>
    <row r="45865" spans="2:13" x14ac:dyDescent="0.3">
      <c r="B45865" s="15"/>
      <c r="C45865" s="15"/>
      <c r="D45865" s="15"/>
      <c r="G45865" s="7"/>
      <c r="K45865" s="6"/>
      <c r="L45865" s="6"/>
      <c r="M45865" s="6"/>
    </row>
    <row r="45866" spans="2:13" x14ac:dyDescent="0.3">
      <c r="B45866" s="15"/>
      <c r="C45866" s="15"/>
      <c r="D45866" s="15"/>
      <c r="G45866" s="7"/>
      <c r="K45866" s="6"/>
      <c r="L45866" s="6"/>
      <c r="M45866" s="6"/>
    </row>
    <row r="45867" spans="2:13" x14ac:dyDescent="0.3">
      <c r="B45867" s="15"/>
      <c r="C45867" s="15"/>
      <c r="D45867" s="15"/>
      <c r="G45867" s="7"/>
      <c r="K45867" s="6"/>
      <c r="L45867" s="6"/>
      <c r="M45867" s="6"/>
    </row>
    <row r="45868" spans="2:13" x14ac:dyDescent="0.3">
      <c r="B45868" s="15"/>
      <c r="C45868" s="15"/>
      <c r="D45868" s="15"/>
      <c r="G45868" s="7"/>
      <c r="K45868" s="6"/>
      <c r="L45868" s="6"/>
      <c r="M45868" s="6"/>
    </row>
    <row r="45869" spans="2:13" x14ac:dyDescent="0.3">
      <c r="B45869" s="15"/>
      <c r="C45869" s="15"/>
      <c r="D45869" s="15"/>
      <c r="G45869" s="7"/>
      <c r="K45869" s="6"/>
      <c r="L45869" s="6"/>
      <c r="M45869" s="6"/>
    </row>
    <row r="45870" spans="2:13" x14ac:dyDescent="0.3">
      <c r="B45870" s="15"/>
      <c r="C45870" s="15"/>
      <c r="D45870" s="15"/>
      <c r="G45870" s="7"/>
      <c r="K45870" s="6"/>
      <c r="L45870" s="6"/>
      <c r="M45870" s="6"/>
    </row>
    <row r="45871" spans="2:13" x14ac:dyDescent="0.3">
      <c r="B45871" s="15"/>
      <c r="C45871" s="15"/>
      <c r="D45871" s="15"/>
      <c r="G45871" s="7"/>
      <c r="K45871" s="6"/>
      <c r="L45871" s="6"/>
      <c r="M45871" s="6"/>
    </row>
    <row r="45872" spans="2:13" x14ac:dyDescent="0.3">
      <c r="B45872" s="15"/>
      <c r="C45872" s="15"/>
      <c r="D45872" s="15"/>
      <c r="G45872" s="7"/>
      <c r="K45872" s="6"/>
      <c r="L45872" s="6"/>
      <c r="M45872" s="6"/>
    </row>
    <row r="45873" spans="2:13" x14ac:dyDescent="0.3">
      <c r="B45873" s="15"/>
      <c r="C45873" s="15"/>
      <c r="D45873" s="15"/>
      <c r="G45873" s="7"/>
      <c r="K45873" s="6"/>
      <c r="L45873" s="6"/>
      <c r="M45873" s="6"/>
    </row>
    <row r="45874" spans="2:13" x14ac:dyDescent="0.3">
      <c r="B45874" s="15"/>
      <c r="C45874" s="15"/>
      <c r="D45874" s="15"/>
      <c r="G45874" s="7"/>
      <c r="K45874" s="6"/>
      <c r="L45874" s="6"/>
      <c r="M45874" s="6"/>
    </row>
    <row r="45875" spans="2:13" x14ac:dyDescent="0.3">
      <c r="B45875" s="15"/>
      <c r="C45875" s="15"/>
      <c r="D45875" s="15"/>
      <c r="G45875" s="7"/>
      <c r="K45875" s="6"/>
      <c r="L45875" s="6"/>
      <c r="M45875" s="6"/>
    </row>
    <row r="45876" spans="2:13" x14ac:dyDescent="0.3">
      <c r="B45876" s="15"/>
      <c r="C45876" s="15"/>
      <c r="D45876" s="15"/>
      <c r="G45876" s="7"/>
      <c r="K45876" s="6"/>
      <c r="L45876" s="6"/>
      <c r="M45876" s="6"/>
    </row>
    <row r="45877" spans="2:13" x14ac:dyDescent="0.3">
      <c r="B45877" s="15"/>
      <c r="C45877" s="15"/>
      <c r="D45877" s="15"/>
      <c r="G45877" s="7"/>
      <c r="K45877" s="6"/>
      <c r="L45877" s="6"/>
      <c r="M45877" s="6"/>
    </row>
    <row r="45878" spans="2:13" x14ac:dyDescent="0.3">
      <c r="B45878" s="15"/>
      <c r="C45878" s="15"/>
      <c r="D45878" s="15"/>
      <c r="G45878" s="7"/>
      <c r="K45878" s="6"/>
      <c r="L45878" s="6"/>
      <c r="M45878" s="6"/>
    </row>
    <row r="45879" spans="2:13" x14ac:dyDescent="0.3">
      <c r="B45879" s="15"/>
      <c r="C45879" s="15"/>
      <c r="D45879" s="15"/>
      <c r="G45879" s="7"/>
      <c r="K45879" s="6"/>
      <c r="L45879" s="6"/>
      <c r="M45879" s="6"/>
    </row>
    <row r="45880" spans="2:13" x14ac:dyDescent="0.3">
      <c r="B45880" s="15"/>
      <c r="C45880" s="15"/>
      <c r="D45880" s="15"/>
      <c r="G45880" s="7"/>
      <c r="K45880" s="6"/>
      <c r="L45880" s="6"/>
      <c r="M45880" s="6"/>
    </row>
    <row r="45881" spans="2:13" x14ac:dyDescent="0.3">
      <c r="B45881" s="15"/>
      <c r="C45881" s="15"/>
      <c r="D45881" s="15"/>
      <c r="G45881" s="7"/>
      <c r="K45881" s="6"/>
      <c r="L45881" s="6"/>
      <c r="M45881" s="6"/>
    </row>
    <row r="45882" spans="2:13" x14ac:dyDescent="0.3">
      <c r="B45882" s="15"/>
      <c r="C45882" s="15"/>
      <c r="D45882" s="15"/>
      <c r="G45882" s="7"/>
      <c r="K45882" s="6"/>
      <c r="L45882" s="6"/>
      <c r="M45882" s="6"/>
    </row>
    <row r="45883" spans="2:13" x14ac:dyDescent="0.3">
      <c r="B45883" s="15"/>
      <c r="C45883" s="15"/>
      <c r="D45883" s="15"/>
      <c r="G45883" s="7"/>
      <c r="K45883" s="6"/>
      <c r="L45883" s="6"/>
      <c r="M45883" s="6"/>
    </row>
    <row r="45884" spans="2:13" x14ac:dyDescent="0.3">
      <c r="B45884" s="15"/>
      <c r="C45884" s="15"/>
      <c r="D45884" s="15"/>
      <c r="G45884" s="7"/>
      <c r="K45884" s="6"/>
      <c r="L45884" s="6"/>
      <c r="M45884" s="6"/>
    </row>
    <row r="45885" spans="2:13" x14ac:dyDescent="0.3">
      <c r="B45885" s="15"/>
      <c r="C45885" s="15"/>
      <c r="D45885" s="15"/>
      <c r="G45885" s="7"/>
      <c r="K45885" s="6"/>
      <c r="L45885" s="6"/>
      <c r="M45885" s="6"/>
    </row>
    <row r="45886" spans="2:13" x14ac:dyDescent="0.3">
      <c r="B45886" s="15"/>
      <c r="C45886" s="15"/>
      <c r="D45886" s="15"/>
      <c r="G45886" s="7"/>
      <c r="K45886" s="6"/>
      <c r="L45886" s="6"/>
      <c r="M45886" s="6"/>
    </row>
    <row r="45887" spans="2:13" x14ac:dyDescent="0.3">
      <c r="B45887" s="15"/>
      <c r="C45887" s="15"/>
      <c r="D45887" s="15"/>
      <c r="G45887" s="7"/>
      <c r="K45887" s="6"/>
      <c r="L45887" s="6"/>
      <c r="M45887" s="6"/>
    </row>
    <row r="45888" spans="2:13" x14ac:dyDescent="0.3">
      <c r="B45888" s="15"/>
      <c r="C45888" s="15"/>
      <c r="D45888" s="15"/>
      <c r="G45888" s="7"/>
      <c r="K45888" s="6"/>
      <c r="L45888" s="6"/>
      <c r="M45888" s="6"/>
    </row>
    <row r="45889" spans="2:13" x14ac:dyDescent="0.3">
      <c r="B45889" s="15"/>
      <c r="C45889" s="15"/>
      <c r="D45889" s="15"/>
      <c r="G45889" s="7"/>
      <c r="K45889" s="6"/>
      <c r="L45889" s="6"/>
      <c r="M45889" s="6"/>
    </row>
    <row r="45890" spans="2:13" x14ac:dyDescent="0.3">
      <c r="B45890" s="15"/>
      <c r="C45890" s="15"/>
      <c r="D45890" s="15"/>
      <c r="G45890" s="7"/>
      <c r="K45890" s="6"/>
      <c r="L45890" s="6"/>
      <c r="M45890" s="6"/>
    </row>
    <row r="45891" spans="2:13" x14ac:dyDescent="0.3">
      <c r="B45891" s="15"/>
      <c r="C45891" s="15"/>
      <c r="D45891" s="15"/>
      <c r="G45891" s="7"/>
      <c r="K45891" s="6"/>
      <c r="L45891" s="6"/>
      <c r="M45891" s="6"/>
    </row>
    <row r="45892" spans="2:13" x14ac:dyDescent="0.3">
      <c r="B45892" s="15"/>
      <c r="C45892" s="15"/>
      <c r="D45892" s="15"/>
      <c r="G45892" s="7"/>
      <c r="K45892" s="6"/>
      <c r="L45892" s="6"/>
      <c r="M45892" s="6"/>
    </row>
    <row r="45893" spans="2:13" x14ac:dyDescent="0.3">
      <c r="B45893" s="15"/>
      <c r="C45893" s="15"/>
      <c r="D45893" s="15"/>
      <c r="G45893" s="7"/>
      <c r="K45893" s="6"/>
      <c r="L45893" s="6"/>
      <c r="M45893" s="6"/>
    </row>
    <row r="45894" spans="2:13" x14ac:dyDescent="0.3">
      <c r="B45894" s="15"/>
      <c r="C45894" s="15"/>
      <c r="D45894" s="15"/>
      <c r="G45894" s="7"/>
      <c r="K45894" s="6"/>
      <c r="L45894" s="6"/>
      <c r="M45894" s="6"/>
    </row>
    <row r="45895" spans="2:13" x14ac:dyDescent="0.3">
      <c r="B45895" s="15"/>
      <c r="C45895" s="15"/>
      <c r="D45895" s="15"/>
      <c r="G45895" s="7"/>
      <c r="K45895" s="6"/>
      <c r="L45895" s="6"/>
      <c r="M45895" s="6"/>
    </row>
    <row r="45896" spans="2:13" x14ac:dyDescent="0.3">
      <c r="B45896" s="15"/>
      <c r="C45896" s="15"/>
      <c r="D45896" s="15"/>
      <c r="G45896" s="7"/>
      <c r="K45896" s="6"/>
      <c r="L45896" s="6"/>
      <c r="M45896" s="6"/>
    </row>
    <row r="45897" spans="2:13" x14ac:dyDescent="0.3">
      <c r="B45897" s="15"/>
      <c r="C45897" s="15"/>
      <c r="D45897" s="15"/>
      <c r="G45897" s="7"/>
      <c r="K45897" s="6"/>
      <c r="L45897" s="6"/>
      <c r="M45897" s="6"/>
    </row>
    <row r="45898" spans="2:13" x14ac:dyDescent="0.3">
      <c r="B45898" s="15"/>
      <c r="C45898" s="15"/>
      <c r="D45898" s="15"/>
      <c r="G45898" s="7"/>
      <c r="K45898" s="6"/>
      <c r="L45898" s="6"/>
      <c r="M45898" s="6"/>
    </row>
    <row r="45899" spans="2:13" x14ac:dyDescent="0.3">
      <c r="B45899" s="15"/>
      <c r="C45899" s="15"/>
      <c r="D45899" s="15"/>
      <c r="G45899" s="7"/>
      <c r="K45899" s="6"/>
      <c r="L45899" s="6"/>
      <c r="M45899" s="6"/>
    </row>
    <row r="45900" spans="2:13" x14ac:dyDescent="0.3">
      <c r="B45900" s="15"/>
      <c r="C45900" s="15"/>
      <c r="D45900" s="15"/>
      <c r="G45900" s="7"/>
      <c r="K45900" s="6"/>
      <c r="L45900" s="6"/>
      <c r="M45900" s="6"/>
    </row>
    <row r="45901" spans="2:13" x14ac:dyDescent="0.3">
      <c r="B45901" s="15"/>
      <c r="C45901" s="15"/>
      <c r="D45901" s="15"/>
      <c r="G45901" s="7"/>
      <c r="K45901" s="6"/>
      <c r="L45901" s="6"/>
      <c r="M45901" s="6"/>
    </row>
    <row r="45902" spans="2:13" x14ac:dyDescent="0.3">
      <c r="B45902" s="15"/>
      <c r="C45902" s="15"/>
      <c r="D45902" s="15"/>
      <c r="G45902" s="7"/>
      <c r="K45902" s="6"/>
      <c r="L45902" s="6"/>
      <c r="M45902" s="6"/>
    </row>
    <row r="45903" spans="2:13" x14ac:dyDescent="0.3">
      <c r="B45903" s="15"/>
      <c r="C45903" s="15"/>
      <c r="D45903" s="15"/>
      <c r="G45903" s="7"/>
      <c r="K45903" s="6"/>
      <c r="L45903" s="6"/>
      <c r="M45903" s="6"/>
    </row>
    <row r="45904" spans="2:13" x14ac:dyDescent="0.3">
      <c r="B45904" s="15"/>
      <c r="C45904" s="15"/>
      <c r="D45904" s="15"/>
      <c r="G45904" s="7"/>
      <c r="K45904" s="6"/>
      <c r="L45904" s="6"/>
      <c r="M45904" s="6"/>
    </row>
    <row r="45905" spans="2:13" x14ac:dyDescent="0.3">
      <c r="B45905" s="15"/>
      <c r="C45905" s="15"/>
      <c r="D45905" s="15"/>
      <c r="G45905" s="7"/>
      <c r="K45905" s="6"/>
      <c r="L45905" s="6"/>
      <c r="M45905" s="6"/>
    </row>
    <row r="45906" spans="2:13" x14ac:dyDescent="0.3">
      <c r="B45906" s="15"/>
      <c r="C45906" s="15"/>
      <c r="D45906" s="15"/>
      <c r="G45906" s="7"/>
      <c r="K45906" s="6"/>
      <c r="L45906" s="6"/>
      <c r="M45906" s="6"/>
    </row>
    <row r="45907" spans="2:13" x14ac:dyDescent="0.3">
      <c r="B45907" s="15"/>
      <c r="C45907" s="15"/>
      <c r="D45907" s="15"/>
      <c r="G45907" s="7"/>
      <c r="K45907" s="6"/>
      <c r="L45907" s="6"/>
      <c r="M45907" s="6"/>
    </row>
    <row r="45908" spans="2:13" x14ac:dyDescent="0.3">
      <c r="B45908" s="15"/>
      <c r="C45908" s="15"/>
      <c r="D45908" s="15"/>
      <c r="G45908" s="7"/>
      <c r="K45908" s="6"/>
      <c r="L45908" s="6"/>
      <c r="M45908" s="6"/>
    </row>
    <row r="45909" spans="2:13" x14ac:dyDescent="0.3">
      <c r="B45909" s="15"/>
      <c r="C45909" s="15"/>
      <c r="D45909" s="15"/>
      <c r="G45909" s="7"/>
      <c r="K45909" s="6"/>
      <c r="L45909" s="6"/>
      <c r="M45909" s="6"/>
    </row>
    <row r="45910" spans="2:13" x14ac:dyDescent="0.3">
      <c r="B45910" s="15"/>
      <c r="C45910" s="15"/>
      <c r="D45910" s="15"/>
      <c r="G45910" s="7"/>
      <c r="K45910" s="6"/>
      <c r="L45910" s="6"/>
      <c r="M45910" s="6"/>
    </row>
    <row r="45911" spans="2:13" x14ac:dyDescent="0.3">
      <c r="B45911" s="15"/>
      <c r="C45911" s="15"/>
      <c r="D45911" s="15"/>
      <c r="G45911" s="7"/>
      <c r="K45911" s="6"/>
      <c r="L45911" s="6"/>
      <c r="M45911" s="6"/>
    </row>
    <row r="45912" spans="2:13" x14ac:dyDescent="0.3">
      <c r="B45912" s="15"/>
      <c r="C45912" s="15"/>
      <c r="D45912" s="15"/>
      <c r="G45912" s="7"/>
      <c r="K45912" s="6"/>
      <c r="L45912" s="6"/>
      <c r="M45912" s="6"/>
    </row>
    <row r="45913" spans="2:13" x14ac:dyDescent="0.3">
      <c r="B45913" s="15"/>
      <c r="C45913" s="15"/>
      <c r="D45913" s="15"/>
      <c r="G45913" s="7"/>
      <c r="K45913" s="6"/>
      <c r="L45913" s="6"/>
      <c r="M45913" s="6"/>
    </row>
    <row r="45914" spans="2:13" x14ac:dyDescent="0.3">
      <c r="B45914" s="15"/>
      <c r="C45914" s="15"/>
      <c r="D45914" s="15"/>
      <c r="G45914" s="7"/>
      <c r="K45914" s="6"/>
      <c r="L45914" s="6"/>
      <c r="M45914" s="6"/>
    </row>
    <row r="45915" spans="2:13" x14ac:dyDescent="0.3">
      <c r="B45915" s="15"/>
      <c r="C45915" s="15"/>
      <c r="D45915" s="15"/>
      <c r="G45915" s="7"/>
      <c r="K45915" s="6"/>
      <c r="L45915" s="6"/>
      <c r="M45915" s="6"/>
    </row>
    <row r="45916" spans="2:13" x14ac:dyDescent="0.3">
      <c r="B45916" s="15"/>
      <c r="C45916" s="15"/>
      <c r="D45916" s="15"/>
      <c r="G45916" s="7"/>
      <c r="K45916" s="6"/>
      <c r="L45916" s="6"/>
      <c r="M45916" s="6"/>
    </row>
    <row r="45917" spans="2:13" x14ac:dyDescent="0.3">
      <c r="B45917" s="15"/>
      <c r="C45917" s="15"/>
      <c r="D45917" s="15"/>
      <c r="G45917" s="7"/>
      <c r="K45917" s="6"/>
      <c r="L45917" s="6"/>
      <c r="M45917" s="6"/>
    </row>
    <row r="45918" spans="2:13" x14ac:dyDescent="0.3">
      <c r="B45918" s="15"/>
      <c r="C45918" s="15"/>
      <c r="D45918" s="15"/>
      <c r="G45918" s="7"/>
      <c r="K45918" s="6"/>
      <c r="L45918" s="6"/>
      <c r="M45918" s="6"/>
    </row>
    <row r="45919" spans="2:13" x14ac:dyDescent="0.3">
      <c r="B45919" s="15"/>
      <c r="C45919" s="15"/>
      <c r="D45919" s="15"/>
      <c r="G45919" s="7"/>
      <c r="K45919" s="6"/>
      <c r="L45919" s="6"/>
      <c r="M45919" s="6"/>
    </row>
    <row r="45920" spans="2:13" x14ac:dyDescent="0.3">
      <c r="B45920" s="15"/>
      <c r="C45920" s="15"/>
      <c r="D45920" s="15"/>
      <c r="G45920" s="7"/>
      <c r="K45920" s="6"/>
      <c r="L45920" s="6"/>
      <c r="M45920" s="6"/>
    </row>
    <row r="45921" spans="2:13" x14ac:dyDescent="0.3">
      <c r="B45921" s="15"/>
      <c r="C45921" s="15"/>
      <c r="D45921" s="15"/>
      <c r="G45921" s="7"/>
      <c r="K45921" s="6"/>
      <c r="L45921" s="6"/>
      <c r="M45921" s="6"/>
    </row>
    <row r="45922" spans="2:13" x14ac:dyDescent="0.3">
      <c r="B45922" s="15"/>
      <c r="C45922" s="15"/>
      <c r="D45922" s="15"/>
      <c r="G45922" s="7"/>
      <c r="K45922" s="6"/>
      <c r="L45922" s="6"/>
      <c r="M45922" s="6"/>
    </row>
    <row r="45923" spans="2:13" x14ac:dyDescent="0.3">
      <c r="B45923" s="15"/>
      <c r="C45923" s="15"/>
      <c r="D45923" s="15"/>
      <c r="G45923" s="7"/>
      <c r="K45923" s="6"/>
      <c r="L45923" s="6"/>
      <c r="M45923" s="6"/>
    </row>
    <row r="45924" spans="2:13" x14ac:dyDescent="0.3">
      <c r="B45924" s="15"/>
      <c r="C45924" s="15"/>
      <c r="D45924" s="15"/>
      <c r="G45924" s="7"/>
      <c r="K45924" s="6"/>
      <c r="L45924" s="6"/>
      <c r="M45924" s="6"/>
    </row>
    <row r="45925" spans="2:13" x14ac:dyDescent="0.3">
      <c r="B45925" s="15"/>
      <c r="C45925" s="15"/>
      <c r="D45925" s="15"/>
      <c r="G45925" s="7"/>
      <c r="K45925" s="6"/>
      <c r="L45925" s="6"/>
      <c r="M45925" s="6"/>
    </row>
    <row r="45926" spans="2:13" x14ac:dyDescent="0.3">
      <c r="B45926" s="15"/>
      <c r="C45926" s="15"/>
      <c r="D45926" s="15"/>
      <c r="G45926" s="7"/>
      <c r="K45926" s="6"/>
      <c r="L45926" s="6"/>
      <c r="M45926" s="6"/>
    </row>
    <row r="45927" spans="2:13" x14ac:dyDescent="0.3">
      <c r="B45927" s="15"/>
      <c r="C45927" s="15"/>
      <c r="D45927" s="15"/>
      <c r="G45927" s="7"/>
      <c r="K45927" s="6"/>
      <c r="L45927" s="6"/>
      <c r="M45927" s="6"/>
    </row>
    <row r="45928" spans="2:13" x14ac:dyDescent="0.3">
      <c r="B45928" s="15"/>
      <c r="C45928" s="15"/>
      <c r="D45928" s="15"/>
      <c r="G45928" s="7"/>
      <c r="K45928" s="6"/>
      <c r="L45928" s="6"/>
      <c r="M45928" s="6"/>
    </row>
    <row r="45929" spans="2:13" x14ac:dyDescent="0.3">
      <c r="B45929" s="15"/>
      <c r="C45929" s="15"/>
      <c r="D45929" s="15"/>
      <c r="G45929" s="7"/>
      <c r="K45929" s="6"/>
      <c r="L45929" s="6"/>
      <c r="M45929" s="6"/>
    </row>
    <row r="45930" spans="2:13" x14ac:dyDescent="0.3">
      <c r="B45930" s="15"/>
      <c r="C45930" s="15"/>
      <c r="D45930" s="15"/>
      <c r="G45930" s="7"/>
      <c r="K45930" s="6"/>
      <c r="L45930" s="6"/>
      <c r="M45930" s="6"/>
    </row>
    <row r="45931" spans="2:13" x14ac:dyDescent="0.3">
      <c r="B45931" s="15"/>
      <c r="C45931" s="15"/>
      <c r="D45931" s="15"/>
      <c r="G45931" s="7"/>
      <c r="K45931" s="6"/>
      <c r="L45931" s="6"/>
      <c r="M45931" s="6"/>
    </row>
    <row r="45932" spans="2:13" x14ac:dyDescent="0.3">
      <c r="B45932" s="15"/>
      <c r="C45932" s="15"/>
      <c r="D45932" s="15"/>
      <c r="G45932" s="7"/>
      <c r="K45932" s="6"/>
      <c r="L45932" s="6"/>
      <c r="M45932" s="6"/>
    </row>
    <row r="45933" spans="2:13" x14ac:dyDescent="0.3">
      <c r="B45933" s="15"/>
      <c r="C45933" s="15"/>
      <c r="D45933" s="15"/>
      <c r="G45933" s="7"/>
      <c r="K45933" s="6"/>
      <c r="L45933" s="6"/>
      <c r="M45933" s="6"/>
    </row>
    <row r="45934" spans="2:13" x14ac:dyDescent="0.3">
      <c r="B45934" s="15"/>
      <c r="C45934" s="15"/>
      <c r="D45934" s="15"/>
      <c r="G45934" s="7"/>
      <c r="K45934" s="6"/>
      <c r="L45934" s="6"/>
      <c r="M45934" s="6"/>
    </row>
    <row r="45935" spans="2:13" x14ac:dyDescent="0.3">
      <c r="B45935" s="15"/>
      <c r="C45935" s="15"/>
      <c r="D45935" s="15"/>
      <c r="G45935" s="7"/>
      <c r="K45935" s="6"/>
      <c r="L45935" s="6"/>
      <c r="M45935" s="6"/>
    </row>
    <row r="45936" spans="2:13" x14ac:dyDescent="0.3">
      <c r="B45936" s="15"/>
      <c r="C45936" s="15"/>
      <c r="D45936" s="15"/>
      <c r="G45936" s="7"/>
      <c r="K45936" s="6"/>
      <c r="L45936" s="6"/>
      <c r="M45936" s="6"/>
    </row>
    <row r="45937" spans="2:13" x14ac:dyDescent="0.3">
      <c r="B45937" s="15"/>
      <c r="C45937" s="15"/>
      <c r="D45937" s="15"/>
      <c r="G45937" s="7"/>
      <c r="K45937" s="6"/>
      <c r="L45937" s="6"/>
      <c r="M45937" s="6"/>
    </row>
    <row r="45938" spans="2:13" x14ac:dyDescent="0.3">
      <c r="B45938" s="15"/>
      <c r="C45938" s="15"/>
      <c r="D45938" s="15"/>
      <c r="G45938" s="7"/>
      <c r="K45938" s="6"/>
      <c r="L45938" s="6"/>
      <c r="M45938" s="6"/>
    </row>
    <row r="45939" spans="2:13" x14ac:dyDescent="0.3">
      <c r="B45939" s="15"/>
      <c r="C45939" s="15"/>
      <c r="D45939" s="15"/>
      <c r="G45939" s="7"/>
      <c r="K45939" s="6"/>
      <c r="L45939" s="6"/>
      <c r="M45939" s="6"/>
    </row>
    <row r="45940" spans="2:13" x14ac:dyDescent="0.3">
      <c r="B45940" s="15"/>
      <c r="C45940" s="15"/>
      <c r="D45940" s="15"/>
      <c r="G45940" s="7"/>
      <c r="K45940" s="6"/>
      <c r="L45940" s="6"/>
      <c r="M45940" s="6"/>
    </row>
    <row r="45941" spans="2:13" x14ac:dyDescent="0.3">
      <c r="B45941" s="15"/>
      <c r="C45941" s="15"/>
      <c r="D45941" s="15"/>
      <c r="G45941" s="7"/>
      <c r="K45941" s="6"/>
      <c r="L45941" s="6"/>
      <c r="M45941" s="6"/>
    </row>
    <row r="45942" spans="2:13" x14ac:dyDescent="0.3">
      <c r="B45942" s="15"/>
      <c r="C45942" s="15"/>
      <c r="D45942" s="15"/>
      <c r="G45942" s="7"/>
      <c r="K45942" s="6"/>
      <c r="L45942" s="6"/>
      <c r="M45942" s="6"/>
    </row>
    <row r="45943" spans="2:13" x14ac:dyDescent="0.3">
      <c r="B45943" s="15"/>
      <c r="C45943" s="15"/>
      <c r="D45943" s="15"/>
      <c r="G45943" s="7"/>
      <c r="K45943" s="6"/>
      <c r="L45943" s="6"/>
      <c r="M45943" s="6"/>
    </row>
    <row r="45944" spans="2:13" x14ac:dyDescent="0.3">
      <c r="B45944" s="15"/>
      <c r="C45944" s="15"/>
      <c r="D45944" s="15"/>
      <c r="G45944" s="7"/>
      <c r="K45944" s="6"/>
      <c r="L45944" s="6"/>
      <c r="M45944" s="6"/>
    </row>
    <row r="45945" spans="2:13" x14ac:dyDescent="0.3">
      <c r="B45945" s="15"/>
      <c r="C45945" s="15"/>
      <c r="D45945" s="15"/>
      <c r="G45945" s="7"/>
      <c r="K45945" s="6"/>
      <c r="L45945" s="6"/>
      <c r="M45945" s="6"/>
    </row>
    <row r="45946" spans="2:13" x14ac:dyDescent="0.3">
      <c r="B45946" s="15"/>
      <c r="C45946" s="15"/>
      <c r="D45946" s="15"/>
      <c r="G45946" s="7"/>
      <c r="K45946" s="6"/>
      <c r="L45946" s="6"/>
      <c r="M45946" s="6"/>
    </row>
    <row r="45947" spans="2:13" x14ac:dyDescent="0.3">
      <c r="B45947" s="15"/>
      <c r="C45947" s="15"/>
      <c r="D45947" s="15"/>
      <c r="G45947" s="7"/>
      <c r="K45947" s="6"/>
      <c r="L45947" s="6"/>
      <c r="M45947" s="6"/>
    </row>
    <row r="45948" spans="2:13" x14ac:dyDescent="0.3">
      <c r="B45948" s="15"/>
      <c r="C45948" s="15"/>
      <c r="D45948" s="15"/>
      <c r="G45948" s="7"/>
      <c r="K45948" s="6"/>
      <c r="L45948" s="6"/>
      <c r="M45948" s="6"/>
    </row>
    <row r="45949" spans="2:13" x14ac:dyDescent="0.3">
      <c r="B45949" s="15"/>
      <c r="C45949" s="15"/>
      <c r="D45949" s="15"/>
      <c r="G45949" s="7"/>
      <c r="K45949" s="6"/>
      <c r="L45949" s="6"/>
      <c r="M45949" s="6"/>
    </row>
    <row r="45950" spans="2:13" x14ac:dyDescent="0.3">
      <c r="B45950" s="15"/>
      <c r="C45950" s="15"/>
      <c r="D45950" s="15"/>
      <c r="G45950" s="7"/>
      <c r="K45950" s="6"/>
      <c r="L45950" s="6"/>
      <c r="M45950" s="6"/>
    </row>
    <row r="45951" spans="2:13" x14ac:dyDescent="0.3">
      <c r="B45951" s="15"/>
      <c r="C45951" s="15"/>
      <c r="D45951" s="15"/>
      <c r="G45951" s="7"/>
      <c r="K45951" s="6"/>
      <c r="L45951" s="6"/>
      <c r="M45951" s="6"/>
    </row>
    <row r="45952" spans="2:13" x14ac:dyDescent="0.3">
      <c r="B45952" s="15"/>
      <c r="C45952" s="15"/>
      <c r="D45952" s="15"/>
      <c r="G45952" s="7"/>
      <c r="K45952" s="6"/>
      <c r="L45952" s="6"/>
      <c r="M45952" s="6"/>
    </row>
    <row r="45953" spans="2:13" x14ac:dyDescent="0.3">
      <c r="B45953" s="15"/>
      <c r="C45953" s="15"/>
      <c r="D45953" s="15"/>
      <c r="G45953" s="7"/>
      <c r="K45953" s="6"/>
      <c r="L45953" s="6"/>
      <c r="M45953" s="6"/>
    </row>
    <row r="45954" spans="2:13" x14ac:dyDescent="0.3">
      <c r="B45954" s="15"/>
      <c r="C45954" s="15"/>
      <c r="D45954" s="15"/>
      <c r="G45954" s="7"/>
      <c r="K45954" s="6"/>
      <c r="L45954" s="6"/>
      <c r="M45954" s="6"/>
    </row>
    <row r="45955" spans="2:13" x14ac:dyDescent="0.3">
      <c r="B45955" s="15"/>
      <c r="C45955" s="15"/>
      <c r="D45955" s="15"/>
      <c r="G45955" s="7"/>
      <c r="K45955" s="6"/>
      <c r="L45955" s="6"/>
      <c r="M45955" s="6"/>
    </row>
    <row r="45956" spans="2:13" x14ac:dyDescent="0.3">
      <c r="B45956" s="15"/>
      <c r="C45956" s="15"/>
      <c r="D45956" s="15"/>
      <c r="G45956" s="7"/>
      <c r="K45956" s="6"/>
      <c r="L45956" s="6"/>
      <c r="M45956" s="6"/>
    </row>
    <row r="45957" spans="2:13" x14ac:dyDescent="0.3">
      <c r="B45957" s="15"/>
      <c r="C45957" s="15"/>
      <c r="D45957" s="15"/>
      <c r="G45957" s="7"/>
      <c r="K45957" s="6"/>
      <c r="L45957" s="6"/>
      <c r="M45957" s="6"/>
    </row>
    <row r="45958" spans="2:13" x14ac:dyDescent="0.3">
      <c r="B45958" s="15"/>
      <c r="C45958" s="15"/>
      <c r="D45958" s="15"/>
      <c r="G45958" s="7"/>
      <c r="K45958" s="6"/>
      <c r="L45958" s="6"/>
      <c r="M45958" s="6"/>
    </row>
    <row r="45959" spans="2:13" x14ac:dyDescent="0.3">
      <c r="B45959" s="15"/>
      <c r="C45959" s="15"/>
      <c r="D45959" s="15"/>
      <c r="G45959" s="7"/>
      <c r="K45959" s="6"/>
      <c r="L45959" s="6"/>
      <c r="M45959" s="6"/>
    </row>
    <row r="45960" spans="2:13" x14ac:dyDescent="0.3">
      <c r="B45960" s="15"/>
      <c r="C45960" s="15"/>
      <c r="D45960" s="15"/>
      <c r="G45960" s="7"/>
      <c r="K45960" s="6"/>
      <c r="L45960" s="6"/>
      <c r="M45960" s="6"/>
    </row>
    <row r="45961" spans="2:13" x14ac:dyDescent="0.3">
      <c r="B45961" s="15"/>
      <c r="C45961" s="15"/>
      <c r="D45961" s="15"/>
      <c r="G45961" s="7"/>
      <c r="K45961" s="6"/>
      <c r="L45961" s="6"/>
      <c r="M45961" s="6"/>
    </row>
    <row r="45962" spans="2:13" x14ac:dyDescent="0.3">
      <c r="B45962" s="15"/>
      <c r="C45962" s="15"/>
      <c r="D45962" s="15"/>
      <c r="G45962" s="7"/>
      <c r="K45962" s="6"/>
      <c r="L45962" s="6"/>
      <c r="M45962" s="6"/>
    </row>
    <row r="45963" spans="2:13" x14ac:dyDescent="0.3">
      <c r="B45963" s="15"/>
      <c r="C45963" s="15"/>
      <c r="D45963" s="15"/>
      <c r="G45963" s="7"/>
      <c r="K45963" s="6"/>
      <c r="L45963" s="6"/>
      <c r="M45963" s="6"/>
    </row>
    <row r="45964" spans="2:13" x14ac:dyDescent="0.3">
      <c r="B45964" s="15"/>
      <c r="C45964" s="15"/>
      <c r="D45964" s="15"/>
      <c r="G45964" s="7"/>
      <c r="K45964" s="6"/>
      <c r="L45964" s="6"/>
      <c r="M45964" s="6"/>
    </row>
    <row r="45965" spans="2:13" x14ac:dyDescent="0.3">
      <c r="B45965" s="15"/>
      <c r="C45965" s="15"/>
      <c r="D45965" s="15"/>
      <c r="G45965" s="7"/>
      <c r="K45965" s="6"/>
      <c r="L45965" s="6"/>
      <c r="M45965" s="6"/>
    </row>
    <row r="45966" spans="2:13" x14ac:dyDescent="0.3">
      <c r="B45966" s="15"/>
      <c r="C45966" s="15"/>
      <c r="D45966" s="15"/>
      <c r="G45966" s="7"/>
      <c r="K45966" s="6"/>
      <c r="L45966" s="6"/>
      <c r="M45966" s="6"/>
    </row>
    <row r="45967" spans="2:13" x14ac:dyDescent="0.3">
      <c r="B45967" s="15"/>
      <c r="C45967" s="15"/>
      <c r="D45967" s="15"/>
      <c r="G45967" s="7"/>
      <c r="K45967" s="6"/>
      <c r="L45967" s="6"/>
      <c r="M45967" s="6"/>
    </row>
    <row r="45968" spans="2:13" x14ac:dyDescent="0.3">
      <c r="B45968" s="15"/>
      <c r="C45968" s="15"/>
      <c r="D45968" s="15"/>
      <c r="G45968" s="7"/>
      <c r="K45968" s="6"/>
      <c r="L45968" s="6"/>
      <c r="M45968" s="6"/>
    </row>
    <row r="45969" spans="2:13" x14ac:dyDescent="0.3">
      <c r="B45969" s="15"/>
      <c r="C45969" s="15"/>
      <c r="D45969" s="15"/>
      <c r="G45969" s="7"/>
      <c r="K45969" s="6"/>
      <c r="L45969" s="6"/>
      <c r="M45969" s="6"/>
    </row>
    <row r="45970" spans="2:13" x14ac:dyDescent="0.3">
      <c r="B45970" s="15"/>
      <c r="C45970" s="15"/>
      <c r="D45970" s="15"/>
      <c r="G45970" s="7"/>
      <c r="K45970" s="6"/>
      <c r="L45970" s="6"/>
      <c r="M45970" s="6"/>
    </row>
    <row r="45971" spans="2:13" x14ac:dyDescent="0.3">
      <c r="B45971" s="15"/>
      <c r="C45971" s="15"/>
      <c r="D45971" s="15"/>
      <c r="G45971" s="7"/>
      <c r="K45971" s="6"/>
      <c r="L45971" s="6"/>
      <c r="M45971" s="6"/>
    </row>
    <row r="45972" spans="2:13" x14ac:dyDescent="0.3">
      <c r="B45972" s="15"/>
      <c r="C45972" s="15"/>
      <c r="D45972" s="15"/>
      <c r="G45972" s="7"/>
      <c r="K45972" s="6"/>
      <c r="L45972" s="6"/>
      <c r="M45972" s="6"/>
    </row>
    <row r="45973" spans="2:13" x14ac:dyDescent="0.3">
      <c r="B45973" s="15"/>
      <c r="C45973" s="15"/>
      <c r="D45973" s="15"/>
      <c r="G45973" s="7"/>
      <c r="K45973" s="6"/>
      <c r="L45973" s="6"/>
      <c r="M45973" s="6"/>
    </row>
    <row r="45974" spans="2:13" x14ac:dyDescent="0.3">
      <c r="B45974" s="15"/>
      <c r="C45974" s="15"/>
      <c r="D45974" s="15"/>
      <c r="G45974" s="7"/>
      <c r="K45974" s="6"/>
      <c r="L45974" s="6"/>
      <c r="M45974" s="6"/>
    </row>
    <row r="45975" spans="2:13" x14ac:dyDescent="0.3">
      <c r="B45975" s="15"/>
      <c r="C45975" s="15"/>
      <c r="D45975" s="15"/>
      <c r="G45975" s="7"/>
      <c r="K45975" s="6"/>
      <c r="L45975" s="6"/>
      <c r="M45975" s="6"/>
    </row>
    <row r="45976" spans="2:13" x14ac:dyDescent="0.3">
      <c r="B45976" s="15"/>
      <c r="C45976" s="15"/>
      <c r="D45976" s="15"/>
      <c r="G45976" s="7"/>
      <c r="K45976" s="6"/>
      <c r="L45976" s="6"/>
      <c r="M45976" s="6"/>
    </row>
    <row r="45977" spans="2:13" x14ac:dyDescent="0.3">
      <c r="B45977" s="15"/>
      <c r="C45977" s="15"/>
      <c r="D45977" s="15"/>
      <c r="G45977" s="7"/>
      <c r="K45977" s="6"/>
      <c r="L45977" s="6"/>
      <c r="M45977" s="6"/>
    </row>
    <row r="45978" spans="2:13" x14ac:dyDescent="0.3">
      <c r="B45978" s="15"/>
      <c r="C45978" s="15"/>
      <c r="D45978" s="15"/>
      <c r="G45978" s="7"/>
      <c r="K45978" s="6"/>
      <c r="L45978" s="6"/>
      <c r="M45978" s="6"/>
    </row>
    <row r="45979" spans="2:13" x14ac:dyDescent="0.3">
      <c r="B45979" s="15"/>
      <c r="C45979" s="15"/>
      <c r="D45979" s="15"/>
      <c r="G45979" s="7"/>
      <c r="K45979" s="6"/>
      <c r="L45979" s="6"/>
      <c r="M45979" s="6"/>
    </row>
    <row r="45980" spans="2:13" x14ac:dyDescent="0.3">
      <c r="B45980" s="15"/>
      <c r="C45980" s="15"/>
      <c r="D45980" s="15"/>
      <c r="G45980" s="7"/>
      <c r="K45980" s="6"/>
      <c r="L45980" s="6"/>
      <c r="M45980" s="6"/>
    </row>
    <row r="45981" spans="2:13" x14ac:dyDescent="0.3">
      <c r="B45981" s="15"/>
      <c r="C45981" s="15"/>
      <c r="D45981" s="15"/>
      <c r="G45981" s="7"/>
      <c r="K45981" s="6"/>
      <c r="L45981" s="6"/>
      <c r="M45981" s="6"/>
    </row>
    <row r="45982" spans="2:13" x14ac:dyDescent="0.3">
      <c r="B45982" s="15"/>
      <c r="C45982" s="15"/>
      <c r="D45982" s="15"/>
      <c r="G45982" s="7"/>
      <c r="K45982" s="6"/>
      <c r="L45982" s="6"/>
      <c r="M45982" s="6"/>
    </row>
    <row r="45983" spans="2:13" x14ac:dyDescent="0.3">
      <c r="B45983" s="15"/>
      <c r="C45983" s="15"/>
      <c r="D45983" s="15"/>
      <c r="G45983" s="7"/>
      <c r="K45983" s="6"/>
      <c r="L45983" s="6"/>
      <c r="M45983" s="6"/>
    </row>
    <row r="45984" spans="2:13" x14ac:dyDescent="0.3">
      <c r="B45984" s="15"/>
      <c r="C45984" s="15"/>
      <c r="D45984" s="15"/>
      <c r="G45984" s="7"/>
      <c r="K45984" s="6"/>
      <c r="L45984" s="6"/>
      <c r="M45984" s="6"/>
    </row>
    <row r="45985" spans="2:13" x14ac:dyDescent="0.3">
      <c r="B45985" s="15"/>
      <c r="C45985" s="15"/>
      <c r="D45985" s="15"/>
      <c r="G45985" s="7"/>
      <c r="K45985" s="6"/>
      <c r="L45985" s="6"/>
      <c r="M45985" s="6"/>
    </row>
    <row r="45986" spans="2:13" x14ac:dyDescent="0.3">
      <c r="B45986" s="15"/>
      <c r="C45986" s="15"/>
      <c r="D45986" s="15"/>
      <c r="G45986" s="7"/>
      <c r="K45986" s="6"/>
      <c r="L45986" s="6"/>
      <c r="M45986" s="6"/>
    </row>
    <row r="45987" spans="2:13" x14ac:dyDescent="0.3">
      <c r="B45987" s="15"/>
      <c r="C45987" s="15"/>
      <c r="D45987" s="15"/>
      <c r="G45987" s="7"/>
      <c r="K45987" s="6"/>
      <c r="L45987" s="6"/>
      <c r="M45987" s="6"/>
    </row>
    <row r="45988" spans="2:13" x14ac:dyDescent="0.3">
      <c r="B45988" s="15"/>
      <c r="C45988" s="15"/>
      <c r="D45988" s="15"/>
      <c r="G45988" s="7"/>
      <c r="K45988" s="6"/>
      <c r="L45988" s="6"/>
      <c r="M45988" s="6"/>
    </row>
    <row r="45989" spans="2:13" x14ac:dyDescent="0.3">
      <c r="B45989" s="15"/>
      <c r="C45989" s="15"/>
      <c r="D45989" s="15"/>
      <c r="G45989" s="7"/>
      <c r="K45989" s="6"/>
      <c r="L45989" s="6"/>
      <c r="M45989" s="6"/>
    </row>
    <row r="45990" spans="2:13" x14ac:dyDescent="0.3">
      <c r="B45990" s="15"/>
      <c r="C45990" s="15"/>
      <c r="D45990" s="15"/>
      <c r="G45990" s="7"/>
      <c r="K45990" s="6"/>
      <c r="L45990" s="6"/>
      <c r="M45990" s="6"/>
    </row>
    <row r="45991" spans="2:13" x14ac:dyDescent="0.3">
      <c r="B45991" s="15"/>
      <c r="C45991" s="15"/>
      <c r="D45991" s="15"/>
      <c r="G45991" s="7"/>
      <c r="K45991" s="6"/>
      <c r="L45991" s="6"/>
      <c r="M45991" s="6"/>
    </row>
    <row r="45992" spans="2:13" x14ac:dyDescent="0.3">
      <c r="B45992" s="15"/>
      <c r="C45992" s="15"/>
      <c r="D45992" s="15"/>
      <c r="G45992" s="7"/>
      <c r="K45992" s="6"/>
      <c r="L45992" s="6"/>
      <c r="M45992" s="6"/>
    </row>
    <row r="45993" spans="2:13" x14ac:dyDescent="0.3">
      <c r="B45993" s="15"/>
      <c r="C45993" s="15"/>
      <c r="D45993" s="15"/>
      <c r="G45993" s="7"/>
      <c r="K45993" s="6"/>
      <c r="L45993" s="6"/>
      <c r="M45993" s="6"/>
    </row>
    <row r="45994" spans="2:13" x14ac:dyDescent="0.3">
      <c r="B45994" s="15"/>
      <c r="C45994" s="15"/>
      <c r="D45994" s="15"/>
      <c r="G45994" s="7"/>
      <c r="K45994" s="6"/>
      <c r="L45994" s="6"/>
      <c r="M45994" s="6"/>
    </row>
    <row r="45995" spans="2:13" x14ac:dyDescent="0.3">
      <c r="B45995" s="15"/>
      <c r="C45995" s="15"/>
      <c r="D45995" s="15"/>
      <c r="G45995" s="7"/>
      <c r="K45995" s="6"/>
      <c r="L45995" s="6"/>
      <c r="M45995" s="6"/>
    </row>
    <row r="45996" spans="2:13" x14ac:dyDescent="0.3">
      <c r="B45996" s="15"/>
      <c r="C45996" s="15"/>
      <c r="D45996" s="15"/>
      <c r="G45996" s="7"/>
      <c r="K45996" s="6"/>
      <c r="L45996" s="6"/>
      <c r="M45996" s="6"/>
    </row>
    <row r="45997" spans="2:13" x14ac:dyDescent="0.3">
      <c r="B45997" s="15"/>
      <c r="C45997" s="15"/>
      <c r="D45997" s="15"/>
      <c r="G45997" s="7"/>
      <c r="K45997" s="6"/>
      <c r="L45997" s="6"/>
      <c r="M45997" s="6"/>
    </row>
    <row r="45998" spans="2:13" x14ac:dyDescent="0.3">
      <c r="B45998" s="15"/>
      <c r="C45998" s="15"/>
      <c r="D45998" s="15"/>
      <c r="G45998" s="7"/>
      <c r="K45998" s="6"/>
      <c r="L45998" s="6"/>
      <c r="M45998" s="6"/>
    </row>
    <row r="45999" spans="2:13" x14ac:dyDescent="0.3">
      <c r="B45999" s="15"/>
      <c r="C45999" s="15"/>
      <c r="D45999" s="15"/>
      <c r="G45999" s="7"/>
      <c r="K45999" s="6"/>
      <c r="L45999" s="6"/>
      <c r="M45999" s="6"/>
    </row>
    <row r="46000" spans="2:13" x14ac:dyDescent="0.3">
      <c r="B46000" s="15"/>
      <c r="C46000" s="15"/>
      <c r="D46000" s="15"/>
      <c r="G46000" s="7"/>
      <c r="K46000" s="6"/>
      <c r="L46000" s="6"/>
      <c r="M46000" s="6"/>
    </row>
    <row r="46001" spans="2:13" x14ac:dyDescent="0.3">
      <c r="B46001" s="15"/>
      <c r="C46001" s="15"/>
      <c r="D46001" s="15"/>
      <c r="G46001" s="7"/>
      <c r="K46001" s="6"/>
      <c r="L46001" s="6"/>
      <c r="M46001" s="6"/>
    </row>
    <row r="46002" spans="2:13" x14ac:dyDescent="0.3">
      <c r="B46002" s="15"/>
      <c r="C46002" s="15"/>
      <c r="D46002" s="15"/>
      <c r="G46002" s="7"/>
      <c r="K46002" s="6"/>
      <c r="L46002" s="6"/>
      <c r="M46002" s="6"/>
    </row>
    <row r="46003" spans="2:13" x14ac:dyDescent="0.3">
      <c r="B46003" s="15"/>
      <c r="C46003" s="15"/>
      <c r="D46003" s="15"/>
      <c r="G46003" s="7"/>
      <c r="K46003" s="6"/>
      <c r="L46003" s="6"/>
      <c r="M46003" s="6"/>
    </row>
    <row r="46004" spans="2:13" x14ac:dyDescent="0.3">
      <c r="B46004" s="15"/>
      <c r="C46004" s="15"/>
      <c r="D46004" s="15"/>
      <c r="G46004" s="7"/>
      <c r="K46004" s="6"/>
      <c r="L46004" s="6"/>
      <c r="M46004" s="6"/>
    </row>
    <row r="46005" spans="2:13" x14ac:dyDescent="0.3">
      <c r="B46005" s="15"/>
      <c r="C46005" s="15"/>
      <c r="D46005" s="15"/>
      <c r="G46005" s="7"/>
      <c r="K46005" s="6"/>
      <c r="L46005" s="6"/>
      <c r="M46005" s="6"/>
    </row>
    <row r="46006" spans="2:13" x14ac:dyDescent="0.3">
      <c r="B46006" s="15"/>
      <c r="C46006" s="15"/>
      <c r="D46006" s="15"/>
      <c r="G46006" s="7"/>
      <c r="K46006" s="6"/>
      <c r="L46006" s="6"/>
      <c r="M46006" s="6"/>
    </row>
    <row r="46007" spans="2:13" x14ac:dyDescent="0.3">
      <c r="B46007" s="15"/>
      <c r="C46007" s="15"/>
      <c r="D46007" s="15"/>
      <c r="G46007" s="7"/>
      <c r="K46007" s="6"/>
      <c r="L46007" s="6"/>
      <c r="M46007" s="6"/>
    </row>
    <row r="46008" spans="2:13" x14ac:dyDescent="0.3">
      <c r="B46008" s="15"/>
      <c r="C46008" s="15"/>
      <c r="D46008" s="15"/>
      <c r="G46008" s="7"/>
      <c r="K46008" s="6"/>
      <c r="L46008" s="6"/>
      <c r="M46008" s="6"/>
    </row>
    <row r="46009" spans="2:13" x14ac:dyDescent="0.3">
      <c r="B46009" s="15"/>
      <c r="C46009" s="15"/>
      <c r="D46009" s="15"/>
      <c r="G46009" s="7"/>
      <c r="K46009" s="6"/>
      <c r="L46009" s="6"/>
      <c r="M46009" s="6"/>
    </row>
    <row r="46010" spans="2:13" x14ac:dyDescent="0.3">
      <c r="B46010" s="15"/>
      <c r="C46010" s="15"/>
      <c r="D46010" s="15"/>
      <c r="G46010" s="7"/>
      <c r="K46010" s="6"/>
      <c r="L46010" s="6"/>
      <c r="M46010" s="6"/>
    </row>
    <row r="46011" spans="2:13" x14ac:dyDescent="0.3">
      <c r="B46011" s="15"/>
      <c r="C46011" s="15"/>
      <c r="D46011" s="15"/>
      <c r="G46011" s="7"/>
      <c r="K46011" s="6"/>
      <c r="L46011" s="6"/>
      <c r="M46011" s="6"/>
    </row>
    <row r="46012" spans="2:13" x14ac:dyDescent="0.3">
      <c r="B46012" s="15"/>
      <c r="C46012" s="15"/>
      <c r="D46012" s="15"/>
      <c r="G46012" s="7"/>
      <c r="K46012" s="6"/>
      <c r="L46012" s="6"/>
      <c r="M46012" s="6"/>
    </row>
    <row r="46013" spans="2:13" x14ac:dyDescent="0.3">
      <c r="B46013" s="15"/>
      <c r="C46013" s="15"/>
      <c r="D46013" s="15"/>
      <c r="G46013" s="7"/>
      <c r="K46013" s="6"/>
      <c r="L46013" s="6"/>
      <c r="M46013" s="6"/>
    </row>
    <row r="46014" spans="2:13" x14ac:dyDescent="0.3">
      <c r="B46014" s="15"/>
      <c r="C46014" s="15"/>
      <c r="D46014" s="15"/>
      <c r="G46014" s="7"/>
      <c r="K46014" s="6"/>
      <c r="L46014" s="6"/>
      <c r="M46014" s="6"/>
    </row>
    <row r="46015" spans="2:13" x14ac:dyDescent="0.3">
      <c r="B46015" s="15"/>
      <c r="C46015" s="15"/>
      <c r="D46015" s="15"/>
      <c r="G46015" s="7"/>
      <c r="K46015" s="6"/>
      <c r="L46015" s="6"/>
      <c r="M46015" s="6"/>
    </row>
    <row r="46016" spans="2:13" x14ac:dyDescent="0.3">
      <c r="B46016" s="15"/>
      <c r="C46016" s="15"/>
      <c r="D46016" s="15"/>
      <c r="G46016" s="7"/>
      <c r="K46016" s="6"/>
      <c r="L46016" s="6"/>
      <c r="M46016" s="6"/>
    </row>
    <row r="46017" spans="2:13" x14ac:dyDescent="0.3">
      <c r="B46017" s="15"/>
      <c r="C46017" s="15"/>
      <c r="D46017" s="15"/>
      <c r="G46017" s="7"/>
      <c r="K46017" s="6"/>
      <c r="L46017" s="6"/>
      <c r="M46017" s="6"/>
    </row>
    <row r="46018" spans="2:13" x14ac:dyDescent="0.3">
      <c r="B46018" s="15"/>
      <c r="C46018" s="15"/>
      <c r="D46018" s="15"/>
      <c r="G46018" s="7"/>
      <c r="K46018" s="6"/>
      <c r="L46018" s="6"/>
      <c r="M46018" s="6"/>
    </row>
    <row r="46019" spans="2:13" x14ac:dyDescent="0.3">
      <c r="B46019" s="15"/>
      <c r="C46019" s="15"/>
      <c r="D46019" s="15"/>
      <c r="G46019" s="7"/>
      <c r="K46019" s="6"/>
      <c r="L46019" s="6"/>
      <c r="M46019" s="6"/>
    </row>
    <row r="46020" spans="2:13" x14ac:dyDescent="0.3">
      <c r="B46020" s="15"/>
      <c r="C46020" s="15"/>
      <c r="D46020" s="15"/>
      <c r="G46020" s="7"/>
      <c r="K46020" s="6"/>
      <c r="L46020" s="6"/>
      <c r="M46020" s="6"/>
    </row>
    <row r="46021" spans="2:13" x14ac:dyDescent="0.3">
      <c r="B46021" s="15"/>
      <c r="C46021" s="15"/>
      <c r="D46021" s="15"/>
      <c r="G46021" s="7"/>
      <c r="K46021" s="6"/>
      <c r="L46021" s="6"/>
      <c r="M46021" s="6"/>
    </row>
    <row r="46022" spans="2:13" x14ac:dyDescent="0.3">
      <c r="B46022" s="15"/>
      <c r="C46022" s="15"/>
      <c r="D46022" s="15"/>
      <c r="G46022" s="7"/>
      <c r="K46022" s="6"/>
      <c r="L46022" s="6"/>
      <c r="M46022" s="6"/>
    </row>
    <row r="46023" spans="2:13" x14ac:dyDescent="0.3">
      <c r="B46023" s="15"/>
      <c r="C46023" s="15"/>
      <c r="D46023" s="15"/>
      <c r="G46023" s="7"/>
      <c r="K46023" s="6"/>
      <c r="L46023" s="6"/>
      <c r="M46023" s="6"/>
    </row>
    <row r="46024" spans="2:13" x14ac:dyDescent="0.3">
      <c r="B46024" s="15"/>
      <c r="C46024" s="15"/>
      <c r="D46024" s="15"/>
      <c r="G46024" s="7"/>
      <c r="K46024" s="6"/>
      <c r="L46024" s="6"/>
      <c r="M46024" s="6"/>
    </row>
    <row r="46025" spans="2:13" x14ac:dyDescent="0.3">
      <c r="B46025" s="15"/>
      <c r="C46025" s="15"/>
      <c r="D46025" s="15"/>
      <c r="G46025" s="7"/>
      <c r="K46025" s="6"/>
      <c r="L46025" s="6"/>
      <c r="M46025" s="6"/>
    </row>
    <row r="46026" spans="2:13" x14ac:dyDescent="0.3">
      <c r="B46026" s="15"/>
      <c r="C46026" s="15"/>
      <c r="D46026" s="15"/>
      <c r="G46026" s="7"/>
      <c r="K46026" s="6"/>
      <c r="L46026" s="6"/>
      <c r="M46026" s="6"/>
    </row>
    <row r="46027" spans="2:13" x14ac:dyDescent="0.3">
      <c r="B46027" s="15"/>
      <c r="C46027" s="15"/>
      <c r="D46027" s="15"/>
      <c r="G46027" s="7"/>
      <c r="K46027" s="6"/>
      <c r="L46027" s="6"/>
      <c r="M46027" s="6"/>
    </row>
    <row r="46028" spans="2:13" x14ac:dyDescent="0.3">
      <c r="B46028" s="15"/>
      <c r="C46028" s="15"/>
      <c r="D46028" s="15"/>
      <c r="G46028" s="7"/>
      <c r="K46028" s="6"/>
      <c r="L46028" s="6"/>
      <c r="M46028" s="6"/>
    </row>
    <row r="46029" spans="2:13" x14ac:dyDescent="0.3">
      <c r="B46029" s="15"/>
      <c r="C46029" s="15"/>
      <c r="D46029" s="15"/>
      <c r="G46029" s="7"/>
      <c r="K46029" s="6"/>
      <c r="L46029" s="6"/>
      <c r="M46029" s="6"/>
    </row>
    <row r="46030" spans="2:13" x14ac:dyDescent="0.3">
      <c r="B46030" s="15"/>
      <c r="C46030" s="15"/>
      <c r="D46030" s="15"/>
      <c r="G46030" s="7"/>
      <c r="K46030" s="6"/>
      <c r="L46030" s="6"/>
      <c r="M46030" s="6"/>
    </row>
    <row r="46031" spans="2:13" x14ac:dyDescent="0.3">
      <c r="B46031" s="15"/>
      <c r="C46031" s="15"/>
      <c r="D46031" s="15"/>
      <c r="G46031" s="7"/>
      <c r="K46031" s="6"/>
      <c r="L46031" s="6"/>
      <c r="M46031" s="6"/>
    </row>
    <row r="46032" spans="2:13" x14ac:dyDescent="0.3">
      <c r="B46032" s="15"/>
      <c r="C46032" s="15"/>
      <c r="D46032" s="15"/>
      <c r="G46032" s="7"/>
      <c r="K46032" s="6"/>
      <c r="L46032" s="6"/>
      <c r="M46032" s="6"/>
    </row>
    <row r="46033" spans="2:13" x14ac:dyDescent="0.3">
      <c r="B46033" s="15"/>
      <c r="C46033" s="15"/>
      <c r="D46033" s="15"/>
      <c r="G46033" s="7"/>
      <c r="K46033" s="6"/>
      <c r="L46033" s="6"/>
      <c r="M46033" s="6"/>
    </row>
    <row r="46034" spans="2:13" x14ac:dyDescent="0.3">
      <c r="B46034" s="15"/>
      <c r="C46034" s="15"/>
      <c r="D46034" s="15"/>
      <c r="G46034" s="7"/>
      <c r="K46034" s="6"/>
      <c r="L46034" s="6"/>
      <c r="M46034" s="6"/>
    </row>
    <row r="46035" spans="2:13" x14ac:dyDescent="0.3">
      <c r="B46035" s="15"/>
      <c r="C46035" s="15"/>
      <c r="D46035" s="15"/>
      <c r="G46035" s="7"/>
      <c r="K46035" s="6"/>
      <c r="L46035" s="6"/>
      <c r="M46035" s="6"/>
    </row>
    <row r="46036" spans="2:13" x14ac:dyDescent="0.3">
      <c r="B46036" s="15"/>
      <c r="C46036" s="15"/>
      <c r="D46036" s="15"/>
      <c r="G46036" s="7"/>
      <c r="K46036" s="6"/>
      <c r="L46036" s="6"/>
      <c r="M46036" s="6"/>
    </row>
    <row r="46037" spans="2:13" x14ac:dyDescent="0.3">
      <c r="B46037" s="15"/>
      <c r="C46037" s="15"/>
      <c r="D46037" s="15"/>
      <c r="G46037" s="7"/>
      <c r="K46037" s="6"/>
      <c r="L46037" s="6"/>
      <c r="M46037" s="6"/>
    </row>
    <row r="46038" spans="2:13" x14ac:dyDescent="0.3">
      <c r="B46038" s="15"/>
      <c r="C46038" s="15"/>
      <c r="D46038" s="15"/>
      <c r="G46038" s="7"/>
      <c r="K46038" s="6"/>
      <c r="L46038" s="6"/>
      <c r="M46038" s="6"/>
    </row>
    <row r="46039" spans="2:13" x14ac:dyDescent="0.3">
      <c r="B46039" s="15"/>
      <c r="C46039" s="15"/>
      <c r="D46039" s="15"/>
      <c r="G46039" s="7"/>
      <c r="K46039" s="6"/>
      <c r="L46039" s="6"/>
      <c r="M46039" s="6"/>
    </row>
    <row r="46040" spans="2:13" x14ac:dyDescent="0.3">
      <c r="B46040" s="15"/>
      <c r="C46040" s="15"/>
      <c r="D46040" s="15"/>
      <c r="G46040" s="7"/>
      <c r="K46040" s="6"/>
      <c r="L46040" s="6"/>
      <c r="M46040" s="6"/>
    </row>
    <row r="46041" spans="2:13" x14ac:dyDescent="0.3">
      <c r="B46041" s="15"/>
      <c r="C46041" s="15"/>
      <c r="D46041" s="15"/>
      <c r="G46041" s="7"/>
      <c r="K46041" s="6"/>
      <c r="L46041" s="6"/>
      <c r="M46041" s="6"/>
    </row>
    <row r="46042" spans="2:13" x14ac:dyDescent="0.3">
      <c r="B46042" s="15"/>
      <c r="C46042" s="15"/>
      <c r="D46042" s="15"/>
      <c r="G46042" s="7"/>
      <c r="K46042" s="6"/>
      <c r="L46042" s="6"/>
      <c r="M46042" s="6"/>
    </row>
    <row r="46043" spans="2:13" x14ac:dyDescent="0.3">
      <c r="B46043" s="15"/>
      <c r="C46043" s="15"/>
      <c r="D46043" s="15"/>
      <c r="G46043" s="7"/>
      <c r="K46043" s="6"/>
      <c r="L46043" s="6"/>
      <c r="M46043" s="6"/>
    </row>
    <row r="46044" spans="2:13" x14ac:dyDescent="0.3">
      <c r="B46044" s="15"/>
      <c r="C46044" s="15"/>
      <c r="D46044" s="15"/>
      <c r="G46044" s="7"/>
      <c r="K46044" s="6"/>
      <c r="L46044" s="6"/>
      <c r="M46044" s="6"/>
    </row>
    <row r="46045" spans="2:13" x14ac:dyDescent="0.3">
      <c r="B46045" s="15"/>
      <c r="C46045" s="15"/>
      <c r="D46045" s="15"/>
      <c r="G46045" s="7"/>
      <c r="K46045" s="6"/>
      <c r="L46045" s="6"/>
      <c r="M46045" s="6"/>
    </row>
    <row r="46046" spans="2:13" x14ac:dyDescent="0.3">
      <c r="B46046" s="15"/>
      <c r="C46046" s="15"/>
      <c r="D46046" s="15"/>
      <c r="G46046" s="7"/>
      <c r="K46046" s="6"/>
      <c r="L46046" s="6"/>
      <c r="M46046" s="6"/>
    </row>
    <row r="46047" spans="2:13" x14ac:dyDescent="0.3">
      <c r="B46047" s="15"/>
      <c r="C46047" s="15"/>
      <c r="D46047" s="15"/>
      <c r="G46047" s="7"/>
      <c r="K46047" s="6"/>
      <c r="L46047" s="6"/>
      <c r="M46047" s="6"/>
    </row>
    <row r="46048" spans="2:13" x14ac:dyDescent="0.3">
      <c r="B46048" s="15"/>
      <c r="C46048" s="15"/>
      <c r="D46048" s="15"/>
      <c r="G46048" s="7"/>
      <c r="K46048" s="6"/>
      <c r="L46048" s="6"/>
      <c r="M46048" s="6"/>
    </row>
    <row r="46049" spans="2:13" x14ac:dyDescent="0.3">
      <c r="B46049" s="15"/>
      <c r="C46049" s="15"/>
      <c r="D46049" s="15"/>
      <c r="G46049" s="7"/>
      <c r="K46049" s="6"/>
      <c r="L46049" s="6"/>
      <c r="M46049" s="6"/>
    </row>
    <row r="46050" spans="2:13" x14ac:dyDescent="0.3">
      <c r="B46050" s="15"/>
      <c r="C46050" s="15"/>
      <c r="D46050" s="15"/>
      <c r="G46050" s="7"/>
      <c r="K46050" s="6"/>
      <c r="L46050" s="6"/>
      <c r="M46050" s="6"/>
    </row>
    <row r="46051" spans="2:13" x14ac:dyDescent="0.3">
      <c r="B46051" s="15"/>
      <c r="C46051" s="15"/>
      <c r="D46051" s="15"/>
      <c r="G46051" s="7"/>
      <c r="K46051" s="6"/>
      <c r="L46051" s="6"/>
      <c r="M46051" s="6"/>
    </row>
    <row r="46052" spans="2:13" x14ac:dyDescent="0.3">
      <c r="B46052" s="15"/>
      <c r="C46052" s="15"/>
      <c r="D46052" s="15"/>
      <c r="G46052" s="7"/>
      <c r="K46052" s="6"/>
      <c r="L46052" s="6"/>
      <c r="M46052" s="6"/>
    </row>
    <row r="46053" spans="2:13" x14ac:dyDescent="0.3">
      <c r="B46053" s="15"/>
      <c r="C46053" s="15"/>
      <c r="D46053" s="15"/>
      <c r="G46053" s="7"/>
      <c r="K46053" s="6"/>
      <c r="L46053" s="6"/>
      <c r="M46053" s="6"/>
    </row>
    <row r="46054" spans="2:13" x14ac:dyDescent="0.3">
      <c r="B46054" s="15"/>
      <c r="C46054" s="15"/>
      <c r="D46054" s="15"/>
      <c r="G46054" s="7"/>
      <c r="K46054" s="6"/>
      <c r="L46054" s="6"/>
      <c r="M46054" s="6"/>
    </row>
    <row r="46055" spans="2:13" x14ac:dyDescent="0.3">
      <c r="B46055" s="15"/>
      <c r="C46055" s="15"/>
      <c r="D46055" s="15"/>
      <c r="G46055" s="7"/>
      <c r="K46055" s="6"/>
      <c r="L46055" s="6"/>
      <c r="M46055" s="6"/>
    </row>
    <row r="46056" spans="2:13" x14ac:dyDescent="0.3">
      <c r="B46056" s="15"/>
      <c r="C46056" s="15"/>
      <c r="D46056" s="15"/>
      <c r="G46056" s="7"/>
      <c r="K46056" s="6"/>
      <c r="L46056" s="6"/>
      <c r="M46056" s="6"/>
    </row>
    <row r="46057" spans="2:13" x14ac:dyDescent="0.3">
      <c r="B46057" s="15"/>
      <c r="C46057" s="15"/>
      <c r="D46057" s="15"/>
      <c r="G46057" s="7"/>
      <c r="K46057" s="6"/>
      <c r="L46057" s="6"/>
      <c r="M46057" s="6"/>
    </row>
    <row r="46058" spans="2:13" x14ac:dyDescent="0.3">
      <c r="B46058" s="15"/>
      <c r="C46058" s="15"/>
      <c r="D46058" s="15"/>
      <c r="G46058" s="7"/>
      <c r="K46058" s="6"/>
      <c r="L46058" s="6"/>
      <c r="M46058" s="6"/>
    </row>
    <row r="46059" spans="2:13" x14ac:dyDescent="0.3">
      <c r="B46059" s="15"/>
      <c r="C46059" s="15"/>
      <c r="D46059" s="15"/>
      <c r="G46059" s="7"/>
      <c r="K46059" s="6"/>
      <c r="L46059" s="6"/>
      <c r="M46059" s="6"/>
    </row>
    <row r="46060" spans="2:13" x14ac:dyDescent="0.3">
      <c r="B46060" s="15"/>
      <c r="C46060" s="15"/>
      <c r="D46060" s="15"/>
      <c r="G46060" s="7"/>
      <c r="K46060" s="6"/>
      <c r="L46060" s="6"/>
      <c r="M46060" s="6"/>
    </row>
    <row r="46061" spans="2:13" x14ac:dyDescent="0.3">
      <c r="B46061" s="15"/>
      <c r="C46061" s="15"/>
      <c r="D46061" s="15"/>
      <c r="G46061" s="7"/>
      <c r="K46061" s="6"/>
      <c r="L46061" s="6"/>
      <c r="M46061" s="6"/>
    </row>
    <row r="46062" spans="2:13" x14ac:dyDescent="0.3">
      <c r="B46062" s="15"/>
      <c r="C46062" s="15"/>
      <c r="D46062" s="15"/>
      <c r="G46062" s="7"/>
      <c r="K46062" s="6"/>
      <c r="L46062" s="6"/>
      <c r="M46062" s="6"/>
    </row>
    <row r="46063" spans="2:13" x14ac:dyDescent="0.3">
      <c r="B46063" s="15"/>
      <c r="C46063" s="15"/>
      <c r="D46063" s="15"/>
      <c r="G46063" s="7"/>
      <c r="K46063" s="6"/>
      <c r="L46063" s="6"/>
      <c r="M46063" s="6"/>
    </row>
    <row r="46064" spans="2:13" x14ac:dyDescent="0.3">
      <c r="B46064" s="15"/>
      <c r="C46064" s="15"/>
      <c r="D46064" s="15"/>
      <c r="G46064" s="7"/>
      <c r="K46064" s="6"/>
      <c r="L46064" s="6"/>
      <c r="M46064" s="6"/>
    </row>
    <row r="46065" spans="2:13" x14ac:dyDescent="0.3">
      <c r="B46065" s="15"/>
      <c r="C46065" s="15"/>
      <c r="D46065" s="15"/>
      <c r="G46065" s="7"/>
      <c r="K46065" s="6"/>
      <c r="L46065" s="6"/>
      <c r="M46065" s="6"/>
    </row>
    <row r="46066" spans="2:13" x14ac:dyDescent="0.3">
      <c r="B46066" s="15"/>
      <c r="C46066" s="15"/>
      <c r="D46066" s="15"/>
      <c r="G46066" s="7"/>
      <c r="K46066" s="6"/>
      <c r="L46066" s="6"/>
      <c r="M46066" s="6"/>
    </row>
    <row r="46067" spans="2:13" x14ac:dyDescent="0.3">
      <c r="B46067" s="15"/>
      <c r="C46067" s="15"/>
      <c r="D46067" s="15"/>
      <c r="G46067" s="7"/>
      <c r="K46067" s="6"/>
      <c r="L46067" s="6"/>
      <c r="M46067" s="6"/>
    </row>
    <row r="46068" spans="2:13" x14ac:dyDescent="0.3">
      <c r="B46068" s="15"/>
      <c r="C46068" s="15"/>
      <c r="D46068" s="15"/>
      <c r="G46068" s="7"/>
      <c r="K46068" s="6"/>
      <c r="L46068" s="6"/>
      <c r="M46068" s="6"/>
    </row>
    <row r="46069" spans="2:13" x14ac:dyDescent="0.3">
      <c r="B46069" s="15"/>
      <c r="C46069" s="15"/>
      <c r="D46069" s="15"/>
      <c r="G46069" s="7"/>
      <c r="K46069" s="6"/>
      <c r="L46069" s="6"/>
      <c r="M46069" s="6"/>
    </row>
    <row r="46070" spans="2:13" x14ac:dyDescent="0.3">
      <c r="B46070" s="15"/>
      <c r="C46070" s="15"/>
      <c r="D46070" s="15"/>
      <c r="G46070" s="7"/>
      <c r="K46070" s="6"/>
      <c r="L46070" s="6"/>
      <c r="M46070" s="6"/>
    </row>
    <row r="46071" spans="2:13" x14ac:dyDescent="0.3">
      <c r="B46071" s="15"/>
      <c r="C46071" s="15"/>
      <c r="D46071" s="15"/>
      <c r="G46071" s="7"/>
      <c r="K46071" s="6"/>
      <c r="L46071" s="6"/>
      <c r="M46071" s="6"/>
    </row>
    <row r="46072" spans="2:13" x14ac:dyDescent="0.3">
      <c r="B46072" s="15"/>
      <c r="C46072" s="15"/>
      <c r="D46072" s="15"/>
      <c r="G46072" s="7"/>
      <c r="K46072" s="6"/>
      <c r="L46072" s="6"/>
      <c r="M46072" s="6"/>
    </row>
    <row r="46073" spans="2:13" x14ac:dyDescent="0.3">
      <c r="B46073" s="15"/>
      <c r="C46073" s="15"/>
      <c r="D46073" s="15"/>
      <c r="G46073" s="7"/>
      <c r="K46073" s="6"/>
      <c r="L46073" s="6"/>
      <c r="M46073" s="6"/>
    </row>
    <row r="46074" spans="2:13" x14ac:dyDescent="0.3">
      <c r="B46074" s="15"/>
      <c r="C46074" s="15"/>
      <c r="D46074" s="15"/>
      <c r="G46074" s="7"/>
      <c r="K46074" s="6"/>
      <c r="L46074" s="6"/>
      <c r="M46074" s="6"/>
    </row>
    <row r="46075" spans="2:13" x14ac:dyDescent="0.3">
      <c r="B46075" s="15"/>
      <c r="C46075" s="15"/>
      <c r="D46075" s="15"/>
      <c r="G46075" s="7"/>
      <c r="K46075" s="6"/>
      <c r="L46075" s="6"/>
      <c r="M46075" s="6"/>
    </row>
    <row r="46076" spans="2:13" x14ac:dyDescent="0.3">
      <c r="B46076" s="15"/>
      <c r="C46076" s="15"/>
      <c r="D46076" s="15"/>
      <c r="G46076" s="7"/>
      <c r="K46076" s="6"/>
      <c r="L46076" s="6"/>
      <c r="M46076" s="6"/>
    </row>
    <row r="46077" spans="2:13" x14ac:dyDescent="0.3">
      <c r="B46077" s="15"/>
      <c r="C46077" s="15"/>
      <c r="D46077" s="15"/>
      <c r="G46077" s="7"/>
      <c r="K46077" s="6"/>
      <c r="L46077" s="6"/>
      <c r="M46077" s="6"/>
    </row>
    <row r="46078" spans="2:13" x14ac:dyDescent="0.3">
      <c r="B46078" s="15"/>
      <c r="C46078" s="15"/>
      <c r="D46078" s="15"/>
      <c r="G46078" s="7"/>
      <c r="K46078" s="6"/>
      <c r="L46078" s="6"/>
      <c r="M46078" s="6"/>
    </row>
    <row r="46079" spans="2:13" x14ac:dyDescent="0.3">
      <c r="B46079" s="15"/>
      <c r="C46079" s="15"/>
      <c r="D46079" s="15"/>
      <c r="G46079" s="7"/>
      <c r="K46079" s="6"/>
      <c r="L46079" s="6"/>
      <c r="M46079" s="6"/>
    </row>
    <row r="46080" spans="2:13" x14ac:dyDescent="0.3">
      <c r="B46080" s="15"/>
      <c r="C46080" s="15"/>
      <c r="D46080" s="15"/>
      <c r="G46080" s="7"/>
      <c r="K46080" s="6"/>
      <c r="L46080" s="6"/>
      <c r="M46080" s="6"/>
    </row>
    <row r="46081" spans="2:13" x14ac:dyDescent="0.3">
      <c r="B46081" s="15"/>
      <c r="C46081" s="15"/>
      <c r="D46081" s="15"/>
      <c r="G46081" s="7"/>
      <c r="K46081" s="6"/>
      <c r="L46081" s="6"/>
      <c r="M46081" s="6"/>
    </row>
    <row r="46082" spans="2:13" x14ac:dyDescent="0.3">
      <c r="B46082" s="15"/>
      <c r="C46082" s="15"/>
      <c r="D46082" s="15"/>
      <c r="G46082" s="7"/>
      <c r="K46082" s="6"/>
      <c r="L46082" s="6"/>
      <c r="M46082" s="6"/>
    </row>
    <row r="46083" spans="2:13" x14ac:dyDescent="0.3">
      <c r="B46083" s="15"/>
      <c r="C46083" s="15"/>
      <c r="D46083" s="15"/>
      <c r="G46083" s="7"/>
      <c r="K46083" s="6"/>
      <c r="L46083" s="6"/>
      <c r="M46083" s="6"/>
    </row>
    <row r="46084" spans="2:13" x14ac:dyDescent="0.3">
      <c r="B46084" s="15"/>
      <c r="C46084" s="15"/>
      <c r="D46084" s="15"/>
      <c r="G46084" s="7"/>
      <c r="K46084" s="6"/>
      <c r="L46084" s="6"/>
      <c r="M46084" s="6"/>
    </row>
    <row r="46085" spans="2:13" x14ac:dyDescent="0.3">
      <c r="B46085" s="15"/>
      <c r="C46085" s="15"/>
      <c r="D46085" s="15"/>
      <c r="G46085" s="7"/>
      <c r="K46085" s="6"/>
      <c r="L46085" s="6"/>
      <c r="M46085" s="6"/>
    </row>
    <row r="46086" spans="2:13" x14ac:dyDescent="0.3">
      <c r="B46086" s="15"/>
      <c r="C46086" s="15"/>
      <c r="D46086" s="15"/>
      <c r="G46086" s="7"/>
      <c r="K46086" s="6"/>
      <c r="L46086" s="6"/>
      <c r="M46086" s="6"/>
    </row>
    <row r="46087" spans="2:13" x14ac:dyDescent="0.3">
      <c r="B46087" s="15"/>
      <c r="C46087" s="15"/>
      <c r="D46087" s="15"/>
      <c r="G46087" s="7"/>
      <c r="K46087" s="6"/>
      <c r="L46087" s="6"/>
      <c r="M46087" s="6"/>
    </row>
    <row r="46088" spans="2:13" x14ac:dyDescent="0.3">
      <c r="B46088" s="15"/>
      <c r="C46088" s="15"/>
      <c r="D46088" s="15"/>
      <c r="G46088" s="7"/>
      <c r="K46088" s="6"/>
      <c r="L46088" s="6"/>
      <c r="M46088" s="6"/>
    </row>
    <row r="46089" spans="2:13" x14ac:dyDescent="0.3">
      <c r="B46089" s="15"/>
      <c r="C46089" s="15"/>
      <c r="D46089" s="15"/>
      <c r="G46089" s="7"/>
      <c r="K46089" s="6"/>
      <c r="L46089" s="6"/>
      <c r="M46089" s="6"/>
    </row>
    <row r="46090" spans="2:13" x14ac:dyDescent="0.3">
      <c r="B46090" s="15"/>
      <c r="C46090" s="15"/>
      <c r="D46090" s="15"/>
      <c r="G46090" s="7"/>
      <c r="K46090" s="6"/>
      <c r="L46090" s="6"/>
      <c r="M46090" s="6"/>
    </row>
    <row r="46091" spans="2:13" x14ac:dyDescent="0.3">
      <c r="B46091" s="15"/>
      <c r="C46091" s="15"/>
      <c r="D46091" s="15"/>
      <c r="G46091" s="7"/>
      <c r="K46091" s="6"/>
      <c r="L46091" s="6"/>
      <c r="M46091" s="6"/>
    </row>
    <row r="46092" spans="2:13" x14ac:dyDescent="0.3">
      <c r="B46092" s="15"/>
      <c r="C46092" s="15"/>
      <c r="D46092" s="15"/>
      <c r="G46092" s="7"/>
      <c r="K46092" s="6"/>
      <c r="L46092" s="6"/>
      <c r="M46092" s="6"/>
    </row>
    <row r="46093" spans="2:13" x14ac:dyDescent="0.3">
      <c r="B46093" s="15"/>
      <c r="C46093" s="15"/>
      <c r="D46093" s="15"/>
      <c r="G46093" s="7"/>
      <c r="K46093" s="6"/>
      <c r="L46093" s="6"/>
      <c r="M46093" s="6"/>
    </row>
    <row r="46094" spans="2:13" x14ac:dyDescent="0.3">
      <c r="B46094" s="15"/>
      <c r="C46094" s="15"/>
      <c r="D46094" s="15"/>
      <c r="G46094" s="7"/>
      <c r="K46094" s="6"/>
      <c r="L46094" s="6"/>
      <c r="M46094" s="6"/>
    </row>
    <row r="46095" spans="2:13" x14ac:dyDescent="0.3">
      <c r="B46095" s="15"/>
      <c r="C46095" s="15"/>
      <c r="D46095" s="15"/>
      <c r="G46095" s="7"/>
      <c r="K46095" s="6"/>
      <c r="L46095" s="6"/>
      <c r="M46095" s="6"/>
    </row>
    <row r="46096" spans="2:13" x14ac:dyDescent="0.3">
      <c r="B46096" s="15"/>
      <c r="C46096" s="15"/>
      <c r="D46096" s="15"/>
      <c r="G46096" s="7"/>
      <c r="K46096" s="6"/>
      <c r="L46096" s="6"/>
      <c r="M46096" s="6"/>
    </row>
    <row r="46097" spans="2:13" x14ac:dyDescent="0.3">
      <c r="B46097" s="15"/>
      <c r="C46097" s="15"/>
      <c r="D46097" s="15"/>
      <c r="G46097" s="7"/>
      <c r="K46097" s="6"/>
      <c r="L46097" s="6"/>
      <c r="M46097" s="6"/>
    </row>
    <row r="46098" spans="2:13" x14ac:dyDescent="0.3">
      <c r="B46098" s="15"/>
      <c r="C46098" s="15"/>
      <c r="D46098" s="15"/>
      <c r="G46098" s="7"/>
      <c r="K46098" s="6"/>
      <c r="L46098" s="6"/>
      <c r="M46098" s="6"/>
    </row>
    <row r="46099" spans="2:13" x14ac:dyDescent="0.3">
      <c r="B46099" s="15"/>
      <c r="C46099" s="15"/>
      <c r="D46099" s="15"/>
      <c r="G46099" s="7"/>
      <c r="K46099" s="6"/>
      <c r="L46099" s="6"/>
      <c r="M46099" s="6"/>
    </row>
    <row r="46100" spans="2:13" x14ac:dyDescent="0.3">
      <c r="B46100" s="15"/>
      <c r="C46100" s="15"/>
      <c r="D46100" s="15"/>
      <c r="G46100" s="7"/>
      <c r="K46100" s="6"/>
      <c r="L46100" s="6"/>
      <c r="M46100" s="6"/>
    </row>
    <row r="46101" spans="2:13" x14ac:dyDescent="0.3">
      <c r="B46101" s="15"/>
      <c r="C46101" s="15"/>
      <c r="D46101" s="15"/>
      <c r="G46101" s="7"/>
      <c r="K46101" s="6"/>
      <c r="L46101" s="6"/>
      <c r="M46101" s="6"/>
    </row>
    <row r="46102" spans="2:13" x14ac:dyDescent="0.3">
      <c r="B46102" s="15"/>
      <c r="C46102" s="15"/>
      <c r="D46102" s="15"/>
      <c r="G46102" s="7"/>
      <c r="K46102" s="6"/>
      <c r="L46102" s="6"/>
      <c r="M46102" s="6"/>
    </row>
    <row r="46103" spans="2:13" x14ac:dyDescent="0.3">
      <c r="B46103" s="15"/>
      <c r="C46103" s="15"/>
      <c r="D46103" s="15"/>
      <c r="G46103" s="7"/>
      <c r="K46103" s="6"/>
      <c r="L46103" s="6"/>
      <c r="M46103" s="6"/>
    </row>
    <row r="46104" spans="2:13" x14ac:dyDescent="0.3">
      <c r="B46104" s="15"/>
      <c r="C46104" s="15"/>
      <c r="D46104" s="15"/>
      <c r="G46104" s="7"/>
      <c r="K46104" s="6"/>
      <c r="L46104" s="6"/>
      <c r="M46104" s="6"/>
    </row>
    <row r="46105" spans="2:13" x14ac:dyDescent="0.3">
      <c r="B46105" s="15"/>
      <c r="C46105" s="15"/>
      <c r="D46105" s="15"/>
      <c r="G46105" s="7"/>
      <c r="K46105" s="6"/>
      <c r="L46105" s="6"/>
      <c r="M46105" s="6"/>
    </row>
    <row r="46106" spans="2:13" x14ac:dyDescent="0.3">
      <c r="B46106" s="15"/>
      <c r="C46106" s="15"/>
      <c r="D46106" s="15"/>
      <c r="G46106" s="7"/>
      <c r="K46106" s="6"/>
      <c r="L46106" s="6"/>
      <c r="M46106" s="6"/>
    </row>
    <row r="46107" spans="2:13" x14ac:dyDescent="0.3">
      <c r="B46107" s="15"/>
      <c r="C46107" s="15"/>
      <c r="D46107" s="15"/>
      <c r="G46107" s="7"/>
      <c r="K46107" s="6"/>
      <c r="L46107" s="6"/>
      <c r="M46107" s="6"/>
    </row>
    <row r="46108" spans="2:13" x14ac:dyDescent="0.3">
      <c r="B46108" s="15"/>
      <c r="C46108" s="15"/>
      <c r="D46108" s="15"/>
      <c r="G46108" s="7"/>
      <c r="K46108" s="6"/>
      <c r="L46108" s="6"/>
      <c r="M46108" s="6"/>
    </row>
    <row r="46109" spans="2:13" x14ac:dyDescent="0.3">
      <c r="B46109" s="15"/>
      <c r="C46109" s="15"/>
      <c r="D46109" s="15"/>
      <c r="G46109" s="7"/>
      <c r="K46109" s="6"/>
      <c r="L46109" s="6"/>
      <c r="M46109" s="6"/>
    </row>
    <row r="46110" spans="2:13" x14ac:dyDescent="0.3">
      <c r="B46110" s="15"/>
      <c r="C46110" s="15"/>
      <c r="D46110" s="15"/>
      <c r="G46110" s="7"/>
      <c r="K46110" s="6"/>
      <c r="L46110" s="6"/>
      <c r="M46110" s="6"/>
    </row>
    <row r="46111" spans="2:13" x14ac:dyDescent="0.3">
      <c r="B46111" s="15"/>
      <c r="C46111" s="15"/>
      <c r="D46111" s="15"/>
      <c r="G46111" s="7"/>
      <c r="K46111" s="6"/>
      <c r="L46111" s="6"/>
      <c r="M46111" s="6"/>
    </row>
    <row r="46112" spans="2:13" x14ac:dyDescent="0.3">
      <c r="B46112" s="15"/>
      <c r="C46112" s="15"/>
      <c r="D46112" s="15"/>
      <c r="G46112" s="7"/>
      <c r="K46112" s="6"/>
      <c r="L46112" s="6"/>
      <c r="M46112" s="6"/>
    </row>
    <row r="46113" spans="2:13" x14ac:dyDescent="0.3">
      <c r="B46113" s="15"/>
      <c r="C46113" s="15"/>
      <c r="D46113" s="15"/>
      <c r="G46113" s="7"/>
      <c r="K46113" s="6"/>
      <c r="L46113" s="6"/>
      <c r="M46113" s="6"/>
    </row>
    <row r="46114" spans="2:13" x14ac:dyDescent="0.3">
      <c r="B46114" s="15"/>
      <c r="C46114" s="15"/>
      <c r="D46114" s="15"/>
      <c r="G46114" s="7"/>
      <c r="K46114" s="6"/>
      <c r="L46114" s="6"/>
      <c r="M46114" s="6"/>
    </row>
    <row r="46115" spans="2:13" x14ac:dyDescent="0.3">
      <c r="B46115" s="15"/>
      <c r="C46115" s="15"/>
      <c r="D46115" s="15"/>
      <c r="G46115" s="7"/>
      <c r="K46115" s="6"/>
      <c r="L46115" s="6"/>
      <c r="M46115" s="6"/>
    </row>
    <row r="46116" spans="2:13" x14ac:dyDescent="0.3">
      <c r="B46116" s="15"/>
      <c r="C46116" s="15"/>
      <c r="D46116" s="15"/>
      <c r="G46116" s="7"/>
      <c r="K46116" s="6"/>
      <c r="L46116" s="6"/>
      <c r="M46116" s="6"/>
    </row>
    <row r="46117" spans="2:13" x14ac:dyDescent="0.3">
      <c r="B46117" s="15"/>
      <c r="C46117" s="15"/>
      <c r="D46117" s="15"/>
      <c r="G46117" s="7"/>
      <c r="K46117" s="6"/>
      <c r="L46117" s="6"/>
      <c r="M46117" s="6"/>
    </row>
    <row r="46118" spans="2:13" x14ac:dyDescent="0.3">
      <c r="B46118" s="15"/>
      <c r="C46118" s="15"/>
      <c r="D46118" s="15"/>
      <c r="G46118" s="7"/>
      <c r="K46118" s="6"/>
      <c r="L46118" s="6"/>
      <c r="M46118" s="6"/>
    </row>
    <row r="46119" spans="2:13" x14ac:dyDescent="0.3">
      <c r="B46119" s="15"/>
      <c r="C46119" s="15"/>
      <c r="D46119" s="15"/>
      <c r="G46119" s="7"/>
      <c r="K46119" s="6"/>
      <c r="L46119" s="6"/>
      <c r="M46119" s="6"/>
    </row>
    <row r="46120" spans="2:13" x14ac:dyDescent="0.3">
      <c r="B46120" s="15"/>
      <c r="C46120" s="15"/>
      <c r="D46120" s="15"/>
      <c r="G46120" s="7"/>
      <c r="K46120" s="6"/>
      <c r="L46120" s="6"/>
      <c r="M46120" s="6"/>
    </row>
    <row r="46121" spans="2:13" x14ac:dyDescent="0.3">
      <c r="B46121" s="15"/>
      <c r="C46121" s="15"/>
      <c r="D46121" s="15"/>
      <c r="G46121" s="7"/>
      <c r="K46121" s="6"/>
      <c r="L46121" s="6"/>
      <c r="M46121" s="6"/>
    </row>
    <row r="46122" spans="2:13" x14ac:dyDescent="0.3">
      <c r="B46122" s="15"/>
      <c r="C46122" s="15"/>
      <c r="D46122" s="15"/>
      <c r="G46122" s="7"/>
      <c r="K46122" s="6"/>
      <c r="L46122" s="6"/>
      <c r="M46122" s="6"/>
    </row>
    <row r="46123" spans="2:13" x14ac:dyDescent="0.3">
      <c r="B46123" s="15"/>
      <c r="C46123" s="15"/>
      <c r="D46123" s="15"/>
      <c r="G46123" s="7"/>
      <c r="K46123" s="6"/>
      <c r="L46123" s="6"/>
      <c r="M46123" s="6"/>
    </row>
    <row r="46124" spans="2:13" x14ac:dyDescent="0.3">
      <c r="B46124" s="15"/>
      <c r="C46124" s="15"/>
      <c r="D46124" s="15"/>
      <c r="G46124" s="7"/>
      <c r="K46124" s="6"/>
      <c r="L46124" s="6"/>
      <c r="M46124" s="6"/>
    </row>
    <row r="46125" spans="2:13" x14ac:dyDescent="0.3">
      <c r="B46125" s="15"/>
      <c r="C46125" s="15"/>
      <c r="D46125" s="15"/>
      <c r="G46125" s="7"/>
      <c r="K46125" s="6"/>
      <c r="L46125" s="6"/>
      <c r="M46125" s="6"/>
    </row>
    <row r="46126" spans="2:13" x14ac:dyDescent="0.3">
      <c r="B46126" s="15"/>
      <c r="C46126" s="15"/>
      <c r="D46126" s="15"/>
      <c r="G46126" s="7"/>
      <c r="K46126" s="6"/>
      <c r="L46126" s="6"/>
      <c r="M46126" s="6"/>
    </row>
    <row r="46127" spans="2:13" x14ac:dyDescent="0.3">
      <c r="B46127" s="15"/>
      <c r="C46127" s="15"/>
      <c r="D46127" s="15"/>
      <c r="G46127" s="7"/>
      <c r="K46127" s="6"/>
      <c r="L46127" s="6"/>
      <c r="M46127" s="6"/>
    </row>
    <row r="46128" spans="2:13" x14ac:dyDescent="0.3">
      <c r="B46128" s="15"/>
      <c r="C46128" s="15"/>
      <c r="D46128" s="15"/>
      <c r="G46128" s="7"/>
      <c r="K46128" s="6"/>
      <c r="L46128" s="6"/>
      <c r="M46128" s="6"/>
    </row>
    <row r="46129" spans="2:13" x14ac:dyDescent="0.3">
      <c r="B46129" s="15"/>
      <c r="C46129" s="15"/>
      <c r="D46129" s="15"/>
      <c r="G46129" s="7"/>
      <c r="K46129" s="6"/>
      <c r="L46129" s="6"/>
      <c r="M46129" s="6"/>
    </row>
    <row r="46130" spans="2:13" x14ac:dyDescent="0.3">
      <c r="B46130" s="15"/>
      <c r="C46130" s="15"/>
      <c r="D46130" s="15"/>
      <c r="G46130" s="7"/>
      <c r="K46130" s="6"/>
      <c r="L46130" s="6"/>
      <c r="M46130" s="6"/>
    </row>
    <row r="46131" spans="2:13" x14ac:dyDescent="0.3">
      <c r="B46131" s="15"/>
      <c r="C46131" s="15"/>
      <c r="D46131" s="15"/>
      <c r="G46131" s="7"/>
      <c r="K46131" s="6"/>
      <c r="L46131" s="6"/>
      <c r="M46131" s="6"/>
    </row>
    <row r="46132" spans="2:13" x14ac:dyDescent="0.3">
      <c r="B46132" s="15"/>
      <c r="C46132" s="15"/>
      <c r="D46132" s="15"/>
      <c r="G46132" s="7"/>
      <c r="K46132" s="6"/>
      <c r="L46132" s="6"/>
      <c r="M46132" s="6"/>
    </row>
    <row r="46133" spans="2:13" x14ac:dyDescent="0.3">
      <c r="B46133" s="15"/>
      <c r="C46133" s="15"/>
      <c r="D46133" s="15"/>
      <c r="G46133" s="7"/>
      <c r="K46133" s="6"/>
      <c r="L46133" s="6"/>
      <c r="M46133" s="6"/>
    </row>
    <row r="46134" spans="2:13" x14ac:dyDescent="0.3">
      <c r="B46134" s="15"/>
      <c r="C46134" s="15"/>
      <c r="D46134" s="15"/>
      <c r="G46134" s="7"/>
      <c r="K46134" s="6"/>
      <c r="L46134" s="6"/>
      <c r="M46134" s="6"/>
    </row>
    <row r="46135" spans="2:13" x14ac:dyDescent="0.3">
      <c r="B46135" s="15"/>
      <c r="C46135" s="15"/>
      <c r="D46135" s="15"/>
      <c r="G46135" s="7"/>
      <c r="K46135" s="6"/>
      <c r="L46135" s="6"/>
      <c r="M46135" s="6"/>
    </row>
    <row r="46136" spans="2:13" x14ac:dyDescent="0.3">
      <c r="B46136" s="15"/>
      <c r="C46136" s="15"/>
      <c r="D46136" s="15"/>
      <c r="G46136" s="7"/>
      <c r="K46136" s="6"/>
      <c r="L46136" s="6"/>
      <c r="M46136" s="6"/>
    </row>
    <row r="46137" spans="2:13" x14ac:dyDescent="0.3">
      <c r="B46137" s="15"/>
      <c r="C46137" s="15"/>
      <c r="D46137" s="15"/>
      <c r="G46137" s="7"/>
      <c r="K46137" s="6"/>
      <c r="L46137" s="6"/>
      <c r="M46137" s="6"/>
    </row>
    <row r="46138" spans="2:13" x14ac:dyDescent="0.3">
      <c r="B46138" s="15"/>
      <c r="C46138" s="15"/>
      <c r="D46138" s="15"/>
      <c r="G46138" s="7"/>
      <c r="K46138" s="6"/>
      <c r="L46138" s="6"/>
      <c r="M46138" s="6"/>
    </row>
    <row r="46139" spans="2:13" x14ac:dyDescent="0.3">
      <c r="B46139" s="15"/>
      <c r="C46139" s="15"/>
      <c r="D46139" s="15"/>
      <c r="G46139" s="7"/>
      <c r="K46139" s="6"/>
      <c r="L46139" s="6"/>
      <c r="M46139" s="6"/>
    </row>
    <row r="46140" spans="2:13" x14ac:dyDescent="0.3">
      <c r="B46140" s="15"/>
      <c r="C46140" s="15"/>
      <c r="D46140" s="15"/>
      <c r="G46140" s="7"/>
      <c r="K46140" s="6"/>
      <c r="L46140" s="6"/>
      <c r="M46140" s="6"/>
    </row>
    <row r="46141" spans="2:13" x14ac:dyDescent="0.3">
      <c r="B46141" s="15"/>
      <c r="C46141" s="15"/>
      <c r="D46141" s="15"/>
      <c r="G46141" s="7"/>
      <c r="K46141" s="6"/>
      <c r="L46141" s="6"/>
      <c r="M46141" s="6"/>
    </row>
    <row r="46142" spans="2:13" x14ac:dyDescent="0.3">
      <c r="B46142" s="15"/>
      <c r="C46142" s="15"/>
      <c r="D46142" s="15"/>
      <c r="G46142" s="7"/>
      <c r="K46142" s="6"/>
      <c r="L46142" s="6"/>
      <c r="M46142" s="6"/>
    </row>
    <row r="46143" spans="2:13" x14ac:dyDescent="0.3">
      <c r="B46143" s="15"/>
      <c r="C46143" s="15"/>
      <c r="D46143" s="15"/>
      <c r="G46143" s="7"/>
      <c r="K46143" s="6"/>
      <c r="L46143" s="6"/>
      <c r="M46143" s="6"/>
    </row>
    <row r="46144" spans="2:13" x14ac:dyDescent="0.3">
      <c r="B46144" s="15"/>
      <c r="C46144" s="15"/>
      <c r="D46144" s="15"/>
      <c r="G46144" s="7"/>
      <c r="K46144" s="6"/>
      <c r="L46144" s="6"/>
      <c r="M46144" s="6"/>
    </row>
    <row r="46145" spans="2:13" x14ac:dyDescent="0.3">
      <c r="B46145" s="15"/>
      <c r="C46145" s="15"/>
      <c r="D46145" s="15"/>
      <c r="G46145" s="7"/>
      <c r="K46145" s="6"/>
      <c r="L46145" s="6"/>
      <c r="M46145" s="6"/>
    </row>
    <row r="46146" spans="2:13" x14ac:dyDescent="0.3">
      <c r="B46146" s="15"/>
      <c r="C46146" s="15"/>
      <c r="D46146" s="15"/>
      <c r="G46146" s="7"/>
      <c r="K46146" s="6"/>
      <c r="L46146" s="6"/>
      <c r="M46146" s="6"/>
    </row>
    <row r="46147" spans="2:13" x14ac:dyDescent="0.3">
      <c r="B46147" s="15"/>
      <c r="C46147" s="15"/>
      <c r="D46147" s="15"/>
      <c r="G46147" s="7"/>
      <c r="K46147" s="6"/>
      <c r="L46147" s="6"/>
      <c r="M46147" s="6"/>
    </row>
    <row r="46148" spans="2:13" x14ac:dyDescent="0.3">
      <c r="B46148" s="15"/>
      <c r="C46148" s="15"/>
      <c r="D46148" s="15"/>
      <c r="G46148" s="7"/>
      <c r="K46148" s="6"/>
      <c r="L46148" s="6"/>
      <c r="M46148" s="6"/>
    </row>
    <row r="46149" spans="2:13" x14ac:dyDescent="0.3">
      <c r="B46149" s="15"/>
      <c r="C46149" s="15"/>
      <c r="D46149" s="15"/>
      <c r="G46149" s="7"/>
      <c r="K46149" s="6"/>
      <c r="L46149" s="6"/>
      <c r="M46149" s="6"/>
    </row>
    <row r="46150" spans="2:13" x14ac:dyDescent="0.3">
      <c r="B46150" s="15"/>
      <c r="C46150" s="15"/>
      <c r="D46150" s="15"/>
      <c r="G46150" s="7"/>
      <c r="K46150" s="6"/>
      <c r="L46150" s="6"/>
      <c r="M46150" s="6"/>
    </row>
    <row r="46151" spans="2:13" x14ac:dyDescent="0.3">
      <c r="B46151" s="15"/>
      <c r="C46151" s="15"/>
      <c r="D46151" s="15"/>
      <c r="G46151" s="7"/>
      <c r="K46151" s="6"/>
      <c r="L46151" s="6"/>
      <c r="M46151" s="6"/>
    </row>
    <row r="46152" spans="2:13" x14ac:dyDescent="0.3">
      <c r="B46152" s="15"/>
      <c r="C46152" s="15"/>
      <c r="D46152" s="15"/>
      <c r="G46152" s="7"/>
      <c r="K46152" s="6"/>
      <c r="L46152" s="6"/>
      <c r="M46152" s="6"/>
    </row>
    <row r="46153" spans="2:13" x14ac:dyDescent="0.3">
      <c r="B46153" s="15"/>
      <c r="C46153" s="15"/>
      <c r="D46153" s="15"/>
      <c r="G46153" s="7"/>
      <c r="K46153" s="6"/>
      <c r="L46153" s="6"/>
      <c r="M46153" s="6"/>
    </row>
    <row r="46154" spans="2:13" x14ac:dyDescent="0.3">
      <c r="B46154" s="15"/>
      <c r="C46154" s="15"/>
      <c r="D46154" s="15"/>
      <c r="G46154" s="7"/>
      <c r="K46154" s="6"/>
      <c r="L46154" s="6"/>
      <c r="M46154" s="6"/>
    </row>
    <row r="46155" spans="2:13" x14ac:dyDescent="0.3">
      <c r="B46155" s="15"/>
      <c r="C46155" s="15"/>
      <c r="D46155" s="15"/>
      <c r="G46155" s="7"/>
      <c r="K46155" s="6"/>
      <c r="L46155" s="6"/>
      <c r="M46155" s="6"/>
    </row>
    <row r="46156" spans="2:13" x14ac:dyDescent="0.3">
      <c r="B46156" s="15"/>
      <c r="C46156" s="15"/>
      <c r="D46156" s="15"/>
      <c r="G46156" s="7"/>
      <c r="K46156" s="6"/>
      <c r="L46156" s="6"/>
      <c r="M46156" s="6"/>
    </row>
    <row r="46157" spans="2:13" x14ac:dyDescent="0.3">
      <c r="B46157" s="15"/>
      <c r="C46157" s="15"/>
      <c r="D46157" s="15"/>
      <c r="G46157" s="7"/>
      <c r="K46157" s="6"/>
      <c r="L46157" s="6"/>
      <c r="M46157" s="6"/>
    </row>
    <row r="46158" spans="2:13" x14ac:dyDescent="0.3">
      <c r="B46158" s="15"/>
      <c r="C46158" s="15"/>
      <c r="D46158" s="15"/>
      <c r="G46158" s="7"/>
      <c r="K46158" s="6"/>
      <c r="L46158" s="6"/>
      <c r="M46158" s="6"/>
    </row>
    <row r="46159" spans="2:13" x14ac:dyDescent="0.3">
      <c r="B46159" s="15"/>
      <c r="C46159" s="15"/>
      <c r="D46159" s="15"/>
      <c r="G46159" s="7"/>
      <c r="K46159" s="6"/>
      <c r="L46159" s="6"/>
      <c r="M46159" s="6"/>
    </row>
    <row r="46160" spans="2:13" x14ac:dyDescent="0.3">
      <c r="B46160" s="15"/>
      <c r="C46160" s="15"/>
      <c r="D46160" s="15"/>
      <c r="G46160" s="7"/>
      <c r="K46160" s="6"/>
      <c r="L46160" s="6"/>
      <c r="M46160" s="6"/>
    </row>
    <row r="46161" spans="2:13" x14ac:dyDescent="0.3">
      <c r="B46161" s="15"/>
      <c r="C46161" s="15"/>
      <c r="D46161" s="15"/>
      <c r="G46161" s="7"/>
      <c r="K46161" s="6"/>
      <c r="L46161" s="6"/>
      <c r="M46161" s="6"/>
    </row>
    <row r="46162" spans="2:13" x14ac:dyDescent="0.3">
      <c r="B46162" s="15"/>
      <c r="C46162" s="15"/>
      <c r="D46162" s="15"/>
      <c r="G46162" s="7"/>
      <c r="K46162" s="6"/>
      <c r="L46162" s="6"/>
      <c r="M46162" s="6"/>
    </row>
    <row r="46163" spans="2:13" x14ac:dyDescent="0.3">
      <c r="B46163" s="15"/>
      <c r="C46163" s="15"/>
      <c r="D46163" s="15"/>
      <c r="G46163" s="7"/>
      <c r="K46163" s="6"/>
      <c r="L46163" s="6"/>
      <c r="M46163" s="6"/>
    </row>
    <row r="46164" spans="2:13" x14ac:dyDescent="0.3">
      <c r="B46164" s="15"/>
      <c r="C46164" s="15"/>
      <c r="D46164" s="15"/>
      <c r="G46164" s="7"/>
      <c r="K46164" s="6"/>
      <c r="L46164" s="6"/>
      <c r="M46164" s="6"/>
    </row>
    <row r="46165" spans="2:13" x14ac:dyDescent="0.3">
      <c r="B46165" s="15"/>
      <c r="C46165" s="15"/>
      <c r="D46165" s="15"/>
      <c r="G46165" s="7"/>
      <c r="K46165" s="6"/>
      <c r="L46165" s="6"/>
      <c r="M46165" s="6"/>
    </row>
    <row r="46166" spans="2:13" x14ac:dyDescent="0.3">
      <c r="B46166" s="15"/>
      <c r="C46166" s="15"/>
      <c r="D46166" s="15"/>
      <c r="G46166" s="7"/>
      <c r="K46166" s="6"/>
      <c r="L46166" s="6"/>
      <c r="M46166" s="6"/>
    </row>
    <row r="46167" spans="2:13" x14ac:dyDescent="0.3">
      <c r="B46167" s="15"/>
      <c r="C46167" s="15"/>
      <c r="D46167" s="15"/>
      <c r="G46167" s="7"/>
      <c r="K46167" s="6"/>
      <c r="L46167" s="6"/>
      <c r="M46167" s="6"/>
    </row>
    <row r="46168" spans="2:13" x14ac:dyDescent="0.3">
      <c r="B46168" s="15"/>
      <c r="C46168" s="15"/>
      <c r="D46168" s="15"/>
      <c r="G46168" s="7"/>
      <c r="K46168" s="6"/>
      <c r="L46168" s="6"/>
      <c r="M46168" s="6"/>
    </row>
    <row r="46169" spans="2:13" x14ac:dyDescent="0.3">
      <c r="B46169" s="15"/>
      <c r="C46169" s="15"/>
      <c r="D46169" s="15"/>
      <c r="G46169" s="7"/>
      <c r="K46169" s="6"/>
      <c r="L46169" s="6"/>
      <c r="M46169" s="6"/>
    </row>
    <row r="46170" spans="2:13" x14ac:dyDescent="0.3">
      <c r="B46170" s="15"/>
      <c r="C46170" s="15"/>
      <c r="D46170" s="15"/>
      <c r="G46170" s="7"/>
      <c r="K46170" s="6"/>
      <c r="L46170" s="6"/>
      <c r="M46170" s="6"/>
    </row>
    <row r="46171" spans="2:13" x14ac:dyDescent="0.3">
      <c r="B46171" s="15"/>
      <c r="C46171" s="15"/>
      <c r="D46171" s="15"/>
      <c r="G46171" s="7"/>
      <c r="K46171" s="6"/>
      <c r="L46171" s="6"/>
      <c r="M46171" s="6"/>
    </row>
    <row r="46172" spans="2:13" x14ac:dyDescent="0.3">
      <c r="B46172" s="15"/>
      <c r="C46172" s="15"/>
      <c r="D46172" s="15"/>
      <c r="G46172" s="7"/>
      <c r="K46172" s="6"/>
      <c r="L46172" s="6"/>
      <c r="M46172" s="6"/>
    </row>
    <row r="46173" spans="2:13" x14ac:dyDescent="0.3">
      <c r="B46173" s="15"/>
      <c r="C46173" s="15"/>
      <c r="D46173" s="15"/>
      <c r="G46173" s="7"/>
      <c r="K46173" s="6"/>
      <c r="L46173" s="6"/>
      <c r="M46173" s="6"/>
    </row>
    <row r="46174" spans="2:13" x14ac:dyDescent="0.3">
      <c r="B46174" s="15"/>
      <c r="C46174" s="15"/>
      <c r="D46174" s="15"/>
      <c r="G46174" s="7"/>
      <c r="K46174" s="6"/>
      <c r="L46174" s="6"/>
      <c r="M46174" s="6"/>
    </row>
    <row r="46175" spans="2:13" x14ac:dyDescent="0.3">
      <c r="B46175" s="15"/>
      <c r="C46175" s="15"/>
      <c r="D46175" s="15"/>
      <c r="G46175" s="7"/>
      <c r="K46175" s="6"/>
      <c r="L46175" s="6"/>
      <c r="M46175" s="6"/>
    </row>
    <row r="46176" spans="2:13" x14ac:dyDescent="0.3">
      <c r="B46176" s="15"/>
      <c r="C46176" s="15"/>
      <c r="D46176" s="15"/>
      <c r="G46176" s="7"/>
      <c r="K46176" s="6"/>
      <c r="L46176" s="6"/>
      <c r="M46176" s="6"/>
    </row>
    <row r="46177" spans="2:13" x14ac:dyDescent="0.3">
      <c r="B46177" s="15"/>
      <c r="C46177" s="15"/>
      <c r="D46177" s="15"/>
      <c r="G46177" s="7"/>
      <c r="K46177" s="6"/>
      <c r="L46177" s="6"/>
      <c r="M46177" s="6"/>
    </row>
    <row r="46178" spans="2:13" x14ac:dyDescent="0.3">
      <c r="B46178" s="15"/>
      <c r="C46178" s="15"/>
      <c r="D46178" s="15"/>
      <c r="G46178" s="7"/>
      <c r="K46178" s="6"/>
      <c r="L46178" s="6"/>
      <c r="M46178" s="6"/>
    </row>
    <row r="46179" spans="2:13" x14ac:dyDescent="0.3">
      <c r="B46179" s="15"/>
      <c r="C46179" s="15"/>
      <c r="D46179" s="15"/>
      <c r="G46179" s="7"/>
      <c r="K46179" s="6"/>
      <c r="L46179" s="6"/>
      <c r="M46179" s="6"/>
    </row>
    <row r="46180" spans="2:13" x14ac:dyDescent="0.3">
      <c r="B46180" s="15"/>
      <c r="C46180" s="15"/>
      <c r="D46180" s="15"/>
      <c r="G46180" s="7"/>
      <c r="K46180" s="6"/>
      <c r="L46180" s="6"/>
      <c r="M46180" s="6"/>
    </row>
    <row r="46181" spans="2:13" x14ac:dyDescent="0.3">
      <c r="B46181" s="15"/>
      <c r="C46181" s="15"/>
      <c r="D46181" s="15"/>
      <c r="G46181" s="7"/>
      <c r="K46181" s="6"/>
      <c r="L46181" s="6"/>
      <c r="M46181" s="6"/>
    </row>
    <row r="46182" spans="2:13" x14ac:dyDescent="0.3">
      <c r="B46182" s="15"/>
      <c r="C46182" s="15"/>
      <c r="D46182" s="15"/>
      <c r="G46182" s="7"/>
      <c r="K46182" s="6"/>
      <c r="L46182" s="6"/>
      <c r="M46182" s="6"/>
    </row>
    <row r="46183" spans="2:13" x14ac:dyDescent="0.3">
      <c r="B46183" s="15"/>
      <c r="C46183" s="15"/>
      <c r="D46183" s="15"/>
      <c r="G46183" s="7"/>
      <c r="K46183" s="6"/>
      <c r="L46183" s="6"/>
      <c r="M46183" s="6"/>
    </row>
    <row r="46184" spans="2:13" x14ac:dyDescent="0.3">
      <c r="B46184" s="15"/>
      <c r="C46184" s="15"/>
      <c r="D46184" s="15"/>
      <c r="G46184" s="7"/>
      <c r="K46184" s="6"/>
      <c r="L46184" s="6"/>
      <c r="M46184" s="6"/>
    </row>
    <row r="46185" spans="2:13" x14ac:dyDescent="0.3">
      <c r="B46185" s="15"/>
      <c r="C46185" s="15"/>
      <c r="D46185" s="15"/>
      <c r="G46185" s="7"/>
      <c r="K46185" s="6"/>
      <c r="L46185" s="6"/>
      <c r="M46185" s="6"/>
    </row>
    <row r="46186" spans="2:13" x14ac:dyDescent="0.3">
      <c r="B46186" s="15"/>
      <c r="C46186" s="15"/>
      <c r="D46186" s="15"/>
      <c r="G46186" s="7"/>
      <c r="K46186" s="6"/>
      <c r="L46186" s="6"/>
      <c r="M46186" s="6"/>
    </row>
    <row r="46187" spans="2:13" x14ac:dyDescent="0.3">
      <c r="B46187" s="15"/>
      <c r="C46187" s="15"/>
      <c r="D46187" s="15"/>
      <c r="G46187" s="7"/>
      <c r="K46187" s="6"/>
      <c r="L46187" s="6"/>
      <c r="M46187" s="6"/>
    </row>
    <row r="46188" spans="2:13" x14ac:dyDescent="0.3">
      <c r="B46188" s="15"/>
      <c r="C46188" s="15"/>
      <c r="D46188" s="15"/>
      <c r="G46188" s="7"/>
      <c r="K46188" s="6"/>
      <c r="L46188" s="6"/>
      <c r="M46188" s="6"/>
    </row>
    <row r="46189" spans="2:13" x14ac:dyDescent="0.3">
      <c r="B46189" s="15"/>
      <c r="C46189" s="15"/>
      <c r="D46189" s="15"/>
      <c r="G46189" s="7"/>
      <c r="K46189" s="6"/>
      <c r="L46189" s="6"/>
      <c r="M46189" s="6"/>
    </row>
    <row r="46190" spans="2:13" x14ac:dyDescent="0.3">
      <c r="B46190" s="15"/>
      <c r="C46190" s="15"/>
      <c r="D46190" s="15"/>
      <c r="G46190" s="7"/>
      <c r="K46190" s="6"/>
      <c r="L46190" s="6"/>
      <c r="M46190" s="6"/>
    </row>
    <row r="46191" spans="2:13" x14ac:dyDescent="0.3">
      <c r="B46191" s="15"/>
      <c r="C46191" s="15"/>
      <c r="D46191" s="15"/>
      <c r="G46191" s="7"/>
      <c r="K46191" s="6"/>
      <c r="L46191" s="6"/>
      <c r="M46191" s="6"/>
    </row>
    <row r="46192" spans="2:13" x14ac:dyDescent="0.3">
      <c r="B46192" s="15"/>
      <c r="C46192" s="15"/>
      <c r="D46192" s="15"/>
      <c r="G46192" s="7"/>
      <c r="K46192" s="6"/>
      <c r="L46192" s="6"/>
      <c r="M46192" s="6"/>
    </row>
    <row r="46193" spans="2:13" x14ac:dyDescent="0.3">
      <c r="B46193" s="15"/>
      <c r="C46193" s="15"/>
      <c r="D46193" s="15"/>
      <c r="G46193" s="7"/>
      <c r="K46193" s="6"/>
      <c r="L46193" s="6"/>
      <c r="M46193" s="6"/>
    </row>
    <row r="46194" spans="2:13" x14ac:dyDescent="0.3">
      <c r="B46194" s="15"/>
      <c r="C46194" s="15"/>
      <c r="D46194" s="15"/>
      <c r="G46194" s="7"/>
      <c r="K46194" s="6"/>
      <c r="L46194" s="6"/>
      <c r="M46194" s="6"/>
    </row>
    <row r="46195" spans="2:13" x14ac:dyDescent="0.3">
      <c r="B46195" s="15"/>
      <c r="C46195" s="15"/>
      <c r="D46195" s="15"/>
      <c r="G46195" s="7"/>
      <c r="K46195" s="6"/>
      <c r="L46195" s="6"/>
      <c r="M46195" s="6"/>
    </row>
    <row r="46196" spans="2:13" x14ac:dyDescent="0.3">
      <c r="B46196" s="15"/>
      <c r="C46196" s="15"/>
      <c r="D46196" s="15"/>
      <c r="G46196" s="7"/>
      <c r="K46196" s="6"/>
      <c r="L46196" s="6"/>
      <c r="M46196" s="6"/>
    </row>
    <row r="46197" spans="2:13" x14ac:dyDescent="0.3">
      <c r="B46197" s="15"/>
      <c r="C46197" s="15"/>
      <c r="D46197" s="15"/>
      <c r="G46197" s="7"/>
      <c r="K46197" s="6"/>
      <c r="L46197" s="6"/>
      <c r="M46197" s="6"/>
    </row>
    <row r="46198" spans="2:13" x14ac:dyDescent="0.3">
      <c r="B46198" s="15"/>
      <c r="C46198" s="15"/>
      <c r="D46198" s="15"/>
      <c r="G46198" s="7"/>
      <c r="K46198" s="6"/>
      <c r="L46198" s="6"/>
      <c r="M46198" s="6"/>
    </row>
    <row r="46199" spans="2:13" x14ac:dyDescent="0.3">
      <c r="B46199" s="15"/>
      <c r="C46199" s="15"/>
      <c r="D46199" s="15"/>
      <c r="G46199" s="7"/>
      <c r="K46199" s="6"/>
      <c r="L46199" s="6"/>
      <c r="M46199" s="6"/>
    </row>
    <row r="46200" spans="2:13" x14ac:dyDescent="0.3">
      <c r="B46200" s="15"/>
      <c r="C46200" s="15"/>
      <c r="D46200" s="15"/>
      <c r="G46200" s="7"/>
      <c r="K46200" s="6"/>
      <c r="L46200" s="6"/>
      <c r="M46200" s="6"/>
    </row>
    <row r="46201" spans="2:13" x14ac:dyDescent="0.3">
      <c r="B46201" s="15"/>
      <c r="C46201" s="15"/>
      <c r="D46201" s="15"/>
      <c r="G46201" s="7"/>
      <c r="K46201" s="6"/>
      <c r="L46201" s="6"/>
      <c r="M46201" s="6"/>
    </row>
    <row r="46202" spans="2:13" x14ac:dyDescent="0.3">
      <c r="B46202" s="15"/>
      <c r="C46202" s="15"/>
      <c r="D46202" s="15"/>
      <c r="G46202" s="7"/>
      <c r="K46202" s="6"/>
      <c r="L46202" s="6"/>
      <c r="M46202" s="6"/>
    </row>
    <row r="46203" spans="2:13" x14ac:dyDescent="0.3">
      <c r="B46203" s="15"/>
      <c r="C46203" s="15"/>
      <c r="D46203" s="15"/>
      <c r="G46203" s="7"/>
      <c r="K46203" s="6"/>
      <c r="L46203" s="6"/>
      <c r="M46203" s="6"/>
    </row>
    <row r="46204" spans="2:13" x14ac:dyDescent="0.3">
      <c r="B46204" s="15"/>
      <c r="C46204" s="15"/>
      <c r="D46204" s="15"/>
      <c r="G46204" s="7"/>
      <c r="K46204" s="6"/>
      <c r="L46204" s="6"/>
      <c r="M46204" s="6"/>
    </row>
    <row r="46205" spans="2:13" x14ac:dyDescent="0.3">
      <c r="B46205" s="15"/>
      <c r="C46205" s="15"/>
      <c r="D46205" s="15"/>
      <c r="G46205" s="7"/>
      <c r="K46205" s="6"/>
      <c r="L46205" s="6"/>
      <c r="M46205" s="6"/>
    </row>
    <row r="46206" spans="2:13" x14ac:dyDescent="0.3">
      <c r="B46206" s="15"/>
      <c r="C46206" s="15"/>
      <c r="D46206" s="15"/>
      <c r="G46206" s="7"/>
      <c r="K46206" s="6"/>
      <c r="L46206" s="6"/>
      <c r="M46206" s="6"/>
    </row>
    <row r="46207" spans="2:13" x14ac:dyDescent="0.3">
      <c r="B46207" s="15"/>
      <c r="C46207" s="15"/>
      <c r="D46207" s="15"/>
      <c r="G46207" s="7"/>
      <c r="K46207" s="6"/>
      <c r="L46207" s="6"/>
      <c r="M46207" s="6"/>
    </row>
    <row r="46208" spans="2:13" x14ac:dyDescent="0.3">
      <c r="B46208" s="15"/>
      <c r="C46208" s="15"/>
      <c r="D46208" s="15"/>
      <c r="G46208" s="7"/>
      <c r="K46208" s="6"/>
      <c r="L46208" s="6"/>
      <c r="M46208" s="6"/>
    </row>
    <row r="46209" spans="2:13" x14ac:dyDescent="0.3">
      <c r="B46209" s="15"/>
      <c r="C46209" s="15"/>
      <c r="D46209" s="15"/>
      <c r="G46209" s="7"/>
      <c r="K46209" s="6"/>
      <c r="L46209" s="6"/>
      <c r="M46209" s="6"/>
    </row>
    <row r="46210" spans="2:13" x14ac:dyDescent="0.3">
      <c r="B46210" s="15"/>
      <c r="C46210" s="15"/>
      <c r="D46210" s="15"/>
      <c r="G46210" s="7"/>
      <c r="K46210" s="6"/>
      <c r="L46210" s="6"/>
      <c r="M46210" s="6"/>
    </row>
    <row r="46211" spans="2:13" x14ac:dyDescent="0.3">
      <c r="B46211" s="15"/>
      <c r="C46211" s="15"/>
      <c r="D46211" s="15"/>
      <c r="G46211" s="7"/>
      <c r="K46211" s="6"/>
      <c r="L46211" s="6"/>
      <c r="M46211" s="6"/>
    </row>
    <row r="46212" spans="2:13" x14ac:dyDescent="0.3">
      <c r="B46212" s="15"/>
      <c r="C46212" s="15"/>
      <c r="D46212" s="15"/>
      <c r="G46212" s="7"/>
      <c r="K46212" s="6"/>
      <c r="L46212" s="6"/>
      <c r="M46212" s="6"/>
    </row>
    <row r="46213" spans="2:13" x14ac:dyDescent="0.3">
      <c r="B46213" s="15"/>
      <c r="C46213" s="15"/>
      <c r="D46213" s="15"/>
      <c r="G46213" s="7"/>
      <c r="K46213" s="6"/>
      <c r="L46213" s="6"/>
      <c r="M46213" s="6"/>
    </row>
    <row r="46214" spans="2:13" x14ac:dyDescent="0.3">
      <c r="B46214" s="15"/>
      <c r="C46214" s="15"/>
      <c r="D46214" s="15"/>
      <c r="G46214" s="7"/>
      <c r="K46214" s="6"/>
      <c r="L46214" s="6"/>
      <c r="M46214" s="6"/>
    </row>
    <row r="46215" spans="2:13" x14ac:dyDescent="0.3">
      <c r="B46215" s="15"/>
      <c r="C46215" s="15"/>
      <c r="D46215" s="15"/>
      <c r="G46215" s="7"/>
      <c r="K46215" s="6"/>
      <c r="L46215" s="6"/>
      <c r="M46215" s="6"/>
    </row>
    <row r="46216" spans="2:13" x14ac:dyDescent="0.3">
      <c r="B46216" s="15"/>
      <c r="C46216" s="15"/>
      <c r="D46216" s="15"/>
      <c r="G46216" s="7"/>
      <c r="K46216" s="6"/>
      <c r="L46216" s="6"/>
      <c r="M46216" s="6"/>
    </row>
    <row r="46217" spans="2:13" x14ac:dyDescent="0.3">
      <c r="B46217" s="15"/>
      <c r="C46217" s="15"/>
      <c r="D46217" s="15"/>
      <c r="G46217" s="7"/>
      <c r="K46217" s="6"/>
      <c r="L46217" s="6"/>
      <c r="M46217" s="6"/>
    </row>
    <row r="46218" spans="2:13" x14ac:dyDescent="0.3">
      <c r="B46218" s="15"/>
      <c r="C46218" s="15"/>
      <c r="D46218" s="15"/>
      <c r="G46218" s="7"/>
      <c r="K46218" s="6"/>
      <c r="L46218" s="6"/>
      <c r="M46218" s="6"/>
    </row>
    <row r="46219" spans="2:13" x14ac:dyDescent="0.3">
      <c r="B46219" s="15"/>
      <c r="C46219" s="15"/>
      <c r="D46219" s="15"/>
      <c r="G46219" s="7"/>
      <c r="K46219" s="6"/>
      <c r="L46219" s="6"/>
      <c r="M46219" s="6"/>
    </row>
    <row r="46220" spans="2:13" x14ac:dyDescent="0.3">
      <c r="B46220" s="15"/>
      <c r="C46220" s="15"/>
      <c r="D46220" s="15"/>
      <c r="G46220" s="7"/>
      <c r="K46220" s="6"/>
      <c r="L46220" s="6"/>
      <c r="M46220" s="6"/>
    </row>
    <row r="46221" spans="2:13" x14ac:dyDescent="0.3">
      <c r="B46221" s="15"/>
      <c r="C46221" s="15"/>
      <c r="D46221" s="15"/>
      <c r="G46221" s="7"/>
      <c r="K46221" s="6"/>
      <c r="L46221" s="6"/>
      <c r="M46221" s="6"/>
    </row>
    <row r="46222" spans="2:13" x14ac:dyDescent="0.3">
      <c r="B46222" s="15"/>
      <c r="C46222" s="15"/>
      <c r="D46222" s="15"/>
      <c r="G46222" s="7"/>
      <c r="K46222" s="6"/>
      <c r="L46222" s="6"/>
      <c r="M46222" s="6"/>
    </row>
    <row r="46223" spans="2:13" x14ac:dyDescent="0.3">
      <c r="B46223" s="15"/>
      <c r="C46223" s="15"/>
      <c r="D46223" s="15"/>
      <c r="G46223" s="7"/>
      <c r="K46223" s="6"/>
      <c r="L46223" s="6"/>
      <c r="M46223" s="6"/>
    </row>
    <row r="46224" spans="2:13" x14ac:dyDescent="0.3">
      <c r="B46224" s="15"/>
      <c r="C46224" s="15"/>
      <c r="D46224" s="15"/>
      <c r="G46224" s="7"/>
      <c r="K46224" s="6"/>
      <c r="L46224" s="6"/>
      <c r="M46224" s="6"/>
    </row>
    <row r="46225" spans="2:13" x14ac:dyDescent="0.3">
      <c r="B46225" s="15"/>
      <c r="C46225" s="15"/>
      <c r="D46225" s="15"/>
      <c r="G46225" s="7"/>
      <c r="K46225" s="6"/>
      <c r="L46225" s="6"/>
      <c r="M46225" s="6"/>
    </row>
    <row r="46226" spans="2:13" x14ac:dyDescent="0.3">
      <c r="B46226" s="15"/>
      <c r="C46226" s="15"/>
      <c r="D46226" s="15"/>
      <c r="G46226" s="7"/>
      <c r="K46226" s="6"/>
      <c r="L46226" s="6"/>
      <c r="M46226" s="6"/>
    </row>
    <row r="46227" spans="2:13" x14ac:dyDescent="0.3">
      <c r="B46227" s="15"/>
      <c r="C46227" s="15"/>
      <c r="D46227" s="15"/>
      <c r="G46227" s="7"/>
      <c r="K46227" s="6"/>
      <c r="L46227" s="6"/>
      <c r="M46227" s="6"/>
    </row>
    <row r="46228" spans="2:13" x14ac:dyDescent="0.3">
      <c r="B46228" s="15"/>
      <c r="C46228" s="15"/>
      <c r="D46228" s="15"/>
      <c r="G46228" s="7"/>
      <c r="K46228" s="6"/>
      <c r="L46228" s="6"/>
      <c r="M46228" s="6"/>
    </row>
    <row r="46229" spans="2:13" x14ac:dyDescent="0.3">
      <c r="B46229" s="15"/>
      <c r="C46229" s="15"/>
      <c r="D46229" s="15"/>
      <c r="G46229" s="7"/>
      <c r="K46229" s="6"/>
      <c r="L46229" s="6"/>
      <c r="M46229" s="6"/>
    </row>
    <row r="46230" spans="2:13" x14ac:dyDescent="0.3">
      <c r="B46230" s="15"/>
      <c r="C46230" s="15"/>
      <c r="D46230" s="15"/>
      <c r="G46230" s="7"/>
      <c r="K46230" s="6"/>
      <c r="L46230" s="6"/>
      <c r="M46230" s="6"/>
    </row>
    <row r="46231" spans="2:13" x14ac:dyDescent="0.3">
      <c r="B46231" s="15"/>
      <c r="C46231" s="15"/>
      <c r="D46231" s="15"/>
      <c r="G46231" s="7"/>
      <c r="K46231" s="6"/>
      <c r="L46231" s="6"/>
      <c r="M46231" s="6"/>
    </row>
    <row r="46232" spans="2:13" x14ac:dyDescent="0.3">
      <c r="B46232" s="15"/>
      <c r="C46232" s="15"/>
      <c r="D46232" s="15"/>
      <c r="G46232" s="7"/>
      <c r="K46232" s="6"/>
      <c r="L46232" s="6"/>
      <c r="M46232" s="6"/>
    </row>
    <row r="46233" spans="2:13" x14ac:dyDescent="0.3">
      <c r="B46233" s="15"/>
      <c r="C46233" s="15"/>
      <c r="D46233" s="15"/>
      <c r="G46233" s="7"/>
      <c r="K46233" s="6"/>
      <c r="L46233" s="6"/>
      <c r="M46233" s="6"/>
    </row>
    <row r="46234" spans="2:13" x14ac:dyDescent="0.3">
      <c r="B46234" s="15"/>
      <c r="C46234" s="15"/>
      <c r="D46234" s="15"/>
      <c r="G46234" s="7"/>
      <c r="K46234" s="6"/>
      <c r="L46234" s="6"/>
      <c r="M46234" s="6"/>
    </row>
    <row r="46235" spans="2:13" x14ac:dyDescent="0.3">
      <c r="B46235" s="15"/>
      <c r="C46235" s="15"/>
      <c r="D46235" s="15"/>
      <c r="G46235" s="7"/>
      <c r="K46235" s="6"/>
      <c r="L46235" s="6"/>
      <c r="M46235" s="6"/>
    </row>
    <row r="46236" spans="2:13" x14ac:dyDescent="0.3">
      <c r="B46236" s="15"/>
      <c r="C46236" s="15"/>
      <c r="D46236" s="15"/>
      <c r="G46236" s="7"/>
      <c r="K46236" s="6"/>
      <c r="L46236" s="6"/>
      <c r="M46236" s="6"/>
    </row>
    <row r="46237" spans="2:13" x14ac:dyDescent="0.3">
      <c r="B46237" s="15"/>
      <c r="C46237" s="15"/>
      <c r="D46237" s="15"/>
      <c r="G46237" s="7"/>
      <c r="K46237" s="6"/>
      <c r="L46237" s="6"/>
      <c r="M46237" s="6"/>
    </row>
    <row r="46238" spans="2:13" x14ac:dyDescent="0.3">
      <c r="B46238" s="15"/>
      <c r="C46238" s="15"/>
      <c r="D46238" s="15"/>
      <c r="G46238" s="7"/>
      <c r="K46238" s="6"/>
      <c r="L46238" s="6"/>
      <c r="M46238" s="6"/>
    </row>
    <row r="46239" spans="2:13" x14ac:dyDescent="0.3">
      <c r="B46239" s="15"/>
      <c r="C46239" s="15"/>
      <c r="D46239" s="15"/>
      <c r="G46239" s="7"/>
      <c r="K46239" s="6"/>
      <c r="L46239" s="6"/>
      <c r="M46239" s="6"/>
    </row>
    <row r="46240" spans="2:13" x14ac:dyDescent="0.3">
      <c r="B46240" s="15"/>
      <c r="C46240" s="15"/>
      <c r="D46240" s="15"/>
      <c r="G46240" s="7"/>
      <c r="K46240" s="6"/>
      <c r="L46240" s="6"/>
      <c r="M46240" s="6"/>
    </row>
    <row r="46241" spans="2:13" x14ac:dyDescent="0.3">
      <c r="B46241" s="15"/>
      <c r="C46241" s="15"/>
      <c r="D46241" s="15"/>
      <c r="G46241" s="7"/>
      <c r="K46241" s="6"/>
      <c r="L46241" s="6"/>
      <c r="M46241" s="6"/>
    </row>
    <row r="46242" spans="2:13" x14ac:dyDescent="0.3">
      <c r="B46242" s="15"/>
      <c r="C46242" s="15"/>
      <c r="D46242" s="15"/>
      <c r="G46242" s="7"/>
      <c r="K46242" s="6"/>
      <c r="L46242" s="6"/>
      <c r="M46242" s="6"/>
    </row>
    <row r="46243" spans="2:13" x14ac:dyDescent="0.3">
      <c r="B46243" s="15"/>
      <c r="C46243" s="15"/>
      <c r="D46243" s="15"/>
      <c r="G46243" s="7"/>
      <c r="K46243" s="6"/>
      <c r="L46243" s="6"/>
      <c r="M46243" s="6"/>
    </row>
    <row r="46244" spans="2:13" x14ac:dyDescent="0.3">
      <c r="B46244" s="15"/>
      <c r="C46244" s="15"/>
      <c r="D46244" s="15"/>
      <c r="G46244" s="7"/>
      <c r="K46244" s="6"/>
      <c r="L46244" s="6"/>
      <c r="M46244" s="6"/>
    </row>
    <row r="46245" spans="2:13" x14ac:dyDescent="0.3">
      <c r="B46245" s="15"/>
      <c r="C46245" s="15"/>
      <c r="D46245" s="15"/>
      <c r="G46245" s="7"/>
      <c r="K46245" s="6"/>
      <c r="L46245" s="6"/>
      <c r="M46245" s="6"/>
    </row>
    <row r="46246" spans="2:13" x14ac:dyDescent="0.3">
      <c r="B46246" s="15"/>
      <c r="C46246" s="15"/>
      <c r="D46246" s="15"/>
      <c r="G46246" s="7"/>
      <c r="K46246" s="6"/>
      <c r="L46246" s="6"/>
      <c r="M46246" s="6"/>
    </row>
    <row r="46247" spans="2:13" x14ac:dyDescent="0.3">
      <c r="B46247" s="15"/>
      <c r="C46247" s="15"/>
      <c r="D46247" s="15"/>
      <c r="G46247" s="7"/>
      <c r="K46247" s="6"/>
      <c r="L46247" s="6"/>
      <c r="M46247" s="6"/>
    </row>
    <row r="46248" spans="2:13" x14ac:dyDescent="0.3">
      <c r="B46248" s="15"/>
      <c r="C46248" s="15"/>
      <c r="D46248" s="15"/>
      <c r="G46248" s="7"/>
      <c r="K46248" s="6"/>
      <c r="L46248" s="6"/>
      <c r="M46248" s="6"/>
    </row>
    <row r="46249" spans="2:13" x14ac:dyDescent="0.3">
      <c r="B46249" s="15"/>
      <c r="C46249" s="15"/>
      <c r="D46249" s="15"/>
      <c r="G46249" s="7"/>
      <c r="K46249" s="6"/>
      <c r="L46249" s="6"/>
      <c r="M46249" s="6"/>
    </row>
    <row r="46250" spans="2:13" x14ac:dyDescent="0.3">
      <c r="B46250" s="15"/>
      <c r="C46250" s="15"/>
      <c r="D46250" s="15"/>
      <c r="G46250" s="7"/>
      <c r="K46250" s="6"/>
      <c r="L46250" s="6"/>
      <c r="M46250" s="6"/>
    </row>
    <row r="46251" spans="2:13" x14ac:dyDescent="0.3">
      <c r="B46251" s="15"/>
      <c r="C46251" s="15"/>
      <c r="D46251" s="15"/>
      <c r="G46251" s="7"/>
      <c r="K46251" s="6"/>
      <c r="L46251" s="6"/>
      <c r="M46251" s="6"/>
    </row>
    <row r="46252" spans="2:13" x14ac:dyDescent="0.3">
      <c r="B46252" s="15"/>
      <c r="C46252" s="15"/>
      <c r="D46252" s="15"/>
      <c r="G46252" s="7"/>
      <c r="K46252" s="6"/>
      <c r="L46252" s="6"/>
      <c r="M46252" s="6"/>
    </row>
    <row r="46253" spans="2:13" x14ac:dyDescent="0.3">
      <c r="B46253" s="15"/>
      <c r="C46253" s="15"/>
      <c r="D46253" s="15"/>
      <c r="G46253" s="7"/>
      <c r="K46253" s="6"/>
      <c r="L46253" s="6"/>
      <c r="M46253" s="6"/>
    </row>
    <row r="46254" spans="2:13" x14ac:dyDescent="0.3">
      <c r="B46254" s="15"/>
      <c r="C46254" s="15"/>
      <c r="D46254" s="15"/>
      <c r="G46254" s="7"/>
      <c r="K46254" s="6"/>
      <c r="L46254" s="6"/>
      <c r="M46254" s="6"/>
    </row>
    <row r="46255" spans="2:13" x14ac:dyDescent="0.3">
      <c r="B46255" s="15"/>
      <c r="C46255" s="15"/>
      <c r="D46255" s="15"/>
      <c r="G46255" s="7"/>
      <c r="K46255" s="6"/>
      <c r="L46255" s="6"/>
      <c r="M46255" s="6"/>
    </row>
    <row r="46256" spans="2:13" x14ac:dyDescent="0.3">
      <c r="B46256" s="15"/>
      <c r="C46256" s="15"/>
      <c r="D46256" s="15"/>
      <c r="G46256" s="7"/>
      <c r="K46256" s="6"/>
      <c r="L46256" s="6"/>
      <c r="M46256" s="6"/>
    </row>
    <row r="46257" spans="2:13" x14ac:dyDescent="0.3">
      <c r="B46257" s="15"/>
      <c r="C46257" s="15"/>
      <c r="D46257" s="15"/>
      <c r="G46257" s="7"/>
      <c r="K46257" s="6"/>
      <c r="L46257" s="6"/>
      <c r="M46257" s="6"/>
    </row>
    <row r="46258" spans="2:13" x14ac:dyDescent="0.3">
      <c r="B46258" s="15"/>
      <c r="C46258" s="15"/>
      <c r="D46258" s="15"/>
      <c r="G46258" s="7"/>
      <c r="K46258" s="6"/>
      <c r="L46258" s="6"/>
      <c r="M46258" s="6"/>
    </row>
    <row r="46259" spans="2:13" x14ac:dyDescent="0.3">
      <c r="B46259" s="15"/>
      <c r="C46259" s="15"/>
      <c r="D46259" s="15"/>
      <c r="G46259" s="7"/>
      <c r="K46259" s="6"/>
      <c r="L46259" s="6"/>
      <c r="M46259" s="6"/>
    </row>
    <row r="46260" spans="2:13" x14ac:dyDescent="0.3">
      <c r="B46260" s="15"/>
      <c r="C46260" s="15"/>
      <c r="D46260" s="15"/>
      <c r="G46260" s="7"/>
      <c r="K46260" s="6"/>
      <c r="L46260" s="6"/>
      <c r="M46260" s="6"/>
    </row>
    <row r="46261" spans="2:13" x14ac:dyDescent="0.3">
      <c r="B46261" s="15"/>
      <c r="C46261" s="15"/>
      <c r="D46261" s="15"/>
      <c r="G46261" s="7"/>
      <c r="K46261" s="6"/>
      <c r="L46261" s="6"/>
      <c r="M46261" s="6"/>
    </row>
    <row r="46262" spans="2:13" x14ac:dyDescent="0.3">
      <c r="B46262" s="15"/>
      <c r="C46262" s="15"/>
      <c r="D46262" s="15"/>
      <c r="G46262" s="7"/>
      <c r="K46262" s="6"/>
      <c r="L46262" s="6"/>
      <c r="M46262" s="6"/>
    </row>
    <row r="46263" spans="2:13" x14ac:dyDescent="0.3">
      <c r="B46263" s="15"/>
      <c r="C46263" s="15"/>
      <c r="D46263" s="15"/>
      <c r="G46263" s="7"/>
      <c r="K46263" s="6"/>
      <c r="L46263" s="6"/>
      <c r="M46263" s="6"/>
    </row>
    <row r="46264" spans="2:13" x14ac:dyDescent="0.3">
      <c r="B46264" s="15"/>
      <c r="C46264" s="15"/>
      <c r="D46264" s="15"/>
      <c r="G46264" s="7"/>
      <c r="K46264" s="6"/>
      <c r="L46264" s="6"/>
      <c r="M46264" s="6"/>
    </row>
    <row r="46265" spans="2:13" x14ac:dyDescent="0.3">
      <c r="B46265" s="15"/>
      <c r="C46265" s="15"/>
      <c r="D46265" s="15"/>
      <c r="G46265" s="7"/>
      <c r="K46265" s="6"/>
      <c r="L46265" s="6"/>
      <c r="M46265" s="6"/>
    </row>
    <row r="46266" spans="2:13" x14ac:dyDescent="0.3">
      <c r="B46266" s="15"/>
      <c r="C46266" s="15"/>
      <c r="D46266" s="15"/>
      <c r="G46266" s="7"/>
      <c r="K46266" s="6"/>
      <c r="L46266" s="6"/>
      <c r="M46266" s="6"/>
    </row>
    <row r="46267" spans="2:13" x14ac:dyDescent="0.3">
      <c r="B46267" s="15"/>
      <c r="C46267" s="15"/>
      <c r="D46267" s="15"/>
      <c r="G46267" s="7"/>
      <c r="K46267" s="6"/>
      <c r="L46267" s="6"/>
      <c r="M46267" s="6"/>
    </row>
    <row r="46268" spans="2:13" x14ac:dyDescent="0.3">
      <c r="B46268" s="15"/>
      <c r="C46268" s="15"/>
      <c r="D46268" s="15"/>
      <c r="G46268" s="7"/>
      <c r="K46268" s="6"/>
      <c r="L46268" s="6"/>
      <c r="M46268" s="6"/>
    </row>
    <row r="46269" spans="2:13" x14ac:dyDescent="0.3">
      <c r="B46269" s="15"/>
      <c r="C46269" s="15"/>
      <c r="D46269" s="15"/>
      <c r="G46269" s="7"/>
      <c r="K46269" s="6"/>
      <c r="L46269" s="6"/>
      <c r="M46269" s="6"/>
    </row>
    <row r="46270" spans="2:13" x14ac:dyDescent="0.3">
      <c r="B46270" s="15"/>
      <c r="C46270" s="15"/>
      <c r="D46270" s="15"/>
      <c r="G46270" s="7"/>
      <c r="K46270" s="6"/>
      <c r="L46270" s="6"/>
      <c r="M46270" s="6"/>
    </row>
    <row r="46271" spans="2:13" x14ac:dyDescent="0.3">
      <c r="B46271" s="15"/>
      <c r="C46271" s="15"/>
      <c r="D46271" s="15"/>
      <c r="G46271" s="7"/>
      <c r="K46271" s="6"/>
      <c r="L46271" s="6"/>
      <c r="M46271" s="6"/>
    </row>
    <row r="46272" spans="2:13" x14ac:dyDescent="0.3">
      <c r="B46272" s="15"/>
      <c r="C46272" s="15"/>
      <c r="D46272" s="15"/>
      <c r="G46272" s="7"/>
      <c r="K46272" s="6"/>
      <c r="L46272" s="6"/>
      <c r="M46272" s="6"/>
    </row>
    <row r="46273" spans="2:13" x14ac:dyDescent="0.3">
      <c r="B46273" s="15"/>
      <c r="C46273" s="15"/>
      <c r="D46273" s="15"/>
      <c r="G46273" s="7"/>
      <c r="K46273" s="6"/>
      <c r="L46273" s="6"/>
      <c r="M46273" s="6"/>
    </row>
    <row r="46274" spans="2:13" x14ac:dyDescent="0.3">
      <c r="B46274" s="15"/>
      <c r="C46274" s="15"/>
      <c r="D46274" s="15"/>
      <c r="G46274" s="7"/>
      <c r="K46274" s="6"/>
      <c r="L46274" s="6"/>
      <c r="M46274" s="6"/>
    </row>
    <row r="46275" spans="2:13" x14ac:dyDescent="0.3">
      <c r="B46275" s="15"/>
      <c r="C46275" s="15"/>
      <c r="D46275" s="15"/>
      <c r="G46275" s="7"/>
      <c r="K46275" s="6"/>
      <c r="L46275" s="6"/>
      <c r="M46275" s="6"/>
    </row>
    <row r="46276" spans="2:13" x14ac:dyDescent="0.3">
      <c r="B46276" s="15"/>
      <c r="C46276" s="15"/>
      <c r="D46276" s="15"/>
      <c r="G46276" s="7"/>
      <c r="K46276" s="6"/>
      <c r="L46276" s="6"/>
      <c r="M46276" s="6"/>
    </row>
    <row r="46277" spans="2:13" x14ac:dyDescent="0.3">
      <c r="B46277" s="15"/>
      <c r="C46277" s="15"/>
      <c r="D46277" s="15"/>
      <c r="G46277" s="7"/>
      <c r="K46277" s="6"/>
      <c r="L46277" s="6"/>
      <c r="M46277" s="6"/>
    </row>
    <row r="46278" spans="2:13" x14ac:dyDescent="0.3">
      <c r="B46278" s="15"/>
      <c r="C46278" s="15"/>
      <c r="D46278" s="15"/>
      <c r="G46278" s="7"/>
      <c r="K46278" s="6"/>
      <c r="L46278" s="6"/>
      <c r="M46278" s="6"/>
    </row>
    <row r="46279" spans="2:13" x14ac:dyDescent="0.3">
      <c r="B46279" s="15"/>
      <c r="C46279" s="15"/>
      <c r="D46279" s="15"/>
      <c r="G46279" s="7"/>
      <c r="K46279" s="6"/>
      <c r="L46279" s="6"/>
      <c r="M46279" s="6"/>
    </row>
    <row r="46280" spans="2:13" x14ac:dyDescent="0.3">
      <c r="B46280" s="15"/>
      <c r="C46280" s="15"/>
      <c r="D46280" s="15"/>
      <c r="G46280" s="7"/>
      <c r="K46280" s="6"/>
      <c r="L46280" s="6"/>
      <c r="M46280" s="6"/>
    </row>
    <row r="46281" spans="2:13" x14ac:dyDescent="0.3">
      <c r="B46281" s="15"/>
      <c r="C46281" s="15"/>
      <c r="D46281" s="15"/>
      <c r="G46281" s="7"/>
      <c r="K46281" s="6"/>
      <c r="L46281" s="6"/>
      <c r="M46281" s="6"/>
    </row>
    <row r="46282" spans="2:13" x14ac:dyDescent="0.3">
      <c r="B46282" s="15"/>
      <c r="C46282" s="15"/>
      <c r="D46282" s="15"/>
      <c r="G46282" s="7"/>
      <c r="K46282" s="6"/>
      <c r="L46282" s="6"/>
      <c r="M46282" s="6"/>
    </row>
    <row r="46283" spans="2:13" x14ac:dyDescent="0.3">
      <c r="B46283" s="15"/>
      <c r="C46283" s="15"/>
      <c r="D46283" s="15"/>
      <c r="G46283" s="7"/>
      <c r="K46283" s="6"/>
      <c r="L46283" s="6"/>
      <c r="M46283" s="6"/>
    </row>
    <row r="46284" spans="2:13" x14ac:dyDescent="0.3">
      <c r="B46284" s="15"/>
      <c r="C46284" s="15"/>
      <c r="D46284" s="15"/>
      <c r="G46284" s="7"/>
      <c r="K46284" s="6"/>
      <c r="L46284" s="6"/>
      <c r="M46284" s="6"/>
    </row>
    <row r="46285" spans="2:13" x14ac:dyDescent="0.3">
      <c r="B46285" s="15"/>
      <c r="C46285" s="15"/>
      <c r="D46285" s="15"/>
      <c r="G46285" s="7"/>
      <c r="K46285" s="6"/>
      <c r="L46285" s="6"/>
      <c r="M46285" s="6"/>
    </row>
    <row r="46286" spans="2:13" x14ac:dyDescent="0.3">
      <c r="B46286" s="15"/>
      <c r="C46286" s="15"/>
      <c r="D46286" s="15"/>
      <c r="G46286" s="7"/>
      <c r="K46286" s="6"/>
      <c r="L46286" s="6"/>
      <c r="M46286" s="6"/>
    </row>
    <row r="46287" spans="2:13" x14ac:dyDescent="0.3">
      <c r="B46287" s="15"/>
      <c r="C46287" s="15"/>
      <c r="D46287" s="15"/>
      <c r="G46287" s="7"/>
      <c r="K46287" s="6"/>
      <c r="L46287" s="6"/>
      <c r="M46287" s="6"/>
    </row>
    <row r="46288" spans="2:13" x14ac:dyDescent="0.3">
      <c r="B46288" s="15"/>
      <c r="C46288" s="15"/>
      <c r="D46288" s="15"/>
      <c r="G46288" s="7"/>
      <c r="K46288" s="6"/>
      <c r="L46288" s="6"/>
      <c r="M46288" s="6"/>
    </row>
    <row r="46289" spans="2:13" x14ac:dyDescent="0.3">
      <c r="B46289" s="15"/>
      <c r="C46289" s="15"/>
      <c r="D46289" s="15"/>
      <c r="G46289" s="7"/>
      <c r="K46289" s="6"/>
      <c r="L46289" s="6"/>
      <c r="M46289" s="6"/>
    </row>
    <row r="46290" spans="2:13" x14ac:dyDescent="0.3">
      <c r="B46290" s="15"/>
      <c r="C46290" s="15"/>
      <c r="D46290" s="15"/>
      <c r="G46290" s="7"/>
      <c r="K46290" s="6"/>
      <c r="L46290" s="6"/>
      <c r="M46290" s="6"/>
    </row>
    <row r="46291" spans="2:13" x14ac:dyDescent="0.3">
      <c r="B46291" s="15"/>
      <c r="C46291" s="15"/>
      <c r="D46291" s="15"/>
      <c r="G46291" s="7"/>
      <c r="K46291" s="6"/>
      <c r="L46291" s="6"/>
      <c r="M46291" s="6"/>
    </row>
    <row r="46292" spans="2:13" x14ac:dyDescent="0.3">
      <c r="B46292" s="15"/>
      <c r="C46292" s="15"/>
      <c r="D46292" s="15"/>
      <c r="G46292" s="7"/>
      <c r="K46292" s="6"/>
      <c r="L46292" s="6"/>
      <c r="M46292" s="6"/>
    </row>
    <row r="46293" spans="2:13" x14ac:dyDescent="0.3">
      <c r="B46293" s="15"/>
      <c r="C46293" s="15"/>
      <c r="D46293" s="15"/>
      <c r="G46293" s="7"/>
      <c r="K46293" s="6"/>
      <c r="L46293" s="6"/>
      <c r="M46293" s="6"/>
    </row>
    <row r="46294" spans="2:13" x14ac:dyDescent="0.3">
      <c r="B46294" s="15"/>
      <c r="C46294" s="15"/>
      <c r="D46294" s="15"/>
      <c r="G46294" s="7"/>
      <c r="K46294" s="6"/>
      <c r="L46294" s="6"/>
      <c r="M46294" s="6"/>
    </row>
    <row r="46295" spans="2:13" x14ac:dyDescent="0.3">
      <c r="B46295" s="15"/>
      <c r="C46295" s="15"/>
      <c r="D46295" s="15"/>
      <c r="G46295" s="7"/>
      <c r="K46295" s="6"/>
      <c r="L46295" s="6"/>
      <c r="M46295" s="6"/>
    </row>
    <row r="46296" spans="2:13" x14ac:dyDescent="0.3">
      <c r="B46296" s="15"/>
      <c r="C46296" s="15"/>
      <c r="D46296" s="15"/>
      <c r="G46296" s="7"/>
      <c r="K46296" s="6"/>
      <c r="L46296" s="6"/>
      <c r="M46296" s="6"/>
    </row>
    <row r="46297" spans="2:13" x14ac:dyDescent="0.3">
      <c r="B46297" s="15"/>
      <c r="C46297" s="15"/>
      <c r="D46297" s="15"/>
      <c r="G46297" s="7"/>
      <c r="K46297" s="6"/>
      <c r="L46297" s="6"/>
      <c r="M46297" s="6"/>
    </row>
    <row r="46298" spans="2:13" x14ac:dyDescent="0.3">
      <c r="B46298" s="15"/>
      <c r="C46298" s="15"/>
      <c r="D46298" s="15"/>
      <c r="G46298" s="7"/>
      <c r="K46298" s="6"/>
      <c r="L46298" s="6"/>
      <c r="M46298" s="6"/>
    </row>
    <row r="46299" spans="2:13" x14ac:dyDescent="0.3">
      <c r="B46299" s="15"/>
      <c r="C46299" s="15"/>
      <c r="D46299" s="15"/>
      <c r="G46299" s="7"/>
      <c r="K46299" s="6"/>
      <c r="L46299" s="6"/>
      <c r="M46299" s="6"/>
    </row>
    <row r="46300" spans="2:13" x14ac:dyDescent="0.3">
      <c r="B46300" s="15"/>
      <c r="C46300" s="15"/>
      <c r="D46300" s="15"/>
      <c r="G46300" s="7"/>
      <c r="K46300" s="6"/>
      <c r="L46300" s="6"/>
      <c r="M46300" s="6"/>
    </row>
    <row r="46301" spans="2:13" x14ac:dyDescent="0.3">
      <c r="B46301" s="15"/>
      <c r="C46301" s="15"/>
      <c r="D46301" s="15"/>
      <c r="G46301" s="7"/>
      <c r="K46301" s="6"/>
      <c r="L46301" s="6"/>
      <c r="M46301" s="6"/>
    </row>
    <row r="46302" spans="2:13" x14ac:dyDescent="0.3">
      <c r="B46302" s="15"/>
      <c r="C46302" s="15"/>
      <c r="D46302" s="15"/>
      <c r="G46302" s="7"/>
      <c r="K46302" s="6"/>
      <c r="L46302" s="6"/>
      <c r="M46302" s="6"/>
    </row>
    <row r="46303" spans="2:13" x14ac:dyDescent="0.3">
      <c r="B46303" s="15"/>
      <c r="C46303" s="15"/>
      <c r="D46303" s="15"/>
      <c r="G46303" s="7"/>
      <c r="K46303" s="6"/>
      <c r="L46303" s="6"/>
      <c r="M46303" s="6"/>
    </row>
    <row r="46304" spans="2:13" x14ac:dyDescent="0.3">
      <c r="B46304" s="15"/>
      <c r="C46304" s="15"/>
      <c r="D46304" s="15"/>
      <c r="G46304" s="7"/>
      <c r="K46304" s="6"/>
      <c r="L46304" s="6"/>
      <c r="M46304" s="6"/>
    </row>
    <row r="46305" spans="2:13" x14ac:dyDescent="0.3">
      <c r="B46305" s="15"/>
      <c r="C46305" s="15"/>
      <c r="D46305" s="15"/>
      <c r="G46305" s="7"/>
      <c r="K46305" s="6"/>
      <c r="L46305" s="6"/>
      <c r="M46305" s="6"/>
    </row>
    <row r="46306" spans="2:13" x14ac:dyDescent="0.3">
      <c r="B46306" s="15"/>
      <c r="C46306" s="15"/>
      <c r="D46306" s="15"/>
      <c r="G46306" s="7"/>
      <c r="K46306" s="6"/>
      <c r="L46306" s="6"/>
      <c r="M46306" s="6"/>
    </row>
    <row r="46307" spans="2:13" x14ac:dyDescent="0.3">
      <c r="B46307" s="15"/>
      <c r="C46307" s="15"/>
      <c r="D46307" s="15"/>
      <c r="G46307" s="7"/>
      <c r="K46307" s="6"/>
      <c r="L46307" s="6"/>
      <c r="M46307" s="6"/>
    </row>
    <row r="46308" spans="2:13" x14ac:dyDescent="0.3">
      <c r="B46308" s="15"/>
      <c r="C46308" s="15"/>
      <c r="D46308" s="15"/>
      <c r="G46308" s="7"/>
      <c r="K46308" s="6"/>
      <c r="L46308" s="6"/>
      <c r="M46308" s="6"/>
    </row>
    <row r="46309" spans="2:13" x14ac:dyDescent="0.3">
      <c r="B46309" s="15"/>
      <c r="C46309" s="15"/>
      <c r="D46309" s="15"/>
      <c r="G46309" s="7"/>
      <c r="K46309" s="6"/>
      <c r="L46309" s="6"/>
      <c r="M46309" s="6"/>
    </row>
    <row r="46310" spans="2:13" x14ac:dyDescent="0.3">
      <c r="B46310" s="15"/>
      <c r="C46310" s="15"/>
      <c r="D46310" s="15"/>
      <c r="G46310" s="7"/>
      <c r="K46310" s="6"/>
      <c r="L46310" s="6"/>
      <c r="M46310" s="6"/>
    </row>
    <row r="46311" spans="2:13" x14ac:dyDescent="0.3">
      <c r="B46311" s="15"/>
      <c r="C46311" s="15"/>
      <c r="D46311" s="15"/>
      <c r="G46311" s="7"/>
      <c r="K46311" s="6"/>
      <c r="L46311" s="6"/>
      <c r="M46311" s="6"/>
    </row>
    <row r="46312" spans="2:13" x14ac:dyDescent="0.3">
      <c r="B46312" s="15"/>
      <c r="C46312" s="15"/>
      <c r="D46312" s="15"/>
      <c r="G46312" s="7"/>
      <c r="K46312" s="6"/>
      <c r="L46312" s="6"/>
      <c r="M46312" s="6"/>
    </row>
    <row r="46313" spans="2:13" x14ac:dyDescent="0.3">
      <c r="B46313" s="15"/>
      <c r="C46313" s="15"/>
      <c r="D46313" s="15"/>
      <c r="G46313" s="7"/>
      <c r="K46313" s="6"/>
      <c r="L46313" s="6"/>
      <c r="M46313" s="6"/>
    </row>
    <row r="46314" spans="2:13" x14ac:dyDescent="0.3">
      <c r="B46314" s="15"/>
      <c r="C46314" s="15"/>
      <c r="D46314" s="15"/>
      <c r="G46314" s="7"/>
      <c r="K46314" s="6"/>
      <c r="L46314" s="6"/>
      <c r="M46314" s="6"/>
    </row>
    <row r="46315" spans="2:13" x14ac:dyDescent="0.3">
      <c r="B46315" s="15"/>
      <c r="C46315" s="15"/>
      <c r="D46315" s="15"/>
      <c r="G46315" s="7"/>
      <c r="K46315" s="6"/>
      <c r="L46315" s="6"/>
      <c r="M46315" s="6"/>
    </row>
    <row r="46316" spans="2:13" x14ac:dyDescent="0.3">
      <c r="B46316" s="15"/>
      <c r="C46316" s="15"/>
      <c r="D46316" s="15"/>
      <c r="G46316" s="7"/>
      <c r="K46316" s="6"/>
      <c r="L46316" s="6"/>
      <c r="M46316" s="6"/>
    </row>
    <row r="46317" spans="2:13" x14ac:dyDescent="0.3">
      <c r="B46317" s="15"/>
      <c r="C46317" s="15"/>
      <c r="D46317" s="15"/>
      <c r="G46317" s="7"/>
      <c r="K46317" s="6"/>
      <c r="L46317" s="6"/>
      <c r="M46317" s="6"/>
    </row>
    <row r="46318" spans="2:13" x14ac:dyDescent="0.3">
      <c r="B46318" s="15"/>
      <c r="C46318" s="15"/>
      <c r="D46318" s="15"/>
      <c r="G46318" s="7"/>
      <c r="K46318" s="6"/>
      <c r="L46318" s="6"/>
      <c r="M46318" s="6"/>
    </row>
    <row r="46319" spans="2:13" x14ac:dyDescent="0.3">
      <c r="B46319" s="15"/>
      <c r="C46319" s="15"/>
      <c r="D46319" s="15"/>
      <c r="G46319" s="7"/>
      <c r="K46319" s="6"/>
      <c r="L46319" s="6"/>
      <c r="M46319" s="6"/>
    </row>
    <row r="46320" spans="2:13" x14ac:dyDescent="0.3">
      <c r="B46320" s="15"/>
      <c r="C46320" s="15"/>
      <c r="D46320" s="15"/>
      <c r="G46320" s="7"/>
      <c r="K46320" s="6"/>
      <c r="L46320" s="6"/>
      <c r="M46320" s="6"/>
    </row>
    <row r="46321" spans="2:13" x14ac:dyDescent="0.3">
      <c r="B46321" s="15"/>
      <c r="C46321" s="15"/>
      <c r="D46321" s="15"/>
      <c r="G46321" s="7"/>
      <c r="K46321" s="6"/>
      <c r="L46321" s="6"/>
      <c r="M46321" s="6"/>
    </row>
    <row r="46322" spans="2:13" x14ac:dyDescent="0.3">
      <c r="B46322" s="15"/>
      <c r="C46322" s="15"/>
      <c r="D46322" s="15"/>
      <c r="G46322" s="7"/>
      <c r="K46322" s="6"/>
      <c r="L46322" s="6"/>
      <c r="M46322" s="6"/>
    </row>
    <row r="46323" spans="2:13" x14ac:dyDescent="0.3">
      <c r="B46323" s="15"/>
      <c r="C46323" s="15"/>
      <c r="D46323" s="15"/>
      <c r="G46323" s="7"/>
      <c r="K46323" s="6"/>
      <c r="L46323" s="6"/>
      <c r="M46323" s="6"/>
    </row>
    <row r="46324" spans="2:13" x14ac:dyDescent="0.3">
      <c r="B46324" s="15"/>
      <c r="C46324" s="15"/>
      <c r="D46324" s="15"/>
      <c r="G46324" s="7"/>
      <c r="K46324" s="6"/>
      <c r="L46324" s="6"/>
      <c r="M46324" s="6"/>
    </row>
    <row r="46325" spans="2:13" x14ac:dyDescent="0.3">
      <c r="B46325" s="15"/>
      <c r="C46325" s="15"/>
      <c r="D46325" s="15"/>
      <c r="G46325" s="7"/>
      <c r="K46325" s="6"/>
      <c r="L46325" s="6"/>
      <c r="M46325" s="6"/>
    </row>
    <row r="46326" spans="2:13" x14ac:dyDescent="0.3">
      <c r="B46326" s="15"/>
      <c r="C46326" s="15"/>
      <c r="D46326" s="15"/>
      <c r="G46326" s="7"/>
      <c r="K46326" s="6"/>
      <c r="L46326" s="6"/>
      <c r="M46326" s="6"/>
    </row>
    <row r="46327" spans="2:13" x14ac:dyDescent="0.3">
      <c r="B46327" s="15"/>
      <c r="C46327" s="15"/>
      <c r="D46327" s="15"/>
      <c r="G46327" s="7"/>
      <c r="K46327" s="6"/>
      <c r="L46327" s="6"/>
      <c r="M46327" s="6"/>
    </row>
    <row r="46328" spans="2:13" x14ac:dyDescent="0.3">
      <c r="B46328" s="15"/>
      <c r="C46328" s="15"/>
      <c r="D46328" s="15"/>
      <c r="G46328" s="7"/>
      <c r="K46328" s="6"/>
      <c r="L46328" s="6"/>
      <c r="M46328" s="6"/>
    </row>
    <row r="46329" spans="2:13" x14ac:dyDescent="0.3">
      <c r="B46329" s="15"/>
      <c r="C46329" s="15"/>
      <c r="D46329" s="15"/>
      <c r="G46329" s="7"/>
      <c r="K46329" s="6"/>
      <c r="L46329" s="6"/>
      <c r="M46329" s="6"/>
    </row>
    <row r="46330" spans="2:13" x14ac:dyDescent="0.3">
      <c r="B46330" s="15"/>
      <c r="C46330" s="15"/>
      <c r="D46330" s="15"/>
      <c r="G46330" s="7"/>
      <c r="K46330" s="6"/>
      <c r="L46330" s="6"/>
      <c r="M46330" s="6"/>
    </row>
    <row r="46331" spans="2:13" x14ac:dyDescent="0.3">
      <c r="B46331" s="15"/>
      <c r="C46331" s="15"/>
      <c r="D46331" s="15"/>
      <c r="G46331" s="7"/>
      <c r="K46331" s="6"/>
      <c r="L46331" s="6"/>
      <c r="M46331" s="6"/>
    </row>
    <row r="46332" spans="2:13" x14ac:dyDescent="0.3">
      <c r="B46332" s="15"/>
      <c r="C46332" s="15"/>
      <c r="D46332" s="15"/>
      <c r="G46332" s="7"/>
      <c r="K46332" s="6"/>
      <c r="L46332" s="6"/>
      <c r="M46332" s="6"/>
    </row>
    <row r="46333" spans="2:13" x14ac:dyDescent="0.3">
      <c r="B46333" s="15"/>
      <c r="C46333" s="15"/>
      <c r="D46333" s="15"/>
      <c r="G46333" s="7"/>
      <c r="K46333" s="6"/>
      <c r="L46333" s="6"/>
      <c r="M46333" s="6"/>
    </row>
    <row r="46334" spans="2:13" x14ac:dyDescent="0.3">
      <c r="B46334" s="15"/>
      <c r="C46334" s="15"/>
      <c r="D46334" s="15"/>
      <c r="G46334" s="7"/>
      <c r="K46334" s="6"/>
      <c r="L46334" s="6"/>
      <c r="M46334" s="6"/>
    </row>
    <row r="46335" spans="2:13" x14ac:dyDescent="0.3">
      <c r="B46335" s="15"/>
      <c r="C46335" s="15"/>
      <c r="D46335" s="15"/>
      <c r="G46335" s="7"/>
      <c r="K46335" s="6"/>
      <c r="L46335" s="6"/>
      <c r="M46335" s="6"/>
    </row>
    <row r="46336" spans="2:13" x14ac:dyDescent="0.3">
      <c r="B46336" s="15"/>
      <c r="C46336" s="15"/>
      <c r="D46336" s="15"/>
      <c r="G46336" s="7"/>
      <c r="K46336" s="6"/>
      <c r="L46336" s="6"/>
      <c r="M46336" s="6"/>
    </row>
    <row r="46337" spans="2:13" x14ac:dyDescent="0.3">
      <c r="B46337" s="15"/>
      <c r="C46337" s="15"/>
      <c r="D46337" s="15"/>
      <c r="G46337" s="7"/>
      <c r="K46337" s="6"/>
      <c r="L46337" s="6"/>
      <c r="M46337" s="6"/>
    </row>
    <row r="46338" spans="2:13" x14ac:dyDescent="0.3">
      <c r="B46338" s="15"/>
      <c r="C46338" s="15"/>
      <c r="D46338" s="15"/>
      <c r="G46338" s="7"/>
      <c r="K46338" s="6"/>
      <c r="L46338" s="6"/>
      <c r="M46338" s="6"/>
    </row>
    <row r="46339" spans="2:13" x14ac:dyDescent="0.3">
      <c r="B46339" s="15"/>
      <c r="C46339" s="15"/>
      <c r="D46339" s="15"/>
      <c r="G46339" s="7"/>
      <c r="K46339" s="6"/>
      <c r="L46339" s="6"/>
      <c r="M46339" s="6"/>
    </row>
    <row r="46340" spans="2:13" x14ac:dyDescent="0.3">
      <c r="B46340" s="15"/>
      <c r="C46340" s="15"/>
      <c r="D46340" s="15"/>
      <c r="G46340" s="7"/>
      <c r="K46340" s="6"/>
      <c r="L46340" s="6"/>
      <c r="M46340" s="6"/>
    </row>
    <row r="46341" spans="2:13" x14ac:dyDescent="0.3">
      <c r="B46341" s="15"/>
      <c r="C46341" s="15"/>
      <c r="D46341" s="15"/>
      <c r="G46341" s="7"/>
      <c r="K46341" s="6"/>
      <c r="L46341" s="6"/>
      <c r="M46341" s="6"/>
    </row>
    <row r="46342" spans="2:13" x14ac:dyDescent="0.3">
      <c r="B46342" s="15"/>
      <c r="C46342" s="15"/>
      <c r="D46342" s="15"/>
      <c r="G46342" s="7"/>
      <c r="K46342" s="6"/>
      <c r="L46342" s="6"/>
      <c r="M46342" s="6"/>
    </row>
    <row r="46343" spans="2:13" x14ac:dyDescent="0.3">
      <c r="B46343" s="15"/>
      <c r="C46343" s="15"/>
      <c r="D46343" s="15"/>
      <c r="G46343" s="7"/>
      <c r="K46343" s="6"/>
      <c r="L46343" s="6"/>
      <c r="M46343" s="6"/>
    </row>
    <row r="46344" spans="2:13" x14ac:dyDescent="0.3">
      <c r="B46344" s="15"/>
      <c r="C46344" s="15"/>
      <c r="D46344" s="15"/>
      <c r="G46344" s="7"/>
      <c r="K46344" s="6"/>
      <c r="L46344" s="6"/>
      <c r="M46344" s="6"/>
    </row>
    <row r="46345" spans="2:13" x14ac:dyDescent="0.3">
      <c r="B46345" s="15"/>
      <c r="C46345" s="15"/>
      <c r="D46345" s="15"/>
      <c r="G46345" s="7"/>
      <c r="K46345" s="6"/>
      <c r="L46345" s="6"/>
      <c r="M46345" s="6"/>
    </row>
    <row r="46346" spans="2:13" x14ac:dyDescent="0.3">
      <c r="B46346" s="15"/>
      <c r="C46346" s="15"/>
      <c r="D46346" s="15"/>
      <c r="G46346" s="7"/>
      <c r="K46346" s="6"/>
      <c r="L46346" s="6"/>
      <c r="M46346" s="6"/>
    </row>
    <row r="46347" spans="2:13" x14ac:dyDescent="0.3">
      <c r="B46347" s="15"/>
      <c r="C46347" s="15"/>
      <c r="D46347" s="15"/>
      <c r="G46347" s="7"/>
      <c r="K46347" s="6"/>
      <c r="L46347" s="6"/>
      <c r="M46347" s="6"/>
    </row>
    <row r="46348" spans="2:13" x14ac:dyDescent="0.3">
      <c r="B46348" s="15"/>
      <c r="C46348" s="15"/>
      <c r="D46348" s="15"/>
      <c r="G46348" s="7"/>
      <c r="K46348" s="6"/>
      <c r="L46348" s="6"/>
      <c r="M46348" s="6"/>
    </row>
    <row r="46349" spans="2:13" x14ac:dyDescent="0.3">
      <c r="B46349" s="15"/>
      <c r="C46349" s="15"/>
      <c r="D46349" s="15"/>
      <c r="G46349" s="7"/>
      <c r="K46349" s="6"/>
      <c r="L46349" s="6"/>
      <c r="M46349" s="6"/>
    </row>
    <row r="46350" spans="2:13" x14ac:dyDescent="0.3">
      <c r="B46350" s="15"/>
      <c r="C46350" s="15"/>
      <c r="D46350" s="15"/>
      <c r="G46350" s="7"/>
      <c r="K46350" s="6"/>
      <c r="L46350" s="6"/>
      <c r="M46350" s="6"/>
    </row>
    <row r="46351" spans="2:13" x14ac:dyDescent="0.3">
      <c r="B46351" s="15"/>
      <c r="C46351" s="15"/>
      <c r="D46351" s="15"/>
      <c r="G46351" s="7"/>
      <c r="K46351" s="6"/>
      <c r="L46351" s="6"/>
      <c r="M46351" s="6"/>
    </row>
    <row r="46352" spans="2:13" x14ac:dyDescent="0.3">
      <c r="B46352" s="15"/>
      <c r="C46352" s="15"/>
      <c r="D46352" s="15"/>
      <c r="G46352" s="7"/>
      <c r="K46352" s="6"/>
      <c r="L46352" s="6"/>
      <c r="M46352" s="6"/>
    </row>
    <row r="46353" spans="2:13" x14ac:dyDescent="0.3">
      <c r="B46353" s="15"/>
      <c r="C46353" s="15"/>
      <c r="D46353" s="15"/>
      <c r="G46353" s="7"/>
      <c r="K46353" s="6"/>
      <c r="L46353" s="6"/>
      <c r="M46353" s="6"/>
    </row>
    <row r="46354" spans="2:13" x14ac:dyDescent="0.3">
      <c r="B46354" s="15"/>
      <c r="C46354" s="15"/>
      <c r="D46354" s="15"/>
      <c r="G46354" s="7"/>
      <c r="K46354" s="6"/>
      <c r="L46354" s="6"/>
      <c r="M46354" s="6"/>
    </row>
    <row r="46355" spans="2:13" x14ac:dyDescent="0.3">
      <c r="B46355" s="15"/>
      <c r="C46355" s="15"/>
      <c r="D46355" s="15"/>
      <c r="G46355" s="7"/>
      <c r="K46355" s="6"/>
      <c r="L46355" s="6"/>
      <c r="M46355" s="6"/>
    </row>
    <row r="46356" spans="2:13" x14ac:dyDescent="0.3">
      <c r="B46356" s="15"/>
      <c r="C46356" s="15"/>
      <c r="D46356" s="15"/>
      <c r="G46356" s="7"/>
      <c r="K46356" s="6"/>
      <c r="L46356" s="6"/>
      <c r="M46356" s="6"/>
    </row>
    <row r="46357" spans="2:13" x14ac:dyDescent="0.3">
      <c r="B46357" s="15"/>
      <c r="C46357" s="15"/>
      <c r="D46357" s="15"/>
      <c r="G46357" s="7"/>
      <c r="K46357" s="6"/>
      <c r="L46357" s="6"/>
      <c r="M46357" s="6"/>
    </row>
    <row r="46358" spans="2:13" x14ac:dyDescent="0.3">
      <c r="B46358" s="15"/>
      <c r="C46358" s="15"/>
      <c r="D46358" s="15"/>
      <c r="G46358" s="7"/>
      <c r="K46358" s="6"/>
      <c r="L46358" s="6"/>
      <c r="M46358" s="6"/>
    </row>
    <row r="46359" spans="2:13" x14ac:dyDescent="0.3">
      <c r="B46359" s="15"/>
      <c r="C46359" s="15"/>
      <c r="D46359" s="15"/>
      <c r="G46359" s="7"/>
      <c r="K46359" s="6"/>
      <c r="L46359" s="6"/>
      <c r="M46359" s="6"/>
    </row>
    <row r="46360" spans="2:13" x14ac:dyDescent="0.3">
      <c r="B46360" s="15"/>
      <c r="C46360" s="15"/>
      <c r="D46360" s="15"/>
      <c r="G46360" s="7"/>
      <c r="K46360" s="6"/>
      <c r="L46360" s="6"/>
      <c r="M46360" s="6"/>
    </row>
    <row r="46361" spans="2:13" x14ac:dyDescent="0.3">
      <c r="B46361" s="15"/>
      <c r="C46361" s="15"/>
      <c r="D46361" s="15"/>
      <c r="G46361" s="7"/>
      <c r="K46361" s="6"/>
      <c r="L46361" s="6"/>
      <c r="M46361" s="6"/>
    </row>
    <row r="46362" spans="2:13" x14ac:dyDescent="0.3">
      <c r="B46362" s="15"/>
      <c r="C46362" s="15"/>
      <c r="D46362" s="15"/>
      <c r="G46362" s="7"/>
      <c r="K46362" s="6"/>
      <c r="L46362" s="6"/>
      <c r="M46362" s="6"/>
    </row>
    <row r="46363" spans="2:13" x14ac:dyDescent="0.3">
      <c r="B46363" s="15"/>
      <c r="C46363" s="15"/>
      <c r="D46363" s="15"/>
      <c r="G46363" s="7"/>
      <c r="K46363" s="6"/>
      <c r="L46363" s="6"/>
      <c r="M46363" s="6"/>
    </row>
    <row r="46364" spans="2:13" x14ac:dyDescent="0.3">
      <c r="B46364" s="15"/>
      <c r="C46364" s="15"/>
      <c r="D46364" s="15"/>
      <c r="G46364" s="7"/>
      <c r="K46364" s="6"/>
      <c r="L46364" s="6"/>
      <c r="M46364" s="6"/>
    </row>
    <row r="46365" spans="2:13" x14ac:dyDescent="0.3">
      <c r="B46365" s="15"/>
      <c r="C46365" s="15"/>
      <c r="D46365" s="15"/>
      <c r="G46365" s="7"/>
      <c r="K46365" s="6"/>
      <c r="L46365" s="6"/>
      <c r="M46365" s="6"/>
    </row>
    <row r="46366" spans="2:13" x14ac:dyDescent="0.3">
      <c r="B46366" s="15"/>
      <c r="C46366" s="15"/>
      <c r="D46366" s="15"/>
      <c r="G46366" s="7"/>
      <c r="K46366" s="6"/>
      <c r="L46366" s="6"/>
      <c r="M46366" s="6"/>
    </row>
    <row r="46367" spans="2:13" x14ac:dyDescent="0.3">
      <c r="B46367" s="15"/>
      <c r="C46367" s="15"/>
      <c r="D46367" s="15"/>
      <c r="G46367" s="7"/>
      <c r="K46367" s="6"/>
      <c r="L46367" s="6"/>
      <c r="M46367" s="6"/>
    </row>
    <row r="46368" spans="2:13" x14ac:dyDescent="0.3">
      <c r="B46368" s="15"/>
      <c r="C46368" s="15"/>
      <c r="D46368" s="15"/>
      <c r="G46368" s="7"/>
      <c r="K46368" s="6"/>
      <c r="L46368" s="6"/>
      <c r="M46368" s="6"/>
    </row>
    <row r="46369" spans="2:13" x14ac:dyDescent="0.3">
      <c r="B46369" s="15"/>
      <c r="C46369" s="15"/>
      <c r="D46369" s="15"/>
      <c r="G46369" s="7"/>
      <c r="K46369" s="6"/>
      <c r="L46369" s="6"/>
      <c r="M46369" s="6"/>
    </row>
    <row r="46370" spans="2:13" x14ac:dyDescent="0.3">
      <c r="B46370" s="15"/>
      <c r="C46370" s="15"/>
      <c r="D46370" s="15"/>
      <c r="G46370" s="7"/>
      <c r="K46370" s="6"/>
      <c r="L46370" s="6"/>
      <c r="M46370" s="6"/>
    </row>
    <row r="46371" spans="2:13" x14ac:dyDescent="0.3">
      <c r="B46371" s="15"/>
      <c r="C46371" s="15"/>
      <c r="D46371" s="15"/>
      <c r="G46371" s="7"/>
      <c r="K46371" s="6"/>
      <c r="L46371" s="6"/>
      <c r="M46371" s="6"/>
    </row>
    <row r="46372" spans="2:13" x14ac:dyDescent="0.3">
      <c r="B46372" s="15"/>
      <c r="C46372" s="15"/>
      <c r="D46372" s="15"/>
      <c r="G46372" s="7"/>
      <c r="K46372" s="6"/>
      <c r="L46372" s="6"/>
      <c r="M46372" s="6"/>
    </row>
    <row r="46373" spans="2:13" x14ac:dyDescent="0.3">
      <c r="B46373" s="15"/>
      <c r="C46373" s="15"/>
      <c r="D46373" s="15"/>
      <c r="G46373" s="7"/>
      <c r="K46373" s="6"/>
      <c r="L46373" s="6"/>
      <c r="M46373" s="6"/>
    </row>
    <row r="46374" spans="2:13" x14ac:dyDescent="0.3">
      <c r="B46374" s="15"/>
      <c r="C46374" s="15"/>
      <c r="D46374" s="15"/>
      <c r="G46374" s="7"/>
      <c r="K46374" s="6"/>
      <c r="L46374" s="6"/>
      <c r="M46374" s="6"/>
    </row>
    <row r="46375" spans="2:13" x14ac:dyDescent="0.3">
      <c r="B46375" s="15"/>
      <c r="C46375" s="15"/>
      <c r="D46375" s="15"/>
      <c r="G46375" s="7"/>
      <c r="K46375" s="6"/>
      <c r="L46375" s="6"/>
      <c r="M46375" s="6"/>
    </row>
    <row r="46376" spans="2:13" x14ac:dyDescent="0.3">
      <c r="B46376" s="15"/>
      <c r="C46376" s="15"/>
      <c r="D46376" s="15"/>
      <c r="G46376" s="7"/>
      <c r="K46376" s="6"/>
      <c r="L46376" s="6"/>
      <c r="M46376" s="6"/>
    </row>
    <row r="46377" spans="2:13" x14ac:dyDescent="0.3">
      <c r="B46377" s="15"/>
      <c r="C46377" s="15"/>
      <c r="D46377" s="15"/>
      <c r="G46377" s="7"/>
      <c r="K46377" s="6"/>
      <c r="L46377" s="6"/>
      <c r="M46377" s="6"/>
    </row>
    <row r="46378" spans="2:13" x14ac:dyDescent="0.3">
      <c r="B46378" s="15"/>
      <c r="C46378" s="15"/>
      <c r="D46378" s="15"/>
      <c r="G46378" s="7"/>
      <c r="K46378" s="6"/>
      <c r="L46378" s="6"/>
      <c r="M46378" s="6"/>
    </row>
    <row r="46379" spans="2:13" x14ac:dyDescent="0.3">
      <c r="B46379" s="15"/>
      <c r="C46379" s="15"/>
      <c r="D46379" s="15"/>
      <c r="G46379" s="7"/>
      <c r="K46379" s="6"/>
      <c r="L46379" s="6"/>
      <c r="M46379" s="6"/>
    </row>
    <row r="46380" spans="2:13" x14ac:dyDescent="0.3">
      <c r="B46380" s="15"/>
      <c r="C46380" s="15"/>
      <c r="D46380" s="15"/>
      <c r="G46380" s="7"/>
      <c r="K46380" s="6"/>
      <c r="L46380" s="6"/>
      <c r="M46380" s="6"/>
    </row>
    <row r="46381" spans="2:13" x14ac:dyDescent="0.3">
      <c r="B46381" s="15"/>
      <c r="C46381" s="15"/>
      <c r="D46381" s="15"/>
      <c r="G46381" s="7"/>
      <c r="K46381" s="6"/>
      <c r="L46381" s="6"/>
      <c r="M46381" s="6"/>
    </row>
    <row r="46382" spans="2:13" x14ac:dyDescent="0.3">
      <c r="B46382" s="15"/>
      <c r="C46382" s="15"/>
      <c r="D46382" s="15"/>
      <c r="G46382" s="7"/>
      <c r="K46382" s="6"/>
      <c r="L46382" s="6"/>
      <c r="M46382" s="6"/>
    </row>
    <row r="46383" spans="2:13" x14ac:dyDescent="0.3">
      <c r="B46383" s="15"/>
      <c r="C46383" s="15"/>
      <c r="D46383" s="15"/>
      <c r="G46383" s="7"/>
      <c r="K46383" s="6"/>
      <c r="L46383" s="6"/>
      <c r="M46383" s="6"/>
    </row>
    <row r="46384" spans="2:13" x14ac:dyDescent="0.3">
      <c r="B46384" s="15"/>
      <c r="C46384" s="15"/>
      <c r="D46384" s="15"/>
      <c r="G46384" s="7"/>
      <c r="K46384" s="6"/>
      <c r="L46384" s="6"/>
      <c r="M46384" s="6"/>
    </row>
    <row r="46385" spans="2:13" x14ac:dyDescent="0.3">
      <c r="B46385" s="15"/>
      <c r="C46385" s="15"/>
      <c r="D46385" s="15"/>
      <c r="G46385" s="7"/>
      <c r="K46385" s="6"/>
      <c r="L46385" s="6"/>
      <c r="M46385" s="6"/>
    </row>
    <row r="46386" spans="2:13" x14ac:dyDescent="0.3">
      <c r="B46386" s="15"/>
      <c r="C46386" s="15"/>
      <c r="D46386" s="15"/>
      <c r="G46386" s="7"/>
      <c r="K46386" s="6"/>
      <c r="L46386" s="6"/>
      <c r="M46386" s="6"/>
    </row>
    <row r="46387" spans="2:13" x14ac:dyDescent="0.3">
      <c r="B46387" s="15"/>
      <c r="C46387" s="15"/>
      <c r="D46387" s="15"/>
      <c r="G46387" s="7"/>
      <c r="K46387" s="6"/>
      <c r="L46387" s="6"/>
      <c r="M46387" s="6"/>
    </row>
    <row r="46388" spans="2:13" x14ac:dyDescent="0.3">
      <c r="B46388" s="15"/>
      <c r="C46388" s="15"/>
      <c r="D46388" s="15"/>
      <c r="G46388" s="7"/>
      <c r="K46388" s="6"/>
      <c r="L46388" s="6"/>
      <c r="M46388" s="6"/>
    </row>
    <row r="46389" spans="2:13" x14ac:dyDescent="0.3">
      <c r="B46389" s="15"/>
      <c r="C46389" s="15"/>
      <c r="D46389" s="15"/>
      <c r="G46389" s="7"/>
      <c r="K46389" s="6"/>
      <c r="L46389" s="6"/>
      <c r="M46389" s="6"/>
    </row>
    <row r="46390" spans="2:13" x14ac:dyDescent="0.3">
      <c r="B46390" s="15"/>
      <c r="C46390" s="15"/>
      <c r="D46390" s="15"/>
      <c r="G46390" s="7"/>
      <c r="K46390" s="6"/>
      <c r="L46390" s="6"/>
      <c r="M46390" s="6"/>
    </row>
    <row r="46391" spans="2:13" x14ac:dyDescent="0.3">
      <c r="B46391" s="15"/>
      <c r="C46391" s="15"/>
      <c r="D46391" s="15"/>
      <c r="G46391" s="7"/>
      <c r="K46391" s="6"/>
      <c r="L46391" s="6"/>
      <c r="M46391" s="6"/>
    </row>
    <row r="46392" spans="2:13" x14ac:dyDescent="0.3">
      <c r="B46392" s="15"/>
      <c r="C46392" s="15"/>
      <c r="D46392" s="15"/>
      <c r="G46392" s="7"/>
      <c r="K46392" s="6"/>
      <c r="L46392" s="6"/>
      <c r="M46392" s="6"/>
    </row>
    <row r="46393" spans="2:13" x14ac:dyDescent="0.3">
      <c r="B46393" s="15"/>
      <c r="C46393" s="15"/>
      <c r="D46393" s="15"/>
      <c r="G46393" s="7"/>
      <c r="K46393" s="6"/>
      <c r="L46393" s="6"/>
      <c r="M46393" s="6"/>
    </row>
    <row r="46394" spans="2:13" x14ac:dyDescent="0.3">
      <c r="B46394" s="15"/>
      <c r="C46394" s="15"/>
      <c r="D46394" s="15"/>
      <c r="G46394" s="7"/>
      <c r="K46394" s="6"/>
      <c r="L46394" s="6"/>
      <c r="M46394" s="6"/>
    </row>
    <row r="46395" spans="2:13" x14ac:dyDescent="0.3">
      <c r="B46395" s="15"/>
      <c r="C46395" s="15"/>
      <c r="D46395" s="15"/>
      <c r="G46395" s="7"/>
      <c r="K46395" s="6"/>
      <c r="L46395" s="6"/>
      <c r="M46395" s="6"/>
    </row>
    <row r="46396" spans="2:13" x14ac:dyDescent="0.3">
      <c r="B46396" s="15"/>
      <c r="C46396" s="15"/>
      <c r="D46396" s="15"/>
      <c r="G46396" s="7"/>
      <c r="K46396" s="6"/>
      <c r="L46396" s="6"/>
      <c r="M46396" s="6"/>
    </row>
    <row r="46397" spans="2:13" x14ac:dyDescent="0.3">
      <c r="B46397" s="15"/>
      <c r="C46397" s="15"/>
      <c r="D46397" s="15"/>
      <c r="G46397" s="7"/>
      <c r="K46397" s="6"/>
      <c r="L46397" s="6"/>
      <c r="M46397" s="6"/>
    </row>
    <row r="46398" spans="2:13" x14ac:dyDescent="0.3">
      <c r="B46398" s="15"/>
      <c r="C46398" s="15"/>
      <c r="D46398" s="15"/>
      <c r="G46398" s="7"/>
      <c r="K46398" s="6"/>
      <c r="L46398" s="6"/>
      <c r="M46398" s="6"/>
    </row>
    <row r="46399" spans="2:13" x14ac:dyDescent="0.3">
      <c r="B46399" s="15"/>
      <c r="C46399" s="15"/>
      <c r="D46399" s="15"/>
      <c r="G46399" s="7"/>
      <c r="K46399" s="6"/>
      <c r="L46399" s="6"/>
      <c r="M46399" s="6"/>
    </row>
    <row r="46400" spans="2:13" x14ac:dyDescent="0.3">
      <c r="B46400" s="15"/>
      <c r="C46400" s="15"/>
      <c r="D46400" s="15"/>
      <c r="G46400" s="7"/>
      <c r="K46400" s="6"/>
      <c r="L46400" s="6"/>
      <c r="M46400" s="6"/>
    </row>
    <row r="46401" spans="2:13" x14ac:dyDescent="0.3">
      <c r="B46401" s="15"/>
      <c r="C46401" s="15"/>
      <c r="D46401" s="15"/>
      <c r="G46401" s="7"/>
      <c r="K46401" s="6"/>
      <c r="L46401" s="6"/>
      <c r="M46401" s="6"/>
    </row>
    <row r="46402" spans="2:13" x14ac:dyDescent="0.3">
      <c r="B46402" s="15"/>
      <c r="C46402" s="15"/>
      <c r="D46402" s="15"/>
      <c r="G46402" s="7"/>
      <c r="K46402" s="6"/>
      <c r="L46402" s="6"/>
      <c r="M46402" s="6"/>
    </row>
    <row r="46403" spans="2:13" x14ac:dyDescent="0.3">
      <c r="B46403" s="15"/>
      <c r="C46403" s="15"/>
      <c r="D46403" s="15"/>
      <c r="G46403" s="7"/>
      <c r="K46403" s="6"/>
      <c r="L46403" s="6"/>
      <c r="M46403" s="6"/>
    </row>
    <row r="46404" spans="2:13" x14ac:dyDescent="0.3">
      <c r="B46404" s="15"/>
      <c r="C46404" s="15"/>
      <c r="D46404" s="15"/>
      <c r="G46404" s="7"/>
      <c r="K46404" s="6"/>
      <c r="L46404" s="6"/>
      <c r="M46404" s="6"/>
    </row>
    <row r="46405" spans="2:13" x14ac:dyDescent="0.3">
      <c r="B46405" s="15"/>
      <c r="C46405" s="15"/>
      <c r="D46405" s="15"/>
      <c r="G46405" s="7"/>
      <c r="K46405" s="6"/>
      <c r="L46405" s="6"/>
      <c r="M46405" s="6"/>
    </row>
    <row r="46406" spans="2:13" x14ac:dyDescent="0.3">
      <c r="B46406" s="15"/>
      <c r="C46406" s="15"/>
      <c r="D46406" s="15"/>
      <c r="G46406" s="7"/>
      <c r="K46406" s="6"/>
      <c r="L46406" s="6"/>
      <c r="M46406" s="6"/>
    </row>
    <row r="46407" spans="2:13" x14ac:dyDescent="0.3">
      <c r="B46407" s="15"/>
      <c r="C46407" s="15"/>
      <c r="D46407" s="15"/>
      <c r="G46407" s="7"/>
      <c r="K46407" s="6"/>
      <c r="L46407" s="6"/>
      <c r="M46407" s="6"/>
    </row>
    <row r="46408" spans="2:13" x14ac:dyDescent="0.3">
      <c r="B46408" s="15"/>
      <c r="C46408" s="15"/>
      <c r="D46408" s="15"/>
      <c r="G46408" s="7"/>
      <c r="K46408" s="6"/>
      <c r="L46408" s="6"/>
      <c r="M46408" s="6"/>
    </row>
    <row r="46409" spans="2:13" x14ac:dyDescent="0.3">
      <c r="B46409" s="15"/>
      <c r="C46409" s="15"/>
      <c r="D46409" s="15"/>
      <c r="G46409" s="7"/>
      <c r="K46409" s="6"/>
      <c r="L46409" s="6"/>
      <c r="M46409" s="6"/>
    </row>
    <row r="46410" spans="2:13" x14ac:dyDescent="0.3">
      <c r="B46410" s="15"/>
      <c r="C46410" s="15"/>
      <c r="D46410" s="15"/>
      <c r="G46410" s="7"/>
      <c r="K46410" s="6"/>
      <c r="L46410" s="6"/>
      <c r="M46410" s="6"/>
    </row>
    <row r="46411" spans="2:13" x14ac:dyDescent="0.3">
      <c r="B46411" s="15"/>
      <c r="C46411" s="15"/>
      <c r="D46411" s="15"/>
      <c r="G46411" s="7"/>
      <c r="K46411" s="6"/>
      <c r="L46411" s="6"/>
      <c r="M46411" s="6"/>
    </row>
    <row r="46412" spans="2:13" x14ac:dyDescent="0.3">
      <c r="B46412" s="15"/>
      <c r="C46412" s="15"/>
      <c r="D46412" s="15"/>
      <c r="G46412" s="7"/>
      <c r="K46412" s="6"/>
      <c r="L46412" s="6"/>
      <c r="M46412" s="6"/>
    </row>
    <row r="46413" spans="2:13" x14ac:dyDescent="0.3">
      <c r="B46413" s="15"/>
      <c r="C46413" s="15"/>
      <c r="D46413" s="15"/>
      <c r="G46413" s="7"/>
      <c r="K46413" s="6"/>
      <c r="L46413" s="6"/>
      <c r="M46413" s="6"/>
    </row>
    <row r="46414" spans="2:13" x14ac:dyDescent="0.3">
      <c r="B46414" s="15"/>
      <c r="C46414" s="15"/>
      <c r="D46414" s="15"/>
      <c r="G46414" s="7"/>
      <c r="K46414" s="6"/>
      <c r="L46414" s="6"/>
      <c r="M46414" s="6"/>
    </row>
    <row r="46415" spans="2:13" x14ac:dyDescent="0.3">
      <c r="B46415" s="15"/>
      <c r="C46415" s="15"/>
      <c r="D46415" s="15"/>
      <c r="G46415" s="7"/>
      <c r="K46415" s="6"/>
      <c r="L46415" s="6"/>
      <c r="M46415" s="6"/>
    </row>
    <row r="46416" spans="2:13" x14ac:dyDescent="0.3">
      <c r="B46416" s="15"/>
      <c r="C46416" s="15"/>
      <c r="D46416" s="15"/>
      <c r="G46416" s="7"/>
      <c r="K46416" s="6"/>
      <c r="L46416" s="6"/>
      <c r="M46416" s="6"/>
    </row>
    <row r="46417" spans="2:13" x14ac:dyDescent="0.3">
      <c r="B46417" s="15"/>
      <c r="C46417" s="15"/>
      <c r="D46417" s="15"/>
      <c r="G46417" s="7"/>
      <c r="K46417" s="6"/>
      <c r="L46417" s="6"/>
      <c r="M46417" s="6"/>
    </row>
    <row r="46418" spans="2:13" x14ac:dyDescent="0.3">
      <c r="B46418" s="15"/>
      <c r="C46418" s="15"/>
      <c r="D46418" s="15"/>
      <c r="G46418" s="7"/>
      <c r="K46418" s="6"/>
      <c r="L46418" s="6"/>
      <c r="M46418" s="6"/>
    </row>
    <row r="46419" spans="2:13" x14ac:dyDescent="0.3">
      <c r="B46419" s="15"/>
      <c r="C46419" s="15"/>
      <c r="D46419" s="15"/>
      <c r="G46419" s="7"/>
      <c r="K46419" s="6"/>
      <c r="L46419" s="6"/>
      <c r="M46419" s="6"/>
    </row>
    <row r="46420" spans="2:13" x14ac:dyDescent="0.3">
      <c r="B46420" s="15"/>
      <c r="C46420" s="15"/>
      <c r="D46420" s="15"/>
      <c r="G46420" s="7"/>
      <c r="K46420" s="6"/>
      <c r="L46420" s="6"/>
      <c r="M46420" s="6"/>
    </row>
    <row r="46421" spans="2:13" x14ac:dyDescent="0.3">
      <c r="B46421" s="15"/>
      <c r="C46421" s="15"/>
      <c r="D46421" s="15"/>
      <c r="G46421" s="7"/>
      <c r="K46421" s="6"/>
      <c r="L46421" s="6"/>
      <c r="M46421" s="6"/>
    </row>
    <row r="46422" spans="2:13" x14ac:dyDescent="0.3">
      <c r="B46422" s="15"/>
      <c r="C46422" s="15"/>
      <c r="D46422" s="15"/>
      <c r="G46422" s="7"/>
      <c r="K46422" s="6"/>
      <c r="L46422" s="6"/>
      <c r="M46422" s="6"/>
    </row>
    <row r="46423" spans="2:13" x14ac:dyDescent="0.3">
      <c r="B46423" s="15"/>
      <c r="C46423" s="15"/>
      <c r="D46423" s="15"/>
      <c r="G46423" s="7"/>
      <c r="K46423" s="6"/>
      <c r="L46423" s="6"/>
      <c r="M46423" s="6"/>
    </row>
    <row r="46424" spans="2:13" x14ac:dyDescent="0.3">
      <c r="B46424" s="15"/>
      <c r="C46424" s="15"/>
      <c r="D46424" s="15"/>
      <c r="G46424" s="7"/>
      <c r="K46424" s="6"/>
      <c r="L46424" s="6"/>
      <c r="M46424" s="6"/>
    </row>
    <row r="46425" spans="2:13" x14ac:dyDescent="0.3">
      <c r="B46425" s="15"/>
      <c r="C46425" s="15"/>
      <c r="D46425" s="15"/>
      <c r="G46425" s="7"/>
      <c r="K46425" s="6"/>
      <c r="L46425" s="6"/>
      <c r="M46425" s="6"/>
    </row>
    <row r="46426" spans="2:13" x14ac:dyDescent="0.3">
      <c r="B46426" s="15"/>
      <c r="C46426" s="15"/>
      <c r="D46426" s="15"/>
      <c r="G46426" s="7"/>
      <c r="K46426" s="6"/>
      <c r="L46426" s="6"/>
      <c r="M46426" s="6"/>
    </row>
    <row r="46427" spans="2:13" x14ac:dyDescent="0.3">
      <c r="B46427" s="15"/>
      <c r="C46427" s="15"/>
      <c r="D46427" s="15"/>
      <c r="G46427" s="7"/>
      <c r="K46427" s="6"/>
      <c r="L46427" s="6"/>
      <c r="M46427" s="6"/>
    </row>
    <row r="46428" spans="2:13" x14ac:dyDescent="0.3">
      <c r="B46428" s="15"/>
      <c r="C46428" s="15"/>
      <c r="D46428" s="15"/>
      <c r="G46428" s="7"/>
      <c r="K46428" s="6"/>
      <c r="L46428" s="6"/>
      <c r="M46428" s="6"/>
    </row>
    <row r="46429" spans="2:13" x14ac:dyDescent="0.3">
      <c r="B46429" s="15"/>
      <c r="C46429" s="15"/>
      <c r="D46429" s="15"/>
      <c r="G46429" s="7"/>
      <c r="K46429" s="6"/>
      <c r="L46429" s="6"/>
      <c r="M46429" s="6"/>
    </row>
    <row r="46430" spans="2:13" x14ac:dyDescent="0.3">
      <c r="B46430" s="15"/>
      <c r="C46430" s="15"/>
      <c r="D46430" s="15"/>
      <c r="G46430" s="7"/>
      <c r="K46430" s="6"/>
      <c r="L46430" s="6"/>
      <c r="M46430" s="6"/>
    </row>
    <row r="46431" spans="2:13" x14ac:dyDescent="0.3">
      <c r="B46431" s="15"/>
      <c r="C46431" s="15"/>
      <c r="D46431" s="15"/>
      <c r="G46431" s="7"/>
      <c r="K46431" s="6"/>
      <c r="L46431" s="6"/>
      <c r="M46431" s="6"/>
    </row>
    <row r="46432" spans="2:13" x14ac:dyDescent="0.3">
      <c r="B46432" s="15"/>
      <c r="C46432" s="15"/>
      <c r="D46432" s="15"/>
      <c r="G46432" s="7"/>
      <c r="K46432" s="6"/>
      <c r="L46432" s="6"/>
      <c r="M46432" s="6"/>
    </row>
    <row r="46433" spans="2:13" x14ac:dyDescent="0.3">
      <c r="B46433" s="15"/>
      <c r="C46433" s="15"/>
      <c r="D46433" s="15"/>
      <c r="G46433" s="7"/>
      <c r="K46433" s="6"/>
      <c r="L46433" s="6"/>
      <c r="M46433" s="6"/>
    </row>
    <row r="46434" spans="2:13" x14ac:dyDescent="0.3">
      <c r="B46434" s="15"/>
      <c r="C46434" s="15"/>
      <c r="D46434" s="15"/>
      <c r="G46434" s="7"/>
      <c r="K46434" s="6"/>
      <c r="L46434" s="6"/>
      <c r="M46434" s="6"/>
    </row>
    <row r="46435" spans="2:13" x14ac:dyDescent="0.3">
      <c r="B46435" s="15"/>
      <c r="C46435" s="15"/>
      <c r="D46435" s="15"/>
      <c r="G46435" s="7"/>
      <c r="K46435" s="6"/>
      <c r="L46435" s="6"/>
      <c r="M46435" s="6"/>
    </row>
    <row r="46436" spans="2:13" x14ac:dyDescent="0.3">
      <c r="B46436" s="15"/>
      <c r="C46436" s="15"/>
      <c r="D46436" s="15"/>
      <c r="G46436" s="7"/>
      <c r="K46436" s="6"/>
      <c r="L46436" s="6"/>
      <c r="M46436" s="6"/>
    </row>
    <row r="46437" spans="2:13" x14ac:dyDescent="0.3">
      <c r="B46437" s="15"/>
      <c r="C46437" s="15"/>
      <c r="D46437" s="15"/>
      <c r="G46437" s="7"/>
      <c r="K46437" s="6"/>
      <c r="L46437" s="6"/>
      <c r="M46437" s="6"/>
    </row>
    <row r="46438" spans="2:13" x14ac:dyDescent="0.3">
      <c r="B46438" s="15"/>
      <c r="C46438" s="15"/>
      <c r="D46438" s="15"/>
      <c r="G46438" s="7"/>
      <c r="K46438" s="6"/>
      <c r="L46438" s="6"/>
      <c r="M46438" s="6"/>
    </row>
    <row r="46439" spans="2:13" x14ac:dyDescent="0.3">
      <c r="B46439" s="15"/>
      <c r="C46439" s="15"/>
      <c r="D46439" s="15"/>
      <c r="G46439" s="7"/>
      <c r="K46439" s="6"/>
      <c r="L46439" s="6"/>
      <c r="M46439" s="6"/>
    </row>
    <row r="46440" spans="2:13" x14ac:dyDescent="0.3">
      <c r="B46440" s="15"/>
      <c r="C46440" s="15"/>
      <c r="D46440" s="15"/>
      <c r="G46440" s="7"/>
      <c r="K46440" s="6"/>
      <c r="L46440" s="6"/>
      <c r="M46440" s="6"/>
    </row>
    <row r="46441" spans="2:13" x14ac:dyDescent="0.3">
      <c r="B46441" s="15"/>
      <c r="C46441" s="15"/>
      <c r="D46441" s="15"/>
      <c r="G46441" s="7"/>
      <c r="K46441" s="6"/>
      <c r="L46441" s="6"/>
      <c r="M46441" s="6"/>
    </row>
    <row r="46442" spans="2:13" x14ac:dyDescent="0.3">
      <c r="B46442" s="15"/>
      <c r="C46442" s="15"/>
      <c r="D46442" s="15"/>
      <c r="G46442" s="7"/>
      <c r="K46442" s="6"/>
      <c r="L46442" s="6"/>
      <c r="M46442" s="6"/>
    </row>
    <row r="46443" spans="2:13" x14ac:dyDescent="0.3">
      <c r="B46443" s="15"/>
      <c r="C46443" s="15"/>
      <c r="D46443" s="15"/>
      <c r="G46443" s="7"/>
      <c r="K46443" s="6"/>
      <c r="L46443" s="6"/>
      <c r="M46443" s="6"/>
    </row>
    <row r="46444" spans="2:13" x14ac:dyDescent="0.3">
      <c r="B46444" s="15"/>
      <c r="C46444" s="15"/>
      <c r="D46444" s="15"/>
      <c r="G46444" s="7"/>
      <c r="K46444" s="6"/>
      <c r="L46444" s="6"/>
      <c r="M46444" s="6"/>
    </row>
    <row r="46445" spans="2:13" x14ac:dyDescent="0.3">
      <c r="B46445" s="15"/>
      <c r="C46445" s="15"/>
      <c r="D46445" s="15"/>
      <c r="G46445" s="7"/>
      <c r="K46445" s="6"/>
      <c r="L46445" s="6"/>
      <c r="M46445" s="6"/>
    </row>
    <row r="46446" spans="2:13" x14ac:dyDescent="0.3">
      <c r="B46446" s="15"/>
      <c r="C46446" s="15"/>
      <c r="D46446" s="15"/>
      <c r="G46446" s="7"/>
      <c r="K46446" s="6"/>
      <c r="L46446" s="6"/>
      <c r="M46446" s="6"/>
    </row>
    <row r="46447" spans="2:13" x14ac:dyDescent="0.3">
      <c r="B46447" s="15"/>
      <c r="C46447" s="15"/>
      <c r="D46447" s="15"/>
      <c r="G46447" s="7"/>
      <c r="K46447" s="6"/>
      <c r="L46447" s="6"/>
      <c r="M46447" s="6"/>
    </row>
    <row r="46448" spans="2:13" x14ac:dyDescent="0.3">
      <c r="B46448" s="15"/>
      <c r="C46448" s="15"/>
      <c r="D46448" s="15"/>
      <c r="G46448" s="7"/>
      <c r="K46448" s="6"/>
      <c r="L46448" s="6"/>
      <c r="M46448" s="6"/>
    </row>
    <row r="46449" spans="2:13" x14ac:dyDescent="0.3">
      <c r="B46449" s="15"/>
      <c r="C46449" s="15"/>
      <c r="D46449" s="15"/>
      <c r="G46449" s="7"/>
      <c r="K46449" s="6"/>
      <c r="L46449" s="6"/>
      <c r="M46449" s="6"/>
    </row>
    <row r="46450" spans="2:13" x14ac:dyDescent="0.3">
      <c r="B46450" s="15"/>
      <c r="C46450" s="15"/>
      <c r="D46450" s="15"/>
      <c r="G46450" s="7"/>
      <c r="K46450" s="6"/>
      <c r="L46450" s="6"/>
      <c r="M46450" s="6"/>
    </row>
    <row r="46451" spans="2:13" x14ac:dyDescent="0.3">
      <c r="B46451" s="15"/>
      <c r="C46451" s="15"/>
      <c r="D46451" s="15"/>
      <c r="G46451" s="7"/>
      <c r="K46451" s="6"/>
      <c r="L46451" s="6"/>
      <c r="M46451" s="6"/>
    </row>
    <row r="46452" spans="2:13" x14ac:dyDescent="0.3">
      <c r="B46452" s="15"/>
      <c r="C46452" s="15"/>
      <c r="D46452" s="15"/>
      <c r="G46452" s="7"/>
      <c r="K46452" s="6"/>
      <c r="L46452" s="6"/>
      <c r="M46452" s="6"/>
    </row>
    <row r="46453" spans="2:13" x14ac:dyDescent="0.3">
      <c r="B46453" s="15"/>
      <c r="C46453" s="15"/>
      <c r="D46453" s="15"/>
      <c r="G46453" s="7"/>
      <c r="K46453" s="6"/>
      <c r="L46453" s="6"/>
      <c r="M46453" s="6"/>
    </row>
    <row r="46454" spans="2:13" x14ac:dyDescent="0.3">
      <c r="B46454" s="15"/>
      <c r="C46454" s="15"/>
      <c r="D46454" s="15"/>
      <c r="G46454" s="7"/>
      <c r="K46454" s="6"/>
      <c r="L46454" s="6"/>
      <c r="M46454" s="6"/>
    </row>
    <row r="46455" spans="2:13" x14ac:dyDescent="0.3">
      <c r="B46455" s="15"/>
      <c r="C46455" s="15"/>
      <c r="D46455" s="15"/>
      <c r="G46455" s="7"/>
      <c r="K46455" s="6"/>
      <c r="L46455" s="6"/>
      <c r="M46455" s="6"/>
    </row>
    <row r="46456" spans="2:13" x14ac:dyDescent="0.3">
      <c r="B46456" s="15"/>
      <c r="C46456" s="15"/>
      <c r="D46456" s="15"/>
      <c r="G46456" s="7"/>
      <c r="K46456" s="6"/>
      <c r="L46456" s="6"/>
      <c r="M46456" s="6"/>
    </row>
    <row r="46457" spans="2:13" x14ac:dyDescent="0.3">
      <c r="B46457" s="15"/>
      <c r="C46457" s="15"/>
      <c r="D46457" s="15"/>
      <c r="G46457" s="7"/>
      <c r="K46457" s="6"/>
      <c r="L46457" s="6"/>
      <c r="M46457" s="6"/>
    </row>
    <row r="46458" spans="2:13" x14ac:dyDescent="0.3">
      <c r="B46458" s="15"/>
      <c r="C46458" s="15"/>
      <c r="D46458" s="15"/>
      <c r="G46458" s="7"/>
      <c r="K46458" s="6"/>
      <c r="L46458" s="6"/>
      <c r="M46458" s="6"/>
    </row>
    <row r="46459" spans="2:13" x14ac:dyDescent="0.3">
      <c r="B46459" s="15"/>
      <c r="C46459" s="15"/>
      <c r="D46459" s="15"/>
      <c r="G46459" s="7"/>
      <c r="K46459" s="6"/>
      <c r="L46459" s="6"/>
      <c r="M46459" s="6"/>
    </row>
    <row r="46460" spans="2:13" x14ac:dyDescent="0.3">
      <c r="B46460" s="15"/>
      <c r="C46460" s="15"/>
      <c r="D46460" s="15"/>
      <c r="G46460" s="7"/>
      <c r="K46460" s="6"/>
      <c r="L46460" s="6"/>
      <c r="M46460" s="6"/>
    </row>
    <row r="46461" spans="2:13" x14ac:dyDescent="0.3">
      <c r="B46461" s="15"/>
      <c r="C46461" s="15"/>
      <c r="D46461" s="15"/>
      <c r="G46461" s="7"/>
      <c r="K46461" s="6"/>
      <c r="L46461" s="6"/>
      <c r="M46461" s="6"/>
    </row>
    <row r="46462" spans="2:13" x14ac:dyDescent="0.3">
      <c r="B46462" s="15"/>
      <c r="C46462" s="15"/>
      <c r="D46462" s="15"/>
      <c r="G46462" s="7"/>
      <c r="K46462" s="6"/>
      <c r="L46462" s="6"/>
      <c r="M46462" s="6"/>
    </row>
    <row r="46463" spans="2:13" x14ac:dyDescent="0.3">
      <c r="B46463" s="15"/>
      <c r="C46463" s="15"/>
      <c r="D46463" s="15"/>
      <c r="G46463" s="7"/>
      <c r="K46463" s="6"/>
      <c r="L46463" s="6"/>
      <c r="M46463" s="6"/>
    </row>
    <row r="46464" spans="2:13" x14ac:dyDescent="0.3">
      <c r="B46464" s="15"/>
      <c r="C46464" s="15"/>
      <c r="D46464" s="15"/>
      <c r="G46464" s="7"/>
      <c r="K46464" s="6"/>
      <c r="L46464" s="6"/>
      <c r="M46464" s="6"/>
    </row>
    <row r="46465" spans="2:13" x14ac:dyDescent="0.3">
      <c r="B46465" s="15"/>
      <c r="C46465" s="15"/>
      <c r="D46465" s="15"/>
      <c r="G46465" s="7"/>
      <c r="K46465" s="6"/>
      <c r="L46465" s="6"/>
      <c r="M46465" s="6"/>
    </row>
    <row r="46466" spans="2:13" x14ac:dyDescent="0.3">
      <c r="B46466" s="15"/>
      <c r="C46466" s="15"/>
      <c r="D46466" s="15"/>
      <c r="G46466" s="7"/>
      <c r="K46466" s="6"/>
      <c r="L46466" s="6"/>
      <c r="M46466" s="6"/>
    </row>
    <row r="46467" spans="2:13" x14ac:dyDescent="0.3">
      <c r="B46467" s="15"/>
      <c r="C46467" s="15"/>
      <c r="D46467" s="15"/>
      <c r="G46467" s="7"/>
      <c r="K46467" s="6"/>
      <c r="L46467" s="6"/>
      <c r="M46467" s="6"/>
    </row>
    <row r="46468" spans="2:13" x14ac:dyDescent="0.3">
      <c r="B46468" s="15"/>
      <c r="C46468" s="15"/>
      <c r="D46468" s="15"/>
      <c r="G46468" s="7"/>
      <c r="K46468" s="6"/>
      <c r="L46468" s="6"/>
      <c r="M46468" s="6"/>
    </row>
    <row r="46469" spans="2:13" x14ac:dyDescent="0.3">
      <c r="B46469" s="15"/>
      <c r="C46469" s="15"/>
      <c r="D46469" s="15"/>
      <c r="G46469" s="7"/>
      <c r="K46469" s="6"/>
      <c r="L46469" s="6"/>
      <c r="M46469" s="6"/>
    </row>
    <row r="46470" spans="2:13" x14ac:dyDescent="0.3">
      <c r="B46470" s="15"/>
      <c r="C46470" s="15"/>
      <c r="D46470" s="15"/>
      <c r="G46470" s="7"/>
      <c r="K46470" s="6"/>
      <c r="L46470" s="6"/>
      <c r="M46470" s="6"/>
    </row>
    <row r="46471" spans="2:13" x14ac:dyDescent="0.3">
      <c r="B46471" s="15"/>
      <c r="C46471" s="15"/>
      <c r="D46471" s="15"/>
      <c r="G46471" s="7"/>
      <c r="K46471" s="6"/>
      <c r="L46471" s="6"/>
      <c r="M46471" s="6"/>
    </row>
    <row r="46472" spans="2:13" x14ac:dyDescent="0.3">
      <c r="B46472" s="15"/>
      <c r="C46472" s="15"/>
      <c r="D46472" s="15"/>
      <c r="G46472" s="7"/>
      <c r="K46472" s="6"/>
      <c r="L46472" s="6"/>
      <c r="M46472" s="6"/>
    </row>
    <row r="46473" spans="2:13" x14ac:dyDescent="0.3">
      <c r="B46473" s="15"/>
      <c r="C46473" s="15"/>
      <c r="D46473" s="15"/>
      <c r="G46473" s="7"/>
      <c r="K46473" s="6"/>
      <c r="L46473" s="6"/>
      <c r="M46473" s="6"/>
    </row>
    <row r="46474" spans="2:13" x14ac:dyDescent="0.3">
      <c r="B46474" s="15"/>
      <c r="C46474" s="15"/>
      <c r="D46474" s="15"/>
      <c r="G46474" s="7"/>
      <c r="K46474" s="6"/>
      <c r="L46474" s="6"/>
      <c r="M46474" s="6"/>
    </row>
    <row r="46475" spans="2:13" x14ac:dyDescent="0.3">
      <c r="B46475" s="15"/>
      <c r="C46475" s="15"/>
      <c r="D46475" s="15"/>
      <c r="G46475" s="7"/>
      <c r="K46475" s="6"/>
      <c r="L46475" s="6"/>
      <c r="M46475" s="6"/>
    </row>
    <row r="46476" spans="2:13" x14ac:dyDescent="0.3">
      <c r="B46476" s="15"/>
      <c r="C46476" s="15"/>
      <c r="D46476" s="15"/>
      <c r="G46476" s="7"/>
      <c r="K46476" s="6"/>
      <c r="L46476" s="6"/>
      <c r="M46476" s="6"/>
    </row>
    <row r="46477" spans="2:13" x14ac:dyDescent="0.3">
      <c r="B46477" s="15"/>
      <c r="C46477" s="15"/>
      <c r="D46477" s="15"/>
      <c r="G46477" s="7"/>
      <c r="K46477" s="6"/>
      <c r="L46477" s="6"/>
      <c r="M46477" s="6"/>
    </row>
    <row r="46478" spans="2:13" x14ac:dyDescent="0.3">
      <c r="B46478" s="15"/>
      <c r="C46478" s="15"/>
      <c r="D46478" s="15"/>
      <c r="G46478" s="7"/>
      <c r="K46478" s="6"/>
      <c r="L46478" s="6"/>
      <c r="M46478" s="6"/>
    </row>
    <row r="46479" spans="2:13" x14ac:dyDescent="0.3">
      <c r="B46479" s="15"/>
      <c r="C46479" s="15"/>
      <c r="D46479" s="15"/>
      <c r="G46479" s="7"/>
      <c r="K46479" s="6"/>
      <c r="L46479" s="6"/>
      <c r="M46479" s="6"/>
    </row>
    <row r="46480" spans="2:13" x14ac:dyDescent="0.3">
      <c r="B46480" s="15"/>
      <c r="C46480" s="15"/>
      <c r="D46480" s="15"/>
      <c r="G46480" s="7"/>
      <c r="K46480" s="6"/>
      <c r="L46480" s="6"/>
      <c r="M46480" s="6"/>
    </row>
    <row r="46481" spans="2:13" x14ac:dyDescent="0.3">
      <c r="B46481" s="15"/>
      <c r="C46481" s="15"/>
      <c r="D46481" s="15"/>
      <c r="G46481" s="7"/>
      <c r="K46481" s="6"/>
      <c r="L46481" s="6"/>
      <c r="M46481" s="6"/>
    </row>
    <row r="46482" spans="2:13" x14ac:dyDescent="0.3">
      <c r="B46482" s="15"/>
      <c r="C46482" s="15"/>
      <c r="D46482" s="15"/>
      <c r="G46482" s="7"/>
      <c r="K46482" s="6"/>
      <c r="L46482" s="6"/>
      <c r="M46482" s="6"/>
    </row>
    <row r="46483" spans="2:13" x14ac:dyDescent="0.3">
      <c r="B46483" s="15"/>
      <c r="C46483" s="15"/>
      <c r="D46483" s="15"/>
      <c r="G46483" s="7"/>
      <c r="K46483" s="6"/>
      <c r="L46483" s="6"/>
      <c r="M46483" s="6"/>
    </row>
    <row r="46484" spans="2:13" x14ac:dyDescent="0.3">
      <c r="B46484" s="15"/>
      <c r="C46484" s="15"/>
      <c r="D46484" s="15"/>
      <c r="G46484" s="7"/>
      <c r="K46484" s="6"/>
      <c r="L46484" s="6"/>
      <c r="M46484" s="6"/>
    </row>
    <row r="46485" spans="2:13" x14ac:dyDescent="0.3">
      <c r="B46485" s="15"/>
      <c r="C46485" s="15"/>
      <c r="D46485" s="15"/>
      <c r="G46485" s="7"/>
      <c r="K46485" s="6"/>
      <c r="L46485" s="6"/>
      <c r="M46485" s="6"/>
    </row>
    <row r="46486" spans="2:13" x14ac:dyDescent="0.3">
      <c r="B46486" s="15"/>
      <c r="C46486" s="15"/>
      <c r="D46486" s="15"/>
      <c r="G46486" s="7"/>
      <c r="K46486" s="6"/>
      <c r="L46486" s="6"/>
      <c r="M46486" s="6"/>
    </row>
    <row r="46487" spans="2:13" x14ac:dyDescent="0.3">
      <c r="B46487" s="15"/>
      <c r="C46487" s="15"/>
      <c r="D46487" s="15"/>
      <c r="G46487" s="7"/>
      <c r="K46487" s="6"/>
      <c r="L46487" s="6"/>
      <c r="M46487" s="6"/>
    </row>
    <row r="46488" spans="2:13" x14ac:dyDescent="0.3">
      <c r="B46488" s="15"/>
      <c r="C46488" s="15"/>
      <c r="D46488" s="15"/>
      <c r="G46488" s="7"/>
      <c r="K46488" s="6"/>
      <c r="L46488" s="6"/>
      <c r="M46488" s="6"/>
    </row>
    <row r="46489" spans="2:13" x14ac:dyDescent="0.3">
      <c r="B46489" s="15"/>
      <c r="C46489" s="15"/>
      <c r="D46489" s="15"/>
      <c r="G46489" s="7"/>
      <c r="K46489" s="6"/>
      <c r="L46489" s="6"/>
      <c r="M46489" s="6"/>
    </row>
    <row r="46490" spans="2:13" x14ac:dyDescent="0.3">
      <c r="B46490" s="15"/>
      <c r="C46490" s="15"/>
      <c r="D46490" s="15"/>
      <c r="G46490" s="7"/>
      <c r="K46490" s="6"/>
      <c r="L46490" s="6"/>
      <c r="M46490" s="6"/>
    </row>
    <row r="46491" spans="2:13" x14ac:dyDescent="0.3">
      <c r="B46491" s="15"/>
      <c r="C46491" s="15"/>
      <c r="D46491" s="15"/>
      <c r="G46491" s="7"/>
      <c r="K46491" s="6"/>
      <c r="L46491" s="6"/>
      <c r="M46491" s="6"/>
    </row>
    <row r="46492" spans="2:13" x14ac:dyDescent="0.3">
      <c r="B46492" s="15"/>
      <c r="C46492" s="15"/>
      <c r="D46492" s="15"/>
      <c r="G46492" s="7"/>
      <c r="K46492" s="6"/>
      <c r="L46492" s="6"/>
      <c r="M46492" s="6"/>
    </row>
    <row r="46493" spans="2:13" x14ac:dyDescent="0.3">
      <c r="B46493" s="15"/>
      <c r="C46493" s="15"/>
      <c r="D46493" s="15"/>
      <c r="G46493" s="7"/>
      <c r="K46493" s="6"/>
      <c r="L46493" s="6"/>
      <c r="M46493" s="6"/>
    </row>
    <row r="46494" spans="2:13" x14ac:dyDescent="0.3">
      <c r="B46494" s="15"/>
      <c r="C46494" s="15"/>
      <c r="D46494" s="15"/>
      <c r="G46494" s="7"/>
      <c r="K46494" s="6"/>
      <c r="L46494" s="6"/>
      <c r="M46494" s="6"/>
    </row>
    <row r="46495" spans="2:13" x14ac:dyDescent="0.3">
      <c r="B46495" s="15"/>
      <c r="C46495" s="15"/>
      <c r="D46495" s="15"/>
      <c r="G46495" s="7"/>
      <c r="K46495" s="6"/>
      <c r="L46495" s="6"/>
      <c r="M46495" s="6"/>
    </row>
    <row r="46496" spans="2:13" x14ac:dyDescent="0.3">
      <c r="B46496" s="15"/>
      <c r="C46496" s="15"/>
      <c r="D46496" s="15"/>
      <c r="G46496" s="7"/>
      <c r="K46496" s="6"/>
      <c r="L46496" s="6"/>
      <c r="M46496" s="6"/>
    </row>
    <row r="46497" spans="2:13" x14ac:dyDescent="0.3">
      <c r="B46497" s="15"/>
      <c r="C46497" s="15"/>
      <c r="D46497" s="15"/>
      <c r="G46497" s="7"/>
      <c r="K46497" s="6"/>
      <c r="L46497" s="6"/>
      <c r="M46497" s="6"/>
    </row>
    <row r="46498" spans="2:13" x14ac:dyDescent="0.3">
      <c r="B46498" s="15"/>
      <c r="C46498" s="15"/>
      <c r="D46498" s="15"/>
      <c r="G46498" s="7"/>
      <c r="K46498" s="6"/>
      <c r="L46498" s="6"/>
      <c r="M46498" s="6"/>
    </row>
    <row r="46499" spans="2:13" x14ac:dyDescent="0.3">
      <c r="B46499" s="15"/>
      <c r="C46499" s="15"/>
      <c r="D46499" s="15"/>
      <c r="G46499" s="7"/>
      <c r="K46499" s="6"/>
      <c r="L46499" s="6"/>
      <c r="M46499" s="6"/>
    </row>
    <row r="46500" spans="2:13" x14ac:dyDescent="0.3">
      <c r="B46500" s="15"/>
      <c r="C46500" s="15"/>
      <c r="D46500" s="15"/>
      <c r="G46500" s="7"/>
      <c r="K46500" s="6"/>
      <c r="L46500" s="6"/>
      <c r="M46500" s="6"/>
    </row>
    <row r="46501" spans="2:13" x14ac:dyDescent="0.3">
      <c r="B46501" s="15"/>
      <c r="C46501" s="15"/>
      <c r="D46501" s="15"/>
      <c r="G46501" s="7"/>
      <c r="K46501" s="6"/>
      <c r="L46501" s="6"/>
      <c r="M46501" s="6"/>
    </row>
    <row r="46502" spans="2:13" x14ac:dyDescent="0.3">
      <c r="B46502" s="15"/>
      <c r="C46502" s="15"/>
      <c r="D46502" s="15"/>
      <c r="G46502" s="7"/>
      <c r="K46502" s="6"/>
      <c r="L46502" s="6"/>
      <c r="M46502" s="6"/>
    </row>
    <row r="46503" spans="2:13" x14ac:dyDescent="0.3">
      <c r="B46503" s="15"/>
      <c r="C46503" s="15"/>
      <c r="D46503" s="15"/>
      <c r="G46503" s="7"/>
      <c r="K46503" s="6"/>
      <c r="L46503" s="6"/>
      <c r="M46503" s="6"/>
    </row>
    <row r="46504" spans="2:13" x14ac:dyDescent="0.3">
      <c r="B46504" s="15"/>
      <c r="C46504" s="15"/>
      <c r="D46504" s="15"/>
      <c r="G46504" s="7"/>
      <c r="K46504" s="6"/>
      <c r="L46504" s="6"/>
      <c r="M46504" s="6"/>
    </row>
    <row r="46505" spans="2:13" x14ac:dyDescent="0.3">
      <c r="B46505" s="15"/>
      <c r="C46505" s="15"/>
      <c r="D46505" s="15"/>
      <c r="G46505" s="7"/>
      <c r="K46505" s="6"/>
      <c r="L46505" s="6"/>
      <c r="M46505" s="6"/>
    </row>
    <row r="46506" spans="2:13" x14ac:dyDescent="0.3">
      <c r="B46506" s="15"/>
      <c r="C46506" s="15"/>
      <c r="D46506" s="15"/>
      <c r="G46506" s="7"/>
      <c r="K46506" s="6"/>
      <c r="L46506" s="6"/>
      <c r="M46506" s="6"/>
    </row>
    <row r="46507" spans="2:13" x14ac:dyDescent="0.3">
      <c r="B46507" s="15"/>
      <c r="C46507" s="15"/>
      <c r="D46507" s="15"/>
      <c r="G46507" s="7"/>
      <c r="K46507" s="6"/>
      <c r="L46507" s="6"/>
      <c r="M46507" s="6"/>
    </row>
    <row r="46508" spans="2:13" x14ac:dyDescent="0.3">
      <c r="B46508" s="15"/>
      <c r="C46508" s="15"/>
      <c r="D46508" s="15"/>
      <c r="G46508" s="7"/>
      <c r="K46508" s="6"/>
      <c r="L46508" s="6"/>
      <c r="M46508" s="6"/>
    </row>
    <row r="46509" spans="2:13" x14ac:dyDescent="0.3">
      <c r="B46509" s="15"/>
      <c r="C46509" s="15"/>
      <c r="D46509" s="15"/>
      <c r="G46509" s="7"/>
      <c r="K46509" s="6"/>
      <c r="L46509" s="6"/>
      <c r="M46509" s="6"/>
    </row>
    <row r="46510" spans="2:13" x14ac:dyDescent="0.3">
      <c r="B46510" s="15"/>
      <c r="C46510" s="15"/>
      <c r="D46510" s="15"/>
      <c r="G46510" s="7"/>
      <c r="K46510" s="6"/>
      <c r="L46510" s="6"/>
      <c r="M46510" s="6"/>
    </row>
    <row r="46511" spans="2:13" x14ac:dyDescent="0.3">
      <c r="B46511" s="15"/>
      <c r="C46511" s="15"/>
      <c r="D46511" s="15"/>
      <c r="G46511" s="7"/>
      <c r="K46511" s="6"/>
      <c r="L46511" s="6"/>
      <c r="M46511" s="6"/>
    </row>
    <row r="46512" spans="2:13" x14ac:dyDescent="0.3">
      <c r="B46512" s="15"/>
      <c r="C46512" s="15"/>
      <c r="D46512" s="15"/>
      <c r="G46512" s="7"/>
      <c r="K46512" s="6"/>
      <c r="L46512" s="6"/>
      <c r="M46512" s="6"/>
    </row>
    <row r="46513" spans="2:13" x14ac:dyDescent="0.3">
      <c r="B46513" s="15"/>
      <c r="C46513" s="15"/>
      <c r="D46513" s="15"/>
      <c r="G46513" s="7"/>
      <c r="K46513" s="6"/>
      <c r="L46513" s="6"/>
      <c r="M46513" s="6"/>
    </row>
    <row r="46514" spans="2:13" x14ac:dyDescent="0.3">
      <c r="B46514" s="15"/>
      <c r="C46514" s="15"/>
      <c r="D46514" s="15"/>
      <c r="G46514" s="7"/>
      <c r="K46514" s="6"/>
      <c r="L46514" s="6"/>
      <c r="M46514" s="6"/>
    </row>
    <row r="46515" spans="2:13" x14ac:dyDescent="0.3">
      <c r="B46515" s="15"/>
      <c r="C46515" s="15"/>
      <c r="D46515" s="15"/>
      <c r="G46515" s="7"/>
      <c r="K46515" s="6"/>
      <c r="L46515" s="6"/>
      <c r="M46515" s="6"/>
    </row>
    <row r="46516" spans="2:13" x14ac:dyDescent="0.3">
      <c r="B46516" s="15"/>
      <c r="C46516" s="15"/>
      <c r="D46516" s="15"/>
      <c r="G46516" s="7"/>
      <c r="K46516" s="6"/>
      <c r="L46516" s="6"/>
      <c r="M46516" s="6"/>
    </row>
    <row r="46517" spans="2:13" x14ac:dyDescent="0.3">
      <c r="B46517" s="15"/>
      <c r="C46517" s="15"/>
      <c r="D46517" s="15"/>
      <c r="G46517" s="7"/>
      <c r="K46517" s="6"/>
      <c r="L46517" s="6"/>
      <c r="M46517" s="6"/>
    </row>
    <row r="46518" spans="2:13" x14ac:dyDescent="0.3">
      <c r="B46518" s="15"/>
      <c r="C46518" s="15"/>
      <c r="D46518" s="15"/>
      <c r="G46518" s="7"/>
      <c r="K46518" s="6"/>
      <c r="L46518" s="6"/>
      <c r="M46518" s="6"/>
    </row>
    <row r="46519" spans="2:13" x14ac:dyDescent="0.3">
      <c r="B46519" s="15"/>
      <c r="C46519" s="15"/>
      <c r="D46519" s="15"/>
      <c r="G46519" s="7"/>
      <c r="K46519" s="6"/>
      <c r="L46519" s="6"/>
      <c r="M46519" s="6"/>
    </row>
    <row r="46520" spans="2:13" x14ac:dyDescent="0.3">
      <c r="B46520" s="15"/>
      <c r="C46520" s="15"/>
      <c r="D46520" s="15"/>
      <c r="G46520" s="7"/>
      <c r="K46520" s="6"/>
      <c r="L46520" s="6"/>
      <c r="M46520" s="6"/>
    </row>
    <row r="46521" spans="2:13" x14ac:dyDescent="0.3">
      <c r="B46521" s="15"/>
      <c r="C46521" s="15"/>
      <c r="D46521" s="15"/>
      <c r="G46521" s="7"/>
      <c r="K46521" s="6"/>
      <c r="L46521" s="6"/>
      <c r="M46521" s="6"/>
    </row>
    <row r="46522" spans="2:13" x14ac:dyDescent="0.3">
      <c r="B46522" s="15"/>
      <c r="C46522" s="15"/>
      <c r="D46522" s="15"/>
      <c r="G46522" s="7"/>
      <c r="K46522" s="6"/>
      <c r="L46522" s="6"/>
      <c r="M46522" s="6"/>
    </row>
    <row r="46523" spans="2:13" x14ac:dyDescent="0.3">
      <c r="B46523" s="15"/>
      <c r="C46523" s="15"/>
      <c r="D46523" s="15"/>
      <c r="G46523" s="7"/>
      <c r="K46523" s="6"/>
      <c r="L46523" s="6"/>
      <c r="M46523" s="6"/>
    </row>
    <row r="46524" spans="2:13" x14ac:dyDescent="0.3">
      <c r="B46524" s="15"/>
      <c r="C46524" s="15"/>
      <c r="D46524" s="15"/>
      <c r="G46524" s="7"/>
      <c r="K46524" s="6"/>
      <c r="L46524" s="6"/>
      <c r="M46524" s="6"/>
    </row>
    <row r="46525" spans="2:13" x14ac:dyDescent="0.3">
      <c r="B46525" s="15"/>
      <c r="C46525" s="15"/>
      <c r="D46525" s="15"/>
      <c r="G46525" s="7"/>
      <c r="K46525" s="6"/>
      <c r="L46525" s="6"/>
      <c r="M46525" s="6"/>
    </row>
    <row r="46526" spans="2:13" x14ac:dyDescent="0.3">
      <c r="B46526" s="15"/>
      <c r="C46526" s="15"/>
      <c r="D46526" s="15"/>
      <c r="G46526" s="7"/>
      <c r="K46526" s="6"/>
      <c r="L46526" s="6"/>
      <c r="M46526" s="6"/>
    </row>
    <row r="46527" spans="2:13" x14ac:dyDescent="0.3">
      <c r="B46527" s="15"/>
      <c r="C46527" s="15"/>
      <c r="D46527" s="15"/>
      <c r="G46527" s="7"/>
      <c r="K46527" s="6"/>
      <c r="L46527" s="6"/>
      <c r="M46527" s="6"/>
    </row>
    <row r="46528" spans="2:13" x14ac:dyDescent="0.3">
      <c r="B46528" s="15"/>
      <c r="C46528" s="15"/>
      <c r="D46528" s="15"/>
      <c r="G46528" s="7"/>
      <c r="K46528" s="6"/>
      <c r="L46528" s="6"/>
      <c r="M46528" s="6"/>
    </row>
    <row r="46529" spans="2:13" x14ac:dyDescent="0.3">
      <c r="B46529" s="15"/>
      <c r="C46529" s="15"/>
      <c r="D46529" s="15"/>
      <c r="G46529" s="7"/>
      <c r="K46529" s="6"/>
      <c r="L46529" s="6"/>
      <c r="M46529" s="6"/>
    </row>
    <row r="46530" spans="2:13" x14ac:dyDescent="0.3">
      <c r="B46530" s="15"/>
      <c r="C46530" s="15"/>
      <c r="D46530" s="15"/>
      <c r="G46530" s="7"/>
      <c r="K46530" s="6"/>
      <c r="L46530" s="6"/>
      <c r="M46530" s="6"/>
    </row>
    <row r="46531" spans="2:13" x14ac:dyDescent="0.3">
      <c r="B46531" s="15"/>
      <c r="C46531" s="15"/>
      <c r="D46531" s="15"/>
      <c r="G46531" s="7"/>
      <c r="K46531" s="6"/>
      <c r="L46531" s="6"/>
      <c r="M46531" s="6"/>
    </row>
    <row r="46532" spans="2:13" x14ac:dyDescent="0.3">
      <c r="B46532" s="15"/>
      <c r="C46532" s="15"/>
      <c r="D46532" s="15"/>
      <c r="G46532" s="7"/>
      <c r="K46532" s="6"/>
      <c r="L46532" s="6"/>
      <c r="M46532" s="6"/>
    </row>
    <row r="46533" spans="2:13" x14ac:dyDescent="0.3">
      <c r="B46533" s="15"/>
      <c r="C46533" s="15"/>
      <c r="D46533" s="15"/>
      <c r="G46533" s="7"/>
      <c r="K46533" s="6"/>
      <c r="L46533" s="6"/>
      <c r="M46533" s="6"/>
    </row>
    <row r="46534" spans="2:13" x14ac:dyDescent="0.3">
      <c r="B46534" s="15"/>
      <c r="C46534" s="15"/>
      <c r="D46534" s="15"/>
      <c r="G46534" s="7"/>
      <c r="K46534" s="6"/>
      <c r="L46534" s="6"/>
      <c r="M46534" s="6"/>
    </row>
    <row r="46535" spans="2:13" x14ac:dyDescent="0.3">
      <c r="B46535" s="15"/>
      <c r="C46535" s="15"/>
      <c r="D46535" s="15"/>
      <c r="G46535" s="7"/>
      <c r="K46535" s="6"/>
      <c r="L46535" s="6"/>
      <c r="M46535" s="6"/>
    </row>
    <row r="46536" spans="2:13" x14ac:dyDescent="0.3">
      <c r="B46536" s="15"/>
      <c r="C46536" s="15"/>
      <c r="D46536" s="15"/>
      <c r="G46536" s="7"/>
      <c r="K46536" s="6"/>
      <c r="L46536" s="6"/>
      <c r="M46536" s="6"/>
    </row>
    <row r="46537" spans="2:13" x14ac:dyDescent="0.3">
      <c r="B46537" s="15"/>
      <c r="C46537" s="15"/>
      <c r="D46537" s="15"/>
      <c r="G46537" s="7"/>
      <c r="K46537" s="6"/>
      <c r="L46537" s="6"/>
      <c r="M46537" s="6"/>
    </row>
    <row r="46538" spans="2:13" x14ac:dyDescent="0.3">
      <c r="B46538" s="15"/>
      <c r="C46538" s="15"/>
      <c r="D46538" s="15"/>
      <c r="G46538" s="7"/>
      <c r="K46538" s="6"/>
      <c r="L46538" s="6"/>
      <c r="M46538" s="6"/>
    </row>
    <row r="46539" spans="2:13" x14ac:dyDescent="0.3">
      <c r="B46539" s="15"/>
      <c r="C46539" s="15"/>
      <c r="D46539" s="15"/>
      <c r="G46539" s="7"/>
      <c r="K46539" s="6"/>
      <c r="L46539" s="6"/>
      <c r="M46539" s="6"/>
    </row>
    <row r="46540" spans="2:13" x14ac:dyDescent="0.3">
      <c r="B46540" s="15"/>
      <c r="C46540" s="15"/>
      <c r="D46540" s="15"/>
      <c r="G46540" s="7"/>
      <c r="K46540" s="6"/>
      <c r="L46540" s="6"/>
      <c r="M46540" s="6"/>
    </row>
    <row r="46541" spans="2:13" x14ac:dyDescent="0.3">
      <c r="B46541" s="15"/>
      <c r="C46541" s="15"/>
      <c r="D46541" s="15"/>
      <c r="G46541" s="7"/>
      <c r="K46541" s="6"/>
      <c r="L46541" s="6"/>
      <c r="M46541" s="6"/>
    </row>
    <row r="46542" spans="2:13" x14ac:dyDescent="0.3">
      <c r="B46542" s="15"/>
      <c r="C46542" s="15"/>
      <c r="D46542" s="15"/>
      <c r="G46542" s="7"/>
      <c r="K46542" s="6"/>
      <c r="L46542" s="6"/>
      <c r="M46542" s="6"/>
    </row>
    <row r="46543" spans="2:13" x14ac:dyDescent="0.3">
      <c r="B46543" s="15"/>
      <c r="C46543" s="15"/>
      <c r="D46543" s="15"/>
      <c r="G46543" s="7"/>
      <c r="K46543" s="6"/>
      <c r="L46543" s="6"/>
      <c r="M46543" s="6"/>
    </row>
    <row r="46544" spans="2:13" x14ac:dyDescent="0.3">
      <c r="B46544" s="15"/>
      <c r="C46544" s="15"/>
      <c r="D46544" s="15"/>
      <c r="G46544" s="7"/>
      <c r="K46544" s="6"/>
      <c r="L46544" s="6"/>
      <c r="M46544" s="6"/>
    </row>
    <row r="46545" spans="2:13" x14ac:dyDescent="0.3">
      <c r="B46545" s="15"/>
      <c r="C46545" s="15"/>
      <c r="D46545" s="15"/>
      <c r="G46545" s="7"/>
      <c r="K46545" s="6"/>
      <c r="L46545" s="6"/>
      <c r="M46545" s="6"/>
    </row>
    <row r="46546" spans="2:13" x14ac:dyDescent="0.3">
      <c r="B46546" s="15"/>
      <c r="C46546" s="15"/>
      <c r="D46546" s="15"/>
      <c r="G46546" s="7"/>
      <c r="K46546" s="6"/>
      <c r="L46546" s="6"/>
      <c r="M46546" s="6"/>
    </row>
    <row r="46547" spans="2:13" x14ac:dyDescent="0.3">
      <c r="B46547" s="15"/>
      <c r="C46547" s="15"/>
      <c r="D46547" s="15"/>
      <c r="G46547" s="7"/>
      <c r="K46547" s="6"/>
      <c r="L46547" s="6"/>
      <c r="M46547" s="6"/>
    </row>
    <row r="46548" spans="2:13" x14ac:dyDescent="0.3">
      <c r="B46548" s="15"/>
      <c r="C46548" s="15"/>
      <c r="D46548" s="15"/>
      <c r="G46548" s="7"/>
      <c r="K46548" s="6"/>
      <c r="L46548" s="6"/>
      <c r="M46548" s="6"/>
    </row>
    <row r="46549" spans="2:13" x14ac:dyDescent="0.3">
      <c r="B46549" s="15"/>
      <c r="C46549" s="15"/>
      <c r="D46549" s="15"/>
      <c r="G46549" s="7"/>
      <c r="K46549" s="6"/>
      <c r="L46549" s="6"/>
      <c r="M46549" s="6"/>
    </row>
    <row r="46550" spans="2:13" x14ac:dyDescent="0.3">
      <c r="B46550" s="15"/>
      <c r="C46550" s="15"/>
      <c r="D46550" s="15"/>
      <c r="G46550" s="7"/>
      <c r="K46550" s="6"/>
      <c r="L46550" s="6"/>
      <c r="M46550" s="6"/>
    </row>
    <row r="46551" spans="2:13" x14ac:dyDescent="0.3">
      <c r="B46551" s="15"/>
      <c r="C46551" s="15"/>
      <c r="D46551" s="15"/>
      <c r="G46551" s="7"/>
      <c r="K46551" s="6"/>
      <c r="L46551" s="6"/>
      <c r="M46551" s="6"/>
    </row>
    <row r="46552" spans="2:13" x14ac:dyDescent="0.3">
      <c r="B46552" s="15"/>
      <c r="C46552" s="15"/>
      <c r="D46552" s="15"/>
      <c r="G46552" s="7"/>
      <c r="K46552" s="6"/>
      <c r="L46552" s="6"/>
      <c r="M46552" s="6"/>
    </row>
    <row r="46553" spans="2:13" x14ac:dyDescent="0.3">
      <c r="B46553" s="15"/>
      <c r="C46553" s="15"/>
      <c r="D46553" s="15"/>
      <c r="G46553" s="7"/>
      <c r="K46553" s="6"/>
      <c r="L46553" s="6"/>
      <c r="M46553" s="6"/>
    </row>
    <row r="46554" spans="2:13" x14ac:dyDescent="0.3">
      <c r="B46554" s="15"/>
      <c r="C46554" s="15"/>
      <c r="D46554" s="15"/>
      <c r="G46554" s="7"/>
      <c r="K46554" s="6"/>
      <c r="L46554" s="6"/>
      <c r="M46554" s="6"/>
    </row>
    <row r="46555" spans="2:13" x14ac:dyDescent="0.3">
      <c r="B46555" s="15"/>
      <c r="C46555" s="15"/>
      <c r="D46555" s="15"/>
      <c r="G46555" s="7"/>
      <c r="K46555" s="6"/>
      <c r="L46555" s="6"/>
      <c r="M46555" s="6"/>
    </row>
    <row r="46556" spans="2:13" x14ac:dyDescent="0.3">
      <c r="B46556" s="15"/>
      <c r="C46556" s="15"/>
      <c r="D46556" s="15"/>
      <c r="G46556" s="7"/>
      <c r="K46556" s="6"/>
      <c r="L46556" s="6"/>
      <c r="M46556" s="6"/>
    </row>
    <row r="46557" spans="2:13" x14ac:dyDescent="0.3">
      <c r="B46557" s="15"/>
      <c r="C46557" s="15"/>
      <c r="D46557" s="15"/>
      <c r="G46557" s="7"/>
      <c r="K46557" s="6"/>
      <c r="L46557" s="6"/>
      <c r="M46557" s="6"/>
    </row>
    <row r="46558" spans="2:13" x14ac:dyDescent="0.3">
      <c r="B46558" s="15"/>
      <c r="C46558" s="15"/>
      <c r="D46558" s="15"/>
      <c r="G46558" s="7"/>
      <c r="K46558" s="6"/>
      <c r="L46558" s="6"/>
      <c r="M46558" s="6"/>
    </row>
    <row r="46559" spans="2:13" x14ac:dyDescent="0.3">
      <c r="B46559" s="15"/>
      <c r="C46559" s="15"/>
      <c r="D46559" s="15"/>
      <c r="G46559" s="7"/>
      <c r="K46559" s="6"/>
      <c r="L46559" s="6"/>
      <c r="M46559" s="6"/>
    </row>
    <row r="46560" spans="2:13" x14ac:dyDescent="0.3">
      <c r="B46560" s="15"/>
      <c r="C46560" s="15"/>
      <c r="D46560" s="15"/>
      <c r="G46560" s="7"/>
      <c r="K46560" s="6"/>
      <c r="L46560" s="6"/>
      <c r="M46560" s="6"/>
    </row>
    <row r="46561" spans="1:13" x14ac:dyDescent="0.3">
      <c r="B46561" s="15"/>
      <c r="C46561" s="15"/>
      <c r="D46561" s="15"/>
      <c r="G46561" s="7"/>
      <c r="K46561" s="6"/>
      <c r="L46561" s="6"/>
      <c r="M46561" s="6"/>
    </row>
    <row r="46562" spans="1:13" x14ac:dyDescent="0.3">
      <c r="B46562" s="15"/>
      <c r="C46562" s="15"/>
      <c r="D46562" s="15"/>
      <c r="G46562" s="7"/>
      <c r="K46562" s="6"/>
      <c r="L46562" s="6"/>
      <c r="M46562" s="6"/>
    </row>
    <row r="46563" spans="1:13" hidden="1" x14ac:dyDescent="0.3">
      <c r="A46563" s="1"/>
      <c r="E46563" s="1"/>
      <c r="F46563" s="6" t="s">
        <v>651</v>
      </c>
    </row>
    <row r="46564" spans="1:13" hidden="1" x14ac:dyDescent="0.3">
      <c r="A46564" s="1"/>
      <c r="E46564" s="1"/>
      <c r="F46564" s="6" t="s">
        <v>652</v>
      </c>
    </row>
    <row r="46565" spans="1:13" hidden="1" x14ac:dyDescent="0.3">
      <c r="A46565" s="1"/>
      <c r="E46565" s="1"/>
      <c r="F46565" s="6" t="s">
        <v>653</v>
      </c>
    </row>
    <row r="46566" spans="1:13" hidden="1" x14ac:dyDescent="0.3">
      <c r="A46566" s="1"/>
      <c r="E46566" s="1"/>
      <c r="F46566" s="6" t="s">
        <v>654</v>
      </c>
      <c r="G46566" s="1"/>
      <c r="H46566" s="1"/>
      <c r="J46566" s="1"/>
    </row>
    <row r="46567" spans="1:13" hidden="1" x14ac:dyDescent="0.3">
      <c r="A46567" s="1"/>
      <c r="E46567" s="1"/>
      <c r="F46567" s="6" t="s">
        <v>655</v>
      </c>
      <c r="G46567" s="1"/>
      <c r="H46567" s="1"/>
      <c r="J46567" s="1"/>
    </row>
    <row r="46568" spans="1:13" hidden="1" x14ac:dyDescent="0.3">
      <c r="A46568" s="1"/>
      <c r="E46568" s="1"/>
      <c r="F46568" s="6" t="s">
        <v>656</v>
      </c>
      <c r="G46568" s="1"/>
      <c r="H46568" s="1"/>
      <c r="J46568" s="1"/>
    </row>
    <row r="46569" spans="1:13" hidden="1" x14ac:dyDescent="0.3">
      <c r="A46569" s="1"/>
      <c r="E46569" s="1"/>
      <c r="F46569" s="6" t="s">
        <v>657</v>
      </c>
      <c r="G46569" s="1"/>
      <c r="H46569" s="1"/>
      <c r="J46569" s="1"/>
    </row>
    <row r="46570" spans="1:13" hidden="1" x14ac:dyDescent="0.3">
      <c r="A46570" s="1"/>
      <c r="E46570" s="1"/>
      <c r="F46570" s="6" t="s">
        <v>658</v>
      </c>
      <c r="G46570" s="1"/>
      <c r="H46570" s="1"/>
      <c r="J46570" s="1"/>
    </row>
    <row r="46571" spans="1:13" hidden="1" x14ac:dyDescent="0.3">
      <c r="A46571" s="1"/>
      <c r="E46571" s="1"/>
      <c r="F46571" s="6" t="s">
        <v>659</v>
      </c>
      <c r="G46571" s="1"/>
      <c r="H46571" s="1"/>
      <c r="J46571" s="1"/>
    </row>
    <row r="46572" spans="1:13" hidden="1" x14ac:dyDescent="0.3">
      <c r="A46572" s="1"/>
      <c r="E46572" s="1"/>
      <c r="F46572" s="6" t="s">
        <v>660</v>
      </c>
      <c r="G46572" s="1"/>
      <c r="H46572" s="1"/>
      <c r="J46572" s="1"/>
    </row>
    <row r="46573" spans="1:13" hidden="1" x14ac:dyDescent="0.3">
      <c r="A46573" s="1"/>
      <c r="E46573" s="1"/>
      <c r="F46573" s="6" t="s">
        <v>661</v>
      </c>
      <c r="G46573" s="1"/>
      <c r="H46573" s="1"/>
      <c r="J46573" s="1"/>
    </row>
    <row r="46574" spans="1:13" hidden="1" x14ac:dyDescent="0.3">
      <c r="A46574" s="1"/>
      <c r="E46574" s="1"/>
      <c r="F46574" s="6" t="s">
        <v>662</v>
      </c>
      <c r="G46574" s="1"/>
      <c r="H46574" s="1"/>
      <c r="J46574" s="1"/>
    </row>
    <row r="46575" spans="1:13" hidden="1" x14ac:dyDescent="0.3">
      <c r="A46575" s="1"/>
      <c r="E46575" s="1"/>
      <c r="F46575" s="6" t="s">
        <v>663</v>
      </c>
      <c r="G46575" s="1"/>
      <c r="H46575" s="1"/>
      <c r="J46575" s="1"/>
    </row>
    <row r="46576" spans="1:13" hidden="1" x14ac:dyDescent="0.3">
      <c r="A46576" s="1"/>
      <c r="E46576" s="1"/>
      <c r="F46576" s="6" t="s">
        <v>664</v>
      </c>
      <c r="G46576" s="1"/>
      <c r="H46576" s="1"/>
      <c r="J46576" s="1"/>
    </row>
    <row r="46577" spans="1:10" hidden="1" x14ac:dyDescent="0.3">
      <c r="A46577" s="1"/>
      <c r="E46577" s="1"/>
      <c r="F46577" s="6" t="s">
        <v>665</v>
      </c>
      <c r="G46577" s="1"/>
      <c r="H46577" s="1"/>
      <c r="J46577" s="1"/>
    </row>
    <row r="46578" spans="1:10" hidden="1" x14ac:dyDescent="0.3">
      <c r="A46578" s="1"/>
      <c r="E46578" s="1"/>
      <c r="F46578" s="6" t="s">
        <v>666</v>
      </c>
      <c r="G46578" s="1"/>
      <c r="H46578" s="1"/>
      <c r="J46578" s="1"/>
    </row>
    <row r="46579" spans="1:10" hidden="1" x14ac:dyDescent="0.3">
      <c r="A46579" s="1"/>
      <c r="E46579" s="1"/>
      <c r="F46579" s="6" t="s">
        <v>667</v>
      </c>
      <c r="G46579" s="1"/>
      <c r="H46579" s="1"/>
      <c r="J46579" s="1"/>
    </row>
    <row r="46580" spans="1:10" hidden="1" x14ac:dyDescent="0.3">
      <c r="A46580" s="1"/>
      <c r="E46580" s="1"/>
      <c r="F46580" s="6" t="s">
        <v>668</v>
      </c>
      <c r="G46580" s="1"/>
      <c r="H46580" s="1"/>
      <c r="J46580" s="1"/>
    </row>
    <row r="46581" spans="1:10" hidden="1" x14ac:dyDescent="0.3">
      <c r="A46581" s="1"/>
      <c r="E46581" s="1"/>
      <c r="F46581" s="6" t="s">
        <v>669</v>
      </c>
      <c r="G46581" s="1"/>
      <c r="H46581" s="1"/>
      <c r="J46581" s="1"/>
    </row>
    <row r="46582" spans="1:10" hidden="1" x14ac:dyDescent="0.3">
      <c r="A46582" s="1"/>
      <c r="E46582" s="1"/>
      <c r="F46582" s="6" t="s">
        <v>670</v>
      </c>
      <c r="G46582" s="1"/>
      <c r="H46582" s="1"/>
      <c r="J46582" s="1"/>
    </row>
    <row r="46583" spans="1:10" hidden="1" x14ac:dyDescent="0.3">
      <c r="A46583" s="1"/>
      <c r="E46583" s="1"/>
      <c r="F46583" s="6" t="s">
        <v>671</v>
      </c>
      <c r="G46583" s="1"/>
      <c r="H46583" s="1"/>
      <c r="J46583" s="1"/>
    </row>
    <row r="46584" spans="1:10" hidden="1" x14ac:dyDescent="0.3">
      <c r="A46584" s="1"/>
      <c r="E46584" s="1"/>
      <c r="F46584" s="6" t="s">
        <v>672</v>
      </c>
      <c r="G46584" s="1"/>
      <c r="H46584" s="1"/>
      <c r="J46584" s="1"/>
    </row>
    <row r="46585" spans="1:10" hidden="1" x14ac:dyDescent="0.3">
      <c r="A46585" s="1"/>
      <c r="E46585" s="1"/>
      <c r="F46585" s="6" t="s">
        <v>673</v>
      </c>
      <c r="G46585" s="1"/>
      <c r="H46585" s="1"/>
      <c r="J46585" s="1"/>
    </row>
    <row r="46586" spans="1:10" hidden="1" x14ac:dyDescent="0.3">
      <c r="A46586" s="1"/>
      <c r="E46586" s="1"/>
      <c r="F46586" s="6" t="s">
        <v>674</v>
      </c>
      <c r="G46586" s="1"/>
      <c r="H46586" s="1"/>
      <c r="J46586" s="1"/>
    </row>
    <row r="46587" spans="1:10" hidden="1" x14ac:dyDescent="0.3">
      <c r="A46587" s="1"/>
      <c r="E46587" s="1"/>
      <c r="F46587" s="6" t="s">
        <v>675</v>
      </c>
      <c r="G46587" s="1"/>
      <c r="H46587" s="1"/>
      <c r="J46587" s="1"/>
    </row>
    <row r="46588" spans="1:10" hidden="1" x14ac:dyDescent="0.3">
      <c r="A46588" s="1"/>
      <c r="E46588" s="1"/>
      <c r="F46588" s="6" t="s">
        <v>676</v>
      </c>
      <c r="G46588" s="1"/>
      <c r="H46588" s="1"/>
      <c r="J46588" s="1"/>
    </row>
    <row r="46589" spans="1:10" hidden="1" x14ac:dyDescent="0.3">
      <c r="A46589" s="1"/>
      <c r="E46589" s="1"/>
      <c r="F46589" s="6" t="s">
        <v>677</v>
      </c>
      <c r="G46589" s="1"/>
      <c r="H46589" s="1"/>
      <c r="J46589" s="1"/>
    </row>
    <row r="46590" spans="1:10" hidden="1" x14ac:dyDescent="0.3">
      <c r="A46590" s="1"/>
      <c r="E46590" s="1"/>
      <c r="F46590" s="6" t="s">
        <v>678</v>
      </c>
      <c r="G46590" s="1"/>
      <c r="H46590" s="1"/>
      <c r="J46590" s="1"/>
    </row>
    <row r="46591" spans="1:10" hidden="1" x14ac:dyDescent="0.3">
      <c r="A46591" s="1"/>
      <c r="E46591" s="1"/>
      <c r="F46591" s="6" t="s">
        <v>679</v>
      </c>
      <c r="G46591" s="1"/>
      <c r="H46591" s="1"/>
      <c r="J46591" s="1"/>
    </row>
    <row r="46592" spans="1:10" hidden="1" x14ac:dyDescent="0.3">
      <c r="A46592" s="1"/>
      <c r="E46592" s="1"/>
      <c r="F46592" s="6" t="s">
        <v>680</v>
      </c>
      <c r="G46592" s="1"/>
      <c r="H46592" s="1"/>
      <c r="J46592" s="1"/>
    </row>
    <row r="46593" spans="1:10" hidden="1" x14ac:dyDescent="0.3">
      <c r="A46593" s="1"/>
      <c r="E46593" s="1"/>
      <c r="F46593" s="6" t="s">
        <v>681</v>
      </c>
      <c r="G46593" s="1"/>
      <c r="H46593" s="1"/>
      <c r="J46593" s="1"/>
    </row>
    <row r="46594" spans="1:10" hidden="1" x14ac:dyDescent="0.3">
      <c r="A46594" s="1"/>
      <c r="E46594" s="1"/>
      <c r="F46594" s="6" t="s">
        <v>682</v>
      </c>
      <c r="G46594" s="1"/>
      <c r="H46594" s="1"/>
      <c r="J46594" s="1"/>
    </row>
    <row r="46595" spans="1:10" hidden="1" x14ac:dyDescent="0.3">
      <c r="A46595" s="1"/>
      <c r="E46595" s="1"/>
      <c r="F46595" s="6" t="s">
        <v>683</v>
      </c>
      <c r="G46595" s="1"/>
      <c r="H46595" s="1"/>
      <c r="J46595" s="1"/>
    </row>
    <row r="46596" spans="1:10" hidden="1" x14ac:dyDescent="0.3">
      <c r="A46596" s="1"/>
      <c r="E46596" s="1"/>
      <c r="F46596" s="6" t="s">
        <v>684</v>
      </c>
      <c r="G46596" s="1"/>
      <c r="H46596" s="1"/>
      <c r="J46596" s="1"/>
    </row>
    <row r="46597" spans="1:10" hidden="1" x14ac:dyDescent="0.3">
      <c r="A46597" s="1"/>
      <c r="E46597" s="1"/>
      <c r="F46597" s="6" t="s">
        <v>685</v>
      </c>
      <c r="G46597" s="1"/>
      <c r="H46597" s="1"/>
      <c r="J46597" s="1"/>
    </row>
    <row r="46598" spans="1:10" hidden="1" x14ac:dyDescent="0.3">
      <c r="A46598" s="1"/>
      <c r="F46598" s="6" t="s">
        <v>686</v>
      </c>
      <c r="G46598" s="1"/>
      <c r="H46598" s="1"/>
      <c r="J46598" s="1"/>
    </row>
    <row r="46599" spans="1:10" hidden="1" x14ac:dyDescent="0.3">
      <c r="A46599" s="1"/>
      <c r="F46599" s="6" t="s">
        <v>687</v>
      </c>
      <c r="G46599" s="1"/>
      <c r="H46599" s="1"/>
      <c r="J46599" s="1"/>
    </row>
    <row r="46600" spans="1:10" hidden="1" x14ac:dyDescent="0.3">
      <c r="A46600" s="1"/>
      <c r="F46600" s="6" t="s">
        <v>688</v>
      </c>
      <c r="G46600" s="1"/>
      <c r="H46600" s="1"/>
      <c r="J46600" s="1"/>
    </row>
    <row r="46601" spans="1:10" hidden="1" x14ac:dyDescent="0.3">
      <c r="A46601" s="1"/>
      <c r="F46601" s="6" t="s">
        <v>689</v>
      </c>
      <c r="G46601" s="1"/>
      <c r="H46601" s="1"/>
      <c r="J46601" s="1"/>
    </row>
    <row r="46602" spans="1:10" hidden="1" x14ac:dyDescent="0.3">
      <c r="A46602" s="1"/>
      <c r="F46602" s="6" t="s">
        <v>690</v>
      </c>
      <c r="G46602" s="1"/>
      <c r="H46602" s="1"/>
      <c r="J46602" s="1"/>
    </row>
    <row r="46603" spans="1:10" hidden="1" x14ac:dyDescent="0.3">
      <c r="A46603" s="1"/>
      <c r="F46603" s="6" t="s">
        <v>691</v>
      </c>
      <c r="G46603" s="1"/>
      <c r="H46603" s="1"/>
      <c r="J46603" s="1"/>
    </row>
    <row r="46604" spans="1:10" hidden="1" x14ac:dyDescent="0.3">
      <c r="A46604" s="1"/>
      <c r="F46604" s="6" t="s">
        <v>692</v>
      </c>
      <c r="G46604" s="1"/>
      <c r="H46604" s="1"/>
      <c r="J46604" s="1"/>
    </row>
    <row r="46605" spans="1:10" hidden="1" x14ac:dyDescent="0.3">
      <c r="A46605" s="1"/>
      <c r="F46605" s="6" t="s">
        <v>693</v>
      </c>
      <c r="G46605" s="1"/>
      <c r="H46605" s="1"/>
      <c r="J46605" s="1"/>
    </row>
    <row r="46606" spans="1:10" hidden="1" x14ac:dyDescent="0.3">
      <c r="A46606" s="1"/>
      <c r="B46606" s="8" t="s">
        <v>50</v>
      </c>
      <c r="C46606" s="8"/>
      <c r="D46606" s="8"/>
      <c r="E46606" s="8"/>
      <c r="F46606" s="6"/>
      <c r="G46606" s="1"/>
      <c r="H46606" s="1"/>
      <c r="J46606" s="1"/>
    </row>
    <row r="46607" spans="1:10" hidden="1" x14ac:dyDescent="0.3">
      <c r="A46607" s="1"/>
      <c r="B46607" s="9" t="s">
        <v>46</v>
      </c>
      <c r="C46607" s="9"/>
      <c r="D46607" s="9"/>
      <c r="E46607" s="9"/>
      <c r="F46607" s="6"/>
      <c r="G46607" s="1"/>
      <c r="H46607" s="1"/>
      <c r="J46607" s="1"/>
    </row>
    <row r="46608" spans="1:10" hidden="1" x14ac:dyDescent="0.3">
      <c r="A46608" s="1"/>
      <c r="B46608" s="8" t="s">
        <v>154</v>
      </c>
      <c r="C46608" s="8"/>
      <c r="D46608" s="8"/>
      <c r="E46608" s="8"/>
      <c r="F46608" s="6"/>
      <c r="G46608" s="1"/>
      <c r="H46608" s="1"/>
      <c r="J46608" s="1"/>
    </row>
    <row r="46609" spans="1:10" hidden="1" x14ac:dyDescent="0.3">
      <c r="A46609" s="1"/>
      <c r="B46609" s="8" t="s">
        <v>275</v>
      </c>
      <c r="C46609" s="8"/>
      <c r="D46609" s="8"/>
      <c r="E46609" s="8"/>
      <c r="F46609" s="6"/>
      <c r="G46609" s="1"/>
      <c r="H46609" s="1"/>
      <c r="J46609" s="1"/>
    </row>
    <row r="46610" spans="1:10" hidden="1" x14ac:dyDescent="0.3">
      <c r="A46610" s="1"/>
      <c r="B46610" s="8" t="s">
        <v>328</v>
      </c>
      <c r="C46610" s="8"/>
      <c r="D46610" s="8"/>
      <c r="E46610" s="8"/>
      <c r="F46610" s="6"/>
      <c r="G46610" s="1"/>
      <c r="H46610" s="1"/>
      <c r="J46610" s="1"/>
    </row>
    <row r="46611" spans="1:10" hidden="1" x14ac:dyDescent="0.3">
      <c r="A46611" s="1"/>
      <c r="B46611" s="8" t="s">
        <v>554</v>
      </c>
      <c r="C46611" s="8"/>
      <c r="D46611" s="8"/>
      <c r="E46611" s="8"/>
      <c r="F46611" s="6"/>
      <c r="G46611" s="1"/>
      <c r="H46611" s="1"/>
      <c r="J46611" s="1"/>
    </row>
    <row r="46612" spans="1:10" hidden="1" x14ac:dyDescent="0.3">
      <c r="A46612" s="1"/>
      <c r="B46612" s="10" t="s">
        <v>86</v>
      </c>
      <c r="C46612" s="10"/>
      <c r="D46612" s="10"/>
      <c r="E46612" s="10"/>
      <c r="F46612" s="6"/>
      <c r="G46612" s="1"/>
      <c r="H46612" s="1"/>
      <c r="J46612" s="1"/>
    </row>
    <row r="46613" spans="1:10" hidden="1" x14ac:dyDescent="0.3">
      <c r="A46613" s="1"/>
      <c r="B46613" s="10" t="s">
        <v>158</v>
      </c>
      <c r="C46613" s="10"/>
      <c r="D46613" s="10"/>
      <c r="E46613" s="10"/>
      <c r="F46613" s="6"/>
      <c r="G46613" s="1"/>
      <c r="H46613" s="1"/>
      <c r="J46613" s="1"/>
    </row>
    <row r="46614" spans="1:10" hidden="1" x14ac:dyDescent="0.3">
      <c r="A46614" s="1"/>
      <c r="B46614" s="10" t="s">
        <v>87</v>
      </c>
      <c r="C46614" s="10"/>
      <c r="D46614" s="10"/>
      <c r="E46614" s="10"/>
      <c r="F46614" s="1"/>
      <c r="G46614" s="1"/>
      <c r="H46614" s="1"/>
      <c r="J46614" s="1"/>
    </row>
    <row r="46615" spans="1:10" hidden="1" x14ac:dyDescent="0.3">
      <c r="A46615" s="1"/>
      <c r="B46615" s="10" t="s">
        <v>159</v>
      </c>
      <c r="C46615" s="10"/>
      <c r="D46615" s="10"/>
      <c r="E46615" s="10"/>
      <c r="F46615" s="1"/>
      <c r="G46615" s="1"/>
      <c r="H46615" s="1"/>
      <c r="J46615" s="1"/>
    </row>
    <row r="46616" spans="1:10" hidden="1" x14ac:dyDescent="0.3">
      <c r="A46616" s="1"/>
      <c r="B46616" s="8" t="s">
        <v>224</v>
      </c>
      <c r="C46616" s="8"/>
      <c r="D46616" s="8"/>
      <c r="E46616" s="8"/>
      <c r="F46616" s="1"/>
      <c r="G46616" s="1"/>
      <c r="H46616" s="1"/>
      <c r="J46616" s="1"/>
    </row>
    <row r="46617" spans="1:10" hidden="1" x14ac:dyDescent="0.3">
      <c r="A46617" s="1"/>
      <c r="B46617" s="8" t="s">
        <v>324</v>
      </c>
      <c r="C46617" s="8"/>
      <c r="D46617" s="8"/>
      <c r="E46617" s="8"/>
      <c r="F46617" s="1"/>
      <c r="G46617" s="1"/>
      <c r="H46617" s="1"/>
      <c r="J46617" s="1"/>
    </row>
    <row r="46618" spans="1:10" hidden="1" x14ac:dyDescent="0.3">
      <c r="A46618" s="1"/>
      <c r="B46618" s="8" t="s">
        <v>332</v>
      </c>
      <c r="C46618" s="8"/>
      <c r="D46618" s="8"/>
      <c r="E46618" s="8"/>
      <c r="F46618" s="1"/>
      <c r="G46618" s="1"/>
      <c r="H46618" s="1"/>
      <c r="J46618" s="1"/>
    </row>
    <row r="46619" spans="1:10" hidden="1" x14ac:dyDescent="0.3">
      <c r="A46619" s="1"/>
      <c r="B46619" s="8" t="s">
        <v>368</v>
      </c>
      <c r="C46619" s="8"/>
      <c r="D46619" s="8"/>
      <c r="E46619" s="8"/>
      <c r="F46619" s="1"/>
      <c r="G46619" s="1"/>
      <c r="H46619" s="1"/>
      <c r="J46619" s="1"/>
    </row>
    <row r="46620" spans="1:10" hidden="1" x14ac:dyDescent="0.3">
      <c r="A46620" s="1"/>
      <c r="B46620" s="8" t="s">
        <v>88</v>
      </c>
      <c r="C46620" s="8"/>
      <c r="D46620" s="8"/>
      <c r="E46620" s="8"/>
      <c r="F46620" s="1"/>
      <c r="G46620" s="1"/>
      <c r="H46620" s="1"/>
      <c r="J46620" s="1"/>
    </row>
    <row r="46621" spans="1:10" hidden="1" x14ac:dyDescent="0.3">
      <c r="A46621" s="1"/>
      <c r="B46621" s="8" t="s">
        <v>160</v>
      </c>
      <c r="C46621" s="8"/>
      <c r="D46621" s="8"/>
      <c r="E46621" s="8"/>
      <c r="F46621" s="1"/>
      <c r="G46621" s="1"/>
      <c r="H46621" s="1"/>
      <c r="J46621" s="1"/>
    </row>
    <row r="46622" spans="1:10" hidden="1" x14ac:dyDescent="0.3">
      <c r="A46622" s="1"/>
      <c r="B46622" s="8" t="s">
        <v>173</v>
      </c>
      <c r="C46622" s="8"/>
      <c r="D46622" s="8"/>
      <c r="E46622" s="8"/>
      <c r="F46622" s="1"/>
      <c r="G46622" s="1"/>
      <c r="H46622" s="1"/>
      <c r="J46622" s="1"/>
    </row>
    <row r="46623" spans="1:10" hidden="1" x14ac:dyDescent="0.3">
      <c r="A46623" s="1"/>
      <c r="B46623" s="8" t="s">
        <v>271</v>
      </c>
      <c r="C46623" s="8"/>
      <c r="D46623" s="8"/>
      <c r="E46623" s="8"/>
      <c r="F46623" s="1"/>
      <c r="G46623" s="1"/>
      <c r="H46623" s="1"/>
      <c r="J46623" s="1"/>
    </row>
    <row r="46624" spans="1:10" hidden="1" x14ac:dyDescent="0.3">
      <c r="A46624" s="1"/>
      <c r="B46624" s="8" t="s">
        <v>89</v>
      </c>
      <c r="C46624" s="8"/>
      <c r="D46624" s="8"/>
      <c r="E46624" s="8"/>
      <c r="F46624" s="1"/>
      <c r="G46624" s="1"/>
      <c r="H46624" s="1"/>
      <c r="J46624" s="1"/>
    </row>
    <row r="46625" spans="1:10" hidden="1" x14ac:dyDescent="0.3">
      <c r="A46625" s="1"/>
      <c r="B46625" s="8" t="s">
        <v>162</v>
      </c>
      <c r="C46625" s="8"/>
      <c r="D46625" s="8"/>
      <c r="E46625" s="8"/>
      <c r="F46625" s="1"/>
      <c r="G46625" s="1"/>
      <c r="H46625" s="1"/>
      <c r="J46625" s="1"/>
    </row>
    <row r="46626" spans="1:10" hidden="1" x14ac:dyDescent="0.3">
      <c r="A46626" s="1"/>
      <c r="B46626" s="8" t="s">
        <v>208</v>
      </c>
      <c r="C46626" s="8"/>
      <c r="D46626" s="8"/>
      <c r="E46626" s="8"/>
      <c r="F46626" s="1"/>
      <c r="G46626" s="1"/>
      <c r="H46626" s="1"/>
      <c r="J46626" s="1"/>
    </row>
    <row r="46627" spans="1:10" hidden="1" x14ac:dyDescent="0.3">
      <c r="A46627" s="1"/>
      <c r="B46627" s="8" t="s">
        <v>212</v>
      </c>
      <c r="C46627" s="8"/>
      <c r="D46627" s="8"/>
      <c r="E46627" s="8"/>
      <c r="F46627" s="1"/>
      <c r="G46627" s="1"/>
      <c r="H46627" s="1"/>
      <c r="J46627" s="1"/>
    </row>
    <row r="46628" spans="1:10" hidden="1" x14ac:dyDescent="0.3">
      <c r="A46628" s="1"/>
      <c r="B46628" s="8" t="s">
        <v>139</v>
      </c>
      <c r="C46628" s="8"/>
      <c r="D46628" s="8"/>
      <c r="E46628" s="8"/>
      <c r="F46628" s="1"/>
      <c r="G46628" s="1"/>
      <c r="H46628" s="1"/>
      <c r="J46628" s="1"/>
    </row>
    <row r="46629" spans="1:10" hidden="1" x14ac:dyDescent="0.3">
      <c r="A46629" s="1"/>
      <c r="B46629" s="8" t="s">
        <v>535</v>
      </c>
      <c r="C46629" s="8"/>
      <c r="D46629" s="8"/>
      <c r="E46629" s="8"/>
      <c r="F46629" s="1"/>
      <c r="G46629" s="1"/>
      <c r="H46629" s="1"/>
      <c r="J46629" s="1"/>
    </row>
    <row r="46630" spans="1:10" hidden="1" x14ac:dyDescent="0.3">
      <c r="A46630" s="1"/>
      <c r="B46630" s="8" t="s">
        <v>47</v>
      </c>
      <c r="C46630" s="8"/>
      <c r="D46630" s="8"/>
      <c r="E46630" s="8"/>
      <c r="F46630" s="1"/>
      <c r="G46630" s="1"/>
      <c r="H46630" s="1"/>
      <c r="J46630" s="1"/>
    </row>
    <row r="46631" spans="1:10" hidden="1" x14ac:dyDescent="0.3">
      <c r="A46631" s="1"/>
      <c r="B46631" s="8" t="s">
        <v>48</v>
      </c>
      <c r="C46631" s="8"/>
      <c r="D46631" s="8"/>
      <c r="E46631" s="8"/>
      <c r="F46631" s="1"/>
      <c r="G46631" s="1"/>
      <c r="H46631" s="1"/>
      <c r="J46631" s="1"/>
    </row>
    <row r="46632" spans="1:10" hidden="1" x14ac:dyDescent="0.3">
      <c r="A46632" s="1"/>
      <c r="B46632" s="8" t="s">
        <v>163</v>
      </c>
      <c r="C46632" s="8"/>
      <c r="D46632" s="8"/>
      <c r="E46632" s="8"/>
      <c r="F46632" s="1"/>
      <c r="G46632" s="1"/>
      <c r="H46632" s="1"/>
      <c r="J46632" s="1"/>
    </row>
    <row r="46633" spans="1:10" hidden="1" x14ac:dyDescent="0.3">
      <c r="A46633" s="1"/>
      <c r="B46633" s="8" t="s">
        <v>90</v>
      </c>
      <c r="C46633" s="8"/>
      <c r="D46633" s="8"/>
      <c r="E46633" s="8"/>
      <c r="F46633" s="1"/>
      <c r="G46633" s="1"/>
      <c r="H46633" s="1"/>
      <c r="J46633" s="1"/>
    </row>
    <row r="46634" spans="1:10" hidden="1" x14ac:dyDescent="0.3">
      <c r="A46634" s="1"/>
      <c r="B46634" s="8" t="s">
        <v>169</v>
      </c>
      <c r="C46634" s="8"/>
      <c r="D46634" s="8"/>
      <c r="E46634" s="8"/>
      <c r="F46634" s="1"/>
      <c r="G46634" s="1"/>
      <c r="H46634" s="1"/>
      <c r="J46634" s="1"/>
    </row>
    <row r="46635" spans="1:10" hidden="1" x14ac:dyDescent="0.3">
      <c r="A46635" s="1"/>
      <c r="B46635" s="8" t="s">
        <v>281</v>
      </c>
      <c r="C46635" s="8"/>
      <c r="D46635" s="8"/>
      <c r="E46635" s="8"/>
      <c r="F46635" s="1"/>
      <c r="G46635" s="1"/>
      <c r="H46635" s="1"/>
      <c r="J46635" s="1"/>
    </row>
    <row r="46636" spans="1:10" hidden="1" x14ac:dyDescent="0.3">
      <c r="A46636" s="1"/>
      <c r="B46636" s="8" t="s">
        <v>297</v>
      </c>
      <c r="C46636" s="8"/>
      <c r="D46636" s="8"/>
      <c r="E46636" s="8"/>
      <c r="F46636" s="1"/>
      <c r="G46636" s="1"/>
      <c r="H46636" s="1"/>
      <c r="J46636" s="1"/>
    </row>
    <row r="46637" spans="1:10" hidden="1" x14ac:dyDescent="0.3">
      <c r="A46637" s="1"/>
      <c r="B46637" s="8" t="s">
        <v>298</v>
      </c>
      <c r="C46637" s="8"/>
      <c r="D46637" s="8"/>
      <c r="E46637" s="8"/>
      <c r="F46637" s="1"/>
      <c r="G46637" s="1"/>
      <c r="H46637" s="1"/>
      <c r="J46637" s="1"/>
    </row>
    <row r="46638" spans="1:10" hidden="1" x14ac:dyDescent="0.3">
      <c r="A46638" s="1"/>
      <c r="B46638" s="8" t="s">
        <v>302</v>
      </c>
      <c r="C46638" s="8"/>
      <c r="D46638" s="8"/>
      <c r="E46638" s="8"/>
      <c r="F46638" s="1"/>
      <c r="G46638" s="1"/>
      <c r="H46638" s="1"/>
      <c r="J46638" s="1"/>
    </row>
    <row r="46639" spans="1:10" hidden="1" x14ac:dyDescent="0.3">
      <c r="A46639" s="1"/>
      <c r="B46639" s="8" t="s">
        <v>319</v>
      </c>
      <c r="C46639" s="8"/>
      <c r="D46639" s="8"/>
      <c r="E46639" s="8"/>
      <c r="F46639" s="1"/>
      <c r="G46639" s="1"/>
      <c r="H46639" s="1"/>
      <c r="J46639" s="1"/>
    </row>
    <row r="46640" spans="1:10" hidden="1" x14ac:dyDescent="0.3">
      <c r="A46640" s="1"/>
      <c r="B46640" s="8" t="s">
        <v>379</v>
      </c>
      <c r="C46640" s="8"/>
      <c r="D46640" s="8"/>
      <c r="E46640" s="8"/>
      <c r="F46640" s="1"/>
      <c r="G46640" s="1"/>
      <c r="H46640" s="1"/>
      <c r="J46640" s="1"/>
    </row>
    <row r="46641" spans="1:10" hidden="1" x14ac:dyDescent="0.3">
      <c r="A46641" s="1"/>
      <c r="B46641" s="8" t="s">
        <v>397</v>
      </c>
      <c r="C46641" s="8"/>
      <c r="D46641" s="8"/>
      <c r="E46641" s="8"/>
      <c r="F46641" s="1"/>
      <c r="G46641" s="1"/>
      <c r="H46641" s="1"/>
      <c r="J46641" s="1"/>
    </row>
    <row r="46642" spans="1:10" hidden="1" x14ac:dyDescent="0.3">
      <c r="A46642" s="1"/>
      <c r="B46642" s="8" t="s">
        <v>407</v>
      </c>
      <c r="C46642" s="8"/>
      <c r="D46642" s="8"/>
      <c r="E46642" s="8"/>
      <c r="F46642" s="1"/>
      <c r="G46642" s="1"/>
      <c r="H46642" s="1"/>
      <c r="J46642" s="1"/>
    </row>
    <row r="46643" spans="1:10" hidden="1" x14ac:dyDescent="0.3">
      <c r="A46643" s="1"/>
      <c r="B46643" s="8" t="s">
        <v>409</v>
      </c>
      <c r="C46643" s="8"/>
      <c r="D46643" s="8"/>
      <c r="E46643" s="8"/>
      <c r="F46643" s="1"/>
      <c r="G46643" s="1"/>
      <c r="H46643" s="1"/>
      <c r="J46643" s="1"/>
    </row>
    <row r="46644" spans="1:10" hidden="1" x14ac:dyDescent="0.3">
      <c r="A46644" s="1"/>
      <c r="B46644" s="8" t="s">
        <v>449</v>
      </c>
      <c r="C46644" s="8"/>
      <c r="D46644" s="8"/>
      <c r="E46644" s="8"/>
      <c r="F46644" s="1"/>
      <c r="G46644" s="1"/>
      <c r="H46644" s="1"/>
      <c r="J46644" s="1"/>
    </row>
    <row r="46645" spans="1:10" hidden="1" x14ac:dyDescent="0.3">
      <c r="A46645" s="1"/>
      <c r="B46645" s="8" t="s">
        <v>599</v>
      </c>
      <c r="C46645" s="8"/>
      <c r="D46645" s="8"/>
      <c r="E46645" s="8"/>
      <c r="F46645" s="1"/>
      <c r="G46645" s="1"/>
      <c r="H46645" s="1"/>
      <c r="J46645" s="1"/>
    </row>
    <row r="46646" spans="1:10" hidden="1" x14ac:dyDescent="0.3">
      <c r="A46646" s="1"/>
      <c r="B46646" s="8" t="s">
        <v>637</v>
      </c>
      <c r="C46646" s="8"/>
      <c r="D46646" s="8"/>
      <c r="E46646" s="8"/>
      <c r="F46646" s="1"/>
      <c r="G46646" s="1"/>
      <c r="H46646" s="1"/>
      <c r="J46646" s="1"/>
    </row>
    <row r="46647" spans="1:10" hidden="1" x14ac:dyDescent="0.3">
      <c r="A46647" s="1"/>
      <c r="B46647" s="8" t="s">
        <v>640</v>
      </c>
      <c r="C46647" s="8"/>
      <c r="D46647" s="8"/>
      <c r="E46647" s="8"/>
      <c r="F46647" s="1"/>
      <c r="G46647" s="1"/>
      <c r="H46647" s="1"/>
      <c r="J46647" s="1"/>
    </row>
    <row r="46648" spans="1:10" hidden="1" x14ac:dyDescent="0.3">
      <c r="A46648" s="1"/>
      <c r="B46648" s="8" t="s">
        <v>164</v>
      </c>
      <c r="C46648" s="8"/>
      <c r="D46648" s="8"/>
      <c r="E46648" s="8"/>
      <c r="F46648" s="1"/>
      <c r="G46648" s="1"/>
      <c r="H46648" s="1"/>
      <c r="J46648" s="1"/>
    </row>
    <row r="46649" spans="1:10" hidden="1" x14ac:dyDescent="0.3">
      <c r="A46649" s="1"/>
      <c r="B46649" s="8" t="s">
        <v>238</v>
      </c>
      <c r="C46649" s="8"/>
      <c r="D46649" s="8"/>
      <c r="E46649" s="8"/>
      <c r="F46649" s="1"/>
      <c r="G46649" s="1"/>
      <c r="H46649" s="1"/>
      <c r="J46649" s="1"/>
    </row>
    <row r="46650" spans="1:10" hidden="1" x14ac:dyDescent="0.3">
      <c r="A46650" s="1"/>
      <c r="B46650" s="8" t="s">
        <v>434</v>
      </c>
      <c r="C46650" s="8"/>
      <c r="D46650" s="8"/>
      <c r="E46650" s="8"/>
      <c r="F46650" s="1"/>
      <c r="G46650" s="1"/>
      <c r="H46650" s="1"/>
      <c r="J46650" s="1"/>
    </row>
    <row r="46651" spans="1:10" hidden="1" x14ac:dyDescent="0.3">
      <c r="A46651" s="1"/>
      <c r="B46651" s="8" t="s">
        <v>526</v>
      </c>
      <c r="C46651" s="8"/>
      <c r="D46651" s="8"/>
      <c r="E46651" s="8"/>
      <c r="F46651" s="1"/>
      <c r="G46651" s="1"/>
      <c r="H46651" s="1"/>
      <c r="J46651" s="1"/>
    </row>
    <row r="46652" spans="1:10" hidden="1" x14ac:dyDescent="0.3">
      <c r="A46652" s="1"/>
      <c r="B46652" s="8" t="s">
        <v>635</v>
      </c>
      <c r="C46652" s="8"/>
      <c r="D46652" s="8"/>
      <c r="E46652" s="8"/>
      <c r="F46652" s="1"/>
      <c r="G46652" s="1"/>
      <c r="H46652" s="1"/>
      <c r="J46652" s="1"/>
    </row>
    <row r="46653" spans="1:10" hidden="1" x14ac:dyDescent="0.3">
      <c r="A46653" s="1"/>
      <c r="B46653" s="8" t="s">
        <v>49</v>
      </c>
      <c r="C46653" s="8"/>
      <c r="D46653" s="8"/>
      <c r="E46653" s="8"/>
      <c r="F46653" s="1"/>
      <c r="G46653" s="1"/>
      <c r="H46653" s="1"/>
      <c r="J46653" s="1"/>
    </row>
    <row r="46654" spans="1:10" hidden="1" x14ac:dyDescent="0.3">
      <c r="A46654" s="1"/>
      <c r="B46654" s="8" t="s">
        <v>91</v>
      </c>
      <c r="C46654" s="8"/>
      <c r="D46654" s="8"/>
      <c r="E46654" s="8"/>
      <c r="F46654" s="1"/>
      <c r="G46654" s="1"/>
      <c r="H46654" s="1"/>
      <c r="J46654" s="1"/>
    </row>
    <row r="46655" spans="1:10" hidden="1" x14ac:dyDescent="0.3">
      <c r="A46655" s="1"/>
      <c r="B46655" s="8" t="s">
        <v>171</v>
      </c>
      <c r="C46655" s="8"/>
      <c r="D46655" s="8"/>
      <c r="E46655" s="8"/>
      <c r="F46655" s="1"/>
      <c r="G46655" s="1"/>
      <c r="H46655" s="1"/>
      <c r="J46655" s="1"/>
    </row>
    <row r="46656" spans="1:10" hidden="1" x14ac:dyDescent="0.3">
      <c r="A46656" s="1"/>
      <c r="B46656" s="8" t="s">
        <v>269</v>
      </c>
      <c r="C46656" s="8"/>
      <c r="D46656" s="8"/>
      <c r="E46656" s="8"/>
      <c r="F46656" s="1"/>
      <c r="G46656" s="1"/>
      <c r="H46656" s="1"/>
      <c r="J46656" s="1"/>
    </row>
    <row r="46657" spans="1:10" hidden="1" x14ac:dyDescent="0.3">
      <c r="A46657" s="1"/>
      <c r="B46657" s="8" t="s">
        <v>567</v>
      </c>
      <c r="C46657" s="8"/>
      <c r="D46657" s="8"/>
      <c r="E46657" s="8"/>
      <c r="F46657" s="1"/>
      <c r="G46657" s="1"/>
      <c r="H46657" s="1"/>
      <c r="J46657" s="1"/>
    </row>
    <row r="46658" spans="1:10" hidden="1" x14ac:dyDescent="0.3">
      <c r="A46658" s="1"/>
      <c r="B46658" s="8" t="s">
        <v>623</v>
      </c>
      <c r="C46658" s="8"/>
      <c r="D46658" s="8"/>
      <c r="E46658" s="8"/>
      <c r="F46658" s="1"/>
      <c r="G46658" s="1"/>
      <c r="H46658" s="1"/>
      <c r="J46658" s="1"/>
    </row>
    <row r="46659" spans="1:10" hidden="1" x14ac:dyDescent="0.3">
      <c r="A46659" s="1"/>
      <c r="B46659" s="8" t="s">
        <v>92</v>
      </c>
      <c r="C46659" s="8"/>
      <c r="D46659" s="8"/>
      <c r="E46659" s="8"/>
      <c r="F46659" s="1"/>
      <c r="G46659" s="1"/>
      <c r="H46659" s="1"/>
      <c r="J46659" s="1"/>
    </row>
    <row r="46660" spans="1:10" hidden="1" x14ac:dyDescent="0.3">
      <c r="A46660" s="1"/>
      <c r="B46660" s="8" t="s">
        <v>192</v>
      </c>
      <c r="C46660" s="8"/>
      <c r="D46660" s="8"/>
      <c r="E46660" s="8"/>
      <c r="F46660" s="1"/>
      <c r="G46660" s="1"/>
      <c r="H46660" s="1"/>
      <c r="J46660" s="1"/>
    </row>
    <row r="46661" spans="1:10" hidden="1" x14ac:dyDescent="0.3">
      <c r="A46661" s="1"/>
      <c r="B46661" s="8" t="s">
        <v>293</v>
      </c>
      <c r="C46661" s="8"/>
      <c r="D46661" s="8"/>
      <c r="E46661" s="8"/>
      <c r="F46661" s="1"/>
      <c r="G46661" s="1"/>
      <c r="H46661" s="1"/>
      <c r="J46661" s="1"/>
    </row>
    <row r="46662" spans="1:10" hidden="1" x14ac:dyDescent="0.3">
      <c r="A46662" s="1"/>
      <c r="B46662" s="8" t="s">
        <v>375</v>
      </c>
      <c r="C46662" s="8"/>
      <c r="D46662" s="8"/>
      <c r="E46662" s="8"/>
      <c r="F46662" s="1"/>
      <c r="G46662" s="1"/>
      <c r="H46662" s="1"/>
      <c r="J46662" s="1"/>
    </row>
    <row r="46663" spans="1:10" hidden="1" x14ac:dyDescent="0.3">
      <c r="A46663" s="1"/>
      <c r="B46663" s="8" t="s">
        <v>573</v>
      </c>
      <c r="C46663" s="8"/>
      <c r="D46663" s="8"/>
      <c r="E46663" s="8"/>
      <c r="F46663" s="1"/>
      <c r="G46663" s="1"/>
      <c r="H46663" s="1"/>
      <c r="J46663" s="1"/>
    </row>
    <row r="46664" spans="1:10" hidden="1" x14ac:dyDescent="0.3">
      <c r="A46664" s="1"/>
      <c r="B46664" s="8" t="s">
        <v>598</v>
      </c>
      <c r="C46664" s="8"/>
      <c r="D46664" s="8"/>
      <c r="E46664" s="8"/>
      <c r="F46664" s="1"/>
      <c r="G46664" s="1"/>
      <c r="H46664" s="1"/>
      <c r="J46664" s="1"/>
    </row>
    <row r="46665" spans="1:10" hidden="1" x14ac:dyDescent="0.3">
      <c r="A46665" s="1"/>
      <c r="B46665" s="8" t="s">
        <v>628</v>
      </c>
      <c r="C46665" s="8"/>
      <c r="D46665" s="8"/>
      <c r="E46665" s="8"/>
      <c r="F46665" s="1"/>
      <c r="G46665" s="1"/>
      <c r="H46665" s="1"/>
      <c r="J46665" s="1"/>
    </row>
    <row r="46666" spans="1:10" hidden="1" x14ac:dyDescent="0.3">
      <c r="A46666" s="1"/>
      <c r="B46666" s="8" t="s">
        <v>51</v>
      </c>
      <c r="C46666" s="8"/>
      <c r="D46666" s="8"/>
      <c r="E46666" s="8"/>
      <c r="F46666" s="1"/>
      <c r="G46666" s="1"/>
      <c r="H46666" s="1"/>
      <c r="J46666" s="1"/>
    </row>
    <row r="46667" spans="1:10" hidden="1" x14ac:dyDescent="0.3">
      <c r="A46667" s="1"/>
      <c r="B46667" s="8" t="s">
        <v>182</v>
      </c>
      <c r="C46667" s="8"/>
      <c r="D46667" s="8"/>
      <c r="E46667" s="8"/>
      <c r="F46667" s="1"/>
      <c r="G46667" s="1"/>
      <c r="H46667" s="1"/>
      <c r="J46667" s="1"/>
    </row>
    <row r="46668" spans="1:10" hidden="1" x14ac:dyDescent="0.3">
      <c r="A46668" s="1"/>
      <c r="B46668" s="8" t="s">
        <v>499</v>
      </c>
      <c r="C46668" s="8"/>
      <c r="D46668" s="8"/>
      <c r="E46668" s="8"/>
      <c r="F46668" s="1"/>
      <c r="G46668" s="1"/>
      <c r="H46668" s="1"/>
      <c r="J46668" s="1"/>
    </row>
    <row r="46669" spans="1:10" hidden="1" x14ac:dyDescent="0.3">
      <c r="A46669" s="1"/>
      <c r="B46669" s="8" t="s">
        <v>93</v>
      </c>
      <c r="C46669" s="8"/>
      <c r="D46669" s="8"/>
      <c r="E46669" s="8"/>
      <c r="F46669" s="1"/>
      <c r="G46669" s="1"/>
      <c r="H46669" s="1"/>
      <c r="J46669" s="1"/>
    </row>
    <row r="46670" spans="1:10" hidden="1" x14ac:dyDescent="0.3">
      <c r="A46670" s="1"/>
      <c r="B46670" s="8" t="s">
        <v>183</v>
      </c>
      <c r="C46670" s="8"/>
      <c r="D46670" s="8"/>
      <c r="E46670" s="8"/>
      <c r="F46670" s="1"/>
      <c r="G46670" s="1"/>
      <c r="H46670" s="1"/>
      <c r="J46670" s="1"/>
    </row>
    <row r="46671" spans="1:10" hidden="1" x14ac:dyDescent="0.3">
      <c r="A46671" s="1"/>
      <c r="B46671" s="8" t="s">
        <v>52</v>
      </c>
      <c r="C46671" s="8"/>
      <c r="D46671" s="8"/>
      <c r="E46671" s="8"/>
      <c r="F46671" s="1"/>
      <c r="G46671" s="1"/>
      <c r="H46671" s="1"/>
      <c r="J46671" s="1"/>
    </row>
    <row r="46672" spans="1:10" hidden="1" x14ac:dyDescent="0.3">
      <c r="A46672" s="1"/>
      <c r="B46672" s="8" t="s">
        <v>95</v>
      </c>
      <c r="C46672" s="8"/>
      <c r="D46672" s="8"/>
      <c r="E46672" s="8"/>
      <c r="F46672" s="1"/>
      <c r="G46672" s="1"/>
      <c r="H46672" s="1"/>
      <c r="J46672" s="1"/>
    </row>
    <row r="46673" spans="1:10" hidden="1" x14ac:dyDescent="0.3">
      <c r="A46673" s="1"/>
      <c r="B46673" s="8" t="s">
        <v>185</v>
      </c>
      <c r="C46673" s="8"/>
      <c r="D46673" s="8"/>
      <c r="E46673" s="8"/>
      <c r="F46673" s="1"/>
      <c r="G46673" s="1"/>
      <c r="H46673" s="1"/>
      <c r="J46673" s="1"/>
    </row>
    <row r="46674" spans="1:10" hidden="1" x14ac:dyDescent="0.3">
      <c r="A46674" s="1"/>
      <c r="B46674" s="8" t="s">
        <v>198</v>
      </c>
      <c r="C46674" s="8"/>
      <c r="D46674" s="8"/>
      <c r="E46674" s="8"/>
      <c r="F46674" s="1"/>
      <c r="G46674" s="1"/>
      <c r="H46674" s="1"/>
      <c r="J46674" s="1"/>
    </row>
    <row r="46675" spans="1:10" hidden="1" x14ac:dyDescent="0.3">
      <c r="A46675" s="1"/>
      <c r="B46675" s="8" t="s">
        <v>199</v>
      </c>
      <c r="C46675" s="8"/>
      <c r="D46675" s="8"/>
      <c r="E46675" s="8"/>
      <c r="F46675" s="1"/>
      <c r="G46675" s="1"/>
      <c r="H46675" s="1"/>
      <c r="J46675" s="1"/>
    </row>
    <row r="46676" spans="1:10" hidden="1" x14ac:dyDescent="0.3">
      <c r="A46676" s="1"/>
      <c r="B46676" s="8" t="s">
        <v>210</v>
      </c>
      <c r="C46676" s="8"/>
      <c r="D46676" s="8"/>
      <c r="E46676" s="8"/>
      <c r="F46676" s="1"/>
      <c r="G46676" s="1"/>
      <c r="H46676" s="1"/>
      <c r="J46676" s="1"/>
    </row>
    <row r="46677" spans="1:10" hidden="1" x14ac:dyDescent="0.3">
      <c r="A46677" s="1"/>
      <c r="B46677" s="8" t="s">
        <v>344</v>
      </c>
      <c r="C46677" s="8"/>
      <c r="D46677" s="8"/>
      <c r="E46677" s="8"/>
      <c r="F46677" s="1"/>
      <c r="G46677" s="1"/>
      <c r="H46677" s="1"/>
      <c r="J46677" s="1"/>
    </row>
    <row r="46678" spans="1:10" hidden="1" x14ac:dyDescent="0.3">
      <c r="A46678" s="1"/>
      <c r="B46678" s="8" t="s">
        <v>346</v>
      </c>
      <c r="C46678" s="8"/>
      <c r="D46678" s="8"/>
      <c r="E46678" s="8"/>
      <c r="F46678" s="1"/>
      <c r="G46678" s="1"/>
      <c r="H46678" s="1"/>
      <c r="J46678" s="1"/>
    </row>
    <row r="46679" spans="1:10" hidden="1" x14ac:dyDescent="0.3">
      <c r="A46679" s="1"/>
      <c r="B46679" s="8" t="s">
        <v>367</v>
      </c>
      <c r="C46679" s="8"/>
      <c r="D46679" s="8"/>
      <c r="E46679" s="8"/>
      <c r="F46679" s="1"/>
      <c r="G46679" s="1"/>
      <c r="H46679" s="1"/>
      <c r="J46679" s="1"/>
    </row>
    <row r="46680" spans="1:10" hidden="1" x14ac:dyDescent="0.3">
      <c r="A46680" s="1"/>
      <c r="B46680" s="8" t="s">
        <v>563</v>
      </c>
      <c r="C46680" s="8"/>
      <c r="D46680" s="8"/>
      <c r="E46680" s="8"/>
      <c r="F46680" s="1"/>
      <c r="G46680" s="1"/>
      <c r="H46680" s="1"/>
      <c r="J46680" s="1"/>
    </row>
    <row r="46681" spans="1:10" hidden="1" x14ac:dyDescent="0.3">
      <c r="A46681" s="1"/>
      <c r="B46681" s="8" t="s">
        <v>604</v>
      </c>
      <c r="C46681" s="8"/>
      <c r="D46681" s="8"/>
      <c r="E46681" s="8"/>
      <c r="F46681" s="1"/>
      <c r="G46681" s="1"/>
      <c r="H46681" s="1"/>
      <c r="J46681" s="1"/>
    </row>
    <row r="46682" spans="1:10" hidden="1" x14ac:dyDescent="0.3">
      <c r="A46682" s="1"/>
      <c r="B46682" s="8" t="s">
        <v>626</v>
      </c>
      <c r="C46682" s="8"/>
      <c r="D46682" s="8"/>
      <c r="E46682" s="8"/>
      <c r="F46682" s="1"/>
      <c r="G46682" s="1"/>
      <c r="H46682" s="1"/>
      <c r="J46682" s="1"/>
    </row>
    <row r="46683" spans="1:10" hidden="1" x14ac:dyDescent="0.3">
      <c r="A46683" s="1"/>
      <c r="B46683" s="8" t="s">
        <v>96</v>
      </c>
      <c r="C46683" s="8"/>
      <c r="D46683" s="8"/>
      <c r="E46683" s="8"/>
      <c r="F46683" s="1"/>
      <c r="G46683" s="1"/>
      <c r="H46683" s="1"/>
      <c r="J46683" s="1"/>
    </row>
    <row r="46684" spans="1:10" hidden="1" x14ac:dyDescent="0.3">
      <c r="A46684" s="1"/>
      <c r="B46684" s="8" t="s">
        <v>213</v>
      </c>
      <c r="C46684" s="8"/>
      <c r="D46684" s="8"/>
      <c r="E46684" s="8"/>
      <c r="F46684" s="1"/>
      <c r="G46684" s="1"/>
      <c r="H46684" s="1"/>
      <c r="J46684" s="1"/>
    </row>
    <row r="46685" spans="1:10" hidden="1" x14ac:dyDescent="0.3">
      <c r="A46685" s="1"/>
      <c r="B46685" s="8" t="s">
        <v>218</v>
      </c>
      <c r="C46685" s="8"/>
      <c r="D46685" s="8"/>
      <c r="E46685" s="8"/>
      <c r="F46685" s="1"/>
      <c r="G46685" s="1"/>
      <c r="H46685" s="1"/>
      <c r="J46685" s="1"/>
    </row>
    <row r="46686" spans="1:10" hidden="1" x14ac:dyDescent="0.3">
      <c r="A46686" s="1"/>
      <c r="B46686" s="8" t="s">
        <v>225</v>
      </c>
      <c r="C46686" s="8"/>
      <c r="D46686" s="8"/>
      <c r="E46686" s="8"/>
      <c r="F46686" s="1"/>
      <c r="G46686" s="1"/>
      <c r="H46686" s="1"/>
      <c r="J46686" s="1"/>
    </row>
    <row r="46687" spans="1:10" hidden="1" x14ac:dyDescent="0.3">
      <c r="A46687" s="1"/>
      <c r="B46687" s="8" t="s">
        <v>231</v>
      </c>
      <c r="C46687" s="8"/>
      <c r="D46687" s="8"/>
      <c r="E46687" s="8"/>
      <c r="F46687" s="1"/>
      <c r="G46687" s="1"/>
      <c r="H46687" s="1"/>
      <c r="J46687" s="1"/>
    </row>
    <row r="46688" spans="1:10" hidden="1" x14ac:dyDescent="0.3">
      <c r="A46688" s="1"/>
      <c r="B46688" s="8" t="s">
        <v>266</v>
      </c>
      <c r="C46688" s="8"/>
      <c r="D46688" s="8"/>
      <c r="E46688" s="8"/>
      <c r="F46688" s="1"/>
      <c r="G46688" s="1"/>
      <c r="H46688" s="1"/>
      <c r="J46688" s="1"/>
    </row>
    <row r="46689" spans="1:10" hidden="1" x14ac:dyDescent="0.3">
      <c r="A46689" s="1"/>
      <c r="B46689" s="8" t="s">
        <v>294</v>
      </c>
      <c r="C46689" s="8"/>
      <c r="D46689" s="8"/>
      <c r="E46689" s="8"/>
      <c r="F46689" s="1"/>
      <c r="G46689" s="1"/>
      <c r="H46689" s="1"/>
      <c r="J46689" s="1"/>
    </row>
    <row r="46690" spans="1:10" hidden="1" x14ac:dyDescent="0.3">
      <c r="A46690" s="1"/>
      <c r="B46690" s="8" t="s">
        <v>417</v>
      </c>
      <c r="C46690" s="8"/>
      <c r="D46690" s="8"/>
      <c r="E46690" s="8"/>
      <c r="F46690" s="1"/>
      <c r="G46690" s="1"/>
      <c r="H46690" s="1"/>
      <c r="J46690" s="1"/>
    </row>
    <row r="46691" spans="1:10" hidden="1" x14ac:dyDescent="0.3">
      <c r="A46691" s="1"/>
      <c r="B46691" s="8" t="s">
        <v>603</v>
      </c>
      <c r="C46691" s="8"/>
      <c r="D46691" s="8"/>
      <c r="E46691" s="8"/>
      <c r="F46691" s="1"/>
      <c r="G46691" s="1"/>
      <c r="H46691" s="1"/>
      <c r="J46691" s="1"/>
    </row>
    <row r="46692" spans="1:10" hidden="1" x14ac:dyDescent="0.3">
      <c r="A46692" s="1"/>
      <c r="B46692" s="8" t="s">
        <v>209</v>
      </c>
      <c r="C46692" s="8"/>
      <c r="D46692" s="8"/>
      <c r="E46692" s="8"/>
      <c r="F46692" s="1"/>
      <c r="G46692" s="1"/>
      <c r="H46692" s="1"/>
      <c r="J46692" s="1"/>
    </row>
    <row r="46693" spans="1:10" hidden="1" x14ac:dyDescent="0.3">
      <c r="A46693" s="1"/>
      <c r="B46693" s="8" t="s">
        <v>330</v>
      </c>
      <c r="C46693" s="8"/>
      <c r="D46693" s="8"/>
      <c r="E46693" s="8"/>
      <c r="F46693" s="1"/>
      <c r="G46693" s="1"/>
      <c r="H46693" s="1"/>
      <c r="J46693" s="1"/>
    </row>
    <row r="46694" spans="1:10" hidden="1" x14ac:dyDescent="0.3">
      <c r="A46694" s="1"/>
      <c r="B46694" s="8" t="s">
        <v>568</v>
      </c>
      <c r="C46694" s="8"/>
      <c r="D46694" s="8"/>
      <c r="E46694" s="8"/>
      <c r="F46694" s="1"/>
      <c r="G46694" s="1"/>
      <c r="H46694" s="1"/>
      <c r="J46694" s="1"/>
    </row>
    <row r="46695" spans="1:10" hidden="1" x14ac:dyDescent="0.3">
      <c r="A46695" s="1"/>
      <c r="B46695" s="8" t="s">
        <v>204</v>
      </c>
      <c r="C46695" s="8"/>
      <c r="D46695" s="8"/>
      <c r="E46695" s="8"/>
      <c r="F46695" s="1"/>
      <c r="G46695" s="1"/>
      <c r="H46695" s="1"/>
      <c r="J46695" s="1"/>
    </row>
    <row r="46696" spans="1:10" hidden="1" x14ac:dyDescent="0.3">
      <c r="A46696" s="1"/>
      <c r="B46696" s="8" t="s">
        <v>97</v>
      </c>
      <c r="C46696" s="8"/>
      <c r="D46696" s="8"/>
      <c r="E46696" s="8"/>
      <c r="F46696" s="1"/>
      <c r="G46696" s="1"/>
      <c r="H46696" s="1"/>
      <c r="J46696" s="1"/>
    </row>
    <row r="46697" spans="1:10" hidden="1" x14ac:dyDescent="0.3">
      <c r="A46697" s="1"/>
      <c r="B46697" s="8" t="s">
        <v>222</v>
      </c>
      <c r="C46697" s="8"/>
      <c r="D46697" s="8"/>
      <c r="E46697" s="8"/>
      <c r="F46697" s="1"/>
      <c r="G46697" s="1"/>
      <c r="H46697" s="1"/>
      <c r="J46697" s="1"/>
    </row>
    <row r="46698" spans="1:10" hidden="1" x14ac:dyDescent="0.3">
      <c r="A46698" s="1"/>
      <c r="B46698" s="8" t="s">
        <v>265</v>
      </c>
      <c r="C46698" s="8"/>
      <c r="D46698" s="8"/>
      <c r="E46698" s="8"/>
      <c r="F46698" s="1"/>
      <c r="G46698" s="1"/>
      <c r="H46698" s="1"/>
      <c r="J46698" s="1"/>
    </row>
    <row r="46699" spans="1:10" hidden="1" x14ac:dyDescent="0.3">
      <c r="A46699" s="1"/>
      <c r="B46699" s="8" t="s">
        <v>477</v>
      </c>
      <c r="C46699" s="8"/>
      <c r="D46699" s="8"/>
      <c r="E46699" s="8"/>
      <c r="F46699" s="1"/>
      <c r="G46699" s="1"/>
      <c r="H46699" s="1"/>
      <c r="J46699" s="1"/>
    </row>
    <row r="46700" spans="1:10" hidden="1" x14ac:dyDescent="0.3">
      <c r="A46700" s="1"/>
      <c r="B46700" s="8" t="s">
        <v>216</v>
      </c>
      <c r="C46700" s="8"/>
      <c r="D46700" s="8"/>
      <c r="E46700" s="8"/>
      <c r="F46700" s="1"/>
      <c r="G46700" s="1"/>
      <c r="H46700" s="1"/>
      <c r="J46700" s="1"/>
    </row>
    <row r="46701" spans="1:10" hidden="1" x14ac:dyDescent="0.3">
      <c r="A46701" s="1"/>
      <c r="B46701" s="8" t="s">
        <v>262</v>
      </c>
      <c r="C46701" s="8"/>
      <c r="D46701" s="8"/>
      <c r="E46701" s="8"/>
      <c r="F46701" s="1"/>
      <c r="G46701" s="1"/>
      <c r="H46701" s="1"/>
      <c r="J46701" s="1"/>
    </row>
    <row r="46702" spans="1:10" hidden="1" x14ac:dyDescent="0.3">
      <c r="A46702" s="1"/>
      <c r="B46702" s="8" t="s">
        <v>401</v>
      </c>
      <c r="C46702" s="8"/>
      <c r="D46702" s="8"/>
      <c r="E46702" s="8"/>
      <c r="F46702" s="1"/>
      <c r="G46702" s="1"/>
      <c r="H46702" s="1"/>
      <c r="J46702" s="1"/>
    </row>
    <row r="46703" spans="1:10" hidden="1" x14ac:dyDescent="0.3">
      <c r="A46703" s="1"/>
      <c r="B46703" s="8" t="s">
        <v>478</v>
      </c>
      <c r="C46703" s="8"/>
      <c r="D46703" s="8"/>
      <c r="E46703" s="8"/>
      <c r="F46703" s="1"/>
      <c r="G46703" s="1"/>
      <c r="H46703" s="1"/>
      <c r="J46703" s="1"/>
    </row>
    <row r="46704" spans="1:10" hidden="1" x14ac:dyDescent="0.3">
      <c r="A46704" s="1"/>
      <c r="B46704" s="8" t="s">
        <v>588</v>
      </c>
      <c r="C46704" s="8"/>
      <c r="D46704" s="8"/>
      <c r="E46704" s="8"/>
      <c r="F46704" s="1"/>
      <c r="G46704" s="1"/>
      <c r="H46704" s="1"/>
      <c r="J46704" s="1"/>
    </row>
    <row r="46705" spans="1:10" hidden="1" x14ac:dyDescent="0.3">
      <c r="A46705" s="1"/>
      <c r="B46705" s="8" t="s">
        <v>597</v>
      </c>
      <c r="C46705" s="8"/>
      <c r="D46705" s="8"/>
      <c r="E46705" s="8"/>
      <c r="F46705" s="1"/>
      <c r="G46705" s="1"/>
      <c r="H46705" s="1"/>
      <c r="J46705" s="1"/>
    </row>
    <row r="46706" spans="1:10" hidden="1" x14ac:dyDescent="0.3">
      <c r="A46706" s="1"/>
      <c r="B46706" s="8" t="s">
        <v>53</v>
      </c>
      <c r="C46706" s="8"/>
      <c r="D46706" s="8"/>
      <c r="E46706" s="8"/>
      <c r="F46706" s="1"/>
      <c r="G46706" s="1"/>
      <c r="H46706" s="1"/>
      <c r="J46706" s="1"/>
    </row>
    <row r="46707" spans="1:10" hidden="1" x14ac:dyDescent="0.3">
      <c r="A46707" s="1"/>
      <c r="B46707" s="8" t="s">
        <v>99</v>
      </c>
      <c r="C46707" s="8"/>
      <c r="D46707" s="8"/>
      <c r="E46707" s="8"/>
      <c r="F46707" s="1"/>
      <c r="G46707" s="1"/>
      <c r="H46707" s="1"/>
      <c r="J46707" s="1"/>
    </row>
    <row r="46708" spans="1:10" hidden="1" x14ac:dyDescent="0.3">
      <c r="A46708" s="1"/>
      <c r="B46708" s="8" t="s">
        <v>583</v>
      </c>
      <c r="C46708" s="8"/>
      <c r="D46708" s="8"/>
      <c r="E46708" s="8"/>
      <c r="F46708" s="1"/>
      <c r="G46708" s="1"/>
      <c r="H46708" s="1"/>
      <c r="J46708" s="1"/>
    </row>
    <row r="46709" spans="1:10" hidden="1" x14ac:dyDescent="0.3">
      <c r="A46709" s="1"/>
      <c r="B46709" s="8" t="s">
        <v>54</v>
      </c>
      <c r="C46709" s="8"/>
      <c r="D46709" s="8"/>
      <c r="E46709" s="8"/>
      <c r="F46709" s="1"/>
      <c r="G46709" s="1"/>
      <c r="H46709" s="1"/>
      <c r="J46709" s="1"/>
    </row>
    <row r="46710" spans="1:10" hidden="1" x14ac:dyDescent="0.3">
      <c r="A46710" s="1"/>
      <c r="B46710" s="8" t="s">
        <v>98</v>
      </c>
      <c r="C46710" s="8"/>
      <c r="D46710" s="8"/>
      <c r="E46710" s="8"/>
      <c r="F46710" s="1"/>
      <c r="G46710" s="1"/>
      <c r="H46710" s="1"/>
      <c r="J46710" s="1"/>
    </row>
    <row r="46711" spans="1:10" hidden="1" x14ac:dyDescent="0.3">
      <c r="A46711" s="1"/>
      <c r="B46711" s="8" t="s">
        <v>219</v>
      </c>
      <c r="C46711" s="8"/>
      <c r="D46711" s="8"/>
      <c r="E46711" s="8"/>
      <c r="F46711" s="1"/>
      <c r="G46711" s="1"/>
      <c r="H46711" s="1"/>
      <c r="J46711" s="1"/>
    </row>
    <row r="46712" spans="1:10" hidden="1" x14ac:dyDescent="0.3">
      <c r="A46712" s="1"/>
      <c r="B46712" s="8" t="s">
        <v>206</v>
      </c>
      <c r="C46712" s="8"/>
      <c r="D46712" s="8"/>
      <c r="E46712" s="8"/>
      <c r="F46712" s="1"/>
      <c r="G46712" s="1"/>
      <c r="H46712" s="1"/>
      <c r="J46712" s="1"/>
    </row>
    <row r="46713" spans="1:10" hidden="1" x14ac:dyDescent="0.3">
      <c r="A46713" s="1"/>
      <c r="B46713" s="8" t="s">
        <v>221</v>
      </c>
      <c r="C46713" s="8"/>
      <c r="D46713" s="8"/>
      <c r="E46713" s="8"/>
      <c r="F46713" s="1"/>
      <c r="G46713" s="1"/>
      <c r="H46713" s="1"/>
      <c r="J46713" s="1"/>
    </row>
    <row r="46714" spans="1:10" hidden="1" x14ac:dyDescent="0.3">
      <c r="A46714" s="1"/>
      <c r="B46714" s="8" t="s">
        <v>386</v>
      </c>
      <c r="C46714" s="8"/>
      <c r="D46714" s="8"/>
      <c r="E46714" s="8"/>
      <c r="F46714" s="1"/>
      <c r="G46714" s="1"/>
      <c r="H46714" s="1"/>
      <c r="J46714" s="1"/>
    </row>
    <row r="46715" spans="1:10" hidden="1" x14ac:dyDescent="0.3">
      <c r="A46715" s="1"/>
      <c r="B46715" s="8" t="s">
        <v>468</v>
      </c>
      <c r="C46715" s="8"/>
      <c r="D46715" s="8"/>
      <c r="E46715" s="8"/>
      <c r="F46715" s="1"/>
      <c r="G46715" s="1"/>
      <c r="H46715" s="1"/>
      <c r="J46715" s="1"/>
    </row>
    <row r="46716" spans="1:10" hidden="1" x14ac:dyDescent="0.3">
      <c r="A46716" s="1"/>
      <c r="B46716" s="8" t="s">
        <v>648</v>
      </c>
      <c r="C46716" s="8"/>
      <c r="D46716" s="8"/>
      <c r="E46716" s="8"/>
      <c r="F46716" s="1"/>
      <c r="G46716" s="1"/>
      <c r="H46716" s="1"/>
      <c r="J46716" s="1"/>
    </row>
    <row r="46717" spans="1:10" hidden="1" x14ac:dyDescent="0.3">
      <c r="A46717" s="1"/>
      <c r="B46717" s="8" t="s">
        <v>167</v>
      </c>
      <c r="C46717" s="8"/>
      <c r="D46717" s="8"/>
      <c r="E46717" s="8"/>
      <c r="F46717" s="1"/>
      <c r="G46717" s="1"/>
      <c r="H46717" s="1"/>
      <c r="J46717" s="1"/>
    </row>
    <row r="46718" spans="1:10" hidden="1" x14ac:dyDescent="0.3">
      <c r="A46718" s="1"/>
      <c r="B46718" s="8" t="s">
        <v>168</v>
      </c>
      <c r="C46718" s="8"/>
      <c r="D46718" s="8"/>
      <c r="E46718" s="8"/>
      <c r="F46718" s="1"/>
      <c r="G46718" s="1"/>
      <c r="H46718" s="1"/>
      <c r="J46718" s="1"/>
    </row>
    <row r="46719" spans="1:10" hidden="1" x14ac:dyDescent="0.3">
      <c r="A46719" s="1"/>
      <c r="B46719" s="8" t="s">
        <v>174</v>
      </c>
      <c r="C46719" s="8"/>
      <c r="D46719" s="8"/>
      <c r="E46719" s="8"/>
      <c r="F46719" s="1"/>
      <c r="G46719" s="1"/>
      <c r="H46719" s="1"/>
      <c r="J46719" s="1"/>
    </row>
    <row r="46720" spans="1:10" hidden="1" x14ac:dyDescent="0.3">
      <c r="A46720" s="1"/>
      <c r="B46720" s="8" t="s">
        <v>197</v>
      </c>
      <c r="C46720" s="8"/>
      <c r="D46720" s="8"/>
      <c r="E46720" s="8"/>
      <c r="F46720" s="1"/>
      <c r="G46720" s="1"/>
      <c r="H46720" s="1"/>
      <c r="J46720" s="1"/>
    </row>
    <row r="46721" spans="1:10" hidden="1" x14ac:dyDescent="0.3">
      <c r="A46721" s="1"/>
      <c r="B46721" s="8" t="s">
        <v>100</v>
      </c>
      <c r="C46721" s="8"/>
      <c r="D46721" s="8"/>
      <c r="E46721" s="8"/>
      <c r="F46721" s="1"/>
      <c r="G46721" s="1"/>
      <c r="H46721" s="1"/>
      <c r="J46721" s="1"/>
    </row>
    <row r="46722" spans="1:10" hidden="1" x14ac:dyDescent="0.3">
      <c r="A46722" s="1"/>
      <c r="B46722" s="8" t="s">
        <v>227</v>
      </c>
      <c r="C46722" s="8"/>
      <c r="D46722" s="8"/>
      <c r="E46722" s="8"/>
      <c r="F46722" s="1"/>
      <c r="G46722" s="1"/>
      <c r="H46722" s="1"/>
      <c r="J46722" s="1"/>
    </row>
    <row r="46723" spans="1:10" hidden="1" x14ac:dyDescent="0.3">
      <c r="A46723" s="1"/>
      <c r="B46723" s="8" t="s">
        <v>258</v>
      </c>
      <c r="C46723" s="8"/>
      <c r="D46723" s="8"/>
      <c r="E46723" s="8"/>
      <c r="F46723" s="1"/>
      <c r="G46723" s="1"/>
      <c r="H46723" s="1"/>
      <c r="J46723" s="1"/>
    </row>
    <row r="46724" spans="1:10" hidden="1" x14ac:dyDescent="0.3">
      <c r="A46724" s="1"/>
      <c r="B46724" s="8" t="s">
        <v>354</v>
      </c>
      <c r="C46724" s="8"/>
      <c r="D46724" s="8"/>
      <c r="E46724" s="8"/>
      <c r="F46724" s="1"/>
      <c r="G46724" s="1"/>
      <c r="H46724" s="1"/>
      <c r="J46724" s="1"/>
    </row>
    <row r="46725" spans="1:10" hidden="1" x14ac:dyDescent="0.3">
      <c r="A46725" s="1"/>
      <c r="B46725" s="8" t="s">
        <v>339</v>
      </c>
      <c r="C46725" s="8"/>
      <c r="D46725" s="8"/>
      <c r="E46725" s="8"/>
      <c r="F46725" s="1"/>
      <c r="G46725" s="1"/>
      <c r="H46725" s="1"/>
      <c r="J46725" s="1"/>
    </row>
    <row r="46726" spans="1:10" hidden="1" x14ac:dyDescent="0.3">
      <c r="A46726" s="1"/>
      <c r="B46726" s="8" t="s">
        <v>553</v>
      </c>
      <c r="C46726" s="8"/>
      <c r="D46726" s="8"/>
      <c r="E46726" s="8"/>
      <c r="F46726" s="1"/>
      <c r="G46726" s="1"/>
      <c r="H46726" s="1"/>
      <c r="J46726" s="1"/>
    </row>
    <row r="46727" spans="1:10" hidden="1" x14ac:dyDescent="0.3">
      <c r="A46727" s="1"/>
      <c r="B46727" s="8" t="s">
        <v>548</v>
      </c>
      <c r="C46727" s="8"/>
      <c r="D46727" s="8"/>
      <c r="E46727" s="8"/>
      <c r="F46727" s="1"/>
      <c r="G46727" s="1"/>
      <c r="H46727" s="1"/>
      <c r="J46727" s="1"/>
    </row>
    <row r="46728" spans="1:10" hidden="1" x14ac:dyDescent="0.3">
      <c r="A46728" s="1"/>
      <c r="B46728" s="8" t="s">
        <v>55</v>
      </c>
      <c r="C46728" s="8"/>
      <c r="D46728" s="8"/>
      <c r="E46728" s="8"/>
      <c r="F46728" s="1"/>
      <c r="G46728" s="1"/>
      <c r="H46728" s="1"/>
      <c r="J46728" s="1"/>
    </row>
    <row r="46729" spans="1:10" hidden="1" x14ac:dyDescent="0.3">
      <c r="A46729" s="1"/>
      <c r="B46729" s="8" t="s">
        <v>165</v>
      </c>
      <c r="C46729" s="8"/>
      <c r="D46729" s="8"/>
      <c r="E46729" s="8"/>
      <c r="F46729" s="1"/>
      <c r="G46729" s="1"/>
      <c r="H46729" s="1"/>
      <c r="J46729" s="1"/>
    </row>
    <row r="46730" spans="1:10" hidden="1" x14ac:dyDescent="0.3">
      <c r="A46730" s="1"/>
      <c r="B46730" s="8" t="s">
        <v>201</v>
      </c>
      <c r="C46730" s="8"/>
      <c r="D46730" s="8"/>
      <c r="E46730" s="8"/>
      <c r="F46730" s="1"/>
      <c r="G46730" s="1"/>
      <c r="H46730" s="1"/>
      <c r="J46730" s="1"/>
    </row>
    <row r="46731" spans="1:10" hidden="1" x14ac:dyDescent="0.3">
      <c r="A46731" s="1"/>
      <c r="B46731" s="8" t="s">
        <v>234</v>
      </c>
      <c r="C46731" s="8"/>
      <c r="D46731" s="8"/>
      <c r="E46731" s="8"/>
      <c r="F46731" s="1"/>
      <c r="G46731" s="1"/>
      <c r="H46731" s="1"/>
      <c r="J46731" s="1"/>
    </row>
    <row r="46732" spans="1:10" hidden="1" x14ac:dyDescent="0.3">
      <c r="A46732" s="1"/>
      <c r="B46732" s="8" t="s">
        <v>242</v>
      </c>
      <c r="C46732" s="8"/>
      <c r="D46732" s="8"/>
      <c r="E46732" s="8"/>
      <c r="F46732" s="1"/>
      <c r="G46732" s="1"/>
      <c r="H46732" s="1"/>
      <c r="J46732" s="1"/>
    </row>
    <row r="46733" spans="1:10" hidden="1" x14ac:dyDescent="0.3">
      <c r="A46733" s="1"/>
      <c r="B46733" s="8" t="s">
        <v>317</v>
      </c>
      <c r="C46733" s="8"/>
      <c r="D46733" s="8"/>
      <c r="E46733" s="8"/>
      <c r="F46733" s="1"/>
      <c r="G46733" s="1"/>
      <c r="H46733" s="1"/>
      <c r="J46733" s="1"/>
    </row>
    <row r="46734" spans="1:10" hidden="1" x14ac:dyDescent="0.3">
      <c r="A46734" s="1"/>
      <c r="B46734" s="8" t="s">
        <v>323</v>
      </c>
      <c r="C46734" s="8"/>
      <c r="D46734" s="8"/>
      <c r="E46734" s="8"/>
      <c r="F46734" s="1"/>
      <c r="G46734" s="1"/>
      <c r="H46734" s="1"/>
      <c r="J46734" s="1"/>
    </row>
    <row r="46735" spans="1:10" hidden="1" x14ac:dyDescent="0.3">
      <c r="A46735" s="1"/>
      <c r="B46735" s="8" t="s">
        <v>361</v>
      </c>
      <c r="C46735" s="8"/>
      <c r="D46735" s="8"/>
      <c r="E46735" s="8"/>
      <c r="F46735" s="1"/>
      <c r="G46735" s="1"/>
      <c r="H46735" s="1"/>
      <c r="J46735" s="1"/>
    </row>
    <row r="46736" spans="1:10" hidden="1" x14ac:dyDescent="0.3">
      <c r="A46736" s="1"/>
      <c r="B46736" s="8" t="s">
        <v>389</v>
      </c>
      <c r="C46736" s="8"/>
      <c r="D46736" s="8"/>
      <c r="E46736" s="8"/>
      <c r="F46736" s="1"/>
      <c r="G46736" s="1"/>
      <c r="H46736" s="1"/>
      <c r="J46736" s="1"/>
    </row>
    <row r="46737" spans="1:10" hidden="1" x14ac:dyDescent="0.3">
      <c r="A46737" s="1"/>
      <c r="B46737" s="8" t="s">
        <v>400</v>
      </c>
      <c r="C46737" s="8"/>
      <c r="D46737" s="8"/>
      <c r="E46737" s="8"/>
      <c r="F46737" s="1"/>
      <c r="G46737" s="1"/>
      <c r="H46737" s="1"/>
      <c r="J46737" s="1"/>
    </row>
    <row r="46738" spans="1:10" hidden="1" x14ac:dyDescent="0.3">
      <c r="A46738" s="1"/>
      <c r="B46738" s="8" t="s">
        <v>413</v>
      </c>
      <c r="C46738" s="8"/>
      <c r="D46738" s="8"/>
      <c r="E46738" s="8"/>
      <c r="F46738" s="1"/>
      <c r="G46738" s="1"/>
      <c r="H46738" s="1"/>
      <c r="J46738" s="1"/>
    </row>
    <row r="46739" spans="1:10" hidden="1" x14ac:dyDescent="0.3">
      <c r="A46739" s="1"/>
      <c r="B46739" s="8" t="s">
        <v>425</v>
      </c>
      <c r="C46739" s="8"/>
      <c r="D46739" s="8"/>
      <c r="E46739" s="8"/>
      <c r="F46739" s="1"/>
      <c r="G46739" s="1"/>
      <c r="H46739" s="1"/>
      <c r="J46739" s="1"/>
    </row>
    <row r="46740" spans="1:10" hidden="1" x14ac:dyDescent="0.3">
      <c r="A46740" s="1"/>
      <c r="B46740" s="8" t="s">
        <v>431</v>
      </c>
      <c r="C46740" s="8"/>
      <c r="D46740" s="8"/>
      <c r="E46740" s="8"/>
      <c r="F46740" s="1"/>
      <c r="G46740" s="1"/>
      <c r="H46740" s="1"/>
      <c r="J46740" s="1"/>
    </row>
    <row r="46741" spans="1:10" hidden="1" x14ac:dyDescent="0.3">
      <c r="A46741" s="1"/>
      <c r="B46741" s="8" t="s">
        <v>504</v>
      </c>
      <c r="C46741" s="8"/>
      <c r="D46741" s="8"/>
      <c r="E46741" s="8"/>
      <c r="F46741" s="1"/>
      <c r="G46741" s="1"/>
      <c r="H46741" s="1"/>
      <c r="J46741" s="1"/>
    </row>
    <row r="46742" spans="1:10" hidden="1" x14ac:dyDescent="0.3">
      <c r="A46742" s="1"/>
      <c r="B46742" s="8" t="s">
        <v>524</v>
      </c>
      <c r="C46742" s="8"/>
      <c r="D46742" s="8"/>
      <c r="E46742" s="8"/>
      <c r="F46742" s="1"/>
      <c r="G46742" s="1"/>
      <c r="H46742" s="1"/>
      <c r="J46742" s="1"/>
    </row>
    <row r="46743" spans="1:10" hidden="1" x14ac:dyDescent="0.3">
      <c r="A46743" s="1"/>
      <c r="B46743" s="8" t="s">
        <v>549</v>
      </c>
      <c r="C46743" s="8"/>
      <c r="D46743" s="8"/>
      <c r="E46743" s="8"/>
      <c r="F46743" s="1"/>
      <c r="G46743" s="1"/>
      <c r="H46743" s="1"/>
      <c r="J46743" s="1"/>
    </row>
    <row r="46744" spans="1:10" hidden="1" x14ac:dyDescent="0.3">
      <c r="A46744" s="1"/>
      <c r="B46744" s="8" t="s">
        <v>557</v>
      </c>
      <c r="C46744" s="8"/>
      <c r="D46744" s="8"/>
      <c r="E46744" s="8"/>
      <c r="F46744" s="1"/>
      <c r="G46744" s="1"/>
      <c r="H46744" s="1"/>
      <c r="J46744" s="1"/>
    </row>
    <row r="46745" spans="1:10" hidden="1" x14ac:dyDescent="0.3">
      <c r="A46745" s="1"/>
      <c r="B46745" s="8" t="s">
        <v>579</v>
      </c>
      <c r="C46745" s="8"/>
      <c r="D46745" s="8"/>
      <c r="E46745" s="8"/>
      <c r="F46745" s="1"/>
      <c r="G46745" s="1"/>
      <c r="H46745" s="1"/>
      <c r="J46745" s="1"/>
    </row>
    <row r="46746" spans="1:10" hidden="1" x14ac:dyDescent="0.3">
      <c r="A46746" s="1"/>
      <c r="B46746" s="8" t="s">
        <v>602</v>
      </c>
      <c r="C46746" s="8"/>
      <c r="D46746" s="8"/>
      <c r="E46746" s="8"/>
      <c r="F46746" s="1"/>
      <c r="G46746" s="1"/>
      <c r="H46746" s="1"/>
      <c r="J46746" s="1"/>
    </row>
    <row r="46747" spans="1:10" hidden="1" x14ac:dyDescent="0.3">
      <c r="A46747" s="1"/>
      <c r="B46747" s="8" t="s">
        <v>625</v>
      </c>
      <c r="C46747" s="8"/>
      <c r="D46747" s="8"/>
      <c r="E46747" s="8"/>
      <c r="F46747" s="1"/>
      <c r="G46747" s="1"/>
      <c r="H46747" s="1"/>
      <c r="J46747" s="1"/>
    </row>
    <row r="46748" spans="1:10" hidden="1" x14ac:dyDescent="0.3">
      <c r="A46748" s="1"/>
      <c r="B46748" s="8" t="s">
        <v>170</v>
      </c>
      <c r="C46748" s="8"/>
      <c r="D46748" s="8"/>
      <c r="E46748" s="8"/>
      <c r="F46748" s="1"/>
      <c r="G46748" s="1"/>
      <c r="H46748" s="1"/>
      <c r="J46748" s="1"/>
    </row>
    <row r="46749" spans="1:10" hidden="1" x14ac:dyDescent="0.3">
      <c r="A46749" s="1"/>
      <c r="B46749" s="8" t="s">
        <v>179</v>
      </c>
      <c r="C46749" s="8"/>
      <c r="D46749" s="8"/>
      <c r="E46749" s="8"/>
      <c r="F46749" s="1"/>
      <c r="G46749" s="1"/>
      <c r="H46749" s="1"/>
      <c r="J46749" s="1"/>
    </row>
    <row r="46750" spans="1:10" hidden="1" x14ac:dyDescent="0.3">
      <c r="A46750" s="1"/>
      <c r="B46750" s="8" t="s">
        <v>195</v>
      </c>
      <c r="C46750" s="8"/>
      <c r="D46750" s="8"/>
      <c r="E46750" s="8"/>
      <c r="F46750" s="1"/>
      <c r="G46750" s="1"/>
      <c r="H46750" s="1"/>
      <c r="J46750" s="1"/>
    </row>
    <row r="46751" spans="1:10" hidden="1" x14ac:dyDescent="0.3">
      <c r="A46751" s="1"/>
      <c r="B46751" s="8" t="s">
        <v>200</v>
      </c>
      <c r="C46751" s="8"/>
      <c r="D46751" s="8"/>
      <c r="E46751" s="8"/>
      <c r="F46751" s="1"/>
      <c r="G46751" s="1"/>
      <c r="H46751" s="1"/>
      <c r="J46751" s="1"/>
    </row>
    <row r="46752" spans="1:10" hidden="1" x14ac:dyDescent="0.3">
      <c r="A46752" s="1"/>
      <c r="B46752" s="8" t="s">
        <v>101</v>
      </c>
      <c r="C46752" s="8"/>
      <c r="D46752" s="8"/>
      <c r="E46752" s="8"/>
      <c r="F46752" s="1"/>
      <c r="G46752" s="1"/>
      <c r="H46752" s="1"/>
      <c r="J46752" s="1"/>
    </row>
    <row r="46753" spans="1:10" hidden="1" x14ac:dyDescent="0.3">
      <c r="A46753" s="1"/>
      <c r="B46753" s="8" t="s">
        <v>237</v>
      </c>
      <c r="C46753" s="8"/>
      <c r="D46753" s="8"/>
      <c r="E46753" s="8"/>
      <c r="F46753" s="1"/>
      <c r="G46753" s="1"/>
      <c r="H46753" s="1"/>
      <c r="J46753" s="1"/>
    </row>
    <row r="46754" spans="1:10" hidden="1" x14ac:dyDescent="0.3">
      <c r="A46754" s="1"/>
      <c r="B46754" s="8" t="s">
        <v>300</v>
      </c>
      <c r="C46754" s="8"/>
      <c r="D46754" s="8"/>
      <c r="E46754" s="8"/>
      <c r="F46754" s="1"/>
      <c r="G46754" s="1"/>
      <c r="H46754" s="1"/>
      <c r="J46754" s="1"/>
    </row>
    <row r="46755" spans="1:10" hidden="1" x14ac:dyDescent="0.3">
      <c r="A46755" s="1"/>
      <c r="B46755" s="8" t="s">
        <v>343</v>
      </c>
      <c r="C46755" s="8"/>
      <c r="D46755" s="8"/>
      <c r="E46755" s="8"/>
      <c r="F46755" s="1"/>
      <c r="G46755" s="1"/>
      <c r="H46755" s="1"/>
      <c r="J46755" s="1"/>
    </row>
    <row r="46756" spans="1:10" hidden="1" x14ac:dyDescent="0.3">
      <c r="A46756" s="1"/>
      <c r="B46756" s="8" t="s">
        <v>424</v>
      </c>
      <c r="C46756" s="8"/>
      <c r="D46756" s="8"/>
      <c r="E46756" s="8"/>
      <c r="F46756" s="1"/>
      <c r="G46756" s="1"/>
      <c r="H46756" s="1"/>
      <c r="J46756" s="1"/>
    </row>
    <row r="46757" spans="1:10" hidden="1" x14ac:dyDescent="0.3">
      <c r="A46757" s="1"/>
      <c r="B46757" s="8" t="s">
        <v>452</v>
      </c>
      <c r="C46757" s="8"/>
      <c r="D46757" s="8"/>
      <c r="E46757" s="8"/>
      <c r="F46757" s="1"/>
      <c r="G46757" s="1"/>
      <c r="H46757" s="1"/>
      <c r="J46757" s="1"/>
    </row>
    <row r="46758" spans="1:10" hidden="1" x14ac:dyDescent="0.3">
      <c r="A46758" s="1"/>
      <c r="B46758" s="8" t="s">
        <v>636</v>
      </c>
      <c r="C46758" s="8"/>
      <c r="D46758" s="8"/>
      <c r="E46758" s="8"/>
      <c r="F46758" s="1"/>
      <c r="G46758" s="1"/>
      <c r="H46758" s="1"/>
      <c r="J46758" s="1"/>
    </row>
    <row r="46759" spans="1:10" hidden="1" x14ac:dyDescent="0.3">
      <c r="A46759" s="1"/>
      <c r="B46759" s="8" t="s">
        <v>245</v>
      </c>
      <c r="C46759" s="8"/>
      <c r="D46759" s="8"/>
      <c r="E46759" s="8"/>
      <c r="F46759" s="1"/>
      <c r="G46759" s="1"/>
      <c r="H46759" s="1"/>
      <c r="J46759" s="1"/>
    </row>
    <row r="46760" spans="1:10" hidden="1" x14ac:dyDescent="0.3">
      <c r="A46760" s="1"/>
      <c r="B46760" s="8" t="s">
        <v>337</v>
      </c>
      <c r="C46760" s="8"/>
      <c r="D46760" s="8"/>
      <c r="E46760" s="8"/>
      <c r="F46760" s="1"/>
      <c r="G46760" s="1"/>
      <c r="H46760" s="1"/>
      <c r="J46760" s="1"/>
    </row>
    <row r="46761" spans="1:10" hidden="1" x14ac:dyDescent="0.3">
      <c r="A46761" s="1"/>
      <c r="B46761" s="8" t="s">
        <v>243</v>
      </c>
      <c r="C46761" s="8"/>
      <c r="D46761" s="8"/>
      <c r="E46761" s="8"/>
      <c r="F46761" s="1"/>
      <c r="G46761" s="1"/>
      <c r="H46761" s="1"/>
      <c r="J46761" s="1"/>
    </row>
    <row r="46762" spans="1:10" hidden="1" x14ac:dyDescent="0.3">
      <c r="A46762" s="1"/>
      <c r="B46762" s="8" t="s">
        <v>102</v>
      </c>
      <c r="C46762" s="8"/>
      <c r="D46762" s="8"/>
      <c r="E46762" s="8"/>
      <c r="F46762" s="1"/>
      <c r="G46762" s="1"/>
      <c r="H46762" s="1"/>
      <c r="J46762" s="1"/>
    </row>
    <row r="46763" spans="1:10" hidden="1" x14ac:dyDescent="0.3">
      <c r="A46763" s="1"/>
      <c r="B46763" s="8" t="s">
        <v>247</v>
      </c>
      <c r="C46763" s="8"/>
      <c r="D46763" s="8"/>
      <c r="E46763" s="8"/>
      <c r="F46763" s="1"/>
      <c r="G46763" s="1"/>
      <c r="H46763" s="1"/>
      <c r="J46763" s="1"/>
    </row>
    <row r="46764" spans="1:10" hidden="1" x14ac:dyDescent="0.3">
      <c r="A46764" s="1"/>
      <c r="B46764" s="8" t="s">
        <v>558</v>
      </c>
      <c r="C46764" s="8"/>
      <c r="D46764" s="8"/>
      <c r="E46764" s="8"/>
      <c r="F46764" s="1"/>
      <c r="G46764" s="1"/>
      <c r="H46764" s="1"/>
      <c r="J46764" s="1"/>
    </row>
    <row r="46765" spans="1:10" hidden="1" x14ac:dyDescent="0.3">
      <c r="A46765" s="1"/>
      <c r="B46765" s="8" t="s">
        <v>601</v>
      </c>
      <c r="C46765" s="8"/>
      <c r="D46765" s="8"/>
      <c r="E46765" s="8"/>
      <c r="F46765" s="1"/>
      <c r="G46765" s="1"/>
      <c r="H46765" s="1"/>
      <c r="J46765" s="1"/>
    </row>
    <row r="46766" spans="1:10" hidden="1" x14ac:dyDescent="0.3">
      <c r="A46766" s="1"/>
      <c r="B46766" s="8" t="s">
        <v>256</v>
      </c>
      <c r="C46766" s="8"/>
      <c r="D46766" s="8"/>
      <c r="E46766" s="8"/>
      <c r="F46766" s="1"/>
      <c r="G46766" s="1"/>
      <c r="H46766" s="1"/>
      <c r="J46766" s="1"/>
    </row>
    <row r="46767" spans="1:10" hidden="1" x14ac:dyDescent="0.3">
      <c r="A46767" s="1"/>
      <c r="B46767" s="8" t="s">
        <v>359</v>
      </c>
      <c r="C46767" s="8"/>
      <c r="D46767" s="8"/>
      <c r="E46767" s="8"/>
      <c r="F46767" s="1"/>
      <c r="G46767" s="1"/>
      <c r="H46767" s="1"/>
      <c r="J46767" s="1"/>
    </row>
    <row r="46768" spans="1:10" hidden="1" x14ac:dyDescent="0.3">
      <c r="A46768" s="1"/>
      <c r="B46768" s="8" t="s">
        <v>529</v>
      </c>
      <c r="C46768" s="8"/>
      <c r="D46768" s="8"/>
      <c r="E46768" s="8"/>
      <c r="F46768" s="1"/>
      <c r="G46768" s="1"/>
      <c r="H46768" s="1"/>
      <c r="J46768" s="1"/>
    </row>
    <row r="46769" spans="1:10" hidden="1" x14ac:dyDescent="0.3">
      <c r="A46769" s="1"/>
      <c r="B46769" s="8" t="s">
        <v>260</v>
      </c>
      <c r="C46769" s="8"/>
      <c r="D46769" s="8"/>
      <c r="E46769" s="8"/>
      <c r="F46769" s="1"/>
      <c r="G46769" s="1"/>
      <c r="H46769" s="1"/>
      <c r="J46769" s="1"/>
    </row>
    <row r="46770" spans="1:10" hidden="1" x14ac:dyDescent="0.3">
      <c r="A46770" s="1"/>
      <c r="B46770" s="8" t="s">
        <v>312</v>
      </c>
      <c r="C46770" s="8"/>
      <c r="D46770" s="8"/>
      <c r="E46770" s="8"/>
      <c r="F46770" s="1"/>
      <c r="G46770" s="1"/>
      <c r="H46770" s="1"/>
      <c r="J46770" s="1"/>
    </row>
    <row r="46771" spans="1:10" hidden="1" x14ac:dyDescent="0.3">
      <c r="A46771" s="1"/>
      <c r="B46771" s="8" t="s">
        <v>510</v>
      </c>
      <c r="C46771" s="8"/>
      <c r="D46771" s="8"/>
      <c r="E46771" s="8"/>
      <c r="F46771" s="1"/>
      <c r="G46771" s="1"/>
      <c r="H46771" s="1"/>
      <c r="J46771" s="1"/>
    </row>
    <row r="46772" spans="1:10" hidden="1" x14ac:dyDescent="0.3">
      <c r="A46772" s="1"/>
      <c r="B46772" s="8" t="s">
        <v>56</v>
      </c>
      <c r="C46772" s="8"/>
      <c r="D46772" s="8"/>
      <c r="E46772" s="8"/>
      <c r="F46772" s="1"/>
      <c r="G46772" s="1"/>
      <c r="H46772" s="1"/>
      <c r="J46772" s="1"/>
    </row>
    <row r="46773" spans="1:10" hidden="1" x14ac:dyDescent="0.3">
      <c r="A46773" s="1"/>
      <c r="B46773" s="8" t="s">
        <v>188</v>
      </c>
      <c r="C46773" s="8"/>
      <c r="D46773" s="8"/>
      <c r="E46773" s="8"/>
      <c r="F46773" s="1"/>
      <c r="G46773" s="1"/>
      <c r="H46773" s="1"/>
      <c r="J46773" s="1"/>
    </row>
    <row r="46774" spans="1:10" hidden="1" x14ac:dyDescent="0.3">
      <c r="A46774" s="1"/>
      <c r="B46774" s="8" t="s">
        <v>270</v>
      </c>
      <c r="C46774" s="8"/>
      <c r="D46774" s="8"/>
      <c r="E46774" s="8"/>
      <c r="F46774" s="1"/>
      <c r="G46774" s="1"/>
      <c r="H46774" s="1"/>
      <c r="J46774" s="1"/>
    </row>
    <row r="46775" spans="1:10" hidden="1" x14ac:dyDescent="0.3">
      <c r="A46775" s="1"/>
      <c r="B46775" s="8" t="s">
        <v>103</v>
      </c>
      <c r="C46775" s="8"/>
      <c r="D46775" s="8"/>
      <c r="E46775" s="8"/>
      <c r="F46775" s="1"/>
      <c r="G46775" s="1"/>
      <c r="H46775" s="1"/>
      <c r="J46775" s="1"/>
    </row>
    <row r="46776" spans="1:10" hidden="1" x14ac:dyDescent="0.3">
      <c r="A46776" s="1"/>
      <c r="B46776" s="8" t="s">
        <v>277</v>
      </c>
      <c r="C46776" s="8"/>
      <c r="D46776" s="8"/>
      <c r="E46776" s="8"/>
      <c r="F46776" s="1"/>
      <c r="G46776" s="1"/>
      <c r="H46776" s="1"/>
      <c r="J46776" s="1"/>
    </row>
    <row r="46777" spans="1:10" hidden="1" x14ac:dyDescent="0.3">
      <c r="A46777" s="1"/>
      <c r="B46777" s="8" t="s">
        <v>414</v>
      </c>
      <c r="C46777" s="8"/>
      <c r="D46777" s="8"/>
      <c r="E46777" s="8"/>
      <c r="F46777" s="1"/>
      <c r="G46777" s="1"/>
      <c r="H46777" s="1"/>
      <c r="J46777" s="1"/>
    </row>
    <row r="46778" spans="1:10" hidden="1" x14ac:dyDescent="0.3">
      <c r="A46778" s="1"/>
      <c r="B46778" s="8" t="s">
        <v>191</v>
      </c>
      <c r="C46778" s="8"/>
      <c r="D46778" s="8"/>
      <c r="E46778" s="8"/>
      <c r="F46778" s="1"/>
      <c r="G46778" s="1"/>
      <c r="H46778" s="1"/>
      <c r="J46778" s="1"/>
    </row>
    <row r="46779" spans="1:10" hidden="1" x14ac:dyDescent="0.3">
      <c r="A46779" s="1"/>
      <c r="B46779" s="8" t="s">
        <v>230</v>
      </c>
      <c r="C46779" s="8"/>
      <c r="D46779" s="8"/>
      <c r="E46779" s="8"/>
      <c r="F46779" s="1"/>
      <c r="G46779" s="1"/>
      <c r="H46779" s="1"/>
      <c r="J46779" s="1"/>
    </row>
    <row r="46780" spans="1:10" hidden="1" x14ac:dyDescent="0.3">
      <c r="A46780" s="1"/>
      <c r="B46780" s="8" t="s">
        <v>241</v>
      </c>
      <c r="C46780" s="8"/>
      <c r="D46780" s="8"/>
      <c r="E46780" s="8"/>
      <c r="F46780" s="1"/>
      <c r="G46780" s="1"/>
      <c r="H46780" s="1"/>
      <c r="J46780" s="1"/>
    </row>
    <row r="46781" spans="1:10" hidden="1" x14ac:dyDescent="0.3">
      <c r="A46781" s="1"/>
      <c r="B46781" s="8" t="s">
        <v>268</v>
      </c>
      <c r="C46781" s="8"/>
      <c r="D46781" s="8"/>
      <c r="E46781" s="8"/>
      <c r="F46781" s="1"/>
      <c r="G46781" s="1"/>
      <c r="H46781" s="1"/>
      <c r="J46781" s="1"/>
    </row>
    <row r="46782" spans="1:10" hidden="1" x14ac:dyDescent="0.3">
      <c r="A46782" s="1"/>
      <c r="B46782" s="8" t="s">
        <v>104</v>
      </c>
      <c r="C46782" s="8"/>
      <c r="D46782" s="8"/>
      <c r="E46782" s="8"/>
      <c r="F46782" s="1"/>
      <c r="G46782" s="1"/>
      <c r="H46782" s="1"/>
      <c r="J46782" s="1"/>
    </row>
    <row r="46783" spans="1:10" hidden="1" x14ac:dyDescent="0.3">
      <c r="A46783" s="1"/>
      <c r="B46783" s="8" t="s">
        <v>301</v>
      </c>
      <c r="C46783" s="8"/>
      <c r="D46783" s="8"/>
      <c r="E46783" s="8"/>
      <c r="F46783" s="1"/>
      <c r="G46783" s="1"/>
      <c r="H46783" s="1"/>
      <c r="J46783" s="1"/>
    </row>
    <row r="46784" spans="1:10" hidden="1" x14ac:dyDescent="0.3">
      <c r="A46784" s="1"/>
      <c r="B46784" s="8" t="s">
        <v>370</v>
      </c>
      <c r="C46784" s="8"/>
      <c r="D46784" s="8"/>
      <c r="E46784" s="8"/>
      <c r="F46784" s="1"/>
      <c r="G46784" s="1"/>
      <c r="H46784" s="1"/>
      <c r="J46784" s="1"/>
    </row>
    <row r="46785" spans="1:10" hidden="1" x14ac:dyDescent="0.3">
      <c r="A46785" s="1"/>
      <c r="B46785" s="8" t="s">
        <v>388</v>
      </c>
      <c r="C46785" s="8"/>
      <c r="D46785" s="8"/>
      <c r="E46785" s="8"/>
      <c r="F46785" s="1"/>
      <c r="G46785" s="1"/>
      <c r="H46785" s="1"/>
      <c r="J46785" s="1"/>
    </row>
    <row r="46786" spans="1:10" hidden="1" x14ac:dyDescent="0.3">
      <c r="A46786" s="1"/>
      <c r="B46786" s="8" t="s">
        <v>383</v>
      </c>
      <c r="C46786" s="8"/>
      <c r="D46786" s="8"/>
      <c r="E46786" s="8"/>
      <c r="F46786" s="1"/>
      <c r="G46786" s="1"/>
      <c r="H46786" s="1"/>
      <c r="J46786" s="1"/>
    </row>
    <row r="46787" spans="1:10" hidden="1" x14ac:dyDescent="0.3">
      <c r="A46787" s="1"/>
      <c r="B46787" s="8" t="s">
        <v>384</v>
      </c>
      <c r="C46787" s="8"/>
      <c r="D46787" s="8"/>
      <c r="E46787" s="8"/>
      <c r="F46787" s="1"/>
      <c r="G46787" s="1"/>
      <c r="H46787" s="1"/>
      <c r="J46787" s="1"/>
    </row>
    <row r="46788" spans="1:10" hidden="1" x14ac:dyDescent="0.3">
      <c r="A46788" s="1"/>
      <c r="B46788" s="8" t="s">
        <v>473</v>
      </c>
      <c r="C46788" s="8"/>
      <c r="D46788" s="8"/>
      <c r="E46788" s="8"/>
      <c r="F46788" s="1"/>
      <c r="G46788" s="1"/>
      <c r="H46788" s="1"/>
      <c r="J46788" s="1"/>
    </row>
    <row r="46789" spans="1:10" hidden="1" x14ac:dyDescent="0.3">
      <c r="A46789" s="1"/>
      <c r="B46789" s="8" t="s">
        <v>537</v>
      </c>
      <c r="C46789" s="8"/>
      <c r="D46789" s="8"/>
      <c r="E46789" s="8"/>
      <c r="F46789" s="1"/>
      <c r="G46789" s="1"/>
      <c r="H46789" s="1"/>
      <c r="J46789" s="1"/>
    </row>
    <row r="46790" spans="1:10" hidden="1" x14ac:dyDescent="0.3">
      <c r="A46790" s="1"/>
      <c r="B46790" s="8" t="s">
        <v>540</v>
      </c>
      <c r="C46790" s="8"/>
      <c r="D46790" s="8"/>
      <c r="E46790" s="8"/>
      <c r="F46790" s="1"/>
      <c r="G46790" s="1"/>
      <c r="H46790" s="1"/>
      <c r="J46790" s="1"/>
    </row>
    <row r="46791" spans="1:10" hidden="1" x14ac:dyDescent="0.3">
      <c r="A46791" s="1"/>
      <c r="B46791" s="8" t="s">
        <v>564</v>
      </c>
      <c r="C46791" s="8"/>
      <c r="D46791" s="8"/>
      <c r="E46791" s="8"/>
      <c r="F46791" s="1"/>
      <c r="G46791" s="1"/>
      <c r="H46791" s="1"/>
      <c r="J46791" s="1"/>
    </row>
    <row r="46792" spans="1:10" hidden="1" x14ac:dyDescent="0.3">
      <c r="A46792" s="1"/>
      <c r="B46792" s="8" t="s">
        <v>57</v>
      </c>
      <c r="C46792" s="8"/>
      <c r="D46792" s="8"/>
      <c r="E46792" s="8"/>
      <c r="F46792" s="1"/>
      <c r="G46792" s="1"/>
      <c r="H46792" s="1"/>
      <c r="J46792" s="1"/>
    </row>
    <row r="46793" spans="1:10" hidden="1" x14ac:dyDescent="0.3">
      <c r="A46793" s="1"/>
      <c r="B46793" s="8" t="s">
        <v>105</v>
      </c>
      <c r="C46793" s="8"/>
      <c r="D46793" s="8"/>
      <c r="E46793" s="8"/>
      <c r="F46793" s="1"/>
      <c r="G46793" s="1"/>
      <c r="H46793" s="1"/>
      <c r="J46793" s="1"/>
    </row>
    <row r="46794" spans="1:10" hidden="1" x14ac:dyDescent="0.3">
      <c r="A46794" s="1"/>
      <c r="B46794" s="8" t="s">
        <v>565</v>
      </c>
      <c r="C46794" s="8"/>
      <c r="D46794" s="8"/>
      <c r="E46794" s="8"/>
      <c r="F46794" s="1"/>
      <c r="G46794" s="1"/>
      <c r="H46794" s="1"/>
      <c r="J46794" s="1"/>
    </row>
    <row r="46795" spans="1:10" hidden="1" x14ac:dyDescent="0.3">
      <c r="A46795" s="1"/>
      <c r="B46795" s="8" t="s">
        <v>58</v>
      </c>
      <c r="C46795" s="8"/>
      <c r="D46795" s="8"/>
      <c r="E46795" s="8"/>
      <c r="F46795" s="1"/>
      <c r="G46795" s="1"/>
      <c r="H46795" s="1"/>
      <c r="J46795" s="1"/>
    </row>
    <row r="46796" spans="1:10" hidden="1" x14ac:dyDescent="0.3">
      <c r="A46796" s="1"/>
      <c r="B46796" s="8" t="s">
        <v>189</v>
      </c>
      <c r="C46796" s="8"/>
      <c r="D46796" s="8"/>
      <c r="E46796" s="8"/>
      <c r="F46796" s="1"/>
      <c r="G46796" s="1"/>
      <c r="H46796" s="1"/>
      <c r="J46796" s="1"/>
    </row>
    <row r="46797" spans="1:10" hidden="1" x14ac:dyDescent="0.3">
      <c r="A46797" s="1"/>
      <c r="B46797" s="8" t="s">
        <v>248</v>
      </c>
      <c r="C46797" s="8"/>
      <c r="D46797" s="8"/>
      <c r="E46797" s="8"/>
      <c r="F46797" s="1"/>
      <c r="G46797" s="1"/>
      <c r="H46797" s="1"/>
      <c r="J46797" s="1"/>
    </row>
    <row r="46798" spans="1:10" hidden="1" x14ac:dyDescent="0.3">
      <c r="A46798" s="1"/>
      <c r="B46798" s="8" t="s">
        <v>252</v>
      </c>
      <c r="C46798" s="8"/>
      <c r="D46798" s="8"/>
      <c r="E46798" s="8"/>
      <c r="F46798" s="1"/>
      <c r="G46798" s="1"/>
      <c r="H46798" s="1"/>
      <c r="J46798" s="1"/>
    </row>
    <row r="46799" spans="1:10" hidden="1" x14ac:dyDescent="0.3">
      <c r="A46799" s="1"/>
      <c r="B46799" s="8" t="s">
        <v>106</v>
      </c>
      <c r="C46799" s="8"/>
      <c r="D46799" s="8"/>
      <c r="E46799" s="8"/>
      <c r="F46799" s="1"/>
      <c r="G46799" s="1"/>
      <c r="H46799" s="1"/>
      <c r="J46799" s="1"/>
    </row>
    <row r="46800" spans="1:10" hidden="1" x14ac:dyDescent="0.3">
      <c r="A46800" s="1"/>
      <c r="B46800" s="8" t="s">
        <v>455</v>
      </c>
      <c r="C46800" s="8"/>
      <c r="D46800" s="8"/>
      <c r="E46800" s="8"/>
      <c r="F46800" s="1"/>
      <c r="G46800" s="1"/>
      <c r="H46800" s="1"/>
      <c r="J46800" s="1"/>
    </row>
    <row r="46801" spans="1:10" hidden="1" x14ac:dyDescent="0.3">
      <c r="A46801" s="1"/>
      <c r="B46801" s="8" t="s">
        <v>465</v>
      </c>
      <c r="C46801" s="8"/>
      <c r="D46801" s="8"/>
      <c r="E46801" s="8"/>
      <c r="F46801" s="1"/>
      <c r="G46801" s="1"/>
      <c r="H46801" s="1"/>
      <c r="J46801" s="1"/>
    </row>
    <row r="46802" spans="1:10" hidden="1" x14ac:dyDescent="0.3">
      <c r="A46802" s="1"/>
      <c r="B46802" s="8" t="s">
        <v>552</v>
      </c>
      <c r="C46802" s="8"/>
      <c r="D46802" s="8"/>
      <c r="E46802" s="8"/>
      <c r="F46802" s="1"/>
      <c r="G46802" s="1"/>
      <c r="H46802" s="1"/>
      <c r="J46802" s="1"/>
    </row>
    <row r="46803" spans="1:10" hidden="1" x14ac:dyDescent="0.3">
      <c r="A46803" s="1"/>
      <c r="B46803" s="8" t="s">
        <v>142</v>
      </c>
      <c r="C46803" s="8"/>
      <c r="D46803" s="8"/>
      <c r="E46803" s="8"/>
      <c r="F46803" s="1"/>
      <c r="G46803" s="1"/>
      <c r="H46803" s="1"/>
      <c r="J46803" s="1"/>
    </row>
    <row r="46804" spans="1:10" hidden="1" x14ac:dyDescent="0.3">
      <c r="A46804" s="1"/>
      <c r="B46804" s="8" t="s">
        <v>283</v>
      </c>
      <c r="C46804" s="8"/>
      <c r="D46804" s="8"/>
      <c r="E46804" s="8"/>
      <c r="F46804" s="1"/>
      <c r="G46804" s="1"/>
      <c r="H46804" s="1"/>
      <c r="J46804" s="1"/>
    </row>
    <row r="46805" spans="1:10" hidden="1" x14ac:dyDescent="0.3">
      <c r="A46805" s="1"/>
      <c r="B46805" s="8" t="s">
        <v>147</v>
      </c>
      <c r="C46805" s="8"/>
      <c r="D46805" s="8"/>
      <c r="E46805" s="8"/>
      <c r="F46805" s="1"/>
      <c r="G46805" s="1"/>
      <c r="H46805" s="1"/>
      <c r="J46805" s="1"/>
    </row>
    <row r="46806" spans="1:10" hidden="1" x14ac:dyDescent="0.3">
      <c r="A46806" s="1"/>
      <c r="B46806" s="8" t="s">
        <v>59</v>
      </c>
      <c r="C46806" s="8"/>
      <c r="D46806" s="8"/>
      <c r="E46806" s="8"/>
      <c r="F46806" s="1"/>
      <c r="G46806" s="1"/>
      <c r="H46806" s="1"/>
      <c r="J46806" s="1"/>
    </row>
    <row r="46807" spans="1:10" hidden="1" x14ac:dyDescent="0.3">
      <c r="A46807" s="1"/>
      <c r="B46807" s="8" t="s">
        <v>228</v>
      </c>
      <c r="C46807" s="8"/>
      <c r="D46807" s="8"/>
      <c r="E46807" s="8"/>
      <c r="F46807" s="1"/>
      <c r="G46807" s="1"/>
      <c r="H46807" s="1"/>
      <c r="J46807" s="1"/>
    </row>
    <row r="46808" spans="1:10" hidden="1" x14ac:dyDescent="0.3">
      <c r="A46808" s="1"/>
      <c r="B46808" s="8" t="s">
        <v>107</v>
      </c>
      <c r="C46808" s="8"/>
      <c r="D46808" s="8"/>
      <c r="E46808" s="8"/>
      <c r="F46808" s="1"/>
      <c r="G46808" s="1"/>
      <c r="H46808" s="1"/>
      <c r="J46808" s="1"/>
    </row>
    <row r="46809" spans="1:10" hidden="1" x14ac:dyDescent="0.3">
      <c r="A46809" s="1"/>
      <c r="B46809" s="8" t="s">
        <v>511</v>
      </c>
      <c r="C46809" s="8"/>
      <c r="D46809" s="8"/>
      <c r="E46809" s="8"/>
      <c r="F46809" s="1"/>
      <c r="G46809" s="1"/>
      <c r="H46809" s="1"/>
      <c r="J46809" s="1"/>
    </row>
    <row r="46810" spans="1:10" hidden="1" x14ac:dyDescent="0.3">
      <c r="A46810" s="1"/>
      <c r="B46810" s="8" t="s">
        <v>516</v>
      </c>
      <c r="C46810" s="8"/>
      <c r="D46810" s="8"/>
      <c r="E46810" s="8"/>
      <c r="F46810" s="1"/>
      <c r="G46810" s="1"/>
      <c r="H46810" s="1"/>
      <c r="J46810" s="1"/>
    </row>
    <row r="46811" spans="1:10" hidden="1" x14ac:dyDescent="0.3">
      <c r="A46811" s="1"/>
      <c r="B46811" s="8" t="s">
        <v>534</v>
      </c>
      <c r="C46811" s="8"/>
      <c r="D46811" s="8"/>
      <c r="E46811" s="8"/>
      <c r="F46811" s="1"/>
      <c r="G46811" s="1"/>
      <c r="H46811" s="1"/>
      <c r="J46811" s="1"/>
    </row>
    <row r="46812" spans="1:10" hidden="1" x14ac:dyDescent="0.3">
      <c r="A46812" s="1"/>
      <c r="B46812" s="8" t="s">
        <v>544</v>
      </c>
      <c r="C46812" s="8"/>
      <c r="D46812" s="8"/>
      <c r="E46812" s="8"/>
      <c r="F46812" s="1"/>
      <c r="G46812" s="1"/>
      <c r="H46812" s="1"/>
      <c r="J46812" s="1"/>
    </row>
    <row r="46813" spans="1:10" hidden="1" x14ac:dyDescent="0.3">
      <c r="A46813" s="1"/>
      <c r="B46813" s="8" t="s">
        <v>304</v>
      </c>
      <c r="C46813" s="8"/>
      <c r="D46813" s="8"/>
      <c r="E46813" s="8"/>
      <c r="F46813" s="1"/>
      <c r="G46813" s="1"/>
      <c r="H46813" s="1"/>
      <c r="J46813" s="1"/>
    </row>
    <row r="46814" spans="1:10" hidden="1" x14ac:dyDescent="0.3">
      <c r="A46814" s="1"/>
      <c r="B46814" s="8" t="s">
        <v>645</v>
      </c>
      <c r="C46814" s="8"/>
      <c r="D46814" s="8"/>
      <c r="E46814" s="8"/>
      <c r="F46814" s="1"/>
      <c r="G46814" s="1"/>
      <c r="H46814" s="1"/>
      <c r="J46814" s="1"/>
    </row>
    <row r="46815" spans="1:10" hidden="1" x14ac:dyDescent="0.3">
      <c r="A46815" s="1"/>
      <c r="B46815" s="8" t="s">
        <v>305</v>
      </c>
      <c r="C46815" s="8"/>
      <c r="D46815" s="8"/>
      <c r="E46815" s="8"/>
      <c r="F46815" s="1"/>
      <c r="G46815" s="1"/>
      <c r="H46815" s="1"/>
      <c r="J46815" s="1"/>
    </row>
    <row r="46816" spans="1:10" hidden="1" x14ac:dyDescent="0.3">
      <c r="A46816" s="1"/>
      <c r="B46816" s="8" t="s">
        <v>612</v>
      </c>
      <c r="C46816" s="8"/>
      <c r="D46816" s="8"/>
      <c r="E46816" s="8"/>
      <c r="F46816" s="1"/>
      <c r="G46816" s="1"/>
      <c r="H46816" s="1"/>
      <c r="J46816" s="1"/>
    </row>
    <row r="46817" spans="1:10" hidden="1" x14ac:dyDescent="0.3">
      <c r="A46817" s="1"/>
      <c r="B46817" s="8" t="s">
        <v>62</v>
      </c>
      <c r="C46817" s="8"/>
      <c r="D46817" s="8"/>
      <c r="E46817" s="8"/>
      <c r="F46817" s="1"/>
      <c r="G46817" s="1"/>
      <c r="H46817" s="1"/>
      <c r="J46817" s="1"/>
    </row>
    <row r="46818" spans="1:10" hidden="1" x14ac:dyDescent="0.3">
      <c r="A46818" s="1"/>
      <c r="B46818" s="8" t="s">
        <v>180</v>
      </c>
      <c r="C46818" s="8"/>
      <c r="D46818" s="8"/>
      <c r="E46818" s="8"/>
      <c r="F46818" s="1"/>
      <c r="G46818" s="1"/>
      <c r="H46818" s="1"/>
      <c r="J46818" s="1"/>
    </row>
    <row r="46819" spans="1:10" hidden="1" x14ac:dyDescent="0.3">
      <c r="A46819" s="1"/>
      <c r="B46819" s="8" t="s">
        <v>235</v>
      </c>
      <c r="C46819" s="8"/>
      <c r="D46819" s="8"/>
      <c r="E46819" s="8"/>
      <c r="F46819" s="1"/>
      <c r="G46819" s="1"/>
      <c r="H46819" s="1"/>
      <c r="J46819" s="1"/>
    </row>
    <row r="46820" spans="1:10" hidden="1" x14ac:dyDescent="0.3">
      <c r="A46820" s="1"/>
      <c r="B46820" s="8" t="s">
        <v>244</v>
      </c>
      <c r="C46820" s="8"/>
      <c r="D46820" s="8"/>
      <c r="E46820" s="8"/>
      <c r="F46820" s="1"/>
      <c r="G46820" s="1"/>
      <c r="H46820" s="1"/>
      <c r="J46820" s="1"/>
    </row>
    <row r="46821" spans="1:10" hidden="1" x14ac:dyDescent="0.3">
      <c r="A46821" s="1"/>
      <c r="B46821" s="8" t="s">
        <v>318</v>
      </c>
      <c r="C46821" s="8"/>
      <c r="D46821" s="8"/>
      <c r="E46821" s="8"/>
      <c r="F46821" s="1"/>
      <c r="G46821" s="1"/>
      <c r="H46821" s="1"/>
      <c r="J46821" s="1"/>
    </row>
    <row r="46822" spans="1:10" hidden="1" x14ac:dyDescent="0.3">
      <c r="A46822" s="1"/>
      <c r="B46822" s="8" t="s">
        <v>369</v>
      </c>
      <c r="C46822" s="8"/>
      <c r="D46822" s="8"/>
      <c r="E46822" s="8"/>
      <c r="F46822" s="1"/>
      <c r="G46822" s="1"/>
      <c r="H46822" s="1"/>
      <c r="J46822" s="1"/>
    </row>
    <row r="46823" spans="1:10" hidden="1" x14ac:dyDescent="0.3">
      <c r="A46823" s="1"/>
      <c r="B46823" s="8" t="s">
        <v>487</v>
      </c>
      <c r="C46823" s="8"/>
      <c r="D46823" s="8"/>
      <c r="E46823" s="8"/>
      <c r="F46823" s="1"/>
      <c r="G46823" s="1"/>
      <c r="H46823" s="1"/>
      <c r="J46823" s="1"/>
    </row>
    <row r="46824" spans="1:10" hidden="1" x14ac:dyDescent="0.3">
      <c r="A46824" s="1"/>
      <c r="B46824" s="8" t="s">
        <v>634</v>
      </c>
      <c r="C46824" s="8"/>
      <c r="D46824" s="8"/>
      <c r="E46824" s="8"/>
      <c r="F46824" s="1"/>
      <c r="G46824" s="1"/>
      <c r="H46824" s="1"/>
      <c r="J46824" s="1"/>
    </row>
    <row r="46825" spans="1:10" hidden="1" x14ac:dyDescent="0.3">
      <c r="A46825" s="1"/>
      <c r="B46825" s="8" t="s">
        <v>60</v>
      </c>
      <c r="C46825" s="8"/>
      <c r="D46825" s="8"/>
      <c r="E46825" s="8"/>
      <c r="F46825" s="1"/>
      <c r="G46825" s="1"/>
      <c r="H46825" s="1"/>
      <c r="J46825" s="1"/>
    </row>
    <row r="46826" spans="1:10" hidden="1" x14ac:dyDescent="0.3">
      <c r="A46826" s="1"/>
      <c r="B46826" s="8" t="s">
        <v>61</v>
      </c>
      <c r="C46826" s="8"/>
      <c r="D46826" s="8"/>
      <c r="E46826" s="8"/>
      <c r="F46826" s="1"/>
      <c r="G46826" s="1"/>
      <c r="H46826" s="1"/>
      <c r="J46826" s="1"/>
    </row>
    <row r="46827" spans="1:10" hidden="1" x14ac:dyDescent="0.3">
      <c r="A46827" s="1"/>
      <c r="B46827" s="8" t="s">
        <v>253</v>
      </c>
      <c r="C46827" s="8"/>
      <c r="D46827" s="8"/>
      <c r="E46827" s="8"/>
      <c r="F46827" s="1"/>
      <c r="G46827" s="1"/>
      <c r="H46827" s="1"/>
      <c r="J46827" s="1"/>
    </row>
    <row r="46828" spans="1:10" hidden="1" x14ac:dyDescent="0.3">
      <c r="A46828" s="1"/>
      <c r="B46828" s="8" t="s">
        <v>272</v>
      </c>
      <c r="C46828" s="8"/>
      <c r="D46828" s="8"/>
      <c r="E46828" s="8"/>
      <c r="F46828" s="1"/>
      <c r="G46828" s="1"/>
      <c r="H46828" s="1"/>
      <c r="J46828" s="1"/>
    </row>
    <row r="46829" spans="1:10" hidden="1" x14ac:dyDescent="0.3">
      <c r="A46829" s="1"/>
      <c r="B46829" s="8" t="s">
        <v>307</v>
      </c>
      <c r="C46829" s="8"/>
      <c r="D46829" s="8"/>
      <c r="E46829" s="8"/>
      <c r="F46829" s="1"/>
      <c r="G46829" s="1"/>
      <c r="H46829" s="1"/>
      <c r="J46829" s="1"/>
    </row>
    <row r="46830" spans="1:10" hidden="1" x14ac:dyDescent="0.3">
      <c r="A46830" s="1"/>
      <c r="B46830" s="8" t="s">
        <v>320</v>
      </c>
      <c r="C46830" s="8"/>
      <c r="D46830" s="8"/>
      <c r="E46830" s="8"/>
      <c r="F46830" s="1"/>
      <c r="G46830" s="1"/>
      <c r="H46830" s="1"/>
      <c r="J46830" s="1"/>
    </row>
    <row r="46831" spans="1:10" hidden="1" x14ac:dyDescent="0.3">
      <c r="A46831" s="1"/>
      <c r="B46831" s="8" t="s">
        <v>108</v>
      </c>
      <c r="C46831" s="8"/>
      <c r="D46831" s="8"/>
      <c r="E46831" s="8"/>
      <c r="F46831" s="1"/>
      <c r="G46831" s="1"/>
      <c r="H46831" s="1"/>
      <c r="J46831" s="1"/>
    </row>
    <row r="46832" spans="1:10" hidden="1" x14ac:dyDescent="0.3">
      <c r="A46832" s="1"/>
      <c r="B46832" s="8" t="s">
        <v>376</v>
      </c>
      <c r="C46832" s="8"/>
      <c r="D46832" s="8"/>
      <c r="E46832" s="8"/>
      <c r="F46832" s="1"/>
      <c r="G46832" s="1"/>
      <c r="H46832" s="1"/>
      <c r="J46832" s="1"/>
    </row>
    <row r="46833" spans="1:10" hidden="1" x14ac:dyDescent="0.3">
      <c r="A46833" s="1"/>
      <c r="B46833" s="8" t="s">
        <v>390</v>
      </c>
      <c r="C46833" s="8"/>
      <c r="D46833" s="8"/>
      <c r="E46833" s="8"/>
      <c r="F46833" s="1"/>
      <c r="G46833" s="1"/>
      <c r="H46833" s="1"/>
      <c r="J46833" s="1"/>
    </row>
    <row r="46834" spans="1:10" hidden="1" x14ac:dyDescent="0.3">
      <c r="A46834" s="1"/>
      <c r="B46834" s="8" t="s">
        <v>458</v>
      </c>
      <c r="C46834" s="8"/>
      <c r="D46834" s="8"/>
      <c r="E46834" s="8"/>
      <c r="F46834" s="1"/>
      <c r="G46834" s="1"/>
      <c r="H46834" s="1"/>
      <c r="J46834" s="1"/>
    </row>
    <row r="46835" spans="1:10" hidden="1" x14ac:dyDescent="0.3">
      <c r="A46835" s="1"/>
      <c r="B46835" s="8" t="s">
        <v>512</v>
      </c>
      <c r="C46835" s="8"/>
      <c r="D46835" s="8"/>
      <c r="E46835" s="8"/>
      <c r="F46835" s="1"/>
      <c r="G46835" s="1"/>
      <c r="H46835" s="1"/>
      <c r="J46835" s="1"/>
    </row>
    <row r="46836" spans="1:10" hidden="1" x14ac:dyDescent="0.3">
      <c r="A46836" s="1"/>
      <c r="B46836" s="8" t="s">
        <v>550</v>
      </c>
      <c r="C46836" s="8"/>
      <c r="D46836" s="8"/>
      <c r="E46836" s="8"/>
      <c r="F46836" s="1"/>
      <c r="G46836" s="1"/>
      <c r="H46836" s="1"/>
      <c r="J46836" s="1"/>
    </row>
    <row r="46837" spans="1:10" hidden="1" x14ac:dyDescent="0.3">
      <c r="A46837" s="1"/>
      <c r="B46837" s="8" t="s">
        <v>585</v>
      </c>
      <c r="C46837" s="8"/>
      <c r="D46837" s="8"/>
      <c r="E46837" s="8"/>
      <c r="F46837" s="1"/>
      <c r="G46837" s="1"/>
      <c r="H46837" s="1"/>
      <c r="J46837" s="1"/>
    </row>
    <row r="46838" spans="1:10" hidden="1" x14ac:dyDescent="0.3">
      <c r="A46838" s="1"/>
      <c r="B46838" s="8" t="s">
        <v>617</v>
      </c>
      <c r="C46838" s="8"/>
      <c r="D46838" s="8"/>
      <c r="E46838" s="8"/>
      <c r="F46838" s="1"/>
      <c r="G46838" s="1"/>
      <c r="H46838" s="1"/>
      <c r="J46838" s="1"/>
    </row>
    <row r="46839" spans="1:10" hidden="1" x14ac:dyDescent="0.3">
      <c r="A46839" s="1"/>
      <c r="B46839" s="8" t="s">
        <v>622</v>
      </c>
      <c r="C46839" s="8"/>
      <c r="D46839" s="8"/>
      <c r="E46839" s="8"/>
      <c r="F46839" s="1"/>
      <c r="G46839" s="1"/>
      <c r="H46839" s="1"/>
      <c r="J46839" s="1"/>
    </row>
    <row r="46840" spans="1:10" hidden="1" x14ac:dyDescent="0.3">
      <c r="A46840" s="1"/>
      <c r="B46840" s="8" t="s">
        <v>630</v>
      </c>
      <c r="C46840" s="8"/>
      <c r="D46840" s="8"/>
      <c r="E46840" s="8"/>
      <c r="F46840" s="1"/>
      <c r="G46840" s="1"/>
      <c r="H46840" s="1"/>
      <c r="J46840" s="1"/>
    </row>
    <row r="46841" spans="1:10" hidden="1" x14ac:dyDescent="0.3">
      <c r="A46841" s="1"/>
      <c r="B46841" s="8" t="s">
        <v>63</v>
      </c>
      <c r="C46841" s="8"/>
      <c r="D46841" s="8"/>
      <c r="E46841" s="8"/>
      <c r="F46841" s="1"/>
      <c r="G46841" s="1"/>
      <c r="H46841" s="1"/>
      <c r="J46841" s="1"/>
    </row>
    <row r="46842" spans="1:10" hidden="1" x14ac:dyDescent="0.3">
      <c r="A46842" s="1"/>
      <c r="B46842" s="8" t="s">
        <v>64</v>
      </c>
      <c r="C46842" s="8"/>
      <c r="D46842" s="8"/>
      <c r="E46842" s="8"/>
      <c r="F46842" s="1"/>
      <c r="G46842" s="1"/>
      <c r="H46842" s="1"/>
      <c r="J46842" s="1"/>
    </row>
    <row r="46843" spans="1:10" hidden="1" x14ac:dyDescent="0.3">
      <c r="A46843" s="1"/>
      <c r="B46843" s="8" t="s">
        <v>220</v>
      </c>
      <c r="C46843" s="8"/>
      <c r="D46843" s="8"/>
      <c r="E46843" s="8"/>
      <c r="F46843" s="1"/>
      <c r="G46843" s="1"/>
      <c r="H46843" s="1"/>
      <c r="J46843" s="1"/>
    </row>
    <row r="46844" spans="1:10" hidden="1" x14ac:dyDescent="0.3">
      <c r="A46844" s="1"/>
      <c r="B46844" s="8" t="s">
        <v>109</v>
      </c>
      <c r="C46844" s="8"/>
      <c r="D46844" s="8"/>
      <c r="E46844" s="8"/>
      <c r="F46844" s="1"/>
      <c r="G46844" s="1"/>
      <c r="H46844" s="1"/>
      <c r="J46844" s="1"/>
    </row>
    <row r="46845" spans="1:10" hidden="1" x14ac:dyDescent="0.3">
      <c r="A46845" s="1"/>
      <c r="B46845" s="8" t="s">
        <v>325</v>
      </c>
      <c r="C46845" s="8"/>
      <c r="D46845" s="8"/>
      <c r="E46845" s="8"/>
      <c r="F46845" s="1"/>
      <c r="G46845" s="1"/>
      <c r="H46845" s="1"/>
      <c r="J46845" s="1"/>
    </row>
    <row r="46846" spans="1:10" hidden="1" x14ac:dyDescent="0.3">
      <c r="A46846" s="1"/>
      <c r="B46846" s="8" t="s">
        <v>402</v>
      </c>
      <c r="C46846" s="8"/>
      <c r="D46846" s="8"/>
      <c r="E46846" s="8"/>
      <c r="F46846" s="1"/>
      <c r="G46846" s="1"/>
      <c r="H46846" s="1"/>
      <c r="J46846" s="1"/>
    </row>
    <row r="46847" spans="1:10" hidden="1" x14ac:dyDescent="0.3">
      <c r="A46847" s="1"/>
      <c r="B46847" s="8" t="s">
        <v>593</v>
      </c>
      <c r="C46847" s="8"/>
      <c r="D46847" s="8"/>
      <c r="E46847" s="8"/>
      <c r="F46847" s="1"/>
      <c r="G46847" s="1"/>
      <c r="H46847" s="1"/>
      <c r="J46847" s="1"/>
    </row>
    <row r="46848" spans="1:10" hidden="1" x14ac:dyDescent="0.3">
      <c r="A46848" s="1"/>
      <c r="B46848" s="8" t="s">
        <v>632</v>
      </c>
      <c r="C46848" s="8"/>
      <c r="D46848" s="8"/>
      <c r="E46848" s="8"/>
      <c r="F46848" s="1"/>
      <c r="G46848" s="1"/>
      <c r="H46848" s="1"/>
      <c r="J46848" s="1"/>
    </row>
    <row r="46849" spans="1:10" hidden="1" x14ac:dyDescent="0.3">
      <c r="A46849" s="1"/>
      <c r="B46849" s="8" t="s">
        <v>638</v>
      </c>
      <c r="C46849" s="8"/>
      <c r="D46849" s="8"/>
      <c r="E46849" s="8"/>
      <c r="F46849" s="1"/>
      <c r="G46849" s="1"/>
      <c r="H46849" s="1"/>
      <c r="J46849" s="1"/>
    </row>
    <row r="46850" spans="1:10" hidden="1" x14ac:dyDescent="0.3">
      <c r="A46850" s="1"/>
      <c r="B46850" s="8" t="s">
        <v>273</v>
      </c>
      <c r="C46850" s="8"/>
      <c r="D46850" s="8"/>
      <c r="E46850" s="8"/>
      <c r="F46850" s="1"/>
      <c r="G46850" s="1"/>
      <c r="H46850" s="1"/>
      <c r="J46850" s="1"/>
    </row>
    <row r="46851" spans="1:10" hidden="1" x14ac:dyDescent="0.3">
      <c r="A46851" s="1"/>
      <c r="B46851" s="8" t="s">
        <v>110</v>
      </c>
      <c r="C46851" s="8"/>
      <c r="D46851" s="8"/>
      <c r="E46851" s="8"/>
      <c r="F46851" s="1"/>
      <c r="G46851" s="1"/>
      <c r="H46851" s="1"/>
      <c r="J46851" s="1"/>
    </row>
    <row r="46852" spans="1:10" hidden="1" x14ac:dyDescent="0.3">
      <c r="A46852" s="1"/>
      <c r="B46852" s="8" t="s">
        <v>398</v>
      </c>
      <c r="C46852" s="8"/>
      <c r="D46852" s="8"/>
      <c r="E46852" s="8"/>
      <c r="F46852" s="1"/>
      <c r="G46852" s="1"/>
      <c r="H46852" s="1"/>
      <c r="J46852" s="1"/>
    </row>
    <row r="46853" spans="1:10" hidden="1" x14ac:dyDescent="0.3">
      <c r="A46853" s="1"/>
      <c r="B46853" s="8" t="s">
        <v>419</v>
      </c>
      <c r="C46853" s="8"/>
      <c r="D46853" s="8"/>
      <c r="E46853" s="8"/>
      <c r="F46853" s="1"/>
      <c r="G46853" s="1"/>
      <c r="H46853" s="1"/>
      <c r="J46853" s="1"/>
    </row>
    <row r="46854" spans="1:10" hidden="1" x14ac:dyDescent="0.3">
      <c r="A46854" s="1"/>
      <c r="B46854" s="8" t="s">
        <v>418</v>
      </c>
      <c r="C46854" s="8"/>
      <c r="D46854" s="8"/>
      <c r="E46854" s="8"/>
      <c r="F46854" s="1"/>
      <c r="G46854" s="1"/>
      <c r="H46854" s="1"/>
      <c r="J46854" s="1"/>
    </row>
    <row r="46855" spans="1:10" hidden="1" x14ac:dyDescent="0.3">
      <c r="A46855" s="1"/>
      <c r="B46855" s="8" t="s">
        <v>505</v>
      </c>
      <c r="C46855" s="8"/>
      <c r="D46855" s="8"/>
      <c r="E46855" s="8"/>
      <c r="F46855" s="1"/>
      <c r="G46855" s="1"/>
      <c r="H46855" s="1"/>
      <c r="J46855" s="1"/>
    </row>
    <row r="46856" spans="1:10" hidden="1" x14ac:dyDescent="0.3">
      <c r="A46856" s="1"/>
      <c r="B46856" s="8" t="s">
        <v>65</v>
      </c>
      <c r="C46856" s="8"/>
      <c r="D46856" s="8"/>
      <c r="E46856" s="8"/>
      <c r="F46856" s="1"/>
      <c r="G46856" s="1"/>
      <c r="H46856" s="1"/>
      <c r="J46856" s="1"/>
    </row>
    <row r="46857" spans="1:10" hidden="1" x14ac:dyDescent="0.3">
      <c r="A46857" s="1"/>
      <c r="B46857" s="8" t="s">
        <v>203</v>
      </c>
      <c r="C46857" s="8"/>
      <c r="D46857" s="8"/>
      <c r="E46857" s="8"/>
      <c r="F46857" s="1"/>
      <c r="G46857" s="1"/>
      <c r="H46857" s="1"/>
      <c r="J46857" s="1"/>
    </row>
    <row r="46858" spans="1:10" hidden="1" x14ac:dyDescent="0.3">
      <c r="A46858" s="1"/>
      <c r="B46858" s="8" t="s">
        <v>113</v>
      </c>
      <c r="C46858" s="8"/>
      <c r="D46858" s="8"/>
      <c r="E46858" s="8"/>
      <c r="F46858" s="1"/>
      <c r="G46858" s="1"/>
      <c r="H46858" s="1"/>
      <c r="J46858" s="1"/>
    </row>
    <row r="46859" spans="1:10" hidden="1" x14ac:dyDescent="0.3">
      <c r="A46859" s="1"/>
      <c r="B46859" s="8" t="s">
        <v>476</v>
      </c>
      <c r="C46859" s="8"/>
      <c r="D46859" s="8"/>
      <c r="E46859" s="8"/>
      <c r="F46859" s="1"/>
      <c r="G46859" s="1"/>
      <c r="H46859" s="1"/>
      <c r="J46859" s="1"/>
    </row>
    <row r="46860" spans="1:10" hidden="1" x14ac:dyDescent="0.3">
      <c r="A46860" s="1"/>
      <c r="B46860" s="8" t="s">
        <v>566</v>
      </c>
      <c r="C46860" s="8"/>
      <c r="D46860" s="8"/>
      <c r="E46860" s="8"/>
      <c r="F46860" s="1"/>
      <c r="G46860" s="1"/>
      <c r="H46860" s="1"/>
      <c r="J46860" s="1"/>
    </row>
    <row r="46861" spans="1:10" hidden="1" x14ac:dyDescent="0.3">
      <c r="A46861" s="1"/>
      <c r="B46861" s="8" t="s">
        <v>66</v>
      </c>
      <c r="C46861" s="8"/>
      <c r="D46861" s="8"/>
      <c r="E46861" s="8"/>
      <c r="F46861" s="1"/>
      <c r="G46861" s="1"/>
      <c r="H46861" s="1"/>
      <c r="J46861" s="1"/>
    </row>
    <row r="46862" spans="1:10" hidden="1" x14ac:dyDescent="0.3">
      <c r="A46862" s="1"/>
      <c r="B46862" s="8" t="s">
        <v>94</v>
      </c>
      <c r="C46862" s="8"/>
      <c r="D46862" s="8"/>
      <c r="E46862" s="8"/>
      <c r="F46862" s="1"/>
      <c r="G46862" s="1"/>
      <c r="H46862" s="1"/>
      <c r="J46862" s="1"/>
    </row>
    <row r="46863" spans="1:10" hidden="1" x14ac:dyDescent="0.3">
      <c r="A46863" s="1"/>
      <c r="B46863" s="8" t="s">
        <v>229</v>
      </c>
      <c r="C46863" s="8"/>
      <c r="D46863" s="8"/>
      <c r="E46863" s="8"/>
      <c r="F46863" s="1"/>
      <c r="G46863" s="1"/>
      <c r="H46863" s="1"/>
      <c r="J46863" s="1"/>
    </row>
    <row r="46864" spans="1:10" hidden="1" x14ac:dyDescent="0.3">
      <c r="A46864" s="1"/>
      <c r="B46864" s="8" t="s">
        <v>353</v>
      </c>
      <c r="C46864" s="8"/>
      <c r="D46864" s="8"/>
      <c r="E46864" s="8"/>
      <c r="F46864" s="1"/>
      <c r="G46864" s="1"/>
      <c r="H46864" s="1"/>
      <c r="J46864" s="1"/>
    </row>
    <row r="46865" spans="1:10" hidden="1" x14ac:dyDescent="0.3">
      <c r="A46865" s="1"/>
      <c r="B46865" s="8" t="s">
        <v>193</v>
      </c>
      <c r="C46865" s="8"/>
      <c r="D46865" s="8"/>
      <c r="E46865" s="8"/>
      <c r="F46865" s="1"/>
      <c r="G46865" s="1"/>
      <c r="H46865" s="1"/>
      <c r="J46865" s="1"/>
    </row>
    <row r="46866" spans="1:10" hidden="1" x14ac:dyDescent="0.3">
      <c r="A46866" s="1"/>
      <c r="B46866" s="8" t="s">
        <v>236</v>
      </c>
      <c r="C46866" s="8"/>
      <c r="D46866" s="8"/>
      <c r="E46866" s="8"/>
      <c r="F46866" s="1"/>
      <c r="G46866" s="1"/>
      <c r="H46866" s="1"/>
      <c r="J46866" s="1"/>
    </row>
    <row r="46867" spans="1:10" hidden="1" x14ac:dyDescent="0.3">
      <c r="A46867" s="1"/>
      <c r="B46867" s="8" t="s">
        <v>335</v>
      </c>
      <c r="C46867" s="8"/>
      <c r="D46867" s="8"/>
      <c r="E46867" s="8"/>
      <c r="F46867" s="1"/>
      <c r="G46867" s="1"/>
      <c r="H46867" s="1"/>
      <c r="J46867" s="1"/>
    </row>
    <row r="46868" spans="1:10" hidden="1" x14ac:dyDescent="0.3">
      <c r="A46868" s="1"/>
      <c r="B46868" s="8" t="s">
        <v>581</v>
      </c>
      <c r="C46868" s="8"/>
      <c r="D46868" s="8"/>
      <c r="E46868" s="8"/>
      <c r="F46868" s="1"/>
      <c r="G46868" s="1"/>
      <c r="H46868" s="1"/>
      <c r="J46868" s="1"/>
    </row>
    <row r="46869" spans="1:10" hidden="1" x14ac:dyDescent="0.3">
      <c r="A46869" s="1"/>
      <c r="B46869" s="8" t="s">
        <v>641</v>
      </c>
      <c r="C46869" s="8"/>
      <c r="D46869" s="8"/>
      <c r="E46869" s="8"/>
      <c r="F46869" s="1"/>
      <c r="G46869" s="1"/>
      <c r="H46869" s="1"/>
      <c r="J46869" s="1"/>
    </row>
    <row r="46870" spans="1:10" hidden="1" x14ac:dyDescent="0.3">
      <c r="A46870" s="1"/>
      <c r="B46870" s="8" t="s">
        <v>190</v>
      </c>
      <c r="C46870" s="8"/>
      <c r="D46870" s="8"/>
      <c r="E46870" s="8"/>
      <c r="F46870" s="1"/>
      <c r="G46870" s="1"/>
      <c r="H46870" s="1"/>
      <c r="J46870" s="1"/>
    </row>
    <row r="46871" spans="1:10" hidden="1" x14ac:dyDescent="0.3">
      <c r="A46871" s="1"/>
      <c r="B46871" s="8" t="s">
        <v>289</v>
      </c>
      <c r="C46871" s="8"/>
      <c r="D46871" s="8"/>
      <c r="E46871" s="8"/>
      <c r="F46871" s="1"/>
      <c r="G46871" s="1"/>
      <c r="H46871" s="1"/>
      <c r="J46871" s="1"/>
    </row>
    <row r="46872" spans="1:10" hidden="1" x14ac:dyDescent="0.3">
      <c r="A46872" s="1"/>
      <c r="B46872" s="8" t="s">
        <v>336</v>
      </c>
      <c r="C46872" s="8"/>
      <c r="D46872" s="8"/>
      <c r="E46872" s="8"/>
      <c r="F46872" s="1"/>
      <c r="G46872" s="1"/>
      <c r="H46872" s="1"/>
      <c r="J46872" s="1"/>
    </row>
    <row r="46873" spans="1:10" hidden="1" x14ac:dyDescent="0.3">
      <c r="A46873" s="1"/>
      <c r="B46873" s="8" t="s">
        <v>178</v>
      </c>
      <c r="C46873" s="8"/>
      <c r="D46873" s="8"/>
      <c r="E46873" s="8"/>
      <c r="F46873" s="1"/>
      <c r="G46873" s="1"/>
      <c r="H46873" s="1"/>
      <c r="J46873" s="1"/>
    </row>
    <row r="46874" spans="1:10" hidden="1" x14ac:dyDescent="0.3">
      <c r="A46874" s="1"/>
      <c r="B46874" s="8" t="s">
        <v>284</v>
      </c>
      <c r="C46874" s="8"/>
      <c r="D46874" s="8"/>
      <c r="E46874" s="8"/>
      <c r="F46874" s="1"/>
      <c r="G46874" s="1"/>
      <c r="H46874" s="1"/>
      <c r="J46874" s="1"/>
    </row>
    <row r="46875" spans="1:10" hidden="1" x14ac:dyDescent="0.3">
      <c r="A46875" s="1"/>
      <c r="B46875" s="8" t="s">
        <v>292</v>
      </c>
      <c r="C46875" s="8"/>
      <c r="D46875" s="8"/>
      <c r="E46875" s="8"/>
      <c r="F46875" s="1"/>
      <c r="G46875" s="1"/>
      <c r="H46875" s="1"/>
      <c r="J46875" s="1"/>
    </row>
    <row r="46876" spans="1:10" hidden="1" x14ac:dyDescent="0.3">
      <c r="A46876" s="1"/>
      <c r="B46876" s="8" t="s">
        <v>321</v>
      </c>
      <c r="C46876" s="8"/>
      <c r="D46876" s="8"/>
      <c r="E46876" s="8"/>
      <c r="F46876" s="1"/>
      <c r="G46876" s="1"/>
      <c r="H46876" s="1"/>
      <c r="J46876" s="1"/>
    </row>
    <row r="46877" spans="1:10" hidden="1" x14ac:dyDescent="0.3">
      <c r="A46877" s="1"/>
      <c r="B46877" s="8" t="s">
        <v>327</v>
      </c>
      <c r="C46877" s="8"/>
      <c r="D46877" s="8"/>
      <c r="E46877" s="8"/>
      <c r="F46877" s="1"/>
      <c r="G46877" s="1"/>
      <c r="H46877" s="1"/>
      <c r="J46877" s="1"/>
    </row>
    <row r="46878" spans="1:10" hidden="1" x14ac:dyDescent="0.3">
      <c r="A46878" s="1"/>
      <c r="B46878" s="8" t="s">
        <v>338</v>
      </c>
      <c r="C46878" s="8"/>
      <c r="D46878" s="8"/>
      <c r="E46878" s="8"/>
      <c r="F46878" s="1"/>
      <c r="G46878" s="1"/>
      <c r="H46878" s="1"/>
      <c r="J46878" s="1"/>
    </row>
    <row r="46879" spans="1:10" hidden="1" x14ac:dyDescent="0.3">
      <c r="A46879" s="1"/>
      <c r="B46879" s="8" t="s">
        <v>111</v>
      </c>
      <c r="C46879" s="8"/>
      <c r="D46879" s="8"/>
      <c r="E46879" s="8"/>
      <c r="F46879" s="1"/>
      <c r="G46879" s="1"/>
      <c r="H46879" s="1"/>
      <c r="J46879" s="1"/>
    </row>
    <row r="46880" spans="1:10" hidden="1" x14ac:dyDescent="0.3">
      <c r="A46880" s="1"/>
      <c r="B46880" s="8" t="s">
        <v>341</v>
      </c>
      <c r="C46880" s="8"/>
      <c r="D46880" s="8"/>
      <c r="E46880" s="8"/>
      <c r="F46880" s="1"/>
      <c r="G46880" s="1"/>
      <c r="H46880" s="1"/>
      <c r="J46880" s="1"/>
    </row>
    <row r="46881" spans="1:10" hidden="1" x14ac:dyDescent="0.3">
      <c r="A46881" s="1"/>
      <c r="B46881" s="8" t="s">
        <v>453</v>
      </c>
      <c r="C46881" s="8"/>
      <c r="D46881" s="8"/>
      <c r="E46881" s="8"/>
      <c r="F46881" s="1"/>
      <c r="G46881" s="1"/>
      <c r="H46881" s="1"/>
      <c r="J46881" s="1"/>
    </row>
    <row r="46882" spans="1:10" hidden="1" x14ac:dyDescent="0.3">
      <c r="A46882" s="1"/>
      <c r="B46882" s="8" t="s">
        <v>483</v>
      </c>
      <c r="C46882" s="8"/>
      <c r="D46882" s="8"/>
      <c r="E46882" s="8"/>
      <c r="F46882" s="1"/>
      <c r="G46882" s="1"/>
      <c r="H46882" s="1"/>
      <c r="J46882" s="1"/>
    </row>
    <row r="46883" spans="1:10" hidden="1" x14ac:dyDescent="0.3">
      <c r="A46883" s="1"/>
      <c r="B46883" s="8" t="s">
        <v>521</v>
      </c>
      <c r="C46883" s="8"/>
      <c r="D46883" s="8"/>
      <c r="E46883" s="8"/>
      <c r="F46883" s="1"/>
      <c r="G46883" s="1"/>
      <c r="H46883" s="1"/>
      <c r="J46883" s="1"/>
    </row>
    <row r="46884" spans="1:10" hidden="1" x14ac:dyDescent="0.3">
      <c r="A46884" s="1"/>
      <c r="B46884" s="8" t="s">
        <v>578</v>
      </c>
      <c r="C46884" s="8"/>
      <c r="D46884" s="8"/>
      <c r="E46884" s="8"/>
      <c r="F46884" s="1"/>
      <c r="G46884" s="1"/>
      <c r="H46884" s="1"/>
      <c r="J46884" s="1"/>
    </row>
    <row r="46885" spans="1:10" hidden="1" x14ac:dyDescent="0.3">
      <c r="A46885" s="1"/>
      <c r="B46885" s="8" t="s">
        <v>342</v>
      </c>
      <c r="C46885" s="8"/>
      <c r="D46885" s="8"/>
      <c r="E46885" s="8"/>
      <c r="F46885" s="1"/>
      <c r="G46885" s="1"/>
      <c r="H46885" s="1"/>
      <c r="J46885" s="1"/>
    </row>
    <row r="46886" spans="1:10" hidden="1" x14ac:dyDescent="0.3">
      <c r="A46886" s="1"/>
      <c r="B46886" s="8" t="s">
        <v>374</v>
      </c>
      <c r="C46886" s="8"/>
      <c r="D46886" s="8"/>
      <c r="E46886" s="8"/>
      <c r="F46886" s="1"/>
      <c r="G46886" s="1"/>
      <c r="H46886" s="1"/>
      <c r="J46886" s="1"/>
    </row>
    <row r="46887" spans="1:10" hidden="1" x14ac:dyDescent="0.3">
      <c r="A46887" s="1"/>
      <c r="B46887" s="8" t="s">
        <v>175</v>
      </c>
      <c r="C46887" s="8"/>
      <c r="D46887" s="8"/>
      <c r="E46887" s="8"/>
      <c r="F46887" s="1"/>
      <c r="G46887" s="1"/>
      <c r="H46887" s="1"/>
      <c r="J46887" s="1"/>
    </row>
    <row r="46888" spans="1:10" hidden="1" x14ac:dyDescent="0.3">
      <c r="A46888" s="1"/>
      <c r="B46888" s="8" t="s">
        <v>345</v>
      </c>
      <c r="C46888" s="8"/>
      <c r="D46888" s="8"/>
      <c r="E46888" s="8"/>
      <c r="F46888" s="1"/>
      <c r="G46888" s="1"/>
      <c r="H46888" s="1"/>
      <c r="J46888" s="1"/>
    </row>
    <row r="46889" spans="1:10" hidden="1" x14ac:dyDescent="0.3">
      <c r="A46889" s="1"/>
      <c r="B46889" s="8" t="s">
        <v>351</v>
      </c>
      <c r="C46889" s="8"/>
      <c r="D46889" s="8"/>
      <c r="E46889" s="8"/>
      <c r="F46889" s="1"/>
      <c r="G46889" s="1"/>
      <c r="H46889" s="1"/>
      <c r="J46889" s="1"/>
    </row>
    <row r="46890" spans="1:10" hidden="1" x14ac:dyDescent="0.3">
      <c r="A46890" s="1"/>
      <c r="B46890" s="8" t="s">
        <v>416</v>
      </c>
      <c r="C46890" s="8"/>
      <c r="D46890" s="8"/>
      <c r="E46890" s="8"/>
      <c r="F46890" s="1"/>
      <c r="G46890" s="1"/>
      <c r="H46890" s="1"/>
      <c r="J46890" s="1"/>
    </row>
    <row r="46891" spans="1:10" hidden="1" x14ac:dyDescent="0.3">
      <c r="A46891" s="1"/>
      <c r="B46891" s="8" t="s">
        <v>591</v>
      </c>
      <c r="C46891" s="8"/>
      <c r="D46891" s="8"/>
      <c r="E46891" s="8"/>
      <c r="F46891" s="1"/>
      <c r="G46891" s="1"/>
      <c r="H46891" s="1"/>
      <c r="J46891" s="1"/>
    </row>
    <row r="46892" spans="1:10" hidden="1" x14ac:dyDescent="0.3">
      <c r="A46892" s="1"/>
      <c r="B46892" s="8" t="s">
        <v>627</v>
      </c>
      <c r="C46892" s="8"/>
      <c r="D46892" s="8"/>
      <c r="E46892" s="8"/>
      <c r="F46892" s="1"/>
      <c r="G46892" s="1"/>
      <c r="H46892" s="1"/>
      <c r="J46892" s="1"/>
    </row>
    <row r="46893" spans="1:10" hidden="1" x14ac:dyDescent="0.3">
      <c r="A46893" s="1"/>
      <c r="B46893" s="8" t="s">
        <v>259</v>
      </c>
      <c r="C46893" s="8"/>
      <c r="D46893" s="8"/>
      <c r="E46893" s="8"/>
      <c r="F46893" s="1"/>
      <c r="G46893" s="1"/>
      <c r="H46893" s="1"/>
      <c r="J46893" s="1"/>
    </row>
    <row r="46894" spans="1:10" hidden="1" x14ac:dyDescent="0.3">
      <c r="A46894" s="1"/>
      <c r="B46894" s="8" t="s">
        <v>279</v>
      </c>
      <c r="C46894" s="8"/>
      <c r="D46894" s="8"/>
      <c r="E46894" s="8"/>
      <c r="F46894" s="1"/>
      <c r="G46894" s="1"/>
      <c r="H46894" s="1"/>
      <c r="J46894" s="1"/>
    </row>
    <row r="46895" spans="1:10" hidden="1" x14ac:dyDescent="0.3">
      <c r="A46895" s="1"/>
      <c r="B46895" s="8" t="s">
        <v>295</v>
      </c>
      <c r="C46895" s="8"/>
      <c r="D46895" s="8"/>
      <c r="E46895" s="8"/>
      <c r="F46895" s="1"/>
      <c r="G46895" s="1"/>
      <c r="H46895" s="1"/>
      <c r="J46895" s="1"/>
    </row>
    <row r="46896" spans="1:10" hidden="1" x14ac:dyDescent="0.3">
      <c r="A46896" s="1"/>
      <c r="B46896" s="8" t="s">
        <v>314</v>
      </c>
      <c r="C46896" s="8"/>
      <c r="D46896" s="8"/>
      <c r="E46896" s="8"/>
      <c r="F46896" s="1"/>
      <c r="G46896" s="1"/>
      <c r="H46896" s="1"/>
      <c r="J46896" s="1"/>
    </row>
    <row r="46897" spans="1:10" hidden="1" x14ac:dyDescent="0.3">
      <c r="A46897" s="1"/>
      <c r="B46897" s="8" t="s">
        <v>112</v>
      </c>
      <c r="C46897" s="8"/>
      <c r="D46897" s="8"/>
      <c r="E46897" s="8"/>
      <c r="F46897" s="1"/>
      <c r="G46897" s="1"/>
      <c r="H46897" s="1"/>
      <c r="J46897" s="1"/>
    </row>
    <row r="46898" spans="1:10" hidden="1" x14ac:dyDescent="0.3">
      <c r="A46898" s="1"/>
      <c r="B46898" s="8" t="s">
        <v>348</v>
      </c>
      <c r="C46898" s="8"/>
      <c r="D46898" s="8"/>
      <c r="E46898" s="8"/>
      <c r="F46898" s="1"/>
      <c r="G46898" s="1"/>
      <c r="H46898" s="1"/>
      <c r="J46898" s="1"/>
    </row>
    <row r="46899" spans="1:10" hidden="1" x14ac:dyDescent="0.3">
      <c r="A46899" s="1"/>
      <c r="B46899" s="8" t="s">
        <v>357</v>
      </c>
      <c r="C46899" s="8"/>
      <c r="D46899" s="8"/>
      <c r="E46899" s="8"/>
      <c r="F46899" s="1"/>
      <c r="G46899" s="1"/>
      <c r="H46899" s="1"/>
      <c r="J46899" s="1"/>
    </row>
    <row r="46900" spans="1:10" hidden="1" x14ac:dyDescent="0.3">
      <c r="A46900" s="1"/>
      <c r="B46900" s="8" t="s">
        <v>444</v>
      </c>
      <c r="C46900" s="8"/>
      <c r="D46900" s="8"/>
      <c r="E46900" s="8"/>
      <c r="F46900" s="1"/>
      <c r="G46900" s="1"/>
      <c r="H46900" s="1"/>
      <c r="J46900" s="1"/>
    </row>
    <row r="46901" spans="1:10" hidden="1" x14ac:dyDescent="0.3">
      <c r="A46901" s="1"/>
      <c r="B46901" s="8" t="s">
        <v>450</v>
      </c>
      <c r="C46901" s="8"/>
      <c r="D46901" s="8"/>
      <c r="E46901" s="8"/>
      <c r="F46901" s="1"/>
      <c r="G46901" s="1"/>
      <c r="H46901" s="1"/>
      <c r="J46901" s="1"/>
    </row>
    <row r="46902" spans="1:10" hidden="1" x14ac:dyDescent="0.3">
      <c r="A46902" s="1"/>
      <c r="B46902" s="8" t="s">
        <v>479</v>
      </c>
      <c r="C46902" s="8"/>
      <c r="D46902" s="8"/>
      <c r="E46902" s="8"/>
      <c r="F46902" s="1"/>
      <c r="G46902" s="1"/>
      <c r="H46902" s="1"/>
      <c r="J46902" s="1"/>
    </row>
    <row r="46903" spans="1:10" hidden="1" x14ac:dyDescent="0.3">
      <c r="A46903" s="1"/>
      <c r="B46903" s="8" t="s">
        <v>492</v>
      </c>
      <c r="C46903" s="8"/>
      <c r="D46903" s="8"/>
      <c r="E46903" s="8"/>
      <c r="F46903" s="1"/>
      <c r="G46903" s="1"/>
      <c r="H46903" s="1"/>
      <c r="J46903" s="1"/>
    </row>
    <row r="46904" spans="1:10" hidden="1" x14ac:dyDescent="0.3">
      <c r="A46904" s="1"/>
      <c r="B46904" s="8" t="s">
        <v>531</v>
      </c>
      <c r="C46904" s="8"/>
      <c r="D46904" s="8"/>
      <c r="E46904" s="8"/>
      <c r="F46904" s="1"/>
      <c r="G46904" s="1"/>
      <c r="H46904" s="1"/>
      <c r="J46904" s="1"/>
    </row>
    <row r="46905" spans="1:10" hidden="1" x14ac:dyDescent="0.3">
      <c r="A46905" s="1"/>
      <c r="B46905" s="8" t="s">
        <v>571</v>
      </c>
      <c r="C46905" s="8"/>
      <c r="D46905" s="8"/>
      <c r="E46905" s="8"/>
      <c r="F46905" s="1"/>
      <c r="G46905" s="1"/>
      <c r="H46905" s="1"/>
      <c r="J46905" s="1"/>
    </row>
    <row r="46906" spans="1:10" hidden="1" x14ac:dyDescent="0.3">
      <c r="A46906" s="1"/>
      <c r="B46906" s="8" t="s">
        <v>595</v>
      </c>
      <c r="C46906" s="8"/>
      <c r="D46906" s="8"/>
      <c r="E46906" s="8"/>
      <c r="F46906" s="1"/>
      <c r="G46906" s="1"/>
      <c r="H46906" s="1"/>
      <c r="J46906" s="1"/>
    </row>
    <row r="46907" spans="1:10" hidden="1" x14ac:dyDescent="0.3">
      <c r="A46907" s="1"/>
      <c r="B46907" s="8" t="s">
        <v>311</v>
      </c>
      <c r="C46907" s="8"/>
      <c r="D46907" s="8"/>
      <c r="E46907" s="8"/>
      <c r="F46907" s="1"/>
      <c r="G46907" s="1"/>
      <c r="H46907" s="1"/>
      <c r="J46907" s="1"/>
    </row>
    <row r="46908" spans="1:10" hidden="1" x14ac:dyDescent="0.3">
      <c r="A46908" s="1"/>
      <c r="B46908" s="8" t="s">
        <v>373</v>
      </c>
      <c r="C46908" s="8"/>
      <c r="D46908" s="8"/>
      <c r="E46908" s="8"/>
      <c r="F46908" s="1"/>
      <c r="G46908" s="1"/>
      <c r="H46908" s="1"/>
      <c r="J46908" s="1"/>
    </row>
    <row r="46909" spans="1:10" hidden="1" x14ac:dyDescent="0.3">
      <c r="A46909" s="1"/>
      <c r="B46909" s="8" t="s">
        <v>114</v>
      </c>
      <c r="C46909" s="8"/>
      <c r="D46909" s="8"/>
      <c r="E46909" s="8"/>
      <c r="F46909" s="1"/>
      <c r="G46909" s="1"/>
      <c r="H46909" s="1"/>
      <c r="J46909" s="1"/>
    </row>
    <row r="46910" spans="1:10" hidden="1" x14ac:dyDescent="0.3">
      <c r="A46910" s="1"/>
      <c r="B46910" s="8" t="s">
        <v>377</v>
      </c>
      <c r="C46910" s="8"/>
      <c r="D46910" s="8"/>
      <c r="E46910" s="8"/>
      <c r="F46910" s="1"/>
      <c r="G46910" s="1"/>
      <c r="H46910" s="1"/>
      <c r="J46910" s="1"/>
    </row>
    <row r="46911" spans="1:10" hidden="1" x14ac:dyDescent="0.3">
      <c r="A46911" s="1"/>
      <c r="B46911" s="8" t="s">
        <v>67</v>
      </c>
      <c r="C46911" s="8"/>
      <c r="D46911" s="8"/>
      <c r="E46911" s="8"/>
      <c r="F46911" s="1"/>
      <c r="G46911" s="1"/>
      <c r="H46911" s="1"/>
      <c r="J46911" s="1"/>
    </row>
    <row r="46912" spans="1:10" hidden="1" x14ac:dyDescent="0.3">
      <c r="A46912" s="1"/>
      <c r="B46912" s="8" t="s">
        <v>116</v>
      </c>
      <c r="C46912" s="8"/>
      <c r="D46912" s="8"/>
      <c r="E46912" s="8"/>
      <c r="F46912" s="1"/>
      <c r="G46912" s="1"/>
      <c r="H46912" s="1"/>
      <c r="J46912" s="1"/>
    </row>
    <row r="46913" spans="1:10" hidden="1" x14ac:dyDescent="0.3">
      <c r="A46913" s="1"/>
      <c r="B46913" s="8" t="s">
        <v>387</v>
      </c>
      <c r="C46913" s="8"/>
      <c r="D46913" s="8"/>
      <c r="E46913" s="8"/>
      <c r="F46913" s="1"/>
      <c r="G46913" s="1"/>
      <c r="H46913" s="1"/>
      <c r="J46913" s="1"/>
    </row>
    <row r="46914" spans="1:10" hidden="1" x14ac:dyDescent="0.3">
      <c r="A46914" s="1"/>
      <c r="B46914" s="8" t="s">
        <v>329</v>
      </c>
      <c r="C46914" s="8"/>
      <c r="D46914" s="8"/>
      <c r="E46914" s="8"/>
      <c r="F46914" s="1"/>
      <c r="G46914" s="1"/>
      <c r="H46914" s="1"/>
      <c r="J46914" s="1"/>
    </row>
    <row r="46915" spans="1:10" hidden="1" x14ac:dyDescent="0.3">
      <c r="A46915" s="1"/>
      <c r="B46915" s="8" t="s">
        <v>115</v>
      </c>
      <c r="C46915" s="8"/>
      <c r="D46915" s="8"/>
      <c r="E46915" s="8"/>
      <c r="F46915" s="1"/>
      <c r="G46915" s="1"/>
      <c r="H46915" s="1"/>
      <c r="J46915" s="1"/>
    </row>
    <row r="46916" spans="1:10" hidden="1" x14ac:dyDescent="0.3">
      <c r="A46916" s="1"/>
      <c r="B46916" s="8" t="s">
        <v>382</v>
      </c>
      <c r="C46916" s="8"/>
      <c r="D46916" s="8"/>
      <c r="E46916" s="8"/>
      <c r="F46916" s="1"/>
      <c r="G46916" s="1"/>
      <c r="H46916" s="1"/>
      <c r="J46916" s="1"/>
    </row>
    <row r="46917" spans="1:10" hidden="1" x14ac:dyDescent="0.3">
      <c r="A46917" s="1"/>
      <c r="B46917" s="8" t="s">
        <v>448</v>
      </c>
      <c r="C46917" s="8"/>
      <c r="D46917" s="8"/>
      <c r="E46917" s="8"/>
      <c r="F46917" s="1"/>
      <c r="G46917" s="1"/>
      <c r="H46917" s="1"/>
      <c r="J46917" s="1"/>
    </row>
    <row r="46918" spans="1:10" hidden="1" x14ac:dyDescent="0.3">
      <c r="A46918" s="1"/>
      <c r="B46918" s="8" t="s">
        <v>527</v>
      </c>
      <c r="C46918" s="8"/>
      <c r="D46918" s="8"/>
      <c r="E46918" s="8"/>
      <c r="F46918" s="1"/>
      <c r="G46918" s="1"/>
      <c r="H46918" s="1"/>
      <c r="J46918" s="1"/>
    </row>
    <row r="46919" spans="1:10" hidden="1" x14ac:dyDescent="0.3">
      <c r="A46919" s="1"/>
      <c r="B46919" s="8" t="s">
        <v>574</v>
      </c>
      <c r="C46919" s="8"/>
      <c r="D46919" s="8"/>
      <c r="E46919" s="8"/>
      <c r="F46919" s="1"/>
      <c r="G46919" s="1"/>
      <c r="H46919" s="1"/>
      <c r="J46919" s="1"/>
    </row>
    <row r="46920" spans="1:10" hidden="1" x14ac:dyDescent="0.3">
      <c r="A46920" s="1"/>
      <c r="B46920" s="8" t="s">
        <v>611</v>
      </c>
      <c r="C46920" s="8"/>
      <c r="D46920" s="8"/>
      <c r="E46920" s="8"/>
      <c r="F46920" s="1"/>
      <c r="G46920" s="1"/>
      <c r="H46920" s="1"/>
      <c r="J46920" s="1"/>
    </row>
    <row r="46921" spans="1:10" hidden="1" x14ac:dyDescent="0.3">
      <c r="A46921" s="1"/>
      <c r="B46921" s="8" t="s">
        <v>620</v>
      </c>
      <c r="C46921" s="8"/>
      <c r="D46921" s="8"/>
      <c r="E46921" s="8"/>
      <c r="F46921" s="1"/>
      <c r="G46921" s="1"/>
      <c r="H46921" s="1"/>
      <c r="J46921" s="1"/>
    </row>
    <row r="46922" spans="1:10" hidden="1" x14ac:dyDescent="0.3">
      <c r="A46922" s="1"/>
      <c r="B46922" s="8" t="s">
        <v>308</v>
      </c>
      <c r="C46922" s="8"/>
      <c r="D46922" s="8"/>
      <c r="E46922" s="8"/>
      <c r="F46922" s="1"/>
      <c r="G46922" s="1"/>
      <c r="H46922" s="1"/>
      <c r="J46922" s="1"/>
    </row>
    <row r="46923" spans="1:10" hidden="1" x14ac:dyDescent="0.3">
      <c r="A46923" s="1"/>
      <c r="B46923" s="8" t="s">
        <v>117</v>
      </c>
      <c r="C46923" s="8"/>
      <c r="D46923" s="8"/>
      <c r="E46923" s="8"/>
      <c r="F46923" s="1"/>
      <c r="G46923" s="1"/>
      <c r="H46923" s="1"/>
      <c r="J46923" s="1"/>
    </row>
    <row r="46924" spans="1:10" hidden="1" x14ac:dyDescent="0.3">
      <c r="A46924" s="1"/>
      <c r="B46924" s="8" t="s">
        <v>485</v>
      </c>
      <c r="C46924" s="8"/>
      <c r="D46924" s="8"/>
      <c r="E46924" s="8"/>
      <c r="F46924" s="1"/>
      <c r="G46924" s="1"/>
      <c r="H46924" s="1"/>
      <c r="J46924" s="1"/>
    </row>
    <row r="46925" spans="1:10" hidden="1" x14ac:dyDescent="0.3">
      <c r="A46925" s="1"/>
      <c r="B46925" s="8" t="s">
        <v>490</v>
      </c>
      <c r="C46925" s="8"/>
      <c r="D46925" s="8"/>
      <c r="E46925" s="8"/>
      <c r="F46925" s="1"/>
      <c r="G46925" s="1"/>
      <c r="H46925" s="1"/>
      <c r="J46925" s="1"/>
    </row>
    <row r="46926" spans="1:10" hidden="1" x14ac:dyDescent="0.3">
      <c r="A46926" s="1"/>
      <c r="B46926" s="8" t="s">
        <v>547</v>
      </c>
      <c r="C46926" s="8"/>
      <c r="D46926" s="8"/>
      <c r="E46926" s="8"/>
      <c r="F46926" s="1"/>
      <c r="G46926" s="1"/>
      <c r="H46926" s="1"/>
      <c r="J46926" s="1"/>
    </row>
    <row r="46927" spans="1:10" hidden="1" x14ac:dyDescent="0.3">
      <c r="A46927" s="1"/>
      <c r="B46927" s="8" t="s">
        <v>570</v>
      </c>
      <c r="C46927" s="8"/>
      <c r="D46927" s="8"/>
      <c r="E46927" s="8"/>
      <c r="F46927" s="1"/>
      <c r="G46927" s="1"/>
      <c r="H46927" s="1"/>
      <c r="J46927" s="1"/>
    </row>
    <row r="46928" spans="1:10" hidden="1" x14ac:dyDescent="0.3">
      <c r="A46928" s="1"/>
      <c r="B46928" s="8" t="s">
        <v>285</v>
      </c>
      <c r="C46928" s="8"/>
      <c r="D46928" s="8"/>
      <c r="E46928" s="8"/>
      <c r="F46928" s="1"/>
      <c r="G46928" s="1"/>
      <c r="H46928" s="1"/>
      <c r="J46928" s="1"/>
    </row>
    <row r="46929" spans="1:10" hidden="1" x14ac:dyDescent="0.3">
      <c r="A46929" s="1"/>
      <c r="B46929" s="8" t="s">
        <v>118</v>
      </c>
      <c r="C46929" s="8"/>
      <c r="D46929" s="8"/>
      <c r="E46929" s="8"/>
      <c r="F46929" s="1"/>
      <c r="G46929" s="1"/>
      <c r="H46929" s="1"/>
      <c r="J46929" s="1"/>
    </row>
    <row r="46930" spans="1:10" hidden="1" x14ac:dyDescent="0.3">
      <c r="A46930" s="1"/>
      <c r="B46930" s="8" t="s">
        <v>211</v>
      </c>
      <c r="C46930" s="8"/>
      <c r="D46930" s="8"/>
      <c r="E46930" s="8"/>
      <c r="F46930" s="1"/>
      <c r="G46930" s="1"/>
      <c r="H46930" s="1"/>
      <c r="J46930" s="1"/>
    </row>
    <row r="46931" spans="1:10" hidden="1" x14ac:dyDescent="0.3">
      <c r="A46931" s="1"/>
      <c r="B46931" s="8" t="s">
        <v>223</v>
      </c>
      <c r="C46931" s="8"/>
      <c r="D46931" s="8"/>
      <c r="E46931" s="8"/>
      <c r="F46931" s="1"/>
      <c r="G46931" s="1"/>
      <c r="H46931" s="1"/>
      <c r="J46931" s="1"/>
    </row>
    <row r="46932" spans="1:10" hidden="1" x14ac:dyDescent="0.3">
      <c r="A46932" s="1"/>
      <c r="B46932" s="8" t="s">
        <v>290</v>
      </c>
      <c r="C46932" s="8"/>
      <c r="D46932" s="8"/>
      <c r="E46932" s="8"/>
      <c r="F46932" s="1"/>
      <c r="G46932" s="1"/>
      <c r="H46932" s="1"/>
      <c r="J46932" s="1"/>
    </row>
    <row r="46933" spans="1:10" hidden="1" x14ac:dyDescent="0.3">
      <c r="A46933" s="1"/>
      <c r="B46933" s="8" t="s">
        <v>291</v>
      </c>
      <c r="C46933" s="8"/>
      <c r="D46933" s="8"/>
      <c r="E46933" s="8"/>
      <c r="F46933" s="1"/>
      <c r="G46933" s="1"/>
      <c r="H46933" s="1"/>
      <c r="J46933" s="1"/>
    </row>
    <row r="46934" spans="1:10" hidden="1" x14ac:dyDescent="0.3">
      <c r="A46934" s="1"/>
      <c r="B46934" s="8" t="s">
        <v>119</v>
      </c>
      <c r="C46934" s="8"/>
      <c r="D46934" s="8"/>
      <c r="E46934" s="8"/>
      <c r="F46934" s="1"/>
      <c r="G46934" s="1"/>
      <c r="H46934" s="1"/>
      <c r="J46934" s="1"/>
    </row>
    <row r="46935" spans="1:10" hidden="1" x14ac:dyDescent="0.3">
      <c r="A46935" s="1"/>
      <c r="B46935" s="8" t="s">
        <v>429</v>
      </c>
      <c r="C46935" s="8"/>
      <c r="D46935" s="8"/>
      <c r="E46935" s="8"/>
      <c r="F46935" s="1"/>
      <c r="G46935" s="1"/>
      <c r="H46935" s="1"/>
      <c r="J46935" s="1"/>
    </row>
    <row r="46936" spans="1:10" hidden="1" x14ac:dyDescent="0.3">
      <c r="A46936" s="1"/>
      <c r="B46936" s="8" t="s">
        <v>436</v>
      </c>
      <c r="C46936" s="8"/>
      <c r="D46936" s="8"/>
      <c r="E46936" s="8"/>
      <c r="F46936" s="1"/>
      <c r="G46936" s="1"/>
      <c r="H46936" s="1"/>
      <c r="J46936" s="1"/>
    </row>
    <row r="46937" spans="1:10" hidden="1" x14ac:dyDescent="0.3">
      <c r="A46937" s="1"/>
      <c r="B46937" s="8" t="s">
        <v>454</v>
      </c>
      <c r="C46937" s="8"/>
      <c r="D46937" s="8"/>
      <c r="E46937" s="8"/>
      <c r="F46937" s="1"/>
      <c r="G46937" s="1"/>
      <c r="H46937" s="1"/>
      <c r="J46937" s="1"/>
    </row>
    <row r="46938" spans="1:10" hidden="1" x14ac:dyDescent="0.3">
      <c r="A46938" s="1"/>
      <c r="B46938" s="8" t="s">
        <v>466</v>
      </c>
      <c r="C46938" s="8"/>
      <c r="D46938" s="8"/>
      <c r="E46938" s="8"/>
      <c r="F46938" s="1"/>
      <c r="G46938" s="1"/>
      <c r="H46938" s="1"/>
      <c r="J46938" s="1"/>
    </row>
    <row r="46939" spans="1:10" hidden="1" x14ac:dyDescent="0.3">
      <c r="A46939" s="1"/>
      <c r="B46939" s="8" t="s">
        <v>494</v>
      </c>
      <c r="C46939" s="8"/>
      <c r="D46939" s="8"/>
      <c r="E46939" s="8"/>
      <c r="F46939" s="1"/>
      <c r="G46939" s="1"/>
      <c r="H46939" s="1"/>
      <c r="J46939" s="1"/>
    </row>
    <row r="46940" spans="1:10" hidden="1" x14ac:dyDescent="0.3">
      <c r="A46940" s="1"/>
      <c r="B46940" s="8" t="s">
        <v>68</v>
      </c>
      <c r="C46940" s="8"/>
      <c r="D46940" s="8"/>
      <c r="E46940" s="8"/>
      <c r="F46940" s="1"/>
      <c r="G46940" s="1"/>
      <c r="H46940" s="1"/>
      <c r="J46940" s="1"/>
    </row>
    <row r="46941" spans="1:10" hidden="1" x14ac:dyDescent="0.3">
      <c r="A46941" s="1"/>
      <c r="B46941" s="8" t="s">
        <v>172</v>
      </c>
      <c r="C46941" s="8"/>
      <c r="D46941" s="8"/>
      <c r="E46941" s="8"/>
      <c r="F46941" s="1"/>
      <c r="G46941" s="1"/>
      <c r="H46941" s="1"/>
      <c r="J46941" s="1"/>
    </row>
    <row r="46942" spans="1:10" hidden="1" x14ac:dyDescent="0.3">
      <c r="A46942" s="1"/>
      <c r="B46942" s="8" t="s">
        <v>186</v>
      </c>
      <c r="C46942" s="8"/>
      <c r="D46942" s="8"/>
      <c r="E46942" s="8"/>
      <c r="F46942" s="1"/>
      <c r="G46942" s="1"/>
      <c r="H46942" s="1"/>
      <c r="J46942" s="1"/>
    </row>
    <row r="46943" spans="1:10" hidden="1" x14ac:dyDescent="0.3">
      <c r="A46943" s="1"/>
      <c r="B46943" s="8" t="s">
        <v>194</v>
      </c>
      <c r="C46943" s="8"/>
      <c r="D46943" s="8"/>
      <c r="E46943" s="8"/>
      <c r="F46943" s="1"/>
      <c r="G46943" s="1"/>
      <c r="H46943" s="1"/>
      <c r="J46943" s="1"/>
    </row>
    <row r="46944" spans="1:10" hidden="1" x14ac:dyDescent="0.3">
      <c r="A46944" s="1"/>
      <c r="B46944" s="8" t="s">
        <v>249</v>
      </c>
      <c r="C46944" s="8"/>
      <c r="D46944" s="8"/>
      <c r="E46944" s="8"/>
      <c r="F46944" s="1"/>
      <c r="G46944" s="1"/>
      <c r="H46944" s="1"/>
      <c r="J46944" s="1"/>
    </row>
    <row r="46945" spans="1:10" hidden="1" x14ac:dyDescent="0.3">
      <c r="A46945" s="1"/>
      <c r="B46945" s="8" t="s">
        <v>322</v>
      </c>
      <c r="C46945" s="8"/>
      <c r="D46945" s="8"/>
      <c r="E46945" s="8"/>
      <c r="F46945" s="1"/>
      <c r="G46945" s="1"/>
      <c r="H46945" s="1"/>
      <c r="J46945" s="1"/>
    </row>
    <row r="46946" spans="1:10" hidden="1" x14ac:dyDescent="0.3">
      <c r="A46946" s="1"/>
      <c r="B46946" s="8" t="s">
        <v>395</v>
      </c>
      <c r="C46946" s="8"/>
      <c r="D46946" s="8"/>
      <c r="E46946" s="8"/>
      <c r="F46946" s="1"/>
      <c r="G46946" s="1"/>
      <c r="H46946" s="1"/>
      <c r="J46946" s="1"/>
    </row>
    <row r="46947" spans="1:10" hidden="1" x14ac:dyDescent="0.3">
      <c r="A46947" s="1"/>
      <c r="B46947" s="8" t="s">
        <v>365</v>
      </c>
      <c r="C46947" s="8"/>
      <c r="D46947" s="8"/>
      <c r="E46947" s="8"/>
      <c r="F46947" s="1"/>
      <c r="G46947" s="1"/>
      <c r="H46947" s="1"/>
      <c r="J46947" s="1"/>
    </row>
    <row r="46948" spans="1:10" hidden="1" x14ac:dyDescent="0.3">
      <c r="A46948" s="1"/>
      <c r="B46948" s="8" t="s">
        <v>381</v>
      </c>
      <c r="C46948" s="8"/>
      <c r="D46948" s="8"/>
      <c r="E46948" s="8"/>
      <c r="F46948" s="1"/>
      <c r="G46948" s="1"/>
      <c r="H46948" s="1"/>
      <c r="J46948" s="1"/>
    </row>
    <row r="46949" spans="1:10" hidden="1" x14ac:dyDescent="0.3">
      <c r="A46949" s="1"/>
      <c r="B46949" s="8" t="s">
        <v>120</v>
      </c>
      <c r="C46949" s="8"/>
      <c r="D46949" s="8"/>
      <c r="E46949" s="8"/>
      <c r="F46949" s="1"/>
      <c r="G46949" s="1"/>
      <c r="H46949" s="1"/>
      <c r="J46949" s="1"/>
    </row>
    <row r="46950" spans="1:10" hidden="1" x14ac:dyDescent="0.3">
      <c r="A46950" s="1"/>
      <c r="B46950" s="8" t="s">
        <v>408</v>
      </c>
      <c r="C46950" s="8"/>
      <c r="D46950" s="8"/>
      <c r="E46950" s="8"/>
      <c r="F46950" s="1"/>
      <c r="G46950" s="1"/>
      <c r="H46950" s="1"/>
      <c r="J46950" s="1"/>
    </row>
    <row r="46951" spans="1:10" hidden="1" x14ac:dyDescent="0.3">
      <c r="A46951" s="1"/>
      <c r="B46951" s="8" t="s">
        <v>420</v>
      </c>
      <c r="C46951" s="8"/>
      <c r="D46951" s="8"/>
      <c r="E46951" s="8"/>
      <c r="F46951" s="1"/>
      <c r="G46951" s="1"/>
      <c r="H46951" s="1"/>
      <c r="J46951" s="1"/>
    </row>
    <row r="46952" spans="1:10" hidden="1" x14ac:dyDescent="0.3">
      <c r="A46952" s="1"/>
      <c r="B46952" s="8" t="s">
        <v>439</v>
      </c>
      <c r="C46952" s="8"/>
      <c r="D46952" s="8"/>
      <c r="E46952" s="8"/>
      <c r="F46952" s="1"/>
      <c r="G46952" s="1"/>
      <c r="H46952" s="1"/>
      <c r="J46952" s="1"/>
    </row>
    <row r="46953" spans="1:10" hidden="1" x14ac:dyDescent="0.3">
      <c r="A46953" s="1"/>
      <c r="B46953" s="8" t="s">
        <v>461</v>
      </c>
      <c r="C46953" s="8"/>
      <c r="D46953" s="8"/>
      <c r="E46953" s="8"/>
      <c r="F46953" s="1"/>
      <c r="G46953" s="1"/>
      <c r="H46953" s="1"/>
      <c r="J46953" s="1"/>
    </row>
    <row r="46954" spans="1:10" hidden="1" x14ac:dyDescent="0.3">
      <c r="A46954" s="1"/>
      <c r="B46954" s="8" t="s">
        <v>506</v>
      </c>
      <c r="C46954" s="8"/>
      <c r="D46954" s="8"/>
      <c r="E46954" s="8"/>
      <c r="F46954" s="1"/>
      <c r="G46954" s="1"/>
      <c r="H46954" s="1"/>
      <c r="J46954" s="1"/>
    </row>
    <row r="46955" spans="1:10" hidden="1" x14ac:dyDescent="0.3">
      <c r="A46955" s="1"/>
      <c r="B46955" s="8" t="s">
        <v>608</v>
      </c>
      <c r="C46955" s="8"/>
      <c r="D46955" s="8"/>
      <c r="E46955" s="8"/>
      <c r="F46955" s="1"/>
      <c r="G46955" s="1"/>
      <c r="H46955" s="1"/>
      <c r="J46955" s="1"/>
    </row>
    <row r="46956" spans="1:10" hidden="1" x14ac:dyDescent="0.3">
      <c r="A46956" s="1"/>
      <c r="B46956" s="8" t="s">
        <v>69</v>
      </c>
      <c r="C46956" s="8"/>
      <c r="D46956" s="8"/>
      <c r="E46956" s="8"/>
      <c r="F46956" s="1"/>
      <c r="G46956" s="1"/>
      <c r="H46956" s="1"/>
      <c r="J46956" s="1"/>
    </row>
    <row r="46957" spans="1:10" hidden="1" x14ac:dyDescent="0.3">
      <c r="A46957" s="1"/>
      <c r="B46957" s="8" t="s">
        <v>70</v>
      </c>
      <c r="C46957" s="8"/>
      <c r="D46957" s="8"/>
      <c r="E46957" s="8"/>
      <c r="F46957" s="1"/>
      <c r="G46957" s="1"/>
      <c r="H46957" s="1"/>
      <c r="J46957" s="1"/>
    </row>
    <row r="46958" spans="1:10" hidden="1" x14ac:dyDescent="0.3">
      <c r="A46958" s="1"/>
      <c r="B46958" s="8" t="s">
        <v>411</v>
      </c>
      <c r="C46958" s="8"/>
      <c r="D46958" s="8"/>
      <c r="E46958" s="8"/>
      <c r="F46958" s="1"/>
      <c r="G46958" s="1"/>
      <c r="H46958" s="1"/>
      <c r="J46958" s="1"/>
    </row>
    <row r="46959" spans="1:10" hidden="1" x14ac:dyDescent="0.3">
      <c r="A46959" s="1"/>
      <c r="B46959" s="8" t="s">
        <v>121</v>
      </c>
      <c r="C46959" s="8"/>
      <c r="D46959" s="8"/>
      <c r="E46959" s="8"/>
      <c r="F46959" s="1"/>
      <c r="G46959" s="1"/>
      <c r="H46959" s="1"/>
      <c r="J46959" s="1"/>
    </row>
    <row r="46960" spans="1:10" hidden="1" x14ac:dyDescent="0.3">
      <c r="A46960" s="1"/>
      <c r="B46960" s="8" t="s">
        <v>404</v>
      </c>
      <c r="C46960" s="8"/>
      <c r="D46960" s="8"/>
      <c r="E46960" s="8"/>
      <c r="F46960" s="1"/>
      <c r="G46960" s="1"/>
      <c r="H46960" s="1"/>
      <c r="J46960" s="1"/>
    </row>
    <row r="46961" spans="1:10" hidden="1" x14ac:dyDescent="0.3">
      <c r="A46961" s="1"/>
      <c r="B46961" s="8" t="s">
        <v>472</v>
      </c>
      <c r="C46961" s="8"/>
      <c r="D46961" s="8"/>
      <c r="E46961" s="8"/>
      <c r="F46961" s="1"/>
      <c r="G46961" s="1"/>
      <c r="H46961" s="1"/>
      <c r="J46961" s="1"/>
    </row>
    <row r="46962" spans="1:10" hidden="1" x14ac:dyDescent="0.3">
      <c r="A46962" s="1"/>
      <c r="B46962" s="8" t="s">
        <v>514</v>
      </c>
      <c r="C46962" s="8"/>
      <c r="D46962" s="8"/>
      <c r="E46962" s="8"/>
      <c r="F46962" s="1"/>
      <c r="G46962" s="1"/>
      <c r="H46962" s="1"/>
      <c r="J46962" s="1"/>
    </row>
    <row r="46963" spans="1:10" hidden="1" x14ac:dyDescent="0.3">
      <c r="A46963" s="1"/>
      <c r="B46963" s="8" t="s">
        <v>523</v>
      </c>
      <c r="C46963" s="8"/>
      <c r="D46963" s="8"/>
      <c r="E46963" s="8"/>
      <c r="F46963" s="1"/>
      <c r="G46963" s="1"/>
      <c r="H46963" s="1"/>
      <c r="J46963" s="1"/>
    </row>
    <row r="46964" spans="1:10" hidden="1" x14ac:dyDescent="0.3">
      <c r="A46964" s="1"/>
      <c r="B46964" s="8" t="s">
        <v>71</v>
      </c>
      <c r="C46964" s="8"/>
      <c r="D46964" s="8"/>
      <c r="E46964" s="8"/>
      <c r="F46964" s="1"/>
      <c r="G46964" s="1"/>
      <c r="H46964" s="1"/>
      <c r="J46964" s="1"/>
    </row>
    <row r="46965" spans="1:10" hidden="1" x14ac:dyDescent="0.3">
      <c r="A46965" s="1"/>
      <c r="B46965" s="8" t="s">
        <v>355</v>
      </c>
      <c r="C46965" s="8"/>
      <c r="D46965" s="8"/>
      <c r="E46965" s="8"/>
      <c r="F46965" s="1"/>
      <c r="G46965" s="1"/>
      <c r="H46965" s="1"/>
      <c r="J46965" s="1"/>
    </row>
    <row r="46966" spans="1:10" hidden="1" x14ac:dyDescent="0.3">
      <c r="A46966" s="1"/>
      <c r="B46966" s="8" t="s">
        <v>426</v>
      </c>
      <c r="C46966" s="8"/>
      <c r="D46966" s="8"/>
      <c r="E46966" s="8"/>
      <c r="F46966" s="1"/>
      <c r="G46966" s="1"/>
      <c r="H46966" s="1"/>
      <c r="J46966" s="1"/>
    </row>
    <row r="46967" spans="1:10" hidden="1" x14ac:dyDescent="0.3">
      <c r="A46967" s="1"/>
      <c r="B46967" s="8" t="s">
        <v>405</v>
      </c>
      <c r="C46967" s="8"/>
      <c r="D46967" s="8"/>
      <c r="E46967" s="8"/>
      <c r="F46967" s="1"/>
      <c r="G46967" s="1"/>
      <c r="H46967" s="1"/>
      <c r="J46967" s="1"/>
    </row>
    <row r="46968" spans="1:10" hidden="1" x14ac:dyDescent="0.3">
      <c r="A46968" s="1"/>
      <c r="B46968" s="8" t="s">
        <v>428</v>
      </c>
      <c r="C46968" s="8"/>
      <c r="D46968" s="8"/>
      <c r="E46968" s="8"/>
      <c r="F46968" s="1"/>
      <c r="G46968" s="1"/>
      <c r="H46968" s="1"/>
      <c r="J46968" s="1"/>
    </row>
    <row r="46969" spans="1:10" hidden="1" x14ac:dyDescent="0.3">
      <c r="A46969" s="1"/>
      <c r="B46969" s="8" t="s">
        <v>456</v>
      </c>
      <c r="C46969" s="8"/>
      <c r="D46969" s="8"/>
      <c r="E46969" s="8"/>
      <c r="F46969" s="1"/>
      <c r="G46969" s="1"/>
      <c r="H46969" s="1"/>
      <c r="J46969" s="1"/>
    </row>
    <row r="46970" spans="1:10" hidden="1" x14ac:dyDescent="0.3">
      <c r="A46970" s="1"/>
      <c r="B46970" s="8" t="s">
        <v>629</v>
      </c>
      <c r="C46970" s="8"/>
      <c r="D46970" s="8"/>
      <c r="E46970" s="8"/>
      <c r="F46970" s="1"/>
      <c r="G46970" s="1"/>
      <c r="H46970" s="1"/>
      <c r="J46970" s="1"/>
    </row>
    <row r="46971" spans="1:10" hidden="1" x14ac:dyDescent="0.3">
      <c r="A46971" s="1"/>
      <c r="B46971" s="8" t="s">
        <v>430</v>
      </c>
      <c r="C46971" s="8"/>
      <c r="D46971" s="8"/>
      <c r="E46971" s="8"/>
      <c r="F46971" s="1"/>
      <c r="G46971" s="1"/>
      <c r="H46971" s="1"/>
      <c r="J46971" s="1"/>
    </row>
    <row r="46972" spans="1:10" hidden="1" x14ac:dyDescent="0.3">
      <c r="A46972" s="1"/>
      <c r="B46972" s="8" t="s">
        <v>440</v>
      </c>
      <c r="C46972" s="8"/>
      <c r="D46972" s="8"/>
      <c r="E46972" s="8"/>
      <c r="F46972" s="1"/>
      <c r="G46972" s="1"/>
      <c r="H46972" s="1"/>
      <c r="J46972" s="1"/>
    </row>
    <row r="46973" spans="1:10" hidden="1" x14ac:dyDescent="0.3">
      <c r="A46973" s="1"/>
      <c r="B46973" s="8" t="s">
        <v>352</v>
      </c>
      <c r="C46973" s="8"/>
      <c r="D46973" s="8"/>
      <c r="E46973" s="8"/>
      <c r="F46973" s="1"/>
      <c r="G46973" s="1"/>
      <c r="H46973" s="1"/>
      <c r="J46973" s="1"/>
    </row>
    <row r="46974" spans="1:10" hidden="1" x14ac:dyDescent="0.3">
      <c r="A46974" s="1"/>
      <c r="B46974" s="8" t="s">
        <v>340</v>
      </c>
      <c r="C46974" s="8"/>
      <c r="D46974" s="8"/>
      <c r="E46974" s="8"/>
      <c r="F46974" s="1"/>
      <c r="G46974" s="1"/>
      <c r="H46974" s="1"/>
      <c r="J46974" s="1"/>
    </row>
    <row r="46975" spans="1:10" hidden="1" x14ac:dyDescent="0.3">
      <c r="A46975" s="1"/>
      <c r="B46975" s="8" t="s">
        <v>360</v>
      </c>
      <c r="C46975" s="8"/>
      <c r="D46975" s="8"/>
      <c r="E46975" s="8"/>
      <c r="F46975" s="1"/>
      <c r="G46975" s="1"/>
      <c r="H46975" s="1"/>
      <c r="J46975" s="1"/>
    </row>
    <row r="46976" spans="1:10" hidden="1" x14ac:dyDescent="0.3">
      <c r="A46976" s="1"/>
      <c r="B46976" s="8" t="s">
        <v>396</v>
      </c>
      <c r="C46976" s="8"/>
      <c r="D46976" s="8"/>
      <c r="E46976" s="8"/>
      <c r="F46976" s="1"/>
      <c r="G46976" s="1"/>
      <c r="H46976" s="1"/>
      <c r="J46976" s="1"/>
    </row>
    <row r="46977" spans="1:10" hidden="1" x14ac:dyDescent="0.3">
      <c r="A46977" s="1"/>
      <c r="B46977" s="8" t="s">
        <v>403</v>
      </c>
      <c r="C46977" s="8"/>
      <c r="D46977" s="8"/>
      <c r="E46977" s="8"/>
      <c r="F46977" s="1"/>
      <c r="G46977" s="1"/>
      <c r="H46977" s="1"/>
      <c r="J46977" s="1"/>
    </row>
    <row r="46978" spans="1:10" hidden="1" x14ac:dyDescent="0.3">
      <c r="A46978" s="1"/>
      <c r="B46978" s="8" t="s">
        <v>415</v>
      </c>
      <c r="C46978" s="8"/>
      <c r="D46978" s="8"/>
      <c r="E46978" s="8"/>
      <c r="F46978" s="1"/>
      <c r="G46978" s="1"/>
      <c r="H46978" s="1"/>
      <c r="J46978" s="1"/>
    </row>
    <row r="46979" spans="1:10" hidden="1" x14ac:dyDescent="0.3">
      <c r="A46979" s="1"/>
      <c r="B46979" s="8" t="s">
        <v>122</v>
      </c>
      <c r="C46979" s="8"/>
      <c r="D46979" s="8"/>
      <c r="E46979" s="8"/>
      <c r="F46979" s="1"/>
      <c r="G46979" s="1"/>
      <c r="H46979" s="1"/>
      <c r="J46979" s="1"/>
    </row>
    <row r="46980" spans="1:10" hidden="1" x14ac:dyDescent="0.3">
      <c r="A46980" s="1"/>
      <c r="B46980" s="8" t="s">
        <v>437</v>
      </c>
      <c r="C46980" s="8"/>
      <c r="D46980" s="8"/>
      <c r="E46980" s="8"/>
      <c r="F46980" s="1"/>
      <c r="G46980" s="1"/>
      <c r="H46980" s="1"/>
      <c r="J46980" s="1"/>
    </row>
    <row r="46981" spans="1:10" hidden="1" x14ac:dyDescent="0.3">
      <c r="A46981" s="1"/>
      <c r="B46981" s="8" t="s">
        <v>545</v>
      </c>
      <c r="C46981" s="8"/>
      <c r="D46981" s="8"/>
      <c r="E46981" s="8"/>
      <c r="F46981" s="1"/>
      <c r="G46981" s="1"/>
      <c r="H46981" s="1"/>
      <c r="J46981" s="1"/>
    </row>
    <row r="46982" spans="1:10" hidden="1" x14ac:dyDescent="0.3">
      <c r="A46982" s="1"/>
      <c r="B46982" s="8" t="s">
        <v>560</v>
      </c>
      <c r="C46982" s="8"/>
      <c r="D46982" s="8"/>
      <c r="E46982" s="8"/>
      <c r="F46982" s="1"/>
      <c r="G46982" s="1"/>
      <c r="H46982" s="1"/>
      <c r="J46982" s="1"/>
    </row>
    <row r="46983" spans="1:10" hidden="1" x14ac:dyDescent="0.3">
      <c r="A46983" s="1"/>
      <c r="B46983" s="8" t="s">
        <v>123</v>
      </c>
      <c r="C46983" s="8"/>
      <c r="D46983" s="8"/>
      <c r="E46983" s="8"/>
      <c r="F46983" s="1"/>
      <c r="G46983" s="1"/>
      <c r="H46983" s="1"/>
      <c r="J46983" s="1"/>
    </row>
    <row r="46984" spans="1:10" hidden="1" x14ac:dyDescent="0.3">
      <c r="A46984" s="1"/>
      <c r="B46984" s="8" t="s">
        <v>438</v>
      </c>
      <c r="C46984" s="8"/>
      <c r="D46984" s="8"/>
      <c r="E46984" s="8"/>
      <c r="F46984" s="1"/>
      <c r="G46984" s="1"/>
      <c r="H46984" s="1"/>
      <c r="J46984" s="1"/>
    </row>
    <row r="46985" spans="1:10" hidden="1" x14ac:dyDescent="0.3">
      <c r="A46985" s="1"/>
      <c r="B46985" s="8" t="s">
        <v>72</v>
      </c>
      <c r="C46985" s="8"/>
      <c r="D46985" s="8"/>
      <c r="E46985" s="8"/>
      <c r="F46985" s="1"/>
      <c r="G46985" s="1"/>
      <c r="H46985" s="1"/>
      <c r="J46985" s="1"/>
    </row>
    <row r="46986" spans="1:10" hidden="1" x14ac:dyDescent="0.3">
      <c r="A46986" s="1"/>
      <c r="B46986" s="8" t="s">
        <v>217</v>
      </c>
      <c r="C46986" s="8"/>
      <c r="D46986" s="8"/>
      <c r="E46986" s="8"/>
      <c r="F46986" s="1"/>
      <c r="G46986" s="1"/>
      <c r="H46986" s="1"/>
      <c r="J46986" s="1"/>
    </row>
    <row r="46987" spans="1:10" hidden="1" x14ac:dyDescent="0.3">
      <c r="A46987" s="1"/>
      <c r="B46987" s="8" t="s">
        <v>443</v>
      </c>
      <c r="C46987" s="8"/>
      <c r="D46987" s="8"/>
      <c r="E46987" s="8"/>
      <c r="F46987" s="1"/>
      <c r="G46987" s="1"/>
      <c r="H46987" s="1"/>
      <c r="J46987" s="1"/>
    </row>
    <row r="46988" spans="1:10" hidden="1" x14ac:dyDescent="0.3">
      <c r="A46988" s="1"/>
      <c r="B46988" s="8" t="s">
        <v>503</v>
      </c>
      <c r="C46988" s="8"/>
      <c r="D46988" s="8"/>
      <c r="E46988" s="8"/>
      <c r="F46988" s="1"/>
      <c r="G46988" s="1"/>
      <c r="H46988" s="1"/>
      <c r="J46988" s="1"/>
    </row>
    <row r="46989" spans="1:10" hidden="1" x14ac:dyDescent="0.3">
      <c r="A46989" s="1"/>
      <c r="B46989" s="8" t="s">
        <v>471</v>
      </c>
      <c r="C46989" s="8"/>
      <c r="D46989" s="8"/>
      <c r="E46989" s="8"/>
      <c r="F46989" s="1"/>
      <c r="G46989" s="1"/>
      <c r="H46989" s="1"/>
      <c r="J46989" s="1"/>
    </row>
    <row r="46990" spans="1:10" hidden="1" x14ac:dyDescent="0.3">
      <c r="A46990" s="1"/>
      <c r="B46990" s="8" t="s">
        <v>536</v>
      </c>
      <c r="C46990" s="8"/>
      <c r="D46990" s="8"/>
      <c r="E46990" s="8"/>
      <c r="F46990" s="1"/>
      <c r="G46990" s="1"/>
      <c r="H46990" s="1"/>
      <c r="J46990" s="1"/>
    </row>
    <row r="46991" spans="1:10" hidden="1" x14ac:dyDescent="0.3">
      <c r="A46991" s="1"/>
      <c r="B46991" s="8" t="s">
        <v>541</v>
      </c>
      <c r="C46991" s="8"/>
      <c r="D46991" s="8"/>
      <c r="E46991" s="8"/>
      <c r="F46991" s="1"/>
      <c r="G46991" s="1"/>
      <c r="H46991" s="1"/>
      <c r="J46991" s="1"/>
    </row>
    <row r="46992" spans="1:10" hidden="1" x14ac:dyDescent="0.3">
      <c r="A46992" s="1"/>
      <c r="B46992" s="8" t="s">
        <v>124</v>
      </c>
      <c r="C46992" s="8"/>
      <c r="D46992" s="8"/>
      <c r="E46992" s="8"/>
      <c r="F46992" s="1"/>
      <c r="G46992" s="1"/>
      <c r="H46992" s="1"/>
      <c r="J46992" s="1"/>
    </row>
    <row r="46993" spans="1:10" hidden="1" x14ac:dyDescent="0.3">
      <c r="A46993" s="1"/>
      <c r="B46993" s="8" t="s">
        <v>496</v>
      </c>
      <c r="C46993" s="8"/>
      <c r="D46993" s="8"/>
      <c r="E46993" s="8"/>
      <c r="F46993" s="1"/>
      <c r="G46993" s="1"/>
      <c r="H46993" s="1"/>
      <c r="J46993" s="1"/>
    </row>
    <row r="46994" spans="1:10" hidden="1" x14ac:dyDescent="0.3">
      <c r="A46994" s="1"/>
      <c r="B46994" s="8" t="s">
        <v>610</v>
      </c>
      <c r="C46994" s="8"/>
      <c r="D46994" s="8"/>
      <c r="E46994" s="8"/>
      <c r="F46994" s="1"/>
      <c r="G46994" s="1"/>
      <c r="H46994" s="1"/>
      <c r="J46994" s="1"/>
    </row>
    <row r="46995" spans="1:10" hidden="1" x14ac:dyDescent="0.3">
      <c r="A46995" s="1"/>
      <c r="B46995" s="11" t="s">
        <v>156</v>
      </c>
      <c r="C46995" s="11"/>
      <c r="D46995" s="11"/>
      <c r="E46995" s="11"/>
      <c r="F46995" s="1"/>
      <c r="G46995" s="1"/>
      <c r="H46995" s="1"/>
      <c r="J46995" s="1"/>
    </row>
    <row r="46996" spans="1:10" hidden="1" x14ac:dyDescent="0.3">
      <c r="A46996" s="1"/>
      <c r="B46996" s="8" t="s">
        <v>334</v>
      </c>
      <c r="C46996" s="8"/>
      <c r="D46996" s="8"/>
      <c r="E46996" s="8"/>
      <c r="F46996" s="1"/>
      <c r="G46996" s="1"/>
      <c r="H46996" s="1"/>
      <c r="J46996" s="1"/>
    </row>
    <row r="46997" spans="1:10" hidden="1" x14ac:dyDescent="0.3">
      <c r="A46997" s="1"/>
      <c r="B46997" s="8" t="s">
        <v>126</v>
      </c>
      <c r="C46997" s="8"/>
      <c r="D46997" s="8"/>
      <c r="E46997" s="8"/>
      <c r="F46997" s="1"/>
      <c r="G46997" s="1"/>
      <c r="H46997" s="1"/>
      <c r="J46997" s="1"/>
    </row>
    <row r="46998" spans="1:10" hidden="1" x14ac:dyDescent="0.3">
      <c r="A46998" s="1"/>
      <c r="B46998" s="8" t="s">
        <v>615</v>
      </c>
      <c r="C46998" s="8"/>
      <c r="D46998" s="8"/>
      <c r="E46998" s="8"/>
      <c r="F46998" s="1"/>
      <c r="G46998" s="1"/>
      <c r="H46998" s="1"/>
      <c r="J46998" s="1"/>
    </row>
    <row r="46999" spans="1:10" hidden="1" x14ac:dyDescent="0.3">
      <c r="A46999" s="1"/>
      <c r="B46999" s="10" t="s">
        <v>157</v>
      </c>
      <c r="C46999" s="10"/>
      <c r="D46999" s="10"/>
      <c r="E46999" s="10"/>
      <c r="F46999" s="1"/>
      <c r="G46999" s="1"/>
      <c r="H46999" s="1"/>
      <c r="J46999" s="1"/>
    </row>
    <row r="47000" spans="1:10" hidden="1" x14ac:dyDescent="0.3">
      <c r="A47000" s="1"/>
      <c r="B47000" s="8" t="s">
        <v>451</v>
      </c>
      <c r="C47000" s="8"/>
      <c r="D47000" s="8"/>
      <c r="E47000" s="8"/>
      <c r="F47000" s="1"/>
      <c r="G47000" s="1"/>
      <c r="H47000" s="1"/>
      <c r="J47000" s="1"/>
    </row>
    <row r="47001" spans="1:10" hidden="1" x14ac:dyDescent="0.3">
      <c r="A47001" s="1"/>
      <c r="B47001" s="8" t="s">
        <v>127</v>
      </c>
      <c r="C47001" s="8"/>
      <c r="D47001" s="8"/>
      <c r="E47001" s="8"/>
      <c r="F47001" s="1"/>
      <c r="G47001" s="1"/>
      <c r="H47001" s="1"/>
      <c r="J47001" s="1"/>
    </row>
    <row r="47002" spans="1:10" hidden="1" x14ac:dyDescent="0.3">
      <c r="A47002" s="1"/>
      <c r="B47002" s="8" t="s">
        <v>462</v>
      </c>
      <c r="C47002" s="8"/>
      <c r="D47002" s="8"/>
      <c r="E47002" s="8"/>
      <c r="F47002" s="1"/>
      <c r="G47002" s="1"/>
      <c r="H47002" s="1"/>
      <c r="J47002" s="1"/>
    </row>
    <row r="47003" spans="1:10" hidden="1" x14ac:dyDescent="0.3">
      <c r="A47003" s="1"/>
      <c r="B47003" s="8" t="s">
        <v>509</v>
      </c>
      <c r="C47003" s="8"/>
      <c r="D47003" s="8"/>
      <c r="E47003" s="8"/>
      <c r="F47003" s="1"/>
      <c r="G47003" s="1"/>
      <c r="H47003" s="1"/>
      <c r="J47003" s="1"/>
    </row>
    <row r="47004" spans="1:10" hidden="1" x14ac:dyDescent="0.3">
      <c r="A47004" s="1"/>
      <c r="B47004" s="8" t="s">
        <v>215</v>
      </c>
      <c r="C47004" s="8"/>
      <c r="D47004" s="8"/>
      <c r="E47004" s="8"/>
      <c r="F47004" s="1"/>
      <c r="G47004" s="1"/>
      <c r="H47004" s="1"/>
      <c r="J47004" s="1"/>
    </row>
    <row r="47005" spans="1:10" hidden="1" x14ac:dyDescent="0.3">
      <c r="A47005" s="1"/>
      <c r="B47005" s="8" t="s">
        <v>274</v>
      </c>
      <c r="C47005" s="8"/>
      <c r="D47005" s="8"/>
      <c r="E47005" s="8"/>
      <c r="F47005" s="1"/>
      <c r="G47005" s="1"/>
      <c r="H47005" s="1"/>
      <c r="J47005" s="1"/>
    </row>
    <row r="47006" spans="1:10" hidden="1" x14ac:dyDescent="0.3">
      <c r="A47006" s="1"/>
      <c r="B47006" s="8" t="s">
        <v>316</v>
      </c>
      <c r="C47006" s="8"/>
      <c r="D47006" s="8"/>
      <c r="E47006" s="8"/>
      <c r="F47006" s="1"/>
      <c r="G47006" s="1"/>
      <c r="H47006" s="1"/>
      <c r="J47006" s="1"/>
    </row>
    <row r="47007" spans="1:10" hidden="1" x14ac:dyDescent="0.3">
      <c r="A47007" s="1"/>
      <c r="B47007" s="8" t="s">
        <v>128</v>
      </c>
      <c r="C47007" s="8"/>
      <c r="D47007" s="8"/>
      <c r="E47007" s="8"/>
      <c r="F47007" s="1"/>
      <c r="G47007" s="1"/>
      <c r="H47007" s="1"/>
      <c r="J47007" s="1"/>
    </row>
    <row r="47008" spans="1:10" hidden="1" x14ac:dyDescent="0.3">
      <c r="A47008" s="1"/>
      <c r="B47008" s="8" t="s">
        <v>463</v>
      </c>
      <c r="C47008" s="8"/>
      <c r="D47008" s="8"/>
      <c r="E47008" s="8"/>
      <c r="F47008" s="1"/>
      <c r="G47008" s="1"/>
      <c r="H47008" s="1"/>
      <c r="J47008" s="1"/>
    </row>
    <row r="47009" spans="1:10" hidden="1" x14ac:dyDescent="0.3">
      <c r="A47009" s="1"/>
      <c r="B47009" s="8" t="s">
        <v>624</v>
      </c>
      <c r="C47009" s="8"/>
      <c r="D47009" s="8"/>
      <c r="E47009" s="8"/>
      <c r="F47009" s="1"/>
      <c r="G47009" s="1"/>
      <c r="H47009" s="1"/>
      <c r="J47009" s="1"/>
    </row>
    <row r="47010" spans="1:10" hidden="1" x14ac:dyDescent="0.3">
      <c r="A47010" s="1"/>
      <c r="B47010" s="8" t="s">
        <v>378</v>
      </c>
      <c r="C47010" s="8"/>
      <c r="D47010" s="8"/>
      <c r="E47010" s="8"/>
      <c r="F47010" s="1"/>
      <c r="G47010" s="1"/>
      <c r="H47010" s="1"/>
      <c r="J47010" s="1"/>
    </row>
    <row r="47011" spans="1:10" hidden="1" x14ac:dyDescent="0.3">
      <c r="A47011" s="1"/>
      <c r="B47011" s="8" t="s">
        <v>410</v>
      </c>
      <c r="C47011" s="8"/>
      <c r="D47011" s="8"/>
      <c r="E47011" s="8"/>
      <c r="F47011" s="1"/>
      <c r="G47011" s="1"/>
      <c r="H47011" s="1"/>
      <c r="J47011" s="1"/>
    </row>
    <row r="47012" spans="1:10" hidden="1" x14ac:dyDescent="0.3">
      <c r="A47012" s="1"/>
      <c r="B47012" s="8" t="s">
        <v>464</v>
      </c>
      <c r="C47012" s="8"/>
      <c r="D47012" s="8"/>
      <c r="E47012" s="8"/>
      <c r="F47012" s="1"/>
      <c r="G47012" s="1"/>
      <c r="H47012" s="1"/>
      <c r="J47012" s="1"/>
    </row>
    <row r="47013" spans="1:10" hidden="1" x14ac:dyDescent="0.3">
      <c r="A47013" s="1"/>
      <c r="B47013" s="8" t="s">
        <v>607</v>
      </c>
      <c r="C47013" s="8"/>
      <c r="D47013" s="8"/>
      <c r="E47013" s="8"/>
      <c r="F47013" s="1"/>
      <c r="G47013" s="1"/>
      <c r="H47013" s="1"/>
      <c r="J47013" s="1"/>
    </row>
    <row r="47014" spans="1:10" hidden="1" x14ac:dyDescent="0.3">
      <c r="A47014" s="1"/>
      <c r="B47014" s="8" t="s">
        <v>240</v>
      </c>
      <c r="C47014" s="8"/>
      <c r="D47014" s="8"/>
      <c r="E47014" s="8"/>
      <c r="F47014" s="1"/>
      <c r="G47014" s="1"/>
      <c r="H47014" s="1"/>
      <c r="J47014" s="1"/>
    </row>
    <row r="47015" spans="1:10" hidden="1" x14ac:dyDescent="0.3">
      <c r="A47015" s="1"/>
      <c r="B47015" s="8" t="s">
        <v>475</v>
      </c>
      <c r="C47015" s="8"/>
      <c r="D47015" s="8"/>
      <c r="E47015" s="8"/>
      <c r="F47015" s="1"/>
      <c r="G47015" s="1"/>
      <c r="H47015" s="1"/>
      <c r="J47015" s="1"/>
    </row>
    <row r="47016" spans="1:10" hidden="1" x14ac:dyDescent="0.3">
      <c r="A47016" s="1"/>
      <c r="B47016" s="8" t="s">
        <v>73</v>
      </c>
      <c r="C47016" s="8"/>
      <c r="D47016" s="8"/>
      <c r="E47016" s="8"/>
      <c r="F47016" s="1"/>
      <c r="G47016" s="1"/>
      <c r="H47016" s="1"/>
      <c r="J47016" s="1"/>
    </row>
    <row r="47017" spans="1:10" hidden="1" x14ac:dyDescent="0.3">
      <c r="A47017" s="1"/>
      <c r="B47017" s="8" t="s">
        <v>176</v>
      </c>
      <c r="C47017" s="8"/>
      <c r="D47017" s="8"/>
      <c r="E47017" s="8"/>
      <c r="F47017" s="1"/>
      <c r="G47017" s="1"/>
      <c r="H47017" s="1"/>
      <c r="J47017" s="1"/>
    </row>
    <row r="47018" spans="1:10" hidden="1" x14ac:dyDescent="0.3">
      <c r="A47018" s="1"/>
      <c r="B47018" s="8" t="s">
        <v>196</v>
      </c>
      <c r="C47018" s="8"/>
      <c r="D47018" s="8"/>
      <c r="E47018" s="8"/>
      <c r="F47018" s="1"/>
      <c r="G47018" s="1"/>
      <c r="H47018" s="1"/>
      <c r="J47018" s="1"/>
    </row>
    <row r="47019" spans="1:10" hidden="1" x14ac:dyDescent="0.3">
      <c r="A47019" s="1"/>
      <c r="B47019" s="8" t="s">
        <v>226</v>
      </c>
      <c r="C47019" s="8"/>
      <c r="D47019" s="8"/>
      <c r="E47019" s="8"/>
      <c r="F47019" s="1"/>
      <c r="G47019" s="1"/>
      <c r="H47019" s="1"/>
      <c r="J47019" s="1"/>
    </row>
    <row r="47020" spans="1:10" hidden="1" x14ac:dyDescent="0.3">
      <c r="A47020" s="1"/>
      <c r="B47020" s="8" t="s">
        <v>239</v>
      </c>
      <c r="C47020" s="8"/>
      <c r="D47020" s="8"/>
      <c r="E47020" s="8"/>
      <c r="F47020" s="1"/>
      <c r="G47020" s="1"/>
      <c r="H47020" s="1"/>
      <c r="J47020" s="1"/>
    </row>
    <row r="47021" spans="1:10" hidden="1" x14ac:dyDescent="0.3">
      <c r="A47021" s="1"/>
      <c r="B47021" s="8" t="s">
        <v>263</v>
      </c>
      <c r="C47021" s="8"/>
      <c r="D47021" s="8"/>
      <c r="E47021" s="8"/>
      <c r="F47021" s="1"/>
      <c r="G47021" s="1"/>
      <c r="H47021" s="1"/>
      <c r="J47021" s="1"/>
    </row>
    <row r="47022" spans="1:10" hidden="1" x14ac:dyDescent="0.3">
      <c r="A47022" s="1"/>
      <c r="B47022" s="8" t="s">
        <v>264</v>
      </c>
      <c r="C47022" s="8"/>
      <c r="D47022" s="8"/>
      <c r="E47022" s="8"/>
      <c r="F47022" s="1"/>
      <c r="G47022" s="1"/>
      <c r="H47022" s="1"/>
      <c r="J47022" s="1"/>
    </row>
    <row r="47023" spans="1:10" hidden="1" x14ac:dyDescent="0.3">
      <c r="A47023" s="1"/>
      <c r="B47023" s="8" t="s">
        <v>276</v>
      </c>
      <c r="C47023" s="8"/>
      <c r="D47023" s="8"/>
      <c r="E47023" s="8"/>
      <c r="F47023" s="1"/>
      <c r="G47023" s="1"/>
      <c r="H47023" s="1"/>
      <c r="J47023" s="1"/>
    </row>
    <row r="47024" spans="1:10" hidden="1" x14ac:dyDescent="0.3">
      <c r="A47024" s="1"/>
      <c r="B47024" s="8" t="s">
        <v>282</v>
      </c>
      <c r="C47024" s="8"/>
      <c r="D47024" s="8"/>
      <c r="E47024" s="8"/>
      <c r="F47024" s="1"/>
      <c r="G47024" s="1"/>
      <c r="H47024" s="1"/>
      <c r="J47024" s="1"/>
    </row>
    <row r="47025" spans="1:10" hidden="1" x14ac:dyDescent="0.3">
      <c r="A47025" s="1"/>
      <c r="B47025" s="8" t="s">
        <v>326</v>
      </c>
      <c r="C47025" s="8"/>
      <c r="D47025" s="8"/>
      <c r="E47025" s="8"/>
      <c r="F47025" s="1"/>
      <c r="G47025" s="1"/>
      <c r="H47025" s="1"/>
      <c r="J47025" s="1"/>
    </row>
    <row r="47026" spans="1:10" hidden="1" x14ac:dyDescent="0.3">
      <c r="A47026" s="1"/>
      <c r="B47026" s="8" t="s">
        <v>331</v>
      </c>
      <c r="C47026" s="8"/>
      <c r="D47026" s="8"/>
      <c r="E47026" s="8"/>
      <c r="F47026" s="1"/>
      <c r="G47026" s="1"/>
      <c r="H47026" s="1"/>
      <c r="J47026" s="1"/>
    </row>
    <row r="47027" spans="1:10" hidden="1" x14ac:dyDescent="0.3">
      <c r="A47027" s="1"/>
      <c r="B47027" s="8" t="s">
        <v>371</v>
      </c>
      <c r="C47027" s="8"/>
      <c r="D47027" s="8"/>
      <c r="E47027" s="8"/>
      <c r="F47027" s="1"/>
      <c r="G47027" s="1"/>
      <c r="H47027" s="1"/>
      <c r="J47027" s="1"/>
    </row>
    <row r="47028" spans="1:10" hidden="1" x14ac:dyDescent="0.3">
      <c r="A47028" s="1"/>
      <c r="B47028" s="8" t="s">
        <v>394</v>
      </c>
      <c r="C47028" s="8"/>
      <c r="D47028" s="8"/>
      <c r="E47028" s="8"/>
      <c r="F47028" s="1"/>
      <c r="G47028" s="1"/>
      <c r="H47028" s="1"/>
      <c r="J47028" s="1"/>
    </row>
    <row r="47029" spans="1:10" hidden="1" x14ac:dyDescent="0.3">
      <c r="A47029" s="1"/>
      <c r="B47029" s="8" t="s">
        <v>406</v>
      </c>
      <c r="C47029" s="8"/>
      <c r="D47029" s="8"/>
      <c r="E47029" s="8"/>
      <c r="F47029" s="1"/>
      <c r="G47029" s="1"/>
      <c r="H47029" s="1"/>
      <c r="J47029" s="1"/>
    </row>
    <row r="47030" spans="1:10" hidden="1" x14ac:dyDescent="0.3">
      <c r="A47030" s="1"/>
      <c r="B47030" s="8" t="s">
        <v>399</v>
      </c>
      <c r="C47030" s="8"/>
      <c r="D47030" s="8"/>
      <c r="E47030" s="8"/>
      <c r="F47030" s="1"/>
      <c r="G47030" s="1"/>
      <c r="H47030" s="1"/>
      <c r="J47030" s="1"/>
    </row>
    <row r="47031" spans="1:10" hidden="1" x14ac:dyDescent="0.3">
      <c r="A47031" s="1"/>
      <c r="B47031" s="8" t="s">
        <v>423</v>
      </c>
      <c r="C47031" s="8"/>
      <c r="D47031" s="8"/>
      <c r="E47031" s="8"/>
      <c r="F47031" s="1"/>
      <c r="G47031" s="1"/>
      <c r="H47031" s="1"/>
      <c r="J47031" s="1"/>
    </row>
    <row r="47032" spans="1:10" hidden="1" x14ac:dyDescent="0.3">
      <c r="A47032" s="1"/>
      <c r="B47032" s="8" t="s">
        <v>427</v>
      </c>
      <c r="C47032" s="8"/>
      <c r="D47032" s="8"/>
      <c r="E47032" s="8"/>
      <c r="F47032" s="1"/>
      <c r="G47032" s="1"/>
      <c r="H47032" s="1"/>
      <c r="J47032" s="1"/>
    </row>
    <row r="47033" spans="1:10" hidden="1" x14ac:dyDescent="0.3">
      <c r="A47033" s="1"/>
      <c r="B47033" s="8" t="s">
        <v>441</v>
      </c>
      <c r="C47033" s="8"/>
      <c r="D47033" s="8"/>
      <c r="E47033" s="8"/>
      <c r="F47033" s="1"/>
      <c r="G47033" s="1"/>
      <c r="H47033" s="1"/>
      <c r="J47033" s="1"/>
    </row>
    <row r="47034" spans="1:10" hidden="1" x14ac:dyDescent="0.3">
      <c r="A47034" s="1"/>
      <c r="B47034" s="8" t="s">
        <v>442</v>
      </c>
      <c r="C47034" s="8"/>
      <c r="D47034" s="8"/>
      <c r="E47034" s="8"/>
      <c r="F47034" s="1"/>
      <c r="G47034" s="1"/>
      <c r="H47034" s="1"/>
      <c r="J47034" s="1"/>
    </row>
    <row r="47035" spans="1:10" hidden="1" x14ac:dyDescent="0.3">
      <c r="A47035" s="1"/>
      <c r="B47035" s="8" t="s">
        <v>467</v>
      </c>
      <c r="C47035" s="8"/>
      <c r="D47035" s="8"/>
      <c r="E47035" s="8"/>
      <c r="F47035" s="1"/>
      <c r="G47035" s="1"/>
      <c r="H47035" s="1"/>
      <c r="J47035" s="1"/>
    </row>
    <row r="47036" spans="1:10" hidden="1" x14ac:dyDescent="0.3">
      <c r="A47036" s="1"/>
      <c r="B47036" s="8" t="s">
        <v>481</v>
      </c>
      <c r="C47036" s="8"/>
      <c r="D47036" s="8"/>
      <c r="E47036" s="8"/>
      <c r="F47036" s="1"/>
      <c r="G47036" s="1"/>
      <c r="H47036" s="1"/>
      <c r="J47036" s="1"/>
    </row>
    <row r="47037" spans="1:10" hidden="1" x14ac:dyDescent="0.3">
      <c r="A47037" s="1"/>
      <c r="B47037" s="8" t="s">
        <v>497</v>
      </c>
      <c r="C47037" s="8"/>
      <c r="D47037" s="8"/>
      <c r="E47037" s="8"/>
      <c r="F47037" s="1"/>
      <c r="G47037" s="1"/>
      <c r="H47037" s="1"/>
      <c r="J47037" s="1"/>
    </row>
    <row r="47038" spans="1:10" hidden="1" x14ac:dyDescent="0.3">
      <c r="A47038" s="1"/>
      <c r="B47038" s="8" t="s">
        <v>519</v>
      </c>
      <c r="C47038" s="8"/>
      <c r="D47038" s="8"/>
      <c r="E47038" s="8"/>
      <c r="F47038" s="1"/>
      <c r="G47038" s="1"/>
      <c r="H47038" s="1"/>
      <c r="J47038" s="1"/>
    </row>
    <row r="47039" spans="1:10" hidden="1" x14ac:dyDescent="0.3">
      <c r="A47039" s="1"/>
      <c r="B47039" s="8" t="s">
        <v>539</v>
      </c>
      <c r="C47039" s="8"/>
      <c r="D47039" s="8"/>
      <c r="E47039" s="8"/>
      <c r="F47039" s="1"/>
      <c r="G47039" s="1"/>
      <c r="H47039" s="1"/>
      <c r="J47039" s="1"/>
    </row>
    <row r="47040" spans="1:10" hidden="1" x14ac:dyDescent="0.3">
      <c r="A47040" s="1"/>
      <c r="B47040" s="8" t="s">
        <v>543</v>
      </c>
      <c r="C47040" s="8"/>
      <c r="D47040" s="8"/>
      <c r="E47040" s="8"/>
      <c r="F47040" s="1"/>
      <c r="G47040" s="1"/>
      <c r="H47040" s="1"/>
      <c r="J47040" s="1"/>
    </row>
    <row r="47041" spans="1:10" hidden="1" x14ac:dyDescent="0.3">
      <c r="A47041" s="1"/>
      <c r="B47041" s="8" t="s">
        <v>609</v>
      </c>
      <c r="C47041" s="8"/>
      <c r="D47041" s="8"/>
      <c r="E47041" s="8"/>
      <c r="F47041" s="1"/>
      <c r="G47041" s="1"/>
      <c r="H47041" s="1"/>
      <c r="J47041" s="1"/>
    </row>
    <row r="47042" spans="1:10" hidden="1" x14ac:dyDescent="0.3">
      <c r="A47042" s="1"/>
      <c r="B47042" s="8" t="s">
        <v>267</v>
      </c>
      <c r="C47042" s="8"/>
      <c r="D47042" s="8"/>
      <c r="E47042" s="8"/>
      <c r="F47042" s="1"/>
      <c r="G47042" s="1"/>
      <c r="H47042" s="1"/>
      <c r="J47042" s="1"/>
    </row>
    <row r="47043" spans="1:10" hidden="1" x14ac:dyDescent="0.3">
      <c r="A47043" s="1"/>
      <c r="B47043" s="8" t="s">
        <v>480</v>
      </c>
      <c r="C47043" s="8"/>
      <c r="D47043" s="8"/>
      <c r="E47043" s="8"/>
      <c r="F47043" s="1"/>
      <c r="G47043" s="1"/>
      <c r="H47043" s="1"/>
      <c r="J47043" s="1"/>
    </row>
    <row r="47044" spans="1:10" hidden="1" x14ac:dyDescent="0.3">
      <c r="A47044" s="1"/>
      <c r="B47044" s="8" t="s">
        <v>495</v>
      </c>
      <c r="C47044" s="8"/>
      <c r="D47044" s="8"/>
      <c r="E47044" s="8"/>
      <c r="F47044" s="1"/>
      <c r="G47044" s="1"/>
      <c r="H47044" s="1"/>
      <c r="J47044" s="1"/>
    </row>
    <row r="47045" spans="1:10" hidden="1" x14ac:dyDescent="0.3">
      <c r="A47045" s="1"/>
      <c r="B47045" s="8" t="s">
        <v>518</v>
      </c>
      <c r="C47045" s="8"/>
      <c r="D47045" s="8"/>
      <c r="E47045" s="8"/>
      <c r="F47045" s="1"/>
      <c r="G47045" s="1"/>
      <c r="H47045" s="1"/>
      <c r="J47045" s="1"/>
    </row>
    <row r="47046" spans="1:10" hidden="1" x14ac:dyDescent="0.3">
      <c r="A47046" s="1"/>
      <c r="B47046" s="8" t="s">
        <v>520</v>
      </c>
      <c r="C47046" s="8"/>
      <c r="D47046" s="8"/>
      <c r="E47046" s="8"/>
      <c r="F47046" s="1"/>
      <c r="G47046" s="1"/>
      <c r="H47046" s="1"/>
      <c r="J47046" s="1"/>
    </row>
    <row r="47047" spans="1:10" hidden="1" x14ac:dyDescent="0.3">
      <c r="A47047" s="1"/>
      <c r="B47047" s="8" t="s">
        <v>533</v>
      </c>
      <c r="C47047" s="8"/>
      <c r="D47047" s="8"/>
      <c r="E47047" s="8"/>
      <c r="F47047" s="1"/>
      <c r="G47047" s="1"/>
      <c r="H47047" s="1"/>
      <c r="J47047" s="1"/>
    </row>
    <row r="47048" spans="1:10" hidden="1" x14ac:dyDescent="0.3">
      <c r="A47048" s="1"/>
      <c r="B47048" s="8" t="s">
        <v>74</v>
      </c>
      <c r="C47048" s="8"/>
      <c r="D47048" s="8"/>
      <c r="E47048" s="8"/>
      <c r="F47048" s="1"/>
      <c r="G47048" s="1"/>
      <c r="H47048" s="1"/>
      <c r="J47048" s="1"/>
    </row>
    <row r="47049" spans="1:10" hidden="1" x14ac:dyDescent="0.3">
      <c r="A47049" s="1"/>
      <c r="B47049" s="8" t="s">
        <v>75</v>
      </c>
      <c r="C47049" s="8"/>
      <c r="D47049" s="8"/>
      <c r="E47049" s="8"/>
      <c r="F47049" s="1"/>
      <c r="G47049" s="1"/>
      <c r="H47049" s="1"/>
      <c r="J47049" s="1"/>
    </row>
    <row r="47050" spans="1:10" hidden="1" x14ac:dyDescent="0.3">
      <c r="A47050" s="1"/>
      <c r="B47050" s="8" t="s">
        <v>76</v>
      </c>
      <c r="C47050" s="8"/>
      <c r="D47050" s="8"/>
      <c r="E47050" s="8"/>
      <c r="F47050" s="1"/>
      <c r="G47050" s="1"/>
      <c r="H47050" s="1"/>
      <c r="J47050" s="1"/>
    </row>
    <row r="47051" spans="1:10" hidden="1" x14ac:dyDescent="0.3">
      <c r="A47051" s="1"/>
      <c r="B47051" s="8" t="s">
        <v>246</v>
      </c>
      <c r="C47051" s="8"/>
      <c r="D47051" s="8"/>
      <c r="E47051" s="8"/>
      <c r="F47051" s="1"/>
      <c r="G47051" s="1"/>
      <c r="H47051" s="1"/>
      <c r="J47051" s="1"/>
    </row>
    <row r="47052" spans="1:10" hidden="1" x14ac:dyDescent="0.3">
      <c r="A47052" s="1"/>
      <c r="B47052" s="8" t="s">
        <v>488</v>
      </c>
      <c r="C47052" s="8"/>
      <c r="D47052" s="8"/>
      <c r="E47052" s="8"/>
      <c r="F47052" s="1"/>
      <c r="G47052" s="1"/>
      <c r="H47052" s="1"/>
      <c r="J47052" s="1"/>
    </row>
    <row r="47053" spans="1:10" hidden="1" x14ac:dyDescent="0.3">
      <c r="A47053" s="1"/>
      <c r="B47053" s="8" t="s">
        <v>366</v>
      </c>
      <c r="C47053" s="8"/>
      <c r="D47053" s="8"/>
      <c r="E47053" s="8"/>
      <c r="F47053" s="1"/>
      <c r="G47053" s="1"/>
      <c r="H47053" s="1"/>
      <c r="J47053" s="1"/>
    </row>
    <row r="47054" spans="1:10" hidden="1" x14ac:dyDescent="0.3">
      <c r="A47054" s="1"/>
      <c r="B47054" s="8" t="s">
        <v>491</v>
      </c>
      <c r="C47054" s="8"/>
      <c r="D47054" s="8"/>
      <c r="E47054" s="8"/>
      <c r="F47054" s="1"/>
      <c r="G47054" s="1"/>
      <c r="H47054" s="1"/>
      <c r="J47054" s="1"/>
    </row>
    <row r="47055" spans="1:10" hidden="1" x14ac:dyDescent="0.3">
      <c r="A47055" s="1"/>
      <c r="B47055" s="8" t="s">
        <v>287</v>
      </c>
      <c r="C47055" s="8"/>
      <c r="D47055" s="8"/>
      <c r="E47055" s="8"/>
      <c r="F47055" s="1"/>
      <c r="G47055" s="1"/>
      <c r="H47055" s="1"/>
      <c r="J47055" s="1"/>
    </row>
    <row r="47056" spans="1:10" hidden="1" x14ac:dyDescent="0.3">
      <c r="A47056" s="1"/>
      <c r="B47056" s="8" t="s">
        <v>309</v>
      </c>
      <c r="C47056" s="8"/>
      <c r="D47056" s="8"/>
      <c r="E47056" s="8"/>
      <c r="F47056" s="1"/>
      <c r="G47056" s="1"/>
      <c r="H47056" s="1"/>
      <c r="J47056" s="1"/>
    </row>
    <row r="47057" spans="1:10" hidden="1" x14ac:dyDescent="0.3">
      <c r="A47057" s="1"/>
      <c r="B47057" s="8" t="s">
        <v>391</v>
      </c>
      <c r="C47057" s="8"/>
      <c r="D47057" s="8"/>
      <c r="E47057" s="8"/>
      <c r="F47057" s="1"/>
      <c r="G47057" s="1"/>
      <c r="H47057" s="1"/>
      <c r="J47057" s="1"/>
    </row>
    <row r="47058" spans="1:10" hidden="1" x14ac:dyDescent="0.3">
      <c r="A47058" s="1"/>
      <c r="B47058" s="8" t="s">
        <v>129</v>
      </c>
      <c r="C47058" s="8"/>
      <c r="D47058" s="8"/>
      <c r="E47058" s="8"/>
      <c r="F47058" s="1"/>
      <c r="G47058" s="1"/>
      <c r="H47058" s="1"/>
      <c r="J47058" s="1"/>
    </row>
    <row r="47059" spans="1:10" hidden="1" x14ac:dyDescent="0.3">
      <c r="A47059" s="1"/>
      <c r="B47059" s="8" t="s">
        <v>618</v>
      </c>
      <c r="C47059" s="8"/>
      <c r="D47059" s="8"/>
      <c r="E47059" s="8"/>
      <c r="F47059" s="1"/>
      <c r="G47059" s="1"/>
      <c r="H47059" s="1"/>
      <c r="J47059" s="1"/>
    </row>
    <row r="47060" spans="1:10" hidden="1" x14ac:dyDescent="0.3">
      <c r="A47060" s="1"/>
      <c r="B47060" s="8" t="s">
        <v>493</v>
      </c>
      <c r="C47060" s="8"/>
      <c r="D47060" s="8"/>
      <c r="E47060" s="8"/>
      <c r="F47060" s="1"/>
      <c r="G47060" s="1"/>
      <c r="H47060" s="1"/>
      <c r="J47060" s="1"/>
    </row>
    <row r="47061" spans="1:10" hidden="1" x14ac:dyDescent="0.3">
      <c r="A47061" s="1"/>
      <c r="B47061" s="8" t="s">
        <v>551</v>
      </c>
      <c r="C47061" s="8"/>
      <c r="D47061" s="8"/>
      <c r="E47061" s="8"/>
      <c r="F47061" s="1"/>
      <c r="G47061" s="1"/>
      <c r="H47061" s="1"/>
      <c r="J47061" s="1"/>
    </row>
    <row r="47062" spans="1:10" hidden="1" x14ac:dyDescent="0.3">
      <c r="A47062" s="1"/>
      <c r="B47062" s="8" t="s">
        <v>614</v>
      </c>
      <c r="C47062" s="8"/>
      <c r="D47062" s="8"/>
      <c r="E47062" s="8"/>
      <c r="F47062" s="1"/>
      <c r="G47062" s="1"/>
      <c r="H47062" s="1"/>
      <c r="J47062" s="1"/>
    </row>
    <row r="47063" spans="1:10" hidden="1" x14ac:dyDescent="0.3">
      <c r="A47063" s="1"/>
      <c r="B47063" s="8" t="s">
        <v>85</v>
      </c>
      <c r="C47063" s="8"/>
      <c r="D47063" s="8"/>
      <c r="E47063" s="8"/>
      <c r="F47063" s="1"/>
      <c r="G47063" s="1"/>
      <c r="H47063" s="1"/>
      <c r="J47063" s="1"/>
    </row>
    <row r="47064" spans="1:10" hidden="1" x14ac:dyDescent="0.3">
      <c r="A47064" s="1"/>
      <c r="B47064" s="8" t="s">
        <v>155</v>
      </c>
      <c r="C47064" s="8"/>
      <c r="D47064" s="8"/>
      <c r="E47064" s="8"/>
      <c r="F47064" s="1"/>
      <c r="G47064" s="1"/>
      <c r="H47064" s="1"/>
      <c r="J47064" s="1"/>
    </row>
    <row r="47065" spans="1:10" hidden="1" x14ac:dyDescent="0.3">
      <c r="A47065" s="1"/>
      <c r="B47065" s="8" t="s">
        <v>380</v>
      </c>
      <c r="C47065" s="8"/>
      <c r="D47065" s="8"/>
      <c r="E47065" s="8"/>
      <c r="F47065" s="1"/>
      <c r="G47065" s="1"/>
      <c r="H47065" s="1"/>
      <c r="J47065" s="1"/>
    </row>
    <row r="47066" spans="1:10" hidden="1" x14ac:dyDescent="0.3">
      <c r="A47066" s="1"/>
      <c r="B47066" s="8" t="s">
        <v>131</v>
      </c>
      <c r="C47066" s="8"/>
      <c r="D47066" s="8"/>
      <c r="E47066" s="8"/>
      <c r="F47066" s="1"/>
      <c r="G47066" s="1"/>
      <c r="H47066" s="1"/>
      <c r="J47066" s="1"/>
    </row>
    <row r="47067" spans="1:10" hidden="1" x14ac:dyDescent="0.3">
      <c r="A47067" s="1"/>
      <c r="B47067" s="8" t="s">
        <v>498</v>
      </c>
      <c r="C47067" s="8"/>
      <c r="D47067" s="8"/>
      <c r="E47067" s="8"/>
      <c r="F47067" s="1"/>
      <c r="G47067" s="1"/>
      <c r="H47067" s="1"/>
      <c r="J47067" s="1"/>
    </row>
    <row r="47068" spans="1:10" hidden="1" x14ac:dyDescent="0.3">
      <c r="A47068" s="1"/>
      <c r="B47068" s="8" t="s">
        <v>500</v>
      </c>
      <c r="C47068" s="8"/>
      <c r="D47068" s="8"/>
      <c r="E47068" s="8"/>
      <c r="F47068" s="1"/>
      <c r="G47068" s="1"/>
      <c r="H47068" s="1"/>
      <c r="J47068" s="1"/>
    </row>
    <row r="47069" spans="1:10" hidden="1" x14ac:dyDescent="0.3">
      <c r="A47069" s="1"/>
      <c r="B47069" s="8" t="s">
        <v>513</v>
      </c>
      <c r="C47069" s="8"/>
      <c r="D47069" s="8"/>
      <c r="E47069" s="8"/>
      <c r="F47069" s="1"/>
      <c r="G47069" s="1"/>
      <c r="H47069" s="1"/>
      <c r="J47069" s="1"/>
    </row>
    <row r="47070" spans="1:10" hidden="1" x14ac:dyDescent="0.3">
      <c r="A47070" s="1"/>
      <c r="B47070" s="8" t="s">
        <v>132</v>
      </c>
      <c r="C47070" s="8"/>
      <c r="D47070" s="8"/>
      <c r="E47070" s="8"/>
      <c r="F47070" s="1"/>
      <c r="G47070" s="1"/>
      <c r="H47070" s="1"/>
      <c r="J47070" s="1"/>
    </row>
    <row r="47071" spans="1:10" hidden="1" x14ac:dyDescent="0.3">
      <c r="A47071" s="1"/>
      <c r="B47071" s="8" t="s">
        <v>501</v>
      </c>
      <c r="C47071" s="8"/>
      <c r="D47071" s="8"/>
      <c r="E47071" s="8"/>
      <c r="F47071" s="1"/>
      <c r="G47071" s="1"/>
      <c r="H47071" s="1"/>
      <c r="J47071" s="1"/>
    </row>
    <row r="47072" spans="1:10" hidden="1" x14ac:dyDescent="0.3">
      <c r="A47072" s="1"/>
      <c r="B47072" s="8" t="s">
        <v>77</v>
      </c>
      <c r="C47072" s="8"/>
      <c r="D47072" s="8"/>
      <c r="E47072" s="8"/>
      <c r="F47072" s="1"/>
      <c r="G47072" s="1"/>
      <c r="H47072" s="1"/>
      <c r="J47072" s="1"/>
    </row>
    <row r="47073" spans="1:10" hidden="1" x14ac:dyDescent="0.3">
      <c r="A47073" s="1"/>
      <c r="B47073" s="8" t="s">
        <v>257</v>
      </c>
      <c r="C47073" s="8"/>
      <c r="D47073" s="8"/>
      <c r="E47073" s="8"/>
      <c r="F47073" s="1"/>
      <c r="G47073" s="1"/>
      <c r="H47073" s="1"/>
      <c r="J47073" s="1"/>
    </row>
    <row r="47074" spans="1:10" hidden="1" x14ac:dyDescent="0.3">
      <c r="A47074" s="1"/>
      <c r="B47074" s="8" t="s">
        <v>299</v>
      </c>
      <c r="C47074" s="8"/>
      <c r="D47074" s="8"/>
      <c r="E47074" s="8"/>
      <c r="F47074" s="1"/>
      <c r="G47074" s="1"/>
      <c r="H47074" s="1"/>
      <c r="J47074" s="1"/>
    </row>
    <row r="47075" spans="1:10" hidden="1" x14ac:dyDescent="0.3">
      <c r="A47075" s="1"/>
      <c r="B47075" s="8" t="s">
        <v>303</v>
      </c>
      <c r="C47075" s="8"/>
      <c r="D47075" s="8"/>
      <c r="E47075" s="8"/>
      <c r="F47075" s="1"/>
      <c r="G47075" s="1"/>
      <c r="H47075" s="1"/>
      <c r="J47075" s="1"/>
    </row>
    <row r="47076" spans="1:10" hidden="1" x14ac:dyDescent="0.3">
      <c r="A47076" s="1"/>
      <c r="B47076" s="8" t="s">
        <v>350</v>
      </c>
      <c r="C47076" s="8"/>
      <c r="D47076" s="8"/>
      <c r="E47076" s="8"/>
      <c r="F47076" s="1"/>
      <c r="G47076" s="1"/>
      <c r="H47076" s="1"/>
      <c r="J47076" s="1"/>
    </row>
    <row r="47077" spans="1:10" hidden="1" x14ac:dyDescent="0.3">
      <c r="A47077" s="1"/>
      <c r="B47077" s="8" t="s">
        <v>393</v>
      </c>
      <c r="C47077" s="8"/>
      <c r="D47077" s="8"/>
      <c r="E47077" s="8"/>
      <c r="F47077" s="1"/>
      <c r="G47077" s="1"/>
      <c r="H47077" s="1"/>
      <c r="J47077" s="1"/>
    </row>
    <row r="47078" spans="1:10" hidden="1" x14ac:dyDescent="0.3">
      <c r="A47078" s="1"/>
      <c r="B47078" s="8" t="s">
        <v>432</v>
      </c>
      <c r="C47078" s="8"/>
      <c r="D47078" s="8"/>
      <c r="E47078" s="8"/>
      <c r="F47078" s="1"/>
      <c r="G47078" s="1"/>
      <c r="H47078" s="1"/>
      <c r="J47078" s="1"/>
    </row>
    <row r="47079" spans="1:10" hidden="1" x14ac:dyDescent="0.3">
      <c r="A47079" s="1"/>
      <c r="B47079" s="8" t="s">
        <v>435</v>
      </c>
      <c r="C47079" s="8"/>
      <c r="D47079" s="8"/>
      <c r="E47079" s="8"/>
      <c r="F47079" s="1"/>
      <c r="G47079" s="1"/>
      <c r="H47079" s="1"/>
      <c r="J47079" s="1"/>
    </row>
    <row r="47080" spans="1:10" hidden="1" x14ac:dyDescent="0.3">
      <c r="A47080" s="1"/>
      <c r="B47080" s="8" t="s">
        <v>446</v>
      </c>
      <c r="C47080" s="8"/>
      <c r="D47080" s="8"/>
      <c r="E47080" s="8"/>
      <c r="F47080" s="1"/>
      <c r="G47080" s="1"/>
      <c r="H47080" s="1"/>
      <c r="J47080" s="1"/>
    </row>
    <row r="47081" spans="1:10" hidden="1" x14ac:dyDescent="0.3">
      <c r="A47081" s="1"/>
      <c r="B47081" s="8" t="s">
        <v>486</v>
      </c>
      <c r="C47081" s="8"/>
      <c r="D47081" s="8"/>
      <c r="E47081" s="8"/>
      <c r="F47081" s="1"/>
      <c r="G47081" s="1"/>
      <c r="H47081" s="1"/>
      <c r="J47081" s="1"/>
    </row>
    <row r="47082" spans="1:10" hidden="1" x14ac:dyDescent="0.3">
      <c r="A47082" s="1"/>
      <c r="B47082" s="8" t="s">
        <v>133</v>
      </c>
      <c r="C47082" s="8"/>
      <c r="D47082" s="8"/>
      <c r="E47082" s="8"/>
      <c r="F47082" s="1"/>
      <c r="G47082" s="1"/>
      <c r="H47082" s="1"/>
      <c r="J47082" s="1"/>
    </row>
    <row r="47083" spans="1:10" hidden="1" x14ac:dyDescent="0.3">
      <c r="A47083" s="1"/>
      <c r="B47083" s="8" t="s">
        <v>502</v>
      </c>
      <c r="C47083" s="8"/>
      <c r="D47083" s="8"/>
      <c r="E47083" s="8"/>
      <c r="F47083" s="1"/>
      <c r="G47083" s="1"/>
      <c r="H47083" s="1"/>
      <c r="J47083" s="1"/>
    </row>
    <row r="47084" spans="1:10" hidden="1" x14ac:dyDescent="0.3">
      <c r="A47084" s="1"/>
      <c r="B47084" s="8" t="s">
        <v>555</v>
      </c>
      <c r="C47084" s="8"/>
      <c r="D47084" s="8"/>
      <c r="E47084" s="8"/>
      <c r="F47084" s="1"/>
      <c r="G47084" s="1"/>
      <c r="H47084" s="1"/>
      <c r="J47084" s="1"/>
    </row>
    <row r="47085" spans="1:10" hidden="1" x14ac:dyDescent="0.3">
      <c r="A47085" s="1"/>
      <c r="B47085" s="8" t="s">
        <v>580</v>
      </c>
      <c r="C47085" s="8"/>
      <c r="D47085" s="8"/>
      <c r="E47085" s="8"/>
      <c r="F47085" s="1"/>
      <c r="G47085" s="1"/>
      <c r="H47085" s="1"/>
      <c r="J47085" s="1"/>
    </row>
    <row r="47086" spans="1:10" hidden="1" x14ac:dyDescent="0.3">
      <c r="A47086" s="1"/>
      <c r="B47086" s="8" t="s">
        <v>633</v>
      </c>
      <c r="C47086" s="8"/>
      <c r="D47086" s="8"/>
      <c r="E47086" s="8"/>
      <c r="F47086" s="1"/>
      <c r="G47086" s="1"/>
      <c r="H47086" s="1"/>
      <c r="J47086" s="1"/>
    </row>
    <row r="47087" spans="1:10" hidden="1" x14ac:dyDescent="0.3">
      <c r="A47087" s="1"/>
      <c r="B47087" s="8" t="s">
        <v>642</v>
      </c>
      <c r="C47087" s="8"/>
      <c r="D47087" s="8"/>
      <c r="E47087" s="8"/>
      <c r="F47087" s="1"/>
      <c r="G47087" s="1"/>
      <c r="H47087" s="1"/>
      <c r="J47087" s="1"/>
    </row>
    <row r="47088" spans="1:10" hidden="1" x14ac:dyDescent="0.3">
      <c r="A47088" s="1"/>
      <c r="B47088" s="8" t="s">
        <v>646</v>
      </c>
      <c r="C47088" s="8"/>
      <c r="D47088" s="8"/>
      <c r="E47088" s="8"/>
      <c r="F47088" s="1"/>
      <c r="G47088" s="1"/>
      <c r="H47088" s="1"/>
      <c r="J47088" s="1"/>
    </row>
    <row r="47089" spans="1:10" hidden="1" x14ac:dyDescent="0.3">
      <c r="A47089" s="1"/>
      <c r="B47089" s="8" t="s">
        <v>134</v>
      </c>
      <c r="C47089" s="8"/>
      <c r="D47089" s="8"/>
      <c r="E47089" s="8"/>
      <c r="F47089" s="1"/>
      <c r="G47089" s="1"/>
      <c r="H47089" s="1"/>
      <c r="J47089" s="1"/>
    </row>
    <row r="47090" spans="1:10" hidden="1" x14ac:dyDescent="0.3">
      <c r="A47090" s="1"/>
      <c r="B47090" s="8" t="s">
        <v>508</v>
      </c>
      <c r="C47090" s="8"/>
      <c r="D47090" s="8"/>
      <c r="E47090" s="8"/>
      <c r="F47090" s="1"/>
      <c r="G47090" s="1"/>
      <c r="H47090" s="1"/>
      <c r="J47090" s="1"/>
    </row>
    <row r="47091" spans="1:10" hidden="1" x14ac:dyDescent="0.3">
      <c r="A47091" s="1"/>
      <c r="B47091" s="8" t="s">
        <v>78</v>
      </c>
      <c r="C47091" s="8"/>
      <c r="D47091" s="8"/>
      <c r="E47091" s="8"/>
      <c r="F47091" s="1"/>
      <c r="G47091" s="1"/>
      <c r="H47091" s="1"/>
      <c r="J47091" s="1"/>
    </row>
    <row r="47092" spans="1:10" hidden="1" x14ac:dyDescent="0.3">
      <c r="A47092" s="1"/>
      <c r="B47092" s="8" t="s">
        <v>161</v>
      </c>
      <c r="C47092" s="8"/>
      <c r="D47092" s="8"/>
      <c r="E47092" s="8"/>
      <c r="F47092" s="1"/>
      <c r="G47092" s="1"/>
      <c r="H47092" s="1"/>
      <c r="J47092" s="1"/>
    </row>
    <row r="47093" spans="1:10" hidden="1" x14ac:dyDescent="0.3">
      <c r="A47093" s="1"/>
      <c r="B47093" s="8" t="s">
        <v>421</v>
      </c>
      <c r="C47093" s="8"/>
      <c r="D47093" s="8"/>
      <c r="E47093" s="8"/>
      <c r="F47093" s="1"/>
      <c r="G47093" s="1"/>
      <c r="H47093" s="1"/>
      <c r="J47093" s="1"/>
    </row>
    <row r="47094" spans="1:10" hidden="1" x14ac:dyDescent="0.3">
      <c r="A47094" s="1"/>
      <c r="B47094" s="8" t="s">
        <v>136</v>
      </c>
      <c r="C47094" s="8"/>
      <c r="D47094" s="8"/>
      <c r="E47094" s="8"/>
      <c r="F47094" s="1"/>
      <c r="G47094" s="1"/>
      <c r="H47094" s="1"/>
      <c r="J47094" s="1"/>
    </row>
    <row r="47095" spans="1:10" hidden="1" x14ac:dyDescent="0.3">
      <c r="A47095" s="1"/>
      <c r="B47095" s="8" t="s">
        <v>517</v>
      </c>
      <c r="C47095" s="8"/>
      <c r="D47095" s="8"/>
      <c r="E47095" s="8"/>
      <c r="F47095" s="1"/>
      <c r="G47095" s="1"/>
      <c r="H47095" s="1"/>
      <c r="J47095" s="1"/>
    </row>
    <row r="47096" spans="1:10" hidden="1" x14ac:dyDescent="0.3">
      <c r="A47096" s="1"/>
      <c r="B47096" s="8" t="s">
        <v>79</v>
      </c>
      <c r="C47096" s="8"/>
      <c r="D47096" s="8"/>
      <c r="E47096" s="8"/>
      <c r="F47096" s="1"/>
      <c r="G47096" s="1"/>
      <c r="H47096" s="1"/>
      <c r="J47096" s="1"/>
    </row>
    <row r="47097" spans="1:10" hidden="1" x14ac:dyDescent="0.3">
      <c r="A47097" s="1"/>
      <c r="B47097" s="8" t="s">
        <v>433</v>
      </c>
      <c r="C47097" s="8"/>
      <c r="D47097" s="8"/>
      <c r="E47097" s="8"/>
      <c r="F47097" s="1"/>
      <c r="G47097" s="1"/>
      <c r="H47097" s="1"/>
      <c r="J47097" s="1"/>
    </row>
    <row r="47098" spans="1:10" hidden="1" x14ac:dyDescent="0.3">
      <c r="A47098" s="1"/>
      <c r="B47098" s="8" t="s">
        <v>474</v>
      </c>
      <c r="C47098" s="8"/>
      <c r="D47098" s="8"/>
      <c r="E47098" s="8"/>
      <c r="F47098" s="1"/>
      <c r="G47098" s="1"/>
      <c r="H47098" s="1"/>
      <c r="J47098" s="1"/>
    </row>
    <row r="47099" spans="1:10" hidden="1" x14ac:dyDescent="0.3">
      <c r="A47099" s="1"/>
      <c r="B47099" s="8" t="s">
        <v>489</v>
      </c>
      <c r="C47099" s="8"/>
      <c r="D47099" s="8"/>
      <c r="E47099" s="8"/>
      <c r="F47099" s="1"/>
      <c r="G47099" s="1"/>
      <c r="H47099" s="1"/>
      <c r="J47099" s="1"/>
    </row>
    <row r="47100" spans="1:10" hidden="1" x14ac:dyDescent="0.3">
      <c r="A47100" s="1"/>
      <c r="B47100" s="8" t="s">
        <v>137</v>
      </c>
      <c r="C47100" s="8"/>
      <c r="D47100" s="8"/>
      <c r="E47100" s="8"/>
      <c r="F47100" s="1"/>
      <c r="G47100" s="1"/>
      <c r="H47100" s="1"/>
      <c r="J47100" s="1"/>
    </row>
    <row r="47101" spans="1:10" hidden="1" x14ac:dyDescent="0.3">
      <c r="A47101" s="1"/>
      <c r="B47101" s="8" t="s">
        <v>525</v>
      </c>
      <c r="C47101" s="8"/>
      <c r="D47101" s="8"/>
      <c r="E47101" s="8"/>
      <c r="F47101" s="1"/>
      <c r="G47101" s="1"/>
      <c r="H47101" s="1"/>
      <c r="J47101" s="1"/>
    </row>
    <row r="47102" spans="1:10" hidden="1" x14ac:dyDescent="0.3">
      <c r="A47102" s="1"/>
      <c r="B47102" s="8" t="s">
        <v>202</v>
      </c>
      <c r="C47102" s="8"/>
      <c r="D47102" s="8"/>
      <c r="E47102" s="8"/>
      <c r="F47102" s="1"/>
      <c r="G47102" s="1"/>
      <c r="H47102" s="1"/>
      <c r="J47102" s="1"/>
    </row>
    <row r="47103" spans="1:10" hidden="1" x14ac:dyDescent="0.3">
      <c r="A47103" s="1"/>
      <c r="B47103" s="8" t="s">
        <v>205</v>
      </c>
      <c r="C47103" s="8"/>
      <c r="D47103" s="8"/>
      <c r="E47103" s="8"/>
      <c r="F47103" s="1"/>
      <c r="G47103" s="1"/>
      <c r="H47103" s="1"/>
      <c r="J47103" s="1"/>
    </row>
    <row r="47104" spans="1:10" hidden="1" x14ac:dyDescent="0.3">
      <c r="A47104" s="1"/>
      <c r="B47104" s="8" t="s">
        <v>207</v>
      </c>
      <c r="C47104" s="8"/>
      <c r="D47104" s="8"/>
      <c r="E47104" s="8"/>
      <c r="F47104" s="1"/>
      <c r="G47104" s="1"/>
      <c r="H47104" s="1"/>
      <c r="J47104" s="1"/>
    </row>
    <row r="47105" spans="1:10" hidden="1" x14ac:dyDescent="0.3">
      <c r="A47105" s="1"/>
      <c r="B47105" s="8" t="s">
        <v>278</v>
      </c>
      <c r="C47105" s="8"/>
      <c r="D47105" s="8"/>
      <c r="E47105" s="8"/>
      <c r="F47105" s="1"/>
      <c r="G47105" s="1"/>
      <c r="H47105" s="1"/>
      <c r="J47105" s="1"/>
    </row>
    <row r="47106" spans="1:10" hidden="1" x14ac:dyDescent="0.3">
      <c r="A47106" s="1"/>
      <c r="B47106" s="8" t="s">
        <v>364</v>
      </c>
      <c r="C47106" s="8"/>
      <c r="D47106" s="8"/>
      <c r="E47106" s="8"/>
      <c r="F47106" s="1"/>
      <c r="G47106" s="1"/>
      <c r="H47106" s="1"/>
      <c r="J47106" s="1"/>
    </row>
    <row r="47107" spans="1:10" hidden="1" x14ac:dyDescent="0.3">
      <c r="A47107" s="1"/>
      <c r="B47107" s="8" t="s">
        <v>445</v>
      </c>
      <c r="C47107" s="8"/>
      <c r="D47107" s="8"/>
      <c r="E47107" s="8"/>
      <c r="F47107" s="1"/>
      <c r="G47107" s="1"/>
      <c r="H47107" s="1"/>
      <c r="J47107" s="1"/>
    </row>
    <row r="47108" spans="1:10" hidden="1" x14ac:dyDescent="0.3">
      <c r="A47108" s="1"/>
      <c r="B47108" s="8" t="s">
        <v>138</v>
      </c>
      <c r="C47108" s="8"/>
      <c r="D47108" s="8"/>
      <c r="E47108" s="8"/>
      <c r="F47108" s="1"/>
      <c r="G47108" s="1"/>
      <c r="H47108" s="1"/>
      <c r="J47108" s="1"/>
    </row>
    <row r="47109" spans="1:10" hidden="1" x14ac:dyDescent="0.3">
      <c r="A47109" s="1"/>
      <c r="B47109" s="8" t="s">
        <v>530</v>
      </c>
      <c r="C47109" s="8"/>
      <c r="D47109" s="8"/>
      <c r="E47109" s="8"/>
      <c r="F47109" s="1"/>
      <c r="G47109" s="1"/>
      <c r="H47109" s="1"/>
      <c r="J47109" s="1"/>
    </row>
    <row r="47110" spans="1:10" hidden="1" x14ac:dyDescent="0.3">
      <c r="A47110" s="1"/>
      <c r="B47110" s="8" t="s">
        <v>592</v>
      </c>
      <c r="C47110" s="8"/>
      <c r="D47110" s="8"/>
      <c r="E47110" s="8"/>
      <c r="F47110" s="1"/>
      <c r="G47110" s="1"/>
      <c r="H47110" s="1"/>
      <c r="J47110" s="1"/>
    </row>
    <row r="47111" spans="1:10" hidden="1" x14ac:dyDescent="0.3">
      <c r="A47111" s="1"/>
      <c r="B47111" s="8" t="s">
        <v>80</v>
      </c>
      <c r="C47111" s="8"/>
      <c r="D47111" s="8"/>
      <c r="E47111" s="8"/>
      <c r="F47111" s="1"/>
      <c r="G47111" s="1"/>
      <c r="H47111" s="1"/>
      <c r="J47111" s="1"/>
    </row>
    <row r="47112" spans="1:10" hidden="1" x14ac:dyDescent="0.3">
      <c r="A47112" s="1"/>
      <c r="B47112" s="8" t="s">
        <v>310</v>
      </c>
      <c r="C47112" s="8"/>
      <c r="D47112" s="8"/>
      <c r="E47112" s="8"/>
      <c r="F47112" s="1"/>
      <c r="G47112" s="1"/>
      <c r="H47112" s="1"/>
      <c r="J47112" s="1"/>
    </row>
    <row r="47113" spans="1:10" hidden="1" x14ac:dyDescent="0.3">
      <c r="A47113" s="1"/>
      <c r="B47113" s="8" t="s">
        <v>459</v>
      </c>
      <c r="C47113" s="8"/>
      <c r="D47113" s="8"/>
      <c r="E47113" s="8"/>
      <c r="F47113" s="1"/>
      <c r="G47113" s="1"/>
      <c r="H47113" s="1"/>
      <c r="J47113" s="1"/>
    </row>
    <row r="47114" spans="1:10" hidden="1" x14ac:dyDescent="0.3">
      <c r="A47114" s="1"/>
      <c r="B47114" s="8" t="s">
        <v>135</v>
      </c>
      <c r="C47114" s="8"/>
      <c r="D47114" s="8"/>
      <c r="E47114" s="8"/>
      <c r="F47114" s="1"/>
      <c r="G47114" s="1"/>
      <c r="H47114" s="1"/>
      <c r="J47114" s="1"/>
    </row>
    <row r="47115" spans="1:10" hidden="1" x14ac:dyDescent="0.3">
      <c r="A47115" s="1"/>
      <c r="B47115" s="8" t="s">
        <v>141</v>
      </c>
      <c r="C47115" s="8"/>
      <c r="D47115" s="8"/>
      <c r="E47115" s="8"/>
      <c r="F47115" s="1"/>
      <c r="G47115" s="1"/>
      <c r="H47115" s="1"/>
      <c r="J47115" s="1"/>
    </row>
    <row r="47116" spans="1:10" hidden="1" x14ac:dyDescent="0.3">
      <c r="A47116" s="1"/>
      <c r="B47116" s="9" t="s">
        <v>153</v>
      </c>
      <c r="C47116" s="9"/>
      <c r="D47116" s="9"/>
      <c r="E47116" s="9"/>
      <c r="F47116" s="1"/>
      <c r="G47116" s="1"/>
      <c r="H47116" s="1"/>
      <c r="J47116" s="1"/>
    </row>
    <row r="47117" spans="1:10" hidden="1" x14ac:dyDescent="0.3">
      <c r="A47117" s="1"/>
      <c r="B47117" s="8" t="s">
        <v>181</v>
      </c>
      <c r="C47117" s="8"/>
      <c r="D47117" s="8"/>
      <c r="E47117" s="8"/>
      <c r="F47117" s="1"/>
      <c r="G47117" s="1"/>
      <c r="H47117" s="1"/>
      <c r="J47117" s="1"/>
    </row>
    <row r="47118" spans="1:10" hidden="1" x14ac:dyDescent="0.3">
      <c r="A47118" s="1"/>
      <c r="B47118" s="8" t="s">
        <v>184</v>
      </c>
      <c r="C47118" s="8"/>
      <c r="D47118" s="8"/>
      <c r="E47118" s="8"/>
      <c r="F47118" s="1"/>
      <c r="G47118" s="1"/>
      <c r="H47118" s="1"/>
      <c r="J47118" s="1"/>
    </row>
    <row r="47119" spans="1:10" hidden="1" x14ac:dyDescent="0.3">
      <c r="A47119" s="1"/>
      <c r="B47119" s="8" t="s">
        <v>280</v>
      </c>
      <c r="C47119" s="8"/>
      <c r="D47119" s="8"/>
      <c r="E47119" s="8"/>
      <c r="F47119" s="1"/>
      <c r="G47119" s="1"/>
      <c r="H47119" s="1"/>
      <c r="J47119" s="1"/>
    </row>
    <row r="47120" spans="1:10" hidden="1" x14ac:dyDescent="0.3">
      <c r="A47120" s="1"/>
      <c r="B47120" s="8" t="s">
        <v>296</v>
      </c>
      <c r="C47120" s="8"/>
      <c r="D47120" s="8"/>
      <c r="E47120" s="8"/>
      <c r="F47120" s="1"/>
      <c r="G47120" s="1"/>
      <c r="H47120" s="1"/>
      <c r="J47120" s="1"/>
    </row>
    <row r="47121" spans="1:10" hidden="1" x14ac:dyDescent="0.3">
      <c r="A47121" s="1"/>
      <c r="B47121" s="8" t="s">
        <v>356</v>
      </c>
      <c r="C47121" s="8"/>
      <c r="D47121" s="8"/>
      <c r="E47121" s="8"/>
      <c r="F47121" s="1"/>
      <c r="G47121" s="1"/>
      <c r="H47121" s="1"/>
      <c r="J47121" s="1"/>
    </row>
    <row r="47122" spans="1:10" hidden="1" x14ac:dyDescent="0.3">
      <c r="A47122" s="1"/>
      <c r="B47122" s="8" t="s">
        <v>358</v>
      </c>
      <c r="C47122" s="8"/>
      <c r="D47122" s="8"/>
      <c r="E47122" s="8"/>
      <c r="F47122" s="1"/>
      <c r="G47122" s="1"/>
      <c r="H47122" s="1"/>
      <c r="J47122" s="1"/>
    </row>
    <row r="47123" spans="1:10" hidden="1" x14ac:dyDescent="0.3">
      <c r="A47123" s="1"/>
      <c r="B47123" s="8" t="s">
        <v>362</v>
      </c>
      <c r="C47123" s="8"/>
      <c r="D47123" s="8"/>
      <c r="E47123" s="8"/>
      <c r="F47123" s="1"/>
      <c r="G47123" s="1"/>
      <c r="H47123" s="1"/>
      <c r="J47123" s="1"/>
    </row>
    <row r="47124" spans="1:10" hidden="1" x14ac:dyDescent="0.3">
      <c r="A47124" s="1"/>
      <c r="B47124" s="8" t="s">
        <v>385</v>
      </c>
      <c r="C47124" s="8"/>
      <c r="D47124" s="8"/>
      <c r="E47124" s="8"/>
      <c r="F47124" s="1"/>
      <c r="G47124" s="1"/>
      <c r="H47124" s="1"/>
      <c r="J47124" s="1"/>
    </row>
    <row r="47125" spans="1:10" hidden="1" x14ac:dyDescent="0.3">
      <c r="A47125" s="1"/>
      <c r="B47125" s="8" t="s">
        <v>392</v>
      </c>
      <c r="C47125" s="8"/>
      <c r="D47125" s="8"/>
      <c r="E47125" s="8"/>
      <c r="F47125" s="1"/>
      <c r="G47125" s="1"/>
      <c r="H47125" s="1"/>
      <c r="J47125" s="1"/>
    </row>
    <row r="47126" spans="1:10" hidden="1" x14ac:dyDescent="0.3">
      <c r="A47126" s="1"/>
      <c r="B47126" s="8" t="s">
        <v>130</v>
      </c>
      <c r="C47126" s="8"/>
      <c r="D47126" s="8"/>
      <c r="E47126" s="8"/>
      <c r="F47126" s="1"/>
      <c r="G47126" s="1"/>
      <c r="H47126" s="1"/>
      <c r="J47126" s="1"/>
    </row>
    <row r="47127" spans="1:10" hidden="1" x14ac:dyDescent="0.3">
      <c r="A47127" s="1"/>
      <c r="B47127" s="8" t="s">
        <v>140</v>
      </c>
      <c r="C47127" s="8"/>
      <c r="D47127" s="8"/>
      <c r="E47127" s="8"/>
      <c r="F47127" s="1"/>
      <c r="G47127" s="1"/>
      <c r="H47127" s="1"/>
      <c r="J47127" s="1"/>
    </row>
    <row r="47128" spans="1:10" hidden="1" x14ac:dyDescent="0.3">
      <c r="A47128" s="1"/>
      <c r="B47128" s="8" t="s">
        <v>542</v>
      </c>
      <c r="C47128" s="8"/>
      <c r="D47128" s="8"/>
      <c r="E47128" s="8"/>
      <c r="F47128" s="1"/>
      <c r="G47128" s="1"/>
      <c r="H47128" s="1"/>
      <c r="J47128" s="1"/>
    </row>
    <row r="47129" spans="1:10" hidden="1" x14ac:dyDescent="0.3">
      <c r="A47129" s="1"/>
      <c r="B47129" s="8" t="s">
        <v>143</v>
      </c>
      <c r="C47129" s="8"/>
      <c r="D47129" s="8"/>
      <c r="E47129" s="8"/>
      <c r="F47129" s="1"/>
      <c r="G47129" s="1"/>
      <c r="H47129" s="1"/>
      <c r="J47129" s="1"/>
    </row>
    <row r="47130" spans="1:10" hidden="1" x14ac:dyDescent="0.3">
      <c r="A47130" s="1"/>
      <c r="B47130" s="8" t="s">
        <v>145</v>
      </c>
      <c r="C47130" s="8"/>
      <c r="D47130" s="8"/>
      <c r="E47130" s="8"/>
      <c r="F47130" s="1"/>
      <c r="G47130" s="1"/>
      <c r="H47130" s="1"/>
      <c r="J47130" s="1"/>
    </row>
    <row r="47131" spans="1:10" hidden="1" x14ac:dyDescent="0.3">
      <c r="A47131" s="1"/>
      <c r="B47131" s="8" t="s">
        <v>584</v>
      </c>
      <c r="C47131" s="8"/>
      <c r="D47131" s="8"/>
      <c r="E47131" s="8"/>
      <c r="F47131" s="1"/>
      <c r="G47131" s="1"/>
      <c r="H47131" s="1"/>
      <c r="J47131" s="1"/>
    </row>
    <row r="47132" spans="1:10" hidden="1" x14ac:dyDescent="0.3">
      <c r="A47132" s="1"/>
      <c r="B47132" s="8" t="s">
        <v>589</v>
      </c>
      <c r="C47132" s="8"/>
      <c r="D47132" s="8"/>
      <c r="E47132" s="8"/>
      <c r="F47132" s="1"/>
      <c r="G47132" s="1"/>
      <c r="H47132" s="1"/>
      <c r="J47132" s="1"/>
    </row>
    <row r="47133" spans="1:10" hidden="1" x14ac:dyDescent="0.3">
      <c r="A47133" s="1"/>
      <c r="B47133" s="8" t="s">
        <v>621</v>
      </c>
      <c r="C47133" s="8"/>
      <c r="D47133" s="8"/>
      <c r="E47133" s="8"/>
      <c r="F47133" s="1"/>
      <c r="G47133" s="1"/>
      <c r="H47133" s="1"/>
      <c r="J47133" s="1"/>
    </row>
    <row r="47134" spans="1:10" hidden="1" x14ac:dyDescent="0.3">
      <c r="A47134" s="1"/>
      <c r="B47134" s="8" t="s">
        <v>177</v>
      </c>
      <c r="C47134" s="8"/>
      <c r="D47134" s="8"/>
      <c r="E47134" s="8"/>
      <c r="F47134" s="1"/>
      <c r="G47134" s="1"/>
      <c r="H47134" s="1"/>
      <c r="J47134" s="1"/>
    </row>
    <row r="47135" spans="1:10" hidden="1" x14ac:dyDescent="0.3">
      <c r="A47135" s="1"/>
      <c r="B47135" s="8" t="s">
        <v>214</v>
      </c>
      <c r="C47135" s="8"/>
      <c r="D47135" s="8"/>
      <c r="E47135" s="8"/>
      <c r="F47135" s="1"/>
      <c r="G47135" s="1"/>
      <c r="H47135" s="1"/>
      <c r="J47135" s="1"/>
    </row>
    <row r="47136" spans="1:10" hidden="1" x14ac:dyDescent="0.3">
      <c r="A47136" s="1"/>
      <c r="B47136" s="8" t="s">
        <v>562</v>
      </c>
      <c r="C47136" s="8"/>
      <c r="D47136" s="8"/>
      <c r="E47136" s="8"/>
      <c r="F47136" s="1"/>
      <c r="G47136" s="1"/>
      <c r="H47136" s="1"/>
      <c r="J47136" s="1"/>
    </row>
    <row r="47137" spans="1:10" hidden="1" x14ac:dyDescent="0.3">
      <c r="A47137" s="1"/>
      <c r="B47137" s="8" t="s">
        <v>81</v>
      </c>
      <c r="C47137" s="8"/>
      <c r="D47137" s="8"/>
      <c r="E47137" s="8"/>
      <c r="F47137" s="1"/>
      <c r="G47137" s="1"/>
      <c r="H47137" s="1"/>
      <c r="J47137" s="1"/>
    </row>
    <row r="47138" spans="1:10" hidden="1" x14ac:dyDescent="0.3">
      <c r="A47138" s="1"/>
      <c r="B47138" s="8" t="s">
        <v>232</v>
      </c>
      <c r="C47138" s="8"/>
      <c r="D47138" s="8"/>
      <c r="E47138" s="8"/>
      <c r="F47138" s="1"/>
      <c r="G47138" s="1"/>
      <c r="H47138" s="1"/>
      <c r="J47138" s="1"/>
    </row>
    <row r="47139" spans="1:10" hidden="1" x14ac:dyDescent="0.3">
      <c r="A47139" s="1"/>
      <c r="B47139" s="8" t="s">
        <v>251</v>
      </c>
      <c r="C47139" s="8"/>
      <c r="D47139" s="8"/>
      <c r="E47139" s="8"/>
      <c r="F47139" s="1"/>
      <c r="G47139" s="1"/>
      <c r="H47139" s="1"/>
      <c r="J47139" s="1"/>
    </row>
    <row r="47140" spans="1:10" hidden="1" x14ac:dyDescent="0.3">
      <c r="A47140" s="1"/>
      <c r="B47140" s="8" t="s">
        <v>288</v>
      </c>
      <c r="C47140" s="8"/>
      <c r="D47140" s="8"/>
      <c r="E47140" s="8"/>
      <c r="F47140" s="1"/>
      <c r="G47140" s="1"/>
      <c r="H47140" s="1"/>
      <c r="J47140" s="1"/>
    </row>
    <row r="47141" spans="1:10" hidden="1" x14ac:dyDescent="0.3">
      <c r="A47141" s="1"/>
      <c r="B47141" s="8" t="s">
        <v>306</v>
      </c>
      <c r="C47141" s="8"/>
      <c r="D47141" s="8"/>
      <c r="E47141" s="8"/>
      <c r="F47141" s="1"/>
      <c r="G47141" s="1"/>
      <c r="H47141" s="1"/>
      <c r="J47141" s="1"/>
    </row>
    <row r="47142" spans="1:10" hidden="1" x14ac:dyDescent="0.3">
      <c r="A47142" s="1"/>
      <c r="B47142" s="8" t="s">
        <v>372</v>
      </c>
      <c r="C47142" s="8"/>
      <c r="D47142" s="8"/>
      <c r="E47142" s="8"/>
      <c r="F47142" s="1"/>
      <c r="G47142" s="1"/>
      <c r="H47142" s="1"/>
      <c r="J47142" s="1"/>
    </row>
    <row r="47143" spans="1:10" hidden="1" x14ac:dyDescent="0.3">
      <c r="A47143" s="1"/>
      <c r="B47143" s="8" t="s">
        <v>470</v>
      </c>
      <c r="C47143" s="8"/>
      <c r="D47143" s="8"/>
      <c r="E47143" s="8"/>
      <c r="F47143" s="1"/>
      <c r="G47143" s="1"/>
      <c r="H47143" s="1"/>
      <c r="J47143" s="1"/>
    </row>
    <row r="47144" spans="1:10" hidden="1" x14ac:dyDescent="0.3">
      <c r="A47144" s="1"/>
      <c r="B47144" s="8" t="s">
        <v>515</v>
      </c>
      <c r="C47144" s="8"/>
      <c r="D47144" s="8"/>
      <c r="E47144" s="8"/>
      <c r="F47144" s="1"/>
      <c r="G47144" s="1"/>
      <c r="H47144" s="1"/>
      <c r="J47144" s="1"/>
    </row>
    <row r="47145" spans="1:10" hidden="1" x14ac:dyDescent="0.3">
      <c r="A47145" s="1"/>
      <c r="B47145" s="8" t="s">
        <v>528</v>
      </c>
      <c r="C47145" s="8"/>
      <c r="D47145" s="8"/>
      <c r="E47145" s="8"/>
      <c r="F47145" s="1"/>
      <c r="G47145" s="1"/>
      <c r="H47145" s="1"/>
      <c r="J47145" s="1"/>
    </row>
    <row r="47146" spans="1:10" hidden="1" x14ac:dyDescent="0.3">
      <c r="A47146" s="1"/>
      <c r="B47146" s="8" t="s">
        <v>144</v>
      </c>
      <c r="C47146" s="8"/>
      <c r="D47146" s="8"/>
      <c r="E47146" s="8"/>
      <c r="F47146" s="1"/>
      <c r="G47146" s="1"/>
      <c r="H47146" s="1"/>
      <c r="J47146" s="1"/>
    </row>
    <row r="47147" spans="1:10" hidden="1" x14ac:dyDescent="0.3">
      <c r="A47147" s="1"/>
      <c r="B47147" s="8" t="s">
        <v>569</v>
      </c>
      <c r="C47147" s="8"/>
      <c r="D47147" s="8"/>
      <c r="E47147" s="8"/>
      <c r="F47147" s="1"/>
      <c r="G47147" s="1"/>
      <c r="H47147" s="1"/>
      <c r="J47147" s="1"/>
    </row>
    <row r="47148" spans="1:10" hidden="1" x14ac:dyDescent="0.3">
      <c r="A47148" s="1"/>
      <c r="B47148" s="8" t="s">
        <v>639</v>
      </c>
      <c r="C47148" s="8"/>
      <c r="D47148" s="8"/>
      <c r="E47148" s="8"/>
      <c r="F47148" s="1"/>
      <c r="G47148" s="1"/>
      <c r="H47148" s="1"/>
      <c r="J47148" s="1"/>
    </row>
    <row r="47149" spans="1:10" hidden="1" x14ac:dyDescent="0.3">
      <c r="A47149" s="1"/>
      <c r="B47149" s="8" t="s">
        <v>255</v>
      </c>
      <c r="C47149" s="8"/>
      <c r="D47149" s="8"/>
      <c r="E47149" s="8"/>
      <c r="F47149" s="1"/>
      <c r="G47149" s="1"/>
      <c r="H47149" s="1"/>
      <c r="J47149" s="1"/>
    </row>
    <row r="47150" spans="1:10" hidden="1" x14ac:dyDescent="0.3">
      <c r="A47150" s="1"/>
      <c r="B47150" s="8" t="s">
        <v>582</v>
      </c>
      <c r="C47150" s="8"/>
      <c r="D47150" s="8"/>
      <c r="E47150" s="8"/>
      <c r="F47150" s="1"/>
      <c r="G47150" s="1"/>
      <c r="H47150" s="1"/>
      <c r="J47150" s="1"/>
    </row>
    <row r="47151" spans="1:10" hidden="1" x14ac:dyDescent="0.3">
      <c r="A47151" s="1"/>
      <c r="B47151" s="8" t="s">
        <v>261</v>
      </c>
      <c r="C47151" s="8"/>
      <c r="D47151" s="8"/>
      <c r="E47151" s="8"/>
      <c r="F47151" s="1"/>
      <c r="G47151" s="1"/>
      <c r="H47151" s="1"/>
      <c r="J47151" s="1"/>
    </row>
    <row r="47152" spans="1:10" hidden="1" x14ac:dyDescent="0.3">
      <c r="A47152" s="1"/>
      <c r="B47152" s="8" t="s">
        <v>333</v>
      </c>
      <c r="C47152" s="8"/>
      <c r="D47152" s="8"/>
      <c r="E47152" s="8"/>
      <c r="F47152" s="1"/>
      <c r="G47152" s="1"/>
      <c r="H47152" s="1"/>
      <c r="J47152" s="1"/>
    </row>
    <row r="47153" spans="1:10" hidden="1" x14ac:dyDescent="0.3">
      <c r="A47153" s="1"/>
      <c r="B47153" s="8" t="s">
        <v>146</v>
      </c>
      <c r="C47153" s="8"/>
      <c r="D47153" s="8"/>
      <c r="E47153" s="8"/>
      <c r="F47153" s="1"/>
      <c r="G47153" s="1"/>
      <c r="H47153" s="1"/>
      <c r="J47153" s="1"/>
    </row>
    <row r="47154" spans="1:10" hidden="1" x14ac:dyDescent="0.3">
      <c r="A47154" s="1"/>
      <c r="B47154" s="8" t="s">
        <v>586</v>
      </c>
      <c r="C47154" s="8"/>
      <c r="D47154" s="8"/>
      <c r="E47154" s="8"/>
      <c r="F47154" s="1"/>
      <c r="G47154" s="1"/>
      <c r="H47154" s="1"/>
      <c r="J47154" s="1"/>
    </row>
    <row r="47155" spans="1:10" hidden="1" x14ac:dyDescent="0.3">
      <c r="A47155" s="1"/>
      <c r="B47155" s="8" t="s">
        <v>616</v>
      </c>
      <c r="C47155" s="8"/>
      <c r="D47155" s="8"/>
      <c r="E47155" s="8"/>
      <c r="F47155" s="1"/>
      <c r="G47155" s="1"/>
      <c r="H47155" s="1"/>
      <c r="J47155" s="1"/>
    </row>
    <row r="47156" spans="1:10" hidden="1" x14ac:dyDescent="0.3">
      <c r="A47156" s="1"/>
      <c r="B47156" s="8" t="s">
        <v>647</v>
      </c>
      <c r="C47156" s="8"/>
      <c r="D47156" s="8"/>
      <c r="E47156" s="8"/>
      <c r="F47156" s="1"/>
      <c r="G47156" s="1"/>
      <c r="H47156" s="1"/>
      <c r="J47156" s="1"/>
    </row>
    <row r="47157" spans="1:10" hidden="1" x14ac:dyDescent="0.3">
      <c r="A47157" s="1"/>
      <c r="B47157" s="8" t="s">
        <v>82</v>
      </c>
      <c r="C47157" s="8"/>
      <c r="D47157" s="8"/>
      <c r="E47157" s="8"/>
      <c r="F47157" s="1"/>
      <c r="G47157" s="1"/>
      <c r="H47157" s="1"/>
      <c r="J47157" s="1"/>
    </row>
    <row r="47158" spans="1:10" hidden="1" x14ac:dyDescent="0.3">
      <c r="A47158" s="1"/>
      <c r="B47158" s="8" t="s">
        <v>422</v>
      </c>
      <c r="C47158" s="8"/>
      <c r="D47158" s="8"/>
      <c r="E47158" s="8"/>
      <c r="F47158" s="1"/>
      <c r="G47158" s="1"/>
      <c r="H47158" s="1"/>
      <c r="J47158" s="1"/>
    </row>
    <row r="47159" spans="1:10" hidden="1" x14ac:dyDescent="0.3">
      <c r="A47159" s="1"/>
      <c r="B47159" s="8" t="s">
        <v>148</v>
      </c>
      <c r="C47159" s="8"/>
      <c r="D47159" s="8"/>
      <c r="E47159" s="8"/>
      <c r="F47159" s="1"/>
      <c r="G47159" s="1"/>
      <c r="H47159" s="1"/>
      <c r="J47159" s="1"/>
    </row>
    <row r="47160" spans="1:10" hidden="1" x14ac:dyDescent="0.3">
      <c r="A47160" s="1"/>
      <c r="B47160" s="8" t="s">
        <v>590</v>
      </c>
      <c r="C47160" s="8"/>
      <c r="D47160" s="8"/>
      <c r="E47160" s="8"/>
      <c r="F47160" s="1"/>
      <c r="G47160" s="1"/>
      <c r="H47160" s="1"/>
      <c r="J47160" s="1"/>
    </row>
    <row r="47161" spans="1:10" hidden="1" x14ac:dyDescent="0.3">
      <c r="A47161" s="1"/>
      <c r="B47161" s="8" t="s">
        <v>484</v>
      </c>
      <c r="C47161" s="8"/>
      <c r="D47161" s="8"/>
      <c r="E47161" s="8"/>
      <c r="F47161" s="1"/>
      <c r="G47161" s="1"/>
      <c r="H47161" s="1"/>
      <c r="J47161" s="1"/>
    </row>
    <row r="47162" spans="1:10" hidden="1" x14ac:dyDescent="0.3">
      <c r="A47162" s="1"/>
      <c r="B47162" s="8" t="s">
        <v>575</v>
      </c>
      <c r="C47162" s="8"/>
      <c r="D47162" s="8"/>
      <c r="E47162" s="8"/>
      <c r="F47162" s="1"/>
      <c r="G47162" s="1"/>
      <c r="H47162" s="1"/>
      <c r="J47162" s="1"/>
    </row>
    <row r="47163" spans="1:10" hidden="1" x14ac:dyDescent="0.3">
      <c r="A47163" s="1"/>
      <c r="B47163" s="8" t="s">
        <v>594</v>
      </c>
      <c r="C47163" s="8"/>
      <c r="D47163" s="8"/>
      <c r="E47163" s="8"/>
      <c r="F47163" s="1"/>
      <c r="G47163" s="1"/>
      <c r="H47163" s="1"/>
      <c r="J47163" s="1"/>
    </row>
    <row r="47164" spans="1:10" hidden="1" x14ac:dyDescent="0.3">
      <c r="A47164" s="1"/>
      <c r="B47164" s="8" t="s">
        <v>250</v>
      </c>
      <c r="C47164" s="8"/>
      <c r="D47164" s="8"/>
      <c r="E47164" s="8"/>
      <c r="F47164" s="1"/>
      <c r="G47164" s="1"/>
      <c r="H47164" s="1"/>
      <c r="J47164" s="1"/>
    </row>
    <row r="47165" spans="1:10" hidden="1" x14ac:dyDescent="0.3">
      <c r="A47165" s="1"/>
      <c r="B47165" s="8" t="s">
        <v>286</v>
      </c>
      <c r="C47165" s="8"/>
      <c r="D47165" s="8"/>
      <c r="E47165" s="8"/>
      <c r="F47165" s="1"/>
      <c r="G47165" s="1"/>
      <c r="H47165" s="1"/>
      <c r="J47165" s="1"/>
    </row>
    <row r="47166" spans="1:10" hidden="1" x14ac:dyDescent="0.3">
      <c r="A47166" s="1"/>
      <c r="B47166" s="8" t="s">
        <v>315</v>
      </c>
      <c r="C47166" s="8"/>
      <c r="D47166" s="8"/>
      <c r="E47166" s="8"/>
      <c r="F47166" s="1"/>
      <c r="G47166" s="1"/>
      <c r="H47166" s="1"/>
      <c r="J47166" s="1"/>
    </row>
    <row r="47167" spans="1:10" hidden="1" x14ac:dyDescent="0.3">
      <c r="A47167" s="1"/>
      <c r="B47167" s="8" t="s">
        <v>559</v>
      </c>
      <c r="C47167" s="8"/>
      <c r="D47167" s="8"/>
      <c r="E47167" s="8"/>
      <c r="F47167" s="1"/>
      <c r="G47167" s="1"/>
      <c r="H47167" s="1"/>
      <c r="J47167" s="1"/>
    </row>
    <row r="47168" spans="1:10" hidden="1" x14ac:dyDescent="0.3">
      <c r="A47168" s="1"/>
      <c r="B47168" s="8" t="s">
        <v>600</v>
      </c>
      <c r="C47168" s="8"/>
      <c r="D47168" s="8"/>
      <c r="E47168" s="8"/>
      <c r="F47168" s="1"/>
      <c r="G47168" s="1"/>
      <c r="H47168" s="1"/>
      <c r="J47168" s="1"/>
    </row>
    <row r="47169" spans="1:10" hidden="1" x14ac:dyDescent="0.3">
      <c r="A47169" s="1"/>
      <c r="B47169" s="8" t="s">
        <v>187</v>
      </c>
      <c r="C47169" s="8"/>
      <c r="D47169" s="8"/>
      <c r="E47169" s="8"/>
      <c r="F47169" s="1"/>
      <c r="G47169" s="1"/>
      <c r="H47169" s="1"/>
      <c r="J47169" s="1"/>
    </row>
    <row r="47170" spans="1:10" hidden="1" x14ac:dyDescent="0.3">
      <c r="A47170" s="1"/>
      <c r="B47170" s="8" t="s">
        <v>349</v>
      </c>
      <c r="C47170" s="8"/>
      <c r="D47170" s="8"/>
      <c r="E47170" s="8"/>
      <c r="F47170" s="1"/>
      <c r="G47170" s="1"/>
      <c r="H47170" s="1"/>
      <c r="J47170" s="1"/>
    </row>
    <row r="47171" spans="1:10" hidden="1" x14ac:dyDescent="0.3">
      <c r="A47171" s="1"/>
      <c r="B47171" s="8" t="s">
        <v>522</v>
      </c>
      <c r="C47171" s="8"/>
      <c r="D47171" s="8"/>
      <c r="E47171" s="8"/>
      <c r="F47171" s="1"/>
      <c r="G47171" s="1"/>
      <c r="H47171" s="1"/>
      <c r="J47171" s="1"/>
    </row>
    <row r="47172" spans="1:10" hidden="1" x14ac:dyDescent="0.3">
      <c r="A47172" s="1"/>
      <c r="B47172" s="8" t="s">
        <v>538</v>
      </c>
      <c r="C47172" s="8"/>
      <c r="D47172" s="8"/>
      <c r="E47172" s="8"/>
      <c r="F47172" s="1"/>
      <c r="G47172" s="1"/>
      <c r="H47172" s="1"/>
      <c r="J47172" s="1"/>
    </row>
    <row r="47173" spans="1:10" hidden="1" x14ac:dyDescent="0.3">
      <c r="A47173" s="1"/>
      <c r="B47173" s="8" t="s">
        <v>587</v>
      </c>
      <c r="C47173" s="8"/>
      <c r="D47173" s="8"/>
      <c r="E47173" s="8"/>
      <c r="F47173" s="1"/>
      <c r="G47173" s="1"/>
      <c r="H47173" s="1"/>
      <c r="J47173" s="1"/>
    </row>
    <row r="47174" spans="1:10" hidden="1" x14ac:dyDescent="0.3">
      <c r="A47174" s="1"/>
      <c r="B47174" s="8" t="s">
        <v>605</v>
      </c>
      <c r="C47174" s="8"/>
      <c r="D47174" s="8"/>
      <c r="E47174" s="8"/>
      <c r="F47174" s="1"/>
      <c r="G47174" s="1"/>
      <c r="H47174" s="1"/>
      <c r="J47174" s="1"/>
    </row>
    <row r="47175" spans="1:10" hidden="1" x14ac:dyDescent="0.3">
      <c r="A47175" s="1"/>
      <c r="B47175" s="8" t="s">
        <v>83</v>
      </c>
      <c r="C47175" s="8"/>
      <c r="D47175" s="8"/>
      <c r="E47175" s="8"/>
      <c r="F47175" s="1"/>
      <c r="G47175" s="1"/>
      <c r="H47175" s="1"/>
      <c r="J47175" s="1"/>
    </row>
    <row r="47176" spans="1:10" hidden="1" x14ac:dyDescent="0.3">
      <c r="A47176" s="1"/>
      <c r="B47176" s="8" t="s">
        <v>166</v>
      </c>
      <c r="C47176" s="8"/>
      <c r="D47176" s="8"/>
      <c r="E47176" s="8"/>
      <c r="F47176" s="1"/>
      <c r="G47176" s="1"/>
      <c r="H47176" s="1"/>
      <c r="J47176" s="1"/>
    </row>
    <row r="47177" spans="1:10" hidden="1" x14ac:dyDescent="0.3">
      <c r="A47177" s="1"/>
      <c r="B47177" s="8" t="s">
        <v>313</v>
      </c>
      <c r="C47177" s="8"/>
      <c r="D47177" s="8"/>
      <c r="E47177" s="8"/>
      <c r="F47177" s="1"/>
      <c r="G47177" s="1"/>
      <c r="H47177" s="1"/>
      <c r="J47177" s="1"/>
    </row>
    <row r="47178" spans="1:10" hidden="1" x14ac:dyDescent="0.3">
      <c r="A47178" s="1"/>
      <c r="B47178" s="8" t="s">
        <v>125</v>
      </c>
      <c r="C47178" s="8"/>
      <c r="D47178" s="8"/>
      <c r="E47178" s="8"/>
      <c r="F47178" s="1"/>
      <c r="G47178" s="1"/>
      <c r="H47178" s="1"/>
      <c r="J47178" s="1"/>
    </row>
    <row r="47179" spans="1:10" hidden="1" x14ac:dyDescent="0.3">
      <c r="A47179" s="1"/>
      <c r="B47179" s="8" t="s">
        <v>457</v>
      </c>
      <c r="C47179" s="8"/>
      <c r="D47179" s="8"/>
      <c r="E47179" s="8"/>
      <c r="F47179" s="1"/>
      <c r="G47179" s="1"/>
      <c r="H47179" s="1"/>
      <c r="J47179" s="1"/>
    </row>
    <row r="47180" spans="1:10" hidden="1" x14ac:dyDescent="0.3">
      <c r="A47180" s="1"/>
      <c r="B47180" s="8" t="s">
        <v>460</v>
      </c>
      <c r="C47180" s="8"/>
      <c r="D47180" s="8"/>
      <c r="E47180" s="8"/>
      <c r="F47180" s="1"/>
      <c r="G47180" s="1"/>
      <c r="H47180" s="1"/>
      <c r="J47180" s="1"/>
    </row>
    <row r="47181" spans="1:10" hidden="1" x14ac:dyDescent="0.3">
      <c r="A47181" s="1"/>
      <c r="B47181" s="8" t="s">
        <v>469</v>
      </c>
      <c r="C47181" s="8"/>
      <c r="D47181" s="8"/>
      <c r="E47181" s="8"/>
      <c r="F47181" s="1"/>
      <c r="G47181" s="1"/>
      <c r="H47181" s="1"/>
      <c r="J47181" s="1"/>
    </row>
    <row r="47182" spans="1:10" hidden="1" x14ac:dyDescent="0.3">
      <c r="A47182" s="1"/>
      <c r="B47182" s="8" t="s">
        <v>561</v>
      </c>
      <c r="C47182" s="8"/>
      <c r="D47182" s="8"/>
      <c r="E47182" s="8"/>
      <c r="F47182" s="1"/>
      <c r="G47182" s="1"/>
      <c r="H47182" s="1"/>
      <c r="J47182" s="1"/>
    </row>
    <row r="47183" spans="1:10" hidden="1" x14ac:dyDescent="0.3">
      <c r="A47183" s="1"/>
      <c r="B47183" s="8" t="s">
        <v>572</v>
      </c>
      <c r="C47183" s="8"/>
      <c r="D47183" s="8"/>
      <c r="E47183" s="8"/>
      <c r="F47183" s="1"/>
      <c r="G47183" s="1"/>
      <c r="H47183" s="1"/>
      <c r="J47183" s="1"/>
    </row>
    <row r="47184" spans="1:10" hidden="1" x14ac:dyDescent="0.3">
      <c r="A47184" s="1"/>
      <c r="B47184" s="8" t="s">
        <v>576</v>
      </c>
      <c r="C47184" s="8"/>
      <c r="D47184" s="8"/>
      <c r="E47184" s="8"/>
      <c r="F47184" s="1"/>
      <c r="G47184" s="1"/>
      <c r="H47184" s="1"/>
      <c r="J47184" s="1"/>
    </row>
    <row r="47185" spans="1:10" hidden="1" x14ac:dyDescent="0.3">
      <c r="A47185" s="1"/>
      <c r="B47185" s="8" t="s">
        <v>577</v>
      </c>
      <c r="C47185" s="8"/>
      <c r="D47185" s="8"/>
      <c r="E47185" s="8"/>
      <c r="F47185" s="1"/>
      <c r="G47185" s="1"/>
      <c r="H47185" s="1"/>
      <c r="J47185" s="1"/>
    </row>
    <row r="47186" spans="1:10" hidden="1" x14ac:dyDescent="0.3">
      <c r="A47186" s="1"/>
      <c r="B47186" s="8" t="s">
        <v>596</v>
      </c>
      <c r="C47186" s="8"/>
      <c r="D47186" s="8"/>
      <c r="E47186" s="8"/>
      <c r="F47186" s="1"/>
      <c r="G47186" s="1"/>
      <c r="H47186" s="1"/>
      <c r="J47186" s="1"/>
    </row>
    <row r="47187" spans="1:10" hidden="1" x14ac:dyDescent="0.3">
      <c r="A47187" s="1"/>
      <c r="B47187" s="8" t="s">
        <v>643</v>
      </c>
      <c r="C47187" s="8"/>
      <c r="D47187" s="8"/>
      <c r="E47187" s="8"/>
      <c r="F47187" s="1"/>
      <c r="G47187" s="1"/>
      <c r="H47187" s="1"/>
      <c r="J47187" s="1"/>
    </row>
    <row r="47188" spans="1:10" hidden="1" x14ac:dyDescent="0.3">
      <c r="A47188" s="1"/>
      <c r="B47188" s="8" t="s">
        <v>644</v>
      </c>
      <c r="C47188" s="8"/>
      <c r="D47188" s="8"/>
      <c r="E47188" s="8"/>
      <c r="F47188" s="1"/>
      <c r="G47188" s="1"/>
      <c r="H47188" s="1"/>
      <c r="J47188" s="1"/>
    </row>
    <row r="47189" spans="1:10" hidden="1" x14ac:dyDescent="0.3">
      <c r="A47189" s="1"/>
      <c r="B47189" s="8" t="s">
        <v>84</v>
      </c>
      <c r="C47189" s="8"/>
      <c r="D47189" s="8"/>
      <c r="E47189" s="8"/>
      <c r="F47189" s="1"/>
      <c r="G47189" s="1"/>
      <c r="H47189" s="1"/>
      <c r="J47189" s="1"/>
    </row>
    <row r="47190" spans="1:10" hidden="1" x14ac:dyDescent="0.3">
      <c r="A47190" s="1"/>
      <c r="B47190" s="8" t="s">
        <v>254</v>
      </c>
      <c r="C47190" s="8"/>
      <c r="D47190" s="8"/>
      <c r="E47190" s="8"/>
      <c r="F47190" s="1"/>
      <c r="G47190" s="1"/>
      <c r="H47190" s="1"/>
      <c r="J47190" s="1"/>
    </row>
    <row r="47191" spans="1:10" hidden="1" x14ac:dyDescent="0.3">
      <c r="A47191" s="1"/>
      <c r="B47191" s="8" t="s">
        <v>482</v>
      </c>
      <c r="C47191" s="8"/>
      <c r="D47191" s="8"/>
      <c r="E47191" s="8"/>
      <c r="F47191" s="1"/>
      <c r="G47191" s="1"/>
      <c r="H47191" s="1"/>
      <c r="J47191" s="1"/>
    </row>
    <row r="47192" spans="1:10" hidden="1" x14ac:dyDescent="0.3">
      <c r="A47192" s="1"/>
      <c r="B47192" s="8" t="s">
        <v>507</v>
      </c>
      <c r="C47192" s="8"/>
      <c r="D47192" s="8"/>
      <c r="E47192" s="8"/>
      <c r="F47192" s="1"/>
      <c r="G47192" s="1"/>
      <c r="H47192" s="1"/>
      <c r="J47192" s="1"/>
    </row>
    <row r="47193" spans="1:10" hidden="1" x14ac:dyDescent="0.3">
      <c r="A47193" s="1"/>
      <c r="B47193" s="8" t="s">
        <v>149</v>
      </c>
      <c r="C47193" s="8"/>
      <c r="D47193" s="8"/>
      <c r="E47193" s="8"/>
      <c r="F47193" s="1"/>
      <c r="G47193" s="1"/>
      <c r="H47193" s="1"/>
      <c r="J47193" s="1"/>
    </row>
    <row r="47194" spans="1:10" hidden="1" x14ac:dyDescent="0.3">
      <c r="A47194" s="1"/>
      <c r="B47194" s="8" t="s">
        <v>613</v>
      </c>
      <c r="C47194" s="8"/>
      <c r="D47194" s="8"/>
      <c r="E47194" s="8"/>
      <c r="F47194" s="1"/>
      <c r="G47194" s="1"/>
      <c r="H47194" s="1"/>
      <c r="J47194" s="1"/>
    </row>
    <row r="47195" spans="1:10" hidden="1" x14ac:dyDescent="0.3">
      <c r="A47195" s="1"/>
      <c r="B47195" s="8" t="s">
        <v>347</v>
      </c>
      <c r="C47195" s="8"/>
      <c r="D47195" s="8"/>
      <c r="E47195" s="8"/>
      <c r="F47195" s="1"/>
      <c r="G47195" s="1"/>
      <c r="H47195" s="1"/>
      <c r="J47195" s="1"/>
    </row>
    <row r="47196" spans="1:10" hidden="1" x14ac:dyDescent="0.3">
      <c r="A47196" s="1"/>
      <c r="B47196" s="8" t="s">
        <v>412</v>
      </c>
      <c r="C47196" s="8"/>
      <c r="D47196" s="8"/>
      <c r="E47196" s="8"/>
      <c r="F47196" s="1"/>
      <c r="G47196" s="1"/>
      <c r="H47196" s="1"/>
      <c r="J47196" s="1"/>
    </row>
    <row r="47197" spans="1:10" hidden="1" x14ac:dyDescent="0.3">
      <c r="A47197" s="1"/>
      <c r="B47197" s="8" t="s">
        <v>556</v>
      </c>
      <c r="C47197" s="8"/>
      <c r="D47197" s="8"/>
      <c r="E47197" s="8"/>
      <c r="F47197" s="1"/>
      <c r="G47197" s="1"/>
      <c r="H47197" s="1"/>
      <c r="J47197" s="1"/>
    </row>
    <row r="47198" spans="1:10" hidden="1" x14ac:dyDescent="0.3">
      <c r="A47198" s="1"/>
      <c r="B47198" s="8" t="s">
        <v>546</v>
      </c>
      <c r="C47198" s="8"/>
      <c r="D47198" s="8"/>
      <c r="E47198" s="8"/>
      <c r="F47198" s="1"/>
      <c r="G47198" s="1"/>
      <c r="H47198" s="1"/>
      <c r="J47198" s="1"/>
    </row>
    <row r="47199" spans="1:10" hidden="1" x14ac:dyDescent="0.3">
      <c r="A47199" s="1"/>
      <c r="B47199" s="8" t="s">
        <v>606</v>
      </c>
      <c r="C47199" s="8"/>
      <c r="D47199" s="8"/>
      <c r="E47199" s="8"/>
      <c r="F47199" s="1"/>
      <c r="G47199" s="1"/>
      <c r="H47199" s="1"/>
      <c r="J47199" s="1"/>
    </row>
    <row r="47200" spans="1:10" hidden="1" x14ac:dyDescent="0.3">
      <c r="A47200" s="1"/>
      <c r="B47200" s="8" t="s">
        <v>150</v>
      </c>
      <c r="C47200" s="8"/>
      <c r="D47200" s="8"/>
      <c r="E47200" s="8"/>
      <c r="F47200" s="1"/>
      <c r="G47200" s="1"/>
      <c r="H47200" s="1"/>
      <c r="J47200" s="1"/>
    </row>
    <row r="47201" spans="1:13" hidden="1" x14ac:dyDescent="0.3">
      <c r="A47201" s="1"/>
      <c r="B47201" s="8" t="s">
        <v>649</v>
      </c>
      <c r="C47201" s="8"/>
      <c r="D47201" s="8"/>
      <c r="E47201" s="8"/>
      <c r="F47201" s="1"/>
      <c r="G47201" s="1"/>
      <c r="H47201" s="1"/>
      <c r="J47201" s="1"/>
    </row>
    <row r="47202" spans="1:13" hidden="1" x14ac:dyDescent="0.3">
      <c r="A47202" s="1"/>
      <c r="B47202" s="8" t="s">
        <v>233</v>
      </c>
      <c r="C47202" s="8"/>
      <c r="D47202" s="8"/>
      <c r="E47202" s="8"/>
      <c r="F47202" s="1"/>
      <c r="G47202" s="1"/>
      <c r="H47202" s="1"/>
      <c r="J47202" s="1"/>
    </row>
    <row r="47203" spans="1:13" hidden="1" x14ac:dyDescent="0.3">
      <c r="A47203" s="1"/>
      <c r="B47203" s="8" t="s">
        <v>532</v>
      </c>
      <c r="C47203" s="8"/>
      <c r="D47203" s="8"/>
      <c r="E47203" s="8"/>
      <c r="F47203" s="1"/>
      <c r="G47203" s="1"/>
      <c r="H47203" s="1"/>
      <c r="J47203" s="1"/>
    </row>
    <row r="47204" spans="1:13" hidden="1" x14ac:dyDescent="0.3">
      <c r="A47204" s="1"/>
      <c r="B47204" s="8" t="s">
        <v>151</v>
      </c>
      <c r="C47204" s="8"/>
      <c r="D47204" s="8"/>
      <c r="E47204" s="8"/>
      <c r="F47204" s="1"/>
      <c r="G47204" s="1"/>
      <c r="H47204" s="1"/>
      <c r="J47204" s="1"/>
    </row>
    <row r="47205" spans="1:13" hidden="1" x14ac:dyDescent="0.3">
      <c r="A47205" s="1"/>
      <c r="B47205" s="8" t="s">
        <v>619</v>
      </c>
      <c r="C47205" s="8"/>
      <c r="D47205" s="8"/>
      <c r="E47205" s="8"/>
      <c r="F47205" s="1"/>
      <c r="G47205" s="1"/>
      <c r="H47205" s="1"/>
      <c r="J47205" s="1"/>
    </row>
    <row r="47206" spans="1:13" hidden="1" x14ac:dyDescent="0.3">
      <c r="A47206" s="1"/>
      <c r="B47206" s="8" t="s">
        <v>363</v>
      </c>
      <c r="C47206" s="8"/>
      <c r="D47206" s="8"/>
      <c r="E47206" s="8"/>
      <c r="F47206" s="6"/>
    </row>
    <row r="47207" spans="1:13" hidden="1" x14ac:dyDescent="0.3">
      <c r="A47207" s="1"/>
      <c r="B47207" s="8" t="s">
        <v>447</v>
      </c>
      <c r="C47207" s="8"/>
      <c r="D47207" s="8"/>
      <c r="E47207" s="8"/>
      <c r="F47207" s="6"/>
    </row>
    <row r="47208" spans="1:13" hidden="1" x14ac:dyDescent="0.3">
      <c r="A47208" s="1"/>
      <c r="B47208" s="8" t="s">
        <v>631</v>
      </c>
      <c r="C47208" s="8"/>
      <c r="D47208" s="8"/>
      <c r="E47208" s="8"/>
      <c r="F47208" s="6"/>
    </row>
    <row r="47209" spans="1:13" hidden="1" x14ac:dyDescent="0.3">
      <c r="A47209" s="1"/>
      <c r="B47209" s="8" t="s">
        <v>152</v>
      </c>
      <c r="C47209" s="8"/>
      <c r="D47209" s="8"/>
      <c r="E47209" s="8"/>
      <c r="F47209" s="6"/>
    </row>
    <row r="47210" spans="1:13" x14ac:dyDescent="0.3">
      <c r="B47210" s="15"/>
      <c r="C47210" s="15"/>
      <c r="D47210" s="15"/>
      <c r="G47210" s="7"/>
      <c r="K47210" s="6"/>
      <c r="L47210" s="6"/>
      <c r="M47210" s="6"/>
    </row>
    <row r="47211" spans="1:13" x14ac:dyDescent="0.3">
      <c r="B47211" s="15"/>
      <c r="C47211" s="15"/>
      <c r="D47211" s="15"/>
      <c r="G47211" s="7"/>
      <c r="K47211" s="6"/>
      <c r="L47211" s="6"/>
      <c r="M47211" s="6"/>
    </row>
    <row r="47212" spans="1:13" x14ac:dyDescent="0.3">
      <c r="B47212" s="15"/>
      <c r="C47212" s="15"/>
      <c r="D47212" s="15"/>
      <c r="G47212" s="7"/>
      <c r="K47212" s="6"/>
      <c r="L47212" s="6"/>
      <c r="M47212" s="6"/>
    </row>
    <row r="47213" spans="1:13" x14ac:dyDescent="0.3">
      <c r="B47213" s="15"/>
      <c r="C47213" s="15"/>
      <c r="D47213" s="15"/>
      <c r="G47213" s="7"/>
      <c r="K47213" s="6"/>
      <c r="L47213" s="6"/>
      <c r="M47213" s="6"/>
    </row>
    <row r="47214" spans="1:13" x14ac:dyDescent="0.3">
      <c r="B47214" s="15"/>
      <c r="C47214" s="15"/>
      <c r="D47214" s="15"/>
      <c r="G47214" s="7"/>
      <c r="K47214" s="6"/>
      <c r="L47214" s="6"/>
      <c r="M47214" s="6"/>
    </row>
    <row r="47215" spans="1:13" x14ac:dyDescent="0.3">
      <c r="B47215" s="15"/>
      <c r="C47215" s="15"/>
      <c r="D47215" s="15"/>
      <c r="G47215" s="7"/>
      <c r="K47215" s="6"/>
      <c r="L47215" s="6"/>
      <c r="M47215" s="6"/>
    </row>
    <row r="47216" spans="1:13" x14ac:dyDescent="0.3">
      <c r="B47216" s="15"/>
      <c r="C47216" s="15"/>
      <c r="D47216" s="15"/>
      <c r="G47216" s="7"/>
      <c r="K47216" s="6"/>
      <c r="L47216" s="6"/>
      <c r="M47216" s="6"/>
    </row>
    <row r="47217" spans="2:13" x14ac:dyDescent="0.3">
      <c r="B47217" s="15"/>
      <c r="C47217" s="15"/>
      <c r="D47217" s="15"/>
      <c r="G47217" s="7"/>
      <c r="K47217" s="6"/>
      <c r="L47217" s="6"/>
      <c r="M47217" s="6"/>
    </row>
    <row r="47218" spans="2:13" x14ac:dyDescent="0.3">
      <c r="B47218" s="15"/>
      <c r="C47218" s="15"/>
      <c r="D47218" s="15"/>
      <c r="G47218" s="7"/>
      <c r="K47218" s="6"/>
      <c r="L47218" s="6"/>
      <c r="M47218" s="6"/>
    </row>
    <row r="47219" spans="2:13" x14ac:dyDescent="0.3">
      <c r="B47219" s="15"/>
      <c r="C47219" s="15"/>
      <c r="D47219" s="15"/>
      <c r="G47219" s="7"/>
      <c r="K47219" s="6"/>
      <c r="L47219" s="6"/>
      <c r="M47219" s="6"/>
    </row>
    <row r="47220" spans="2:13" x14ac:dyDescent="0.3">
      <c r="B47220" s="15"/>
      <c r="C47220" s="15"/>
      <c r="D47220" s="15"/>
      <c r="G47220" s="7"/>
      <c r="K47220" s="6"/>
      <c r="L47220" s="6"/>
      <c r="M47220" s="6"/>
    </row>
    <row r="47221" spans="2:13" x14ac:dyDescent="0.3">
      <c r="B47221" s="15"/>
      <c r="C47221" s="15"/>
      <c r="D47221" s="15"/>
      <c r="G47221" s="7"/>
      <c r="K47221" s="6"/>
      <c r="L47221" s="6"/>
      <c r="M47221" s="6"/>
    </row>
    <row r="47222" spans="2:13" x14ac:dyDescent="0.3">
      <c r="B47222" s="15"/>
      <c r="C47222" s="15"/>
      <c r="D47222" s="15"/>
      <c r="G47222" s="7"/>
      <c r="K47222" s="6"/>
      <c r="L47222" s="6"/>
      <c r="M47222" s="6"/>
    </row>
    <row r="47223" spans="2:13" x14ac:dyDescent="0.3">
      <c r="B47223" s="15"/>
      <c r="C47223" s="15"/>
      <c r="D47223" s="15"/>
      <c r="G47223" s="7"/>
      <c r="K47223" s="6"/>
      <c r="L47223" s="6"/>
      <c r="M47223" s="6"/>
    </row>
    <row r="47224" spans="2:13" x14ac:dyDescent="0.3">
      <c r="B47224" s="15"/>
      <c r="C47224" s="15"/>
      <c r="D47224" s="15"/>
      <c r="G47224" s="7"/>
      <c r="K47224" s="6"/>
      <c r="L47224" s="6"/>
      <c r="M47224" s="6"/>
    </row>
    <row r="47225" spans="2:13" x14ac:dyDescent="0.3">
      <c r="B47225" s="15"/>
      <c r="C47225" s="15"/>
      <c r="D47225" s="15"/>
      <c r="G47225" s="7"/>
      <c r="K47225" s="6"/>
      <c r="L47225" s="6"/>
      <c r="M47225" s="6"/>
    </row>
    <row r="47226" spans="2:13" x14ac:dyDescent="0.3">
      <c r="B47226" s="15"/>
      <c r="C47226" s="15"/>
      <c r="D47226" s="15"/>
      <c r="G47226" s="7"/>
      <c r="K47226" s="6"/>
      <c r="L47226" s="6"/>
      <c r="M47226" s="6"/>
    </row>
    <row r="47227" spans="2:13" x14ac:dyDescent="0.3">
      <c r="B47227" s="15"/>
      <c r="C47227" s="15"/>
      <c r="D47227" s="15"/>
      <c r="G47227" s="7"/>
      <c r="K47227" s="6"/>
      <c r="L47227" s="6"/>
      <c r="M47227" s="6"/>
    </row>
    <row r="47228" spans="2:13" x14ac:dyDescent="0.3">
      <c r="B47228" s="15"/>
      <c r="C47228" s="15"/>
      <c r="D47228" s="15"/>
      <c r="G47228" s="7"/>
      <c r="K47228" s="6"/>
      <c r="L47228" s="6"/>
      <c r="M47228" s="6"/>
    </row>
    <row r="47229" spans="2:13" x14ac:dyDescent="0.3">
      <c r="B47229" s="15"/>
      <c r="C47229" s="15"/>
      <c r="D47229" s="15"/>
      <c r="G47229" s="7"/>
      <c r="K47229" s="6"/>
      <c r="L47229" s="6"/>
      <c r="M47229" s="6"/>
    </row>
    <row r="47230" spans="2:13" x14ac:dyDescent="0.3">
      <c r="B47230" s="15"/>
      <c r="C47230" s="15"/>
      <c r="D47230" s="15"/>
      <c r="G47230" s="7"/>
      <c r="K47230" s="6"/>
      <c r="L47230" s="6"/>
      <c r="M47230" s="6"/>
    </row>
    <row r="47231" spans="2:13" x14ac:dyDescent="0.3">
      <c r="B47231" s="15"/>
      <c r="C47231" s="15"/>
      <c r="D47231" s="15"/>
      <c r="G47231" s="7"/>
      <c r="K47231" s="6"/>
      <c r="L47231" s="6"/>
      <c r="M47231" s="6"/>
    </row>
    <row r="47232" spans="2:13" x14ac:dyDescent="0.3">
      <c r="B47232" s="15"/>
      <c r="C47232" s="15"/>
      <c r="D47232" s="15"/>
      <c r="G47232" s="7"/>
      <c r="K47232" s="6"/>
      <c r="L47232" s="6"/>
      <c r="M47232" s="6"/>
    </row>
    <row r="47233" spans="2:13" x14ac:dyDescent="0.3">
      <c r="B47233" s="15"/>
      <c r="C47233" s="15"/>
      <c r="D47233" s="15"/>
      <c r="G47233" s="7"/>
      <c r="K47233" s="6"/>
      <c r="L47233" s="6"/>
      <c r="M47233" s="6"/>
    </row>
    <row r="47234" spans="2:13" x14ac:dyDescent="0.3">
      <c r="B47234" s="15"/>
      <c r="C47234" s="15"/>
      <c r="D47234" s="15"/>
      <c r="G47234" s="7"/>
      <c r="K47234" s="6"/>
      <c r="L47234" s="6"/>
      <c r="M47234" s="6"/>
    </row>
    <row r="47235" spans="2:13" x14ac:dyDescent="0.3">
      <c r="B47235" s="15"/>
      <c r="C47235" s="15"/>
      <c r="D47235" s="15"/>
      <c r="G47235" s="7"/>
      <c r="K47235" s="6"/>
      <c r="L47235" s="6"/>
      <c r="M47235" s="6"/>
    </row>
    <row r="47236" spans="2:13" x14ac:dyDescent="0.3">
      <c r="B47236" s="15"/>
      <c r="C47236" s="15"/>
      <c r="D47236" s="15"/>
      <c r="G47236" s="7"/>
      <c r="K47236" s="6"/>
      <c r="L47236" s="6"/>
      <c r="M47236" s="6"/>
    </row>
    <row r="47237" spans="2:13" x14ac:dyDescent="0.3">
      <c r="B47237" s="15"/>
      <c r="C47237" s="15"/>
      <c r="D47237" s="15"/>
      <c r="G47237" s="7"/>
      <c r="K47237" s="6"/>
      <c r="L47237" s="6"/>
      <c r="M47237" s="6"/>
    </row>
    <row r="47238" spans="2:13" x14ac:dyDescent="0.3">
      <c r="B47238" s="15"/>
      <c r="C47238" s="15"/>
      <c r="D47238" s="15"/>
      <c r="G47238" s="7"/>
      <c r="K47238" s="6"/>
      <c r="L47238" s="6"/>
      <c r="M47238" s="6"/>
    </row>
    <row r="47239" spans="2:13" x14ac:dyDescent="0.3">
      <c r="B47239" s="15"/>
      <c r="C47239" s="15"/>
      <c r="D47239" s="15"/>
      <c r="G47239" s="7"/>
      <c r="K47239" s="6"/>
      <c r="L47239" s="6"/>
      <c r="M47239" s="6"/>
    </row>
    <row r="47240" spans="2:13" x14ac:dyDescent="0.3">
      <c r="B47240" s="15"/>
      <c r="C47240" s="15"/>
      <c r="D47240" s="15"/>
      <c r="G47240" s="7"/>
      <c r="K47240" s="6"/>
      <c r="L47240" s="6"/>
      <c r="M47240" s="6"/>
    </row>
    <row r="47241" spans="2:13" x14ac:dyDescent="0.3">
      <c r="B47241" s="15"/>
      <c r="C47241" s="15"/>
      <c r="D47241" s="15"/>
      <c r="G47241" s="7"/>
      <c r="K47241" s="6"/>
      <c r="L47241" s="6"/>
      <c r="M47241" s="6"/>
    </row>
    <row r="47242" spans="2:13" x14ac:dyDescent="0.3">
      <c r="B47242" s="15"/>
      <c r="C47242" s="15"/>
      <c r="D47242" s="15"/>
      <c r="G47242" s="7"/>
      <c r="K47242" s="6"/>
      <c r="L47242" s="6"/>
      <c r="M47242" s="6"/>
    </row>
    <row r="47243" spans="2:13" x14ac:dyDescent="0.3">
      <c r="B47243" s="15"/>
      <c r="C47243" s="15"/>
      <c r="D47243" s="15"/>
      <c r="G47243" s="7"/>
      <c r="K47243" s="6"/>
      <c r="L47243" s="6"/>
      <c r="M47243" s="6"/>
    </row>
    <row r="47244" spans="2:13" x14ac:dyDescent="0.3">
      <c r="B47244" s="15"/>
      <c r="C47244" s="15"/>
      <c r="D47244" s="15"/>
      <c r="G47244" s="7"/>
      <c r="K47244" s="6"/>
      <c r="L47244" s="6"/>
      <c r="M47244" s="6"/>
    </row>
    <row r="47245" spans="2:13" x14ac:dyDescent="0.3">
      <c r="B47245" s="15"/>
      <c r="C47245" s="15"/>
      <c r="D47245" s="15"/>
      <c r="G47245" s="7"/>
      <c r="K47245" s="6"/>
      <c r="L47245" s="6"/>
      <c r="M47245" s="6"/>
    </row>
    <row r="47246" spans="2:13" x14ac:dyDescent="0.3">
      <c r="B47246" s="15"/>
      <c r="C47246" s="15"/>
      <c r="D47246" s="15"/>
      <c r="G47246" s="7"/>
      <c r="K47246" s="6"/>
      <c r="L47246" s="6"/>
      <c r="M47246" s="6"/>
    </row>
    <row r="47247" spans="2:13" x14ac:dyDescent="0.3">
      <c r="B47247" s="15"/>
      <c r="C47247" s="15"/>
      <c r="D47247" s="15"/>
      <c r="G47247" s="7"/>
      <c r="K47247" s="6"/>
      <c r="L47247" s="6"/>
      <c r="M47247" s="6"/>
    </row>
    <row r="47248" spans="2:13" x14ac:dyDescent="0.3">
      <c r="B47248" s="15"/>
      <c r="C47248" s="15"/>
      <c r="D47248" s="15"/>
      <c r="G47248" s="7"/>
      <c r="K47248" s="6"/>
      <c r="L47248" s="6"/>
      <c r="M47248" s="6"/>
    </row>
    <row r="47249" spans="2:13" x14ac:dyDescent="0.3">
      <c r="B47249" s="15"/>
      <c r="C47249" s="15"/>
      <c r="D47249" s="15"/>
      <c r="G47249" s="7"/>
      <c r="K47249" s="6"/>
      <c r="L47249" s="6"/>
      <c r="M47249" s="6"/>
    </row>
    <row r="47250" spans="2:13" x14ac:dyDescent="0.3">
      <c r="B47250" s="15"/>
      <c r="C47250" s="15"/>
      <c r="D47250" s="15"/>
      <c r="G47250" s="7"/>
      <c r="K47250" s="6"/>
      <c r="L47250" s="6"/>
      <c r="M47250" s="6"/>
    </row>
    <row r="47251" spans="2:13" x14ac:dyDescent="0.3">
      <c r="B47251" s="15"/>
      <c r="C47251" s="15"/>
      <c r="D47251" s="15"/>
      <c r="G47251" s="7"/>
      <c r="K47251" s="6"/>
      <c r="L47251" s="6"/>
      <c r="M47251" s="6"/>
    </row>
    <row r="47252" spans="2:13" x14ac:dyDescent="0.3">
      <c r="B47252" s="15"/>
      <c r="C47252" s="15"/>
      <c r="D47252" s="15"/>
      <c r="G47252" s="7"/>
      <c r="K47252" s="6"/>
      <c r="L47252" s="6"/>
      <c r="M47252" s="6"/>
    </row>
    <row r="47253" spans="2:13" x14ac:dyDescent="0.3">
      <c r="B47253" s="15"/>
      <c r="C47253" s="15"/>
      <c r="D47253" s="15"/>
      <c r="G47253" s="7"/>
      <c r="K47253" s="6"/>
      <c r="L47253" s="6"/>
      <c r="M47253" s="6"/>
    </row>
    <row r="47254" spans="2:13" x14ac:dyDescent="0.3">
      <c r="B47254" s="15"/>
      <c r="C47254" s="15"/>
      <c r="D47254" s="15"/>
      <c r="G47254" s="7"/>
      <c r="K47254" s="6"/>
      <c r="L47254" s="6"/>
      <c r="M47254" s="6"/>
    </row>
    <row r="47255" spans="2:13" x14ac:dyDescent="0.3">
      <c r="B47255" s="15"/>
      <c r="C47255" s="15"/>
      <c r="D47255" s="15"/>
      <c r="G47255" s="7"/>
      <c r="K47255" s="6"/>
      <c r="L47255" s="6"/>
      <c r="M47255" s="6"/>
    </row>
    <row r="47256" spans="2:13" x14ac:dyDescent="0.3">
      <c r="B47256" s="15"/>
      <c r="C47256" s="15"/>
      <c r="D47256" s="15"/>
      <c r="G47256" s="7"/>
      <c r="K47256" s="6"/>
      <c r="L47256" s="6"/>
      <c r="M47256" s="6"/>
    </row>
    <row r="47257" spans="2:13" x14ac:dyDescent="0.3">
      <c r="B47257" s="15"/>
      <c r="C47257" s="15"/>
      <c r="D47257" s="15"/>
      <c r="G47257" s="7"/>
      <c r="K47257" s="6"/>
      <c r="L47257" s="6"/>
      <c r="M47257" s="6"/>
    </row>
    <row r="47258" spans="2:13" x14ac:dyDescent="0.3">
      <c r="B47258" s="15"/>
      <c r="C47258" s="15"/>
      <c r="D47258" s="15"/>
      <c r="G47258" s="7"/>
      <c r="K47258" s="6"/>
      <c r="L47258" s="6"/>
      <c r="M47258" s="6"/>
    </row>
    <row r="47259" spans="2:13" x14ac:dyDescent="0.3">
      <c r="B47259" s="15"/>
      <c r="C47259" s="15"/>
      <c r="D47259" s="15"/>
      <c r="G47259" s="7"/>
      <c r="K47259" s="6"/>
      <c r="L47259" s="6"/>
      <c r="M47259" s="6"/>
    </row>
    <row r="47260" spans="2:13" x14ac:dyDescent="0.3">
      <c r="B47260" s="15"/>
      <c r="C47260" s="15"/>
      <c r="D47260" s="15"/>
      <c r="G47260" s="7"/>
      <c r="K47260" s="6"/>
      <c r="L47260" s="6"/>
      <c r="M47260" s="6"/>
    </row>
    <row r="47261" spans="2:13" x14ac:dyDescent="0.3">
      <c r="B47261" s="15"/>
      <c r="C47261" s="15"/>
      <c r="D47261" s="15"/>
      <c r="G47261" s="7"/>
      <c r="K47261" s="6"/>
      <c r="L47261" s="6"/>
      <c r="M47261" s="6"/>
    </row>
    <row r="47262" spans="2:13" x14ac:dyDescent="0.3">
      <c r="B47262" s="15"/>
      <c r="C47262" s="15"/>
      <c r="D47262" s="15"/>
      <c r="G47262" s="7"/>
      <c r="K47262" s="6"/>
      <c r="L47262" s="6"/>
      <c r="M47262" s="6"/>
    </row>
    <row r="47263" spans="2:13" x14ac:dyDescent="0.3">
      <c r="B47263" s="15"/>
      <c r="C47263" s="15"/>
      <c r="D47263" s="15"/>
      <c r="G47263" s="7"/>
      <c r="K47263" s="6"/>
      <c r="L47263" s="6"/>
      <c r="M47263" s="6"/>
    </row>
    <row r="47264" spans="2:13" x14ac:dyDescent="0.3">
      <c r="B47264" s="15"/>
      <c r="C47264" s="15"/>
      <c r="D47264" s="15"/>
      <c r="G47264" s="7"/>
      <c r="K47264" s="6"/>
      <c r="L47264" s="6"/>
      <c r="M47264" s="6"/>
    </row>
    <row r="47265" spans="2:13" x14ac:dyDescent="0.3">
      <c r="B47265" s="15"/>
      <c r="C47265" s="15"/>
      <c r="D47265" s="15"/>
      <c r="G47265" s="7"/>
      <c r="K47265" s="6"/>
      <c r="L47265" s="6"/>
      <c r="M47265" s="6"/>
    </row>
    <row r="47266" spans="2:13" x14ac:dyDescent="0.3">
      <c r="B47266" s="15"/>
      <c r="C47266" s="15"/>
      <c r="D47266" s="15"/>
      <c r="G47266" s="7"/>
      <c r="K47266" s="6"/>
      <c r="L47266" s="6"/>
      <c r="M47266" s="6"/>
    </row>
    <row r="47267" spans="2:13" x14ac:dyDescent="0.3">
      <c r="B47267" s="15"/>
      <c r="C47267" s="15"/>
      <c r="D47267" s="15"/>
      <c r="G47267" s="7"/>
      <c r="K47267" s="6"/>
      <c r="L47267" s="6"/>
      <c r="M47267" s="6"/>
    </row>
    <row r="47268" spans="2:13" x14ac:dyDescent="0.3">
      <c r="B47268" s="15"/>
      <c r="C47268" s="15"/>
      <c r="D47268" s="15"/>
      <c r="G47268" s="7"/>
      <c r="K47268" s="6"/>
      <c r="L47268" s="6"/>
      <c r="M47268" s="6"/>
    </row>
    <row r="47269" spans="2:13" x14ac:dyDescent="0.3">
      <c r="B47269" s="15"/>
      <c r="C47269" s="15"/>
      <c r="D47269" s="15"/>
      <c r="G47269" s="7"/>
      <c r="K47269" s="6"/>
      <c r="L47269" s="6"/>
      <c r="M47269" s="6"/>
    </row>
    <row r="47270" spans="2:13" x14ac:dyDescent="0.3">
      <c r="B47270" s="15"/>
      <c r="C47270" s="15"/>
      <c r="D47270" s="15"/>
      <c r="G47270" s="7"/>
      <c r="K47270" s="6"/>
      <c r="L47270" s="6"/>
      <c r="M47270" s="6"/>
    </row>
    <row r="47271" spans="2:13" x14ac:dyDescent="0.3">
      <c r="B47271" s="15"/>
      <c r="C47271" s="15"/>
      <c r="D47271" s="15"/>
      <c r="G47271" s="7"/>
      <c r="K47271" s="6"/>
      <c r="L47271" s="6"/>
      <c r="M47271" s="6"/>
    </row>
    <row r="47272" spans="2:13" x14ac:dyDescent="0.3">
      <c r="B47272" s="15"/>
      <c r="C47272" s="15"/>
      <c r="D47272" s="15"/>
      <c r="G47272" s="7"/>
      <c r="K47272" s="6"/>
      <c r="L47272" s="6"/>
      <c r="M47272" s="6"/>
    </row>
    <row r="47273" spans="2:13" x14ac:dyDescent="0.3">
      <c r="B47273" s="15"/>
      <c r="C47273" s="15"/>
      <c r="D47273" s="15"/>
      <c r="G47273" s="7"/>
      <c r="K47273" s="6"/>
      <c r="L47273" s="6"/>
      <c r="M47273" s="6"/>
    </row>
    <row r="47274" spans="2:13" x14ac:dyDescent="0.3">
      <c r="B47274" s="15"/>
      <c r="C47274" s="15"/>
      <c r="D47274" s="15"/>
      <c r="G47274" s="7"/>
      <c r="K47274" s="6"/>
      <c r="L47274" s="6"/>
      <c r="M47274" s="6"/>
    </row>
    <row r="47275" spans="2:13" x14ac:dyDescent="0.3">
      <c r="B47275" s="15"/>
      <c r="C47275" s="15"/>
      <c r="D47275" s="15"/>
      <c r="G47275" s="7"/>
      <c r="K47275" s="6"/>
      <c r="L47275" s="6"/>
      <c r="M47275" s="6"/>
    </row>
    <row r="47276" spans="2:13" x14ac:dyDescent="0.3">
      <c r="B47276" s="15"/>
      <c r="C47276" s="15"/>
      <c r="D47276" s="15"/>
      <c r="G47276" s="7"/>
      <c r="K47276" s="6"/>
      <c r="L47276" s="6"/>
      <c r="M47276" s="6"/>
    </row>
    <row r="47277" spans="2:13" x14ac:dyDescent="0.3">
      <c r="B47277" s="15"/>
      <c r="C47277" s="15"/>
      <c r="D47277" s="15"/>
      <c r="G47277" s="7"/>
      <c r="K47277" s="6"/>
      <c r="L47277" s="6"/>
      <c r="M47277" s="6"/>
    </row>
    <row r="47278" spans="2:13" x14ac:dyDescent="0.3">
      <c r="B47278" s="15"/>
      <c r="C47278" s="15"/>
      <c r="D47278" s="15"/>
      <c r="G47278" s="7"/>
      <c r="K47278" s="6"/>
      <c r="L47278" s="6"/>
      <c r="M47278" s="6"/>
    </row>
    <row r="47279" spans="2:13" x14ac:dyDescent="0.3">
      <c r="B47279" s="15"/>
      <c r="C47279" s="15"/>
      <c r="D47279" s="15"/>
      <c r="G47279" s="7"/>
      <c r="K47279" s="6"/>
      <c r="L47279" s="6"/>
      <c r="M47279" s="6"/>
    </row>
    <row r="47280" spans="2:13" x14ac:dyDescent="0.3">
      <c r="B47280" s="15"/>
      <c r="C47280" s="15"/>
      <c r="D47280" s="15"/>
      <c r="G47280" s="7"/>
      <c r="K47280" s="6"/>
      <c r="L47280" s="6"/>
      <c r="M47280" s="6"/>
    </row>
    <row r="47281" spans="2:13" x14ac:dyDescent="0.3">
      <c r="B47281" s="15"/>
      <c r="C47281" s="15"/>
      <c r="D47281" s="15"/>
      <c r="G47281" s="7"/>
      <c r="K47281" s="6"/>
      <c r="L47281" s="6"/>
      <c r="M47281" s="6"/>
    </row>
    <row r="47282" spans="2:13" x14ac:dyDescent="0.3">
      <c r="B47282" s="15"/>
      <c r="C47282" s="15"/>
      <c r="D47282" s="15"/>
      <c r="G47282" s="7"/>
      <c r="K47282" s="6"/>
      <c r="L47282" s="6"/>
      <c r="M47282" s="6"/>
    </row>
    <row r="47283" spans="2:13" x14ac:dyDescent="0.3">
      <c r="B47283" s="15"/>
      <c r="C47283" s="15"/>
      <c r="D47283" s="15"/>
      <c r="G47283" s="7"/>
      <c r="K47283" s="6"/>
      <c r="L47283" s="6"/>
      <c r="M47283" s="6"/>
    </row>
    <row r="47284" spans="2:13" x14ac:dyDescent="0.3">
      <c r="B47284" s="15"/>
      <c r="C47284" s="15"/>
      <c r="D47284" s="15"/>
      <c r="G47284" s="7"/>
      <c r="K47284" s="6"/>
      <c r="L47284" s="6"/>
      <c r="M47284" s="6"/>
    </row>
    <row r="47285" spans="2:13" x14ac:dyDescent="0.3">
      <c r="B47285" s="15"/>
      <c r="C47285" s="15"/>
      <c r="D47285" s="15"/>
      <c r="G47285" s="7"/>
      <c r="K47285" s="6"/>
      <c r="L47285" s="6"/>
      <c r="M47285" s="6"/>
    </row>
    <row r="47286" spans="2:13" x14ac:dyDescent="0.3">
      <c r="B47286" s="15"/>
      <c r="C47286" s="15"/>
      <c r="D47286" s="15"/>
      <c r="G47286" s="7"/>
      <c r="K47286" s="6"/>
      <c r="L47286" s="6"/>
      <c r="M47286" s="6"/>
    </row>
    <row r="47287" spans="2:13" x14ac:dyDescent="0.3">
      <c r="B47287" s="15"/>
      <c r="C47287" s="15"/>
      <c r="D47287" s="15"/>
      <c r="G47287" s="7"/>
      <c r="K47287" s="6"/>
      <c r="L47287" s="6"/>
      <c r="M47287" s="6"/>
    </row>
    <row r="47288" spans="2:13" x14ac:dyDescent="0.3">
      <c r="B47288" s="15"/>
      <c r="C47288" s="15"/>
      <c r="D47288" s="15"/>
      <c r="G47288" s="7"/>
      <c r="K47288" s="6"/>
      <c r="L47288" s="6"/>
      <c r="M47288" s="6"/>
    </row>
    <row r="47289" spans="2:13" x14ac:dyDescent="0.3">
      <c r="B47289" s="15"/>
      <c r="C47289" s="15"/>
      <c r="D47289" s="15"/>
      <c r="G47289" s="7"/>
      <c r="K47289" s="6"/>
      <c r="L47289" s="6"/>
      <c r="M47289" s="6"/>
    </row>
    <row r="47290" spans="2:13" x14ac:dyDescent="0.3">
      <c r="B47290" s="15"/>
      <c r="C47290" s="15"/>
      <c r="D47290" s="15"/>
      <c r="G47290" s="7"/>
      <c r="K47290" s="6"/>
      <c r="L47290" s="6"/>
      <c r="M47290" s="6"/>
    </row>
    <row r="47291" spans="2:13" x14ac:dyDescent="0.3">
      <c r="B47291" s="15"/>
      <c r="C47291" s="15"/>
      <c r="D47291" s="15"/>
      <c r="G47291" s="7"/>
      <c r="K47291" s="6"/>
      <c r="L47291" s="6"/>
      <c r="M47291" s="6"/>
    </row>
    <row r="47292" spans="2:13" x14ac:dyDescent="0.3">
      <c r="B47292" s="15"/>
      <c r="C47292" s="15"/>
      <c r="D47292" s="15"/>
      <c r="G47292" s="7"/>
      <c r="K47292" s="6"/>
      <c r="L47292" s="6"/>
      <c r="M47292" s="6"/>
    </row>
    <row r="47293" spans="2:13" x14ac:dyDescent="0.3">
      <c r="B47293" s="15"/>
      <c r="C47293" s="15"/>
      <c r="D47293" s="15"/>
      <c r="G47293" s="7"/>
      <c r="K47293" s="6"/>
      <c r="L47293" s="6"/>
      <c r="M47293" s="6"/>
    </row>
    <row r="47294" spans="2:13" x14ac:dyDescent="0.3">
      <c r="B47294" s="15"/>
      <c r="C47294" s="15"/>
      <c r="D47294" s="15"/>
      <c r="G47294" s="7"/>
      <c r="K47294" s="6"/>
      <c r="L47294" s="6"/>
      <c r="M47294" s="6"/>
    </row>
    <row r="47295" spans="2:13" x14ac:dyDescent="0.3">
      <c r="B47295" s="15"/>
      <c r="C47295" s="15"/>
      <c r="D47295" s="15"/>
      <c r="G47295" s="7"/>
      <c r="K47295" s="6"/>
      <c r="L47295" s="6"/>
      <c r="M47295" s="6"/>
    </row>
    <row r="47296" spans="2:13" x14ac:dyDescent="0.3">
      <c r="B47296" s="15"/>
      <c r="C47296" s="15"/>
      <c r="D47296" s="15"/>
      <c r="G47296" s="7"/>
      <c r="K47296" s="6"/>
      <c r="L47296" s="6"/>
      <c r="M47296" s="6"/>
    </row>
    <row r="47297" spans="2:13" x14ac:dyDescent="0.3">
      <c r="B47297" s="15"/>
      <c r="C47297" s="15"/>
      <c r="D47297" s="15"/>
      <c r="G47297" s="7"/>
      <c r="K47297" s="6"/>
      <c r="L47297" s="6"/>
      <c r="M47297" s="6"/>
    </row>
    <row r="47298" spans="2:13" x14ac:dyDescent="0.3">
      <c r="B47298" s="15"/>
      <c r="C47298" s="15"/>
      <c r="D47298" s="15"/>
      <c r="G47298" s="7"/>
      <c r="K47298" s="6"/>
      <c r="L47298" s="6"/>
      <c r="M47298" s="6"/>
    </row>
    <row r="47299" spans="2:13" x14ac:dyDescent="0.3">
      <c r="B47299" s="15"/>
      <c r="C47299" s="15"/>
      <c r="D47299" s="15"/>
      <c r="G47299" s="7"/>
      <c r="K47299" s="6"/>
      <c r="L47299" s="6"/>
      <c r="M47299" s="6"/>
    </row>
    <row r="47300" spans="2:13" x14ac:dyDescent="0.3">
      <c r="B47300" s="15"/>
      <c r="C47300" s="15"/>
      <c r="D47300" s="15"/>
      <c r="G47300" s="7"/>
      <c r="K47300" s="6"/>
      <c r="L47300" s="6"/>
      <c r="M47300" s="6"/>
    </row>
    <row r="47301" spans="2:13" x14ac:dyDescent="0.3">
      <c r="B47301" s="15"/>
      <c r="C47301" s="15"/>
      <c r="D47301" s="15"/>
      <c r="G47301" s="7"/>
      <c r="K47301" s="6"/>
      <c r="L47301" s="6"/>
      <c r="M47301" s="6"/>
    </row>
    <row r="47302" spans="2:13" x14ac:dyDescent="0.3">
      <c r="B47302" s="15"/>
      <c r="C47302" s="15"/>
      <c r="D47302" s="15"/>
      <c r="G47302" s="7"/>
      <c r="K47302" s="6"/>
      <c r="L47302" s="6"/>
      <c r="M47302" s="6"/>
    </row>
    <row r="47303" spans="2:13" x14ac:dyDescent="0.3">
      <c r="B47303" s="15"/>
      <c r="C47303" s="15"/>
      <c r="D47303" s="15"/>
      <c r="G47303" s="7"/>
      <c r="K47303" s="6"/>
      <c r="L47303" s="6"/>
      <c r="M47303" s="6"/>
    </row>
    <row r="47304" spans="2:13" x14ac:dyDescent="0.3">
      <c r="B47304" s="15"/>
      <c r="C47304" s="15"/>
      <c r="D47304" s="15"/>
      <c r="G47304" s="7"/>
      <c r="K47304" s="6"/>
      <c r="L47304" s="6"/>
      <c r="M47304" s="6"/>
    </row>
    <row r="47305" spans="2:13" x14ac:dyDescent="0.3">
      <c r="B47305" s="15"/>
      <c r="C47305" s="15"/>
      <c r="D47305" s="15"/>
      <c r="G47305" s="7"/>
      <c r="K47305" s="6"/>
      <c r="L47305" s="6"/>
      <c r="M47305" s="6"/>
    </row>
    <row r="47306" spans="2:13" x14ac:dyDescent="0.3">
      <c r="B47306" s="15"/>
      <c r="C47306" s="15"/>
      <c r="D47306" s="15"/>
      <c r="G47306" s="7"/>
      <c r="K47306" s="6"/>
      <c r="L47306" s="6"/>
      <c r="M47306" s="6"/>
    </row>
    <row r="47307" spans="2:13" x14ac:dyDescent="0.3">
      <c r="B47307" s="15"/>
      <c r="C47307" s="15"/>
      <c r="D47307" s="15"/>
      <c r="G47307" s="7"/>
      <c r="K47307" s="6"/>
      <c r="L47307" s="6"/>
      <c r="M47307" s="6"/>
    </row>
    <row r="47308" spans="2:13" x14ac:dyDescent="0.3">
      <c r="B47308" s="15"/>
      <c r="C47308" s="15"/>
      <c r="D47308" s="15"/>
      <c r="G47308" s="7"/>
      <c r="K47308" s="6"/>
      <c r="L47308" s="6"/>
      <c r="M47308" s="6"/>
    </row>
    <row r="47309" spans="2:13" x14ac:dyDescent="0.3">
      <c r="B47309" s="15"/>
      <c r="C47309" s="15"/>
      <c r="D47309" s="15"/>
      <c r="G47309" s="7"/>
      <c r="K47309" s="6"/>
      <c r="L47309" s="6"/>
      <c r="M47309" s="6"/>
    </row>
    <row r="47310" spans="2:13" x14ac:dyDescent="0.3">
      <c r="B47310" s="15"/>
      <c r="C47310" s="15"/>
      <c r="D47310" s="15"/>
      <c r="G47310" s="7"/>
      <c r="K47310" s="6"/>
      <c r="L47310" s="6"/>
      <c r="M47310" s="6"/>
    </row>
    <row r="47311" spans="2:13" x14ac:dyDescent="0.3">
      <c r="B47311" s="15"/>
      <c r="C47311" s="15"/>
      <c r="D47311" s="15"/>
      <c r="G47311" s="7"/>
      <c r="K47311" s="6"/>
      <c r="L47311" s="6"/>
      <c r="M47311" s="6"/>
    </row>
    <row r="47312" spans="2:13" x14ac:dyDescent="0.3">
      <c r="B47312" s="15"/>
      <c r="C47312" s="15"/>
      <c r="D47312" s="15"/>
      <c r="G47312" s="7"/>
      <c r="K47312" s="6"/>
      <c r="L47312" s="6"/>
      <c r="M47312" s="6"/>
    </row>
    <row r="47313" spans="2:13" x14ac:dyDescent="0.3">
      <c r="B47313" s="15"/>
      <c r="C47313" s="15"/>
      <c r="D47313" s="15"/>
      <c r="G47313" s="7"/>
      <c r="K47313" s="6"/>
      <c r="L47313" s="6"/>
      <c r="M47313" s="6"/>
    </row>
    <row r="47314" spans="2:13" x14ac:dyDescent="0.3">
      <c r="B47314" s="15"/>
      <c r="C47314" s="15"/>
      <c r="D47314" s="15"/>
      <c r="G47314" s="7"/>
      <c r="K47314" s="6"/>
      <c r="L47314" s="6"/>
      <c r="M47314" s="6"/>
    </row>
    <row r="47315" spans="2:13" x14ac:dyDescent="0.3">
      <c r="B47315" s="15"/>
      <c r="C47315" s="15"/>
      <c r="D47315" s="15"/>
      <c r="G47315" s="7"/>
      <c r="K47315" s="6"/>
      <c r="L47315" s="6"/>
      <c r="M47315" s="6"/>
    </row>
    <row r="47316" spans="2:13" x14ac:dyDescent="0.3">
      <c r="B47316" s="15"/>
      <c r="C47316" s="15"/>
      <c r="D47316" s="15"/>
      <c r="G47316" s="7"/>
      <c r="K47316" s="6"/>
      <c r="L47316" s="6"/>
      <c r="M47316" s="6"/>
    </row>
    <row r="47317" spans="2:13" x14ac:dyDescent="0.3">
      <c r="B47317" s="15"/>
      <c r="C47317" s="15"/>
      <c r="D47317" s="15"/>
      <c r="G47317" s="7"/>
      <c r="K47317" s="6"/>
      <c r="L47317" s="6"/>
      <c r="M47317" s="6"/>
    </row>
    <row r="47318" spans="2:13" x14ac:dyDescent="0.3">
      <c r="B47318" s="15"/>
      <c r="C47318" s="15"/>
      <c r="D47318" s="15"/>
      <c r="G47318" s="7"/>
      <c r="K47318" s="6"/>
      <c r="L47318" s="6"/>
      <c r="M47318" s="6"/>
    </row>
    <row r="47319" spans="2:13" x14ac:dyDescent="0.3">
      <c r="B47319" s="15"/>
      <c r="C47319" s="15"/>
      <c r="D47319" s="15"/>
      <c r="G47319" s="7"/>
      <c r="K47319" s="6"/>
      <c r="L47319" s="6"/>
      <c r="M47319" s="6"/>
    </row>
    <row r="47320" spans="2:13" x14ac:dyDescent="0.3">
      <c r="B47320" s="15"/>
      <c r="C47320" s="15"/>
      <c r="D47320" s="15"/>
      <c r="G47320" s="7"/>
      <c r="K47320" s="6"/>
      <c r="L47320" s="6"/>
      <c r="M47320" s="6"/>
    </row>
    <row r="47321" spans="2:13" x14ac:dyDescent="0.3">
      <c r="B47321" s="15"/>
      <c r="C47321" s="15"/>
      <c r="D47321" s="15"/>
      <c r="G47321" s="7"/>
      <c r="K47321" s="6"/>
      <c r="L47321" s="6"/>
      <c r="M47321" s="6"/>
    </row>
    <row r="47322" spans="2:13" x14ac:dyDescent="0.3">
      <c r="B47322" s="15"/>
      <c r="C47322" s="15"/>
      <c r="D47322" s="15"/>
      <c r="G47322" s="7"/>
      <c r="K47322" s="6"/>
      <c r="L47322" s="6"/>
      <c r="M47322" s="6"/>
    </row>
    <row r="47323" spans="2:13" x14ac:dyDescent="0.3">
      <c r="B47323" s="15"/>
      <c r="C47323" s="15"/>
      <c r="D47323" s="15"/>
      <c r="G47323" s="7"/>
      <c r="K47323" s="6"/>
      <c r="L47323" s="6"/>
      <c r="M47323" s="6"/>
    </row>
    <row r="47324" spans="2:13" x14ac:dyDescent="0.3">
      <c r="B47324" s="15"/>
      <c r="C47324" s="15"/>
      <c r="D47324" s="15"/>
      <c r="G47324" s="7"/>
      <c r="K47324" s="6"/>
      <c r="L47324" s="6"/>
      <c r="M47324" s="6"/>
    </row>
    <row r="47325" spans="2:13" x14ac:dyDescent="0.3">
      <c r="B47325" s="15"/>
      <c r="C47325" s="15"/>
      <c r="D47325" s="15"/>
      <c r="G47325" s="7"/>
      <c r="K47325" s="6"/>
      <c r="L47325" s="6"/>
      <c r="M47325" s="6"/>
    </row>
    <row r="47326" spans="2:13" x14ac:dyDescent="0.3">
      <c r="B47326" s="15"/>
      <c r="C47326" s="15"/>
      <c r="D47326" s="15"/>
      <c r="G47326" s="7"/>
      <c r="K47326" s="6"/>
      <c r="L47326" s="6"/>
      <c r="M47326" s="6"/>
    </row>
    <row r="47327" spans="2:13" x14ac:dyDescent="0.3">
      <c r="B47327" s="15"/>
      <c r="C47327" s="15"/>
      <c r="D47327" s="15"/>
      <c r="G47327" s="7"/>
      <c r="K47327" s="6"/>
      <c r="L47327" s="6"/>
      <c r="M47327" s="6"/>
    </row>
    <row r="47328" spans="2:13" x14ac:dyDescent="0.3">
      <c r="B47328" s="15"/>
      <c r="C47328" s="15"/>
      <c r="D47328" s="15"/>
      <c r="G47328" s="7"/>
      <c r="K47328" s="6"/>
      <c r="L47328" s="6"/>
      <c r="M47328" s="6"/>
    </row>
    <row r="47329" spans="2:13" x14ac:dyDescent="0.3">
      <c r="B47329" s="15"/>
      <c r="C47329" s="15"/>
      <c r="D47329" s="15"/>
      <c r="G47329" s="7"/>
      <c r="K47329" s="6"/>
      <c r="L47329" s="6"/>
      <c r="M47329" s="6"/>
    </row>
    <row r="47330" spans="2:13" x14ac:dyDescent="0.3">
      <c r="B47330" s="15"/>
      <c r="C47330" s="15"/>
      <c r="D47330" s="15"/>
      <c r="G47330" s="7"/>
      <c r="K47330" s="6"/>
      <c r="L47330" s="6"/>
      <c r="M47330" s="6"/>
    </row>
    <row r="47331" spans="2:13" x14ac:dyDescent="0.3">
      <c r="B47331" s="15"/>
      <c r="C47331" s="15"/>
      <c r="D47331" s="15"/>
      <c r="G47331" s="7"/>
      <c r="K47331" s="6"/>
      <c r="L47331" s="6"/>
      <c r="M47331" s="6"/>
    </row>
    <row r="47332" spans="2:13" x14ac:dyDescent="0.3">
      <c r="B47332" s="15"/>
      <c r="C47332" s="15"/>
      <c r="D47332" s="15"/>
      <c r="G47332" s="7"/>
      <c r="K47332" s="6"/>
      <c r="L47332" s="6"/>
      <c r="M47332" s="6"/>
    </row>
    <row r="47333" spans="2:13" x14ac:dyDescent="0.3">
      <c r="B47333" s="15"/>
      <c r="C47333" s="15"/>
      <c r="D47333" s="15"/>
      <c r="G47333" s="7"/>
      <c r="K47333" s="6"/>
      <c r="L47333" s="6"/>
      <c r="M47333" s="6"/>
    </row>
    <row r="47334" spans="2:13" x14ac:dyDescent="0.3">
      <c r="B47334" s="15"/>
      <c r="C47334" s="15"/>
      <c r="D47334" s="15"/>
      <c r="G47334" s="7"/>
      <c r="K47334" s="6"/>
      <c r="L47334" s="6"/>
      <c r="M47334" s="6"/>
    </row>
    <row r="47335" spans="2:13" x14ac:dyDescent="0.3">
      <c r="B47335" s="15"/>
      <c r="C47335" s="15"/>
      <c r="D47335" s="15"/>
      <c r="G47335" s="7"/>
      <c r="K47335" s="6"/>
      <c r="L47335" s="6"/>
      <c r="M47335" s="6"/>
    </row>
    <row r="47336" spans="2:13" x14ac:dyDescent="0.3">
      <c r="B47336" s="15"/>
      <c r="C47336" s="15"/>
      <c r="D47336" s="15"/>
      <c r="G47336" s="7"/>
      <c r="K47336" s="6"/>
      <c r="L47336" s="6"/>
      <c r="M47336" s="6"/>
    </row>
    <row r="47337" spans="2:13" x14ac:dyDescent="0.3">
      <c r="B47337" s="15"/>
      <c r="C47337" s="15"/>
      <c r="D47337" s="15"/>
      <c r="G47337" s="7"/>
      <c r="K47337" s="6"/>
      <c r="L47337" s="6"/>
      <c r="M47337" s="6"/>
    </row>
    <row r="47338" spans="2:13" x14ac:dyDescent="0.3">
      <c r="B47338" s="15"/>
      <c r="C47338" s="15"/>
      <c r="D47338" s="15"/>
      <c r="G47338" s="7"/>
      <c r="K47338" s="6"/>
      <c r="L47338" s="6"/>
      <c r="M47338" s="6"/>
    </row>
    <row r="47339" spans="2:13" x14ac:dyDescent="0.3">
      <c r="B47339" s="15"/>
      <c r="C47339" s="15"/>
      <c r="D47339" s="15"/>
      <c r="G47339" s="7"/>
      <c r="K47339" s="6"/>
      <c r="L47339" s="6"/>
      <c r="M47339" s="6"/>
    </row>
    <row r="47340" spans="2:13" x14ac:dyDescent="0.3">
      <c r="B47340" s="15"/>
      <c r="C47340" s="15"/>
      <c r="D47340" s="15"/>
      <c r="G47340" s="7"/>
      <c r="K47340" s="6"/>
      <c r="L47340" s="6"/>
      <c r="M47340" s="6"/>
    </row>
    <row r="47341" spans="2:13" x14ac:dyDescent="0.3">
      <c r="B47341" s="15"/>
      <c r="C47341" s="15"/>
      <c r="D47341" s="15"/>
      <c r="G47341" s="7"/>
      <c r="K47341" s="6"/>
      <c r="L47341" s="6"/>
      <c r="M47341" s="6"/>
    </row>
    <row r="47342" spans="2:13" x14ac:dyDescent="0.3">
      <c r="B47342" s="15"/>
      <c r="C47342" s="15"/>
      <c r="D47342" s="15"/>
      <c r="G47342" s="7"/>
      <c r="K47342" s="6"/>
      <c r="L47342" s="6"/>
      <c r="M47342" s="6"/>
    </row>
    <row r="47343" spans="2:13" x14ac:dyDescent="0.3">
      <c r="B47343" s="15"/>
      <c r="C47343" s="15"/>
      <c r="D47343" s="15"/>
      <c r="G47343" s="7"/>
      <c r="K47343" s="6"/>
      <c r="L47343" s="6"/>
      <c r="M47343" s="6"/>
    </row>
    <row r="47344" spans="2:13" x14ac:dyDescent="0.3">
      <c r="B47344" s="15"/>
      <c r="C47344" s="15"/>
      <c r="D47344" s="15"/>
      <c r="G47344" s="7"/>
      <c r="K47344" s="6"/>
      <c r="L47344" s="6"/>
      <c r="M47344" s="6"/>
    </row>
    <row r="47345" spans="2:13" x14ac:dyDescent="0.3">
      <c r="B47345" s="15"/>
      <c r="C47345" s="15"/>
      <c r="D47345" s="15"/>
      <c r="G47345" s="7"/>
      <c r="K47345" s="6"/>
      <c r="L47345" s="6"/>
      <c r="M47345" s="6"/>
    </row>
    <row r="47346" spans="2:13" x14ac:dyDescent="0.3">
      <c r="B47346" s="15"/>
      <c r="C47346" s="15"/>
      <c r="D47346" s="15"/>
      <c r="G47346" s="7"/>
      <c r="K47346" s="6"/>
      <c r="L47346" s="6"/>
      <c r="M47346" s="6"/>
    </row>
    <row r="47347" spans="2:13" x14ac:dyDescent="0.3">
      <c r="B47347" s="15"/>
      <c r="C47347" s="15"/>
      <c r="D47347" s="15"/>
      <c r="G47347" s="7"/>
      <c r="K47347" s="6"/>
      <c r="L47347" s="6"/>
      <c r="M47347" s="6"/>
    </row>
    <row r="47348" spans="2:13" x14ac:dyDescent="0.3">
      <c r="B47348" s="15"/>
      <c r="C47348" s="15"/>
      <c r="D47348" s="15"/>
      <c r="G47348" s="7"/>
      <c r="K47348" s="6"/>
      <c r="L47348" s="6"/>
      <c r="M47348" s="6"/>
    </row>
    <row r="47349" spans="2:13" x14ac:dyDescent="0.3">
      <c r="B47349" s="15"/>
      <c r="C47349" s="15"/>
      <c r="D47349" s="15"/>
      <c r="G47349" s="7"/>
      <c r="K47349" s="6"/>
      <c r="L47349" s="6"/>
      <c r="M47349" s="6"/>
    </row>
    <row r="47350" spans="2:13" x14ac:dyDescent="0.3">
      <c r="B47350" s="15"/>
      <c r="C47350" s="15"/>
      <c r="D47350" s="15"/>
      <c r="G47350" s="7"/>
      <c r="K47350" s="6"/>
      <c r="L47350" s="6"/>
      <c r="M47350" s="6"/>
    </row>
    <row r="47351" spans="2:13" x14ac:dyDescent="0.3">
      <c r="B47351" s="15"/>
      <c r="C47351" s="15"/>
      <c r="D47351" s="15"/>
      <c r="G47351" s="7"/>
      <c r="K47351" s="6"/>
      <c r="L47351" s="6"/>
      <c r="M47351" s="6"/>
    </row>
    <row r="47352" spans="2:13" x14ac:dyDescent="0.3">
      <c r="B47352" s="15"/>
      <c r="C47352" s="15"/>
      <c r="D47352" s="15"/>
      <c r="G47352" s="7"/>
      <c r="K47352" s="6"/>
      <c r="L47352" s="6"/>
      <c r="M47352" s="6"/>
    </row>
    <row r="47353" spans="2:13" x14ac:dyDescent="0.3">
      <c r="B47353" s="15"/>
      <c r="C47353" s="15"/>
      <c r="D47353" s="15"/>
      <c r="G47353" s="7"/>
      <c r="K47353" s="6"/>
      <c r="L47353" s="6"/>
      <c r="M47353" s="6"/>
    </row>
    <row r="47354" spans="2:13" x14ac:dyDescent="0.3">
      <c r="B47354" s="15"/>
      <c r="C47354" s="15"/>
      <c r="D47354" s="15"/>
      <c r="G47354" s="7"/>
      <c r="K47354" s="6"/>
      <c r="L47354" s="6"/>
      <c r="M47354" s="6"/>
    </row>
    <row r="47355" spans="2:13" x14ac:dyDescent="0.3">
      <c r="B47355" s="15"/>
      <c r="C47355" s="15"/>
      <c r="D47355" s="15"/>
      <c r="G47355" s="7"/>
      <c r="K47355" s="6"/>
      <c r="L47355" s="6"/>
      <c r="M47355" s="6"/>
    </row>
    <row r="47356" spans="2:13" x14ac:dyDescent="0.3">
      <c r="B47356" s="15"/>
      <c r="C47356" s="15"/>
      <c r="D47356" s="15"/>
      <c r="G47356" s="7"/>
      <c r="K47356" s="6"/>
      <c r="L47356" s="6"/>
      <c r="M47356" s="6"/>
    </row>
    <row r="47357" spans="2:13" x14ac:dyDescent="0.3">
      <c r="B47357" s="15"/>
      <c r="C47357" s="15"/>
      <c r="D47357" s="15"/>
      <c r="G47357" s="7"/>
      <c r="K47357" s="6"/>
      <c r="L47357" s="6"/>
      <c r="M47357" s="6"/>
    </row>
    <row r="47358" spans="2:13" x14ac:dyDescent="0.3">
      <c r="B47358" s="15"/>
      <c r="C47358" s="15"/>
      <c r="D47358" s="15"/>
      <c r="G47358" s="7"/>
      <c r="K47358" s="6"/>
      <c r="L47358" s="6"/>
      <c r="M47358" s="6"/>
    </row>
    <row r="47359" spans="2:13" x14ac:dyDescent="0.3">
      <c r="B47359" s="15"/>
      <c r="C47359" s="15"/>
      <c r="D47359" s="15"/>
      <c r="G47359" s="7"/>
      <c r="K47359" s="6"/>
      <c r="L47359" s="6"/>
      <c r="M47359" s="6"/>
    </row>
    <row r="47360" spans="2:13" x14ac:dyDescent="0.3">
      <c r="B47360" s="15"/>
      <c r="C47360" s="15"/>
      <c r="D47360" s="15"/>
      <c r="G47360" s="7"/>
      <c r="K47360" s="6"/>
      <c r="L47360" s="6"/>
      <c r="M47360" s="6"/>
    </row>
    <row r="47361" spans="2:13" x14ac:dyDescent="0.3">
      <c r="B47361" s="15"/>
      <c r="C47361" s="15"/>
      <c r="D47361" s="15"/>
      <c r="G47361" s="7"/>
      <c r="K47361" s="6"/>
      <c r="L47361" s="6"/>
      <c r="M47361" s="6"/>
    </row>
    <row r="47362" spans="2:13" x14ac:dyDescent="0.3">
      <c r="B47362" s="15"/>
      <c r="C47362" s="15"/>
      <c r="D47362" s="15"/>
      <c r="G47362" s="7"/>
      <c r="K47362" s="6"/>
      <c r="L47362" s="6"/>
      <c r="M47362" s="6"/>
    </row>
    <row r="47363" spans="2:13" x14ac:dyDescent="0.3">
      <c r="B47363" s="15"/>
      <c r="C47363" s="15"/>
      <c r="D47363" s="15"/>
      <c r="G47363" s="7"/>
      <c r="K47363" s="6"/>
      <c r="L47363" s="6"/>
      <c r="M47363" s="6"/>
    </row>
    <row r="47364" spans="2:13" x14ac:dyDescent="0.3">
      <c r="B47364" s="15"/>
      <c r="C47364" s="15"/>
      <c r="D47364" s="15"/>
      <c r="G47364" s="7"/>
      <c r="K47364" s="6"/>
      <c r="L47364" s="6"/>
      <c r="M47364" s="6"/>
    </row>
    <row r="47365" spans="2:13" x14ac:dyDescent="0.3">
      <c r="B47365" s="15"/>
      <c r="C47365" s="15"/>
      <c r="D47365" s="15"/>
      <c r="G47365" s="7"/>
      <c r="K47365" s="6"/>
      <c r="L47365" s="6"/>
      <c r="M47365" s="6"/>
    </row>
    <row r="47366" spans="2:13" x14ac:dyDescent="0.3">
      <c r="B47366" s="15"/>
      <c r="C47366" s="15"/>
      <c r="D47366" s="15"/>
      <c r="G47366" s="7"/>
      <c r="K47366" s="6"/>
      <c r="L47366" s="6"/>
      <c r="M47366" s="6"/>
    </row>
    <row r="47367" spans="2:13" x14ac:dyDescent="0.3">
      <c r="B47367" s="15"/>
      <c r="C47367" s="15"/>
      <c r="D47367" s="15"/>
      <c r="G47367" s="7"/>
      <c r="K47367" s="6"/>
      <c r="L47367" s="6"/>
      <c r="M47367" s="6"/>
    </row>
    <row r="47368" spans="2:13" x14ac:dyDescent="0.3">
      <c r="B47368" s="15"/>
      <c r="C47368" s="15"/>
      <c r="D47368" s="15"/>
      <c r="G47368" s="7"/>
      <c r="K47368" s="6"/>
      <c r="L47368" s="6"/>
      <c r="M47368" s="6"/>
    </row>
    <row r="47369" spans="2:13" x14ac:dyDescent="0.3">
      <c r="B47369" s="15"/>
      <c r="C47369" s="15"/>
      <c r="D47369" s="15"/>
      <c r="G47369" s="7"/>
      <c r="K47369" s="6"/>
      <c r="L47369" s="6"/>
      <c r="M47369" s="6"/>
    </row>
    <row r="47370" spans="2:13" x14ac:dyDescent="0.3">
      <c r="B47370" s="15"/>
      <c r="C47370" s="15"/>
      <c r="D47370" s="15"/>
      <c r="G47370" s="7"/>
      <c r="K47370" s="6"/>
      <c r="L47370" s="6"/>
      <c r="M47370" s="6"/>
    </row>
    <row r="47371" spans="2:13" x14ac:dyDescent="0.3">
      <c r="B47371" s="15"/>
      <c r="C47371" s="15"/>
      <c r="D47371" s="15"/>
      <c r="G47371" s="7"/>
      <c r="K47371" s="6"/>
      <c r="L47371" s="6"/>
      <c r="M47371" s="6"/>
    </row>
    <row r="47372" spans="2:13" x14ac:dyDescent="0.3">
      <c r="B47372" s="15"/>
      <c r="C47372" s="15"/>
      <c r="D47372" s="15"/>
      <c r="G47372" s="7"/>
      <c r="K47372" s="6"/>
      <c r="L47372" s="6"/>
      <c r="M47372" s="6"/>
    </row>
    <row r="47373" spans="2:13" x14ac:dyDescent="0.3">
      <c r="B47373" s="15"/>
      <c r="C47373" s="15"/>
      <c r="D47373" s="15"/>
      <c r="G47373" s="7"/>
      <c r="K47373" s="6"/>
      <c r="L47373" s="6"/>
      <c r="M47373" s="6"/>
    </row>
    <row r="47374" spans="2:13" x14ac:dyDescent="0.3">
      <c r="B47374" s="15"/>
      <c r="C47374" s="15"/>
      <c r="D47374" s="15"/>
      <c r="G47374" s="7"/>
      <c r="K47374" s="6"/>
      <c r="L47374" s="6"/>
      <c r="M47374" s="6"/>
    </row>
    <row r="47375" spans="2:13" x14ac:dyDescent="0.3">
      <c r="B47375" s="15"/>
      <c r="C47375" s="15"/>
      <c r="D47375" s="15"/>
      <c r="G47375" s="7"/>
      <c r="K47375" s="6"/>
      <c r="L47375" s="6"/>
      <c r="M47375" s="6"/>
    </row>
    <row r="47376" spans="2:13" x14ac:dyDescent="0.3">
      <c r="B47376" s="15"/>
      <c r="C47376" s="15"/>
      <c r="D47376" s="15"/>
      <c r="G47376" s="7"/>
      <c r="K47376" s="6"/>
      <c r="L47376" s="6"/>
      <c r="M47376" s="6"/>
    </row>
    <row r="47377" spans="2:13" x14ac:dyDescent="0.3">
      <c r="B47377" s="15"/>
      <c r="C47377" s="15"/>
      <c r="D47377" s="15"/>
      <c r="G47377" s="7"/>
      <c r="K47377" s="6"/>
      <c r="L47377" s="6"/>
      <c r="M47377" s="6"/>
    </row>
    <row r="47378" spans="2:13" x14ac:dyDescent="0.3">
      <c r="B47378" s="15"/>
      <c r="C47378" s="15"/>
      <c r="D47378" s="15"/>
      <c r="G47378" s="7"/>
      <c r="K47378" s="6"/>
      <c r="L47378" s="6"/>
      <c r="M47378" s="6"/>
    </row>
    <row r="47379" spans="2:13" x14ac:dyDescent="0.3">
      <c r="B47379" s="15"/>
      <c r="C47379" s="15"/>
      <c r="D47379" s="15"/>
      <c r="G47379" s="7"/>
      <c r="K47379" s="6"/>
      <c r="L47379" s="6"/>
      <c r="M47379" s="6"/>
    </row>
    <row r="47380" spans="2:13" x14ac:dyDescent="0.3">
      <c r="B47380" s="15"/>
      <c r="C47380" s="15"/>
      <c r="D47380" s="15"/>
      <c r="G47380" s="7"/>
      <c r="K47380" s="6"/>
      <c r="L47380" s="6"/>
      <c r="M47380" s="6"/>
    </row>
    <row r="47381" spans="2:13" x14ac:dyDescent="0.3">
      <c r="B47381" s="15"/>
      <c r="C47381" s="15"/>
      <c r="D47381" s="15"/>
      <c r="G47381" s="7"/>
      <c r="K47381" s="6"/>
      <c r="L47381" s="6"/>
      <c r="M47381" s="6"/>
    </row>
    <row r="47382" spans="2:13" x14ac:dyDescent="0.3">
      <c r="B47382" s="15"/>
      <c r="C47382" s="15"/>
      <c r="D47382" s="15"/>
      <c r="G47382" s="7"/>
      <c r="K47382" s="6"/>
      <c r="L47382" s="6"/>
      <c r="M47382" s="6"/>
    </row>
    <row r="47383" spans="2:13" x14ac:dyDescent="0.3">
      <c r="B47383" s="15"/>
      <c r="C47383" s="15"/>
      <c r="D47383" s="15"/>
      <c r="G47383" s="7"/>
      <c r="K47383" s="6"/>
      <c r="L47383" s="6"/>
      <c r="M47383" s="6"/>
    </row>
    <row r="47384" spans="2:13" x14ac:dyDescent="0.3">
      <c r="B47384" s="15"/>
      <c r="C47384" s="15"/>
      <c r="D47384" s="15"/>
      <c r="G47384" s="7"/>
      <c r="K47384" s="6"/>
      <c r="L47384" s="6"/>
      <c r="M47384" s="6"/>
    </row>
    <row r="47385" spans="2:13" x14ac:dyDescent="0.3">
      <c r="B47385" s="15"/>
      <c r="C47385" s="15"/>
      <c r="D47385" s="15"/>
      <c r="G47385" s="7"/>
      <c r="K47385" s="6"/>
      <c r="L47385" s="6"/>
      <c r="M47385" s="6"/>
    </row>
    <row r="47386" spans="2:13" x14ac:dyDescent="0.3">
      <c r="B47386" s="15"/>
      <c r="C47386" s="15"/>
      <c r="D47386" s="15"/>
      <c r="G47386" s="7"/>
      <c r="K47386" s="6"/>
      <c r="L47386" s="6"/>
      <c r="M47386" s="6"/>
    </row>
    <row r="47387" spans="2:13" x14ac:dyDescent="0.3">
      <c r="B47387" s="15"/>
      <c r="C47387" s="15"/>
      <c r="D47387" s="15"/>
      <c r="G47387" s="7"/>
      <c r="K47387" s="6"/>
      <c r="L47387" s="6"/>
      <c r="M47387" s="6"/>
    </row>
    <row r="47388" spans="2:13" x14ac:dyDescent="0.3">
      <c r="B47388" s="15"/>
      <c r="C47388" s="15"/>
      <c r="D47388" s="15"/>
      <c r="G47388" s="7"/>
      <c r="K47388" s="6"/>
      <c r="L47388" s="6"/>
      <c r="M47388" s="6"/>
    </row>
    <row r="47389" spans="2:13" x14ac:dyDescent="0.3">
      <c r="B47389" s="15"/>
      <c r="C47389" s="15"/>
      <c r="D47389" s="15"/>
      <c r="G47389" s="7"/>
      <c r="K47389" s="6"/>
      <c r="L47389" s="6"/>
      <c r="M47389" s="6"/>
    </row>
    <row r="47390" spans="2:13" x14ac:dyDescent="0.3">
      <c r="B47390" s="15"/>
      <c r="C47390" s="15"/>
      <c r="D47390" s="15"/>
      <c r="G47390" s="7"/>
      <c r="K47390" s="6"/>
      <c r="L47390" s="6"/>
      <c r="M47390" s="6"/>
    </row>
    <row r="47391" spans="2:13" x14ac:dyDescent="0.3">
      <c r="B47391" s="15"/>
      <c r="C47391" s="15"/>
      <c r="D47391" s="15"/>
      <c r="G47391" s="7"/>
      <c r="K47391" s="6"/>
      <c r="L47391" s="6"/>
      <c r="M47391" s="6"/>
    </row>
    <row r="47392" spans="2:13" x14ac:dyDescent="0.3">
      <c r="B47392" s="15"/>
      <c r="C47392" s="15"/>
      <c r="D47392" s="15"/>
      <c r="G47392" s="7"/>
      <c r="K47392" s="6"/>
      <c r="L47392" s="6"/>
      <c r="M47392" s="6"/>
    </row>
    <row r="47393" spans="2:13" x14ac:dyDescent="0.3">
      <c r="B47393" s="15"/>
      <c r="C47393" s="15"/>
      <c r="D47393" s="15"/>
      <c r="G47393" s="7"/>
      <c r="K47393" s="6"/>
      <c r="L47393" s="6"/>
      <c r="M47393" s="6"/>
    </row>
    <row r="47394" spans="2:13" x14ac:dyDescent="0.3">
      <c r="B47394" s="15"/>
      <c r="C47394" s="15"/>
      <c r="D47394" s="15"/>
      <c r="G47394" s="7"/>
      <c r="K47394" s="6"/>
      <c r="L47394" s="6"/>
      <c r="M47394" s="6"/>
    </row>
    <row r="47395" spans="2:13" x14ac:dyDescent="0.3">
      <c r="B47395" s="15"/>
      <c r="C47395" s="15"/>
      <c r="D47395" s="15"/>
      <c r="G47395" s="7"/>
      <c r="K47395" s="6"/>
      <c r="L47395" s="6"/>
      <c r="M47395" s="6"/>
    </row>
    <row r="47396" spans="2:13" x14ac:dyDescent="0.3">
      <c r="B47396" s="15"/>
      <c r="C47396" s="15"/>
      <c r="D47396" s="15"/>
      <c r="G47396" s="7"/>
      <c r="K47396" s="6"/>
      <c r="L47396" s="6"/>
      <c r="M47396" s="6"/>
    </row>
    <row r="47397" spans="2:13" x14ac:dyDescent="0.3">
      <c r="B47397" s="15"/>
      <c r="C47397" s="15"/>
      <c r="D47397" s="15"/>
      <c r="G47397" s="7"/>
      <c r="K47397" s="6"/>
      <c r="L47397" s="6"/>
      <c r="M47397" s="6"/>
    </row>
    <row r="47398" spans="2:13" x14ac:dyDescent="0.3">
      <c r="B47398" s="15"/>
      <c r="C47398" s="15"/>
      <c r="D47398" s="15"/>
      <c r="G47398" s="7"/>
      <c r="K47398" s="6"/>
      <c r="L47398" s="6"/>
      <c r="M47398" s="6"/>
    </row>
    <row r="47399" spans="2:13" x14ac:dyDescent="0.3">
      <c r="B47399" s="15"/>
      <c r="C47399" s="15"/>
      <c r="D47399" s="15"/>
      <c r="G47399" s="7"/>
      <c r="K47399" s="6"/>
      <c r="L47399" s="6"/>
      <c r="M47399" s="6"/>
    </row>
    <row r="47400" spans="2:13" x14ac:dyDescent="0.3">
      <c r="B47400" s="15"/>
      <c r="C47400" s="15"/>
      <c r="D47400" s="15"/>
      <c r="G47400" s="7"/>
      <c r="K47400" s="6"/>
      <c r="L47400" s="6"/>
      <c r="M47400" s="6"/>
    </row>
    <row r="47401" spans="2:13" x14ac:dyDescent="0.3">
      <c r="B47401" s="15"/>
      <c r="C47401" s="15"/>
      <c r="D47401" s="15"/>
      <c r="G47401" s="7"/>
      <c r="K47401" s="6"/>
      <c r="L47401" s="6"/>
      <c r="M47401" s="6"/>
    </row>
    <row r="47402" spans="2:13" x14ac:dyDescent="0.3">
      <c r="B47402" s="15"/>
      <c r="C47402" s="15"/>
      <c r="D47402" s="15"/>
      <c r="G47402" s="7"/>
      <c r="K47402" s="6"/>
      <c r="L47402" s="6"/>
      <c r="M47402" s="6"/>
    </row>
    <row r="47403" spans="2:13" x14ac:dyDescent="0.3">
      <c r="B47403" s="15"/>
      <c r="C47403" s="15"/>
      <c r="D47403" s="15"/>
      <c r="G47403" s="7"/>
      <c r="K47403" s="6"/>
      <c r="L47403" s="6"/>
      <c r="M47403" s="6"/>
    </row>
    <row r="47404" spans="2:13" x14ac:dyDescent="0.3">
      <c r="B47404" s="15"/>
      <c r="C47404" s="15"/>
      <c r="D47404" s="15"/>
      <c r="G47404" s="7"/>
      <c r="K47404" s="6"/>
      <c r="L47404" s="6"/>
      <c r="M47404" s="6"/>
    </row>
    <row r="47405" spans="2:13" x14ac:dyDescent="0.3">
      <c r="B47405" s="15"/>
      <c r="C47405" s="15"/>
      <c r="D47405" s="15"/>
      <c r="G47405" s="7"/>
      <c r="K47405" s="6"/>
      <c r="L47405" s="6"/>
      <c r="M47405" s="6"/>
    </row>
    <row r="47406" spans="2:13" x14ac:dyDescent="0.3">
      <c r="B47406" s="15"/>
      <c r="C47406" s="15"/>
      <c r="D47406" s="15"/>
      <c r="G47406" s="7"/>
      <c r="K47406" s="6"/>
      <c r="L47406" s="6"/>
      <c r="M47406" s="6"/>
    </row>
    <row r="47407" spans="2:13" x14ac:dyDescent="0.3">
      <c r="B47407" s="15"/>
      <c r="C47407" s="15"/>
      <c r="D47407" s="15"/>
      <c r="G47407" s="7"/>
      <c r="K47407" s="6"/>
      <c r="L47407" s="6"/>
      <c r="M47407" s="6"/>
    </row>
    <row r="47408" spans="2:13" x14ac:dyDescent="0.3">
      <c r="B47408" s="15"/>
      <c r="C47408" s="15"/>
      <c r="D47408" s="15"/>
      <c r="G47408" s="7"/>
      <c r="K47408" s="6"/>
      <c r="L47408" s="6"/>
      <c r="M47408" s="6"/>
    </row>
    <row r="47409" spans="2:13" x14ac:dyDescent="0.3">
      <c r="B47409" s="15"/>
      <c r="C47409" s="15"/>
      <c r="D47409" s="15"/>
      <c r="G47409" s="7"/>
      <c r="K47409" s="6"/>
      <c r="L47409" s="6"/>
      <c r="M47409" s="6"/>
    </row>
    <row r="47410" spans="2:13" x14ac:dyDescent="0.3">
      <c r="B47410" s="15"/>
      <c r="C47410" s="15"/>
      <c r="D47410" s="15"/>
      <c r="G47410" s="7"/>
      <c r="K47410" s="6"/>
      <c r="L47410" s="6"/>
      <c r="M47410" s="6"/>
    </row>
    <row r="47411" spans="2:13" x14ac:dyDescent="0.3">
      <c r="B47411" s="15"/>
      <c r="C47411" s="15"/>
      <c r="D47411" s="15"/>
      <c r="G47411" s="7"/>
      <c r="K47411" s="6"/>
      <c r="L47411" s="6"/>
      <c r="M47411" s="6"/>
    </row>
    <row r="47412" spans="2:13" x14ac:dyDescent="0.3">
      <c r="B47412" s="15"/>
      <c r="C47412" s="15"/>
      <c r="D47412" s="15"/>
      <c r="G47412" s="7"/>
      <c r="K47412" s="6"/>
      <c r="L47412" s="6"/>
      <c r="M47412" s="6"/>
    </row>
    <row r="47413" spans="2:13" x14ac:dyDescent="0.3">
      <c r="B47413" s="15"/>
      <c r="C47413" s="15"/>
      <c r="D47413" s="15"/>
      <c r="G47413" s="7"/>
      <c r="K47413" s="6"/>
      <c r="L47413" s="6"/>
      <c r="M47413" s="6"/>
    </row>
    <row r="47414" spans="2:13" x14ac:dyDescent="0.3">
      <c r="B47414" s="15"/>
      <c r="C47414" s="15"/>
      <c r="D47414" s="15"/>
      <c r="G47414" s="7"/>
      <c r="K47414" s="6"/>
      <c r="L47414" s="6"/>
      <c r="M47414" s="6"/>
    </row>
    <row r="47415" spans="2:13" x14ac:dyDescent="0.3">
      <c r="B47415" s="15"/>
      <c r="C47415" s="15"/>
      <c r="D47415" s="15"/>
      <c r="G47415" s="7"/>
      <c r="K47415" s="6"/>
      <c r="L47415" s="6"/>
      <c r="M47415" s="6"/>
    </row>
    <row r="47416" spans="2:13" x14ac:dyDescent="0.3">
      <c r="B47416" s="15"/>
      <c r="C47416" s="15"/>
      <c r="D47416" s="15"/>
      <c r="G47416" s="7"/>
      <c r="K47416" s="6"/>
      <c r="L47416" s="6"/>
      <c r="M47416" s="6"/>
    </row>
    <row r="47417" spans="2:13" x14ac:dyDescent="0.3">
      <c r="B47417" s="15"/>
      <c r="C47417" s="15"/>
      <c r="D47417" s="15"/>
      <c r="G47417" s="7"/>
      <c r="K47417" s="6"/>
      <c r="L47417" s="6"/>
      <c r="M47417" s="6"/>
    </row>
    <row r="47418" spans="2:13" x14ac:dyDescent="0.3">
      <c r="B47418" s="15"/>
      <c r="C47418" s="15"/>
      <c r="D47418" s="15"/>
      <c r="G47418" s="7"/>
      <c r="K47418" s="6"/>
      <c r="L47418" s="6"/>
      <c r="M47418" s="6"/>
    </row>
    <row r="47419" spans="2:13" x14ac:dyDescent="0.3">
      <c r="B47419" s="15"/>
      <c r="C47419" s="15"/>
      <c r="D47419" s="15"/>
      <c r="G47419" s="7"/>
      <c r="K47419" s="6"/>
      <c r="L47419" s="6"/>
      <c r="M47419" s="6"/>
    </row>
    <row r="47420" spans="2:13" x14ac:dyDescent="0.3">
      <c r="B47420" s="15"/>
      <c r="C47420" s="15"/>
      <c r="D47420" s="15"/>
      <c r="G47420" s="7"/>
      <c r="K47420" s="6"/>
      <c r="L47420" s="6"/>
      <c r="M47420" s="6"/>
    </row>
    <row r="47421" spans="2:13" x14ac:dyDescent="0.3">
      <c r="B47421" s="15"/>
      <c r="C47421" s="15"/>
      <c r="D47421" s="15"/>
      <c r="G47421" s="7"/>
      <c r="K47421" s="6"/>
      <c r="L47421" s="6"/>
      <c r="M47421" s="6"/>
    </row>
    <row r="47422" spans="2:13" x14ac:dyDescent="0.3">
      <c r="B47422" s="15"/>
      <c r="C47422" s="15"/>
      <c r="D47422" s="15"/>
      <c r="G47422" s="7"/>
      <c r="K47422" s="6"/>
      <c r="L47422" s="6"/>
      <c r="M47422" s="6"/>
    </row>
    <row r="47423" spans="2:13" x14ac:dyDescent="0.3">
      <c r="B47423" s="15"/>
      <c r="C47423" s="15"/>
      <c r="D47423" s="15"/>
      <c r="G47423" s="7"/>
      <c r="K47423" s="6"/>
      <c r="L47423" s="6"/>
      <c r="M47423" s="6"/>
    </row>
    <row r="47424" spans="2:13" x14ac:dyDescent="0.3">
      <c r="B47424" s="15"/>
      <c r="C47424" s="15"/>
      <c r="D47424" s="15"/>
      <c r="G47424" s="7"/>
      <c r="K47424" s="6"/>
      <c r="L47424" s="6"/>
      <c r="M47424" s="6"/>
    </row>
    <row r="47425" spans="2:13" x14ac:dyDescent="0.3">
      <c r="B47425" s="15"/>
      <c r="C47425" s="15"/>
      <c r="D47425" s="15"/>
      <c r="G47425" s="7"/>
      <c r="K47425" s="6"/>
      <c r="L47425" s="6"/>
      <c r="M47425" s="6"/>
    </row>
    <row r="47426" spans="2:13" x14ac:dyDescent="0.3">
      <c r="B47426" s="15"/>
      <c r="C47426" s="15"/>
      <c r="D47426" s="15"/>
      <c r="G47426" s="7"/>
      <c r="K47426" s="6"/>
      <c r="L47426" s="6"/>
      <c r="M47426" s="6"/>
    </row>
    <row r="47427" spans="2:13" x14ac:dyDescent="0.3">
      <c r="B47427" s="15"/>
      <c r="C47427" s="15"/>
      <c r="D47427" s="15"/>
      <c r="G47427" s="7"/>
      <c r="K47427" s="6"/>
      <c r="L47427" s="6"/>
      <c r="M47427" s="6"/>
    </row>
    <row r="47428" spans="2:13" x14ac:dyDescent="0.3">
      <c r="B47428" s="15"/>
      <c r="C47428" s="15"/>
      <c r="D47428" s="15"/>
      <c r="G47428" s="7"/>
      <c r="K47428" s="6"/>
      <c r="L47428" s="6"/>
      <c r="M47428" s="6"/>
    </row>
    <row r="47429" spans="2:13" x14ac:dyDescent="0.3">
      <c r="B47429" s="15"/>
      <c r="C47429" s="15"/>
      <c r="D47429" s="15"/>
      <c r="G47429" s="7"/>
      <c r="K47429" s="6"/>
      <c r="L47429" s="6"/>
      <c r="M47429" s="6"/>
    </row>
    <row r="47430" spans="2:13" x14ac:dyDescent="0.3">
      <c r="B47430" s="15"/>
      <c r="C47430" s="15"/>
      <c r="D47430" s="15"/>
      <c r="G47430" s="7"/>
      <c r="K47430" s="6"/>
      <c r="L47430" s="6"/>
      <c r="M47430" s="6"/>
    </row>
    <row r="47431" spans="2:13" x14ac:dyDescent="0.3">
      <c r="B47431" s="15"/>
      <c r="C47431" s="15"/>
      <c r="D47431" s="15"/>
      <c r="G47431" s="7"/>
      <c r="K47431" s="6"/>
      <c r="L47431" s="6"/>
      <c r="M47431" s="6"/>
    </row>
    <row r="47432" spans="2:13" x14ac:dyDescent="0.3">
      <c r="B47432" s="15"/>
      <c r="C47432" s="15"/>
      <c r="D47432" s="15"/>
      <c r="G47432" s="7"/>
      <c r="K47432" s="6"/>
      <c r="L47432" s="6"/>
      <c r="M47432" s="6"/>
    </row>
    <row r="47433" spans="2:13" x14ac:dyDescent="0.3">
      <c r="B47433" s="15"/>
      <c r="C47433" s="15"/>
      <c r="D47433" s="15"/>
      <c r="G47433" s="7"/>
      <c r="K47433" s="6"/>
      <c r="L47433" s="6"/>
      <c r="M47433" s="6"/>
    </row>
    <row r="47434" spans="2:13" x14ac:dyDescent="0.3">
      <c r="B47434" s="15"/>
      <c r="C47434" s="15"/>
      <c r="D47434" s="15"/>
      <c r="G47434" s="7"/>
      <c r="K47434" s="6"/>
      <c r="L47434" s="6"/>
      <c r="M47434" s="6"/>
    </row>
    <row r="47435" spans="2:13" x14ac:dyDescent="0.3">
      <c r="B47435" s="15"/>
      <c r="C47435" s="15"/>
      <c r="D47435" s="15"/>
      <c r="G47435" s="7"/>
      <c r="K47435" s="6"/>
      <c r="L47435" s="6"/>
      <c r="M47435" s="6"/>
    </row>
    <row r="47436" spans="2:13" x14ac:dyDescent="0.3">
      <c r="B47436" s="15"/>
      <c r="C47436" s="15"/>
      <c r="D47436" s="15"/>
      <c r="G47436" s="7"/>
      <c r="K47436" s="6"/>
      <c r="L47436" s="6"/>
      <c r="M47436" s="6"/>
    </row>
    <row r="47437" spans="2:13" x14ac:dyDescent="0.3">
      <c r="B47437" s="15"/>
      <c r="C47437" s="15"/>
      <c r="D47437" s="15"/>
      <c r="G47437" s="7"/>
      <c r="K47437" s="6"/>
      <c r="L47437" s="6"/>
      <c r="M47437" s="6"/>
    </row>
    <row r="47438" spans="2:13" x14ac:dyDescent="0.3">
      <c r="B47438" s="15"/>
      <c r="C47438" s="15"/>
      <c r="D47438" s="15"/>
      <c r="G47438" s="7"/>
      <c r="K47438" s="6"/>
      <c r="L47438" s="6"/>
      <c r="M47438" s="6"/>
    </row>
    <row r="47439" spans="2:13" x14ac:dyDescent="0.3">
      <c r="B47439" s="15"/>
      <c r="C47439" s="15"/>
      <c r="D47439" s="15"/>
      <c r="G47439" s="7"/>
      <c r="K47439" s="6"/>
      <c r="L47439" s="6"/>
      <c r="M47439" s="6"/>
    </row>
    <row r="47440" spans="2:13" x14ac:dyDescent="0.3">
      <c r="B47440" s="15"/>
      <c r="C47440" s="15"/>
      <c r="D47440" s="15"/>
      <c r="G47440" s="7"/>
      <c r="K47440" s="6"/>
      <c r="L47440" s="6"/>
      <c r="M47440" s="6"/>
    </row>
    <row r="47441" spans="2:13" x14ac:dyDescent="0.3">
      <c r="B47441" s="15"/>
      <c r="C47441" s="15"/>
      <c r="D47441" s="15"/>
      <c r="G47441" s="7"/>
      <c r="K47441" s="6"/>
      <c r="L47441" s="6"/>
      <c r="M47441" s="6"/>
    </row>
    <row r="47442" spans="2:13" x14ac:dyDescent="0.3">
      <c r="B47442" s="15"/>
      <c r="C47442" s="15"/>
      <c r="D47442" s="15"/>
      <c r="G47442" s="7"/>
      <c r="K47442" s="6"/>
      <c r="L47442" s="6"/>
      <c r="M47442" s="6"/>
    </row>
    <row r="47443" spans="2:13" x14ac:dyDescent="0.3">
      <c r="B47443" s="15"/>
      <c r="C47443" s="15"/>
      <c r="D47443" s="15"/>
      <c r="G47443" s="7"/>
      <c r="K47443" s="6"/>
      <c r="L47443" s="6"/>
      <c r="M47443" s="6"/>
    </row>
    <row r="47444" spans="2:13" x14ac:dyDescent="0.3">
      <c r="B47444" s="15"/>
      <c r="C47444" s="15"/>
      <c r="D47444" s="15"/>
      <c r="G47444" s="7"/>
      <c r="K47444" s="6"/>
      <c r="L47444" s="6"/>
      <c r="M47444" s="6"/>
    </row>
    <row r="47445" spans="2:13" x14ac:dyDescent="0.3">
      <c r="B47445" s="15"/>
      <c r="C47445" s="15"/>
      <c r="D47445" s="15"/>
      <c r="G47445" s="7"/>
      <c r="K47445" s="6"/>
      <c r="L47445" s="6"/>
      <c r="M47445" s="6"/>
    </row>
    <row r="47446" spans="2:13" x14ac:dyDescent="0.3">
      <c r="B47446" s="15"/>
      <c r="C47446" s="15"/>
      <c r="D47446" s="15"/>
      <c r="G47446" s="7"/>
      <c r="K47446" s="6"/>
      <c r="L47446" s="6"/>
      <c r="M47446" s="6"/>
    </row>
    <row r="47447" spans="2:13" x14ac:dyDescent="0.3">
      <c r="B47447" s="15"/>
      <c r="C47447" s="15"/>
      <c r="D47447" s="15"/>
      <c r="G47447" s="7"/>
      <c r="K47447" s="6"/>
      <c r="L47447" s="6"/>
      <c r="M47447" s="6"/>
    </row>
    <row r="47448" spans="2:13" x14ac:dyDescent="0.3">
      <c r="B47448" s="15"/>
      <c r="C47448" s="15"/>
      <c r="D47448" s="15"/>
      <c r="G47448" s="7"/>
      <c r="K47448" s="6"/>
      <c r="L47448" s="6"/>
      <c r="M47448" s="6"/>
    </row>
    <row r="47449" spans="2:13" x14ac:dyDescent="0.3">
      <c r="B47449" s="15"/>
      <c r="C47449" s="15"/>
      <c r="D47449" s="15"/>
      <c r="G47449" s="7"/>
      <c r="K47449" s="6"/>
      <c r="L47449" s="6"/>
      <c r="M47449" s="6"/>
    </row>
    <row r="47450" spans="2:13" x14ac:dyDescent="0.3">
      <c r="B47450" s="15"/>
      <c r="C47450" s="15"/>
      <c r="D47450" s="15"/>
      <c r="G47450" s="7"/>
      <c r="K47450" s="6"/>
      <c r="L47450" s="6"/>
      <c r="M47450" s="6"/>
    </row>
    <row r="47451" spans="2:13" x14ac:dyDescent="0.3">
      <c r="B47451" s="15"/>
      <c r="C47451" s="15"/>
      <c r="D47451" s="15"/>
      <c r="G47451" s="7"/>
      <c r="K47451" s="6"/>
      <c r="L47451" s="6"/>
      <c r="M47451" s="6"/>
    </row>
    <row r="47452" spans="2:13" x14ac:dyDescent="0.3">
      <c r="B47452" s="15"/>
      <c r="C47452" s="15"/>
      <c r="D47452" s="15"/>
      <c r="G47452" s="7"/>
      <c r="K47452" s="6"/>
      <c r="L47452" s="6"/>
      <c r="M47452" s="6"/>
    </row>
    <row r="47453" spans="2:13" x14ac:dyDescent="0.3">
      <c r="B47453" s="15"/>
      <c r="C47453" s="15"/>
      <c r="D47453" s="15"/>
      <c r="G47453" s="7"/>
      <c r="K47453" s="6"/>
      <c r="L47453" s="6"/>
      <c r="M47453" s="6"/>
    </row>
    <row r="47454" spans="2:13" x14ac:dyDescent="0.3">
      <c r="B47454" s="15"/>
      <c r="C47454" s="15"/>
      <c r="D47454" s="15"/>
      <c r="G47454" s="7"/>
      <c r="K47454" s="6"/>
      <c r="L47454" s="6"/>
      <c r="M47454" s="6"/>
    </row>
    <row r="47455" spans="2:13" x14ac:dyDescent="0.3">
      <c r="B47455" s="15"/>
      <c r="C47455" s="15"/>
      <c r="D47455" s="15"/>
      <c r="G47455" s="7"/>
      <c r="K47455" s="6"/>
      <c r="L47455" s="6"/>
      <c r="M47455" s="6"/>
    </row>
    <row r="47456" spans="2:13" x14ac:dyDescent="0.3">
      <c r="B47456" s="15"/>
      <c r="C47456" s="15"/>
      <c r="D47456" s="15"/>
      <c r="G47456" s="7"/>
      <c r="K47456" s="6"/>
      <c r="L47456" s="6"/>
      <c r="M47456" s="6"/>
    </row>
    <row r="47457" spans="2:13" x14ac:dyDescent="0.3">
      <c r="B47457" s="15"/>
      <c r="C47457" s="15"/>
      <c r="D47457" s="15"/>
      <c r="G47457" s="7"/>
      <c r="K47457" s="6"/>
      <c r="L47457" s="6"/>
      <c r="M47457" s="6"/>
    </row>
    <row r="47458" spans="2:13" x14ac:dyDescent="0.3">
      <c r="B47458" s="15"/>
      <c r="C47458" s="15"/>
      <c r="D47458" s="15"/>
      <c r="G47458" s="7"/>
      <c r="K47458" s="6"/>
      <c r="L47458" s="6"/>
      <c r="M47458" s="6"/>
    </row>
    <row r="47459" spans="2:13" x14ac:dyDescent="0.3">
      <c r="B47459" s="15"/>
      <c r="C47459" s="15"/>
      <c r="D47459" s="15"/>
      <c r="G47459" s="7"/>
      <c r="K47459" s="6"/>
      <c r="L47459" s="6"/>
      <c r="M47459" s="6"/>
    </row>
    <row r="47460" spans="2:13" x14ac:dyDescent="0.3">
      <c r="B47460" s="15"/>
      <c r="C47460" s="15"/>
      <c r="D47460" s="15"/>
      <c r="G47460" s="7"/>
      <c r="K47460" s="6"/>
      <c r="L47460" s="6"/>
      <c r="M47460" s="6"/>
    </row>
    <row r="47461" spans="2:13" x14ac:dyDescent="0.3">
      <c r="B47461" s="15"/>
      <c r="C47461" s="15"/>
      <c r="D47461" s="15"/>
      <c r="G47461" s="7"/>
      <c r="K47461" s="6"/>
      <c r="L47461" s="6"/>
      <c r="M47461" s="6"/>
    </row>
    <row r="47462" spans="2:13" x14ac:dyDescent="0.3">
      <c r="B47462" s="15"/>
      <c r="C47462" s="15"/>
      <c r="D47462" s="15"/>
      <c r="G47462" s="7"/>
      <c r="K47462" s="6"/>
      <c r="L47462" s="6"/>
      <c r="M47462" s="6"/>
    </row>
    <row r="47463" spans="2:13" x14ac:dyDescent="0.3">
      <c r="B47463" s="15"/>
      <c r="C47463" s="15"/>
      <c r="D47463" s="15"/>
      <c r="G47463" s="7"/>
      <c r="K47463" s="6"/>
      <c r="L47463" s="6"/>
      <c r="M47463" s="6"/>
    </row>
    <row r="47464" spans="2:13" x14ac:dyDescent="0.3">
      <c r="B47464" s="15"/>
      <c r="C47464" s="15"/>
      <c r="D47464" s="15"/>
      <c r="G47464" s="7"/>
      <c r="K47464" s="6"/>
      <c r="L47464" s="6"/>
      <c r="M47464" s="6"/>
    </row>
    <row r="47465" spans="2:13" x14ac:dyDescent="0.3">
      <c r="B47465" s="15"/>
      <c r="C47465" s="15"/>
      <c r="D47465" s="15"/>
      <c r="G47465" s="7"/>
      <c r="K47465" s="6"/>
      <c r="L47465" s="6"/>
      <c r="M47465" s="6"/>
    </row>
    <row r="47466" spans="2:13" x14ac:dyDescent="0.3">
      <c r="B47466" s="15"/>
      <c r="C47466" s="15"/>
      <c r="D47466" s="15"/>
      <c r="G47466" s="7"/>
      <c r="K47466" s="6"/>
      <c r="L47466" s="6"/>
      <c r="M47466" s="6"/>
    </row>
    <row r="47467" spans="2:13" x14ac:dyDescent="0.3">
      <c r="B47467" s="15"/>
      <c r="C47467" s="15"/>
      <c r="D47467" s="15"/>
      <c r="G47467" s="7"/>
      <c r="K47467" s="6"/>
      <c r="L47467" s="6"/>
      <c r="M47467" s="6"/>
    </row>
    <row r="47468" spans="2:13" x14ac:dyDescent="0.3">
      <c r="B47468" s="15"/>
      <c r="C47468" s="15"/>
      <c r="D47468" s="15"/>
      <c r="G47468" s="7"/>
      <c r="K47468" s="6"/>
      <c r="L47468" s="6"/>
      <c r="M47468" s="6"/>
    </row>
    <row r="47469" spans="2:13" x14ac:dyDescent="0.3">
      <c r="B47469" s="15"/>
      <c r="C47469" s="15"/>
      <c r="D47469" s="15"/>
      <c r="G47469" s="7"/>
      <c r="K47469" s="6"/>
      <c r="L47469" s="6"/>
      <c r="M47469" s="6"/>
    </row>
    <row r="47470" spans="2:13" x14ac:dyDescent="0.3">
      <c r="B47470" s="15"/>
      <c r="C47470" s="15"/>
      <c r="D47470" s="15"/>
      <c r="G47470" s="7"/>
      <c r="K47470" s="6"/>
      <c r="L47470" s="6"/>
      <c r="M47470" s="6"/>
    </row>
    <row r="47471" spans="2:13" x14ac:dyDescent="0.3">
      <c r="B47471" s="15"/>
      <c r="C47471" s="15"/>
      <c r="D47471" s="15"/>
      <c r="G47471" s="7"/>
      <c r="K47471" s="6"/>
      <c r="L47471" s="6"/>
      <c r="M47471" s="6"/>
    </row>
    <row r="47472" spans="2:13" x14ac:dyDescent="0.3">
      <c r="B47472" s="15"/>
      <c r="C47472" s="15"/>
      <c r="D47472" s="15"/>
      <c r="G47472" s="7"/>
      <c r="K47472" s="6"/>
      <c r="L47472" s="6"/>
      <c r="M47472" s="6"/>
    </row>
    <row r="47473" spans="2:13" x14ac:dyDescent="0.3">
      <c r="B47473" s="15"/>
      <c r="C47473" s="15"/>
      <c r="D47473" s="15"/>
      <c r="G47473" s="7"/>
      <c r="K47473" s="6"/>
      <c r="L47473" s="6"/>
      <c r="M47473" s="6"/>
    </row>
    <row r="47474" spans="2:13" x14ac:dyDescent="0.3">
      <c r="B47474" s="15"/>
      <c r="C47474" s="15"/>
      <c r="D47474" s="15"/>
      <c r="G47474" s="7"/>
      <c r="K47474" s="6"/>
      <c r="L47474" s="6"/>
      <c r="M47474" s="6"/>
    </row>
    <row r="47475" spans="2:13" x14ac:dyDescent="0.3">
      <c r="B47475" s="15"/>
      <c r="C47475" s="15"/>
      <c r="D47475" s="15"/>
      <c r="G47475" s="7"/>
      <c r="K47475" s="6"/>
      <c r="L47475" s="6"/>
      <c r="M47475" s="6"/>
    </row>
    <row r="47476" spans="2:13" x14ac:dyDescent="0.3">
      <c r="B47476" s="15"/>
      <c r="C47476" s="15"/>
      <c r="D47476" s="15"/>
      <c r="G47476" s="7"/>
      <c r="K47476" s="6"/>
      <c r="L47476" s="6"/>
      <c r="M47476" s="6"/>
    </row>
    <row r="47477" spans="2:13" x14ac:dyDescent="0.3">
      <c r="B47477" s="15"/>
      <c r="C47477" s="15"/>
      <c r="D47477" s="15"/>
      <c r="G47477" s="7"/>
      <c r="K47477" s="6"/>
      <c r="L47477" s="6"/>
      <c r="M47477" s="6"/>
    </row>
    <row r="47478" spans="2:13" x14ac:dyDescent="0.3">
      <c r="B47478" s="15"/>
      <c r="C47478" s="15"/>
      <c r="D47478" s="15"/>
      <c r="G47478" s="7"/>
      <c r="K47478" s="6"/>
      <c r="L47478" s="6"/>
      <c r="M47478" s="6"/>
    </row>
    <row r="47479" spans="2:13" x14ac:dyDescent="0.3">
      <c r="B47479" s="15"/>
      <c r="C47479" s="15"/>
      <c r="D47479" s="15"/>
      <c r="G47479" s="7"/>
      <c r="K47479" s="6"/>
      <c r="L47479" s="6"/>
      <c r="M47479" s="6"/>
    </row>
    <row r="47480" spans="2:13" x14ac:dyDescent="0.3">
      <c r="B47480" s="15"/>
      <c r="C47480" s="15"/>
      <c r="D47480" s="15"/>
      <c r="G47480" s="7"/>
      <c r="K47480" s="6"/>
      <c r="L47480" s="6"/>
      <c r="M47480" s="6"/>
    </row>
    <row r="47481" spans="2:13" x14ac:dyDescent="0.3">
      <c r="B47481" s="15"/>
      <c r="C47481" s="15"/>
      <c r="D47481" s="15"/>
      <c r="G47481" s="7"/>
      <c r="K47481" s="6"/>
      <c r="L47481" s="6"/>
      <c r="M47481" s="6"/>
    </row>
    <row r="47482" spans="2:13" x14ac:dyDescent="0.3">
      <c r="B47482" s="15"/>
      <c r="C47482" s="15"/>
      <c r="D47482" s="15"/>
      <c r="G47482" s="7"/>
      <c r="K47482" s="6"/>
      <c r="L47482" s="6"/>
      <c r="M47482" s="6"/>
    </row>
    <row r="47483" spans="2:13" x14ac:dyDescent="0.3">
      <c r="B47483" s="15"/>
      <c r="C47483" s="15"/>
      <c r="D47483" s="15"/>
      <c r="G47483" s="7"/>
      <c r="K47483" s="6"/>
      <c r="L47483" s="6"/>
      <c r="M47483" s="6"/>
    </row>
    <row r="47484" spans="2:13" x14ac:dyDescent="0.3">
      <c r="B47484" s="15"/>
      <c r="C47484" s="15"/>
      <c r="D47484" s="15"/>
      <c r="G47484" s="7"/>
      <c r="K47484" s="6"/>
      <c r="L47484" s="6"/>
      <c r="M47484" s="6"/>
    </row>
    <row r="47485" spans="2:13" x14ac:dyDescent="0.3">
      <c r="B47485" s="15"/>
      <c r="C47485" s="15"/>
      <c r="D47485" s="15"/>
      <c r="G47485" s="7"/>
      <c r="K47485" s="6"/>
      <c r="L47485" s="6"/>
      <c r="M47485" s="6"/>
    </row>
    <row r="47486" spans="2:13" x14ac:dyDescent="0.3">
      <c r="B47486" s="15"/>
      <c r="C47486" s="15"/>
      <c r="D47486" s="15"/>
      <c r="G47486" s="7"/>
      <c r="K47486" s="6"/>
      <c r="L47486" s="6"/>
      <c r="M47486" s="6"/>
    </row>
    <row r="47487" spans="2:13" x14ac:dyDescent="0.3">
      <c r="B47487" s="15"/>
      <c r="C47487" s="15"/>
      <c r="D47487" s="15"/>
      <c r="G47487" s="7"/>
      <c r="K47487" s="6"/>
      <c r="L47487" s="6"/>
      <c r="M47487" s="6"/>
    </row>
    <row r="47488" spans="2:13" x14ac:dyDescent="0.3">
      <c r="B47488" s="15"/>
      <c r="C47488" s="15"/>
      <c r="D47488" s="15"/>
      <c r="G47488" s="7"/>
      <c r="K47488" s="6"/>
      <c r="L47488" s="6"/>
      <c r="M47488" s="6"/>
    </row>
    <row r="47489" spans="2:13" x14ac:dyDescent="0.3">
      <c r="B47489" s="15"/>
      <c r="C47489" s="15"/>
      <c r="D47489" s="15"/>
      <c r="G47489" s="7"/>
      <c r="K47489" s="6"/>
      <c r="L47489" s="6"/>
      <c r="M47489" s="6"/>
    </row>
    <row r="47490" spans="2:13" x14ac:dyDescent="0.3">
      <c r="B47490" s="15"/>
      <c r="C47490" s="15"/>
      <c r="D47490" s="15"/>
      <c r="G47490" s="7"/>
      <c r="K47490" s="6"/>
      <c r="L47490" s="6"/>
      <c r="M47490" s="6"/>
    </row>
    <row r="47491" spans="2:13" x14ac:dyDescent="0.3">
      <c r="B47491" s="15"/>
      <c r="C47491" s="15"/>
      <c r="D47491" s="15"/>
      <c r="G47491" s="7"/>
      <c r="K47491" s="6"/>
      <c r="L47491" s="6"/>
      <c r="M47491" s="6"/>
    </row>
    <row r="47492" spans="2:13" x14ac:dyDescent="0.3">
      <c r="B47492" s="15"/>
      <c r="C47492" s="15"/>
      <c r="D47492" s="15"/>
      <c r="G47492" s="7"/>
      <c r="K47492" s="6"/>
      <c r="L47492" s="6"/>
      <c r="M47492" s="6"/>
    </row>
    <row r="47493" spans="2:13" x14ac:dyDescent="0.3">
      <c r="B47493" s="15"/>
      <c r="C47493" s="15"/>
      <c r="D47493" s="15"/>
      <c r="G47493" s="7"/>
      <c r="K47493" s="6"/>
      <c r="L47493" s="6"/>
      <c r="M47493" s="6"/>
    </row>
    <row r="47494" spans="2:13" x14ac:dyDescent="0.3">
      <c r="B47494" s="15"/>
      <c r="C47494" s="15"/>
      <c r="D47494" s="15"/>
      <c r="G47494" s="7"/>
      <c r="K47494" s="6"/>
      <c r="L47494" s="6"/>
      <c r="M47494" s="6"/>
    </row>
    <row r="47495" spans="2:13" x14ac:dyDescent="0.3">
      <c r="B47495" s="15"/>
      <c r="C47495" s="15"/>
      <c r="D47495" s="15"/>
      <c r="G47495" s="7"/>
      <c r="K47495" s="6"/>
      <c r="L47495" s="6"/>
      <c r="M47495" s="6"/>
    </row>
    <row r="47496" spans="2:13" x14ac:dyDescent="0.3">
      <c r="B47496" s="15"/>
      <c r="C47496" s="15"/>
      <c r="D47496" s="15"/>
      <c r="G47496" s="7"/>
      <c r="K47496" s="6"/>
      <c r="L47496" s="6"/>
      <c r="M47496" s="6"/>
    </row>
    <row r="47497" spans="2:13" x14ac:dyDescent="0.3">
      <c r="B47497" s="15"/>
      <c r="C47497" s="15"/>
      <c r="D47497" s="15"/>
      <c r="G47497" s="7"/>
      <c r="K47497" s="6"/>
      <c r="L47497" s="6"/>
      <c r="M47497" s="6"/>
    </row>
    <row r="47498" spans="2:13" x14ac:dyDescent="0.3">
      <c r="B47498" s="15"/>
      <c r="C47498" s="15"/>
      <c r="D47498" s="15"/>
      <c r="G47498" s="7"/>
      <c r="K47498" s="6"/>
      <c r="L47498" s="6"/>
      <c r="M47498" s="6"/>
    </row>
    <row r="47499" spans="2:13" x14ac:dyDescent="0.3">
      <c r="B47499" s="15"/>
      <c r="C47499" s="15"/>
      <c r="D47499" s="15"/>
      <c r="G47499" s="7"/>
      <c r="K47499" s="6"/>
      <c r="L47499" s="6"/>
      <c r="M47499" s="6"/>
    </row>
    <row r="47500" spans="2:13" x14ac:dyDescent="0.3">
      <c r="B47500" s="15"/>
      <c r="C47500" s="15"/>
      <c r="D47500" s="15"/>
      <c r="G47500" s="7"/>
      <c r="K47500" s="6"/>
      <c r="L47500" s="6"/>
      <c r="M47500" s="6"/>
    </row>
    <row r="47501" spans="2:13" x14ac:dyDescent="0.3">
      <c r="B47501" s="15"/>
      <c r="C47501" s="15"/>
      <c r="D47501" s="15"/>
      <c r="G47501" s="7"/>
      <c r="K47501" s="6"/>
      <c r="L47501" s="6"/>
      <c r="M47501" s="6"/>
    </row>
    <row r="47502" spans="2:13" x14ac:dyDescent="0.3">
      <c r="B47502" s="15"/>
      <c r="C47502" s="15"/>
      <c r="D47502" s="15"/>
      <c r="G47502" s="7"/>
      <c r="K47502" s="6"/>
      <c r="L47502" s="6"/>
      <c r="M47502" s="6"/>
    </row>
    <row r="47503" spans="2:13" x14ac:dyDescent="0.3">
      <c r="B47503" s="15"/>
      <c r="C47503" s="15"/>
      <c r="D47503" s="15"/>
      <c r="G47503" s="7"/>
      <c r="K47503" s="6"/>
      <c r="L47503" s="6"/>
      <c r="M47503" s="6"/>
    </row>
    <row r="47504" spans="2:13" x14ac:dyDescent="0.3">
      <c r="B47504" s="15"/>
      <c r="C47504" s="15"/>
      <c r="D47504" s="15"/>
      <c r="G47504" s="7"/>
      <c r="K47504" s="6"/>
      <c r="L47504" s="6"/>
      <c r="M47504" s="6"/>
    </row>
    <row r="47505" spans="2:13" x14ac:dyDescent="0.3">
      <c r="B47505" s="15"/>
      <c r="C47505" s="15"/>
      <c r="D47505" s="15"/>
      <c r="G47505" s="7"/>
      <c r="K47505" s="6"/>
      <c r="L47505" s="6"/>
      <c r="M47505" s="6"/>
    </row>
    <row r="47506" spans="2:13" x14ac:dyDescent="0.3">
      <c r="B47506" s="15"/>
      <c r="C47506" s="15"/>
      <c r="D47506" s="15"/>
      <c r="G47506" s="7"/>
      <c r="K47506" s="6"/>
      <c r="L47506" s="6"/>
      <c r="M47506" s="6"/>
    </row>
    <row r="47507" spans="2:13" x14ac:dyDescent="0.3">
      <c r="B47507" s="15"/>
      <c r="C47507" s="15"/>
      <c r="D47507" s="15"/>
      <c r="G47507" s="7"/>
      <c r="K47507" s="6"/>
      <c r="L47507" s="6"/>
      <c r="M47507" s="6"/>
    </row>
    <row r="47508" spans="2:13" x14ac:dyDescent="0.3">
      <c r="B47508" s="15"/>
      <c r="C47508" s="15"/>
      <c r="D47508" s="15"/>
      <c r="G47508" s="7"/>
      <c r="K47508" s="6"/>
      <c r="L47508" s="6"/>
      <c r="M47508" s="6"/>
    </row>
    <row r="47509" spans="2:13" x14ac:dyDescent="0.3">
      <c r="B47509" s="15"/>
      <c r="C47509" s="15"/>
      <c r="D47509" s="15"/>
      <c r="G47509" s="7"/>
      <c r="K47509" s="6"/>
      <c r="L47509" s="6"/>
      <c r="M47509" s="6"/>
    </row>
    <row r="47510" spans="2:13" x14ac:dyDescent="0.3">
      <c r="B47510" s="15"/>
      <c r="C47510" s="15"/>
      <c r="D47510" s="15"/>
      <c r="G47510" s="7"/>
      <c r="K47510" s="6"/>
      <c r="L47510" s="6"/>
      <c r="M47510" s="6"/>
    </row>
    <row r="47511" spans="2:13" x14ac:dyDescent="0.3">
      <c r="B47511" s="15"/>
      <c r="C47511" s="15"/>
      <c r="D47511" s="15"/>
      <c r="G47511" s="7"/>
      <c r="K47511" s="6"/>
      <c r="L47511" s="6"/>
      <c r="M47511" s="6"/>
    </row>
    <row r="47512" spans="2:13" x14ac:dyDescent="0.3">
      <c r="B47512" s="15"/>
      <c r="C47512" s="15"/>
      <c r="D47512" s="15"/>
      <c r="G47512" s="7"/>
      <c r="K47512" s="6"/>
      <c r="L47512" s="6"/>
      <c r="M47512" s="6"/>
    </row>
    <row r="47513" spans="2:13" x14ac:dyDescent="0.3">
      <c r="B47513" s="15"/>
      <c r="C47513" s="15"/>
      <c r="D47513" s="15"/>
      <c r="G47513" s="7"/>
      <c r="K47513" s="6"/>
      <c r="L47513" s="6"/>
      <c r="M47513" s="6"/>
    </row>
    <row r="47514" spans="2:13" x14ac:dyDescent="0.3">
      <c r="B47514" s="15"/>
      <c r="C47514" s="15"/>
      <c r="D47514" s="15"/>
      <c r="G47514" s="7"/>
      <c r="K47514" s="6"/>
      <c r="L47514" s="6"/>
      <c r="M47514" s="6"/>
    </row>
    <row r="47515" spans="2:13" x14ac:dyDescent="0.3">
      <c r="B47515" s="15"/>
      <c r="C47515" s="15"/>
      <c r="D47515" s="15"/>
      <c r="G47515" s="7"/>
      <c r="K47515" s="6"/>
      <c r="L47515" s="6"/>
      <c r="M47515" s="6"/>
    </row>
    <row r="47516" spans="2:13" x14ac:dyDescent="0.3">
      <c r="B47516" s="15"/>
      <c r="C47516" s="15"/>
      <c r="D47516" s="15"/>
      <c r="G47516" s="7"/>
      <c r="K47516" s="6"/>
      <c r="L47516" s="6"/>
      <c r="M47516" s="6"/>
    </row>
    <row r="47517" spans="2:13" x14ac:dyDescent="0.3">
      <c r="B47517" s="15"/>
      <c r="C47517" s="15"/>
      <c r="D47517" s="15"/>
      <c r="G47517" s="7"/>
      <c r="K47517" s="6"/>
      <c r="L47517" s="6"/>
      <c r="M47517" s="6"/>
    </row>
    <row r="47518" spans="2:13" x14ac:dyDescent="0.3">
      <c r="B47518" s="15"/>
      <c r="C47518" s="15"/>
      <c r="D47518" s="15"/>
      <c r="G47518" s="7"/>
      <c r="K47518" s="6"/>
      <c r="L47518" s="6"/>
      <c r="M47518" s="6"/>
    </row>
    <row r="47519" spans="2:13" x14ac:dyDescent="0.3">
      <c r="B47519" s="15"/>
      <c r="C47519" s="15"/>
      <c r="D47519" s="15"/>
      <c r="G47519" s="7"/>
      <c r="K47519" s="6"/>
      <c r="L47519" s="6"/>
      <c r="M47519" s="6"/>
    </row>
    <row r="47520" spans="2:13" x14ac:dyDescent="0.3">
      <c r="B47520" s="15"/>
      <c r="C47520" s="15"/>
      <c r="D47520" s="15"/>
      <c r="G47520" s="7"/>
      <c r="K47520" s="6"/>
      <c r="L47520" s="6"/>
      <c r="M47520" s="6"/>
    </row>
    <row r="47521" spans="2:13" x14ac:dyDescent="0.3">
      <c r="B47521" s="15"/>
      <c r="C47521" s="15"/>
      <c r="D47521" s="15"/>
      <c r="G47521" s="7"/>
      <c r="K47521" s="6"/>
      <c r="L47521" s="6"/>
      <c r="M47521" s="6"/>
    </row>
    <row r="47522" spans="2:13" x14ac:dyDescent="0.3">
      <c r="B47522" s="15"/>
      <c r="C47522" s="15"/>
      <c r="D47522" s="15"/>
      <c r="G47522" s="7"/>
      <c r="K47522" s="6"/>
      <c r="L47522" s="6"/>
      <c r="M47522" s="6"/>
    </row>
    <row r="47523" spans="2:13" x14ac:dyDescent="0.3">
      <c r="B47523" s="15"/>
      <c r="C47523" s="15"/>
      <c r="D47523" s="15"/>
      <c r="G47523" s="7"/>
      <c r="K47523" s="6"/>
      <c r="L47523" s="6"/>
      <c r="M47523" s="6"/>
    </row>
    <row r="47524" spans="2:13" x14ac:dyDescent="0.3">
      <c r="B47524" s="15"/>
      <c r="C47524" s="15"/>
      <c r="D47524" s="15"/>
      <c r="G47524" s="7"/>
      <c r="K47524" s="6"/>
      <c r="L47524" s="6"/>
      <c r="M47524" s="6"/>
    </row>
    <row r="47525" spans="2:13" x14ac:dyDescent="0.3">
      <c r="B47525" s="15"/>
      <c r="C47525" s="15"/>
      <c r="D47525" s="15"/>
      <c r="G47525" s="7"/>
      <c r="K47525" s="6"/>
      <c r="L47525" s="6"/>
      <c r="M47525" s="6"/>
    </row>
    <row r="47526" spans="2:13" x14ac:dyDescent="0.3">
      <c r="B47526" s="15"/>
      <c r="C47526" s="15"/>
      <c r="D47526" s="15"/>
      <c r="G47526" s="7"/>
      <c r="K47526" s="6"/>
      <c r="L47526" s="6"/>
      <c r="M47526" s="6"/>
    </row>
    <row r="47527" spans="2:13" x14ac:dyDescent="0.3">
      <c r="B47527" s="15"/>
      <c r="C47527" s="15"/>
      <c r="D47527" s="15"/>
      <c r="G47527" s="7"/>
      <c r="K47527" s="6"/>
      <c r="L47527" s="6"/>
      <c r="M47527" s="6"/>
    </row>
    <row r="47528" spans="2:13" x14ac:dyDescent="0.3">
      <c r="B47528" s="15"/>
      <c r="C47528" s="15"/>
      <c r="D47528" s="15"/>
      <c r="G47528" s="7"/>
      <c r="K47528" s="6"/>
      <c r="L47528" s="6"/>
      <c r="M47528" s="6"/>
    </row>
    <row r="47529" spans="2:13" x14ac:dyDescent="0.3">
      <c r="B47529" s="15"/>
      <c r="C47529" s="15"/>
      <c r="D47529" s="15"/>
      <c r="G47529" s="7"/>
      <c r="K47529" s="6"/>
      <c r="L47529" s="6"/>
      <c r="M47529" s="6"/>
    </row>
    <row r="47530" spans="2:13" x14ac:dyDescent="0.3">
      <c r="B47530" s="15"/>
      <c r="C47530" s="15"/>
      <c r="D47530" s="15"/>
      <c r="G47530" s="7"/>
      <c r="K47530" s="6"/>
      <c r="L47530" s="6"/>
      <c r="M47530" s="6"/>
    </row>
    <row r="47531" spans="2:13" x14ac:dyDescent="0.3">
      <c r="B47531" s="15"/>
      <c r="C47531" s="15"/>
      <c r="D47531" s="15"/>
      <c r="G47531" s="7"/>
      <c r="K47531" s="6"/>
      <c r="L47531" s="6"/>
      <c r="M47531" s="6"/>
    </row>
    <row r="47532" spans="2:13" x14ac:dyDescent="0.3">
      <c r="B47532" s="15"/>
      <c r="C47532" s="15"/>
      <c r="D47532" s="15"/>
      <c r="G47532" s="7"/>
      <c r="K47532" s="6"/>
      <c r="L47532" s="6"/>
      <c r="M47532" s="6"/>
    </row>
    <row r="47533" spans="2:13" x14ac:dyDescent="0.3">
      <c r="B47533" s="15"/>
      <c r="C47533" s="15"/>
      <c r="D47533" s="15"/>
      <c r="G47533" s="7"/>
      <c r="K47533" s="6"/>
      <c r="L47533" s="6"/>
      <c r="M47533" s="6"/>
    </row>
    <row r="47534" spans="2:13" x14ac:dyDescent="0.3">
      <c r="B47534" s="15"/>
      <c r="C47534" s="15"/>
      <c r="D47534" s="15"/>
      <c r="G47534" s="7"/>
      <c r="K47534" s="6"/>
      <c r="L47534" s="6"/>
      <c r="M47534" s="6"/>
    </row>
    <row r="47535" spans="2:13" x14ac:dyDescent="0.3">
      <c r="B47535" s="15"/>
      <c r="C47535" s="15"/>
      <c r="D47535" s="15"/>
      <c r="G47535" s="7"/>
      <c r="K47535" s="6"/>
      <c r="L47535" s="6"/>
      <c r="M47535" s="6"/>
    </row>
    <row r="47536" spans="2:13" x14ac:dyDescent="0.3">
      <c r="B47536" s="15"/>
      <c r="C47536" s="15"/>
      <c r="D47536" s="15"/>
      <c r="G47536" s="7"/>
      <c r="K47536" s="6"/>
      <c r="L47536" s="6"/>
      <c r="M47536" s="6"/>
    </row>
    <row r="47537" spans="2:13" x14ac:dyDescent="0.3">
      <c r="B47537" s="15"/>
      <c r="C47537" s="15"/>
      <c r="D47537" s="15"/>
      <c r="G47537" s="7"/>
      <c r="K47537" s="6"/>
      <c r="L47537" s="6"/>
      <c r="M47537" s="6"/>
    </row>
    <row r="47538" spans="2:13" x14ac:dyDescent="0.3">
      <c r="B47538" s="15"/>
      <c r="C47538" s="15"/>
      <c r="D47538" s="15"/>
      <c r="G47538" s="7"/>
      <c r="K47538" s="6"/>
      <c r="L47538" s="6"/>
      <c r="M47538" s="6"/>
    </row>
    <row r="47539" spans="2:13" x14ac:dyDescent="0.3">
      <c r="B47539" s="15"/>
      <c r="C47539" s="15"/>
      <c r="D47539" s="15"/>
      <c r="G47539" s="7"/>
      <c r="K47539" s="6"/>
      <c r="L47539" s="6"/>
      <c r="M47539" s="6"/>
    </row>
    <row r="47540" spans="2:13" x14ac:dyDescent="0.3">
      <c r="B47540" s="15"/>
      <c r="C47540" s="15"/>
      <c r="D47540" s="15"/>
      <c r="G47540" s="7"/>
      <c r="K47540" s="6"/>
      <c r="L47540" s="6"/>
      <c r="M47540" s="6"/>
    </row>
    <row r="47541" spans="2:13" x14ac:dyDescent="0.3">
      <c r="B47541" s="15"/>
      <c r="C47541" s="15"/>
      <c r="D47541" s="15"/>
      <c r="G47541" s="7"/>
      <c r="K47541" s="6"/>
      <c r="L47541" s="6"/>
      <c r="M47541" s="6"/>
    </row>
    <row r="47542" spans="2:13" x14ac:dyDescent="0.3">
      <c r="B47542" s="15"/>
      <c r="C47542" s="15"/>
      <c r="D47542" s="15"/>
      <c r="G47542" s="7"/>
      <c r="K47542" s="6"/>
      <c r="L47542" s="6"/>
      <c r="M47542" s="6"/>
    </row>
    <row r="47543" spans="2:13" x14ac:dyDescent="0.3">
      <c r="B47543" s="15"/>
      <c r="C47543" s="15"/>
      <c r="D47543" s="15"/>
      <c r="G47543" s="7"/>
      <c r="K47543" s="6"/>
      <c r="L47543" s="6"/>
      <c r="M47543" s="6"/>
    </row>
    <row r="47544" spans="2:13" x14ac:dyDescent="0.3">
      <c r="B47544" s="15"/>
      <c r="C47544" s="15"/>
      <c r="D47544" s="15"/>
      <c r="G47544" s="7"/>
      <c r="K47544" s="6"/>
      <c r="L47544" s="6"/>
      <c r="M47544" s="6"/>
    </row>
    <row r="47545" spans="2:13" x14ac:dyDescent="0.3">
      <c r="B47545" s="15"/>
      <c r="C47545" s="15"/>
      <c r="D47545" s="15"/>
      <c r="G47545" s="7"/>
      <c r="K47545" s="6"/>
      <c r="L47545" s="6"/>
      <c r="M47545" s="6"/>
    </row>
    <row r="47546" spans="2:13" x14ac:dyDescent="0.3">
      <c r="B47546" s="15"/>
      <c r="C47546" s="15"/>
      <c r="D47546" s="15"/>
      <c r="G47546" s="7"/>
      <c r="K47546" s="6"/>
      <c r="L47546" s="6"/>
      <c r="M47546" s="6"/>
    </row>
    <row r="47547" spans="2:13" x14ac:dyDescent="0.3">
      <c r="B47547" s="15"/>
      <c r="C47547" s="15"/>
      <c r="D47547" s="15"/>
      <c r="G47547" s="7"/>
      <c r="K47547" s="6"/>
      <c r="L47547" s="6"/>
      <c r="M47547" s="6"/>
    </row>
    <row r="47548" spans="2:13" x14ac:dyDescent="0.3">
      <c r="B47548" s="15"/>
      <c r="C47548" s="15"/>
      <c r="D47548" s="15"/>
      <c r="G47548" s="7"/>
      <c r="K47548" s="6"/>
      <c r="L47548" s="6"/>
      <c r="M47548" s="6"/>
    </row>
    <row r="47549" spans="2:13" x14ac:dyDescent="0.3">
      <c r="B47549" s="15"/>
      <c r="C47549" s="15"/>
      <c r="D47549" s="15"/>
      <c r="G47549" s="7"/>
      <c r="K47549" s="6"/>
      <c r="L47549" s="6"/>
      <c r="M47549" s="6"/>
    </row>
    <row r="47550" spans="2:13" x14ac:dyDescent="0.3">
      <c r="B47550" s="15"/>
      <c r="C47550" s="15"/>
      <c r="D47550" s="15"/>
      <c r="G47550" s="7"/>
      <c r="K47550" s="6"/>
      <c r="L47550" s="6"/>
      <c r="M47550" s="6"/>
    </row>
    <row r="47551" spans="2:13" x14ac:dyDescent="0.3">
      <c r="B47551" s="15"/>
      <c r="C47551" s="15"/>
      <c r="D47551" s="15"/>
      <c r="G47551" s="7"/>
      <c r="K47551" s="6"/>
      <c r="L47551" s="6"/>
      <c r="M47551" s="6"/>
    </row>
    <row r="47552" spans="2:13" x14ac:dyDescent="0.3">
      <c r="B47552" s="15"/>
      <c r="C47552" s="15"/>
      <c r="D47552" s="15"/>
      <c r="G47552" s="7"/>
      <c r="K47552" s="6"/>
      <c r="L47552" s="6"/>
      <c r="M47552" s="6"/>
    </row>
    <row r="47553" spans="2:13" x14ac:dyDescent="0.3">
      <c r="B47553" s="15"/>
      <c r="C47553" s="15"/>
      <c r="D47553" s="15"/>
      <c r="G47553" s="7"/>
      <c r="K47553" s="6"/>
      <c r="L47553" s="6"/>
      <c r="M47553" s="6"/>
    </row>
    <row r="47554" spans="2:13" x14ac:dyDescent="0.3">
      <c r="B47554" s="15"/>
      <c r="C47554" s="15"/>
      <c r="D47554" s="15"/>
      <c r="G47554" s="7"/>
      <c r="K47554" s="6"/>
      <c r="L47554" s="6"/>
      <c r="M47554" s="6"/>
    </row>
    <row r="47555" spans="2:13" x14ac:dyDescent="0.3">
      <c r="B47555" s="15"/>
      <c r="C47555" s="15"/>
      <c r="D47555" s="15"/>
      <c r="G47555" s="7"/>
      <c r="K47555" s="6"/>
      <c r="L47555" s="6"/>
      <c r="M47555" s="6"/>
    </row>
    <row r="47556" spans="2:13" x14ac:dyDescent="0.3">
      <c r="B47556" s="15"/>
      <c r="C47556" s="15"/>
      <c r="D47556" s="15"/>
      <c r="G47556" s="7"/>
      <c r="K47556" s="6"/>
      <c r="L47556" s="6"/>
      <c r="M47556" s="6"/>
    </row>
    <row r="47557" spans="2:13" x14ac:dyDescent="0.3">
      <c r="B47557" s="15"/>
      <c r="C47557" s="15"/>
      <c r="D47557" s="15"/>
      <c r="G47557" s="7"/>
      <c r="K47557" s="6"/>
      <c r="L47557" s="6"/>
      <c r="M47557" s="6"/>
    </row>
    <row r="47558" spans="2:13" x14ac:dyDescent="0.3">
      <c r="B47558" s="15"/>
      <c r="C47558" s="15"/>
      <c r="D47558" s="15"/>
      <c r="G47558" s="7"/>
      <c r="K47558" s="6"/>
      <c r="L47558" s="6"/>
      <c r="M47558" s="6"/>
    </row>
    <row r="47559" spans="2:13" x14ac:dyDescent="0.3">
      <c r="B47559" s="15"/>
      <c r="C47559" s="15"/>
      <c r="D47559" s="15"/>
      <c r="G47559" s="7"/>
      <c r="K47559" s="6"/>
      <c r="L47559" s="6"/>
      <c r="M47559" s="6"/>
    </row>
    <row r="47560" spans="2:13" x14ac:dyDescent="0.3">
      <c r="B47560" s="15"/>
      <c r="C47560" s="15"/>
      <c r="D47560" s="15"/>
      <c r="G47560" s="7"/>
      <c r="K47560" s="6"/>
      <c r="L47560" s="6"/>
      <c r="M47560" s="6"/>
    </row>
    <row r="47561" spans="2:13" x14ac:dyDescent="0.3">
      <c r="B47561" s="15"/>
      <c r="C47561" s="15"/>
      <c r="D47561" s="15"/>
      <c r="G47561" s="7"/>
      <c r="K47561" s="6"/>
      <c r="L47561" s="6"/>
      <c r="M47561" s="6"/>
    </row>
    <row r="47562" spans="2:13" x14ac:dyDescent="0.3">
      <c r="B47562" s="15"/>
      <c r="C47562" s="15"/>
      <c r="D47562" s="15"/>
      <c r="G47562" s="7"/>
      <c r="K47562" s="6"/>
      <c r="L47562" s="6"/>
      <c r="M47562" s="6"/>
    </row>
    <row r="47563" spans="2:13" x14ac:dyDescent="0.3">
      <c r="B47563" s="15"/>
      <c r="C47563" s="15"/>
      <c r="D47563" s="15"/>
      <c r="G47563" s="7"/>
      <c r="K47563" s="6"/>
      <c r="L47563" s="6"/>
      <c r="M47563" s="6"/>
    </row>
    <row r="47564" spans="2:13" x14ac:dyDescent="0.3">
      <c r="B47564" s="15"/>
      <c r="C47564" s="15"/>
      <c r="D47564" s="15"/>
      <c r="G47564" s="7"/>
      <c r="K47564" s="6"/>
      <c r="L47564" s="6"/>
      <c r="M47564" s="6"/>
    </row>
    <row r="47565" spans="2:13" x14ac:dyDescent="0.3">
      <c r="B47565" s="15"/>
      <c r="C47565" s="15"/>
      <c r="D47565" s="15"/>
      <c r="G47565" s="7"/>
      <c r="K47565" s="6"/>
      <c r="L47565" s="6"/>
      <c r="M47565" s="6"/>
    </row>
    <row r="47566" spans="2:13" x14ac:dyDescent="0.3">
      <c r="B47566" s="15"/>
      <c r="C47566" s="15"/>
      <c r="D47566" s="15"/>
      <c r="G47566" s="7"/>
      <c r="K47566" s="6"/>
      <c r="L47566" s="6"/>
      <c r="M47566" s="6"/>
    </row>
    <row r="47567" spans="2:13" x14ac:dyDescent="0.3">
      <c r="B47567" s="15"/>
      <c r="C47567" s="15"/>
      <c r="D47567" s="15"/>
      <c r="G47567" s="7"/>
      <c r="K47567" s="6"/>
      <c r="L47567" s="6"/>
      <c r="M47567" s="6"/>
    </row>
    <row r="47568" spans="2:13" x14ac:dyDescent="0.3">
      <c r="B47568" s="15"/>
      <c r="C47568" s="15"/>
      <c r="D47568" s="15"/>
      <c r="G47568" s="7"/>
      <c r="K47568" s="6"/>
      <c r="L47568" s="6"/>
      <c r="M47568" s="6"/>
    </row>
    <row r="47569" spans="2:13" x14ac:dyDescent="0.3">
      <c r="B47569" s="15"/>
      <c r="C47569" s="15"/>
      <c r="D47569" s="15"/>
      <c r="G47569" s="7"/>
      <c r="K47569" s="6"/>
      <c r="L47569" s="6"/>
      <c r="M47569" s="6"/>
    </row>
    <row r="47570" spans="2:13" x14ac:dyDescent="0.3">
      <c r="B47570" s="15"/>
      <c r="C47570" s="15"/>
      <c r="D47570" s="15"/>
      <c r="G47570" s="7"/>
      <c r="K47570" s="6"/>
      <c r="L47570" s="6"/>
      <c r="M47570" s="6"/>
    </row>
    <row r="47571" spans="2:13" x14ac:dyDescent="0.3">
      <c r="B47571" s="15"/>
      <c r="C47571" s="15"/>
      <c r="D47571" s="15"/>
      <c r="G47571" s="7"/>
      <c r="K47571" s="6"/>
      <c r="L47571" s="6"/>
      <c r="M47571" s="6"/>
    </row>
    <row r="47572" spans="2:13" x14ac:dyDescent="0.3">
      <c r="B47572" s="15"/>
      <c r="C47572" s="15"/>
      <c r="D47572" s="15"/>
      <c r="G47572" s="7"/>
      <c r="K47572" s="6"/>
      <c r="L47572" s="6"/>
      <c r="M47572" s="6"/>
    </row>
    <row r="47573" spans="2:13" x14ac:dyDescent="0.3">
      <c r="B47573" s="15"/>
      <c r="C47573" s="15"/>
      <c r="D47573" s="15"/>
      <c r="G47573" s="7"/>
      <c r="K47573" s="6"/>
      <c r="L47573" s="6"/>
      <c r="M47573" s="6"/>
    </row>
    <row r="47574" spans="2:13" x14ac:dyDescent="0.3">
      <c r="B47574" s="15"/>
      <c r="C47574" s="15"/>
      <c r="D47574" s="15"/>
      <c r="G47574" s="7"/>
      <c r="K47574" s="6"/>
      <c r="L47574" s="6"/>
      <c r="M47574" s="6"/>
    </row>
    <row r="47575" spans="2:13" x14ac:dyDescent="0.3">
      <c r="B47575" s="15"/>
      <c r="C47575" s="15"/>
      <c r="D47575" s="15"/>
      <c r="G47575" s="7"/>
      <c r="K47575" s="6"/>
      <c r="L47575" s="6"/>
      <c r="M47575" s="6"/>
    </row>
    <row r="47576" spans="2:13" x14ac:dyDescent="0.3">
      <c r="B47576" s="15"/>
      <c r="C47576" s="15"/>
      <c r="D47576" s="15"/>
      <c r="G47576" s="7"/>
      <c r="K47576" s="6"/>
      <c r="L47576" s="6"/>
      <c r="M47576" s="6"/>
    </row>
    <row r="47577" spans="2:13" x14ac:dyDescent="0.3">
      <c r="B47577" s="15"/>
      <c r="C47577" s="15"/>
      <c r="D47577" s="15"/>
      <c r="G47577" s="7"/>
      <c r="K47577" s="6"/>
      <c r="L47577" s="6"/>
      <c r="M47577" s="6"/>
    </row>
    <row r="47578" spans="2:13" x14ac:dyDescent="0.3">
      <c r="B47578" s="15"/>
      <c r="C47578" s="15"/>
      <c r="D47578" s="15"/>
      <c r="G47578" s="7"/>
      <c r="K47578" s="6"/>
      <c r="L47578" s="6"/>
      <c r="M47578" s="6"/>
    </row>
    <row r="47579" spans="2:13" x14ac:dyDescent="0.3">
      <c r="B47579" s="15"/>
      <c r="C47579" s="15"/>
      <c r="D47579" s="15"/>
      <c r="G47579" s="7"/>
      <c r="K47579" s="6"/>
      <c r="L47579" s="6"/>
      <c r="M47579" s="6"/>
    </row>
    <row r="47580" spans="2:13" x14ac:dyDescent="0.3">
      <c r="B47580" s="15"/>
      <c r="C47580" s="15"/>
      <c r="D47580" s="15"/>
      <c r="G47580" s="7"/>
      <c r="K47580" s="6"/>
      <c r="L47580" s="6"/>
      <c r="M47580" s="6"/>
    </row>
    <row r="47581" spans="2:13" x14ac:dyDescent="0.3">
      <c r="B47581" s="15"/>
      <c r="C47581" s="15"/>
      <c r="D47581" s="15"/>
      <c r="G47581" s="7"/>
      <c r="K47581" s="6"/>
      <c r="L47581" s="6"/>
      <c r="M47581" s="6"/>
    </row>
    <row r="47582" spans="2:13" x14ac:dyDescent="0.3">
      <c r="B47582" s="15"/>
      <c r="C47582" s="15"/>
      <c r="D47582" s="15"/>
      <c r="G47582" s="7"/>
      <c r="K47582" s="6"/>
      <c r="L47582" s="6"/>
      <c r="M47582" s="6"/>
    </row>
    <row r="47583" spans="2:13" x14ac:dyDescent="0.3">
      <c r="B47583" s="15"/>
      <c r="C47583" s="15"/>
      <c r="D47583" s="15"/>
      <c r="G47583" s="7"/>
      <c r="K47583" s="6"/>
      <c r="L47583" s="6"/>
      <c r="M47583" s="6"/>
    </row>
    <row r="47584" spans="2:13" x14ac:dyDescent="0.3">
      <c r="B47584" s="15"/>
      <c r="C47584" s="15"/>
      <c r="D47584" s="15"/>
      <c r="G47584" s="7"/>
      <c r="K47584" s="6"/>
      <c r="L47584" s="6"/>
      <c r="M47584" s="6"/>
    </row>
    <row r="47585" spans="2:13" x14ac:dyDescent="0.3">
      <c r="B47585" s="15"/>
      <c r="C47585" s="15"/>
      <c r="D47585" s="15"/>
      <c r="G47585" s="7"/>
      <c r="K47585" s="6"/>
      <c r="L47585" s="6"/>
      <c r="M47585" s="6"/>
    </row>
    <row r="47586" spans="2:13" x14ac:dyDescent="0.3">
      <c r="B47586" s="15"/>
      <c r="C47586" s="15"/>
      <c r="D47586" s="15"/>
      <c r="G47586" s="7"/>
      <c r="K47586" s="6"/>
      <c r="L47586" s="6"/>
      <c r="M47586" s="6"/>
    </row>
    <row r="47587" spans="2:13" x14ac:dyDescent="0.3">
      <c r="B47587" s="15"/>
      <c r="C47587" s="15"/>
      <c r="D47587" s="15"/>
      <c r="G47587" s="7"/>
      <c r="K47587" s="6"/>
      <c r="L47587" s="6"/>
      <c r="M47587" s="6"/>
    </row>
    <row r="47588" spans="2:13" x14ac:dyDescent="0.3">
      <c r="B47588" s="15"/>
      <c r="C47588" s="15"/>
      <c r="D47588" s="15"/>
      <c r="G47588" s="7"/>
      <c r="K47588" s="6"/>
      <c r="L47588" s="6"/>
      <c r="M47588" s="6"/>
    </row>
    <row r="47589" spans="2:13" x14ac:dyDescent="0.3">
      <c r="B47589" s="15"/>
      <c r="C47589" s="15"/>
      <c r="D47589" s="15"/>
      <c r="G47589" s="7"/>
      <c r="K47589" s="6"/>
      <c r="L47589" s="6"/>
      <c r="M47589" s="6"/>
    </row>
    <row r="47590" spans="2:13" x14ac:dyDescent="0.3">
      <c r="B47590" s="15"/>
      <c r="C47590" s="15"/>
      <c r="D47590" s="15"/>
      <c r="G47590" s="7"/>
      <c r="K47590" s="6"/>
      <c r="L47590" s="6"/>
      <c r="M47590" s="6"/>
    </row>
    <row r="47591" spans="2:13" x14ac:dyDescent="0.3">
      <c r="B47591" s="15"/>
      <c r="C47591" s="15"/>
      <c r="D47591" s="15"/>
      <c r="G47591" s="7"/>
      <c r="K47591" s="6"/>
      <c r="L47591" s="6"/>
      <c r="M47591" s="6"/>
    </row>
    <row r="47592" spans="2:13" x14ac:dyDescent="0.3">
      <c r="B47592" s="15"/>
      <c r="C47592" s="15"/>
      <c r="D47592" s="15"/>
      <c r="G47592" s="7"/>
      <c r="K47592" s="6"/>
      <c r="L47592" s="6"/>
      <c r="M47592" s="6"/>
    </row>
    <row r="47593" spans="2:13" x14ac:dyDescent="0.3">
      <c r="B47593" s="15"/>
      <c r="C47593" s="15"/>
      <c r="D47593" s="15"/>
      <c r="G47593" s="7"/>
      <c r="K47593" s="6"/>
      <c r="L47593" s="6"/>
      <c r="M47593" s="6"/>
    </row>
    <row r="47594" spans="2:13" x14ac:dyDescent="0.3">
      <c r="B47594" s="15"/>
      <c r="C47594" s="15"/>
      <c r="D47594" s="15"/>
      <c r="G47594" s="7"/>
      <c r="K47594" s="6"/>
      <c r="L47594" s="6"/>
      <c r="M47594" s="6"/>
    </row>
    <row r="47595" spans="2:13" x14ac:dyDescent="0.3">
      <c r="B47595" s="15"/>
      <c r="C47595" s="15"/>
      <c r="D47595" s="15"/>
      <c r="G47595" s="7"/>
      <c r="K47595" s="6"/>
      <c r="L47595" s="6"/>
      <c r="M47595" s="6"/>
    </row>
    <row r="47596" spans="2:13" x14ac:dyDescent="0.3">
      <c r="B47596" s="15"/>
      <c r="C47596" s="15"/>
      <c r="D47596" s="15"/>
      <c r="G47596" s="7"/>
      <c r="K47596" s="6"/>
      <c r="L47596" s="6"/>
      <c r="M47596" s="6"/>
    </row>
    <row r="47597" spans="2:13" x14ac:dyDescent="0.3">
      <c r="B47597" s="15"/>
      <c r="C47597" s="15"/>
      <c r="D47597" s="15"/>
      <c r="G47597" s="7"/>
      <c r="K47597" s="6"/>
      <c r="L47597" s="6"/>
      <c r="M47597" s="6"/>
    </row>
    <row r="47598" spans="2:13" x14ac:dyDescent="0.3">
      <c r="B47598" s="15"/>
      <c r="C47598" s="15"/>
      <c r="D47598" s="15"/>
      <c r="G47598" s="7"/>
      <c r="K47598" s="6"/>
      <c r="L47598" s="6"/>
      <c r="M47598" s="6"/>
    </row>
    <row r="47599" spans="2:13" x14ac:dyDescent="0.3">
      <c r="B47599" s="15"/>
      <c r="C47599" s="15"/>
      <c r="D47599" s="15"/>
      <c r="G47599" s="7"/>
      <c r="K47599" s="6"/>
      <c r="L47599" s="6"/>
      <c r="M47599" s="6"/>
    </row>
    <row r="47600" spans="2:13" x14ac:dyDescent="0.3">
      <c r="B47600" s="15"/>
      <c r="C47600" s="15"/>
      <c r="D47600" s="15"/>
      <c r="G47600" s="7"/>
      <c r="K47600" s="6"/>
      <c r="L47600" s="6"/>
      <c r="M47600" s="6"/>
    </row>
    <row r="47601" spans="2:13" x14ac:dyDescent="0.3">
      <c r="B47601" s="15"/>
      <c r="C47601" s="15"/>
      <c r="D47601" s="15"/>
      <c r="G47601" s="7"/>
      <c r="K47601" s="6"/>
      <c r="L47601" s="6"/>
      <c r="M47601" s="6"/>
    </row>
    <row r="47602" spans="2:13" x14ac:dyDescent="0.3">
      <c r="B47602" s="15"/>
      <c r="C47602" s="15"/>
      <c r="D47602" s="15"/>
      <c r="G47602" s="7"/>
      <c r="K47602" s="6"/>
      <c r="L47602" s="6"/>
      <c r="M47602" s="6"/>
    </row>
    <row r="47603" spans="2:13" x14ac:dyDescent="0.3">
      <c r="B47603" s="15"/>
      <c r="C47603" s="15"/>
      <c r="D47603" s="15"/>
      <c r="G47603" s="7"/>
      <c r="K47603" s="6"/>
      <c r="L47603" s="6"/>
      <c r="M47603" s="6"/>
    </row>
    <row r="47604" spans="2:13" x14ac:dyDescent="0.3">
      <c r="B47604" s="15"/>
      <c r="C47604" s="15"/>
      <c r="D47604" s="15"/>
      <c r="G47604" s="7"/>
      <c r="K47604" s="6"/>
      <c r="L47604" s="6"/>
      <c r="M47604" s="6"/>
    </row>
    <row r="47605" spans="2:13" x14ac:dyDescent="0.3">
      <c r="B47605" s="15"/>
      <c r="C47605" s="15"/>
      <c r="D47605" s="15"/>
      <c r="G47605" s="7"/>
      <c r="K47605" s="6"/>
      <c r="L47605" s="6"/>
      <c r="M47605" s="6"/>
    </row>
    <row r="47606" spans="2:13" x14ac:dyDescent="0.3">
      <c r="B47606" s="15"/>
      <c r="C47606" s="15"/>
      <c r="D47606" s="15"/>
      <c r="G47606" s="7"/>
      <c r="K47606" s="6"/>
      <c r="L47606" s="6"/>
      <c r="M47606" s="6"/>
    </row>
    <row r="47607" spans="2:13" x14ac:dyDescent="0.3">
      <c r="B47607" s="15"/>
      <c r="C47607" s="15"/>
      <c r="D47607" s="15"/>
      <c r="G47607" s="7"/>
      <c r="K47607" s="6"/>
      <c r="L47607" s="6"/>
      <c r="M47607" s="6"/>
    </row>
    <row r="47608" spans="2:13" x14ac:dyDescent="0.3">
      <c r="B47608" s="15"/>
      <c r="C47608" s="15"/>
      <c r="D47608" s="15"/>
      <c r="G47608" s="7"/>
      <c r="K47608" s="6"/>
      <c r="L47608" s="6"/>
      <c r="M47608" s="6"/>
    </row>
    <row r="47609" spans="2:13" x14ac:dyDescent="0.3">
      <c r="B47609" s="15"/>
      <c r="C47609" s="15"/>
      <c r="D47609" s="15"/>
      <c r="G47609" s="7"/>
      <c r="K47609" s="6"/>
      <c r="L47609" s="6"/>
      <c r="M47609" s="6"/>
    </row>
    <row r="47610" spans="2:13" x14ac:dyDescent="0.3">
      <c r="B47610" s="15"/>
      <c r="C47610" s="15"/>
      <c r="D47610" s="15"/>
      <c r="G47610" s="7"/>
      <c r="K47610" s="6"/>
      <c r="L47610" s="6"/>
      <c r="M47610" s="6"/>
    </row>
    <row r="47611" spans="2:13" x14ac:dyDescent="0.3">
      <c r="B47611" s="15"/>
      <c r="C47611" s="15"/>
      <c r="D47611" s="15"/>
      <c r="G47611" s="7"/>
      <c r="K47611" s="6"/>
      <c r="L47611" s="6"/>
      <c r="M47611" s="6"/>
    </row>
    <row r="47612" spans="2:13" x14ac:dyDescent="0.3">
      <c r="B47612" s="15"/>
      <c r="C47612" s="15"/>
      <c r="D47612" s="15"/>
      <c r="G47612" s="7"/>
      <c r="K47612" s="6"/>
      <c r="L47612" s="6"/>
      <c r="M47612" s="6"/>
    </row>
    <row r="47613" spans="2:13" x14ac:dyDescent="0.3">
      <c r="B47613" s="15"/>
      <c r="C47613" s="15"/>
      <c r="D47613" s="15"/>
      <c r="G47613" s="7"/>
      <c r="K47613" s="6"/>
      <c r="L47613" s="6"/>
      <c r="M47613" s="6"/>
    </row>
    <row r="47614" spans="2:13" x14ac:dyDescent="0.3">
      <c r="B47614" s="15"/>
      <c r="C47614" s="15"/>
      <c r="D47614" s="15"/>
      <c r="G47614" s="7"/>
      <c r="K47614" s="6"/>
      <c r="L47614" s="6"/>
      <c r="M47614" s="6"/>
    </row>
    <row r="47615" spans="2:13" x14ac:dyDescent="0.3">
      <c r="B47615" s="15"/>
      <c r="C47615" s="15"/>
      <c r="D47615" s="15"/>
      <c r="G47615" s="7"/>
      <c r="K47615" s="6"/>
      <c r="L47615" s="6"/>
      <c r="M47615" s="6"/>
    </row>
    <row r="47616" spans="2:13" x14ac:dyDescent="0.3">
      <c r="B47616" s="15"/>
      <c r="C47616" s="15"/>
      <c r="D47616" s="15"/>
      <c r="G47616" s="7"/>
      <c r="K47616" s="6"/>
      <c r="L47616" s="6"/>
      <c r="M47616" s="6"/>
    </row>
    <row r="47617" spans="2:13" x14ac:dyDescent="0.3">
      <c r="B47617" s="15"/>
      <c r="C47617" s="15"/>
      <c r="D47617" s="15"/>
      <c r="G47617" s="7"/>
      <c r="K47617" s="6"/>
      <c r="L47617" s="6"/>
      <c r="M47617" s="6"/>
    </row>
    <row r="47618" spans="2:13" x14ac:dyDescent="0.3">
      <c r="B47618" s="15"/>
      <c r="C47618" s="15"/>
      <c r="D47618" s="15"/>
      <c r="G47618" s="7"/>
      <c r="K47618" s="6"/>
      <c r="L47618" s="6"/>
      <c r="M47618" s="6"/>
    </row>
    <row r="47619" spans="2:13" x14ac:dyDescent="0.3">
      <c r="B47619" s="15"/>
      <c r="C47619" s="15"/>
      <c r="D47619" s="15"/>
      <c r="G47619" s="7"/>
      <c r="K47619" s="6"/>
      <c r="L47619" s="6"/>
      <c r="M47619" s="6"/>
    </row>
    <row r="47620" spans="2:13" x14ac:dyDescent="0.3">
      <c r="B47620" s="15"/>
      <c r="C47620" s="15"/>
      <c r="D47620" s="15"/>
      <c r="G47620" s="7"/>
      <c r="K47620" s="6"/>
      <c r="L47620" s="6"/>
      <c r="M47620" s="6"/>
    </row>
    <row r="47621" spans="2:13" x14ac:dyDescent="0.3">
      <c r="B47621" s="15"/>
      <c r="C47621" s="15"/>
      <c r="D47621" s="15"/>
      <c r="G47621" s="7"/>
      <c r="K47621" s="6"/>
      <c r="L47621" s="6"/>
      <c r="M47621" s="6"/>
    </row>
    <row r="47622" spans="2:13" x14ac:dyDescent="0.3">
      <c r="B47622" s="15"/>
      <c r="C47622" s="15"/>
      <c r="D47622" s="15"/>
      <c r="G47622" s="7"/>
      <c r="K47622" s="6"/>
      <c r="L47622" s="6"/>
      <c r="M47622" s="6"/>
    </row>
    <row r="47623" spans="2:13" x14ac:dyDescent="0.3">
      <c r="B47623" s="15"/>
      <c r="C47623" s="15"/>
      <c r="D47623" s="15"/>
      <c r="G47623" s="7"/>
      <c r="K47623" s="6"/>
      <c r="L47623" s="6"/>
      <c r="M47623" s="6"/>
    </row>
    <row r="47624" spans="2:13" x14ac:dyDescent="0.3">
      <c r="B47624" s="15"/>
      <c r="C47624" s="15"/>
      <c r="D47624" s="15"/>
      <c r="G47624" s="7"/>
      <c r="K47624" s="6"/>
      <c r="L47624" s="6"/>
      <c r="M47624" s="6"/>
    </row>
    <row r="47625" spans="2:13" x14ac:dyDescent="0.3">
      <c r="B47625" s="15"/>
      <c r="C47625" s="15"/>
      <c r="D47625" s="15"/>
      <c r="G47625" s="7"/>
      <c r="K47625" s="6"/>
      <c r="L47625" s="6"/>
      <c r="M47625" s="6"/>
    </row>
    <row r="47626" spans="2:13" x14ac:dyDescent="0.3">
      <c r="B47626" s="15"/>
      <c r="C47626" s="15"/>
      <c r="D47626" s="15"/>
      <c r="G47626" s="7"/>
      <c r="K47626" s="6"/>
      <c r="L47626" s="6"/>
      <c r="M47626" s="6"/>
    </row>
    <row r="47627" spans="2:13" x14ac:dyDescent="0.3">
      <c r="B47627" s="15"/>
      <c r="C47627" s="15"/>
      <c r="D47627" s="15"/>
      <c r="G47627" s="7"/>
      <c r="K47627" s="6"/>
      <c r="L47627" s="6"/>
      <c r="M47627" s="6"/>
    </row>
    <row r="47628" spans="2:13" x14ac:dyDescent="0.3">
      <c r="B47628" s="15"/>
      <c r="C47628" s="15"/>
      <c r="D47628" s="15"/>
      <c r="G47628" s="7"/>
      <c r="K47628" s="6"/>
      <c r="L47628" s="6"/>
      <c r="M47628" s="6"/>
    </row>
    <row r="47629" spans="2:13" x14ac:dyDescent="0.3">
      <c r="B47629" s="15"/>
      <c r="C47629" s="15"/>
      <c r="D47629" s="15"/>
      <c r="G47629" s="7"/>
      <c r="K47629" s="6"/>
      <c r="L47629" s="6"/>
      <c r="M47629" s="6"/>
    </row>
    <row r="47630" spans="2:13" x14ac:dyDescent="0.3">
      <c r="B47630" s="15"/>
      <c r="C47630" s="15"/>
      <c r="D47630" s="15"/>
      <c r="G47630" s="7"/>
      <c r="K47630" s="6"/>
      <c r="L47630" s="6"/>
      <c r="M47630" s="6"/>
    </row>
    <row r="47631" spans="2:13" x14ac:dyDescent="0.3">
      <c r="B47631" s="15"/>
      <c r="C47631" s="15"/>
      <c r="D47631" s="15"/>
      <c r="G47631" s="7"/>
      <c r="K47631" s="6"/>
      <c r="L47631" s="6"/>
      <c r="M47631" s="6"/>
    </row>
    <row r="47632" spans="2:13" x14ac:dyDescent="0.3">
      <c r="B47632" s="15"/>
      <c r="C47632" s="15"/>
      <c r="D47632" s="15"/>
      <c r="G47632" s="7"/>
      <c r="K47632" s="6"/>
      <c r="L47632" s="6"/>
      <c r="M47632" s="6"/>
    </row>
    <row r="47633" spans="2:13" x14ac:dyDescent="0.3">
      <c r="B47633" s="15"/>
      <c r="C47633" s="15"/>
      <c r="D47633" s="15"/>
      <c r="G47633" s="7"/>
      <c r="K47633" s="6"/>
      <c r="L47633" s="6"/>
      <c r="M47633" s="6"/>
    </row>
    <row r="47634" spans="2:13" x14ac:dyDescent="0.3">
      <c r="B47634" s="15"/>
      <c r="C47634" s="15"/>
      <c r="D47634" s="15"/>
      <c r="G47634" s="7"/>
      <c r="K47634" s="6"/>
      <c r="L47634" s="6"/>
      <c r="M47634" s="6"/>
    </row>
    <row r="47635" spans="2:13" x14ac:dyDescent="0.3">
      <c r="B47635" s="15"/>
      <c r="C47635" s="15"/>
      <c r="D47635" s="15"/>
      <c r="G47635" s="7"/>
      <c r="K47635" s="6"/>
      <c r="L47635" s="6"/>
      <c r="M47635" s="6"/>
    </row>
    <row r="47636" spans="2:13" x14ac:dyDescent="0.3">
      <c r="B47636" s="15"/>
      <c r="C47636" s="15"/>
      <c r="D47636" s="15"/>
      <c r="G47636" s="7"/>
      <c r="K47636" s="6"/>
      <c r="L47636" s="6"/>
      <c r="M47636" s="6"/>
    </row>
    <row r="47637" spans="2:13" x14ac:dyDescent="0.3">
      <c r="B47637" s="15"/>
      <c r="C47637" s="15"/>
      <c r="D47637" s="15"/>
      <c r="G47637" s="7"/>
      <c r="K47637" s="6"/>
      <c r="L47637" s="6"/>
      <c r="M47637" s="6"/>
    </row>
    <row r="47638" spans="2:13" x14ac:dyDescent="0.3">
      <c r="B47638" s="15"/>
      <c r="C47638" s="15"/>
      <c r="D47638" s="15"/>
      <c r="G47638" s="7"/>
      <c r="K47638" s="6"/>
      <c r="L47638" s="6"/>
      <c r="M47638" s="6"/>
    </row>
    <row r="47639" spans="2:13" x14ac:dyDescent="0.3">
      <c r="B47639" s="15"/>
      <c r="C47639" s="15"/>
      <c r="D47639" s="15"/>
      <c r="G47639" s="7"/>
      <c r="K47639" s="6"/>
      <c r="L47639" s="6"/>
      <c r="M47639" s="6"/>
    </row>
    <row r="47640" spans="2:13" x14ac:dyDescent="0.3">
      <c r="B47640" s="15"/>
      <c r="C47640" s="15"/>
      <c r="D47640" s="15"/>
      <c r="G47640" s="7"/>
      <c r="K47640" s="6"/>
      <c r="L47640" s="6"/>
      <c r="M47640" s="6"/>
    </row>
    <row r="47641" spans="2:13" x14ac:dyDescent="0.3">
      <c r="B47641" s="15"/>
      <c r="C47641" s="15"/>
      <c r="D47641" s="15"/>
      <c r="G47641" s="7"/>
      <c r="K47641" s="6"/>
      <c r="L47641" s="6"/>
      <c r="M47641" s="6"/>
    </row>
    <row r="47642" spans="2:13" x14ac:dyDescent="0.3">
      <c r="B47642" s="15"/>
      <c r="C47642" s="15"/>
      <c r="D47642" s="15"/>
      <c r="G47642" s="7"/>
      <c r="K47642" s="6"/>
      <c r="L47642" s="6"/>
      <c r="M47642" s="6"/>
    </row>
    <row r="47643" spans="2:13" x14ac:dyDescent="0.3">
      <c r="B47643" s="15"/>
      <c r="C47643" s="15"/>
      <c r="D47643" s="15"/>
      <c r="G47643" s="7"/>
      <c r="K47643" s="6"/>
      <c r="L47643" s="6"/>
      <c r="M47643" s="6"/>
    </row>
    <row r="47644" spans="2:13" x14ac:dyDescent="0.3">
      <c r="B47644" s="15"/>
      <c r="C47644" s="15"/>
      <c r="D47644" s="15"/>
      <c r="G47644" s="7"/>
      <c r="K47644" s="6"/>
      <c r="L47644" s="6"/>
      <c r="M47644" s="6"/>
    </row>
    <row r="47645" spans="2:13" x14ac:dyDescent="0.3">
      <c r="B47645" s="15"/>
      <c r="C47645" s="15"/>
      <c r="D47645" s="15"/>
      <c r="G47645" s="7"/>
      <c r="K47645" s="6"/>
      <c r="L47645" s="6"/>
      <c r="M47645" s="6"/>
    </row>
    <row r="47646" spans="2:13" x14ac:dyDescent="0.3">
      <c r="B47646" s="15"/>
      <c r="C47646" s="15"/>
      <c r="D47646" s="15"/>
      <c r="G47646" s="7"/>
      <c r="K47646" s="6"/>
      <c r="L47646" s="6"/>
      <c r="M47646" s="6"/>
    </row>
    <row r="47647" spans="2:13" x14ac:dyDescent="0.3">
      <c r="B47647" s="15"/>
      <c r="C47647" s="15"/>
      <c r="D47647" s="15"/>
      <c r="G47647" s="7"/>
      <c r="K47647" s="6"/>
      <c r="L47647" s="6"/>
      <c r="M47647" s="6"/>
    </row>
    <row r="47648" spans="2:13" x14ac:dyDescent="0.3">
      <c r="B47648" s="15"/>
      <c r="C47648" s="15"/>
      <c r="D47648" s="15"/>
      <c r="G47648" s="7"/>
      <c r="K47648" s="6"/>
      <c r="L47648" s="6"/>
      <c r="M47648" s="6"/>
    </row>
    <row r="47649" spans="2:13" x14ac:dyDescent="0.3">
      <c r="B47649" s="15"/>
      <c r="C47649" s="15"/>
      <c r="D47649" s="15"/>
      <c r="G47649" s="7"/>
      <c r="K47649" s="6"/>
      <c r="L47649" s="6"/>
      <c r="M47649" s="6"/>
    </row>
    <row r="47650" spans="2:13" x14ac:dyDescent="0.3">
      <c r="B47650" s="15"/>
      <c r="C47650" s="15"/>
      <c r="D47650" s="15"/>
      <c r="G47650" s="7"/>
      <c r="K47650" s="6"/>
      <c r="L47650" s="6"/>
      <c r="M47650" s="6"/>
    </row>
    <row r="47651" spans="2:13" x14ac:dyDescent="0.3">
      <c r="B47651" s="15"/>
      <c r="C47651" s="15"/>
      <c r="D47651" s="15"/>
      <c r="G47651" s="7"/>
      <c r="K47651" s="6"/>
      <c r="L47651" s="6"/>
      <c r="M47651" s="6"/>
    </row>
    <row r="47652" spans="2:13" x14ac:dyDescent="0.3">
      <c r="B47652" s="15"/>
      <c r="C47652" s="15"/>
      <c r="D47652" s="15"/>
      <c r="G47652" s="7"/>
      <c r="K47652" s="6"/>
      <c r="L47652" s="6"/>
      <c r="M47652" s="6"/>
    </row>
    <row r="47653" spans="2:13" x14ac:dyDescent="0.3">
      <c r="B47653" s="15"/>
      <c r="C47653" s="15"/>
      <c r="D47653" s="15"/>
      <c r="G47653" s="7"/>
      <c r="K47653" s="6"/>
      <c r="L47653" s="6"/>
      <c r="M47653" s="6"/>
    </row>
    <row r="47654" spans="2:13" x14ac:dyDescent="0.3">
      <c r="B47654" s="15"/>
      <c r="C47654" s="15"/>
      <c r="D47654" s="15"/>
      <c r="G47654" s="7"/>
      <c r="K47654" s="6"/>
      <c r="L47654" s="6"/>
      <c r="M47654" s="6"/>
    </row>
    <row r="47655" spans="2:13" x14ac:dyDescent="0.3">
      <c r="B47655" s="15"/>
      <c r="C47655" s="15"/>
      <c r="D47655" s="15"/>
      <c r="G47655" s="7"/>
      <c r="K47655" s="6"/>
      <c r="L47655" s="6"/>
      <c r="M47655" s="6"/>
    </row>
    <row r="47656" spans="2:13" x14ac:dyDescent="0.3">
      <c r="B47656" s="15"/>
      <c r="C47656" s="15"/>
      <c r="D47656" s="15"/>
      <c r="G47656" s="7"/>
      <c r="K47656" s="6"/>
      <c r="L47656" s="6"/>
      <c r="M47656" s="6"/>
    </row>
    <row r="47657" spans="2:13" x14ac:dyDescent="0.3">
      <c r="B47657" s="15"/>
      <c r="C47657" s="15"/>
      <c r="D47657" s="15"/>
      <c r="G47657" s="7"/>
      <c r="K47657" s="6"/>
      <c r="L47657" s="6"/>
      <c r="M47657" s="6"/>
    </row>
    <row r="47658" spans="2:13" x14ac:dyDescent="0.3">
      <c r="B47658" s="15"/>
      <c r="C47658" s="15"/>
      <c r="D47658" s="15"/>
      <c r="G47658" s="7"/>
      <c r="K47658" s="6"/>
      <c r="L47658" s="6"/>
      <c r="M47658" s="6"/>
    </row>
    <row r="47659" spans="2:13" x14ac:dyDescent="0.3">
      <c r="B47659" s="15"/>
      <c r="C47659" s="15"/>
      <c r="D47659" s="15"/>
      <c r="G47659" s="7"/>
      <c r="K47659" s="6"/>
      <c r="L47659" s="6"/>
      <c r="M47659" s="6"/>
    </row>
    <row r="47660" spans="2:13" x14ac:dyDescent="0.3">
      <c r="B47660" s="15"/>
      <c r="C47660" s="15"/>
      <c r="D47660" s="15"/>
      <c r="G47660" s="7"/>
      <c r="K47660" s="6"/>
      <c r="L47660" s="6"/>
      <c r="M47660" s="6"/>
    </row>
    <row r="47661" spans="2:13" x14ac:dyDescent="0.3">
      <c r="B47661" s="15"/>
      <c r="C47661" s="15"/>
      <c r="D47661" s="15"/>
      <c r="G47661" s="7"/>
      <c r="K47661" s="6"/>
      <c r="L47661" s="6"/>
      <c r="M47661" s="6"/>
    </row>
    <row r="47662" spans="2:13" x14ac:dyDescent="0.3">
      <c r="B47662" s="15"/>
      <c r="C47662" s="15"/>
      <c r="D47662" s="15"/>
      <c r="G47662" s="7"/>
      <c r="K47662" s="6"/>
      <c r="L47662" s="6"/>
      <c r="M47662" s="6"/>
    </row>
    <row r="47663" spans="2:13" x14ac:dyDescent="0.3">
      <c r="B47663" s="15"/>
      <c r="C47663" s="15"/>
      <c r="D47663" s="15"/>
      <c r="G47663" s="7"/>
      <c r="K47663" s="6"/>
      <c r="L47663" s="6"/>
      <c r="M47663" s="6"/>
    </row>
    <row r="47664" spans="2:13" x14ac:dyDescent="0.3">
      <c r="B47664" s="15"/>
      <c r="C47664" s="15"/>
      <c r="D47664" s="15"/>
      <c r="G47664" s="7"/>
      <c r="K47664" s="6"/>
      <c r="L47664" s="6"/>
      <c r="M47664" s="6"/>
    </row>
    <row r="47665" spans="2:13" x14ac:dyDescent="0.3">
      <c r="B47665" s="15"/>
      <c r="C47665" s="15"/>
      <c r="D47665" s="15"/>
      <c r="G47665" s="7"/>
      <c r="K47665" s="6"/>
      <c r="L47665" s="6"/>
      <c r="M47665" s="6"/>
    </row>
    <row r="47666" spans="2:13" x14ac:dyDescent="0.3">
      <c r="B47666" s="15"/>
      <c r="C47666" s="15"/>
      <c r="D47666" s="15"/>
      <c r="G47666" s="7"/>
      <c r="K47666" s="6"/>
      <c r="L47666" s="6"/>
      <c r="M47666" s="6"/>
    </row>
    <row r="47667" spans="2:13" x14ac:dyDescent="0.3">
      <c r="B47667" s="15"/>
      <c r="C47667" s="15"/>
      <c r="D47667" s="15"/>
      <c r="G47667" s="7"/>
      <c r="K47667" s="6"/>
      <c r="L47667" s="6"/>
      <c r="M47667" s="6"/>
    </row>
    <row r="47668" spans="2:13" x14ac:dyDescent="0.3">
      <c r="B47668" s="15"/>
      <c r="C47668" s="15"/>
      <c r="D47668" s="15"/>
      <c r="G47668" s="7"/>
      <c r="K47668" s="6"/>
      <c r="L47668" s="6"/>
      <c r="M47668" s="6"/>
    </row>
    <row r="47669" spans="2:13" x14ac:dyDescent="0.3">
      <c r="B47669" s="15"/>
      <c r="C47669" s="15"/>
      <c r="D47669" s="15"/>
      <c r="G47669" s="7"/>
      <c r="K47669" s="6"/>
      <c r="L47669" s="6"/>
      <c r="M47669" s="6"/>
    </row>
    <row r="47670" spans="2:13" x14ac:dyDescent="0.3">
      <c r="B47670" s="15"/>
      <c r="C47670" s="15"/>
      <c r="D47670" s="15"/>
      <c r="G47670" s="7"/>
      <c r="K47670" s="6"/>
      <c r="L47670" s="6"/>
      <c r="M47670" s="6"/>
    </row>
    <row r="47671" spans="2:13" x14ac:dyDescent="0.3">
      <c r="B47671" s="15"/>
      <c r="C47671" s="15"/>
      <c r="D47671" s="15"/>
      <c r="G47671" s="7"/>
      <c r="K47671" s="6"/>
      <c r="L47671" s="6"/>
      <c r="M47671" s="6"/>
    </row>
    <row r="47672" spans="2:13" x14ac:dyDescent="0.3">
      <c r="B47672" s="15"/>
      <c r="C47672" s="15"/>
      <c r="D47672" s="15"/>
      <c r="G47672" s="7"/>
      <c r="K47672" s="6"/>
      <c r="L47672" s="6"/>
      <c r="M47672" s="6"/>
    </row>
    <row r="47673" spans="2:13" x14ac:dyDescent="0.3">
      <c r="B47673" s="15"/>
      <c r="C47673" s="15"/>
      <c r="D47673" s="15"/>
      <c r="G47673" s="7"/>
      <c r="K47673" s="6"/>
      <c r="L47673" s="6"/>
      <c r="M47673" s="6"/>
    </row>
    <row r="47674" spans="2:13" x14ac:dyDescent="0.3">
      <c r="B47674" s="15"/>
      <c r="C47674" s="15"/>
      <c r="D47674" s="15"/>
      <c r="G47674" s="7"/>
      <c r="K47674" s="6"/>
      <c r="L47674" s="6"/>
      <c r="M47674" s="6"/>
    </row>
    <row r="47675" spans="2:13" x14ac:dyDescent="0.3">
      <c r="B47675" s="15"/>
      <c r="C47675" s="15"/>
      <c r="D47675" s="15"/>
      <c r="G47675" s="7"/>
      <c r="K47675" s="6"/>
      <c r="L47675" s="6"/>
      <c r="M47675" s="6"/>
    </row>
    <row r="47676" spans="2:13" x14ac:dyDescent="0.3">
      <c r="B47676" s="15"/>
      <c r="C47676" s="15"/>
      <c r="D47676" s="15"/>
      <c r="G47676" s="7"/>
      <c r="K47676" s="6"/>
      <c r="L47676" s="6"/>
      <c r="M47676" s="6"/>
    </row>
    <row r="47677" spans="2:13" x14ac:dyDescent="0.3">
      <c r="B47677" s="15"/>
      <c r="C47677" s="15"/>
      <c r="D47677" s="15"/>
      <c r="G47677" s="7"/>
      <c r="K47677" s="6"/>
      <c r="L47677" s="6"/>
      <c r="M47677" s="6"/>
    </row>
    <row r="47678" spans="2:13" x14ac:dyDescent="0.3">
      <c r="B47678" s="15"/>
      <c r="C47678" s="15"/>
      <c r="D47678" s="15"/>
      <c r="G47678" s="7"/>
      <c r="K47678" s="6"/>
      <c r="L47678" s="6"/>
      <c r="M47678" s="6"/>
    </row>
    <row r="47679" spans="2:13" x14ac:dyDescent="0.3">
      <c r="B47679" s="15"/>
      <c r="C47679" s="15"/>
      <c r="D47679" s="15"/>
      <c r="G47679" s="7"/>
      <c r="K47679" s="6"/>
      <c r="L47679" s="6"/>
      <c r="M47679" s="6"/>
    </row>
    <row r="47680" spans="2:13" x14ac:dyDescent="0.3">
      <c r="B47680" s="15"/>
      <c r="C47680" s="15"/>
      <c r="D47680" s="15"/>
      <c r="G47680" s="7"/>
      <c r="K47680" s="6"/>
      <c r="L47680" s="6"/>
      <c r="M47680" s="6"/>
    </row>
    <row r="47681" spans="2:13" x14ac:dyDescent="0.3">
      <c r="B47681" s="15"/>
      <c r="C47681" s="15"/>
      <c r="D47681" s="15"/>
      <c r="G47681" s="7"/>
      <c r="K47681" s="6"/>
      <c r="L47681" s="6"/>
      <c r="M47681" s="6"/>
    </row>
    <row r="47682" spans="2:13" x14ac:dyDescent="0.3">
      <c r="B47682" s="15"/>
      <c r="C47682" s="15"/>
      <c r="D47682" s="15"/>
      <c r="G47682" s="7"/>
      <c r="K47682" s="6"/>
      <c r="L47682" s="6"/>
      <c r="M47682" s="6"/>
    </row>
    <row r="47683" spans="2:13" x14ac:dyDescent="0.3">
      <c r="B47683" s="15"/>
      <c r="C47683" s="15"/>
      <c r="D47683" s="15"/>
      <c r="G47683" s="7"/>
      <c r="K47683" s="6"/>
      <c r="L47683" s="6"/>
      <c r="M47683" s="6"/>
    </row>
    <row r="47684" spans="2:13" x14ac:dyDescent="0.3">
      <c r="B47684" s="15"/>
      <c r="C47684" s="15"/>
      <c r="D47684" s="15"/>
      <c r="G47684" s="7"/>
      <c r="K47684" s="6"/>
      <c r="L47684" s="6"/>
      <c r="M47684" s="6"/>
    </row>
    <row r="47685" spans="2:13" x14ac:dyDescent="0.3">
      <c r="B47685" s="15"/>
      <c r="C47685" s="15"/>
      <c r="D47685" s="15"/>
      <c r="G47685" s="7"/>
      <c r="K47685" s="6"/>
      <c r="L47685" s="6"/>
      <c r="M47685" s="6"/>
    </row>
    <row r="47686" spans="2:13" x14ac:dyDescent="0.3">
      <c r="B47686" s="15"/>
      <c r="C47686" s="15"/>
      <c r="D47686" s="15"/>
      <c r="G47686" s="7"/>
      <c r="K47686" s="6"/>
      <c r="L47686" s="6"/>
      <c r="M47686" s="6"/>
    </row>
    <row r="47687" spans="2:13" x14ac:dyDescent="0.3">
      <c r="B47687" s="15"/>
      <c r="C47687" s="15"/>
      <c r="D47687" s="15"/>
      <c r="G47687" s="7"/>
      <c r="K47687" s="6"/>
      <c r="L47687" s="6"/>
      <c r="M47687" s="6"/>
    </row>
    <row r="47688" spans="2:13" x14ac:dyDescent="0.3">
      <c r="B47688" s="15"/>
      <c r="C47688" s="15"/>
      <c r="D47688" s="15"/>
      <c r="G47688" s="7"/>
      <c r="K47688" s="6"/>
      <c r="L47688" s="6"/>
      <c r="M47688" s="6"/>
    </row>
    <row r="47689" spans="2:13" x14ac:dyDescent="0.3">
      <c r="B47689" s="15"/>
      <c r="C47689" s="15"/>
      <c r="D47689" s="15"/>
      <c r="G47689" s="7"/>
      <c r="K47689" s="6"/>
      <c r="L47689" s="6"/>
      <c r="M47689" s="6"/>
    </row>
    <row r="47690" spans="2:13" x14ac:dyDescent="0.3">
      <c r="B47690" s="15"/>
      <c r="C47690" s="15"/>
      <c r="D47690" s="15"/>
      <c r="G47690" s="7"/>
      <c r="K47690" s="6"/>
      <c r="L47690" s="6"/>
      <c r="M47690" s="6"/>
    </row>
    <row r="47691" spans="2:13" x14ac:dyDescent="0.3">
      <c r="B47691" s="15"/>
      <c r="C47691" s="15"/>
      <c r="D47691" s="15"/>
      <c r="G47691" s="7"/>
      <c r="K47691" s="6"/>
      <c r="L47691" s="6"/>
      <c r="M47691" s="6"/>
    </row>
    <row r="47692" spans="2:13" x14ac:dyDescent="0.3">
      <c r="B47692" s="15"/>
      <c r="C47692" s="15"/>
      <c r="D47692" s="15"/>
      <c r="G47692" s="7"/>
      <c r="K47692" s="6"/>
      <c r="L47692" s="6"/>
      <c r="M47692" s="6"/>
    </row>
    <row r="47693" spans="2:13" x14ac:dyDescent="0.3">
      <c r="B47693" s="15"/>
      <c r="C47693" s="15"/>
      <c r="D47693" s="15"/>
      <c r="G47693" s="7"/>
      <c r="K47693" s="6"/>
      <c r="L47693" s="6"/>
      <c r="M47693" s="6"/>
    </row>
    <row r="47694" spans="2:13" x14ac:dyDescent="0.3">
      <c r="B47694" s="15"/>
      <c r="C47694" s="15"/>
      <c r="D47694" s="15"/>
      <c r="G47694" s="7"/>
      <c r="K47694" s="6"/>
      <c r="L47694" s="6"/>
      <c r="M47694" s="6"/>
    </row>
    <row r="47695" spans="2:13" x14ac:dyDescent="0.3">
      <c r="B47695" s="15"/>
      <c r="C47695" s="15"/>
      <c r="D47695" s="15"/>
      <c r="G47695" s="7"/>
      <c r="K47695" s="6"/>
      <c r="L47695" s="6"/>
      <c r="M47695" s="6"/>
    </row>
    <row r="47696" spans="2:13" x14ac:dyDescent="0.3">
      <c r="B47696" s="15"/>
      <c r="C47696" s="15"/>
      <c r="D47696" s="15"/>
      <c r="G47696" s="7"/>
      <c r="K47696" s="6"/>
      <c r="L47696" s="6"/>
      <c r="M47696" s="6"/>
    </row>
    <row r="47697" spans="2:13" x14ac:dyDescent="0.3">
      <c r="B47697" s="15"/>
      <c r="C47697" s="15"/>
      <c r="D47697" s="15"/>
      <c r="G47697" s="7"/>
      <c r="K47697" s="6"/>
      <c r="L47697" s="6"/>
      <c r="M47697" s="6"/>
    </row>
    <row r="47698" spans="2:13" x14ac:dyDescent="0.3">
      <c r="B47698" s="15"/>
      <c r="C47698" s="15"/>
      <c r="D47698" s="15"/>
      <c r="G47698" s="7"/>
      <c r="K47698" s="6"/>
      <c r="L47698" s="6"/>
      <c r="M47698" s="6"/>
    </row>
    <row r="47699" spans="2:13" x14ac:dyDescent="0.3">
      <c r="B47699" s="15"/>
      <c r="C47699" s="15"/>
      <c r="D47699" s="15"/>
      <c r="G47699" s="7"/>
      <c r="K47699" s="6"/>
      <c r="L47699" s="6"/>
      <c r="M47699" s="6"/>
    </row>
    <row r="47700" spans="2:13" x14ac:dyDescent="0.3">
      <c r="B47700" s="15"/>
      <c r="C47700" s="15"/>
      <c r="D47700" s="15"/>
      <c r="G47700" s="7"/>
      <c r="K47700" s="6"/>
      <c r="L47700" s="6"/>
      <c r="M47700" s="6"/>
    </row>
    <row r="47701" spans="2:13" x14ac:dyDescent="0.3">
      <c r="B47701" s="15"/>
      <c r="C47701" s="15"/>
      <c r="D47701" s="15"/>
      <c r="G47701" s="7"/>
      <c r="K47701" s="6"/>
      <c r="L47701" s="6"/>
      <c r="M47701" s="6"/>
    </row>
    <row r="47702" spans="2:13" x14ac:dyDescent="0.3">
      <c r="B47702" s="15"/>
      <c r="C47702" s="15"/>
      <c r="D47702" s="15"/>
      <c r="G47702" s="7"/>
      <c r="K47702" s="6"/>
      <c r="L47702" s="6"/>
      <c r="M47702" s="6"/>
    </row>
    <row r="47703" spans="2:13" x14ac:dyDescent="0.3">
      <c r="B47703" s="15"/>
      <c r="C47703" s="15"/>
      <c r="D47703" s="15"/>
      <c r="G47703" s="7"/>
      <c r="K47703" s="6"/>
      <c r="L47703" s="6"/>
      <c r="M47703" s="6"/>
    </row>
    <row r="47704" spans="2:13" x14ac:dyDescent="0.3">
      <c r="B47704" s="15"/>
      <c r="C47704" s="15"/>
      <c r="D47704" s="15"/>
      <c r="G47704" s="7"/>
      <c r="K47704" s="6"/>
      <c r="L47704" s="6"/>
      <c r="M47704" s="6"/>
    </row>
    <row r="47705" spans="2:13" x14ac:dyDescent="0.3">
      <c r="B47705" s="15"/>
      <c r="C47705" s="15"/>
      <c r="D47705" s="15"/>
      <c r="G47705" s="7"/>
      <c r="K47705" s="6"/>
      <c r="L47705" s="6"/>
      <c r="M47705" s="6"/>
    </row>
    <row r="47706" spans="2:13" x14ac:dyDescent="0.3">
      <c r="B47706" s="15"/>
      <c r="C47706" s="15"/>
      <c r="D47706" s="15"/>
      <c r="G47706" s="7"/>
      <c r="K47706" s="6"/>
      <c r="L47706" s="6"/>
      <c r="M47706" s="6"/>
    </row>
    <row r="47707" spans="2:13" x14ac:dyDescent="0.3">
      <c r="B47707" s="15"/>
      <c r="C47707" s="15"/>
      <c r="D47707" s="15"/>
      <c r="G47707" s="7"/>
      <c r="K47707" s="6"/>
      <c r="L47707" s="6"/>
      <c r="M47707" s="6"/>
    </row>
    <row r="47708" spans="2:13" x14ac:dyDescent="0.3">
      <c r="B47708" s="15"/>
      <c r="C47708" s="15"/>
      <c r="D47708" s="15"/>
      <c r="G47708" s="7"/>
      <c r="K47708" s="6"/>
      <c r="L47708" s="6"/>
      <c r="M47708" s="6"/>
    </row>
    <row r="47709" spans="2:13" x14ac:dyDescent="0.3">
      <c r="B47709" s="15"/>
      <c r="C47709" s="15"/>
      <c r="D47709" s="15"/>
      <c r="G47709" s="7"/>
      <c r="K47709" s="6"/>
      <c r="L47709" s="6"/>
      <c r="M47709" s="6"/>
    </row>
    <row r="47710" spans="2:13" x14ac:dyDescent="0.3">
      <c r="B47710" s="15"/>
      <c r="C47710" s="15"/>
      <c r="D47710" s="15"/>
      <c r="G47710" s="7"/>
      <c r="K47710" s="6"/>
      <c r="L47710" s="6"/>
      <c r="M47710" s="6"/>
    </row>
    <row r="47711" spans="2:13" x14ac:dyDescent="0.3">
      <c r="B47711" s="15"/>
      <c r="C47711" s="15"/>
      <c r="D47711" s="15"/>
      <c r="G47711" s="7"/>
      <c r="K47711" s="6"/>
      <c r="L47711" s="6"/>
      <c r="M47711" s="6"/>
    </row>
    <row r="47712" spans="2:13" x14ac:dyDescent="0.3">
      <c r="B47712" s="15"/>
      <c r="C47712" s="15"/>
      <c r="D47712" s="15"/>
      <c r="G47712" s="7"/>
      <c r="K47712" s="6"/>
      <c r="L47712" s="6"/>
      <c r="M47712" s="6"/>
    </row>
    <row r="47713" spans="2:13" x14ac:dyDescent="0.3">
      <c r="B47713" s="15"/>
      <c r="C47713" s="15"/>
      <c r="D47713" s="15"/>
      <c r="G47713" s="7"/>
      <c r="K47713" s="6"/>
      <c r="L47713" s="6"/>
      <c r="M47713" s="6"/>
    </row>
    <row r="47714" spans="2:13" x14ac:dyDescent="0.3">
      <c r="B47714" s="15"/>
      <c r="C47714" s="15"/>
      <c r="D47714" s="15"/>
      <c r="G47714" s="7"/>
      <c r="K47714" s="6"/>
      <c r="L47714" s="6"/>
      <c r="M47714" s="6"/>
    </row>
    <row r="47715" spans="2:13" x14ac:dyDescent="0.3">
      <c r="B47715" s="15"/>
      <c r="C47715" s="15"/>
      <c r="D47715" s="15"/>
      <c r="G47715" s="7"/>
      <c r="K47715" s="6"/>
      <c r="L47715" s="6"/>
      <c r="M47715" s="6"/>
    </row>
    <row r="47716" spans="2:13" x14ac:dyDescent="0.3">
      <c r="B47716" s="15"/>
      <c r="C47716" s="15"/>
      <c r="D47716" s="15"/>
      <c r="G47716" s="7"/>
      <c r="K47716" s="6"/>
      <c r="L47716" s="6"/>
      <c r="M47716" s="6"/>
    </row>
    <row r="47717" spans="2:13" x14ac:dyDescent="0.3">
      <c r="B47717" s="15"/>
      <c r="C47717" s="15"/>
      <c r="D47717" s="15"/>
      <c r="G47717" s="7"/>
      <c r="K47717" s="6"/>
      <c r="L47717" s="6"/>
      <c r="M47717" s="6"/>
    </row>
    <row r="47718" spans="2:13" x14ac:dyDescent="0.3">
      <c r="B47718" s="15"/>
      <c r="C47718" s="15"/>
      <c r="D47718" s="15"/>
      <c r="G47718" s="7"/>
      <c r="K47718" s="6"/>
      <c r="L47718" s="6"/>
      <c r="M47718" s="6"/>
    </row>
    <row r="47719" spans="2:13" x14ac:dyDescent="0.3">
      <c r="B47719" s="15"/>
      <c r="C47719" s="15"/>
      <c r="D47719" s="15"/>
      <c r="G47719" s="7"/>
      <c r="K47719" s="6"/>
      <c r="L47719" s="6"/>
      <c r="M47719" s="6"/>
    </row>
    <row r="47720" spans="2:13" x14ac:dyDescent="0.3">
      <c r="B47720" s="15"/>
      <c r="C47720" s="15"/>
      <c r="D47720" s="15"/>
      <c r="G47720" s="7"/>
      <c r="K47720" s="6"/>
      <c r="L47720" s="6"/>
      <c r="M47720" s="6"/>
    </row>
    <row r="47721" spans="2:13" x14ac:dyDescent="0.3">
      <c r="B47721" s="15"/>
      <c r="C47721" s="15"/>
      <c r="D47721" s="15"/>
      <c r="G47721" s="7"/>
      <c r="K47721" s="6"/>
      <c r="L47721" s="6"/>
      <c r="M47721" s="6"/>
    </row>
    <row r="47722" spans="2:13" x14ac:dyDescent="0.3">
      <c r="B47722" s="15"/>
      <c r="C47722" s="15"/>
      <c r="D47722" s="15"/>
      <c r="G47722" s="7"/>
      <c r="K47722" s="6"/>
      <c r="L47722" s="6"/>
      <c r="M47722" s="6"/>
    </row>
    <row r="47723" spans="2:13" x14ac:dyDescent="0.3">
      <c r="B47723" s="15"/>
      <c r="C47723" s="15"/>
      <c r="D47723" s="15"/>
      <c r="G47723" s="7"/>
      <c r="K47723" s="6"/>
      <c r="L47723" s="6"/>
      <c r="M47723" s="6"/>
    </row>
    <row r="47724" spans="2:13" x14ac:dyDescent="0.3">
      <c r="B47724" s="15"/>
      <c r="C47724" s="15"/>
      <c r="D47724" s="15"/>
      <c r="G47724" s="7"/>
      <c r="K47724" s="6"/>
      <c r="L47724" s="6"/>
      <c r="M47724" s="6"/>
    </row>
    <row r="47725" spans="2:13" x14ac:dyDescent="0.3">
      <c r="B47725" s="15"/>
      <c r="C47725" s="15"/>
      <c r="D47725" s="15"/>
      <c r="G47725" s="7"/>
      <c r="K47725" s="6"/>
      <c r="L47725" s="6"/>
      <c r="M47725" s="6"/>
    </row>
    <row r="47726" spans="2:13" x14ac:dyDescent="0.3">
      <c r="B47726" s="15"/>
      <c r="C47726" s="15"/>
      <c r="D47726" s="15"/>
      <c r="G47726" s="7"/>
      <c r="K47726" s="6"/>
      <c r="L47726" s="6"/>
      <c r="M47726" s="6"/>
    </row>
    <row r="47727" spans="2:13" x14ac:dyDescent="0.3">
      <c r="B47727" s="15"/>
      <c r="C47727" s="15"/>
      <c r="D47727" s="15"/>
      <c r="G47727" s="7"/>
      <c r="K47727" s="6"/>
      <c r="L47727" s="6"/>
      <c r="M47727" s="6"/>
    </row>
    <row r="47728" spans="2:13" x14ac:dyDescent="0.3">
      <c r="B47728" s="15"/>
      <c r="C47728" s="15"/>
      <c r="D47728" s="15"/>
      <c r="G47728" s="7"/>
      <c r="K47728" s="6"/>
      <c r="L47728" s="6"/>
      <c r="M47728" s="6"/>
    </row>
    <row r="47729" spans="2:13" x14ac:dyDescent="0.3">
      <c r="B47729" s="15"/>
      <c r="C47729" s="15"/>
      <c r="D47729" s="15"/>
      <c r="G47729" s="7"/>
      <c r="K47729" s="6"/>
      <c r="L47729" s="6"/>
      <c r="M47729" s="6"/>
    </row>
    <row r="47730" spans="2:13" x14ac:dyDescent="0.3">
      <c r="B47730" s="15"/>
      <c r="C47730" s="15"/>
      <c r="D47730" s="15"/>
      <c r="G47730" s="7"/>
      <c r="K47730" s="6"/>
      <c r="L47730" s="6"/>
      <c r="M47730" s="6"/>
    </row>
    <row r="47731" spans="2:13" x14ac:dyDescent="0.3">
      <c r="B47731" s="15"/>
      <c r="C47731" s="15"/>
      <c r="D47731" s="15"/>
      <c r="G47731" s="7"/>
      <c r="K47731" s="6"/>
      <c r="L47731" s="6"/>
      <c r="M47731" s="6"/>
    </row>
    <row r="47732" spans="2:13" x14ac:dyDescent="0.3">
      <c r="B47732" s="15"/>
      <c r="C47732" s="15"/>
      <c r="D47732" s="15"/>
      <c r="G47732" s="7"/>
      <c r="K47732" s="6"/>
      <c r="L47732" s="6"/>
      <c r="M47732" s="6"/>
    </row>
    <row r="47733" spans="2:13" x14ac:dyDescent="0.3">
      <c r="B47733" s="15"/>
      <c r="C47733" s="15"/>
      <c r="D47733" s="15"/>
      <c r="G47733" s="7"/>
      <c r="K47733" s="6"/>
      <c r="L47733" s="6"/>
      <c r="M47733" s="6"/>
    </row>
    <row r="47734" spans="2:13" x14ac:dyDescent="0.3">
      <c r="B47734" s="15"/>
      <c r="C47734" s="15"/>
      <c r="D47734" s="15"/>
      <c r="G47734" s="7"/>
      <c r="K47734" s="6"/>
      <c r="L47734" s="6"/>
      <c r="M47734" s="6"/>
    </row>
    <row r="47735" spans="2:13" x14ac:dyDescent="0.3">
      <c r="B47735" s="15"/>
      <c r="C47735" s="15"/>
      <c r="D47735" s="15"/>
      <c r="G47735" s="7"/>
      <c r="K47735" s="6"/>
      <c r="L47735" s="6"/>
      <c r="M47735" s="6"/>
    </row>
    <row r="47736" spans="2:13" x14ac:dyDescent="0.3">
      <c r="B47736" s="15"/>
      <c r="C47736" s="15"/>
      <c r="D47736" s="15"/>
      <c r="G47736" s="7"/>
      <c r="K47736" s="6"/>
      <c r="L47736" s="6"/>
      <c r="M47736" s="6"/>
    </row>
    <row r="47737" spans="2:13" x14ac:dyDescent="0.3">
      <c r="B47737" s="15"/>
      <c r="C47737" s="15"/>
      <c r="D47737" s="15"/>
      <c r="G47737" s="7"/>
      <c r="K47737" s="6"/>
      <c r="L47737" s="6"/>
      <c r="M47737" s="6"/>
    </row>
    <row r="47738" spans="2:13" x14ac:dyDescent="0.3">
      <c r="B47738" s="15"/>
      <c r="C47738" s="15"/>
      <c r="D47738" s="15"/>
      <c r="G47738" s="7"/>
      <c r="K47738" s="6"/>
      <c r="L47738" s="6"/>
      <c r="M47738" s="6"/>
    </row>
    <row r="47739" spans="2:13" x14ac:dyDescent="0.3">
      <c r="B47739" s="15"/>
      <c r="C47739" s="15"/>
      <c r="D47739" s="15"/>
      <c r="G47739" s="7"/>
      <c r="K47739" s="6"/>
      <c r="L47739" s="6"/>
      <c r="M47739" s="6"/>
    </row>
    <row r="47740" spans="2:13" x14ac:dyDescent="0.3">
      <c r="B47740" s="15"/>
      <c r="C47740" s="15"/>
      <c r="D47740" s="15"/>
      <c r="G47740" s="7"/>
      <c r="K47740" s="6"/>
      <c r="L47740" s="6"/>
      <c r="M47740" s="6"/>
    </row>
    <row r="47741" spans="2:13" x14ac:dyDescent="0.3">
      <c r="B47741" s="15"/>
      <c r="C47741" s="15"/>
      <c r="D47741" s="15"/>
      <c r="G47741" s="7"/>
      <c r="K47741" s="6"/>
      <c r="L47741" s="6"/>
      <c r="M47741" s="6"/>
    </row>
    <row r="47742" spans="2:13" x14ac:dyDescent="0.3">
      <c r="B47742" s="15"/>
      <c r="C47742" s="15"/>
      <c r="D47742" s="15"/>
      <c r="G47742" s="7"/>
      <c r="K47742" s="6"/>
      <c r="L47742" s="6"/>
      <c r="M47742" s="6"/>
    </row>
    <row r="47743" spans="2:13" x14ac:dyDescent="0.3">
      <c r="B47743" s="15"/>
      <c r="C47743" s="15"/>
      <c r="D47743" s="15"/>
      <c r="G47743" s="7"/>
      <c r="K47743" s="6"/>
      <c r="L47743" s="6"/>
      <c r="M47743" s="6"/>
    </row>
    <row r="47744" spans="2:13" x14ac:dyDescent="0.3">
      <c r="B47744" s="15"/>
      <c r="C47744" s="15"/>
      <c r="D47744" s="15"/>
      <c r="G47744" s="7"/>
      <c r="K47744" s="6"/>
      <c r="L47744" s="6"/>
      <c r="M47744" s="6"/>
    </row>
    <row r="47745" spans="2:13" x14ac:dyDescent="0.3">
      <c r="B47745" s="15"/>
      <c r="C47745" s="15"/>
      <c r="D47745" s="15"/>
      <c r="G47745" s="7"/>
      <c r="K47745" s="6"/>
      <c r="L47745" s="6"/>
      <c r="M47745" s="6"/>
    </row>
    <row r="47746" spans="2:13" x14ac:dyDescent="0.3">
      <c r="B47746" s="15"/>
      <c r="C47746" s="15"/>
      <c r="D47746" s="15"/>
      <c r="G47746" s="7"/>
      <c r="K47746" s="6"/>
      <c r="L47746" s="6"/>
      <c r="M47746" s="6"/>
    </row>
    <row r="47747" spans="2:13" x14ac:dyDescent="0.3">
      <c r="B47747" s="15"/>
      <c r="C47747" s="15"/>
      <c r="D47747" s="15"/>
      <c r="G47747" s="7"/>
      <c r="K47747" s="6"/>
      <c r="L47747" s="6"/>
      <c r="M47747" s="6"/>
    </row>
    <row r="47748" spans="2:13" x14ac:dyDescent="0.3">
      <c r="B47748" s="15"/>
      <c r="C47748" s="15"/>
      <c r="D47748" s="15"/>
      <c r="G47748" s="7"/>
      <c r="K47748" s="6"/>
      <c r="L47748" s="6"/>
      <c r="M47748" s="6"/>
    </row>
    <row r="47749" spans="2:13" x14ac:dyDescent="0.3">
      <c r="B47749" s="15"/>
      <c r="C47749" s="15"/>
      <c r="D47749" s="15"/>
      <c r="G47749" s="7"/>
      <c r="K47749" s="6"/>
      <c r="L47749" s="6"/>
      <c r="M47749" s="6"/>
    </row>
    <row r="47750" spans="2:13" x14ac:dyDescent="0.3">
      <c r="B47750" s="15"/>
      <c r="C47750" s="15"/>
      <c r="D47750" s="15"/>
      <c r="G47750" s="7"/>
      <c r="K47750" s="6"/>
      <c r="L47750" s="6"/>
      <c r="M47750" s="6"/>
    </row>
    <row r="47751" spans="2:13" x14ac:dyDescent="0.3">
      <c r="B47751" s="15"/>
      <c r="C47751" s="15"/>
      <c r="D47751" s="15"/>
      <c r="G47751" s="7"/>
      <c r="K47751" s="6"/>
      <c r="L47751" s="6"/>
      <c r="M47751" s="6"/>
    </row>
    <row r="47752" spans="2:13" x14ac:dyDescent="0.3">
      <c r="B47752" s="15"/>
      <c r="C47752" s="15"/>
      <c r="D47752" s="15"/>
      <c r="G47752" s="7"/>
      <c r="K47752" s="6"/>
      <c r="L47752" s="6"/>
      <c r="M47752" s="6"/>
    </row>
    <row r="47753" spans="2:13" x14ac:dyDescent="0.3">
      <c r="B47753" s="15"/>
      <c r="C47753" s="15"/>
      <c r="D47753" s="15"/>
      <c r="G47753" s="7"/>
      <c r="K47753" s="6"/>
      <c r="L47753" s="6"/>
      <c r="M47753" s="6"/>
    </row>
    <row r="47754" spans="2:13" x14ac:dyDescent="0.3">
      <c r="B47754" s="15"/>
      <c r="C47754" s="15"/>
      <c r="D47754" s="15"/>
      <c r="G47754" s="7"/>
      <c r="K47754" s="6"/>
      <c r="L47754" s="6"/>
      <c r="M47754" s="6"/>
    </row>
    <row r="47755" spans="2:13" x14ac:dyDescent="0.3">
      <c r="B47755" s="15"/>
      <c r="C47755" s="15"/>
      <c r="D47755" s="15"/>
      <c r="G47755" s="7"/>
      <c r="K47755" s="6"/>
      <c r="L47755" s="6"/>
      <c r="M47755" s="6"/>
    </row>
    <row r="47756" spans="2:13" x14ac:dyDescent="0.3">
      <c r="B47756" s="15"/>
      <c r="C47756" s="15"/>
      <c r="D47756" s="15"/>
      <c r="G47756" s="7"/>
      <c r="K47756" s="6"/>
      <c r="L47756" s="6"/>
      <c r="M47756" s="6"/>
    </row>
    <row r="47757" spans="2:13" x14ac:dyDescent="0.3">
      <c r="B47757" s="15"/>
      <c r="C47757" s="15"/>
      <c r="D47757" s="15"/>
      <c r="G47757" s="7"/>
      <c r="K47757" s="6"/>
      <c r="L47757" s="6"/>
      <c r="M47757" s="6"/>
    </row>
    <row r="47758" spans="2:13" x14ac:dyDescent="0.3">
      <c r="B47758" s="15"/>
      <c r="C47758" s="15"/>
      <c r="D47758" s="15"/>
      <c r="G47758" s="7"/>
      <c r="K47758" s="6"/>
      <c r="L47758" s="6"/>
      <c r="M47758" s="6"/>
    </row>
    <row r="47759" spans="2:13" x14ac:dyDescent="0.3">
      <c r="B47759" s="15"/>
      <c r="C47759" s="15"/>
      <c r="D47759" s="15"/>
      <c r="G47759" s="7"/>
      <c r="K47759" s="6"/>
      <c r="L47759" s="6"/>
      <c r="M47759" s="6"/>
    </row>
    <row r="47760" spans="2:13" x14ac:dyDescent="0.3">
      <c r="B47760" s="15"/>
      <c r="C47760" s="15"/>
      <c r="D47760" s="15"/>
      <c r="G47760" s="7"/>
      <c r="K47760" s="6"/>
      <c r="L47760" s="6"/>
      <c r="M47760" s="6"/>
    </row>
    <row r="47761" spans="2:13" x14ac:dyDescent="0.3">
      <c r="B47761" s="15"/>
      <c r="C47761" s="15"/>
      <c r="D47761" s="15"/>
      <c r="G47761" s="7"/>
      <c r="K47761" s="6"/>
      <c r="L47761" s="6"/>
      <c r="M47761" s="6"/>
    </row>
    <row r="47762" spans="2:13" x14ac:dyDescent="0.3">
      <c r="B47762" s="15"/>
      <c r="C47762" s="15"/>
      <c r="D47762" s="15"/>
      <c r="G47762" s="7"/>
      <c r="K47762" s="6"/>
      <c r="L47762" s="6"/>
      <c r="M47762" s="6"/>
    </row>
    <row r="47763" spans="2:13" x14ac:dyDescent="0.3">
      <c r="B47763" s="15"/>
      <c r="C47763" s="15"/>
      <c r="D47763" s="15"/>
      <c r="G47763" s="7"/>
      <c r="K47763" s="6"/>
      <c r="L47763" s="6"/>
      <c r="M47763" s="6"/>
    </row>
    <row r="47764" spans="2:13" x14ac:dyDescent="0.3">
      <c r="B47764" s="15"/>
      <c r="C47764" s="15"/>
      <c r="D47764" s="15"/>
      <c r="G47764" s="7"/>
      <c r="K47764" s="6"/>
      <c r="L47764" s="6"/>
      <c r="M47764" s="6"/>
    </row>
    <row r="47765" spans="2:13" x14ac:dyDescent="0.3">
      <c r="B47765" s="15"/>
      <c r="C47765" s="15"/>
      <c r="D47765" s="15"/>
      <c r="G47765" s="7"/>
      <c r="K47765" s="6"/>
      <c r="L47765" s="6"/>
      <c r="M47765" s="6"/>
    </row>
    <row r="47766" spans="2:13" x14ac:dyDescent="0.3">
      <c r="B47766" s="15"/>
      <c r="C47766" s="15"/>
      <c r="D47766" s="15"/>
      <c r="G47766" s="7"/>
      <c r="K47766" s="6"/>
      <c r="L47766" s="6"/>
      <c r="M47766" s="6"/>
    </row>
    <row r="47767" spans="2:13" x14ac:dyDescent="0.3">
      <c r="B47767" s="15"/>
      <c r="C47767" s="15"/>
      <c r="D47767" s="15"/>
      <c r="G47767" s="7"/>
      <c r="K47767" s="6"/>
      <c r="L47767" s="6"/>
      <c r="M47767" s="6"/>
    </row>
    <row r="47768" spans="2:13" x14ac:dyDescent="0.3">
      <c r="B47768" s="15"/>
      <c r="C47768" s="15"/>
      <c r="D47768" s="15"/>
      <c r="G47768" s="7"/>
      <c r="K47768" s="6"/>
      <c r="L47768" s="6"/>
      <c r="M47768" s="6"/>
    </row>
    <row r="47769" spans="2:13" x14ac:dyDescent="0.3">
      <c r="B47769" s="15"/>
      <c r="C47769" s="15"/>
      <c r="D47769" s="15"/>
      <c r="G47769" s="7"/>
      <c r="K47769" s="6"/>
      <c r="L47769" s="6"/>
      <c r="M47769" s="6"/>
    </row>
    <row r="47770" spans="2:13" x14ac:dyDescent="0.3">
      <c r="B47770" s="15"/>
      <c r="C47770" s="15"/>
      <c r="D47770" s="15"/>
      <c r="G47770" s="7"/>
      <c r="K47770" s="6"/>
      <c r="L47770" s="6"/>
      <c r="M47770" s="6"/>
    </row>
    <row r="47771" spans="2:13" x14ac:dyDescent="0.3">
      <c r="B47771" s="15"/>
      <c r="C47771" s="15"/>
      <c r="D47771" s="15"/>
      <c r="G47771" s="7"/>
      <c r="K47771" s="6"/>
      <c r="L47771" s="6"/>
      <c r="M47771" s="6"/>
    </row>
    <row r="47772" spans="2:13" x14ac:dyDescent="0.3">
      <c r="B47772" s="15"/>
      <c r="C47772" s="15"/>
      <c r="D47772" s="15"/>
      <c r="G47772" s="7"/>
      <c r="K47772" s="6"/>
      <c r="L47772" s="6"/>
      <c r="M47772" s="6"/>
    </row>
    <row r="47773" spans="2:13" x14ac:dyDescent="0.3">
      <c r="B47773" s="15"/>
      <c r="C47773" s="15"/>
      <c r="D47773" s="15"/>
      <c r="G47773" s="7"/>
      <c r="K47773" s="6"/>
      <c r="L47773" s="6"/>
      <c r="M47773" s="6"/>
    </row>
    <row r="47774" spans="2:13" x14ac:dyDescent="0.3">
      <c r="B47774" s="15"/>
      <c r="C47774" s="15"/>
      <c r="D47774" s="15"/>
      <c r="G47774" s="7"/>
      <c r="K47774" s="6"/>
      <c r="L47774" s="6"/>
      <c r="M47774" s="6"/>
    </row>
    <row r="47775" spans="2:13" x14ac:dyDescent="0.3">
      <c r="B47775" s="15"/>
      <c r="C47775" s="15"/>
      <c r="D47775" s="15"/>
      <c r="G47775" s="7"/>
      <c r="K47775" s="6"/>
      <c r="L47775" s="6"/>
      <c r="M47775" s="6"/>
    </row>
    <row r="47776" spans="2:13" x14ac:dyDescent="0.3">
      <c r="B47776" s="15"/>
      <c r="C47776" s="15"/>
      <c r="D47776" s="15"/>
      <c r="G47776" s="7"/>
      <c r="K47776" s="6"/>
      <c r="L47776" s="6"/>
      <c r="M47776" s="6"/>
    </row>
    <row r="47777" spans="2:13" x14ac:dyDescent="0.3">
      <c r="B47777" s="15"/>
      <c r="C47777" s="15"/>
      <c r="D47777" s="15"/>
      <c r="G47777" s="7"/>
      <c r="K47777" s="6"/>
      <c r="L47777" s="6"/>
      <c r="M47777" s="6"/>
    </row>
    <row r="47778" spans="2:13" x14ac:dyDescent="0.3">
      <c r="B47778" s="15"/>
      <c r="C47778" s="15"/>
      <c r="D47778" s="15"/>
      <c r="G47778" s="7"/>
      <c r="K47778" s="6"/>
      <c r="L47778" s="6"/>
      <c r="M47778" s="6"/>
    </row>
    <row r="47779" spans="2:13" x14ac:dyDescent="0.3">
      <c r="B47779" s="15"/>
      <c r="C47779" s="15"/>
      <c r="D47779" s="15"/>
      <c r="G47779" s="7"/>
      <c r="K47779" s="6"/>
      <c r="L47779" s="6"/>
      <c r="M47779" s="6"/>
    </row>
    <row r="47780" spans="2:13" x14ac:dyDescent="0.3">
      <c r="B47780" s="15"/>
      <c r="C47780" s="15"/>
      <c r="D47780" s="15"/>
      <c r="G47780" s="7"/>
      <c r="K47780" s="6"/>
      <c r="L47780" s="6"/>
      <c r="M47780" s="6"/>
    </row>
    <row r="47781" spans="2:13" x14ac:dyDescent="0.3">
      <c r="B47781" s="15"/>
      <c r="C47781" s="15"/>
      <c r="D47781" s="15"/>
      <c r="G47781" s="7"/>
      <c r="K47781" s="6"/>
      <c r="L47781" s="6"/>
      <c r="M47781" s="6"/>
    </row>
    <row r="47782" spans="2:13" x14ac:dyDescent="0.3">
      <c r="B47782" s="15"/>
      <c r="C47782" s="15"/>
      <c r="D47782" s="15"/>
      <c r="G47782" s="7"/>
      <c r="K47782" s="6"/>
      <c r="L47782" s="6"/>
      <c r="M47782" s="6"/>
    </row>
    <row r="47783" spans="2:13" x14ac:dyDescent="0.3">
      <c r="B47783" s="15"/>
      <c r="C47783" s="15"/>
      <c r="D47783" s="15"/>
      <c r="G47783" s="7"/>
      <c r="K47783" s="6"/>
      <c r="L47783" s="6"/>
      <c r="M47783" s="6"/>
    </row>
    <row r="47784" spans="2:13" x14ac:dyDescent="0.3">
      <c r="B47784" s="15"/>
      <c r="C47784" s="15"/>
      <c r="D47784" s="15"/>
      <c r="G47784" s="7"/>
      <c r="K47784" s="6"/>
      <c r="L47784" s="6"/>
      <c r="M47784" s="6"/>
    </row>
    <row r="47785" spans="2:13" x14ac:dyDescent="0.3">
      <c r="B47785" s="15"/>
      <c r="C47785" s="15"/>
      <c r="D47785" s="15"/>
      <c r="G47785" s="7"/>
      <c r="K47785" s="6"/>
      <c r="L47785" s="6"/>
      <c r="M47785" s="6"/>
    </row>
    <row r="47786" spans="2:13" x14ac:dyDescent="0.3">
      <c r="B47786" s="15"/>
      <c r="C47786" s="15"/>
      <c r="D47786" s="15"/>
      <c r="G47786" s="7"/>
      <c r="K47786" s="6"/>
      <c r="L47786" s="6"/>
      <c r="M47786" s="6"/>
    </row>
    <row r="47787" spans="2:13" x14ac:dyDescent="0.3">
      <c r="B47787" s="15"/>
      <c r="C47787" s="15"/>
      <c r="D47787" s="15"/>
      <c r="G47787" s="7"/>
      <c r="K47787" s="6"/>
      <c r="L47787" s="6"/>
      <c r="M47787" s="6"/>
    </row>
    <row r="47788" spans="2:13" x14ac:dyDescent="0.3">
      <c r="B47788" s="15"/>
      <c r="C47788" s="15"/>
      <c r="D47788" s="15"/>
      <c r="G47788" s="7"/>
      <c r="K47788" s="6"/>
      <c r="L47788" s="6"/>
      <c r="M47788" s="6"/>
    </row>
    <row r="47789" spans="2:13" x14ac:dyDescent="0.3">
      <c r="B47789" s="15"/>
      <c r="C47789" s="15"/>
      <c r="D47789" s="15"/>
      <c r="G47789" s="7"/>
      <c r="K47789" s="6"/>
      <c r="L47789" s="6"/>
      <c r="M47789" s="6"/>
    </row>
    <row r="47790" spans="2:13" x14ac:dyDescent="0.3">
      <c r="B47790" s="15"/>
      <c r="C47790" s="15"/>
      <c r="D47790" s="15"/>
      <c r="G47790" s="7"/>
      <c r="K47790" s="6"/>
      <c r="L47790" s="6"/>
      <c r="M47790" s="6"/>
    </row>
    <row r="47791" spans="2:13" x14ac:dyDescent="0.3">
      <c r="B47791" s="15"/>
      <c r="C47791" s="15"/>
      <c r="D47791" s="15"/>
      <c r="G47791" s="7"/>
      <c r="K47791" s="6"/>
      <c r="L47791" s="6"/>
      <c r="M47791" s="6"/>
    </row>
    <row r="47792" spans="2:13" x14ac:dyDescent="0.3">
      <c r="B47792" s="15"/>
      <c r="C47792" s="15"/>
      <c r="D47792" s="15"/>
      <c r="G47792" s="7"/>
      <c r="K47792" s="6"/>
      <c r="L47792" s="6"/>
      <c r="M47792" s="6"/>
    </row>
    <row r="47793" spans="2:13" x14ac:dyDescent="0.3">
      <c r="B47793" s="15"/>
      <c r="C47793" s="15"/>
      <c r="D47793" s="15"/>
      <c r="G47793" s="7"/>
      <c r="K47793" s="6"/>
      <c r="L47793" s="6"/>
      <c r="M47793" s="6"/>
    </row>
    <row r="47794" spans="2:13" x14ac:dyDescent="0.3">
      <c r="B47794" s="15"/>
      <c r="C47794" s="15"/>
      <c r="D47794" s="15"/>
      <c r="G47794" s="7"/>
      <c r="K47794" s="6"/>
      <c r="L47794" s="6"/>
      <c r="M47794" s="6"/>
    </row>
    <row r="47795" spans="2:13" x14ac:dyDescent="0.3">
      <c r="B47795" s="15"/>
      <c r="C47795" s="15"/>
      <c r="D47795" s="15"/>
      <c r="G47795" s="7"/>
      <c r="K47795" s="6"/>
      <c r="L47795" s="6"/>
      <c r="M47795" s="6"/>
    </row>
    <row r="47796" spans="2:13" x14ac:dyDescent="0.3">
      <c r="B47796" s="15"/>
      <c r="C47796" s="15"/>
      <c r="D47796" s="15"/>
      <c r="G47796" s="7"/>
      <c r="K47796" s="6"/>
      <c r="L47796" s="6"/>
      <c r="M47796" s="6"/>
    </row>
    <row r="47797" spans="2:13" x14ac:dyDescent="0.3">
      <c r="B47797" s="15"/>
      <c r="C47797" s="15"/>
      <c r="D47797" s="15"/>
      <c r="G47797" s="7"/>
      <c r="K47797" s="6"/>
      <c r="L47797" s="6"/>
      <c r="M47797" s="6"/>
    </row>
    <row r="47798" spans="2:13" x14ac:dyDescent="0.3">
      <c r="B47798" s="15"/>
      <c r="C47798" s="15"/>
      <c r="D47798" s="15"/>
      <c r="G47798" s="7"/>
      <c r="K47798" s="6"/>
      <c r="L47798" s="6"/>
      <c r="M47798" s="6"/>
    </row>
    <row r="47799" spans="2:13" x14ac:dyDescent="0.3">
      <c r="B47799" s="15"/>
      <c r="C47799" s="15"/>
      <c r="D47799" s="15"/>
      <c r="G47799" s="7"/>
      <c r="K47799" s="6"/>
      <c r="L47799" s="6"/>
      <c r="M47799" s="6"/>
    </row>
    <row r="47800" spans="2:13" x14ac:dyDescent="0.3">
      <c r="B47800" s="15"/>
      <c r="C47800" s="15"/>
      <c r="D47800" s="15"/>
      <c r="G47800" s="7"/>
      <c r="K47800" s="6"/>
      <c r="L47800" s="6"/>
      <c r="M47800" s="6"/>
    </row>
    <row r="47801" spans="2:13" x14ac:dyDescent="0.3">
      <c r="B47801" s="15"/>
      <c r="C47801" s="15"/>
      <c r="D47801" s="15"/>
      <c r="G47801" s="7"/>
      <c r="K47801" s="6"/>
      <c r="L47801" s="6"/>
      <c r="M47801" s="6"/>
    </row>
    <row r="47802" spans="2:13" x14ac:dyDescent="0.3">
      <c r="B47802" s="15"/>
      <c r="C47802" s="15"/>
      <c r="D47802" s="15"/>
      <c r="G47802" s="7"/>
      <c r="K47802" s="6"/>
      <c r="L47802" s="6"/>
      <c r="M47802" s="6"/>
    </row>
    <row r="47803" spans="2:13" x14ac:dyDescent="0.3">
      <c r="B47803" s="15"/>
      <c r="C47803" s="15"/>
      <c r="D47803" s="15"/>
      <c r="G47803" s="7"/>
      <c r="K47803" s="6"/>
      <c r="L47803" s="6"/>
      <c r="M47803" s="6"/>
    </row>
    <row r="47804" spans="2:13" x14ac:dyDescent="0.3">
      <c r="B47804" s="15"/>
      <c r="C47804" s="15"/>
      <c r="D47804" s="15"/>
      <c r="G47804" s="7"/>
      <c r="K47804" s="6"/>
      <c r="L47804" s="6"/>
      <c r="M47804" s="6"/>
    </row>
    <row r="47805" spans="2:13" x14ac:dyDescent="0.3">
      <c r="B47805" s="15"/>
      <c r="C47805" s="15"/>
      <c r="D47805" s="15"/>
      <c r="G47805" s="7"/>
      <c r="K47805" s="6"/>
      <c r="L47805" s="6"/>
      <c r="M47805" s="6"/>
    </row>
    <row r="47806" spans="2:13" x14ac:dyDescent="0.3">
      <c r="B47806" s="15"/>
      <c r="C47806" s="15"/>
      <c r="D47806" s="15"/>
      <c r="G47806" s="7"/>
      <c r="K47806" s="6"/>
      <c r="L47806" s="6"/>
      <c r="M47806" s="6"/>
    </row>
    <row r="47807" spans="2:13" x14ac:dyDescent="0.3">
      <c r="B47807" s="15"/>
      <c r="C47807" s="15"/>
      <c r="D47807" s="15"/>
      <c r="G47807" s="7"/>
      <c r="K47807" s="6"/>
      <c r="L47807" s="6"/>
      <c r="M47807" s="6"/>
    </row>
    <row r="47808" spans="2:13" x14ac:dyDescent="0.3">
      <c r="B47808" s="15"/>
      <c r="C47808" s="15"/>
      <c r="D47808" s="15"/>
      <c r="G47808" s="7"/>
      <c r="K47808" s="6"/>
      <c r="L47808" s="6"/>
      <c r="M47808" s="6"/>
    </row>
    <row r="47809" spans="2:13" x14ac:dyDescent="0.3">
      <c r="B47809" s="15"/>
      <c r="C47809" s="15"/>
      <c r="D47809" s="15"/>
      <c r="G47809" s="7"/>
      <c r="K47809" s="6"/>
      <c r="L47809" s="6"/>
      <c r="M47809" s="6"/>
    </row>
    <row r="47810" spans="2:13" x14ac:dyDescent="0.3">
      <c r="B47810" s="15"/>
      <c r="C47810" s="15"/>
      <c r="D47810" s="15"/>
      <c r="G47810" s="7"/>
      <c r="K47810" s="6"/>
      <c r="L47810" s="6"/>
      <c r="M47810" s="6"/>
    </row>
    <row r="47811" spans="2:13" x14ac:dyDescent="0.3">
      <c r="B47811" s="15"/>
      <c r="C47811" s="15"/>
      <c r="D47811" s="15"/>
      <c r="G47811" s="7"/>
      <c r="K47811" s="6"/>
      <c r="L47811" s="6"/>
      <c r="M47811" s="6"/>
    </row>
    <row r="47812" spans="2:13" x14ac:dyDescent="0.3">
      <c r="B47812" s="15"/>
      <c r="C47812" s="15"/>
      <c r="D47812" s="15"/>
      <c r="G47812" s="7"/>
      <c r="K47812" s="6"/>
      <c r="L47812" s="6"/>
      <c r="M47812" s="6"/>
    </row>
    <row r="47813" spans="2:13" x14ac:dyDescent="0.3">
      <c r="B47813" s="15"/>
      <c r="C47813" s="15"/>
      <c r="D47813" s="15"/>
      <c r="G47813" s="7"/>
      <c r="K47813" s="6"/>
      <c r="L47813" s="6"/>
      <c r="M47813" s="6"/>
    </row>
    <row r="47814" spans="2:13" x14ac:dyDescent="0.3">
      <c r="B47814" s="15"/>
      <c r="C47814" s="15"/>
      <c r="D47814" s="15"/>
      <c r="G47814" s="7"/>
      <c r="K47814" s="6"/>
      <c r="L47814" s="6"/>
      <c r="M47814" s="6"/>
    </row>
    <row r="47815" spans="2:13" x14ac:dyDescent="0.3">
      <c r="B47815" s="15"/>
      <c r="C47815" s="15"/>
      <c r="D47815" s="15"/>
      <c r="G47815" s="7"/>
      <c r="K47815" s="6"/>
      <c r="L47815" s="6"/>
      <c r="M47815" s="6"/>
    </row>
    <row r="47816" spans="2:13" x14ac:dyDescent="0.3">
      <c r="B47816" s="15"/>
      <c r="C47816" s="15"/>
      <c r="D47816" s="15"/>
      <c r="G47816" s="7"/>
      <c r="K47816" s="6"/>
      <c r="L47816" s="6"/>
      <c r="M47816" s="6"/>
    </row>
    <row r="47817" spans="2:13" x14ac:dyDescent="0.3">
      <c r="B47817" s="15"/>
      <c r="C47817" s="15"/>
      <c r="D47817" s="15"/>
      <c r="G47817" s="7"/>
      <c r="K47817" s="6"/>
      <c r="L47817" s="6"/>
      <c r="M47817" s="6"/>
    </row>
    <row r="47818" spans="2:13" x14ac:dyDescent="0.3">
      <c r="B47818" s="15"/>
      <c r="C47818" s="15"/>
      <c r="D47818" s="15"/>
      <c r="G47818" s="7"/>
      <c r="K47818" s="6"/>
      <c r="L47818" s="6"/>
      <c r="M47818" s="6"/>
    </row>
    <row r="47819" spans="2:13" x14ac:dyDescent="0.3">
      <c r="B47819" s="15"/>
      <c r="C47819" s="15"/>
      <c r="D47819" s="15"/>
      <c r="G47819" s="7"/>
      <c r="K47819" s="6"/>
      <c r="L47819" s="6"/>
      <c r="M47819" s="6"/>
    </row>
    <row r="47820" spans="2:13" x14ac:dyDescent="0.3">
      <c r="B47820" s="15"/>
      <c r="C47820" s="15"/>
      <c r="D47820" s="15"/>
      <c r="G47820" s="7"/>
      <c r="K47820" s="6"/>
      <c r="L47820" s="6"/>
      <c r="M47820" s="6"/>
    </row>
    <row r="47821" spans="2:13" x14ac:dyDescent="0.3">
      <c r="B47821" s="15"/>
      <c r="C47821" s="15"/>
      <c r="D47821" s="15"/>
      <c r="G47821" s="7"/>
      <c r="K47821" s="6"/>
      <c r="L47821" s="6"/>
      <c r="M47821" s="6"/>
    </row>
    <row r="47822" spans="2:13" x14ac:dyDescent="0.3">
      <c r="B47822" s="15"/>
      <c r="C47822" s="15"/>
      <c r="D47822" s="15"/>
      <c r="G47822" s="7"/>
      <c r="K47822" s="6"/>
      <c r="L47822" s="6"/>
      <c r="M47822" s="6"/>
    </row>
    <row r="47823" spans="2:13" x14ac:dyDescent="0.3">
      <c r="B47823" s="15"/>
      <c r="C47823" s="15"/>
      <c r="D47823" s="15"/>
      <c r="G47823" s="7"/>
      <c r="K47823" s="6"/>
      <c r="L47823" s="6"/>
      <c r="M47823" s="6"/>
    </row>
    <row r="47824" spans="2:13" x14ac:dyDescent="0.3">
      <c r="B47824" s="15"/>
      <c r="C47824" s="15"/>
      <c r="D47824" s="15"/>
      <c r="G47824" s="7"/>
      <c r="K47824" s="6"/>
      <c r="L47824" s="6"/>
      <c r="M47824" s="6"/>
    </row>
    <row r="47825" spans="2:13" x14ac:dyDescent="0.3">
      <c r="B47825" s="15"/>
      <c r="C47825" s="15"/>
      <c r="D47825" s="15"/>
      <c r="G47825" s="7"/>
      <c r="K47825" s="6"/>
      <c r="L47825" s="6"/>
      <c r="M47825" s="6"/>
    </row>
    <row r="47826" spans="2:13" x14ac:dyDescent="0.3">
      <c r="B47826" s="15"/>
      <c r="C47826" s="15"/>
      <c r="D47826" s="15"/>
      <c r="G47826" s="7"/>
      <c r="K47826" s="6"/>
      <c r="L47826" s="6"/>
      <c r="M47826" s="6"/>
    </row>
    <row r="47827" spans="2:13" x14ac:dyDescent="0.3">
      <c r="B47827" s="15"/>
      <c r="C47827" s="15"/>
      <c r="D47827" s="15"/>
      <c r="G47827" s="7"/>
      <c r="K47827" s="6"/>
      <c r="L47827" s="6"/>
      <c r="M47827" s="6"/>
    </row>
    <row r="47828" spans="2:13" x14ac:dyDescent="0.3">
      <c r="B47828" s="15"/>
      <c r="C47828" s="15"/>
      <c r="D47828" s="15"/>
      <c r="G47828" s="7"/>
      <c r="K47828" s="6"/>
      <c r="L47828" s="6"/>
      <c r="M47828" s="6"/>
    </row>
    <row r="47829" spans="2:13" x14ac:dyDescent="0.3">
      <c r="B47829" s="15"/>
      <c r="C47829" s="15"/>
      <c r="D47829" s="15"/>
      <c r="G47829" s="7"/>
      <c r="K47829" s="6"/>
      <c r="L47829" s="6"/>
      <c r="M47829" s="6"/>
    </row>
    <row r="47830" spans="2:13" x14ac:dyDescent="0.3">
      <c r="B47830" s="15"/>
      <c r="C47830" s="15"/>
      <c r="D47830" s="15"/>
      <c r="G47830" s="7"/>
      <c r="K47830" s="6"/>
      <c r="L47830" s="6"/>
      <c r="M47830" s="6"/>
    </row>
    <row r="47831" spans="2:13" x14ac:dyDescent="0.3">
      <c r="B47831" s="15"/>
      <c r="C47831" s="15"/>
      <c r="D47831" s="15"/>
      <c r="G47831" s="7"/>
      <c r="K47831" s="6"/>
      <c r="L47831" s="6"/>
      <c r="M47831" s="6"/>
    </row>
    <row r="47832" spans="2:13" x14ac:dyDescent="0.3">
      <c r="B47832" s="15"/>
      <c r="C47832" s="15"/>
      <c r="D47832" s="15"/>
      <c r="G47832" s="7"/>
      <c r="K47832" s="6"/>
      <c r="L47832" s="6"/>
      <c r="M47832" s="6"/>
    </row>
    <row r="47833" spans="2:13" x14ac:dyDescent="0.3">
      <c r="B47833" s="15"/>
      <c r="C47833" s="15"/>
      <c r="D47833" s="15"/>
      <c r="G47833" s="7"/>
      <c r="K47833" s="6"/>
      <c r="L47833" s="6"/>
      <c r="M47833" s="6"/>
    </row>
    <row r="47834" spans="2:13" x14ac:dyDescent="0.3">
      <c r="B47834" s="15"/>
      <c r="C47834" s="15"/>
      <c r="D47834" s="15"/>
      <c r="G47834" s="7"/>
      <c r="K47834" s="6"/>
      <c r="L47834" s="6"/>
      <c r="M47834" s="6"/>
    </row>
    <row r="47835" spans="2:13" x14ac:dyDescent="0.3">
      <c r="B47835" s="15"/>
      <c r="C47835" s="15"/>
      <c r="D47835" s="15"/>
      <c r="G47835" s="7"/>
      <c r="K47835" s="6"/>
      <c r="L47835" s="6"/>
      <c r="M47835" s="6"/>
    </row>
    <row r="47836" spans="2:13" x14ac:dyDescent="0.3">
      <c r="B47836" s="15"/>
      <c r="C47836" s="15"/>
      <c r="D47836" s="15"/>
      <c r="G47836" s="7"/>
      <c r="K47836" s="6"/>
      <c r="L47836" s="6"/>
      <c r="M47836" s="6"/>
    </row>
    <row r="47837" spans="2:13" x14ac:dyDescent="0.3">
      <c r="B47837" s="15"/>
      <c r="C47837" s="15"/>
      <c r="D47837" s="15"/>
      <c r="G47837" s="7"/>
      <c r="K47837" s="6"/>
      <c r="L47837" s="6"/>
      <c r="M47837" s="6"/>
    </row>
    <row r="47838" spans="2:13" x14ac:dyDescent="0.3">
      <c r="B47838" s="15"/>
      <c r="C47838" s="15"/>
      <c r="D47838" s="15"/>
      <c r="G47838" s="7"/>
      <c r="K47838" s="6"/>
      <c r="L47838" s="6"/>
      <c r="M47838" s="6"/>
    </row>
    <row r="47839" spans="2:13" x14ac:dyDescent="0.3">
      <c r="B47839" s="15"/>
      <c r="C47839" s="15"/>
      <c r="D47839" s="15"/>
      <c r="G47839" s="7"/>
      <c r="K47839" s="6"/>
      <c r="L47839" s="6"/>
      <c r="M47839" s="6"/>
    </row>
    <row r="47840" spans="2:13" x14ac:dyDescent="0.3">
      <c r="B47840" s="15"/>
      <c r="C47840" s="15"/>
      <c r="D47840" s="15"/>
      <c r="G47840" s="7"/>
      <c r="K47840" s="6"/>
      <c r="L47840" s="6"/>
      <c r="M47840" s="6"/>
    </row>
    <row r="47841" spans="2:13" x14ac:dyDescent="0.3">
      <c r="B47841" s="15"/>
      <c r="C47841" s="15"/>
      <c r="D47841" s="15"/>
      <c r="G47841" s="7"/>
      <c r="K47841" s="6"/>
      <c r="L47841" s="6"/>
      <c r="M47841" s="6"/>
    </row>
    <row r="47842" spans="2:13" x14ac:dyDescent="0.3">
      <c r="B47842" s="15"/>
      <c r="C47842" s="15"/>
      <c r="D47842" s="15"/>
      <c r="G47842" s="7"/>
      <c r="K47842" s="6"/>
      <c r="L47842" s="6"/>
      <c r="M47842" s="6"/>
    </row>
    <row r="47843" spans="2:13" x14ac:dyDescent="0.3">
      <c r="B47843" s="15"/>
      <c r="C47843" s="15"/>
      <c r="D47843" s="15"/>
      <c r="G47843" s="7"/>
      <c r="K47843" s="6"/>
      <c r="L47843" s="6"/>
      <c r="M47843" s="6"/>
    </row>
    <row r="47844" spans="2:13" x14ac:dyDescent="0.3">
      <c r="B47844" s="15"/>
      <c r="C47844" s="15"/>
      <c r="D47844" s="15"/>
      <c r="G47844" s="7"/>
      <c r="K47844" s="6"/>
      <c r="L47844" s="6"/>
      <c r="M47844" s="6"/>
    </row>
    <row r="47845" spans="2:13" x14ac:dyDescent="0.3">
      <c r="B47845" s="15"/>
      <c r="C47845" s="15"/>
      <c r="D47845" s="15"/>
      <c r="G47845" s="7"/>
      <c r="K47845" s="6"/>
      <c r="L47845" s="6"/>
      <c r="M47845" s="6"/>
    </row>
    <row r="47846" spans="2:13" x14ac:dyDescent="0.3">
      <c r="B47846" s="15"/>
      <c r="C47846" s="15"/>
      <c r="D47846" s="15"/>
      <c r="G47846" s="7"/>
      <c r="K47846" s="6"/>
      <c r="L47846" s="6"/>
      <c r="M47846" s="6"/>
    </row>
    <row r="47847" spans="2:13" x14ac:dyDescent="0.3">
      <c r="B47847" s="15"/>
      <c r="C47847" s="15"/>
      <c r="D47847" s="15"/>
      <c r="G47847" s="7"/>
      <c r="K47847" s="6"/>
      <c r="L47847" s="6"/>
      <c r="M47847" s="6"/>
    </row>
    <row r="47848" spans="2:13" x14ac:dyDescent="0.3">
      <c r="B47848" s="15"/>
      <c r="C47848" s="15"/>
      <c r="D47848" s="15"/>
      <c r="G47848" s="7"/>
      <c r="K47848" s="6"/>
      <c r="L47848" s="6"/>
      <c r="M47848" s="6"/>
    </row>
    <row r="47849" spans="2:13" x14ac:dyDescent="0.3">
      <c r="B47849" s="15"/>
      <c r="C47849" s="15"/>
      <c r="D47849" s="15"/>
      <c r="G47849" s="7"/>
      <c r="K47849" s="6"/>
      <c r="L47849" s="6"/>
      <c r="M47849" s="6"/>
    </row>
    <row r="47850" spans="2:13" x14ac:dyDescent="0.3">
      <c r="B47850" s="15"/>
      <c r="C47850" s="15"/>
      <c r="D47850" s="15"/>
      <c r="G47850" s="7"/>
      <c r="K47850" s="6"/>
      <c r="L47850" s="6"/>
      <c r="M47850" s="6"/>
    </row>
    <row r="47851" spans="2:13" x14ac:dyDescent="0.3">
      <c r="B47851" s="15"/>
      <c r="C47851" s="15"/>
      <c r="D47851" s="15"/>
      <c r="G47851" s="7"/>
      <c r="K47851" s="6"/>
      <c r="L47851" s="6"/>
      <c r="M47851" s="6"/>
    </row>
    <row r="47852" spans="2:13" x14ac:dyDescent="0.3">
      <c r="B47852" s="15"/>
      <c r="C47852" s="15"/>
      <c r="D47852" s="15"/>
      <c r="G47852" s="7"/>
      <c r="K47852" s="6"/>
      <c r="L47852" s="6"/>
      <c r="M47852" s="6"/>
    </row>
    <row r="47853" spans="2:13" x14ac:dyDescent="0.3">
      <c r="B47853" s="15"/>
      <c r="C47853" s="15"/>
      <c r="D47853" s="15"/>
      <c r="G47853" s="7"/>
      <c r="K47853" s="6"/>
      <c r="L47853" s="6"/>
      <c r="M47853" s="6"/>
    </row>
    <row r="47854" spans="2:13" x14ac:dyDescent="0.3">
      <c r="B47854" s="15"/>
      <c r="C47854" s="15"/>
      <c r="D47854" s="15"/>
      <c r="G47854" s="7"/>
      <c r="K47854" s="6"/>
      <c r="L47854" s="6"/>
      <c r="M47854" s="6"/>
    </row>
    <row r="47855" spans="2:13" x14ac:dyDescent="0.3">
      <c r="B47855" s="15"/>
      <c r="C47855" s="15"/>
      <c r="D47855" s="15"/>
      <c r="G47855" s="7"/>
      <c r="K47855" s="6"/>
      <c r="L47855" s="6"/>
      <c r="M47855" s="6"/>
    </row>
    <row r="47856" spans="2:13" x14ac:dyDescent="0.3">
      <c r="B47856" s="15"/>
      <c r="C47856" s="15"/>
      <c r="D47856" s="15"/>
      <c r="G47856" s="7"/>
      <c r="K47856" s="6"/>
      <c r="L47856" s="6"/>
      <c r="M47856" s="6"/>
    </row>
    <row r="47857" spans="2:13" x14ac:dyDescent="0.3">
      <c r="B47857" s="15"/>
      <c r="C47857" s="15"/>
      <c r="D47857" s="15"/>
      <c r="G47857" s="7"/>
      <c r="K47857" s="6"/>
      <c r="L47857" s="6"/>
      <c r="M47857" s="6"/>
    </row>
    <row r="47858" spans="2:13" x14ac:dyDescent="0.3">
      <c r="B47858" s="15"/>
      <c r="C47858" s="15"/>
      <c r="D47858" s="15"/>
      <c r="G47858" s="7"/>
      <c r="K47858" s="6"/>
      <c r="L47858" s="6"/>
      <c r="M47858" s="6"/>
    </row>
    <row r="47859" spans="2:13" x14ac:dyDescent="0.3">
      <c r="B47859" s="15"/>
      <c r="C47859" s="15"/>
      <c r="D47859" s="15"/>
      <c r="G47859" s="7"/>
      <c r="K47859" s="6"/>
      <c r="L47859" s="6"/>
      <c r="M47859" s="6"/>
    </row>
    <row r="47860" spans="2:13" x14ac:dyDescent="0.3">
      <c r="B47860" s="15"/>
      <c r="C47860" s="15"/>
      <c r="D47860" s="15"/>
      <c r="G47860" s="7"/>
      <c r="K47860" s="6"/>
      <c r="L47860" s="6"/>
      <c r="M47860" s="6"/>
    </row>
    <row r="47861" spans="2:13" x14ac:dyDescent="0.3">
      <c r="B47861" s="15"/>
      <c r="C47861" s="15"/>
      <c r="D47861" s="15"/>
      <c r="G47861" s="7"/>
      <c r="K47861" s="6"/>
      <c r="L47861" s="6"/>
      <c r="M47861" s="6"/>
    </row>
    <row r="47862" spans="2:13" x14ac:dyDescent="0.3">
      <c r="B47862" s="15"/>
      <c r="C47862" s="15"/>
      <c r="D47862" s="15"/>
      <c r="G47862" s="7"/>
      <c r="K47862" s="6"/>
      <c r="L47862" s="6"/>
      <c r="M47862" s="6"/>
    </row>
    <row r="47863" spans="2:13" x14ac:dyDescent="0.3">
      <c r="B47863" s="15"/>
      <c r="C47863" s="15"/>
      <c r="D47863" s="15"/>
      <c r="G47863" s="7"/>
      <c r="K47863" s="6"/>
      <c r="L47863" s="6"/>
      <c r="M47863" s="6"/>
    </row>
    <row r="47864" spans="2:13" x14ac:dyDescent="0.3">
      <c r="B47864" s="15"/>
      <c r="C47864" s="15"/>
      <c r="D47864" s="15"/>
      <c r="G47864" s="7"/>
      <c r="K47864" s="6"/>
      <c r="L47864" s="6"/>
      <c r="M47864" s="6"/>
    </row>
    <row r="47865" spans="2:13" x14ac:dyDescent="0.3">
      <c r="B47865" s="15"/>
      <c r="C47865" s="15"/>
      <c r="D47865" s="15"/>
      <c r="G47865" s="7"/>
      <c r="K47865" s="6"/>
      <c r="L47865" s="6"/>
      <c r="M47865" s="6"/>
    </row>
    <row r="47866" spans="2:13" x14ac:dyDescent="0.3">
      <c r="B47866" s="15"/>
      <c r="C47866" s="15"/>
      <c r="D47866" s="15"/>
      <c r="G47866" s="7"/>
      <c r="K47866" s="6"/>
      <c r="L47866" s="6"/>
      <c r="M47866" s="6"/>
    </row>
    <row r="47867" spans="2:13" x14ac:dyDescent="0.3">
      <c r="B47867" s="15"/>
      <c r="C47867" s="15"/>
      <c r="D47867" s="15"/>
      <c r="G47867" s="7"/>
      <c r="K47867" s="6"/>
      <c r="L47867" s="6"/>
      <c r="M47867" s="6"/>
    </row>
    <row r="47868" spans="2:13" x14ac:dyDescent="0.3">
      <c r="B47868" s="15"/>
      <c r="C47868" s="15"/>
      <c r="D47868" s="15"/>
      <c r="G47868" s="7"/>
      <c r="K47868" s="6"/>
      <c r="L47868" s="6"/>
      <c r="M47868" s="6"/>
    </row>
    <row r="47869" spans="2:13" x14ac:dyDescent="0.3">
      <c r="B47869" s="15"/>
      <c r="C47869" s="15"/>
      <c r="D47869" s="15"/>
      <c r="G47869" s="7"/>
      <c r="K47869" s="6"/>
      <c r="L47869" s="6"/>
      <c r="M47869" s="6"/>
    </row>
    <row r="47870" spans="2:13" x14ac:dyDescent="0.3">
      <c r="B47870" s="15"/>
      <c r="C47870" s="15"/>
      <c r="D47870" s="15"/>
      <c r="G47870" s="7"/>
      <c r="K47870" s="6"/>
      <c r="L47870" s="6"/>
      <c r="M47870" s="6"/>
    </row>
    <row r="47871" spans="2:13" x14ac:dyDescent="0.3">
      <c r="B47871" s="15"/>
      <c r="C47871" s="15"/>
      <c r="D47871" s="15"/>
      <c r="G47871" s="7"/>
      <c r="K47871" s="6"/>
      <c r="L47871" s="6"/>
      <c r="M47871" s="6"/>
    </row>
    <row r="47872" spans="2:13" x14ac:dyDescent="0.3">
      <c r="B47872" s="15"/>
      <c r="C47872" s="15"/>
      <c r="D47872" s="15"/>
      <c r="G47872" s="7"/>
      <c r="K47872" s="6"/>
      <c r="L47872" s="6"/>
      <c r="M47872" s="6"/>
    </row>
    <row r="47873" spans="2:13" x14ac:dyDescent="0.3">
      <c r="B47873" s="15"/>
      <c r="C47873" s="15"/>
      <c r="D47873" s="15"/>
      <c r="G47873" s="7"/>
      <c r="K47873" s="6"/>
      <c r="L47873" s="6"/>
      <c r="M47873" s="6"/>
    </row>
    <row r="47874" spans="2:13" x14ac:dyDescent="0.3">
      <c r="B47874" s="15"/>
      <c r="C47874" s="15"/>
      <c r="D47874" s="15"/>
      <c r="G47874" s="7"/>
      <c r="K47874" s="6"/>
      <c r="L47874" s="6"/>
      <c r="M47874" s="6"/>
    </row>
    <row r="47875" spans="2:13" x14ac:dyDescent="0.3">
      <c r="B47875" s="15"/>
      <c r="C47875" s="15"/>
      <c r="D47875" s="15"/>
      <c r="G47875" s="7"/>
      <c r="K47875" s="6"/>
      <c r="L47875" s="6"/>
      <c r="M47875" s="6"/>
    </row>
    <row r="47876" spans="2:13" x14ac:dyDescent="0.3">
      <c r="B47876" s="15"/>
      <c r="C47876" s="15"/>
      <c r="D47876" s="15"/>
      <c r="G47876" s="7"/>
      <c r="K47876" s="6"/>
      <c r="L47876" s="6"/>
      <c r="M47876" s="6"/>
    </row>
    <row r="47877" spans="2:13" x14ac:dyDescent="0.3">
      <c r="B47877" s="15"/>
      <c r="C47877" s="15"/>
      <c r="D47877" s="15"/>
      <c r="G47877" s="7"/>
      <c r="K47877" s="6"/>
      <c r="L47877" s="6"/>
      <c r="M47877" s="6"/>
    </row>
    <row r="47878" spans="2:13" x14ac:dyDescent="0.3">
      <c r="B47878" s="15"/>
      <c r="C47878" s="15"/>
      <c r="D47878" s="15"/>
      <c r="G47878" s="7"/>
      <c r="K47878" s="6"/>
      <c r="L47878" s="6"/>
      <c r="M47878" s="6"/>
    </row>
    <row r="47879" spans="2:13" x14ac:dyDescent="0.3">
      <c r="B47879" s="15"/>
      <c r="C47879" s="15"/>
      <c r="D47879" s="15"/>
      <c r="G47879" s="7"/>
      <c r="K47879" s="6"/>
      <c r="L47879" s="6"/>
      <c r="M47879" s="6"/>
    </row>
    <row r="47880" spans="2:13" x14ac:dyDescent="0.3">
      <c r="B47880" s="15"/>
      <c r="C47880" s="15"/>
      <c r="D47880" s="15"/>
      <c r="G47880" s="7"/>
      <c r="K47880" s="6"/>
      <c r="L47880" s="6"/>
      <c r="M47880" s="6"/>
    </row>
    <row r="47881" spans="2:13" x14ac:dyDescent="0.3">
      <c r="B47881" s="15"/>
      <c r="C47881" s="15"/>
      <c r="D47881" s="15"/>
      <c r="G47881" s="7"/>
      <c r="K47881" s="6"/>
      <c r="L47881" s="6"/>
      <c r="M47881" s="6"/>
    </row>
    <row r="47882" spans="2:13" x14ac:dyDescent="0.3">
      <c r="B47882" s="15"/>
      <c r="C47882" s="15"/>
      <c r="D47882" s="15"/>
      <c r="G47882" s="7"/>
      <c r="K47882" s="6"/>
      <c r="L47882" s="6"/>
      <c r="M47882" s="6"/>
    </row>
    <row r="47883" spans="2:13" x14ac:dyDescent="0.3">
      <c r="B47883" s="15"/>
      <c r="C47883" s="15"/>
      <c r="D47883" s="15"/>
      <c r="G47883" s="7"/>
      <c r="K47883" s="6"/>
      <c r="L47883" s="6"/>
      <c r="M47883" s="6"/>
    </row>
    <row r="47884" spans="2:13" x14ac:dyDescent="0.3">
      <c r="B47884" s="15"/>
      <c r="C47884" s="15"/>
      <c r="D47884" s="15"/>
      <c r="G47884" s="7"/>
      <c r="K47884" s="6"/>
      <c r="L47884" s="6"/>
      <c r="M47884" s="6"/>
    </row>
    <row r="47885" spans="2:13" x14ac:dyDescent="0.3">
      <c r="B47885" s="15"/>
      <c r="C47885" s="15"/>
      <c r="D47885" s="15"/>
      <c r="G47885" s="7"/>
      <c r="K47885" s="6"/>
      <c r="L47885" s="6"/>
      <c r="M47885" s="6"/>
    </row>
    <row r="47886" spans="2:13" x14ac:dyDescent="0.3">
      <c r="B47886" s="15"/>
      <c r="C47886" s="15"/>
      <c r="D47886" s="15"/>
      <c r="G47886" s="7"/>
      <c r="K47886" s="6"/>
      <c r="L47886" s="6"/>
      <c r="M47886" s="6"/>
    </row>
    <row r="47887" spans="2:13" x14ac:dyDescent="0.3">
      <c r="B47887" s="15"/>
      <c r="C47887" s="15"/>
      <c r="D47887" s="15"/>
      <c r="G47887" s="7"/>
      <c r="K47887" s="6"/>
      <c r="L47887" s="6"/>
      <c r="M47887" s="6"/>
    </row>
    <row r="47888" spans="2:13" x14ac:dyDescent="0.3">
      <c r="B47888" s="15"/>
      <c r="C47888" s="15"/>
      <c r="D47888" s="15"/>
      <c r="G47888" s="7"/>
      <c r="K47888" s="6"/>
      <c r="L47888" s="6"/>
      <c r="M47888" s="6"/>
    </row>
    <row r="47889" spans="2:13" x14ac:dyDescent="0.3">
      <c r="B47889" s="15"/>
      <c r="C47889" s="15"/>
      <c r="D47889" s="15"/>
      <c r="G47889" s="7"/>
      <c r="K47889" s="6"/>
      <c r="L47889" s="6"/>
      <c r="M47889" s="6"/>
    </row>
    <row r="47890" spans="2:13" x14ac:dyDescent="0.3">
      <c r="B47890" s="15"/>
      <c r="C47890" s="15"/>
      <c r="D47890" s="15"/>
      <c r="G47890" s="7"/>
      <c r="K47890" s="6"/>
      <c r="L47890" s="6"/>
      <c r="M47890" s="6"/>
    </row>
    <row r="47891" spans="2:13" x14ac:dyDescent="0.3">
      <c r="B47891" s="15"/>
      <c r="C47891" s="15"/>
      <c r="D47891" s="15"/>
      <c r="G47891" s="7"/>
      <c r="K47891" s="6"/>
      <c r="L47891" s="6"/>
      <c r="M47891" s="6"/>
    </row>
    <row r="47892" spans="2:13" x14ac:dyDescent="0.3">
      <c r="B47892" s="15"/>
      <c r="C47892" s="15"/>
      <c r="D47892" s="15"/>
      <c r="G47892" s="7"/>
      <c r="K47892" s="6"/>
      <c r="L47892" s="6"/>
      <c r="M47892" s="6"/>
    </row>
    <row r="47893" spans="2:13" x14ac:dyDescent="0.3">
      <c r="B47893" s="15"/>
      <c r="C47893" s="15"/>
      <c r="D47893" s="15"/>
      <c r="G47893" s="7"/>
      <c r="K47893" s="6"/>
      <c r="L47893" s="6"/>
      <c r="M47893" s="6"/>
    </row>
    <row r="47894" spans="2:13" x14ac:dyDescent="0.3">
      <c r="B47894" s="15"/>
      <c r="C47894" s="15"/>
      <c r="D47894" s="15"/>
      <c r="G47894" s="7"/>
      <c r="K47894" s="6"/>
      <c r="L47894" s="6"/>
      <c r="M47894" s="6"/>
    </row>
    <row r="47895" spans="2:13" x14ac:dyDescent="0.3">
      <c r="B47895" s="15"/>
      <c r="C47895" s="15"/>
      <c r="D47895" s="15"/>
      <c r="G47895" s="7"/>
      <c r="K47895" s="6"/>
      <c r="L47895" s="6"/>
      <c r="M47895" s="6"/>
    </row>
    <row r="47896" spans="2:13" x14ac:dyDescent="0.3">
      <c r="B47896" s="15"/>
      <c r="C47896" s="15"/>
      <c r="D47896" s="15"/>
      <c r="G47896" s="7"/>
      <c r="K47896" s="6"/>
      <c r="L47896" s="6"/>
      <c r="M47896" s="6"/>
    </row>
    <row r="47897" spans="2:13" x14ac:dyDescent="0.3">
      <c r="B47897" s="15"/>
      <c r="C47897" s="15"/>
      <c r="D47897" s="15"/>
      <c r="G47897" s="7"/>
      <c r="K47897" s="6"/>
      <c r="L47897" s="6"/>
      <c r="M47897" s="6"/>
    </row>
    <row r="47898" spans="2:13" x14ac:dyDescent="0.3">
      <c r="B47898" s="15"/>
      <c r="C47898" s="15"/>
      <c r="D47898" s="15"/>
      <c r="G47898" s="7"/>
      <c r="K47898" s="6"/>
      <c r="L47898" s="6"/>
      <c r="M47898" s="6"/>
    </row>
    <row r="47899" spans="2:13" x14ac:dyDescent="0.3">
      <c r="B47899" s="15"/>
      <c r="C47899" s="15"/>
      <c r="D47899" s="15"/>
      <c r="G47899" s="7"/>
      <c r="K47899" s="6"/>
      <c r="L47899" s="6"/>
      <c r="M47899" s="6"/>
    </row>
    <row r="47900" spans="2:13" x14ac:dyDescent="0.3">
      <c r="B47900" s="15"/>
      <c r="C47900" s="15"/>
      <c r="D47900" s="15"/>
      <c r="G47900" s="7"/>
      <c r="K47900" s="6"/>
      <c r="L47900" s="6"/>
      <c r="M47900" s="6"/>
    </row>
    <row r="47901" spans="2:13" x14ac:dyDescent="0.3">
      <c r="B47901" s="15"/>
      <c r="C47901" s="15"/>
      <c r="D47901" s="15"/>
      <c r="G47901" s="7"/>
      <c r="K47901" s="6"/>
      <c r="L47901" s="6"/>
      <c r="M47901" s="6"/>
    </row>
    <row r="47902" spans="2:13" x14ac:dyDescent="0.3">
      <c r="B47902" s="15"/>
      <c r="C47902" s="15"/>
      <c r="D47902" s="15"/>
      <c r="G47902" s="7"/>
      <c r="K47902" s="6"/>
      <c r="L47902" s="6"/>
      <c r="M47902" s="6"/>
    </row>
    <row r="47903" spans="2:13" x14ac:dyDescent="0.3">
      <c r="B47903" s="15"/>
      <c r="C47903" s="15"/>
      <c r="D47903" s="15"/>
      <c r="G47903" s="7"/>
      <c r="K47903" s="6"/>
      <c r="L47903" s="6"/>
      <c r="M47903" s="6"/>
    </row>
    <row r="47904" spans="2:13" x14ac:dyDescent="0.3">
      <c r="B47904" s="15"/>
      <c r="C47904" s="15"/>
      <c r="D47904" s="15"/>
      <c r="G47904" s="7"/>
      <c r="K47904" s="6"/>
      <c r="L47904" s="6"/>
      <c r="M47904" s="6"/>
    </row>
    <row r="47905" spans="2:13" x14ac:dyDescent="0.3">
      <c r="B47905" s="15"/>
      <c r="C47905" s="15"/>
      <c r="D47905" s="15"/>
      <c r="G47905" s="7"/>
      <c r="K47905" s="6"/>
      <c r="L47905" s="6"/>
      <c r="M47905" s="6"/>
    </row>
    <row r="47906" spans="2:13" x14ac:dyDescent="0.3">
      <c r="B47906" s="15"/>
      <c r="C47906" s="15"/>
      <c r="D47906" s="15"/>
      <c r="G47906" s="7"/>
      <c r="K47906" s="6"/>
      <c r="L47906" s="6"/>
      <c r="M47906" s="6"/>
    </row>
    <row r="47907" spans="2:13" x14ac:dyDescent="0.3">
      <c r="B47907" s="15"/>
      <c r="C47907" s="15"/>
      <c r="D47907" s="15"/>
      <c r="G47907" s="7"/>
      <c r="K47907" s="6"/>
      <c r="L47907" s="6"/>
      <c r="M47907" s="6"/>
    </row>
    <row r="47908" spans="2:13" x14ac:dyDescent="0.3">
      <c r="B47908" s="15"/>
      <c r="C47908" s="15"/>
      <c r="D47908" s="15"/>
      <c r="G47908" s="7"/>
      <c r="K47908" s="6"/>
      <c r="L47908" s="6"/>
      <c r="M47908" s="6"/>
    </row>
    <row r="47909" spans="2:13" x14ac:dyDescent="0.3">
      <c r="B47909" s="15"/>
      <c r="C47909" s="15"/>
      <c r="D47909" s="15"/>
      <c r="G47909" s="7"/>
      <c r="K47909" s="6"/>
      <c r="L47909" s="6"/>
      <c r="M47909" s="6"/>
    </row>
    <row r="47910" spans="2:13" x14ac:dyDescent="0.3">
      <c r="B47910" s="15"/>
      <c r="C47910" s="15"/>
      <c r="D47910" s="15"/>
      <c r="G47910" s="7"/>
      <c r="K47910" s="6"/>
      <c r="L47910" s="6"/>
      <c r="M47910" s="6"/>
    </row>
    <row r="47911" spans="2:13" x14ac:dyDescent="0.3">
      <c r="B47911" s="15"/>
      <c r="C47911" s="15"/>
      <c r="D47911" s="15"/>
      <c r="G47911" s="7"/>
      <c r="K47911" s="6"/>
      <c r="L47911" s="6"/>
      <c r="M47911" s="6"/>
    </row>
    <row r="47912" spans="2:13" x14ac:dyDescent="0.3">
      <c r="B47912" s="15"/>
      <c r="C47912" s="15"/>
      <c r="D47912" s="15"/>
      <c r="G47912" s="7"/>
      <c r="K47912" s="6"/>
      <c r="L47912" s="6"/>
      <c r="M47912" s="6"/>
    </row>
    <row r="47913" spans="2:13" x14ac:dyDescent="0.3">
      <c r="B47913" s="15"/>
      <c r="C47913" s="15"/>
      <c r="D47913" s="15"/>
      <c r="G47913" s="7"/>
      <c r="K47913" s="6"/>
      <c r="L47913" s="6"/>
      <c r="M47913" s="6"/>
    </row>
    <row r="47914" spans="2:13" x14ac:dyDescent="0.3">
      <c r="B47914" s="15"/>
      <c r="C47914" s="15"/>
      <c r="D47914" s="15"/>
      <c r="G47914" s="7"/>
      <c r="K47914" s="6"/>
      <c r="L47914" s="6"/>
      <c r="M47914" s="6"/>
    </row>
    <row r="47915" spans="2:13" x14ac:dyDescent="0.3">
      <c r="B47915" s="15"/>
      <c r="C47915" s="15"/>
      <c r="D47915" s="15"/>
      <c r="G47915" s="7"/>
      <c r="K47915" s="6"/>
      <c r="L47915" s="6"/>
      <c r="M47915" s="6"/>
    </row>
    <row r="47916" spans="2:13" x14ac:dyDescent="0.3">
      <c r="B47916" s="15"/>
      <c r="C47916" s="15"/>
      <c r="D47916" s="15"/>
      <c r="G47916" s="7"/>
      <c r="K47916" s="6"/>
      <c r="L47916" s="6"/>
      <c r="M47916" s="6"/>
    </row>
    <row r="47917" spans="2:13" x14ac:dyDescent="0.3">
      <c r="B47917" s="15"/>
      <c r="C47917" s="15"/>
      <c r="D47917" s="15"/>
      <c r="G47917" s="7"/>
      <c r="K47917" s="6"/>
      <c r="L47917" s="6"/>
      <c r="M47917" s="6"/>
    </row>
    <row r="47918" spans="2:13" x14ac:dyDescent="0.3">
      <c r="B47918" s="15"/>
      <c r="C47918" s="15"/>
      <c r="D47918" s="15"/>
      <c r="G47918" s="7"/>
      <c r="K47918" s="6"/>
      <c r="L47918" s="6"/>
      <c r="M47918" s="6"/>
    </row>
    <row r="47919" spans="2:13" x14ac:dyDescent="0.3">
      <c r="B47919" s="15"/>
      <c r="C47919" s="15"/>
      <c r="D47919" s="15"/>
      <c r="G47919" s="7"/>
      <c r="K47919" s="6"/>
      <c r="L47919" s="6"/>
      <c r="M47919" s="6"/>
    </row>
    <row r="47920" spans="2:13" x14ac:dyDescent="0.3">
      <c r="B47920" s="15"/>
      <c r="C47920" s="15"/>
      <c r="D47920" s="15"/>
      <c r="G47920" s="7"/>
      <c r="K47920" s="6"/>
      <c r="L47920" s="6"/>
      <c r="M47920" s="6"/>
    </row>
    <row r="47921" spans="2:13" x14ac:dyDescent="0.3">
      <c r="B47921" s="15"/>
      <c r="C47921" s="15"/>
      <c r="D47921" s="15"/>
      <c r="G47921" s="7"/>
      <c r="K47921" s="6"/>
      <c r="L47921" s="6"/>
      <c r="M47921" s="6"/>
    </row>
    <row r="47922" spans="2:13" x14ac:dyDescent="0.3">
      <c r="B47922" s="15"/>
      <c r="C47922" s="15"/>
      <c r="D47922" s="15"/>
      <c r="G47922" s="7"/>
      <c r="K47922" s="6"/>
      <c r="L47922" s="6"/>
      <c r="M47922" s="6"/>
    </row>
    <row r="47923" spans="2:13" x14ac:dyDescent="0.3">
      <c r="B47923" s="15"/>
      <c r="C47923" s="15"/>
      <c r="D47923" s="15"/>
      <c r="G47923" s="7"/>
      <c r="K47923" s="6"/>
      <c r="L47923" s="6"/>
      <c r="M47923" s="6"/>
    </row>
    <row r="47924" spans="2:13" x14ac:dyDescent="0.3">
      <c r="B47924" s="15"/>
      <c r="C47924" s="15"/>
      <c r="D47924" s="15"/>
      <c r="G47924" s="7"/>
      <c r="K47924" s="6"/>
      <c r="L47924" s="6"/>
      <c r="M47924" s="6"/>
    </row>
    <row r="47925" spans="2:13" x14ac:dyDescent="0.3">
      <c r="B47925" s="15"/>
      <c r="C47925" s="15"/>
      <c r="D47925" s="15"/>
      <c r="G47925" s="7"/>
      <c r="K47925" s="6"/>
      <c r="L47925" s="6"/>
      <c r="M47925" s="6"/>
    </row>
    <row r="47926" spans="2:13" x14ac:dyDescent="0.3">
      <c r="B47926" s="15"/>
      <c r="C47926" s="15"/>
      <c r="D47926" s="15"/>
      <c r="G47926" s="7"/>
      <c r="K47926" s="6"/>
      <c r="L47926" s="6"/>
      <c r="M47926" s="6"/>
    </row>
    <row r="47927" spans="2:13" x14ac:dyDescent="0.3">
      <c r="B47927" s="15"/>
      <c r="C47927" s="15"/>
      <c r="D47927" s="15"/>
      <c r="G47927" s="7"/>
      <c r="K47927" s="6"/>
      <c r="L47927" s="6"/>
      <c r="M47927" s="6"/>
    </row>
    <row r="47928" spans="2:13" x14ac:dyDescent="0.3">
      <c r="B47928" s="15"/>
      <c r="C47928" s="15"/>
      <c r="D47928" s="15"/>
      <c r="G47928" s="7"/>
      <c r="K47928" s="6"/>
      <c r="L47928" s="6"/>
      <c r="M47928" s="6"/>
    </row>
    <row r="47929" spans="2:13" x14ac:dyDescent="0.3">
      <c r="B47929" s="15"/>
      <c r="C47929" s="15"/>
      <c r="D47929" s="15"/>
      <c r="G47929" s="7"/>
      <c r="K47929" s="6"/>
      <c r="L47929" s="6"/>
      <c r="M47929" s="6"/>
    </row>
    <row r="47930" spans="2:13" x14ac:dyDescent="0.3">
      <c r="B47930" s="15"/>
      <c r="C47930" s="15"/>
      <c r="D47930" s="15"/>
      <c r="G47930" s="7"/>
      <c r="K47930" s="6"/>
      <c r="L47930" s="6"/>
      <c r="M47930" s="6"/>
    </row>
    <row r="47931" spans="2:13" x14ac:dyDescent="0.3">
      <c r="B47931" s="15"/>
      <c r="C47931" s="15"/>
      <c r="D47931" s="15"/>
      <c r="G47931" s="7"/>
      <c r="K47931" s="6"/>
      <c r="L47931" s="6"/>
      <c r="M47931" s="6"/>
    </row>
    <row r="47932" spans="2:13" x14ac:dyDescent="0.3">
      <c r="B47932" s="15"/>
      <c r="C47932" s="15"/>
      <c r="D47932" s="15"/>
      <c r="G47932" s="7"/>
      <c r="K47932" s="6"/>
      <c r="L47932" s="6"/>
      <c r="M47932" s="6"/>
    </row>
    <row r="47933" spans="2:13" x14ac:dyDescent="0.3">
      <c r="B47933" s="15"/>
      <c r="C47933" s="15"/>
      <c r="D47933" s="15"/>
      <c r="G47933" s="7"/>
      <c r="K47933" s="6"/>
      <c r="L47933" s="6"/>
      <c r="M47933" s="6"/>
    </row>
    <row r="47934" spans="2:13" x14ac:dyDescent="0.3">
      <c r="B47934" s="15"/>
      <c r="C47934" s="15"/>
      <c r="D47934" s="15"/>
      <c r="G47934" s="7"/>
      <c r="K47934" s="6"/>
      <c r="L47934" s="6"/>
      <c r="M47934" s="6"/>
    </row>
    <row r="47935" spans="2:13" x14ac:dyDescent="0.3">
      <c r="B47935" s="15"/>
      <c r="C47935" s="15"/>
      <c r="D47935" s="15"/>
      <c r="G47935" s="7"/>
      <c r="K47935" s="6"/>
      <c r="L47935" s="6"/>
      <c r="M47935" s="6"/>
    </row>
    <row r="47936" spans="2:13" x14ac:dyDescent="0.3">
      <c r="B47936" s="15"/>
      <c r="C47936" s="15"/>
      <c r="D47936" s="15"/>
      <c r="G47936" s="7"/>
      <c r="K47936" s="6"/>
      <c r="L47936" s="6"/>
      <c r="M47936" s="6"/>
    </row>
    <row r="47937" spans="2:13" x14ac:dyDescent="0.3">
      <c r="B47937" s="15"/>
      <c r="C47937" s="15"/>
      <c r="D47937" s="15"/>
      <c r="G47937" s="7"/>
      <c r="K47937" s="6"/>
      <c r="L47937" s="6"/>
      <c r="M47937" s="6"/>
    </row>
    <row r="47938" spans="2:13" x14ac:dyDescent="0.3">
      <c r="B47938" s="15"/>
      <c r="C47938" s="15"/>
      <c r="D47938" s="15"/>
      <c r="G47938" s="7"/>
      <c r="K47938" s="6"/>
      <c r="L47938" s="6"/>
      <c r="M47938" s="6"/>
    </row>
    <row r="47939" spans="2:13" x14ac:dyDescent="0.3">
      <c r="B47939" s="15"/>
      <c r="C47939" s="15"/>
      <c r="D47939" s="15"/>
      <c r="G47939" s="7"/>
      <c r="K47939" s="6"/>
      <c r="L47939" s="6"/>
      <c r="M47939" s="6"/>
    </row>
    <row r="47940" spans="2:13" x14ac:dyDescent="0.3">
      <c r="B47940" s="15"/>
      <c r="C47940" s="15"/>
      <c r="D47940" s="15"/>
      <c r="G47940" s="7"/>
      <c r="K47940" s="6"/>
      <c r="L47940" s="6"/>
      <c r="M47940" s="6"/>
    </row>
    <row r="47941" spans="2:13" x14ac:dyDescent="0.3">
      <c r="B47941" s="15"/>
      <c r="C47941" s="15"/>
      <c r="D47941" s="15"/>
      <c r="G47941" s="7"/>
      <c r="K47941" s="6"/>
      <c r="L47941" s="6"/>
      <c r="M47941" s="6"/>
    </row>
    <row r="47942" spans="2:13" x14ac:dyDescent="0.3">
      <c r="B47942" s="15"/>
      <c r="C47942" s="15"/>
      <c r="D47942" s="15"/>
      <c r="G47942" s="7"/>
      <c r="K47942" s="6"/>
      <c r="L47942" s="6"/>
      <c r="M47942" s="6"/>
    </row>
    <row r="47943" spans="2:13" x14ac:dyDescent="0.3">
      <c r="B47943" s="15"/>
      <c r="C47943" s="15"/>
      <c r="D47943" s="15"/>
      <c r="G47943" s="7"/>
      <c r="K47943" s="6"/>
      <c r="L47943" s="6"/>
      <c r="M47943" s="6"/>
    </row>
    <row r="47944" spans="2:13" x14ac:dyDescent="0.3">
      <c r="B47944" s="15"/>
      <c r="C47944" s="15"/>
      <c r="D47944" s="15"/>
      <c r="G47944" s="7"/>
      <c r="K47944" s="6"/>
      <c r="L47944" s="6"/>
      <c r="M47944" s="6"/>
    </row>
    <row r="47945" spans="2:13" x14ac:dyDescent="0.3">
      <c r="B47945" s="15"/>
      <c r="C47945" s="15"/>
      <c r="D47945" s="15"/>
      <c r="G47945" s="7"/>
      <c r="K47945" s="6"/>
      <c r="L47945" s="6"/>
      <c r="M47945" s="6"/>
    </row>
    <row r="47946" spans="2:13" x14ac:dyDescent="0.3">
      <c r="B47946" s="15"/>
      <c r="C47946" s="15"/>
      <c r="D47946" s="15"/>
      <c r="G47946" s="7"/>
      <c r="K47946" s="6"/>
      <c r="L47946" s="6"/>
      <c r="M47946" s="6"/>
    </row>
    <row r="47947" spans="2:13" x14ac:dyDescent="0.3">
      <c r="B47947" s="15"/>
      <c r="C47947" s="15"/>
      <c r="D47947" s="15"/>
      <c r="G47947" s="7"/>
      <c r="K47947" s="6"/>
      <c r="L47947" s="6"/>
      <c r="M47947" s="6"/>
    </row>
    <row r="47948" spans="2:13" x14ac:dyDescent="0.3">
      <c r="B47948" s="15"/>
      <c r="C47948" s="15"/>
      <c r="D47948" s="15"/>
      <c r="G47948" s="7"/>
      <c r="K47948" s="6"/>
      <c r="L47948" s="6"/>
      <c r="M47948" s="6"/>
    </row>
    <row r="47949" spans="2:13" x14ac:dyDescent="0.3">
      <c r="B47949" s="15"/>
      <c r="C47949" s="15"/>
      <c r="D47949" s="15"/>
      <c r="G47949" s="7"/>
      <c r="K47949" s="6"/>
      <c r="L47949" s="6"/>
      <c r="M47949" s="6"/>
    </row>
    <row r="47950" spans="2:13" x14ac:dyDescent="0.3">
      <c r="B47950" s="15"/>
      <c r="C47950" s="15"/>
      <c r="D47950" s="15"/>
      <c r="G47950" s="7"/>
      <c r="K47950" s="6"/>
      <c r="L47950" s="6"/>
      <c r="M47950" s="6"/>
    </row>
    <row r="47951" spans="2:13" x14ac:dyDescent="0.3">
      <c r="B47951" s="15"/>
      <c r="C47951" s="15"/>
      <c r="D47951" s="15"/>
      <c r="G47951" s="7"/>
      <c r="K47951" s="6"/>
      <c r="L47951" s="6"/>
      <c r="M47951" s="6"/>
    </row>
    <row r="47952" spans="2:13" x14ac:dyDescent="0.3">
      <c r="B47952" s="15"/>
      <c r="C47952" s="15"/>
      <c r="D47952" s="15"/>
      <c r="G47952" s="7"/>
      <c r="K47952" s="6"/>
      <c r="L47952" s="6"/>
      <c r="M47952" s="6"/>
    </row>
    <row r="47953" spans="2:13" x14ac:dyDescent="0.3">
      <c r="B47953" s="15"/>
      <c r="C47953" s="15"/>
      <c r="D47953" s="15"/>
      <c r="G47953" s="7"/>
      <c r="K47953" s="6"/>
      <c r="L47953" s="6"/>
      <c r="M47953" s="6"/>
    </row>
    <row r="47954" spans="2:13" x14ac:dyDescent="0.3">
      <c r="B47954" s="15"/>
      <c r="C47954" s="15"/>
      <c r="D47954" s="15"/>
      <c r="G47954" s="7"/>
      <c r="K47954" s="6"/>
      <c r="L47954" s="6"/>
      <c r="M47954" s="6"/>
    </row>
    <row r="47955" spans="2:13" x14ac:dyDescent="0.3">
      <c r="B47955" s="15"/>
      <c r="C47955" s="15"/>
      <c r="D47955" s="15"/>
      <c r="G47955" s="7"/>
      <c r="K47955" s="6"/>
      <c r="L47955" s="6"/>
      <c r="M47955" s="6"/>
    </row>
    <row r="47956" spans="2:13" x14ac:dyDescent="0.3">
      <c r="B47956" s="15"/>
      <c r="C47956" s="15"/>
      <c r="D47956" s="15"/>
      <c r="G47956" s="7"/>
      <c r="K47956" s="6"/>
      <c r="L47956" s="6"/>
      <c r="M47956" s="6"/>
    </row>
    <row r="47957" spans="2:13" x14ac:dyDescent="0.3">
      <c r="B47957" s="15"/>
      <c r="C47957" s="15"/>
      <c r="D47957" s="15"/>
      <c r="G47957" s="7"/>
      <c r="K47957" s="6"/>
      <c r="L47957" s="6"/>
      <c r="M47957" s="6"/>
    </row>
    <row r="47958" spans="2:13" x14ac:dyDescent="0.3">
      <c r="B47958" s="15"/>
      <c r="C47958" s="15"/>
      <c r="D47958" s="15"/>
      <c r="G47958" s="7"/>
      <c r="K47958" s="6"/>
      <c r="L47958" s="6"/>
      <c r="M47958" s="6"/>
    </row>
    <row r="47959" spans="2:13" x14ac:dyDescent="0.3">
      <c r="B47959" s="15"/>
      <c r="C47959" s="15"/>
      <c r="D47959" s="15"/>
      <c r="G47959" s="7"/>
      <c r="K47959" s="6"/>
      <c r="L47959" s="6"/>
      <c r="M47959" s="6"/>
    </row>
    <row r="47960" spans="2:13" x14ac:dyDescent="0.3">
      <c r="B47960" s="15"/>
      <c r="C47960" s="15"/>
      <c r="D47960" s="15"/>
      <c r="G47960" s="7"/>
      <c r="K47960" s="6"/>
      <c r="L47960" s="6"/>
      <c r="M47960" s="6"/>
    </row>
    <row r="47961" spans="2:13" x14ac:dyDescent="0.3">
      <c r="B47961" s="15"/>
      <c r="C47961" s="15"/>
      <c r="D47961" s="15"/>
      <c r="G47961" s="7"/>
      <c r="K47961" s="6"/>
      <c r="L47961" s="6"/>
      <c r="M47961" s="6"/>
    </row>
    <row r="47962" spans="2:13" x14ac:dyDescent="0.3">
      <c r="B47962" s="15"/>
      <c r="C47962" s="15"/>
      <c r="D47962" s="15"/>
      <c r="G47962" s="7"/>
      <c r="K47962" s="6"/>
      <c r="L47962" s="6"/>
      <c r="M47962" s="6"/>
    </row>
    <row r="47963" spans="2:13" x14ac:dyDescent="0.3">
      <c r="B47963" s="15"/>
      <c r="C47963" s="15"/>
      <c r="D47963" s="15"/>
      <c r="G47963" s="7"/>
      <c r="K47963" s="6"/>
      <c r="L47963" s="6"/>
      <c r="M47963" s="6"/>
    </row>
    <row r="47964" spans="2:13" x14ac:dyDescent="0.3">
      <c r="B47964" s="15"/>
      <c r="C47964" s="15"/>
      <c r="D47964" s="15"/>
      <c r="G47964" s="7"/>
      <c r="K47964" s="6"/>
      <c r="L47964" s="6"/>
      <c r="M47964" s="6"/>
    </row>
    <row r="47965" spans="2:13" x14ac:dyDescent="0.3">
      <c r="B47965" s="15"/>
      <c r="C47965" s="15"/>
      <c r="D47965" s="15"/>
      <c r="G47965" s="7"/>
      <c r="K47965" s="6"/>
      <c r="L47965" s="6"/>
      <c r="M47965" s="6"/>
    </row>
    <row r="47966" spans="2:13" x14ac:dyDescent="0.3">
      <c r="B47966" s="15"/>
      <c r="C47966" s="15"/>
      <c r="D47966" s="15"/>
      <c r="G47966" s="7"/>
      <c r="K47966" s="6"/>
      <c r="L47966" s="6"/>
      <c r="M47966" s="6"/>
    </row>
    <row r="47967" spans="2:13" x14ac:dyDescent="0.3">
      <c r="B47967" s="15"/>
      <c r="C47967" s="15"/>
      <c r="D47967" s="15"/>
      <c r="G47967" s="7"/>
      <c r="K47967" s="6"/>
      <c r="L47967" s="6"/>
      <c r="M47967" s="6"/>
    </row>
    <row r="47968" spans="2:13" x14ac:dyDescent="0.3">
      <c r="B47968" s="15"/>
      <c r="C47968" s="15"/>
      <c r="D47968" s="15"/>
      <c r="G47968" s="7"/>
      <c r="K47968" s="6"/>
      <c r="L47968" s="6"/>
      <c r="M47968" s="6"/>
    </row>
    <row r="47969" spans="2:13" x14ac:dyDescent="0.3">
      <c r="B47969" s="15"/>
      <c r="C47969" s="15"/>
      <c r="D47969" s="15"/>
      <c r="G47969" s="7"/>
      <c r="K47969" s="6"/>
      <c r="L47969" s="6"/>
      <c r="M47969" s="6"/>
    </row>
    <row r="47970" spans="2:13" x14ac:dyDescent="0.3">
      <c r="B47970" s="15"/>
      <c r="C47970" s="15"/>
      <c r="D47970" s="15"/>
      <c r="G47970" s="7"/>
      <c r="K47970" s="6"/>
      <c r="L47970" s="6"/>
      <c r="M47970" s="6"/>
    </row>
    <row r="47971" spans="2:13" x14ac:dyDescent="0.3">
      <c r="B47971" s="15"/>
      <c r="C47971" s="15"/>
      <c r="D47971" s="15"/>
      <c r="G47971" s="7"/>
      <c r="K47971" s="6"/>
      <c r="L47971" s="6"/>
      <c r="M47971" s="6"/>
    </row>
    <row r="47972" spans="2:13" x14ac:dyDescent="0.3">
      <c r="B47972" s="15"/>
      <c r="C47972" s="15"/>
      <c r="D47972" s="15"/>
      <c r="G47972" s="7"/>
      <c r="K47972" s="6"/>
      <c r="L47972" s="6"/>
      <c r="M47972" s="6"/>
    </row>
    <row r="47973" spans="2:13" x14ac:dyDescent="0.3">
      <c r="B47973" s="15"/>
      <c r="C47973" s="15"/>
      <c r="D47973" s="15"/>
      <c r="G47973" s="7"/>
      <c r="K47973" s="6"/>
      <c r="L47973" s="6"/>
      <c r="M47973" s="6"/>
    </row>
    <row r="47974" spans="2:13" x14ac:dyDescent="0.3">
      <c r="B47974" s="15"/>
      <c r="C47974" s="15"/>
      <c r="D47974" s="15"/>
      <c r="G47974" s="7"/>
      <c r="K47974" s="6"/>
      <c r="L47974" s="6"/>
      <c r="M47974" s="6"/>
    </row>
    <row r="47975" spans="2:13" x14ac:dyDescent="0.3">
      <c r="B47975" s="15"/>
      <c r="C47975" s="15"/>
      <c r="D47975" s="15"/>
      <c r="G47975" s="7"/>
      <c r="K47975" s="6"/>
      <c r="L47975" s="6"/>
      <c r="M47975" s="6"/>
    </row>
    <row r="47976" spans="2:13" x14ac:dyDescent="0.3">
      <c r="B47976" s="15"/>
      <c r="C47976" s="15"/>
      <c r="D47976" s="15"/>
      <c r="G47976" s="7"/>
      <c r="K47976" s="6"/>
      <c r="L47976" s="6"/>
      <c r="M47976" s="6"/>
    </row>
    <row r="47977" spans="2:13" x14ac:dyDescent="0.3">
      <c r="B47977" s="15"/>
      <c r="C47977" s="15"/>
      <c r="D47977" s="15"/>
      <c r="G47977" s="7"/>
      <c r="K47977" s="6"/>
      <c r="L47977" s="6"/>
      <c r="M47977" s="6"/>
    </row>
    <row r="47978" spans="2:13" x14ac:dyDescent="0.3">
      <c r="B47978" s="15"/>
      <c r="C47978" s="15"/>
      <c r="D47978" s="15"/>
      <c r="G47978" s="7"/>
      <c r="K47978" s="6"/>
      <c r="L47978" s="6"/>
      <c r="M47978" s="6"/>
    </row>
    <row r="47979" spans="2:13" x14ac:dyDescent="0.3">
      <c r="B47979" s="15"/>
      <c r="C47979" s="15"/>
      <c r="D47979" s="15"/>
      <c r="G47979" s="7"/>
      <c r="K47979" s="6"/>
      <c r="L47979" s="6"/>
      <c r="M47979" s="6"/>
    </row>
    <row r="47980" spans="2:13" x14ac:dyDescent="0.3">
      <c r="B47980" s="15"/>
      <c r="C47980" s="15"/>
      <c r="D47980" s="15"/>
      <c r="G47980" s="7"/>
      <c r="K47980" s="6"/>
      <c r="L47980" s="6"/>
      <c r="M47980" s="6"/>
    </row>
    <row r="47981" spans="2:13" x14ac:dyDescent="0.3">
      <c r="B47981" s="15"/>
      <c r="C47981" s="15"/>
      <c r="D47981" s="15"/>
      <c r="G47981" s="7"/>
      <c r="K47981" s="6"/>
      <c r="L47981" s="6"/>
      <c r="M47981" s="6"/>
    </row>
    <row r="47982" spans="2:13" x14ac:dyDescent="0.3">
      <c r="B47982" s="15"/>
      <c r="C47982" s="15"/>
      <c r="D47982" s="15"/>
      <c r="G47982" s="7"/>
      <c r="K47982" s="6"/>
      <c r="L47982" s="6"/>
      <c r="M47982" s="6"/>
    </row>
    <row r="47983" spans="2:13" x14ac:dyDescent="0.3">
      <c r="B47983" s="15"/>
      <c r="C47983" s="15"/>
      <c r="D47983" s="15"/>
      <c r="G47983" s="7"/>
      <c r="K47983" s="6"/>
      <c r="L47983" s="6"/>
      <c r="M47983" s="6"/>
    </row>
    <row r="47984" spans="2:13" x14ac:dyDescent="0.3">
      <c r="B47984" s="15"/>
      <c r="C47984" s="15"/>
      <c r="D47984" s="15"/>
      <c r="G47984" s="7"/>
      <c r="K47984" s="6"/>
      <c r="L47984" s="6"/>
      <c r="M47984" s="6"/>
    </row>
    <row r="47985" spans="2:13" x14ac:dyDescent="0.3">
      <c r="B47985" s="15"/>
      <c r="C47985" s="15"/>
      <c r="D47985" s="15"/>
      <c r="G47985" s="7"/>
      <c r="K47985" s="6"/>
      <c r="L47985" s="6"/>
      <c r="M47985" s="6"/>
    </row>
    <row r="47986" spans="2:13" x14ac:dyDescent="0.3">
      <c r="B47986" s="15"/>
      <c r="C47986" s="15"/>
      <c r="D47986" s="15"/>
      <c r="G47986" s="7"/>
      <c r="K47986" s="6"/>
      <c r="L47986" s="6"/>
      <c r="M47986" s="6"/>
    </row>
    <row r="47987" spans="2:13" x14ac:dyDescent="0.3">
      <c r="B47987" s="15"/>
      <c r="C47987" s="15"/>
      <c r="D47987" s="15"/>
      <c r="G47987" s="7"/>
      <c r="K47987" s="6"/>
      <c r="L47987" s="6"/>
      <c r="M47987" s="6"/>
    </row>
    <row r="47988" spans="2:13" x14ac:dyDescent="0.3">
      <c r="B47988" s="15"/>
      <c r="C47988" s="15"/>
      <c r="D47988" s="15"/>
      <c r="G47988" s="7"/>
      <c r="K47988" s="6"/>
      <c r="L47988" s="6"/>
      <c r="M47988" s="6"/>
    </row>
    <row r="47989" spans="2:13" x14ac:dyDescent="0.3">
      <c r="B47989" s="15"/>
      <c r="C47989" s="15"/>
      <c r="D47989" s="15"/>
      <c r="G47989" s="7"/>
      <c r="K47989" s="6"/>
      <c r="L47989" s="6"/>
      <c r="M47989" s="6"/>
    </row>
    <row r="47990" spans="2:13" x14ac:dyDescent="0.3">
      <c r="B47990" s="15"/>
      <c r="C47990" s="15"/>
      <c r="D47990" s="15"/>
      <c r="G47990" s="7"/>
      <c r="K47990" s="6"/>
      <c r="L47990" s="6"/>
      <c r="M47990" s="6"/>
    </row>
    <row r="47991" spans="2:13" x14ac:dyDescent="0.3">
      <c r="B47991" s="15"/>
      <c r="C47991" s="15"/>
      <c r="D47991" s="15"/>
      <c r="G47991" s="7"/>
      <c r="K47991" s="6"/>
      <c r="L47991" s="6"/>
      <c r="M47991" s="6"/>
    </row>
    <row r="47992" spans="2:13" x14ac:dyDescent="0.3">
      <c r="B47992" s="15"/>
      <c r="C47992" s="15"/>
      <c r="D47992" s="15"/>
      <c r="G47992" s="7"/>
      <c r="K47992" s="6"/>
      <c r="L47992" s="6"/>
      <c r="M47992" s="6"/>
    </row>
    <row r="47993" spans="2:13" x14ac:dyDescent="0.3">
      <c r="B47993" s="15"/>
      <c r="C47993" s="15"/>
      <c r="D47993" s="15"/>
      <c r="G47993" s="7"/>
      <c r="K47993" s="6"/>
      <c r="L47993" s="6"/>
      <c r="M47993" s="6"/>
    </row>
    <row r="47994" spans="2:13" x14ac:dyDescent="0.3">
      <c r="B47994" s="15"/>
      <c r="C47994" s="15"/>
      <c r="D47994" s="15"/>
      <c r="G47994" s="7"/>
      <c r="K47994" s="6"/>
      <c r="L47994" s="6"/>
      <c r="M47994" s="6"/>
    </row>
    <row r="47995" spans="2:13" x14ac:dyDescent="0.3">
      <c r="B47995" s="15"/>
      <c r="C47995" s="15"/>
      <c r="D47995" s="15"/>
      <c r="G47995" s="7"/>
      <c r="K47995" s="6"/>
      <c r="L47995" s="6"/>
      <c r="M47995" s="6"/>
    </row>
    <row r="47996" spans="2:13" x14ac:dyDescent="0.3">
      <c r="B47996" s="15"/>
      <c r="C47996" s="15"/>
      <c r="D47996" s="15"/>
      <c r="G47996" s="7"/>
      <c r="K47996" s="6"/>
      <c r="L47996" s="6"/>
      <c r="M47996" s="6"/>
    </row>
    <row r="47997" spans="2:13" x14ac:dyDescent="0.3">
      <c r="B47997" s="15"/>
      <c r="C47997" s="15"/>
      <c r="D47997" s="15"/>
      <c r="G47997" s="7"/>
      <c r="K47997" s="6"/>
      <c r="L47997" s="6"/>
      <c r="M47997" s="6"/>
    </row>
    <row r="47998" spans="2:13" x14ac:dyDescent="0.3">
      <c r="B47998" s="15"/>
      <c r="C47998" s="15"/>
      <c r="D47998" s="15"/>
      <c r="G47998" s="7"/>
      <c r="K47998" s="6"/>
      <c r="L47998" s="6"/>
      <c r="M47998" s="6"/>
    </row>
    <row r="47999" spans="2:13" x14ac:dyDescent="0.3">
      <c r="B47999" s="15"/>
      <c r="C47999" s="15"/>
      <c r="D47999" s="15"/>
      <c r="G47999" s="7"/>
      <c r="K47999" s="6"/>
      <c r="L47999" s="6"/>
      <c r="M47999" s="6"/>
    </row>
    <row r="48000" spans="2:13" x14ac:dyDescent="0.3">
      <c r="B48000" s="15"/>
      <c r="C48000" s="15"/>
      <c r="D48000" s="15"/>
      <c r="G48000" s="7"/>
      <c r="K48000" s="6"/>
      <c r="L48000" s="6"/>
      <c r="M48000" s="6"/>
    </row>
    <row r="48001" spans="2:13" x14ac:dyDescent="0.3">
      <c r="B48001" s="15"/>
      <c r="C48001" s="15"/>
      <c r="D48001" s="15"/>
      <c r="G48001" s="7"/>
      <c r="K48001" s="6"/>
      <c r="L48001" s="6"/>
      <c r="M48001" s="6"/>
    </row>
    <row r="48002" spans="2:13" x14ac:dyDescent="0.3">
      <c r="B48002" s="15"/>
      <c r="C48002" s="15"/>
      <c r="D48002" s="15"/>
      <c r="G48002" s="7"/>
      <c r="K48002" s="6"/>
      <c r="L48002" s="6"/>
      <c r="M48002" s="6"/>
    </row>
    <row r="48003" spans="2:13" x14ac:dyDescent="0.3">
      <c r="B48003" s="15"/>
      <c r="C48003" s="15"/>
      <c r="D48003" s="15"/>
      <c r="G48003" s="7"/>
      <c r="K48003" s="6"/>
      <c r="L48003" s="6"/>
      <c r="M48003" s="6"/>
    </row>
    <row r="48004" spans="2:13" x14ac:dyDescent="0.3">
      <c r="B48004" s="15"/>
      <c r="C48004" s="15"/>
      <c r="D48004" s="15"/>
      <c r="G48004" s="7"/>
      <c r="K48004" s="6"/>
      <c r="L48004" s="6"/>
      <c r="M48004" s="6"/>
    </row>
    <row r="48005" spans="2:13" x14ac:dyDescent="0.3">
      <c r="B48005" s="15"/>
      <c r="C48005" s="15"/>
      <c r="D48005" s="15"/>
      <c r="G48005" s="7"/>
      <c r="K48005" s="6"/>
      <c r="L48005" s="6"/>
      <c r="M48005" s="6"/>
    </row>
    <row r="48006" spans="2:13" x14ac:dyDescent="0.3">
      <c r="B48006" s="15"/>
      <c r="C48006" s="15"/>
      <c r="D48006" s="15"/>
      <c r="G48006" s="7"/>
      <c r="K48006" s="6"/>
      <c r="L48006" s="6"/>
      <c r="M48006" s="6"/>
    </row>
    <row r="48007" spans="2:13" x14ac:dyDescent="0.3">
      <c r="B48007" s="15"/>
      <c r="C48007" s="15"/>
      <c r="D48007" s="15"/>
      <c r="G48007" s="7"/>
      <c r="K48007" s="6"/>
      <c r="L48007" s="6"/>
      <c r="M48007" s="6"/>
    </row>
    <row r="48008" spans="2:13" x14ac:dyDescent="0.3">
      <c r="B48008" s="15"/>
      <c r="C48008" s="15"/>
      <c r="D48008" s="15"/>
      <c r="G48008" s="7"/>
      <c r="K48008" s="6"/>
      <c r="L48008" s="6"/>
      <c r="M48008" s="6"/>
    </row>
    <row r="48009" spans="2:13" x14ac:dyDescent="0.3">
      <c r="B48009" s="15"/>
      <c r="C48009" s="15"/>
      <c r="D48009" s="15"/>
      <c r="G48009" s="7"/>
      <c r="K48009" s="6"/>
      <c r="L48009" s="6"/>
      <c r="M48009" s="6"/>
    </row>
    <row r="48010" spans="2:13" x14ac:dyDescent="0.3">
      <c r="B48010" s="15"/>
      <c r="C48010" s="15"/>
      <c r="D48010" s="15"/>
      <c r="G48010" s="7"/>
      <c r="K48010" s="6"/>
      <c r="L48010" s="6"/>
      <c r="M48010" s="6"/>
    </row>
    <row r="48011" spans="2:13" x14ac:dyDescent="0.3">
      <c r="B48011" s="15"/>
      <c r="C48011" s="15"/>
      <c r="D48011" s="15"/>
      <c r="G48011" s="7"/>
      <c r="K48011" s="6"/>
      <c r="L48011" s="6"/>
      <c r="M48011" s="6"/>
    </row>
    <row r="48012" spans="2:13" x14ac:dyDescent="0.3">
      <c r="B48012" s="15"/>
      <c r="C48012" s="15"/>
      <c r="D48012" s="15"/>
      <c r="G48012" s="7"/>
      <c r="K48012" s="6"/>
      <c r="L48012" s="6"/>
      <c r="M48012" s="6"/>
    </row>
    <row r="48013" spans="2:13" x14ac:dyDescent="0.3">
      <c r="B48013" s="15"/>
      <c r="C48013" s="15"/>
      <c r="D48013" s="15"/>
      <c r="G48013" s="7"/>
      <c r="K48013" s="6"/>
      <c r="L48013" s="6"/>
      <c r="M48013" s="6"/>
    </row>
    <row r="48014" spans="2:13" x14ac:dyDescent="0.3">
      <c r="B48014" s="15"/>
      <c r="C48014" s="15"/>
      <c r="D48014" s="15"/>
      <c r="G48014" s="7"/>
      <c r="K48014" s="6"/>
      <c r="L48014" s="6"/>
      <c r="M48014" s="6"/>
    </row>
    <row r="48015" spans="2:13" x14ac:dyDescent="0.3">
      <c r="B48015" s="15"/>
      <c r="C48015" s="15"/>
      <c r="D48015" s="15"/>
      <c r="G48015" s="7"/>
      <c r="K48015" s="6"/>
      <c r="L48015" s="6"/>
      <c r="M48015" s="6"/>
    </row>
    <row r="48016" spans="2:13" x14ac:dyDescent="0.3">
      <c r="B48016" s="15"/>
      <c r="C48016" s="15"/>
      <c r="D48016" s="15"/>
      <c r="G48016" s="7"/>
      <c r="K48016" s="6"/>
      <c r="L48016" s="6"/>
      <c r="M48016" s="6"/>
    </row>
    <row r="48017" spans="2:13" x14ac:dyDescent="0.3">
      <c r="B48017" s="15"/>
      <c r="C48017" s="15"/>
      <c r="D48017" s="15"/>
      <c r="G48017" s="7"/>
      <c r="K48017" s="6"/>
      <c r="L48017" s="6"/>
      <c r="M48017" s="6"/>
    </row>
    <row r="48018" spans="2:13" x14ac:dyDescent="0.3">
      <c r="B48018" s="15"/>
      <c r="C48018" s="15"/>
      <c r="D48018" s="15"/>
      <c r="G48018" s="7"/>
      <c r="K48018" s="6"/>
      <c r="L48018" s="6"/>
      <c r="M48018" s="6"/>
    </row>
    <row r="48019" spans="2:13" x14ac:dyDescent="0.3">
      <c r="B48019" s="15"/>
      <c r="C48019" s="15"/>
      <c r="D48019" s="15"/>
      <c r="G48019" s="7"/>
      <c r="K48019" s="6"/>
      <c r="L48019" s="6"/>
      <c r="M48019" s="6"/>
    </row>
    <row r="48020" spans="2:13" x14ac:dyDescent="0.3">
      <c r="B48020" s="15"/>
      <c r="C48020" s="15"/>
      <c r="D48020" s="15"/>
      <c r="G48020" s="7"/>
      <c r="K48020" s="6"/>
      <c r="L48020" s="6"/>
      <c r="M48020" s="6"/>
    </row>
    <row r="48021" spans="2:13" x14ac:dyDescent="0.3">
      <c r="B48021" s="15"/>
      <c r="C48021" s="15"/>
      <c r="D48021" s="15"/>
      <c r="G48021" s="7"/>
      <c r="K48021" s="6"/>
      <c r="L48021" s="6"/>
      <c r="M48021" s="6"/>
    </row>
    <row r="48022" spans="2:13" x14ac:dyDescent="0.3">
      <c r="B48022" s="15"/>
      <c r="C48022" s="15"/>
      <c r="D48022" s="15"/>
      <c r="G48022" s="7"/>
      <c r="K48022" s="6"/>
      <c r="L48022" s="6"/>
      <c r="M48022" s="6"/>
    </row>
    <row r="48023" spans="2:13" x14ac:dyDescent="0.3">
      <c r="B48023" s="15"/>
      <c r="C48023" s="15"/>
      <c r="D48023" s="15"/>
      <c r="G48023" s="7"/>
      <c r="K48023" s="6"/>
      <c r="L48023" s="6"/>
      <c r="M48023" s="6"/>
    </row>
    <row r="48024" spans="2:13" x14ac:dyDescent="0.3">
      <c r="B48024" s="15"/>
      <c r="C48024" s="15"/>
      <c r="D48024" s="15"/>
      <c r="G48024" s="7"/>
      <c r="K48024" s="6"/>
      <c r="L48024" s="6"/>
      <c r="M48024" s="6"/>
    </row>
    <row r="48025" spans="2:13" x14ac:dyDescent="0.3">
      <c r="B48025" s="15"/>
      <c r="C48025" s="15"/>
      <c r="D48025" s="15"/>
      <c r="G48025" s="7"/>
      <c r="K48025" s="6"/>
      <c r="L48025" s="6"/>
      <c r="M48025" s="6"/>
    </row>
    <row r="48026" spans="2:13" x14ac:dyDescent="0.3">
      <c r="B48026" s="15"/>
      <c r="C48026" s="15"/>
      <c r="D48026" s="15"/>
      <c r="G48026" s="7"/>
      <c r="K48026" s="6"/>
      <c r="L48026" s="6"/>
      <c r="M48026" s="6"/>
    </row>
    <row r="48027" spans="2:13" x14ac:dyDescent="0.3">
      <c r="B48027" s="15"/>
      <c r="C48027" s="15"/>
      <c r="D48027" s="15"/>
      <c r="G48027" s="7"/>
      <c r="K48027" s="6"/>
      <c r="L48027" s="6"/>
      <c r="M48027" s="6"/>
    </row>
    <row r="48028" spans="2:13" x14ac:dyDescent="0.3">
      <c r="B48028" s="15"/>
      <c r="C48028" s="15"/>
      <c r="D48028" s="15"/>
      <c r="G48028" s="7"/>
      <c r="K48028" s="6"/>
      <c r="L48028" s="6"/>
      <c r="M48028" s="6"/>
    </row>
    <row r="48029" spans="2:13" x14ac:dyDescent="0.3">
      <c r="B48029" s="15"/>
      <c r="C48029" s="15"/>
      <c r="D48029" s="15"/>
      <c r="G48029" s="7"/>
      <c r="K48029" s="6"/>
      <c r="L48029" s="6"/>
      <c r="M48029" s="6"/>
    </row>
    <row r="48030" spans="2:13" x14ac:dyDescent="0.3">
      <c r="B48030" s="15"/>
      <c r="C48030" s="15"/>
      <c r="D48030" s="15"/>
      <c r="G48030" s="7"/>
      <c r="K48030" s="6"/>
      <c r="L48030" s="6"/>
      <c r="M48030" s="6"/>
    </row>
    <row r="48031" spans="2:13" x14ac:dyDescent="0.3">
      <c r="B48031" s="15"/>
      <c r="C48031" s="15"/>
      <c r="D48031" s="15"/>
      <c r="G48031" s="7"/>
      <c r="K48031" s="6"/>
      <c r="L48031" s="6"/>
      <c r="M48031" s="6"/>
    </row>
    <row r="48032" spans="2:13" x14ac:dyDescent="0.3">
      <c r="B48032" s="15"/>
      <c r="C48032" s="15"/>
      <c r="D48032" s="15"/>
      <c r="G48032" s="7"/>
      <c r="K48032" s="6"/>
      <c r="L48032" s="6"/>
      <c r="M48032" s="6"/>
    </row>
    <row r="48033" spans="2:13" x14ac:dyDescent="0.3">
      <c r="B48033" s="15"/>
      <c r="C48033" s="15"/>
      <c r="D48033" s="15"/>
      <c r="G48033" s="7"/>
      <c r="K48033" s="6"/>
      <c r="L48033" s="6"/>
      <c r="M48033" s="6"/>
    </row>
    <row r="48034" spans="2:13" x14ac:dyDescent="0.3">
      <c r="B48034" s="15"/>
      <c r="C48034" s="15"/>
      <c r="D48034" s="15"/>
      <c r="G48034" s="7"/>
      <c r="K48034" s="6"/>
      <c r="L48034" s="6"/>
      <c r="M48034" s="6"/>
    </row>
    <row r="48035" spans="2:13" x14ac:dyDescent="0.3">
      <c r="B48035" s="15"/>
      <c r="C48035" s="15"/>
      <c r="D48035" s="15"/>
      <c r="G48035" s="7"/>
      <c r="K48035" s="6"/>
      <c r="L48035" s="6"/>
      <c r="M48035" s="6"/>
    </row>
    <row r="48036" spans="2:13" x14ac:dyDescent="0.3">
      <c r="B48036" s="15"/>
      <c r="C48036" s="15"/>
      <c r="D48036" s="15"/>
      <c r="G48036" s="7"/>
      <c r="K48036" s="6"/>
      <c r="L48036" s="6"/>
      <c r="M48036" s="6"/>
    </row>
    <row r="48037" spans="2:13" x14ac:dyDescent="0.3">
      <c r="B48037" s="15"/>
      <c r="C48037" s="15"/>
      <c r="D48037" s="15"/>
      <c r="G48037" s="7"/>
      <c r="K48037" s="6"/>
      <c r="L48037" s="6"/>
      <c r="M48037" s="6"/>
    </row>
    <row r="48038" spans="2:13" x14ac:dyDescent="0.3">
      <c r="B48038" s="15"/>
      <c r="C48038" s="15"/>
      <c r="D48038" s="15"/>
      <c r="G48038" s="7"/>
      <c r="K48038" s="6"/>
      <c r="L48038" s="6"/>
      <c r="M48038" s="6"/>
    </row>
    <row r="48039" spans="2:13" x14ac:dyDescent="0.3">
      <c r="B48039" s="15"/>
      <c r="C48039" s="15"/>
      <c r="D48039" s="15"/>
      <c r="G48039" s="7"/>
      <c r="K48039" s="6"/>
      <c r="L48039" s="6"/>
      <c r="M48039" s="6"/>
    </row>
    <row r="48040" spans="2:13" x14ac:dyDescent="0.3">
      <c r="B48040" s="15"/>
      <c r="C48040" s="15"/>
      <c r="D48040" s="15"/>
      <c r="G48040" s="7"/>
      <c r="K48040" s="6"/>
      <c r="L48040" s="6"/>
      <c r="M48040" s="6"/>
    </row>
    <row r="48041" spans="2:13" x14ac:dyDescent="0.3">
      <c r="B48041" s="15"/>
      <c r="C48041" s="15"/>
      <c r="D48041" s="15"/>
      <c r="G48041" s="7"/>
      <c r="K48041" s="6"/>
      <c r="L48041" s="6"/>
      <c r="M48041" s="6"/>
    </row>
    <row r="48042" spans="2:13" x14ac:dyDescent="0.3">
      <c r="B48042" s="15"/>
      <c r="C48042" s="15"/>
      <c r="D48042" s="15"/>
      <c r="G48042" s="7"/>
      <c r="K48042" s="6"/>
      <c r="L48042" s="6"/>
      <c r="M48042" s="6"/>
    </row>
    <row r="48043" spans="2:13" x14ac:dyDescent="0.3">
      <c r="B48043" s="15"/>
      <c r="C48043" s="15"/>
      <c r="D48043" s="15"/>
      <c r="G48043" s="7"/>
      <c r="K48043" s="6"/>
      <c r="L48043" s="6"/>
      <c r="M48043" s="6"/>
    </row>
    <row r="48044" spans="2:13" x14ac:dyDescent="0.3">
      <c r="B48044" s="15"/>
      <c r="C48044" s="15"/>
      <c r="D48044" s="15"/>
      <c r="G48044" s="7"/>
      <c r="K48044" s="6"/>
      <c r="L48044" s="6"/>
      <c r="M48044" s="6"/>
    </row>
    <row r="48045" spans="2:13" x14ac:dyDescent="0.3">
      <c r="B48045" s="15"/>
      <c r="C48045" s="15"/>
      <c r="D48045" s="15"/>
      <c r="G48045" s="7"/>
      <c r="K48045" s="6"/>
      <c r="L48045" s="6"/>
      <c r="M48045" s="6"/>
    </row>
    <row r="48046" spans="2:13" x14ac:dyDescent="0.3">
      <c r="B48046" s="15"/>
      <c r="C48046" s="15"/>
      <c r="D48046" s="15"/>
      <c r="G48046" s="7"/>
      <c r="K48046" s="6"/>
      <c r="L48046" s="6"/>
      <c r="M48046" s="6"/>
    </row>
    <row r="48047" spans="2:13" x14ac:dyDescent="0.3">
      <c r="B48047" s="15"/>
      <c r="C48047" s="15"/>
      <c r="D48047" s="15"/>
      <c r="G48047" s="7"/>
      <c r="K48047" s="6"/>
      <c r="L48047" s="6"/>
      <c r="M48047" s="6"/>
    </row>
    <row r="48048" spans="2:13" x14ac:dyDescent="0.3">
      <c r="B48048" s="15"/>
      <c r="C48048" s="15"/>
      <c r="D48048" s="15"/>
      <c r="G48048" s="7"/>
      <c r="K48048" s="6"/>
      <c r="L48048" s="6"/>
      <c r="M48048" s="6"/>
    </row>
    <row r="48049" spans="2:13" x14ac:dyDescent="0.3">
      <c r="B48049" s="15"/>
      <c r="C48049" s="15"/>
      <c r="D48049" s="15"/>
      <c r="G48049" s="7"/>
      <c r="K48049" s="6"/>
      <c r="L48049" s="6"/>
      <c r="M48049" s="6"/>
    </row>
    <row r="48050" spans="2:13" x14ac:dyDescent="0.3">
      <c r="B48050" s="15"/>
      <c r="C48050" s="15"/>
      <c r="D48050" s="15"/>
      <c r="G48050" s="7"/>
      <c r="K48050" s="6"/>
      <c r="L48050" s="6"/>
      <c r="M48050" s="6"/>
    </row>
    <row r="48051" spans="2:13" x14ac:dyDescent="0.3">
      <c r="B48051" s="15"/>
      <c r="C48051" s="15"/>
      <c r="D48051" s="15"/>
      <c r="G48051" s="7"/>
      <c r="K48051" s="6"/>
      <c r="L48051" s="6"/>
      <c r="M48051" s="6"/>
    </row>
    <row r="48052" spans="2:13" x14ac:dyDescent="0.3">
      <c r="B48052" s="15"/>
      <c r="C48052" s="15"/>
      <c r="D48052" s="15"/>
      <c r="G48052" s="7"/>
      <c r="K48052" s="6"/>
      <c r="L48052" s="6"/>
      <c r="M48052" s="6"/>
    </row>
    <row r="48053" spans="2:13" x14ac:dyDescent="0.3">
      <c r="B48053" s="15"/>
      <c r="C48053" s="15"/>
      <c r="D48053" s="15"/>
      <c r="G48053" s="7"/>
      <c r="K48053" s="6"/>
      <c r="L48053" s="6"/>
      <c r="M48053" s="6"/>
    </row>
    <row r="48054" spans="2:13" x14ac:dyDescent="0.3">
      <c r="B48054" s="15"/>
      <c r="C48054" s="15"/>
      <c r="D48054" s="15"/>
      <c r="G48054" s="7"/>
      <c r="K48054" s="6"/>
      <c r="L48054" s="6"/>
      <c r="M48054" s="6"/>
    </row>
    <row r="48055" spans="2:13" x14ac:dyDescent="0.3">
      <c r="B48055" s="15"/>
      <c r="C48055" s="15"/>
      <c r="D48055" s="15"/>
      <c r="G48055" s="7"/>
      <c r="K48055" s="6"/>
      <c r="L48055" s="6"/>
      <c r="M48055" s="6"/>
    </row>
    <row r="48056" spans="2:13" x14ac:dyDescent="0.3">
      <c r="B48056" s="15"/>
      <c r="C48056" s="15"/>
      <c r="D48056" s="15"/>
      <c r="G48056" s="7"/>
      <c r="K48056" s="6"/>
      <c r="L48056" s="6"/>
      <c r="M48056" s="6"/>
    </row>
    <row r="48057" spans="2:13" x14ac:dyDescent="0.3">
      <c r="B48057" s="15"/>
      <c r="C48057" s="15"/>
      <c r="D48057" s="15"/>
      <c r="G48057" s="7"/>
      <c r="K48057" s="6"/>
      <c r="L48057" s="6"/>
      <c r="M48057" s="6"/>
    </row>
    <row r="48058" spans="2:13" x14ac:dyDescent="0.3">
      <c r="B48058" s="15"/>
      <c r="C48058" s="15"/>
      <c r="D48058" s="15"/>
      <c r="G48058" s="7"/>
      <c r="K48058" s="6"/>
      <c r="L48058" s="6"/>
      <c r="M48058" s="6"/>
    </row>
    <row r="48059" spans="2:13" x14ac:dyDescent="0.3">
      <c r="B48059" s="15"/>
      <c r="C48059" s="15"/>
      <c r="D48059" s="15"/>
      <c r="G48059" s="7"/>
      <c r="K48059" s="6"/>
      <c r="L48059" s="6"/>
      <c r="M48059" s="6"/>
    </row>
    <row r="48060" spans="2:13" x14ac:dyDescent="0.3">
      <c r="B48060" s="15"/>
      <c r="C48060" s="15"/>
      <c r="D48060" s="15"/>
      <c r="G48060" s="7"/>
      <c r="K48060" s="6"/>
      <c r="L48060" s="6"/>
      <c r="M48060" s="6"/>
    </row>
    <row r="48061" spans="2:13" x14ac:dyDescent="0.3">
      <c r="B48061" s="15"/>
      <c r="C48061" s="15"/>
      <c r="D48061" s="15"/>
      <c r="G48061" s="7"/>
      <c r="K48061" s="6"/>
      <c r="L48061" s="6"/>
      <c r="M48061" s="6"/>
    </row>
    <row r="48062" spans="2:13" x14ac:dyDescent="0.3">
      <c r="B48062" s="15"/>
      <c r="C48062" s="15"/>
      <c r="D48062" s="15"/>
      <c r="G48062" s="7"/>
      <c r="K48062" s="6"/>
      <c r="L48062" s="6"/>
      <c r="M48062" s="6"/>
    </row>
    <row r="48063" spans="2:13" x14ac:dyDescent="0.3">
      <c r="B48063" s="15"/>
      <c r="C48063" s="15"/>
      <c r="D48063" s="15"/>
      <c r="G48063" s="7"/>
      <c r="K48063" s="6"/>
      <c r="L48063" s="6"/>
      <c r="M48063" s="6"/>
    </row>
    <row r="48064" spans="2:13" x14ac:dyDescent="0.3">
      <c r="B48064" s="15"/>
      <c r="C48064" s="15"/>
      <c r="D48064" s="15"/>
      <c r="G48064" s="7"/>
      <c r="K48064" s="6"/>
      <c r="L48064" s="6"/>
      <c r="M48064" s="6"/>
    </row>
    <row r="48065" spans="2:13" x14ac:dyDescent="0.3">
      <c r="B48065" s="15"/>
      <c r="C48065" s="15"/>
      <c r="D48065" s="15"/>
      <c r="G48065" s="7"/>
      <c r="K48065" s="6"/>
      <c r="L48065" s="6"/>
      <c r="M48065" s="6"/>
    </row>
    <row r="48066" spans="2:13" x14ac:dyDescent="0.3">
      <c r="B48066" s="15"/>
      <c r="C48066" s="15"/>
      <c r="D48066" s="15"/>
      <c r="G48066" s="7"/>
      <c r="K48066" s="6"/>
      <c r="L48066" s="6"/>
      <c r="M48066" s="6"/>
    </row>
    <row r="48067" spans="2:13" x14ac:dyDescent="0.3">
      <c r="B48067" s="15"/>
      <c r="C48067" s="15"/>
      <c r="D48067" s="15"/>
      <c r="G48067" s="7"/>
      <c r="K48067" s="6"/>
      <c r="L48067" s="6"/>
      <c r="M48067" s="6"/>
    </row>
    <row r="48068" spans="2:13" x14ac:dyDescent="0.3">
      <c r="B48068" s="15"/>
      <c r="C48068" s="15"/>
      <c r="D48068" s="15"/>
      <c r="G48068" s="7"/>
      <c r="K48068" s="6"/>
      <c r="L48068" s="6"/>
      <c r="M48068" s="6"/>
    </row>
    <row r="48069" spans="2:13" x14ac:dyDescent="0.3">
      <c r="B48069" s="15"/>
      <c r="C48069" s="15"/>
      <c r="D48069" s="15"/>
      <c r="G48069" s="7"/>
      <c r="K48069" s="6"/>
      <c r="L48069" s="6"/>
      <c r="M48069" s="6"/>
    </row>
    <row r="48070" spans="2:13" x14ac:dyDescent="0.3">
      <c r="B48070" s="15"/>
      <c r="C48070" s="15"/>
      <c r="D48070" s="15"/>
      <c r="G48070" s="7"/>
      <c r="K48070" s="6"/>
      <c r="L48070" s="6"/>
      <c r="M48070" s="6"/>
    </row>
    <row r="48071" spans="2:13" x14ac:dyDescent="0.3">
      <c r="B48071" s="15"/>
      <c r="C48071" s="15"/>
      <c r="D48071" s="15"/>
      <c r="G48071" s="7"/>
      <c r="K48071" s="6"/>
      <c r="L48071" s="6"/>
      <c r="M48071" s="6"/>
    </row>
    <row r="48072" spans="2:13" x14ac:dyDescent="0.3">
      <c r="B48072" s="15"/>
      <c r="C48072" s="15"/>
      <c r="D48072" s="15"/>
      <c r="G48072" s="7"/>
      <c r="K48072" s="6"/>
      <c r="L48072" s="6"/>
      <c r="M48072" s="6"/>
    </row>
    <row r="48073" spans="2:13" x14ac:dyDescent="0.3">
      <c r="B48073" s="15"/>
      <c r="C48073" s="15"/>
      <c r="D48073" s="15"/>
      <c r="G48073" s="7"/>
      <c r="K48073" s="6"/>
      <c r="L48073" s="6"/>
      <c r="M48073" s="6"/>
    </row>
    <row r="48074" spans="2:13" x14ac:dyDescent="0.3">
      <c r="B48074" s="15"/>
      <c r="C48074" s="15"/>
      <c r="D48074" s="15"/>
      <c r="G48074" s="7"/>
      <c r="K48074" s="6"/>
      <c r="L48074" s="6"/>
      <c r="M48074" s="6"/>
    </row>
    <row r="48075" spans="2:13" x14ac:dyDescent="0.3">
      <c r="B48075" s="15"/>
      <c r="C48075" s="15"/>
      <c r="D48075" s="15"/>
      <c r="G48075" s="7"/>
      <c r="K48075" s="6"/>
      <c r="L48075" s="6"/>
      <c r="M48075" s="6"/>
    </row>
    <row r="48076" spans="2:13" x14ac:dyDescent="0.3">
      <c r="B48076" s="15"/>
      <c r="C48076" s="15"/>
      <c r="D48076" s="15"/>
      <c r="G48076" s="7"/>
      <c r="K48076" s="6"/>
      <c r="L48076" s="6"/>
      <c r="M48076" s="6"/>
    </row>
    <row r="48077" spans="2:13" x14ac:dyDescent="0.3">
      <c r="B48077" s="15"/>
      <c r="C48077" s="15"/>
      <c r="D48077" s="15"/>
      <c r="G48077" s="7"/>
      <c r="K48077" s="6"/>
      <c r="L48077" s="6"/>
      <c r="M48077" s="6"/>
    </row>
    <row r="48078" spans="2:13" x14ac:dyDescent="0.3">
      <c r="B48078" s="15"/>
      <c r="C48078" s="15"/>
      <c r="D48078" s="15"/>
      <c r="G48078" s="7"/>
      <c r="K48078" s="6"/>
      <c r="L48078" s="6"/>
      <c r="M48078" s="6"/>
    </row>
    <row r="48079" spans="2:13" x14ac:dyDescent="0.3">
      <c r="B48079" s="15"/>
      <c r="C48079" s="15"/>
      <c r="D48079" s="15"/>
      <c r="G48079" s="7"/>
      <c r="K48079" s="6"/>
      <c r="L48079" s="6"/>
      <c r="M48079" s="6"/>
    </row>
    <row r="48080" spans="2:13" x14ac:dyDescent="0.3">
      <c r="B48080" s="15"/>
      <c r="C48080" s="15"/>
      <c r="D48080" s="15"/>
      <c r="G48080" s="7"/>
      <c r="K48080" s="6"/>
      <c r="L48080" s="6"/>
      <c r="M48080" s="6"/>
    </row>
    <row r="48081" spans="2:13" x14ac:dyDescent="0.3">
      <c r="B48081" s="15"/>
      <c r="C48081" s="15"/>
      <c r="D48081" s="15"/>
      <c r="G48081" s="7"/>
      <c r="K48081" s="6"/>
      <c r="L48081" s="6"/>
      <c r="M48081" s="6"/>
    </row>
    <row r="48082" spans="2:13" x14ac:dyDescent="0.3">
      <c r="B48082" s="15"/>
      <c r="C48082" s="15"/>
      <c r="D48082" s="15"/>
      <c r="G48082" s="7"/>
      <c r="K48082" s="6"/>
      <c r="L48082" s="6"/>
      <c r="M48082" s="6"/>
    </row>
    <row r="48083" spans="2:13" x14ac:dyDescent="0.3">
      <c r="B48083" s="15"/>
      <c r="C48083" s="15"/>
      <c r="D48083" s="15"/>
      <c r="G48083" s="7"/>
      <c r="K48083" s="6"/>
      <c r="L48083" s="6"/>
      <c r="M48083" s="6"/>
    </row>
    <row r="48084" spans="2:13" x14ac:dyDescent="0.3">
      <c r="B48084" s="15"/>
      <c r="C48084" s="15"/>
      <c r="D48084" s="15"/>
      <c r="G48084" s="7"/>
      <c r="K48084" s="6"/>
      <c r="L48084" s="6"/>
      <c r="M48084" s="6"/>
    </row>
    <row r="48085" spans="2:13" x14ac:dyDescent="0.3">
      <c r="B48085" s="15"/>
      <c r="C48085" s="15"/>
      <c r="D48085" s="15"/>
      <c r="G48085" s="7"/>
      <c r="K48085" s="6"/>
      <c r="L48085" s="6"/>
      <c r="M48085" s="6"/>
    </row>
    <row r="48086" spans="2:13" x14ac:dyDescent="0.3">
      <c r="B48086" s="15"/>
      <c r="C48086" s="15"/>
      <c r="D48086" s="15"/>
      <c r="G48086" s="7"/>
      <c r="K48086" s="6"/>
      <c r="L48086" s="6"/>
      <c r="M48086" s="6"/>
    </row>
    <row r="48087" spans="2:13" x14ac:dyDescent="0.3">
      <c r="B48087" s="15"/>
      <c r="C48087" s="15"/>
      <c r="D48087" s="15"/>
      <c r="G48087" s="7"/>
      <c r="K48087" s="6"/>
      <c r="L48087" s="6"/>
      <c r="M48087" s="6"/>
    </row>
    <row r="48088" spans="2:13" x14ac:dyDescent="0.3">
      <c r="B48088" s="15"/>
      <c r="C48088" s="15"/>
      <c r="D48088" s="15"/>
      <c r="G48088" s="7"/>
      <c r="K48088" s="6"/>
      <c r="L48088" s="6"/>
      <c r="M48088" s="6"/>
    </row>
    <row r="48089" spans="2:13" x14ac:dyDescent="0.3">
      <c r="B48089" s="15"/>
      <c r="C48089" s="15"/>
      <c r="D48089" s="15"/>
      <c r="G48089" s="7"/>
      <c r="K48089" s="6"/>
      <c r="L48089" s="6"/>
      <c r="M48089" s="6"/>
    </row>
    <row r="48090" spans="2:13" x14ac:dyDescent="0.3">
      <c r="B48090" s="15"/>
      <c r="C48090" s="15"/>
      <c r="D48090" s="15"/>
      <c r="G48090" s="7"/>
      <c r="K48090" s="6"/>
      <c r="L48090" s="6"/>
      <c r="M48090" s="6"/>
    </row>
    <row r="48091" spans="2:13" x14ac:dyDescent="0.3">
      <c r="B48091" s="15"/>
      <c r="C48091" s="15"/>
      <c r="D48091" s="15"/>
      <c r="G48091" s="7"/>
      <c r="K48091" s="6"/>
      <c r="L48091" s="6"/>
      <c r="M48091" s="6"/>
    </row>
    <row r="48092" spans="2:13" x14ac:dyDescent="0.3">
      <c r="B48092" s="15"/>
      <c r="C48092" s="15"/>
      <c r="D48092" s="15"/>
      <c r="G48092" s="7"/>
      <c r="K48092" s="6"/>
      <c r="L48092" s="6"/>
      <c r="M48092" s="6"/>
    </row>
    <row r="48093" spans="2:13" x14ac:dyDescent="0.3">
      <c r="B48093" s="15"/>
      <c r="C48093" s="15"/>
      <c r="D48093" s="15"/>
      <c r="G48093" s="7"/>
      <c r="K48093" s="6"/>
      <c r="L48093" s="6"/>
      <c r="M48093" s="6"/>
    </row>
    <row r="48094" spans="2:13" x14ac:dyDescent="0.3">
      <c r="B48094" s="15"/>
      <c r="C48094" s="15"/>
      <c r="D48094" s="15"/>
      <c r="G48094" s="7"/>
      <c r="K48094" s="6"/>
      <c r="L48094" s="6"/>
      <c r="M48094" s="6"/>
    </row>
    <row r="48095" spans="2:13" x14ac:dyDescent="0.3">
      <c r="B48095" s="15"/>
      <c r="C48095" s="15"/>
      <c r="D48095" s="15"/>
      <c r="G48095" s="7"/>
      <c r="K48095" s="6"/>
      <c r="L48095" s="6"/>
      <c r="M48095" s="6"/>
    </row>
    <row r="48096" spans="2:13" x14ac:dyDescent="0.3">
      <c r="B48096" s="15"/>
      <c r="C48096" s="15"/>
      <c r="D48096" s="15"/>
      <c r="G48096" s="7"/>
      <c r="K48096" s="6"/>
      <c r="L48096" s="6"/>
      <c r="M48096" s="6"/>
    </row>
    <row r="48097" spans="2:13" x14ac:dyDescent="0.3">
      <c r="B48097" s="15"/>
      <c r="C48097" s="15"/>
      <c r="D48097" s="15"/>
      <c r="G48097" s="7"/>
      <c r="K48097" s="6"/>
      <c r="L48097" s="6"/>
      <c r="M48097" s="6"/>
    </row>
    <row r="48098" spans="2:13" x14ac:dyDescent="0.3">
      <c r="B48098" s="15"/>
      <c r="C48098" s="15"/>
      <c r="D48098" s="15"/>
      <c r="G48098" s="7"/>
      <c r="K48098" s="6"/>
      <c r="L48098" s="6"/>
      <c r="M48098" s="6"/>
    </row>
    <row r="48099" spans="2:13" x14ac:dyDescent="0.3">
      <c r="B48099" s="15"/>
      <c r="C48099" s="15"/>
      <c r="D48099" s="15"/>
      <c r="G48099" s="7"/>
      <c r="K48099" s="6"/>
      <c r="L48099" s="6"/>
      <c r="M48099" s="6"/>
    </row>
    <row r="48100" spans="2:13" x14ac:dyDescent="0.3">
      <c r="B48100" s="15"/>
      <c r="C48100" s="15"/>
      <c r="D48100" s="15"/>
      <c r="G48100" s="7"/>
      <c r="K48100" s="6"/>
      <c r="L48100" s="6"/>
      <c r="M48100" s="6"/>
    </row>
    <row r="48101" spans="2:13" x14ac:dyDescent="0.3">
      <c r="B48101" s="15"/>
      <c r="C48101" s="15"/>
      <c r="D48101" s="15"/>
      <c r="G48101" s="7"/>
      <c r="K48101" s="6"/>
      <c r="L48101" s="6"/>
      <c r="M48101" s="6"/>
    </row>
    <row r="48102" spans="2:13" x14ac:dyDescent="0.3">
      <c r="B48102" s="15"/>
      <c r="C48102" s="15"/>
      <c r="D48102" s="15"/>
      <c r="G48102" s="7"/>
      <c r="K48102" s="6"/>
      <c r="L48102" s="6"/>
      <c r="M48102" s="6"/>
    </row>
    <row r="48103" spans="2:13" x14ac:dyDescent="0.3">
      <c r="B48103" s="15"/>
      <c r="C48103" s="15"/>
      <c r="D48103" s="15"/>
      <c r="G48103" s="7"/>
      <c r="K48103" s="6"/>
      <c r="L48103" s="6"/>
      <c r="M48103" s="6"/>
    </row>
    <row r="48104" spans="2:13" x14ac:dyDescent="0.3">
      <c r="B48104" s="15"/>
      <c r="C48104" s="15"/>
      <c r="D48104" s="15"/>
      <c r="G48104" s="7"/>
      <c r="K48104" s="6"/>
      <c r="L48104" s="6"/>
      <c r="M48104" s="6"/>
    </row>
    <row r="48105" spans="2:13" x14ac:dyDescent="0.3">
      <c r="B48105" s="15"/>
      <c r="C48105" s="15"/>
      <c r="D48105" s="15"/>
      <c r="G48105" s="7"/>
      <c r="K48105" s="6"/>
      <c r="L48105" s="6"/>
      <c r="M48105" s="6"/>
    </row>
    <row r="48106" spans="2:13" x14ac:dyDescent="0.3">
      <c r="B48106" s="15"/>
      <c r="C48106" s="15"/>
      <c r="D48106" s="15"/>
      <c r="G48106" s="7"/>
      <c r="K48106" s="6"/>
      <c r="L48106" s="6"/>
      <c r="M48106" s="6"/>
    </row>
    <row r="48107" spans="2:13" x14ac:dyDescent="0.3">
      <c r="B48107" s="15"/>
      <c r="C48107" s="15"/>
      <c r="D48107" s="15"/>
      <c r="G48107" s="7"/>
      <c r="K48107" s="6"/>
      <c r="L48107" s="6"/>
      <c r="M48107" s="6"/>
    </row>
    <row r="48108" spans="2:13" x14ac:dyDescent="0.3">
      <c r="B48108" s="15"/>
      <c r="C48108" s="15"/>
      <c r="D48108" s="15"/>
      <c r="G48108" s="7"/>
      <c r="K48108" s="6"/>
      <c r="L48108" s="6"/>
      <c r="M48108" s="6"/>
    </row>
    <row r="48109" spans="2:13" x14ac:dyDescent="0.3">
      <c r="B48109" s="15"/>
      <c r="C48109" s="15"/>
      <c r="D48109" s="15"/>
      <c r="G48109" s="7"/>
      <c r="K48109" s="6"/>
      <c r="L48109" s="6"/>
      <c r="M48109" s="6"/>
    </row>
    <row r="48110" spans="2:13" x14ac:dyDescent="0.3">
      <c r="B48110" s="15"/>
      <c r="C48110" s="15"/>
      <c r="D48110" s="15"/>
      <c r="G48110" s="7"/>
      <c r="K48110" s="6"/>
      <c r="L48110" s="6"/>
      <c r="M48110" s="6"/>
    </row>
    <row r="48111" spans="2:13" x14ac:dyDescent="0.3">
      <c r="B48111" s="15"/>
      <c r="C48111" s="15"/>
      <c r="D48111" s="15"/>
      <c r="G48111" s="7"/>
      <c r="K48111" s="6"/>
      <c r="L48111" s="6"/>
      <c r="M48111" s="6"/>
    </row>
    <row r="48112" spans="2:13" x14ac:dyDescent="0.3">
      <c r="B48112" s="15"/>
      <c r="C48112" s="15"/>
      <c r="D48112" s="15"/>
      <c r="G48112" s="7"/>
      <c r="K48112" s="6"/>
      <c r="L48112" s="6"/>
      <c r="M48112" s="6"/>
    </row>
    <row r="48113" spans="2:13" x14ac:dyDescent="0.3">
      <c r="B48113" s="15"/>
      <c r="C48113" s="15"/>
      <c r="D48113" s="15"/>
      <c r="G48113" s="7"/>
      <c r="K48113" s="6"/>
      <c r="L48113" s="6"/>
      <c r="M48113" s="6"/>
    </row>
    <row r="48114" spans="2:13" x14ac:dyDescent="0.3">
      <c r="B48114" s="15"/>
      <c r="C48114" s="15"/>
      <c r="D48114" s="15"/>
      <c r="G48114" s="7"/>
      <c r="K48114" s="6"/>
      <c r="L48114" s="6"/>
      <c r="M48114" s="6"/>
    </row>
    <row r="48115" spans="2:13" x14ac:dyDescent="0.3">
      <c r="B48115" s="15"/>
      <c r="C48115" s="15"/>
      <c r="D48115" s="15"/>
      <c r="G48115" s="7"/>
      <c r="K48115" s="6"/>
      <c r="L48115" s="6"/>
      <c r="M48115" s="6"/>
    </row>
    <row r="48116" spans="2:13" x14ac:dyDescent="0.3">
      <c r="B48116" s="15"/>
      <c r="C48116" s="15"/>
      <c r="D48116" s="15"/>
      <c r="G48116" s="7"/>
      <c r="K48116" s="6"/>
      <c r="L48116" s="6"/>
      <c r="M48116" s="6"/>
    </row>
    <row r="48117" spans="2:13" x14ac:dyDescent="0.3">
      <c r="B48117" s="15"/>
      <c r="C48117" s="15"/>
      <c r="D48117" s="15"/>
      <c r="G48117" s="7"/>
      <c r="K48117" s="6"/>
      <c r="L48117" s="6"/>
      <c r="M48117" s="6"/>
    </row>
    <row r="48118" spans="2:13" x14ac:dyDescent="0.3">
      <c r="B48118" s="15"/>
      <c r="C48118" s="15"/>
      <c r="D48118" s="15"/>
      <c r="G48118" s="7"/>
      <c r="K48118" s="6"/>
      <c r="L48118" s="6"/>
      <c r="M48118" s="6"/>
    </row>
    <row r="48119" spans="2:13" x14ac:dyDescent="0.3">
      <c r="B48119" s="15"/>
      <c r="C48119" s="15"/>
      <c r="D48119" s="15"/>
      <c r="G48119" s="7"/>
      <c r="K48119" s="6"/>
      <c r="L48119" s="6"/>
      <c r="M48119" s="6"/>
    </row>
    <row r="48120" spans="2:13" x14ac:dyDescent="0.3">
      <c r="B48120" s="15"/>
      <c r="C48120" s="15"/>
      <c r="D48120" s="15"/>
      <c r="G48120" s="7"/>
      <c r="K48120" s="6"/>
      <c r="L48120" s="6"/>
      <c r="M48120" s="6"/>
    </row>
    <row r="48121" spans="2:13" x14ac:dyDescent="0.3">
      <c r="B48121" s="15"/>
      <c r="C48121" s="15"/>
      <c r="D48121" s="15"/>
      <c r="G48121" s="7"/>
      <c r="K48121" s="6"/>
      <c r="L48121" s="6"/>
      <c r="M48121" s="6"/>
    </row>
    <row r="48122" spans="2:13" x14ac:dyDescent="0.3">
      <c r="B48122" s="15"/>
      <c r="C48122" s="15"/>
      <c r="D48122" s="15"/>
      <c r="G48122" s="7"/>
      <c r="K48122" s="6"/>
      <c r="L48122" s="6"/>
      <c r="M48122" s="6"/>
    </row>
    <row r="48123" spans="2:13" x14ac:dyDescent="0.3">
      <c r="B48123" s="15"/>
      <c r="C48123" s="15"/>
      <c r="D48123" s="15"/>
      <c r="G48123" s="7"/>
      <c r="K48123" s="6"/>
      <c r="L48123" s="6"/>
      <c r="M48123" s="6"/>
    </row>
    <row r="48124" spans="2:13" x14ac:dyDescent="0.3">
      <c r="B48124" s="15"/>
      <c r="C48124" s="15"/>
      <c r="D48124" s="15"/>
      <c r="G48124" s="7"/>
      <c r="K48124" s="6"/>
      <c r="L48124" s="6"/>
      <c r="M48124" s="6"/>
    </row>
    <row r="48125" spans="2:13" x14ac:dyDescent="0.3">
      <c r="B48125" s="15"/>
      <c r="C48125" s="15"/>
      <c r="D48125" s="15"/>
      <c r="G48125" s="7"/>
      <c r="K48125" s="6"/>
      <c r="L48125" s="6"/>
      <c r="M48125" s="6"/>
    </row>
    <row r="48126" spans="2:13" x14ac:dyDescent="0.3">
      <c r="B48126" s="15"/>
      <c r="C48126" s="15"/>
      <c r="D48126" s="15"/>
      <c r="G48126" s="7"/>
      <c r="K48126" s="6"/>
      <c r="L48126" s="6"/>
      <c r="M48126" s="6"/>
    </row>
    <row r="48127" spans="2:13" x14ac:dyDescent="0.3">
      <c r="B48127" s="15"/>
      <c r="C48127" s="15"/>
      <c r="D48127" s="15"/>
      <c r="G48127" s="7"/>
      <c r="K48127" s="6"/>
      <c r="L48127" s="6"/>
      <c r="M48127" s="6"/>
    </row>
    <row r="48128" spans="2:13" x14ac:dyDescent="0.3">
      <c r="B48128" s="15"/>
      <c r="C48128" s="15"/>
      <c r="D48128" s="15"/>
      <c r="G48128" s="7"/>
      <c r="K48128" s="6"/>
      <c r="L48128" s="6"/>
      <c r="M48128" s="6"/>
    </row>
    <row r="48129" spans="2:13" x14ac:dyDescent="0.3">
      <c r="B48129" s="15"/>
      <c r="C48129" s="15"/>
      <c r="D48129" s="15"/>
      <c r="G48129" s="7"/>
      <c r="K48129" s="6"/>
      <c r="L48129" s="6"/>
      <c r="M48129" s="6"/>
    </row>
    <row r="48130" spans="2:13" x14ac:dyDescent="0.3">
      <c r="B48130" s="15"/>
      <c r="C48130" s="15"/>
      <c r="D48130" s="15"/>
      <c r="G48130" s="7"/>
      <c r="K48130" s="6"/>
      <c r="L48130" s="6"/>
      <c r="M48130" s="6"/>
    </row>
    <row r="48131" spans="2:13" x14ac:dyDescent="0.3">
      <c r="B48131" s="15"/>
      <c r="C48131" s="15"/>
      <c r="D48131" s="15"/>
      <c r="G48131" s="7"/>
      <c r="K48131" s="6"/>
      <c r="L48131" s="6"/>
      <c r="M48131" s="6"/>
    </row>
    <row r="48132" spans="2:13" x14ac:dyDescent="0.3">
      <c r="B48132" s="15"/>
      <c r="C48132" s="15"/>
      <c r="D48132" s="15"/>
      <c r="G48132" s="7"/>
      <c r="K48132" s="6"/>
      <c r="L48132" s="6"/>
      <c r="M48132" s="6"/>
    </row>
    <row r="48133" spans="2:13" x14ac:dyDescent="0.3">
      <c r="B48133" s="15"/>
      <c r="C48133" s="15"/>
      <c r="D48133" s="15"/>
      <c r="G48133" s="7"/>
      <c r="K48133" s="6"/>
      <c r="L48133" s="6"/>
      <c r="M48133" s="6"/>
    </row>
    <row r="48134" spans="2:13" x14ac:dyDescent="0.3">
      <c r="B48134" s="15"/>
      <c r="C48134" s="15"/>
      <c r="D48134" s="15"/>
      <c r="G48134" s="7"/>
      <c r="K48134" s="6"/>
      <c r="L48134" s="6"/>
      <c r="M48134" s="6"/>
    </row>
    <row r="48135" spans="2:13" x14ac:dyDescent="0.3">
      <c r="B48135" s="15"/>
      <c r="C48135" s="15"/>
      <c r="D48135" s="15"/>
      <c r="G48135" s="7"/>
      <c r="K48135" s="6"/>
      <c r="L48135" s="6"/>
      <c r="M48135" s="6"/>
    </row>
    <row r="48136" spans="2:13" x14ac:dyDescent="0.3">
      <c r="B48136" s="15"/>
      <c r="C48136" s="15"/>
      <c r="D48136" s="15"/>
      <c r="G48136" s="7"/>
      <c r="K48136" s="6"/>
      <c r="L48136" s="6"/>
      <c r="M48136" s="6"/>
    </row>
    <row r="48137" spans="2:13" x14ac:dyDescent="0.3">
      <c r="B48137" s="15"/>
      <c r="C48137" s="15"/>
      <c r="D48137" s="15"/>
      <c r="G48137" s="7"/>
      <c r="K48137" s="6"/>
      <c r="L48137" s="6"/>
      <c r="M48137" s="6"/>
    </row>
    <row r="48138" spans="2:13" x14ac:dyDescent="0.3">
      <c r="B48138" s="15"/>
      <c r="C48138" s="15"/>
      <c r="D48138" s="15"/>
      <c r="G48138" s="7"/>
      <c r="K48138" s="6"/>
      <c r="L48138" s="6"/>
      <c r="M48138" s="6"/>
    </row>
    <row r="48139" spans="2:13" x14ac:dyDescent="0.3">
      <c r="B48139" s="15"/>
      <c r="C48139" s="15"/>
      <c r="D48139" s="15"/>
      <c r="G48139" s="7"/>
      <c r="K48139" s="6"/>
      <c r="L48139" s="6"/>
      <c r="M48139" s="6"/>
    </row>
    <row r="48140" spans="2:13" x14ac:dyDescent="0.3">
      <c r="B48140" s="15"/>
      <c r="C48140" s="15"/>
      <c r="D48140" s="15"/>
      <c r="G48140" s="7"/>
      <c r="K48140" s="6"/>
      <c r="L48140" s="6"/>
      <c r="M48140" s="6"/>
    </row>
    <row r="48141" spans="2:13" x14ac:dyDescent="0.3">
      <c r="B48141" s="15"/>
      <c r="C48141" s="15"/>
      <c r="D48141" s="15"/>
      <c r="G48141" s="7"/>
      <c r="K48141" s="6"/>
      <c r="L48141" s="6"/>
      <c r="M48141" s="6"/>
    </row>
    <row r="48142" spans="2:13" x14ac:dyDescent="0.3">
      <c r="B48142" s="15"/>
      <c r="C48142" s="15"/>
      <c r="D48142" s="15"/>
      <c r="G48142" s="7"/>
      <c r="K48142" s="6"/>
      <c r="L48142" s="6"/>
      <c r="M48142" s="6"/>
    </row>
    <row r="48143" spans="2:13" x14ac:dyDescent="0.3">
      <c r="B48143" s="15"/>
      <c r="C48143" s="15"/>
      <c r="D48143" s="15"/>
      <c r="G48143" s="7"/>
      <c r="K48143" s="6"/>
      <c r="L48143" s="6"/>
      <c r="M48143" s="6"/>
    </row>
    <row r="48144" spans="2:13" x14ac:dyDescent="0.3">
      <c r="B48144" s="15"/>
      <c r="C48144" s="15"/>
      <c r="D48144" s="15"/>
      <c r="G48144" s="7"/>
      <c r="K48144" s="6"/>
      <c r="L48144" s="6"/>
      <c r="M48144" s="6"/>
    </row>
    <row r="48145" spans="2:13" x14ac:dyDescent="0.3">
      <c r="B48145" s="15"/>
      <c r="C48145" s="15"/>
      <c r="D48145" s="15"/>
      <c r="G48145" s="7"/>
      <c r="K48145" s="6"/>
      <c r="L48145" s="6"/>
      <c r="M48145" s="6"/>
    </row>
    <row r="48146" spans="2:13" x14ac:dyDescent="0.3">
      <c r="B48146" s="15"/>
      <c r="C48146" s="15"/>
      <c r="D48146" s="15"/>
      <c r="G48146" s="7"/>
      <c r="K48146" s="6"/>
      <c r="L48146" s="6"/>
      <c r="M48146" s="6"/>
    </row>
    <row r="48147" spans="2:13" x14ac:dyDescent="0.3">
      <c r="B48147" s="15"/>
      <c r="C48147" s="15"/>
      <c r="D48147" s="15"/>
      <c r="G48147" s="7"/>
      <c r="K48147" s="6"/>
      <c r="L48147" s="6"/>
      <c r="M48147" s="6"/>
    </row>
    <row r="48148" spans="2:13" x14ac:dyDescent="0.3">
      <c r="B48148" s="15"/>
      <c r="C48148" s="15"/>
      <c r="D48148" s="15"/>
      <c r="G48148" s="7"/>
      <c r="K48148" s="6"/>
      <c r="L48148" s="6"/>
      <c r="M48148" s="6"/>
    </row>
    <row r="48149" spans="2:13" x14ac:dyDescent="0.3">
      <c r="B48149" s="15"/>
      <c r="C48149" s="15"/>
      <c r="D48149" s="15"/>
      <c r="G48149" s="7"/>
      <c r="K48149" s="6"/>
      <c r="L48149" s="6"/>
      <c r="M48149" s="6"/>
    </row>
    <row r="48150" spans="2:13" x14ac:dyDescent="0.3">
      <c r="B48150" s="15"/>
      <c r="C48150" s="15"/>
      <c r="D48150" s="15"/>
      <c r="G48150" s="7"/>
      <c r="K48150" s="6"/>
      <c r="L48150" s="6"/>
      <c r="M48150" s="6"/>
    </row>
    <row r="48151" spans="2:13" x14ac:dyDescent="0.3">
      <c r="B48151" s="15"/>
      <c r="C48151" s="15"/>
      <c r="D48151" s="15"/>
      <c r="G48151" s="7"/>
      <c r="K48151" s="6"/>
      <c r="L48151" s="6"/>
      <c r="M48151" s="6"/>
    </row>
    <row r="48152" spans="2:13" x14ac:dyDescent="0.3">
      <c r="B48152" s="15"/>
      <c r="C48152" s="15"/>
      <c r="D48152" s="15"/>
      <c r="G48152" s="7"/>
      <c r="K48152" s="6"/>
      <c r="L48152" s="6"/>
      <c r="M48152" s="6"/>
    </row>
    <row r="48153" spans="2:13" x14ac:dyDescent="0.3">
      <c r="B48153" s="15"/>
      <c r="C48153" s="15"/>
      <c r="D48153" s="15"/>
      <c r="G48153" s="7"/>
      <c r="K48153" s="6"/>
      <c r="L48153" s="6"/>
      <c r="M48153" s="6"/>
    </row>
    <row r="48154" spans="2:13" x14ac:dyDescent="0.3">
      <c r="B48154" s="15"/>
      <c r="C48154" s="15"/>
      <c r="D48154" s="15"/>
      <c r="G48154" s="7"/>
      <c r="K48154" s="6"/>
      <c r="L48154" s="6"/>
      <c r="M48154" s="6"/>
    </row>
    <row r="48155" spans="2:13" x14ac:dyDescent="0.3">
      <c r="B48155" s="15"/>
      <c r="C48155" s="15"/>
      <c r="D48155" s="15"/>
      <c r="G48155" s="7"/>
      <c r="K48155" s="6"/>
      <c r="L48155" s="6"/>
      <c r="M48155" s="6"/>
    </row>
    <row r="48156" spans="2:13" x14ac:dyDescent="0.3">
      <c r="B48156" s="15"/>
      <c r="C48156" s="15"/>
      <c r="D48156" s="15"/>
      <c r="G48156" s="7"/>
      <c r="K48156" s="6"/>
      <c r="L48156" s="6"/>
      <c r="M48156" s="6"/>
    </row>
    <row r="48157" spans="2:13" x14ac:dyDescent="0.3">
      <c r="B48157" s="15"/>
      <c r="C48157" s="15"/>
      <c r="D48157" s="15"/>
      <c r="G48157" s="7"/>
      <c r="K48157" s="6"/>
      <c r="L48157" s="6"/>
      <c r="M48157" s="6"/>
    </row>
    <row r="48158" spans="2:13" x14ac:dyDescent="0.3">
      <c r="B48158" s="15"/>
      <c r="C48158" s="15"/>
      <c r="D48158" s="15"/>
      <c r="G48158" s="7"/>
      <c r="K48158" s="6"/>
      <c r="L48158" s="6"/>
      <c r="M48158" s="6"/>
    </row>
    <row r="48159" spans="2:13" x14ac:dyDescent="0.3">
      <c r="B48159" s="15"/>
      <c r="C48159" s="15"/>
      <c r="D48159" s="15"/>
      <c r="G48159" s="7"/>
      <c r="K48159" s="6"/>
      <c r="L48159" s="6"/>
      <c r="M48159" s="6"/>
    </row>
    <row r="48160" spans="2:13" x14ac:dyDescent="0.3">
      <c r="B48160" s="15"/>
      <c r="C48160" s="15"/>
      <c r="D48160" s="15"/>
      <c r="G48160" s="7"/>
      <c r="K48160" s="6"/>
      <c r="L48160" s="6"/>
      <c r="M48160" s="6"/>
    </row>
    <row r="48161" spans="2:13" x14ac:dyDescent="0.3">
      <c r="B48161" s="15"/>
      <c r="C48161" s="15"/>
      <c r="D48161" s="15"/>
      <c r="G48161" s="7"/>
      <c r="K48161" s="6"/>
      <c r="L48161" s="6"/>
      <c r="M48161" s="6"/>
    </row>
    <row r="48162" spans="2:13" x14ac:dyDescent="0.3">
      <c r="B48162" s="15"/>
      <c r="C48162" s="15"/>
      <c r="D48162" s="15"/>
      <c r="G48162" s="7"/>
      <c r="K48162" s="6"/>
      <c r="L48162" s="6"/>
      <c r="M48162" s="6"/>
    </row>
    <row r="48163" spans="2:13" x14ac:dyDescent="0.3">
      <c r="B48163" s="15"/>
      <c r="C48163" s="15"/>
      <c r="D48163" s="15"/>
      <c r="G48163" s="7"/>
      <c r="K48163" s="6"/>
      <c r="L48163" s="6"/>
      <c r="M48163" s="6"/>
    </row>
    <row r="48164" spans="2:13" x14ac:dyDescent="0.3">
      <c r="B48164" s="15"/>
      <c r="C48164" s="15"/>
      <c r="D48164" s="15"/>
      <c r="G48164" s="7"/>
      <c r="K48164" s="6"/>
      <c r="L48164" s="6"/>
      <c r="M48164" s="6"/>
    </row>
    <row r="48165" spans="2:13" x14ac:dyDescent="0.3">
      <c r="B48165" s="15"/>
      <c r="C48165" s="15"/>
      <c r="D48165" s="15"/>
      <c r="G48165" s="7"/>
      <c r="K48165" s="6"/>
      <c r="L48165" s="6"/>
      <c r="M48165" s="6"/>
    </row>
    <row r="48166" spans="2:13" x14ac:dyDescent="0.3">
      <c r="B48166" s="15"/>
      <c r="C48166" s="15"/>
      <c r="D48166" s="15"/>
      <c r="G48166" s="7"/>
      <c r="K48166" s="6"/>
      <c r="L48166" s="6"/>
      <c r="M48166" s="6"/>
    </row>
    <row r="48167" spans="2:13" x14ac:dyDescent="0.3">
      <c r="B48167" s="15"/>
      <c r="C48167" s="15"/>
      <c r="D48167" s="15"/>
      <c r="G48167" s="7"/>
      <c r="K48167" s="6"/>
      <c r="L48167" s="6"/>
      <c r="M48167" s="6"/>
    </row>
    <row r="48168" spans="2:13" x14ac:dyDescent="0.3">
      <c r="B48168" s="15"/>
      <c r="C48168" s="15"/>
      <c r="D48168" s="15"/>
      <c r="G48168" s="7"/>
      <c r="K48168" s="6"/>
      <c r="L48168" s="6"/>
      <c r="M48168" s="6"/>
    </row>
    <row r="48169" spans="2:13" x14ac:dyDescent="0.3">
      <c r="B48169" s="15"/>
      <c r="C48169" s="15"/>
      <c r="D48169" s="15"/>
      <c r="G48169" s="7"/>
      <c r="K48169" s="6"/>
      <c r="L48169" s="6"/>
      <c r="M48169" s="6"/>
    </row>
    <row r="48170" spans="2:13" x14ac:dyDescent="0.3">
      <c r="B48170" s="15"/>
      <c r="C48170" s="15"/>
      <c r="D48170" s="15"/>
      <c r="G48170" s="7"/>
      <c r="K48170" s="6"/>
      <c r="L48170" s="6"/>
      <c r="M48170" s="6"/>
    </row>
    <row r="48171" spans="2:13" x14ac:dyDescent="0.3">
      <c r="B48171" s="15"/>
      <c r="C48171" s="15"/>
      <c r="D48171" s="15"/>
      <c r="G48171" s="7"/>
      <c r="K48171" s="6"/>
      <c r="L48171" s="6"/>
      <c r="M48171" s="6"/>
    </row>
    <row r="48172" spans="2:13" x14ac:dyDescent="0.3">
      <c r="B48172" s="15"/>
      <c r="C48172" s="15"/>
      <c r="D48172" s="15"/>
      <c r="G48172" s="7"/>
      <c r="K48172" s="6"/>
      <c r="L48172" s="6"/>
      <c r="M48172" s="6"/>
    </row>
    <row r="48173" spans="2:13" x14ac:dyDescent="0.3">
      <c r="B48173" s="15"/>
      <c r="C48173" s="15"/>
      <c r="D48173" s="15"/>
      <c r="G48173" s="7"/>
      <c r="K48173" s="6"/>
      <c r="L48173" s="6"/>
      <c r="M48173" s="6"/>
    </row>
    <row r="48174" spans="2:13" x14ac:dyDescent="0.3">
      <c r="B48174" s="15"/>
      <c r="C48174" s="15"/>
      <c r="D48174" s="15"/>
      <c r="G48174" s="7"/>
      <c r="K48174" s="6"/>
      <c r="L48174" s="6"/>
      <c r="M48174" s="6"/>
    </row>
    <row r="48175" spans="2:13" x14ac:dyDescent="0.3">
      <c r="B48175" s="15"/>
      <c r="C48175" s="15"/>
      <c r="D48175" s="15"/>
      <c r="G48175" s="7"/>
      <c r="K48175" s="6"/>
      <c r="L48175" s="6"/>
      <c r="M48175" s="6"/>
    </row>
    <row r="48176" spans="2:13" x14ac:dyDescent="0.3">
      <c r="B48176" s="15"/>
      <c r="C48176" s="15"/>
      <c r="D48176" s="15"/>
      <c r="G48176" s="7"/>
      <c r="K48176" s="6"/>
      <c r="L48176" s="6"/>
      <c r="M48176" s="6"/>
    </row>
    <row r="48177" spans="2:13" x14ac:dyDescent="0.3">
      <c r="B48177" s="15"/>
      <c r="C48177" s="15"/>
      <c r="D48177" s="15"/>
      <c r="G48177" s="7"/>
      <c r="K48177" s="6"/>
      <c r="L48177" s="6"/>
      <c r="M48177" s="6"/>
    </row>
    <row r="48178" spans="2:13" x14ac:dyDescent="0.3">
      <c r="B48178" s="15"/>
      <c r="C48178" s="15"/>
      <c r="D48178" s="15"/>
      <c r="G48178" s="7"/>
      <c r="K48178" s="6"/>
      <c r="L48178" s="6"/>
      <c r="M48178" s="6"/>
    </row>
    <row r="48179" spans="2:13" x14ac:dyDescent="0.3">
      <c r="B48179" s="15"/>
      <c r="C48179" s="15"/>
      <c r="D48179" s="15"/>
      <c r="G48179" s="7"/>
      <c r="K48179" s="6"/>
      <c r="L48179" s="6"/>
      <c r="M48179" s="6"/>
    </row>
    <row r="48180" spans="2:13" x14ac:dyDescent="0.3">
      <c r="B48180" s="15"/>
      <c r="C48180" s="15"/>
      <c r="D48180" s="15"/>
      <c r="G48180" s="7"/>
      <c r="K48180" s="6"/>
      <c r="L48180" s="6"/>
      <c r="M48180" s="6"/>
    </row>
    <row r="48181" spans="2:13" x14ac:dyDescent="0.3">
      <c r="B48181" s="15"/>
      <c r="C48181" s="15"/>
      <c r="D48181" s="15"/>
      <c r="G48181" s="7"/>
      <c r="K48181" s="6"/>
      <c r="L48181" s="6"/>
      <c r="M48181" s="6"/>
    </row>
    <row r="48182" spans="2:13" x14ac:dyDescent="0.3">
      <c r="B48182" s="15"/>
      <c r="C48182" s="15"/>
      <c r="D48182" s="15"/>
      <c r="G48182" s="7"/>
      <c r="K48182" s="6"/>
      <c r="L48182" s="6"/>
      <c r="M48182" s="6"/>
    </row>
    <row r="48183" spans="2:13" x14ac:dyDescent="0.3">
      <c r="B48183" s="15"/>
      <c r="C48183" s="15"/>
      <c r="D48183" s="15"/>
      <c r="G48183" s="7"/>
      <c r="K48183" s="6"/>
      <c r="L48183" s="6"/>
      <c r="M48183" s="6"/>
    </row>
    <row r="48184" spans="2:13" x14ac:dyDescent="0.3">
      <c r="B48184" s="15"/>
      <c r="C48184" s="15"/>
      <c r="D48184" s="15"/>
      <c r="G48184" s="7"/>
      <c r="K48184" s="6"/>
      <c r="L48184" s="6"/>
      <c r="M48184" s="6"/>
    </row>
    <row r="48185" spans="2:13" x14ac:dyDescent="0.3">
      <c r="B48185" s="15"/>
      <c r="C48185" s="15"/>
      <c r="D48185" s="15"/>
      <c r="G48185" s="7"/>
      <c r="K48185" s="6"/>
      <c r="L48185" s="6"/>
      <c r="M48185" s="6"/>
    </row>
    <row r="48186" spans="2:13" x14ac:dyDescent="0.3">
      <c r="B48186" s="15"/>
      <c r="C48186" s="15"/>
      <c r="D48186" s="15"/>
      <c r="G48186" s="7"/>
      <c r="K48186" s="6"/>
      <c r="L48186" s="6"/>
      <c r="M48186" s="6"/>
    </row>
    <row r="48187" spans="2:13" x14ac:dyDescent="0.3">
      <c r="B48187" s="15"/>
      <c r="C48187" s="15"/>
      <c r="D48187" s="15"/>
      <c r="G48187" s="7"/>
      <c r="K48187" s="6"/>
      <c r="L48187" s="6"/>
      <c r="M48187" s="6"/>
    </row>
    <row r="48188" spans="2:13" x14ac:dyDescent="0.3">
      <c r="B48188" s="15"/>
      <c r="C48188" s="15"/>
      <c r="D48188" s="15"/>
      <c r="G48188" s="7"/>
      <c r="K48188" s="6"/>
      <c r="L48188" s="6"/>
      <c r="M48188" s="6"/>
    </row>
    <row r="48189" spans="2:13" x14ac:dyDescent="0.3">
      <c r="B48189" s="15"/>
      <c r="C48189" s="15"/>
      <c r="D48189" s="15"/>
      <c r="G48189" s="7"/>
      <c r="K48189" s="6"/>
      <c r="L48189" s="6"/>
      <c r="M48189" s="6"/>
    </row>
    <row r="48190" spans="2:13" x14ac:dyDescent="0.3">
      <c r="B48190" s="15"/>
      <c r="C48190" s="15"/>
      <c r="D48190" s="15"/>
      <c r="G48190" s="7"/>
      <c r="K48190" s="6"/>
      <c r="L48190" s="6"/>
      <c r="M48190" s="6"/>
    </row>
    <row r="48191" spans="2:13" x14ac:dyDescent="0.3">
      <c r="B48191" s="15"/>
      <c r="C48191" s="15"/>
      <c r="D48191" s="15"/>
      <c r="G48191" s="7"/>
      <c r="K48191" s="6"/>
      <c r="L48191" s="6"/>
      <c r="M48191" s="6"/>
    </row>
    <row r="48192" spans="2:13" x14ac:dyDescent="0.3">
      <c r="B48192" s="15"/>
      <c r="C48192" s="15"/>
      <c r="D48192" s="15"/>
      <c r="G48192" s="7"/>
      <c r="K48192" s="6"/>
      <c r="L48192" s="6"/>
      <c r="M48192" s="6"/>
    </row>
    <row r="48193" spans="2:13" x14ac:dyDescent="0.3">
      <c r="B48193" s="15"/>
      <c r="C48193" s="15"/>
      <c r="D48193" s="15"/>
      <c r="G48193" s="7"/>
      <c r="K48193" s="6"/>
      <c r="L48193" s="6"/>
      <c r="M48193" s="6"/>
    </row>
    <row r="48194" spans="2:13" x14ac:dyDescent="0.3">
      <c r="B48194" s="15"/>
      <c r="C48194" s="15"/>
      <c r="D48194" s="15"/>
      <c r="G48194" s="7"/>
      <c r="K48194" s="6"/>
      <c r="L48194" s="6"/>
      <c r="M48194" s="6"/>
    </row>
    <row r="48195" spans="2:13" x14ac:dyDescent="0.3">
      <c r="B48195" s="15"/>
      <c r="C48195" s="15"/>
      <c r="D48195" s="15"/>
      <c r="G48195" s="7"/>
      <c r="K48195" s="6"/>
      <c r="L48195" s="6"/>
      <c r="M48195" s="6"/>
    </row>
    <row r="48196" spans="2:13" x14ac:dyDescent="0.3">
      <c r="B48196" s="15"/>
      <c r="C48196" s="15"/>
      <c r="D48196" s="15"/>
      <c r="G48196" s="7"/>
      <c r="K48196" s="6"/>
      <c r="L48196" s="6"/>
      <c r="M48196" s="6"/>
    </row>
    <row r="48197" spans="2:13" x14ac:dyDescent="0.3">
      <c r="B48197" s="15"/>
      <c r="C48197" s="15"/>
      <c r="D48197" s="15"/>
      <c r="G48197" s="7"/>
      <c r="K48197" s="6"/>
      <c r="L48197" s="6"/>
      <c r="M48197" s="6"/>
    </row>
    <row r="48198" spans="2:13" x14ac:dyDescent="0.3">
      <c r="B48198" s="15"/>
      <c r="C48198" s="15"/>
      <c r="D48198" s="15"/>
      <c r="G48198" s="7"/>
      <c r="K48198" s="6"/>
      <c r="L48198" s="6"/>
      <c r="M48198" s="6"/>
    </row>
    <row r="48199" spans="2:13" x14ac:dyDescent="0.3">
      <c r="B48199" s="15"/>
      <c r="C48199" s="15"/>
      <c r="D48199" s="15"/>
      <c r="G48199" s="7"/>
      <c r="K48199" s="6"/>
      <c r="L48199" s="6"/>
      <c r="M48199" s="6"/>
    </row>
    <row r="48200" spans="2:13" x14ac:dyDescent="0.3">
      <c r="B48200" s="15"/>
      <c r="C48200" s="15"/>
      <c r="D48200" s="15"/>
      <c r="G48200" s="7"/>
      <c r="K48200" s="6"/>
      <c r="L48200" s="6"/>
      <c r="M48200" s="6"/>
    </row>
    <row r="48201" spans="2:13" x14ac:dyDescent="0.3">
      <c r="B48201" s="15"/>
      <c r="C48201" s="15"/>
      <c r="D48201" s="15"/>
      <c r="G48201" s="7"/>
      <c r="K48201" s="6"/>
      <c r="L48201" s="6"/>
      <c r="M48201" s="6"/>
    </row>
    <row r="48202" spans="2:13" x14ac:dyDescent="0.3">
      <c r="B48202" s="15"/>
      <c r="C48202" s="15"/>
      <c r="D48202" s="15"/>
      <c r="G48202" s="7"/>
      <c r="K48202" s="6"/>
      <c r="L48202" s="6"/>
      <c r="M48202" s="6"/>
    </row>
    <row r="48203" spans="2:13" x14ac:dyDescent="0.3">
      <c r="B48203" s="15"/>
      <c r="C48203" s="15"/>
      <c r="D48203" s="15"/>
      <c r="G48203" s="7"/>
      <c r="K48203" s="6"/>
      <c r="L48203" s="6"/>
      <c r="M48203" s="6"/>
    </row>
    <row r="48204" spans="2:13" x14ac:dyDescent="0.3">
      <c r="B48204" s="15"/>
      <c r="C48204" s="15"/>
      <c r="D48204" s="15"/>
      <c r="G48204" s="7"/>
      <c r="K48204" s="6"/>
      <c r="L48204" s="6"/>
      <c r="M48204" s="6"/>
    </row>
    <row r="48205" spans="2:13" x14ac:dyDescent="0.3">
      <c r="B48205" s="15"/>
      <c r="C48205" s="15"/>
      <c r="D48205" s="15"/>
      <c r="G48205" s="7"/>
      <c r="K48205" s="6"/>
      <c r="L48205" s="6"/>
      <c r="M48205" s="6"/>
    </row>
    <row r="48206" spans="2:13" x14ac:dyDescent="0.3">
      <c r="B48206" s="15"/>
      <c r="C48206" s="15"/>
      <c r="D48206" s="15"/>
      <c r="G48206" s="7"/>
      <c r="K48206" s="6"/>
      <c r="L48206" s="6"/>
      <c r="M48206" s="6"/>
    </row>
    <row r="48207" spans="2:13" x14ac:dyDescent="0.3">
      <c r="B48207" s="15"/>
      <c r="C48207" s="15"/>
      <c r="D48207" s="15"/>
      <c r="G48207" s="7"/>
      <c r="K48207" s="6"/>
      <c r="L48207" s="6"/>
      <c r="M48207" s="6"/>
    </row>
    <row r="48208" spans="2:13" x14ac:dyDescent="0.3">
      <c r="B48208" s="15"/>
      <c r="C48208" s="15"/>
      <c r="D48208" s="15"/>
      <c r="G48208" s="7"/>
      <c r="K48208" s="6"/>
      <c r="L48208" s="6"/>
      <c r="M48208" s="6"/>
    </row>
    <row r="48209" spans="2:13" x14ac:dyDescent="0.3">
      <c r="B48209" s="15"/>
      <c r="C48209" s="15"/>
      <c r="D48209" s="15"/>
      <c r="G48209" s="7"/>
      <c r="K48209" s="6"/>
      <c r="L48209" s="6"/>
      <c r="M48209" s="6"/>
    </row>
    <row r="48210" spans="2:13" x14ac:dyDescent="0.3">
      <c r="B48210" s="15"/>
      <c r="C48210" s="15"/>
      <c r="D48210" s="15"/>
      <c r="G48210" s="7"/>
      <c r="K48210" s="6"/>
      <c r="L48210" s="6"/>
      <c r="M48210" s="6"/>
    </row>
    <row r="48211" spans="2:13" x14ac:dyDescent="0.3">
      <c r="B48211" s="15"/>
      <c r="C48211" s="15"/>
      <c r="D48211" s="15"/>
      <c r="G48211" s="7"/>
      <c r="K48211" s="6"/>
      <c r="L48211" s="6"/>
      <c r="M48211" s="6"/>
    </row>
    <row r="48212" spans="2:13" x14ac:dyDescent="0.3">
      <c r="B48212" s="15"/>
      <c r="C48212" s="15"/>
      <c r="D48212" s="15"/>
      <c r="G48212" s="7"/>
      <c r="K48212" s="6"/>
      <c r="L48212" s="6"/>
      <c r="M48212" s="6"/>
    </row>
    <row r="48213" spans="2:13" x14ac:dyDescent="0.3">
      <c r="B48213" s="15"/>
      <c r="C48213" s="15"/>
      <c r="D48213" s="15"/>
      <c r="G48213" s="7"/>
      <c r="K48213" s="6"/>
      <c r="L48213" s="6"/>
      <c r="M48213" s="6"/>
    </row>
    <row r="48214" spans="2:13" x14ac:dyDescent="0.3">
      <c r="B48214" s="15"/>
      <c r="C48214" s="15"/>
      <c r="D48214" s="15"/>
      <c r="G48214" s="7"/>
      <c r="K48214" s="6"/>
      <c r="L48214" s="6"/>
      <c r="M48214" s="6"/>
    </row>
    <row r="48215" spans="2:13" x14ac:dyDescent="0.3">
      <c r="B48215" s="15"/>
      <c r="C48215" s="15"/>
      <c r="D48215" s="15"/>
      <c r="G48215" s="7"/>
      <c r="K48215" s="6"/>
      <c r="L48215" s="6"/>
      <c r="M48215" s="6"/>
    </row>
    <row r="48216" spans="2:13" x14ac:dyDescent="0.3">
      <c r="B48216" s="15"/>
      <c r="C48216" s="15"/>
      <c r="D48216" s="15"/>
      <c r="G48216" s="7"/>
      <c r="K48216" s="6"/>
      <c r="L48216" s="6"/>
      <c r="M48216" s="6"/>
    </row>
    <row r="48217" spans="2:13" x14ac:dyDescent="0.3">
      <c r="B48217" s="15"/>
      <c r="C48217" s="15"/>
      <c r="D48217" s="15"/>
      <c r="G48217" s="7"/>
      <c r="K48217" s="6"/>
      <c r="L48217" s="6"/>
      <c r="M48217" s="6"/>
    </row>
    <row r="48218" spans="2:13" x14ac:dyDescent="0.3">
      <c r="B48218" s="15"/>
      <c r="C48218" s="15"/>
      <c r="D48218" s="15"/>
      <c r="G48218" s="7"/>
      <c r="K48218" s="6"/>
      <c r="L48218" s="6"/>
      <c r="M48218" s="6"/>
    </row>
    <row r="48219" spans="2:13" x14ac:dyDescent="0.3">
      <c r="B48219" s="15"/>
      <c r="C48219" s="15"/>
      <c r="D48219" s="15"/>
      <c r="G48219" s="7"/>
      <c r="K48219" s="6"/>
      <c r="L48219" s="6"/>
      <c r="M48219" s="6"/>
    </row>
    <row r="48220" spans="2:13" x14ac:dyDescent="0.3">
      <c r="B48220" s="15"/>
      <c r="C48220" s="15"/>
      <c r="D48220" s="15"/>
      <c r="G48220" s="7"/>
      <c r="K48220" s="6"/>
      <c r="L48220" s="6"/>
      <c r="M48220" s="6"/>
    </row>
    <row r="48221" spans="2:13" x14ac:dyDescent="0.3">
      <c r="B48221" s="15"/>
      <c r="C48221" s="15"/>
      <c r="D48221" s="15"/>
      <c r="G48221" s="7"/>
      <c r="K48221" s="6"/>
      <c r="L48221" s="6"/>
      <c r="M48221" s="6"/>
    </row>
    <row r="48222" spans="2:13" x14ac:dyDescent="0.3">
      <c r="B48222" s="15"/>
      <c r="C48222" s="15"/>
      <c r="D48222" s="15"/>
      <c r="G48222" s="7"/>
      <c r="K48222" s="6"/>
      <c r="L48222" s="6"/>
      <c r="M48222" s="6"/>
    </row>
    <row r="48223" spans="2:13" x14ac:dyDescent="0.3">
      <c r="B48223" s="15"/>
      <c r="C48223" s="15"/>
      <c r="D48223" s="15"/>
      <c r="G48223" s="7"/>
      <c r="K48223" s="6"/>
      <c r="L48223" s="6"/>
      <c r="M48223" s="6"/>
    </row>
    <row r="48224" spans="2:13" x14ac:dyDescent="0.3">
      <c r="B48224" s="15"/>
      <c r="C48224" s="15"/>
      <c r="D48224" s="15"/>
      <c r="G48224" s="7"/>
      <c r="K48224" s="6"/>
      <c r="L48224" s="6"/>
      <c r="M48224" s="6"/>
    </row>
    <row r="48225" spans="2:13" x14ac:dyDescent="0.3">
      <c r="B48225" s="15"/>
      <c r="C48225" s="15"/>
      <c r="D48225" s="15"/>
      <c r="G48225" s="7"/>
      <c r="K48225" s="6"/>
      <c r="L48225" s="6"/>
      <c r="M48225" s="6"/>
    </row>
    <row r="48226" spans="2:13" x14ac:dyDescent="0.3">
      <c r="B48226" s="15"/>
      <c r="C48226" s="15"/>
      <c r="D48226" s="15"/>
      <c r="G48226" s="7"/>
      <c r="K48226" s="6"/>
      <c r="L48226" s="6"/>
      <c r="M48226" s="6"/>
    </row>
    <row r="48227" spans="2:13" x14ac:dyDescent="0.3">
      <c r="B48227" s="15"/>
      <c r="C48227" s="15"/>
      <c r="D48227" s="15"/>
      <c r="G48227" s="7"/>
      <c r="K48227" s="6"/>
      <c r="L48227" s="6"/>
      <c r="M48227" s="6"/>
    </row>
    <row r="48228" spans="2:13" x14ac:dyDescent="0.3">
      <c r="B48228" s="15"/>
      <c r="C48228" s="15"/>
      <c r="D48228" s="15"/>
      <c r="G48228" s="7"/>
      <c r="K48228" s="6"/>
      <c r="L48228" s="6"/>
      <c r="M48228" s="6"/>
    </row>
    <row r="48229" spans="2:13" x14ac:dyDescent="0.3">
      <c r="B48229" s="15"/>
      <c r="C48229" s="15"/>
      <c r="D48229" s="15"/>
      <c r="G48229" s="7"/>
      <c r="K48229" s="6"/>
      <c r="L48229" s="6"/>
      <c r="M48229" s="6"/>
    </row>
    <row r="48230" spans="2:13" x14ac:dyDescent="0.3">
      <c r="B48230" s="15"/>
      <c r="C48230" s="15"/>
      <c r="D48230" s="15"/>
      <c r="G48230" s="7"/>
      <c r="K48230" s="6"/>
      <c r="L48230" s="6"/>
      <c r="M48230" s="6"/>
    </row>
    <row r="48231" spans="2:13" x14ac:dyDescent="0.3">
      <c r="B48231" s="15"/>
      <c r="C48231" s="15"/>
      <c r="D48231" s="15"/>
      <c r="G48231" s="7"/>
      <c r="K48231" s="6"/>
      <c r="L48231" s="6"/>
      <c r="M48231" s="6"/>
    </row>
    <row r="48232" spans="2:13" x14ac:dyDescent="0.3">
      <c r="B48232" s="15"/>
      <c r="C48232" s="15"/>
      <c r="D48232" s="15"/>
      <c r="G48232" s="7"/>
      <c r="K48232" s="6"/>
      <c r="L48232" s="6"/>
      <c r="M48232" s="6"/>
    </row>
    <row r="48233" spans="2:13" x14ac:dyDescent="0.3">
      <c r="B48233" s="15"/>
      <c r="C48233" s="15"/>
      <c r="D48233" s="15"/>
      <c r="G48233" s="7"/>
      <c r="K48233" s="6"/>
      <c r="L48233" s="6"/>
      <c r="M48233" s="6"/>
    </row>
    <row r="48234" spans="2:13" x14ac:dyDescent="0.3">
      <c r="B48234" s="15"/>
      <c r="C48234" s="15"/>
      <c r="D48234" s="15"/>
      <c r="G48234" s="7"/>
      <c r="K48234" s="6"/>
      <c r="L48234" s="6"/>
      <c r="M48234" s="6"/>
    </row>
    <row r="48235" spans="2:13" x14ac:dyDescent="0.3">
      <c r="B48235" s="15"/>
      <c r="C48235" s="15"/>
      <c r="D48235" s="15"/>
      <c r="G48235" s="7"/>
      <c r="K48235" s="6"/>
      <c r="L48235" s="6"/>
      <c r="M48235" s="6"/>
    </row>
    <row r="48236" spans="2:13" x14ac:dyDescent="0.3">
      <c r="B48236" s="15"/>
      <c r="C48236" s="15"/>
      <c r="D48236" s="15"/>
      <c r="G48236" s="7"/>
      <c r="K48236" s="6"/>
      <c r="L48236" s="6"/>
      <c r="M48236" s="6"/>
    </row>
    <row r="48237" spans="2:13" x14ac:dyDescent="0.3">
      <c r="B48237" s="15"/>
      <c r="C48237" s="15"/>
      <c r="D48237" s="15"/>
      <c r="G48237" s="7"/>
      <c r="K48237" s="6"/>
      <c r="L48237" s="6"/>
      <c r="M48237" s="6"/>
    </row>
    <row r="48238" spans="2:13" x14ac:dyDescent="0.3">
      <c r="B48238" s="15"/>
      <c r="C48238" s="15"/>
      <c r="D48238" s="15"/>
      <c r="G48238" s="7"/>
      <c r="K48238" s="6"/>
      <c r="L48238" s="6"/>
      <c r="M48238" s="6"/>
    </row>
    <row r="48239" spans="2:13" x14ac:dyDescent="0.3">
      <c r="B48239" s="15"/>
      <c r="C48239" s="15"/>
      <c r="D48239" s="15"/>
      <c r="G48239" s="7"/>
      <c r="K48239" s="6"/>
      <c r="L48239" s="6"/>
      <c r="M48239" s="6"/>
    </row>
    <row r="48240" spans="2:13" x14ac:dyDescent="0.3">
      <c r="B48240" s="15"/>
      <c r="C48240" s="15"/>
      <c r="D48240" s="15"/>
      <c r="G48240" s="7"/>
      <c r="K48240" s="6"/>
      <c r="L48240" s="6"/>
      <c r="M48240" s="6"/>
    </row>
    <row r="48241" spans="2:13" x14ac:dyDescent="0.3">
      <c r="B48241" s="15"/>
      <c r="C48241" s="15"/>
      <c r="D48241" s="15"/>
      <c r="G48241" s="7"/>
      <c r="K48241" s="6"/>
      <c r="L48241" s="6"/>
      <c r="M48241" s="6"/>
    </row>
    <row r="48242" spans="2:13" x14ac:dyDescent="0.3">
      <c r="B48242" s="15"/>
      <c r="C48242" s="15"/>
      <c r="D48242" s="15"/>
      <c r="G48242" s="7"/>
      <c r="K48242" s="6"/>
      <c r="L48242" s="6"/>
      <c r="M48242" s="6"/>
    </row>
    <row r="48243" spans="2:13" x14ac:dyDescent="0.3">
      <c r="B48243" s="15"/>
      <c r="C48243" s="15"/>
      <c r="D48243" s="15"/>
      <c r="G48243" s="7"/>
      <c r="K48243" s="6"/>
      <c r="L48243" s="6"/>
      <c r="M48243" s="6"/>
    </row>
    <row r="48244" spans="2:13" x14ac:dyDescent="0.3">
      <c r="B48244" s="15"/>
      <c r="C48244" s="15"/>
      <c r="D48244" s="15"/>
      <c r="G48244" s="7"/>
      <c r="K48244" s="6"/>
      <c r="L48244" s="6"/>
      <c r="M48244" s="6"/>
    </row>
    <row r="48245" spans="2:13" x14ac:dyDescent="0.3">
      <c r="B48245" s="15"/>
      <c r="C48245" s="15"/>
      <c r="D48245" s="15"/>
      <c r="G48245" s="7"/>
      <c r="K48245" s="6"/>
      <c r="L48245" s="6"/>
      <c r="M48245" s="6"/>
    </row>
    <row r="48246" spans="2:13" x14ac:dyDescent="0.3">
      <c r="B48246" s="15"/>
      <c r="C48246" s="15"/>
      <c r="D48246" s="15"/>
      <c r="G48246" s="7"/>
      <c r="K48246" s="6"/>
      <c r="L48246" s="6"/>
      <c r="M48246" s="6"/>
    </row>
    <row r="48247" spans="2:13" x14ac:dyDescent="0.3">
      <c r="B48247" s="15"/>
      <c r="C48247" s="15"/>
      <c r="D48247" s="15"/>
      <c r="G48247" s="7"/>
      <c r="K48247" s="6"/>
      <c r="L48247" s="6"/>
      <c r="M48247" s="6"/>
    </row>
    <row r="48248" spans="2:13" x14ac:dyDescent="0.3">
      <c r="B48248" s="15"/>
      <c r="C48248" s="15"/>
      <c r="D48248" s="15"/>
      <c r="G48248" s="7"/>
      <c r="K48248" s="6"/>
      <c r="L48248" s="6"/>
      <c r="M48248" s="6"/>
    </row>
    <row r="48249" spans="2:13" x14ac:dyDescent="0.3">
      <c r="B48249" s="15"/>
      <c r="C48249" s="15"/>
      <c r="D48249" s="15"/>
      <c r="G48249" s="7"/>
      <c r="K48249" s="6"/>
      <c r="L48249" s="6"/>
      <c r="M48249" s="6"/>
    </row>
    <row r="48250" spans="2:13" x14ac:dyDescent="0.3">
      <c r="B48250" s="15"/>
      <c r="C48250" s="15"/>
      <c r="D48250" s="15"/>
      <c r="G48250" s="7"/>
      <c r="K48250" s="6"/>
      <c r="L48250" s="6"/>
      <c r="M48250" s="6"/>
    </row>
    <row r="48251" spans="2:13" x14ac:dyDescent="0.3">
      <c r="B48251" s="15"/>
      <c r="C48251" s="15"/>
      <c r="D48251" s="15"/>
      <c r="G48251" s="7"/>
      <c r="K48251" s="6"/>
      <c r="L48251" s="6"/>
      <c r="M48251" s="6"/>
    </row>
    <row r="48252" spans="2:13" x14ac:dyDescent="0.3">
      <c r="B48252" s="15"/>
      <c r="C48252" s="15"/>
      <c r="D48252" s="15"/>
      <c r="G48252" s="7"/>
      <c r="K48252" s="6"/>
      <c r="L48252" s="6"/>
      <c r="M48252" s="6"/>
    </row>
    <row r="48253" spans="2:13" x14ac:dyDescent="0.3">
      <c r="B48253" s="15"/>
      <c r="C48253" s="15"/>
      <c r="D48253" s="15"/>
      <c r="G48253" s="7"/>
      <c r="K48253" s="6"/>
      <c r="L48253" s="6"/>
      <c r="M48253" s="6"/>
    </row>
    <row r="48254" spans="2:13" x14ac:dyDescent="0.3">
      <c r="B48254" s="15"/>
      <c r="C48254" s="15"/>
      <c r="D48254" s="15"/>
      <c r="G48254" s="7"/>
      <c r="K48254" s="6"/>
      <c r="L48254" s="6"/>
      <c r="M48254" s="6"/>
    </row>
    <row r="48255" spans="2:13" x14ac:dyDescent="0.3">
      <c r="B48255" s="15"/>
      <c r="C48255" s="15"/>
      <c r="D48255" s="15"/>
      <c r="G48255" s="7"/>
      <c r="K48255" s="6"/>
      <c r="L48255" s="6"/>
      <c r="M48255" s="6"/>
    </row>
    <row r="48256" spans="2:13" x14ac:dyDescent="0.3">
      <c r="B48256" s="15"/>
      <c r="C48256" s="15"/>
      <c r="D48256" s="15"/>
      <c r="G48256" s="7"/>
      <c r="K48256" s="6"/>
      <c r="L48256" s="6"/>
      <c r="M48256" s="6"/>
    </row>
    <row r="48257" spans="2:13" x14ac:dyDescent="0.3">
      <c r="B48257" s="15"/>
      <c r="C48257" s="15"/>
      <c r="D48257" s="15"/>
      <c r="G48257" s="7"/>
      <c r="K48257" s="6"/>
      <c r="L48257" s="6"/>
      <c r="M48257" s="6"/>
    </row>
    <row r="48258" spans="2:13" x14ac:dyDescent="0.3">
      <c r="B48258" s="15"/>
      <c r="C48258" s="15"/>
      <c r="D48258" s="15"/>
      <c r="G48258" s="7"/>
      <c r="K48258" s="6"/>
      <c r="L48258" s="6"/>
      <c r="M48258" s="6"/>
    </row>
    <row r="48259" spans="2:13" x14ac:dyDescent="0.3">
      <c r="B48259" s="15"/>
      <c r="C48259" s="15"/>
      <c r="D48259" s="15"/>
      <c r="G48259" s="7"/>
      <c r="K48259" s="6"/>
      <c r="L48259" s="6"/>
      <c r="M48259" s="6"/>
    </row>
    <row r="48260" spans="2:13" x14ac:dyDescent="0.3">
      <c r="B48260" s="15"/>
      <c r="C48260" s="15"/>
      <c r="D48260" s="15"/>
      <c r="G48260" s="7"/>
      <c r="K48260" s="6"/>
      <c r="L48260" s="6"/>
      <c r="M48260" s="6"/>
    </row>
    <row r="48261" spans="2:13" x14ac:dyDescent="0.3">
      <c r="B48261" s="15"/>
      <c r="C48261" s="15"/>
      <c r="D48261" s="15"/>
      <c r="G48261" s="7"/>
      <c r="K48261" s="6"/>
      <c r="L48261" s="6"/>
      <c r="M48261" s="6"/>
    </row>
    <row r="48262" spans="2:13" x14ac:dyDescent="0.3">
      <c r="B48262" s="15"/>
      <c r="C48262" s="15"/>
      <c r="D48262" s="15"/>
      <c r="G48262" s="7"/>
      <c r="K48262" s="6"/>
      <c r="L48262" s="6"/>
      <c r="M48262" s="6"/>
    </row>
    <row r="48263" spans="2:13" x14ac:dyDescent="0.3">
      <c r="B48263" s="15"/>
      <c r="C48263" s="15"/>
      <c r="D48263" s="15"/>
      <c r="G48263" s="7"/>
      <c r="K48263" s="6"/>
      <c r="L48263" s="6"/>
      <c r="M48263" s="6"/>
    </row>
    <row r="48264" spans="2:13" x14ac:dyDescent="0.3">
      <c r="B48264" s="15"/>
      <c r="C48264" s="15"/>
      <c r="D48264" s="15"/>
      <c r="G48264" s="7"/>
      <c r="K48264" s="6"/>
      <c r="L48264" s="6"/>
      <c r="M48264" s="6"/>
    </row>
    <row r="48265" spans="2:13" x14ac:dyDescent="0.3">
      <c r="B48265" s="15"/>
      <c r="C48265" s="15"/>
      <c r="D48265" s="15"/>
      <c r="G48265" s="7"/>
      <c r="K48265" s="6"/>
      <c r="L48265" s="6"/>
      <c r="M48265" s="6"/>
    </row>
    <row r="48266" spans="2:13" x14ac:dyDescent="0.3">
      <c r="B48266" s="15"/>
      <c r="C48266" s="15"/>
      <c r="D48266" s="15"/>
      <c r="G48266" s="7"/>
      <c r="K48266" s="6"/>
      <c r="L48266" s="6"/>
      <c r="M48266" s="6"/>
    </row>
    <row r="48267" spans="2:13" x14ac:dyDescent="0.3">
      <c r="B48267" s="15"/>
      <c r="C48267" s="15"/>
      <c r="D48267" s="15"/>
      <c r="G48267" s="7"/>
      <c r="K48267" s="6"/>
      <c r="L48267" s="6"/>
      <c r="M48267" s="6"/>
    </row>
    <row r="48268" spans="2:13" x14ac:dyDescent="0.3">
      <c r="B48268" s="15"/>
      <c r="C48268" s="15"/>
      <c r="D48268" s="15"/>
      <c r="G48268" s="7"/>
      <c r="K48268" s="6"/>
      <c r="L48268" s="6"/>
      <c r="M48268" s="6"/>
    </row>
    <row r="48269" spans="2:13" x14ac:dyDescent="0.3">
      <c r="B48269" s="15"/>
      <c r="C48269" s="15"/>
      <c r="D48269" s="15"/>
      <c r="G48269" s="7"/>
      <c r="K48269" s="6"/>
      <c r="L48269" s="6"/>
      <c r="M48269" s="6"/>
    </row>
    <row r="48270" spans="2:13" x14ac:dyDescent="0.3">
      <c r="B48270" s="15"/>
      <c r="C48270" s="15"/>
      <c r="D48270" s="15"/>
      <c r="G48270" s="7"/>
      <c r="K48270" s="6"/>
      <c r="L48270" s="6"/>
      <c r="M48270" s="6"/>
    </row>
    <row r="48271" spans="2:13" x14ac:dyDescent="0.3">
      <c r="B48271" s="15"/>
      <c r="C48271" s="15"/>
      <c r="D48271" s="15"/>
      <c r="G48271" s="7"/>
      <c r="K48271" s="6"/>
      <c r="L48271" s="6"/>
      <c r="M48271" s="6"/>
    </row>
    <row r="48272" spans="2:13" x14ac:dyDescent="0.3">
      <c r="B48272" s="15"/>
      <c r="C48272" s="15"/>
      <c r="D48272" s="15"/>
      <c r="G48272" s="7"/>
      <c r="K48272" s="6"/>
      <c r="L48272" s="6"/>
      <c r="M48272" s="6"/>
    </row>
    <row r="48273" spans="2:13" x14ac:dyDescent="0.3">
      <c r="B48273" s="15"/>
      <c r="C48273" s="15"/>
      <c r="D48273" s="15"/>
      <c r="G48273" s="7"/>
      <c r="K48273" s="6"/>
      <c r="L48273" s="6"/>
      <c r="M48273" s="6"/>
    </row>
    <row r="48274" spans="2:13" x14ac:dyDescent="0.3">
      <c r="B48274" s="15"/>
      <c r="C48274" s="15"/>
      <c r="D48274" s="15"/>
      <c r="G48274" s="7"/>
      <c r="K48274" s="6"/>
      <c r="L48274" s="6"/>
      <c r="M48274" s="6"/>
    </row>
    <row r="48275" spans="2:13" x14ac:dyDescent="0.3">
      <c r="B48275" s="15"/>
      <c r="C48275" s="15"/>
      <c r="D48275" s="15"/>
      <c r="G48275" s="7"/>
      <c r="K48275" s="6"/>
      <c r="L48275" s="6"/>
      <c r="M48275" s="6"/>
    </row>
    <row r="48276" spans="2:13" x14ac:dyDescent="0.3">
      <c r="B48276" s="15"/>
      <c r="C48276" s="15"/>
      <c r="D48276" s="15"/>
      <c r="G48276" s="7"/>
      <c r="K48276" s="6"/>
      <c r="L48276" s="6"/>
      <c r="M48276" s="6"/>
    </row>
    <row r="48277" spans="2:13" x14ac:dyDescent="0.3">
      <c r="B48277" s="15"/>
      <c r="C48277" s="15"/>
      <c r="D48277" s="15"/>
      <c r="G48277" s="7"/>
      <c r="K48277" s="6"/>
      <c r="L48277" s="6"/>
      <c r="M48277" s="6"/>
    </row>
    <row r="48278" spans="2:13" x14ac:dyDescent="0.3">
      <c r="B48278" s="15"/>
      <c r="C48278" s="15"/>
      <c r="D48278" s="15"/>
      <c r="G48278" s="7"/>
      <c r="K48278" s="6"/>
      <c r="L48278" s="6"/>
      <c r="M48278" s="6"/>
    </row>
    <row r="48279" spans="2:13" x14ac:dyDescent="0.3">
      <c r="B48279" s="15"/>
      <c r="C48279" s="15"/>
      <c r="D48279" s="15"/>
      <c r="G48279" s="7"/>
      <c r="K48279" s="6"/>
      <c r="L48279" s="6"/>
      <c r="M48279" s="6"/>
    </row>
    <row r="48280" spans="2:13" x14ac:dyDescent="0.3">
      <c r="B48280" s="15"/>
      <c r="C48280" s="15"/>
      <c r="D48280" s="15"/>
      <c r="G48280" s="7"/>
      <c r="K48280" s="6"/>
      <c r="L48280" s="6"/>
      <c r="M48280" s="6"/>
    </row>
    <row r="48281" spans="2:13" x14ac:dyDescent="0.3">
      <c r="B48281" s="15"/>
      <c r="C48281" s="15"/>
      <c r="D48281" s="15"/>
      <c r="G48281" s="7"/>
      <c r="K48281" s="6"/>
      <c r="L48281" s="6"/>
      <c r="M48281" s="6"/>
    </row>
    <row r="48282" spans="2:13" x14ac:dyDescent="0.3">
      <c r="B48282" s="15"/>
      <c r="C48282" s="15"/>
      <c r="D48282" s="15"/>
      <c r="G48282" s="7"/>
      <c r="K48282" s="6"/>
      <c r="L48282" s="6"/>
      <c r="M48282" s="6"/>
    </row>
    <row r="48283" spans="2:13" x14ac:dyDescent="0.3">
      <c r="B48283" s="15"/>
      <c r="C48283" s="15"/>
      <c r="D48283" s="15"/>
      <c r="G48283" s="7"/>
      <c r="K48283" s="6"/>
      <c r="L48283" s="6"/>
      <c r="M48283" s="6"/>
    </row>
    <row r="48284" spans="2:13" x14ac:dyDescent="0.3">
      <c r="B48284" s="15"/>
      <c r="C48284" s="15"/>
      <c r="D48284" s="15"/>
      <c r="G48284" s="7"/>
      <c r="K48284" s="6"/>
      <c r="L48284" s="6"/>
      <c r="M48284" s="6"/>
    </row>
    <row r="48285" spans="2:13" x14ac:dyDescent="0.3">
      <c r="B48285" s="15"/>
      <c r="C48285" s="15"/>
      <c r="D48285" s="15"/>
      <c r="G48285" s="7"/>
      <c r="K48285" s="6"/>
      <c r="L48285" s="6"/>
      <c r="M48285" s="6"/>
    </row>
    <row r="48286" spans="2:13" x14ac:dyDescent="0.3">
      <c r="B48286" s="15"/>
      <c r="C48286" s="15"/>
      <c r="D48286" s="15"/>
      <c r="G48286" s="7"/>
      <c r="K48286" s="6"/>
      <c r="L48286" s="6"/>
      <c r="M48286" s="6"/>
    </row>
    <row r="48287" spans="2:13" x14ac:dyDescent="0.3">
      <c r="B48287" s="15"/>
      <c r="C48287" s="15"/>
      <c r="D48287" s="15"/>
      <c r="G48287" s="7"/>
      <c r="K48287" s="6"/>
      <c r="L48287" s="6"/>
      <c r="M48287" s="6"/>
    </row>
    <row r="48288" spans="2:13" x14ac:dyDescent="0.3">
      <c r="B48288" s="15"/>
      <c r="C48288" s="15"/>
      <c r="D48288" s="15"/>
      <c r="G48288" s="7"/>
      <c r="K48288" s="6"/>
      <c r="L48288" s="6"/>
      <c r="M48288" s="6"/>
    </row>
    <row r="48289" spans="2:13" x14ac:dyDescent="0.3">
      <c r="B48289" s="15"/>
      <c r="C48289" s="15"/>
      <c r="D48289" s="15"/>
      <c r="G48289" s="7"/>
      <c r="K48289" s="6"/>
      <c r="L48289" s="6"/>
      <c r="M48289" s="6"/>
    </row>
    <row r="48290" spans="2:13" x14ac:dyDescent="0.3">
      <c r="B48290" s="15"/>
      <c r="C48290" s="15"/>
      <c r="D48290" s="15"/>
      <c r="G48290" s="7"/>
      <c r="K48290" s="6"/>
      <c r="L48290" s="6"/>
      <c r="M48290" s="6"/>
    </row>
    <row r="48291" spans="2:13" x14ac:dyDescent="0.3">
      <c r="B48291" s="15"/>
      <c r="C48291" s="15"/>
      <c r="D48291" s="15"/>
      <c r="G48291" s="7"/>
      <c r="K48291" s="6"/>
      <c r="L48291" s="6"/>
      <c r="M48291" s="6"/>
    </row>
    <row r="48292" spans="2:13" x14ac:dyDescent="0.3">
      <c r="B48292" s="15"/>
      <c r="C48292" s="15"/>
      <c r="D48292" s="15"/>
      <c r="G48292" s="7"/>
      <c r="K48292" s="6"/>
      <c r="L48292" s="6"/>
      <c r="M48292" s="6"/>
    </row>
    <row r="48293" spans="2:13" x14ac:dyDescent="0.3">
      <c r="B48293" s="15"/>
      <c r="C48293" s="15"/>
      <c r="D48293" s="15"/>
      <c r="G48293" s="7"/>
      <c r="K48293" s="6"/>
      <c r="L48293" s="6"/>
      <c r="M48293" s="6"/>
    </row>
    <row r="48294" spans="2:13" x14ac:dyDescent="0.3">
      <c r="B48294" s="15"/>
      <c r="C48294" s="15"/>
      <c r="D48294" s="15"/>
      <c r="G48294" s="7"/>
      <c r="K48294" s="6"/>
      <c r="L48294" s="6"/>
      <c r="M48294" s="6"/>
    </row>
    <row r="48295" spans="2:13" x14ac:dyDescent="0.3">
      <c r="B48295" s="15"/>
      <c r="C48295" s="15"/>
      <c r="D48295" s="15"/>
      <c r="G48295" s="7"/>
      <c r="K48295" s="6"/>
      <c r="L48295" s="6"/>
      <c r="M48295" s="6"/>
    </row>
    <row r="48296" spans="2:13" x14ac:dyDescent="0.3">
      <c r="B48296" s="15"/>
      <c r="C48296" s="15"/>
      <c r="D48296" s="15"/>
      <c r="G48296" s="7"/>
      <c r="K48296" s="6"/>
      <c r="L48296" s="6"/>
      <c r="M48296" s="6"/>
    </row>
    <row r="48297" spans="2:13" x14ac:dyDescent="0.3">
      <c r="B48297" s="15"/>
      <c r="C48297" s="15"/>
      <c r="D48297" s="15"/>
      <c r="G48297" s="7"/>
      <c r="K48297" s="6"/>
      <c r="L48297" s="6"/>
      <c r="M48297" s="6"/>
    </row>
    <row r="48298" spans="2:13" x14ac:dyDescent="0.3">
      <c r="B48298" s="15"/>
      <c r="C48298" s="15"/>
      <c r="D48298" s="15"/>
      <c r="G48298" s="7"/>
      <c r="K48298" s="6"/>
      <c r="L48298" s="6"/>
      <c r="M48298" s="6"/>
    </row>
    <row r="48299" spans="2:13" x14ac:dyDescent="0.3">
      <c r="B48299" s="15"/>
      <c r="C48299" s="15"/>
      <c r="D48299" s="15"/>
      <c r="G48299" s="7"/>
      <c r="K48299" s="6"/>
      <c r="L48299" s="6"/>
      <c r="M48299" s="6"/>
    </row>
    <row r="48300" spans="2:13" x14ac:dyDescent="0.3">
      <c r="B48300" s="15"/>
      <c r="C48300" s="15"/>
      <c r="D48300" s="15"/>
      <c r="G48300" s="7"/>
      <c r="K48300" s="6"/>
      <c r="L48300" s="6"/>
      <c r="M48300" s="6"/>
    </row>
    <row r="48301" spans="2:13" x14ac:dyDescent="0.3">
      <c r="B48301" s="15"/>
      <c r="C48301" s="15"/>
      <c r="D48301" s="15"/>
      <c r="G48301" s="7"/>
      <c r="K48301" s="6"/>
      <c r="L48301" s="6"/>
      <c r="M48301" s="6"/>
    </row>
    <row r="48302" spans="2:13" x14ac:dyDescent="0.3">
      <c r="B48302" s="15"/>
      <c r="C48302" s="15"/>
      <c r="D48302" s="15"/>
      <c r="G48302" s="7"/>
      <c r="K48302" s="6"/>
      <c r="L48302" s="6"/>
      <c r="M48302" s="6"/>
    </row>
    <row r="48303" spans="2:13" x14ac:dyDescent="0.3">
      <c r="B48303" s="15"/>
      <c r="C48303" s="15"/>
      <c r="D48303" s="15"/>
      <c r="G48303" s="7"/>
      <c r="K48303" s="6"/>
      <c r="L48303" s="6"/>
      <c r="M48303" s="6"/>
    </row>
    <row r="48304" spans="2:13" x14ac:dyDescent="0.3">
      <c r="B48304" s="15"/>
      <c r="C48304" s="15"/>
      <c r="D48304" s="15"/>
      <c r="G48304" s="7"/>
      <c r="K48304" s="6"/>
      <c r="L48304" s="6"/>
      <c r="M48304" s="6"/>
    </row>
    <row r="48305" spans="2:13" x14ac:dyDescent="0.3">
      <c r="B48305" s="15"/>
      <c r="C48305" s="15"/>
      <c r="D48305" s="15"/>
      <c r="G48305" s="7"/>
      <c r="K48305" s="6"/>
      <c r="L48305" s="6"/>
      <c r="M48305" s="6"/>
    </row>
    <row r="48306" spans="2:13" x14ac:dyDescent="0.3">
      <c r="B48306" s="15"/>
      <c r="C48306" s="15"/>
      <c r="D48306" s="15"/>
      <c r="G48306" s="7"/>
      <c r="K48306" s="6"/>
      <c r="L48306" s="6"/>
      <c r="M48306" s="6"/>
    </row>
    <row r="48307" spans="2:13" x14ac:dyDescent="0.3">
      <c r="B48307" s="15"/>
      <c r="C48307" s="15"/>
      <c r="D48307" s="15"/>
      <c r="G48307" s="7"/>
      <c r="K48307" s="6"/>
      <c r="L48307" s="6"/>
      <c r="M48307" s="6"/>
    </row>
    <row r="48308" spans="2:13" x14ac:dyDescent="0.3">
      <c r="B48308" s="15"/>
      <c r="C48308" s="15"/>
      <c r="D48308" s="15"/>
      <c r="G48308" s="7"/>
      <c r="K48308" s="6"/>
      <c r="L48308" s="6"/>
      <c r="M48308" s="6"/>
    </row>
    <row r="48309" spans="2:13" x14ac:dyDescent="0.3">
      <c r="B48309" s="15"/>
      <c r="C48309" s="15"/>
      <c r="D48309" s="15"/>
      <c r="G48309" s="7"/>
      <c r="K48309" s="6"/>
      <c r="L48309" s="6"/>
      <c r="M48309" s="6"/>
    </row>
    <row r="48310" spans="2:13" x14ac:dyDescent="0.3">
      <c r="B48310" s="15"/>
      <c r="C48310" s="15"/>
      <c r="D48310" s="15"/>
      <c r="G48310" s="7"/>
      <c r="K48310" s="6"/>
      <c r="L48310" s="6"/>
      <c r="M48310" s="6"/>
    </row>
    <row r="48311" spans="2:13" x14ac:dyDescent="0.3">
      <c r="B48311" s="15"/>
      <c r="C48311" s="15"/>
      <c r="D48311" s="15"/>
      <c r="G48311" s="7"/>
      <c r="K48311" s="6"/>
      <c r="L48311" s="6"/>
      <c r="M48311" s="6"/>
    </row>
    <row r="48312" spans="2:13" x14ac:dyDescent="0.3">
      <c r="B48312" s="15"/>
      <c r="C48312" s="15"/>
      <c r="D48312" s="15"/>
      <c r="G48312" s="7"/>
      <c r="K48312" s="6"/>
      <c r="L48312" s="6"/>
      <c r="M48312" s="6"/>
    </row>
    <row r="48313" spans="2:13" x14ac:dyDescent="0.3">
      <c r="B48313" s="15"/>
      <c r="C48313" s="15"/>
      <c r="D48313" s="15"/>
      <c r="G48313" s="7"/>
      <c r="K48313" s="6"/>
      <c r="L48313" s="6"/>
      <c r="M48313" s="6"/>
    </row>
    <row r="48314" spans="2:13" x14ac:dyDescent="0.3">
      <c r="B48314" s="15"/>
      <c r="C48314" s="15"/>
      <c r="D48314" s="15"/>
      <c r="G48314" s="7"/>
      <c r="K48314" s="6"/>
      <c r="L48314" s="6"/>
      <c r="M48314" s="6"/>
    </row>
    <row r="48315" spans="2:13" x14ac:dyDescent="0.3">
      <c r="B48315" s="15"/>
      <c r="C48315" s="15"/>
      <c r="D48315" s="15"/>
      <c r="G48315" s="7"/>
      <c r="K48315" s="6"/>
      <c r="L48315" s="6"/>
      <c r="M48315" s="6"/>
    </row>
    <row r="48316" spans="2:13" x14ac:dyDescent="0.3">
      <c r="B48316" s="15"/>
      <c r="C48316" s="15"/>
      <c r="D48316" s="15"/>
      <c r="G48316" s="7"/>
      <c r="K48316" s="6"/>
      <c r="L48316" s="6"/>
      <c r="M48316" s="6"/>
    </row>
    <row r="48317" spans="2:13" x14ac:dyDescent="0.3">
      <c r="B48317" s="15"/>
      <c r="C48317" s="15"/>
      <c r="D48317" s="15"/>
      <c r="G48317" s="7"/>
      <c r="K48317" s="6"/>
      <c r="L48317" s="6"/>
      <c r="M48317" s="6"/>
    </row>
    <row r="48318" spans="2:13" x14ac:dyDescent="0.3">
      <c r="B48318" s="15"/>
      <c r="C48318" s="15"/>
      <c r="D48318" s="15"/>
      <c r="G48318" s="7"/>
      <c r="K48318" s="6"/>
      <c r="L48318" s="6"/>
      <c r="M48318" s="6"/>
    </row>
    <row r="48319" spans="2:13" x14ac:dyDescent="0.3">
      <c r="B48319" s="15"/>
      <c r="C48319" s="15"/>
      <c r="D48319" s="15"/>
      <c r="G48319" s="7"/>
      <c r="K48319" s="6"/>
      <c r="L48319" s="6"/>
      <c r="M48319" s="6"/>
    </row>
    <row r="48320" spans="2:13" x14ac:dyDescent="0.3">
      <c r="B48320" s="15"/>
      <c r="C48320" s="15"/>
      <c r="D48320" s="15"/>
      <c r="G48320" s="7"/>
      <c r="K48320" s="6"/>
      <c r="L48320" s="6"/>
      <c r="M48320" s="6"/>
    </row>
    <row r="48321" spans="2:13" x14ac:dyDescent="0.3">
      <c r="B48321" s="15"/>
      <c r="C48321" s="15"/>
      <c r="D48321" s="15"/>
      <c r="G48321" s="7"/>
      <c r="K48321" s="6"/>
      <c r="L48321" s="6"/>
      <c r="M48321" s="6"/>
    </row>
    <row r="48322" spans="2:13" x14ac:dyDescent="0.3">
      <c r="B48322" s="15"/>
      <c r="C48322" s="15"/>
      <c r="D48322" s="15"/>
      <c r="G48322" s="7"/>
      <c r="K48322" s="6"/>
      <c r="L48322" s="6"/>
      <c r="M48322" s="6"/>
    </row>
    <row r="48323" spans="2:13" x14ac:dyDescent="0.3">
      <c r="B48323" s="15"/>
      <c r="C48323" s="15"/>
      <c r="D48323" s="15"/>
      <c r="G48323" s="7"/>
      <c r="K48323" s="6"/>
      <c r="L48323" s="6"/>
      <c r="M48323" s="6"/>
    </row>
    <row r="48324" spans="2:13" x14ac:dyDescent="0.3">
      <c r="B48324" s="15"/>
      <c r="C48324" s="15"/>
      <c r="D48324" s="15"/>
      <c r="G48324" s="7"/>
      <c r="K48324" s="6"/>
      <c r="L48324" s="6"/>
      <c r="M48324" s="6"/>
    </row>
    <row r="48325" spans="2:13" x14ac:dyDescent="0.3">
      <c r="B48325" s="15"/>
      <c r="C48325" s="15"/>
      <c r="D48325" s="15"/>
      <c r="G48325" s="7"/>
      <c r="K48325" s="6"/>
      <c r="L48325" s="6"/>
      <c r="M48325" s="6"/>
    </row>
    <row r="48326" spans="2:13" x14ac:dyDescent="0.3">
      <c r="B48326" s="15"/>
      <c r="C48326" s="15"/>
      <c r="D48326" s="15"/>
      <c r="G48326" s="7"/>
      <c r="K48326" s="6"/>
      <c r="L48326" s="6"/>
      <c r="M48326" s="6"/>
    </row>
    <row r="48327" spans="2:13" x14ac:dyDescent="0.3">
      <c r="B48327" s="15"/>
      <c r="C48327" s="15"/>
      <c r="D48327" s="15"/>
      <c r="G48327" s="7"/>
      <c r="K48327" s="6"/>
      <c r="L48327" s="6"/>
      <c r="M48327" s="6"/>
    </row>
    <row r="48328" spans="2:13" x14ac:dyDescent="0.3">
      <c r="B48328" s="15"/>
      <c r="C48328" s="15"/>
      <c r="D48328" s="15"/>
      <c r="G48328" s="7"/>
      <c r="K48328" s="6"/>
      <c r="L48328" s="6"/>
      <c r="M48328" s="6"/>
    </row>
    <row r="48329" spans="2:13" x14ac:dyDescent="0.3">
      <c r="B48329" s="15"/>
      <c r="C48329" s="15"/>
      <c r="D48329" s="15"/>
      <c r="G48329" s="7"/>
      <c r="K48329" s="6"/>
      <c r="L48329" s="6"/>
      <c r="M48329" s="6"/>
    </row>
    <row r="48330" spans="2:13" x14ac:dyDescent="0.3">
      <c r="B48330" s="15"/>
      <c r="C48330" s="15"/>
      <c r="D48330" s="15"/>
      <c r="G48330" s="7"/>
      <c r="K48330" s="6"/>
      <c r="L48330" s="6"/>
      <c r="M48330" s="6"/>
    </row>
    <row r="48331" spans="2:13" x14ac:dyDescent="0.3">
      <c r="B48331" s="15"/>
      <c r="C48331" s="15"/>
      <c r="D48331" s="15"/>
      <c r="G48331" s="7"/>
      <c r="K48331" s="6"/>
      <c r="L48331" s="6"/>
      <c r="M48331" s="6"/>
    </row>
    <row r="48332" spans="2:13" x14ac:dyDescent="0.3">
      <c r="B48332" s="15"/>
      <c r="C48332" s="15"/>
      <c r="D48332" s="15"/>
      <c r="G48332" s="7"/>
      <c r="K48332" s="6"/>
      <c r="L48332" s="6"/>
      <c r="M48332" s="6"/>
    </row>
    <row r="48333" spans="2:13" x14ac:dyDescent="0.3">
      <c r="B48333" s="15"/>
      <c r="C48333" s="15"/>
      <c r="D48333" s="15"/>
      <c r="G48333" s="7"/>
      <c r="K48333" s="6"/>
      <c r="L48333" s="6"/>
      <c r="M48333" s="6"/>
    </row>
    <row r="48334" spans="2:13" x14ac:dyDescent="0.3">
      <c r="B48334" s="15"/>
      <c r="C48334" s="15"/>
      <c r="D48334" s="15"/>
      <c r="G48334" s="7"/>
      <c r="K48334" s="6"/>
      <c r="L48334" s="6"/>
      <c r="M48334" s="6"/>
    </row>
    <row r="48335" spans="2:13" x14ac:dyDescent="0.3">
      <c r="B48335" s="15"/>
      <c r="C48335" s="15"/>
      <c r="D48335" s="15"/>
      <c r="G48335" s="7"/>
      <c r="K48335" s="6"/>
      <c r="L48335" s="6"/>
      <c r="M48335" s="6"/>
    </row>
    <row r="48336" spans="2:13" x14ac:dyDescent="0.3">
      <c r="B48336" s="15"/>
      <c r="C48336" s="15"/>
      <c r="D48336" s="15"/>
      <c r="G48336" s="7"/>
      <c r="K48336" s="6"/>
      <c r="L48336" s="6"/>
      <c r="M48336" s="6"/>
    </row>
    <row r="48337" spans="2:13" x14ac:dyDescent="0.3">
      <c r="B48337" s="15"/>
      <c r="C48337" s="15"/>
      <c r="D48337" s="15"/>
      <c r="G48337" s="7"/>
      <c r="K48337" s="6"/>
      <c r="L48337" s="6"/>
      <c r="M48337" s="6"/>
    </row>
    <row r="48338" spans="2:13" x14ac:dyDescent="0.3">
      <c r="B48338" s="15"/>
      <c r="C48338" s="15"/>
      <c r="D48338" s="15"/>
      <c r="G48338" s="7"/>
      <c r="K48338" s="6"/>
      <c r="L48338" s="6"/>
      <c r="M48338" s="6"/>
    </row>
    <row r="48339" spans="2:13" x14ac:dyDescent="0.3">
      <c r="B48339" s="15"/>
      <c r="C48339" s="15"/>
      <c r="D48339" s="15"/>
      <c r="G48339" s="7"/>
      <c r="K48339" s="6"/>
      <c r="L48339" s="6"/>
      <c r="M48339" s="6"/>
    </row>
    <row r="48340" spans="2:13" x14ac:dyDescent="0.3">
      <c r="B48340" s="15"/>
      <c r="C48340" s="15"/>
      <c r="D48340" s="15"/>
      <c r="G48340" s="7"/>
      <c r="K48340" s="6"/>
      <c r="L48340" s="6"/>
      <c r="M48340" s="6"/>
    </row>
    <row r="48341" spans="2:13" x14ac:dyDescent="0.3">
      <c r="B48341" s="15"/>
      <c r="C48341" s="15"/>
      <c r="D48341" s="15"/>
      <c r="G48341" s="7"/>
      <c r="K48341" s="6"/>
      <c r="L48341" s="6"/>
      <c r="M48341" s="6"/>
    </row>
    <row r="48342" spans="2:13" x14ac:dyDescent="0.3">
      <c r="B48342" s="15"/>
      <c r="C48342" s="15"/>
      <c r="D48342" s="15"/>
      <c r="G48342" s="7"/>
      <c r="K48342" s="6"/>
      <c r="L48342" s="6"/>
      <c r="M48342" s="6"/>
    </row>
    <row r="48343" spans="2:13" x14ac:dyDescent="0.3">
      <c r="B48343" s="15"/>
      <c r="C48343" s="15"/>
      <c r="D48343" s="15"/>
      <c r="G48343" s="7"/>
      <c r="K48343" s="6"/>
      <c r="L48343" s="6"/>
      <c r="M48343" s="6"/>
    </row>
    <row r="48344" spans="2:13" x14ac:dyDescent="0.3">
      <c r="B48344" s="15"/>
      <c r="C48344" s="15"/>
      <c r="D48344" s="15"/>
      <c r="G48344" s="7"/>
      <c r="K48344" s="6"/>
      <c r="L48344" s="6"/>
      <c r="M48344" s="6"/>
    </row>
    <row r="48345" spans="2:13" x14ac:dyDescent="0.3">
      <c r="B48345" s="15"/>
      <c r="C48345" s="15"/>
      <c r="D48345" s="15"/>
      <c r="G48345" s="7"/>
      <c r="K48345" s="6"/>
      <c r="L48345" s="6"/>
      <c r="M48345" s="6"/>
    </row>
    <row r="48346" spans="2:13" x14ac:dyDescent="0.3">
      <c r="B48346" s="15"/>
      <c r="C48346" s="15"/>
      <c r="D48346" s="15"/>
      <c r="G48346" s="7"/>
      <c r="K48346" s="6"/>
      <c r="L48346" s="6"/>
      <c r="M48346" s="6"/>
    </row>
    <row r="48347" spans="2:13" x14ac:dyDescent="0.3">
      <c r="B48347" s="15"/>
      <c r="C48347" s="15"/>
      <c r="D48347" s="15"/>
      <c r="G48347" s="7"/>
      <c r="K48347" s="6"/>
      <c r="L48347" s="6"/>
      <c r="M48347" s="6"/>
    </row>
    <row r="48348" spans="2:13" x14ac:dyDescent="0.3">
      <c r="B48348" s="15"/>
      <c r="C48348" s="15"/>
      <c r="D48348" s="15"/>
      <c r="G48348" s="7"/>
      <c r="K48348" s="6"/>
      <c r="L48348" s="6"/>
      <c r="M48348" s="6"/>
    </row>
    <row r="48349" spans="2:13" x14ac:dyDescent="0.3">
      <c r="B48349" s="15"/>
      <c r="C48349" s="15"/>
      <c r="D48349" s="15"/>
      <c r="G48349" s="7"/>
      <c r="K48349" s="6"/>
      <c r="L48349" s="6"/>
      <c r="M48349" s="6"/>
    </row>
    <row r="48350" spans="2:13" x14ac:dyDescent="0.3">
      <c r="B48350" s="15"/>
      <c r="C48350" s="15"/>
      <c r="D48350" s="15"/>
      <c r="G48350" s="7"/>
      <c r="K48350" s="6"/>
      <c r="L48350" s="6"/>
      <c r="M48350" s="6"/>
    </row>
    <row r="48351" spans="2:13" x14ac:dyDescent="0.3">
      <c r="B48351" s="15"/>
      <c r="C48351" s="15"/>
      <c r="D48351" s="15"/>
      <c r="G48351" s="7"/>
      <c r="K48351" s="6"/>
      <c r="L48351" s="6"/>
      <c r="M48351" s="6"/>
    </row>
    <row r="48352" spans="2:13" x14ac:dyDescent="0.3">
      <c r="B48352" s="15"/>
      <c r="C48352" s="15"/>
      <c r="D48352" s="15"/>
      <c r="G48352" s="7"/>
      <c r="K48352" s="6"/>
      <c r="L48352" s="6"/>
      <c r="M48352" s="6"/>
    </row>
    <row r="48353" spans="2:13" x14ac:dyDescent="0.3">
      <c r="B48353" s="15"/>
      <c r="C48353" s="15"/>
      <c r="D48353" s="15"/>
      <c r="G48353" s="7"/>
      <c r="K48353" s="6"/>
      <c r="L48353" s="6"/>
      <c r="M48353" s="6"/>
    </row>
    <row r="48354" spans="2:13" x14ac:dyDescent="0.3">
      <c r="B48354" s="15"/>
      <c r="C48354" s="15"/>
      <c r="D48354" s="15"/>
      <c r="G48354" s="7"/>
      <c r="K48354" s="6"/>
      <c r="L48354" s="6"/>
      <c r="M48354" s="6"/>
    </row>
    <row r="48355" spans="2:13" x14ac:dyDescent="0.3">
      <c r="B48355" s="15"/>
      <c r="C48355" s="15"/>
      <c r="D48355" s="15"/>
      <c r="G48355" s="7"/>
      <c r="K48355" s="6"/>
      <c r="L48355" s="6"/>
      <c r="M48355" s="6"/>
    </row>
    <row r="48356" spans="2:13" x14ac:dyDescent="0.3">
      <c r="B48356" s="15"/>
      <c r="C48356" s="15"/>
      <c r="D48356" s="15"/>
      <c r="G48356" s="7"/>
      <c r="K48356" s="6"/>
      <c r="L48356" s="6"/>
      <c r="M48356" s="6"/>
    </row>
    <row r="48357" spans="2:13" x14ac:dyDescent="0.3">
      <c r="B48357" s="15"/>
      <c r="C48357" s="15"/>
      <c r="D48357" s="15"/>
      <c r="G48357" s="7"/>
      <c r="K48357" s="6"/>
      <c r="L48357" s="6"/>
      <c r="M48357" s="6"/>
    </row>
    <row r="48358" spans="2:13" x14ac:dyDescent="0.3">
      <c r="B48358" s="15"/>
      <c r="C48358" s="15"/>
      <c r="D48358" s="15"/>
      <c r="G48358" s="7"/>
      <c r="K48358" s="6"/>
      <c r="L48358" s="6"/>
      <c r="M48358" s="6"/>
    </row>
    <row r="48359" spans="2:13" x14ac:dyDescent="0.3">
      <c r="B48359" s="15"/>
      <c r="C48359" s="15"/>
      <c r="D48359" s="15"/>
      <c r="G48359" s="7"/>
      <c r="K48359" s="6"/>
      <c r="L48359" s="6"/>
      <c r="M48359" s="6"/>
    </row>
    <row r="48360" spans="2:13" x14ac:dyDescent="0.3">
      <c r="B48360" s="15"/>
      <c r="C48360" s="15"/>
      <c r="D48360" s="15"/>
      <c r="G48360" s="7"/>
      <c r="K48360" s="6"/>
      <c r="L48360" s="6"/>
      <c r="M48360" s="6"/>
    </row>
    <row r="48361" spans="2:13" x14ac:dyDescent="0.3">
      <c r="B48361" s="15"/>
      <c r="C48361" s="15"/>
      <c r="D48361" s="15"/>
      <c r="G48361" s="7"/>
      <c r="K48361" s="6"/>
      <c r="L48361" s="6"/>
      <c r="M48361" s="6"/>
    </row>
    <row r="48362" spans="2:13" x14ac:dyDescent="0.3">
      <c r="B48362" s="15"/>
      <c r="C48362" s="15"/>
      <c r="D48362" s="15"/>
      <c r="G48362" s="7"/>
      <c r="K48362" s="6"/>
      <c r="L48362" s="6"/>
      <c r="M48362" s="6"/>
    </row>
    <row r="48363" spans="2:13" x14ac:dyDescent="0.3">
      <c r="B48363" s="15"/>
      <c r="C48363" s="15"/>
      <c r="D48363" s="15"/>
      <c r="G48363" s="7"/>
      <c r="K48363" s="6"/>
      <c r="L48363" s="6"/>
      <c r="M48363" s="6"/>
    </row>
    <row r="48364" spans="2:13" x14ac:dyDescent="0.3">
      <c r="B48364" s="15"/>
      <c r="C48364" s="15"/>
      <c r="D48364" s="15"/>
      <c r="G48364" s="7"/>
      <c r="K48364" s="6"/>
      <c r="L48364" s="6"/>
      <c r="M48364" s="6"/>
    </row>
    <row r="48365" spans="2:13" x14ac:dyDescent="0.3">
      <c r="B48365" s="15"/>
      <c r="C48365" s="15"/>
      <c r="D48365" s="15"/>
      <c r="G48365" s="7"/>
      <c r="K48365" s="6"/>
      <c r="L48365" s="6"/>
      <c r="M48365" s="6"/>
    </row>
    <row r="48366" spans="2:13" x14ac:dyDescent="0.3">
      <c r="B48366" s="15"/>
      <c r="C48366" s="15"/>
      <c r="D48366" s="15"/>
      <c r="G48366" s="7"/>
      <c r="K48366" s="6"/>
      <c r="L48366" s="6"/>
      <c r="M48366" s="6"/>
    </row>
    <row r="48367" spans="2:13" x14ac:dyDescent="0.3">
      <c r="B48367" s="15"/>
      <c r="C48367" s="15"/>
      <c r="D48367" s="15"/>
      <c r="G48367" s="7"/>
      <c r="K48367" s="6"/>
      <c r="L48367" s="6"/>
      <c r="M48367" s="6"/>
    </row>
    <row r="48368" spans="2:13" x14ac:dyDescent="0.3">
      <c r="B48368" s="15"/>
      <c r="C48368" s="15"/>
      <c r="D48368" s="15"/>
      <c r="G48368" s="7"/>
      <c r="K48368" s="6"/>
      <c r="L48368" s="6"/>
      <c r="M48368" s="6"/>
    </row>
    <row r="48369" spans="2:13" x14ac:dyDescent="0.3">
      <c r="B48369" s="15"/>
      <c r="C48369" s="15"/>
      <c r="D48369" s="15"/>
      <c r="G48369" s="7"/>
      <c r="K48369" s="6"/>
      <c r="L48369" s="6"/>
      <c r="M48369" s="6"/>
    </row>
    <row r="48370" spans="2:13" x14ac:dyDescent="0.3">
      <c r="B48370" s="15"/>
      <c r="C48370" s="15"/>
      <c r="D48370" s="15"/>
      <c r="G48370" s="7"/>
      <c r="K48370" s="6"/>
      <c r="L48370" s="6"/>
      <c r="M48370" s="6"/>
    </row>
    <row r="48371" spans="2:13" x14ac:dyDescent="0.3">
      <c r="B48371" s="15"/>
      <c r="C48371" s="15"/>
      <c r="D48371" s="15"/>
      <c r="G48371" s="7"/>
      <c r="K48371" s="6"/>
      <c r="L48371" s="6"/>
      <c r="M48371" s="6"/>
    </row>
    <row r="48372" spans="2:13" x14ac:dyDescent="0.3">
      <c r="B48372" s="15"/>
      <c r="C48372" s="15"/>
      <c r="D48372" s="15"/>
      <c r="G48372" s="7"/>
      <c r="K48372" s="6"/>
      <c r="L48372" s="6"/>
      <c r="M48372" s="6"/>
    </row>
    <row r="48373" spans="2:13" x14ac:dyDescent="0.3">
      <c r="B48373" s="15"/>
      <c r="C48373" s="15"/>
      <c r="D48373" s="15"/>
      <c r="G48373" s="7"/>
      <c r="K48373" s="6"/>
      <c r="L48373" s="6"/>
      <c r="M48373" s="6"/>
    </row>
    <row r="48374" spans="2:13" x14ac:dyDescent="0.3">
      <c r="B48374" s="15"/>
      <c r="C48374" s="15"/>
      <c r="D48374" s="15"/>
      <c r="G48374" s="7"/>
      <c r="K48374" s="6"/>
      <c r="L48374" s="6"/>
      <c r="M48374" s="6"/>
    </row>
    <row r="48375" spans="2:13" x14ac:dyDescent="0.3">
      <c r="B48375" s="15"/>
      <c r="C48375" s="15"/>
      <c r="D48375" s="15"/>
      <c r="G48375" s="7"/>
      <c r="K48375" s="6"/>
      <c r="L48375" s="6"/>
      <c r="M48375" s="6"/>
    </row>
    <row r="48376" spans="2:13" x14ac:dyDescent="0.3">
      <c r="B48376" s="15"/>
      <c r="C48376" s="15"/>
      <c r="D48376" s="15"/>
      <c r="G48376" s="7"/>
      <c r="K48376" s="6"/>
      <c r="L48376" s="6"/>
      <c r="M48376" s="6"/>
    </row>
    <row r="48377" spans="2:13" x14ac:dyDescent="0.3">
      <c r="B48377" s="15"/>
      <c r="C48377" s="15"/>
      <c r="D48377" s="15"/>
      <c r="G48377" s="7"/>
      <c r="K48377" s="6"/>
      <c r="L48377" s="6"/>
      <c r="M48377" s="6"/>
    </row>
    <row r="48378" spans="2:13" x14ac:dyDescent="0.3">
      <c r="B48378" s="15"/>
      <c r="C48378" s="15"/>
      <c r="D48378" s="15"/>
      <c r="G48378" s="7"/>
      <c r="K48378" s="6"/>
      <c r="L48378" s="6"/>
      <c r="M48378" s="6"/>
    </row>
    <row r="48379" spans="2:13" x14ac:dyDescent="0.3">
      <c r="B48379" s="15"/>
      <c r="C48379" s="15"/>
      <c r="D48379" s="15"/>
      <c r="G48379" s="7"/>
      <c r="K48379" s="6"/>
      <c r="L48379" s="6"/>
      <c r="M48379" s="6"/>
    </row>
    <row r="48380" spans="2:13" x14ac:dyDescent="0.3">
      <c r="B48380" s="15"/>
      <c r="C48380" s="15"/>
      <c r="D48380" s="15"/>
      <c r="G48380" s="7"/>
      <c r="K48380" s="6"/>
      <c r="L48380" s="6"/>
      <c r="M48380" s="6"/>
    </row>
    <row r="48381" spans="2:13" x14ac:dyDescent="0.3">
      <c r="B48381" s="15"/>
      <c r="C48381" s="15"/>
      <c r="D48381" s="15"/>
      <c r="G48381" s="7"/>
      <c r="K48381" s="6"/>
      <c r="L48381" s="6"/>
      <c r="M48381" s="6"/>
    </row>
    <row r="48382" spans="2:13" x14ac:dyDescent="0.3">
      <c r="B48382" s="15"/>
      <c r="C48382" s="15"/>
      <c r="D48382" s="15"/>
      <c r="G48382" s="7"/>
      <c r="K48382" s="6"/>
      <c r="L48382" s="6"/>
      <c r="M48382" s="6"/>
    </row>
    <row r="48383" spans="2:13" x14ac:dyDescent="0.3">
      <c r="B48383" s="15"/>
      <c r="C48383" s="15"/>
      <c r="D48383" s="15"/>
      <c r="G48383" s="7"/>
      <c r="K48383" s="6"/>
      <c r="L48383" s="6"/>
      <c r="M48383" s="6"/>
    </row>
    <row r="48384" spans="2:13" x14ac:dyDescent="0.3">
      <c r="B48384" s="15"/>
      <c r="C48384" s="15"/>
      <c r="D48384" s="15"/>
      <c r="G48384" s="7"/>
      <c r="K48384" s="6"/>
      <c r="L48384" s="6"/>
      <c r="M48384" s="6"/>
    </row>
    <row r="48385" spans="2:13" x14ac:dyDescent="0.3">
      <c r="B48385" s="15"/>
      <c r="C48385" s="15"/>
      <c r="D48385" s="15"/>
      <c r="G48385" s="7"/>
      <c r="K48385" s="6"/>
      <c r="L48385" s="6"/>
      <c r="M48385" s="6"/>
    </row>
    <row r="48386" spans="2:13" x14ac:dyDescent="0.3">
      <c r="B48386" s="15"/>
      <c r="C48386" s="15"/>
      <c r="D48386" s="15"/>
      <c r="G48386" s="7"/>
      <c r="K48386" s="6"/>
      <c r="L48386" s="6"/>
      <c r="M48386" s="6"/>
    </row>
    <row r="48387" spans="2:13" x14ac:dyDescent="0.3">
      <c r="B48387" s="15"/>
      <c r="C48387" s="15"/>
      <c r="D48387" s="15"/>
      <c r="G48387" s="7"/>
      <c r="K48387" s="6"/>
      <c r="L48387" s="6"/>
      <c r="M48387" s="6"/>
    </row>
    <row r="48388" spans="2:13" x14ac:dyDescent="0.3">
      <c r="B48388" s="15"/>
      <c r="C48388" s="15"/>
      <c r="D48388" s="15"/>
      <c r="G48388" s="7"/>
      <c r="K48388" s="6"/>
      <c r="L48388" s="6"/>
      <c r="M48388" s="6"/>
    </row>
    <row r="48389" spans="2:13" x14ac:dyDescent="0.3">
      <c r="B48389" s="15"/>
      <c r="C48389" s="15"/>
      <c r="D48389" s="15"/>
      <c r="G48389" s="7"/>
      <c r="K48389" s="6"/>
      <c r="L48389" s="6"/>
      <c r="M48389" s="6"/>
    </row>
    <row r="48390" spans="2:13" x14ac:dyDescent="0.3">
      <c r="B48390" s="15"/>
      <c r="C48390" s="15"/>
      <c r="D48390" s="15"/>
      <c r="G48390" s="7"/>
      <c r="K48390" s="6"/>
      <c r="L48390" s="6"/>
      <c r="M48390" s="6"/>
    </row>
    <row r="48391" spans="2:13" x14ac:dyDescent="0.3">
      <c r="B48391" s="15"/>
      <c r="C48391" s="15"/>
      <c r="D48391" s="15"/>
      <c r="G48391" s="7"/>
      <c r="K48391" s="6"/>
      <c r="L48391" s="6"/>
      <c r="M48391" s="6"/>
    </row>
    <row r="48392" spans="2:13" x14ac:dyDescent="0.3">
      <c r="B48392" s="15"/>
      <c r="C48392" s="15"/>
      <c r="D48392" s="15"/>
      <c r="G48392" s="7"/>
      <c r="K48392" s="6"/>
      <c r="L48392" s="6"/>
      <c r="M48392" s="6"/>
    </row>
    <row r="48393" spans="2:13" x14ac:dyDescent="0.3">
      <c r="B48393" s="15"/>
      <c r="C48393" s="15"/>
      <c r="D48393" s="15"/>
      <c r="G48393" s="7"/>
      <c r="K48393" s="6"/>
      <c r="L48393" s="6"/>
      <c r="M48393" s="6"/>
    </row>
    <row r="48394" spans="2:13" x14ac:dyDescent="0.3">
      <c r="B48394" s="15"/>
      <c r="C48394" s="15"/>
      <c r="D48394" s="15"/>
      <c r="G48394" s="7"/>
      <c r="K48394" s="6"/>
      <c r="L48394" s="6"/>
      <c r="M48394" s="6"/>
    </row>
    <row r="48395" spans="2:13" x14ac:dyDescent="0.3">
      <c r="B48395" s="15"/>
      <c r="C48395" s="15"/>
      <c r="D48395" s="15"/>
      <c r="G48395" s="7"/>
      <c r="K48395" s="6"/>
      <c r="L48395" s="6"/>
      <c r="M48395" s="6"/>
    </row>
    <row r="48396" spans="2:13" x14ac:dyDescent="0.3">
      <c r="B48396" s="15"/>
      <c r="C48396" s="15"/>
      <c r="D48396" s="15"/>
      <c r="G48396" s="7"/>
      <c r="K48396" s="6"/>
      <c r="L48396" s="6"/>
      <c r="M48396" s="6"/>
    </row>
    <row r="48397" spans="2:13" x14ac:dyDescent="0.3">
      <c r="B48397" s="15"/>
      <c r="C48397" s="15"/>
      <c r="D48397" s="15"/>
      <c r="G48397" s="7"/>
      <c r="K48397" s="6"/>
      <c r="L48397" s="6"/>
      <c r="M48397" s="6"/>
    </row>
    <row r="48398" spans="2:13" x14ac:dyDescent="0.3">
      <c r="B48398" s="15"/>
      <c r="C48398" s="15"/>
      <c r="D48398" s="15"/>
      <c r="G48398" s="7"/>
      <c r="K48398" s="6"/>
      <c r="L48398" s="6"/>
      <c r="M48398" s="6"/>
    </row>
    <row r="48399" spans="2:13" x14ac:dyDescent="0.3">
      <c r="B48399" s="15"/>
      <c r="C48399" s="15"/>
      <c r="D48399" s="15"/>
      <c r="G48399" s="7"/>
      <c r="K48399" s="6"/>
      <c r="L48399" s="6"/>
      <c r="M48399" s="6"/>
    </row>
    <row r="48400" spans="2:13" x14ac:dyDescent="0.3">
      <c r="B48400" s="15"/>
      <c r="C48400" s="15"/>
      <c r="D48400" s="15"/>
      <c r="G48400" s="7"/>
      <c r="K48400" s="6"/>
      <c r="L48400" s="6"/>
      <c r="M48400" s="6"/>
    </row>
    <row r="48401" spans="2:13" x14ac:dyDescent="0.3">
      <c r="B48401" s="15"/>
      <c r="C48401" s="15"/>
      <c r="D48401" s="15"/>
      <c r="G48401" s="7"/>
      <c r="K48401" s="6"/>
      <c r="L48401" s="6"/>
      <c r="M48401" s="6"/>
    </row>
    <row r="48402" spans="2:13" x14ac:dyDescent="0.3">
      <c r="B48402" s="15"/>
      <c r="C48402" s="15"/>
      <c r="D48402" s="15"/>
      <c r="G48402" s="7"/>
      <c r="K48402" s="6"/>
      <c r="L48402" s="6"/>
      <c r="M48402" s="6"/>
    </row>
    <row r="48403" spans="2:13" x14ac:dyDescent="0.3">
      <c r="B48403" s="15"/>
      <c r="C48403" s="15"/>
      <c r="D48403" s="15"/>
      <c r="G48403" s="7"/>
      <c r="K48403" s="6"/>
      <c r="L48403" s="6"/>
      <c r="M48403" s="6"/>
    </row>
    <row r="48404" spans="2:13" x14ac:dyDescent="0.3">
      <c r="B48404" s="15"/>
      <c r="C48404" s="15"/>
      <c r="D48404" s="15"/>
      <c r="G48404" s="7"/>
      <c r="K48404" s="6"/>
      <c r="L48404" s="6"/>
      <c r="M48404" s="6"/>
    </row>
    <row r="48405" spans="2:13" x14ac:dyDescent="0.3">
      <c r="B48405" s="15"/>
      <c r="C48405" s="15"/>
      <c r="D48405" s="15"/>
      <c r="G48405" s="7"/>
      <c r="K48405" s="6"/>
      <c r="L48405" s="6"/>
      <c r="M48405" s="6"/>
    </row>
    <row r="48406" spans="2:13" x14ac:dyDescent="0.3">
      <c r="B48406" s="15"/>
      <c r="C48406" s="15"/>
      <c r="D48406" s="15"/>
      <c r="G48406" s="7"/>
      <c r="K48406" s="6"/>
      <c r="L48406" s="6"/>
      <c r="M48406" s="6"/>
    </row>
    <row r="48407" spans="2:13" x14ac:dyDescent="0.3">
      <c r="B48407" s="15"/>
      <c r="C48407" s="15"/>
      <c r="D48407" s="15"/>
      <c r="G48407" s="7"/>
      <c r="K48407" s="6"/>
      <c r="L48407" s="6"/>
      <c r="M48407" s="6"/>
    </row>
    <row r="48408" spans="2:13" x14ac:dyDescent="0.3">
      <c r="B48408" s="15"/>
      <c r="C48408" s="15"/>
      <c r="D48408" s="15"/>
      <c r="G48408" s="7"/>
      <c r="K48408" s="6"/>
      <c r="L48408" s="6"/>
      <c r="M48408" s="6"/>
    </row>
    <row r="48409" spans="2:13" x14ac:dyDescent="0.3">
      <c r="B48409" s="15"/>
      <c r="C48409" s="15"/>
      <c r="D48409" s="15"/>
      <c r="G48409" s="7"/>
      <c r="K48409" s="6"/>
      <c r="L48409" s="6"/>
      <c r="M48409" s="6"/>
    </row>
    <row r="48410" spans="2:13" x14ac:dyDescent="0.3">
      <c r="B48410" s="15"/>
      <c r="C48410" s="15"/>
      <c r="D48410" s="15"/>
      <c r="G48410" s="7"/>
      <c r="K48410" s="6"/>
      <c r="L48410" s="6"/>
      <c r="M48410" s="6"/>
    </row>
    <row r="48411" spans="2:13" x14ac:dyDescent="0.3">
      <c r="B48411" s="15"/>
      <c r="C48411" s="15"/>
      <c r="D48411" s="15"/>
      <c r="G48411" s="7"/>
      <c r="K48411" s="6"/>
      <c r="L48411" s="6"/>
      <c r="M48411" s="6"/>
    </row>
    <row r="48412" spans="2:13" x14ac:dyDescent="0.3">
      <c r="B48412" s="15"/>
      <c r="C48412" s="15"/>
      <c r="D48412" s="15"/>
      <c r="G48412" s="7"/>
      <c r="K48412" s="6"/>
      <c r="L48412" s="6"/>
      <c r="M48412" s="6"/>
    </row>
    <row r="48413" spans="2:13" x14ac:dyDescent="0.3">
      <c r="B48413" s="15"/>
      <c r="C48413" s="15"/>
      <c r="D48413" s="15"/>
      <c r="G48413" s="7"/>
      <c r="K48413" s="6"/>
      <c r="L48413" s="6"/>
      <c r="M48413" s="6"/>
    </row>
    <row r="48414" spans="2:13" x14ac:dyDescent="0.3">
      <c r="B48414" s="15"/>
      <c r="C48414" s="15"/>
      <c r="D48414" s="15"/>
      <c r="G48414" s="7"/>
      <c r="K48414" s="6"/>
      <c r="L48414" s="6"/>
      <c r="M48414" s="6"/>
    </row>
    <row r="48415" spans="2:13" x14ac:dyDescent="0.3">
      <c r="B48415" s="15"/>
      <c r="C48415" s="15"/>
      <c r="D48415" s="15"/>
      <c r="G48415" s="7"/>
      <c r="K48415" s="6"/>
      <c r="L48415" s="6"/>
      <c r="M48415" s="6"/>
    </row>
    <row r="48416" spans="2:13" x14ac:dyDescent="0.3">
      <c r="B48416" s="15"/>
      <c r="C48416" s="15"/>
      <c r="D48416" s="15"/>
      <c r="G48416" s="7"/>
      <c r="K48416" s="6"/>
      <c r="L48416" s="6"/>
      <c r="M48416" s="6"/>
    </row>
    <row r="48417" spans="2:13" x14ac:dyDescent="0.3">
      <c r="B48417" s="15"/>
      <c r="C48417" s="15"/>
      <c r="D48417" s="15"/>
      <c r="G48417" s="7"/>
      <c r="K48417" s="6"/>
      <c r="L48417" s="6"/>
      <c r="M48417" s="6"/>
    </row>
    <row r="48418" spans="2:13" x14ac:dyDescent="0.3">
      <c r="B48418" s="15"/>
      <c r="C48418" s="15"/>
      <c r="D48418" s="15"/>
      <c r="G48418" s="7"/>
      <c r="K48418" s="6"/>
      <c r="L48418" s="6"/>
      <c r="M48418" s="6"/>
    </row>
    <row r="48419" spans="2:13" x14ac:dyDescent="0.3">
      <c r="B48419" s="15"/>
      <c r="C48419" s="15"/>
      <c r="D48419" s="15"/>
      <c r="G48419" s="7"/>
      <c r="K48419" s="6"/>
      <c r="L48419" s="6"/>
      <c r="M48419" s="6"/>
    </row>
    <row r="48420" spans="2:13" x14ac:dyDescent="0.3">
      <c r="B48420" s="15"/>
      <c r="C48420" s="15"/>
      <c r="D48420" s="15"/>
      <c r="G48420" s="7"/>
      <c r="K48420" s="6"/>
      <c r="L48420" s="6"/>
      <c r="M48420" s="6"/>
    </row>
    <row r="48421" spans="2:13" x14ac:dyDescent="0.3">
      <c r="B48421" s="15"/>
      <c r="C48421" s="15"/>
      <c r="D48421" s="15"/>
      <c r="G48421" s="7"/>
      <c r="K48421" s="6"/>
      <c r="L48421" s="6"/>
      <c r="M48421" s="6"/>
    </row>
    <row r="48422" spans="2:13" x14ac:dyDescent="0.3">
      <c r="B48422" s="15"/>
      <c r="C48422" s="15"/>
      <c r="D48422" s="15"/>
      <c r="G48422" s="7"/>
      <c r="K48422" s="6"/>
      <c r="L48422" s="6"/>
      <c r="M48422" s="6"/>
    </row>
    <row r="48423" spans="2:13" x14ac:dyDescent="0.3">
      <c r="B48423" s="15"/>
      <c r="C48423" s="15"/>
      <c r="D48423" s="15"/>
      <c r="G48423" s="7"/>
      <c r="K48423" s="6"/>
      <c r="L48423" s="6"/>
      <c r="M48423" s="6"/>
    </row>
    <row r="48424" spans="2:13" x14ac:dyDescent="0.3">
      <c r="B48424" s="15"/>
      <c r="C48424" s="15"/>
      <c r="D48424" s="15"/>
      <c r="G48424" s="7"/>
      <c r="K48424" s="6"/>
      <c r="L48424" s="6"/>
      <c r="M48424" s="6"/>
    </row>
    <row r="48425" spans="2:13" x14ac:dyDescent="0.3">
      <c r="B48425" s="15"/>
      <c r="C48425" s="15"/>
      <c r="D48425" s="15"/>
      <c r="G48425" s="7"/>
      <c r="K48425" s="6"/>
      <c r="L48425" s="6"/>
      <c r="M48425" s="6"/>
    </row>
    <row r="48426" spans="2:13" x14ac:dyDescent="0.3">
      <c r="B48426" s="15"/>
      <c r="C48426" s="15"/>
      <c r="D48426" s="15"/>
      <c r="G48426" s="7"/>
      <c r="K48426" s="6"/>
      <c r="L48426" s="6"/>
      <c r="M48426" s="6"/>
    </row>
    <row r="48427" spans="2:13" x14ac:dyDescent="0.3">
      <c r="B48427" s="15"/>
      <c r="C48427" s="15"/>
      <c r="D48427" s="15"/>
      <c r="G48427" s="7"/>
      <c r="K48427" s="6"/>
      <c r="L48427" s="6"/>
      <c r="M48427" s="6"/>
    </row>
    <row r="48428" spans="2:13" x14ac:dyDescent="0.3">
      <c r="B48428" s="15"/>
      <c r="C48428" s="15"/>
      <c r="D48428" s="15"/>
      <c r="G48428" s="7"/>
      <c r="K48428" s="6"/>
      <c r="L48428" s="6"/>
      <c r="M48428" s="6"/>
    </row>
    <row r="48429" spans="2:13" x14ac:dyDescent="0.3">
      <c r="B48429" s="15"/>
      <c r="C48429" s="15"/>
      <c r="D48429" s="15"/>
      <c r="G48429" s="7"/>
      <c r="K48429" s="6"/>
      <c r="L48429" s="6"/>
      <c r="M48429" s="6"/>
    </row>
    <row r="48430" spans="2:13" x14ac:dyDescent="0.3">
      <c r="B48430" s="15"/>
      <c r="C48430" s="15"/>
      <c r="D48430" s="15"/>
      <c r="G48430" s="7"/>
      <c r="K48430" s="6"/>
      <c r="L48430" s="6"/>
      <c r="M48430" s="6"/>
    </row>
    <row r="48431" spans="2:13" x14ac:dyDescent="0.3">
      <c r="B48431" s="15"/>
      <c r="C48431" s="15"/>
      <c r="D48431" s="15"/>
      <c r="G48431" s="7"/>
      <c r="K48431" s="6"/>
      <c r="L48431" s="6"/>
      <c r="M48431" s="6"/>
    </row>
    <row r="48432" spans="2:13" x14ac:dyDescent="0.3">
      <c r="B48432" s="15"/>
      <c r="C48432" s="15"/>
      <c r="D48432" s="15"/>
      <c r="G48432" s="7"/>
      <c r="K48432" s="6"/>
      <c r="L48432" s="6"/>
      <c r="M48432" s="6"/>
    </row>
    <row r="48433" spans="2:13" x14ac:dyDescent="0.3">
      <c r="B48433" s="15"/>
      <c r="C48433" s="15"/>
      <c r="D48433" s="15"/>
      <c r="G48433" s="7"/>
      <c r="K48433" s="6"/>
      <c r="L48433" s="6"/>
      <c r="M48433" s="6"/>
    </row>
    <row r="48434" spans="2:13" x14ac:dyDescent="0.3">
      <c r="B48434" s="15"/>
      <c r="C48434" s="15"/>
      <c r="D48434" s="15"/>
      <c r="G48434" s="7"/>
      <c r="K48434" s="6"/>
      <c r="L48434" s="6"/>
      <c r="M48434" s="6"/>
    </row>
    <row r="48435" spans="2:13" x14ac:dyDescent="0.3">
      <c r="B48435" s="15"/>
      <c r="C48435" s="15"/>
      <c r="D48435" s="15"/>
      <c r="G48435" s="7"/>
      <c r="K48435" s="6"/>
      <c r="L48435" s="6"/>
      <c r="M48435" s="6"/>
    </row>
    <row r="48436" spans="2:13" x14ac:dyDescent="0.3">
      <c r="B48436" s="15"/>
      <c r="C48436" s="15"/>
      <c r="D48436" s="15"/>
      <c r="G48436" s="7"/>
      <c r="K48436" s="6"/>
      <c r="L48436" s="6"/>
      <c r="M48436" s="6"/>
    </row>
    <row r="48437" spans="2:13" x14ac:dyDescent="0.3">
      <c r="B48437" s="15"/>
      <c r="C48437" s="15"/>
      <c r="D48437" s="15"/>
      <c r="G48437" s="7"/>
      <c r="K48437" s="6"/>
      <c r="L48437" s="6"/>
      <c r="M48437" s="6"/>
    </row>
    <row r="48438" spans="2:13" x14ac:dyDescent="0.3">
      <c r="B48438" s="15"/>
      <c r="C48438" s="15"/>
      <c r="D48438" s="15"/>
      <c r="G48438" s="7"/>
      <c r="K48438" s="6"/>
      <c r="L48438" s="6"/>
      <c r="M48438" s="6"/>
    </row>
    <row r="48439" spans="2:13" x14ac:dyDescent="0.3">
      <c r="B48439" s="15"/>
      <c r="C48439" s="15"/>
      <c r="D48439" s="15"/>
      <c r="G48439" s="7"/>
      <c r="K48439" s="6"/>
      <c r="L48439" s="6"/>
      <c r="M48439" s="6"/>
    </row>
    <row r="48440" spans="2:13" x14ac:dyDescent="0.3">
      <c r="B48440" s="15"/>
      <c r="C48440" s="15"/>
      <c r="D48440" s="15"/>
      <c r="G48440" s="7"/>
      <c r="K48440" s="6"/>
      <c r="L48440" s="6"/>
      <c r="M48440" s="6"/>
    </row>
    <row r="48441" spans="2:13" x14ac:dyDescent="0.3">
      <c r="B48441" s="15"/>
      <c r="C48441" s="15"/>
      <c r="D48441" s="15"/>
      <c r="G48441" s="7"/>
      <c r="K48441" s="6"/>
      <c r="L48441" s="6"/>
      <c r="M48441" s="6"/>
    </row>
    <row r="48442" spans="2:13" x14ac:dyDescent="0.3">
      <c r="B48442" s="15"/>
      <c r="C48442" s="15"/>
      <c r="D48442" s="15"/>
      <c r="G48442" s="7"/>
      <c r="K48442" s="6"/>
      <c r="L48442" s="6"/>
      <c r="M48442" s="6"/>
    </row>
    <row r="48443" spans="2:13" x14ac:dyDescent="0.3">
      <c r="B48443" s="15"/>
      <c r="C48443" s="15"/>
      <c r="D48443" s="15"/>
      <c r="G48443" s="7"/>
      <c r="K48443" s="6"/>
      <c r="L48443" s="6"/>
      <c r="M48443" s="6"/>
    </row>
    <row r="48444" spans="2:13" x14ac:dyDescent="0.3">
      <c r="B48444" s="15"/>
      <c r="C48444" s="15"/>
      <c r="D48444" s="15"/>
      <c r="G48444" s="7"/>
      <c r="K48444" s="6"/>
      <c r="L48444" s="6"/>
      <c r="M48444" s="6"/>
    </row>
    <row r="48445" spans="2:13" x14ac:dyDescent="0.3">
      <c r="B48445" s="15"/>
      <c r="C48445" s="15"/>
      <c r="D48445" s="15"/>
      <c r="G48445" s="7"/>
      <c r="K48445" s="6"/>
      <c r="L48445" s="6"/>
      <c r="M48445" s="6"/>
    </row>
    <row r="48446" spans="2:13" x14ac:dyDescent="0.3">
      <c r="B48446" s="15"/>
      <c r="C48446" s="15"/>
      <c r="D48446" s="15"/>
      <c r="G48446" s="7"/>
      <c r="K48446" s="6"/>
      <c r="L48446" s="6"/>
      <c r="M48446" s="6"/>
    </row>
    <row r="48447" spans="2:13" x14ac:dyDescent="0.3">
      <c r="B48447" s="15"/>
      <c r="C48447" s="15"/>
      <c r="D48447" s="15"/>
      <c r="G48447" s="7"/>
      <c r="K48447" s="6"/>
      <c r="L48447" s="6"/>
      <c r="M48447" s="6"/>
    </row>
    <row r="48448" spans="2:13" x14ac:dyDescent="0.3">
      <c r="B48448" s="15"/>
      <c r="C48448" s="15"/>
      <c r="D48448" s="15"/>
      <c r="G48448" s="7"/>
      <c r="K48448" s="6"/>
      <c r="L48448" s="6"/>
      <c r="M48448" s="6"/>
    </row>
    <row r="48449" spans="2:13" x14ac:dyDescent="0.3">
      <c r="B48449" s="15"/>
      <c r="C48449" s="15"/>
      <c r="D48449" s="15"/>
      <c r="G48449" s="7"/>
      <c r="K48449" s="6"/>
      <c r="L48449" s="6"/>
      <c r="M48449" s="6"/>
    </row>
    <row r="48450" spans="2:13" x14ac:dyDescent="0.3">
      <c r="B48450" s="15"/>
      <c r="C48450" s="15"/>
      <c r="D48450" s="15"/>
      <c r="G48450" s="7"/>
      <c r="K48450" s="6"/>
      <c r="L48450" s="6"/>
      <c r="M48450" s="6"/>
    </row>
    <row r="48451" spans="2:13" x14ac:dyDescent="0.3">
      <c r="B48451" s="15"/>
      <c r="C48451" s="15"/>
      <c r="D48451" s="15"/>
      <c r="G48451" s="7"/>
      <c r="K48451" s="6"/>
      <c r="L48451" s="6"/>
      <c r="M48451" s="6"/>
    </row>
    <row r="48452" spans="2:13" x14ac:dyDescent="0.3">
      <c r="B48452" s="15"/>
      <c r="C48452" s="15"/>
      <c r="D48452" s="15"/>
      <c r="G48452" s="7"/>
      <c r="K48452" s="6"/>
      <c r="L48452" s="6"/>
      <c r="M48452" s="6"/>
    </row>
    <row r="48453" spans="2:13" x14ac:dyDescent="0.3">
      <c r="B48453" s="15"/>
      <c r="C48453" s="15"/>
      <c r="D48453" s="15"/>
      <c r="G48453" s="7"/>
      <c r="K48453" s="6"/>
      <c r="L48453" s="6"/>
      <c r="M48453" s="6"/>
    </row>
    <row r="48454" spans="2:13" x14ac:dyDescent="0.3">
      <c r="B48454" s="15"/>
      <c r="C48454" s="15"/>
      <c r="D48454" s="15"/>
      <c r="G48454" s="7"/>
      <c r="K48454" s="6"/>
      <c r="L48454" s="6"/>
      <c r="M48454" s="6"/>
    </row>
    <row r="48455" spans="2:13" x14ac:dyDescent="0.3">
      <c r="B48455" s="15"/>
      <c r="C48455" s="15"/>
      <c r="D48455" s="15"/>
      <c r="G48455" s="7"/>
      <c r="K48455" s="6"/>
      <c r="L48455" s="6"/>
      <c r="M48455" s="6"/>
    </row>
    <row r="48456" spans="2:13" x14ac:dyDescent="0.3">
      <c r="B48456" s="15"/>
      <c r="C48456" s="15"/>
      <c r="D48456" s="15"/>
      <c r="G48456" s="7"/>
      <c r="K48456" s="6"/>
      <c r="L48456" s="6"/>
      <c r="M48456" s="6"/>
    </row>
    <row r="48457" spans="2:13" x14ac:dyDescent="0.3">
      <c r="B48457" s="15"/>
      <c r="C48457" s="15"/>
      <c r="D48457" s="15"/>
      <c r="G48457" s="7"/>
      <c r="K48457" s="6"/>
      <c r="L48457" s="6"/>
      <c r="M48457" s="6"/>
    </row>
    <row r="48458" spans="2:13" x14ac:dyDescent="0.3">
      <c r="B48458" s="15"/>
      <c r="C48458" s="15"/>
      <c r="D48458" s="15"/>
      <c r="G48458" s="7"/>
      <c r="K48458" s="6"/>
      <c r="L48458" s="6"/>
      <c r="M48458" s="6"/>
    </row>
    <row r="48459" spans="2:13" x14ac:dyDescent="0.3">
      <c r="B48459" s="15"/>
      <c r="C48459" s="15"/>
      <c r="D48459" s="15"/>
      <c r="G48459" s="7"/>
      <c r="K48459" s="6"/>
      <c r="L48459" s="6"/>
      <c r="M48459" s="6"/>
    </row>
    <row r="48460" spans="2:13" x14ac:dyDescent="0.3">
      <c r="B48460" s="15"/>
      <c r="C48460" s="15"/>
      <c r="D48460" s="15"/>
      <c r="G48460" s="7"/>
      <c r="K48460" s="6"/>
      <c r="L48460" s="6"/>
      <c r="M48460" s="6"/>
    </row>
    <row r="48461" spans="2:13" x14ac:dyDescent="0.3">
      <c r="B48461" s="15"/>
      <c r="C48461" s="15"/>
      <c r="D48461" s="15"/>
      <c r="G48461" s="7"/>
      <c r="K48461" s="6"/>
      <c r="L48461" s="6"/>
      <c r="M48461" s="6"/>
    </row>
    <row r="48462" spans="2:13" x14ac:dyDescent="0.3">
      <c r="B48462" s="15"/>
      <c r="C48462" s="15"/>
      <c r="D48462" s="15"/>
      <c r="G48462" s="7"/>
      <c r="K48462" s="6"/>
      <c r="L48462" s="6"/>
      <c r="M48462" s="6"/>
    </row>
    <row r="48463" spans="2:13" x14ac:dyDescent="0.3">
      <c r="B48463" s="15"/>
      <c r="C48463" s="15"/>
      <c r="D48463" s="15"/>
      <c r="G48463" s="7"/>
      <c r="K48463" s="6"/>
      <c r="L48463" s="6"/>
      <c r="M48463" s="6"/>
    </row>
    <row r="48464" spans="2:13" x14ac:dyDescent="0.3">
      <c r="B48464" s="15"/>
      <c r="C48464" s="15"/>
      <c r="D48464" s="15"/>
      <c r="G48464" s="7"/>
      <c r="K48464" s="6"/>
      <c r="L48464" s="6"/>
      <c r="M48464" s="6"/>
    </row>
    <row r="48465" spans="2:13" x14ac:dyDescent="0.3">
      <c r="B48465" s="15"/>
      <c r="C48465" s="15"/>
      <c r="D48465" s="15"/>
      <c r="G48465" s="7"/>
      <c r="K48465" s="6"/>
      <c r="L48465" s="6"/>
      <c r="M48465" s="6"/>
    </row>
    <row r="48466" spans="2:13" x14ac:dyDescent="0.3">
      <c r="B48466" s="15"/>
      <c r="C48466" s="15"/>
      <c r="D48466" s="15"/>
      <c r="G48466" s="7"/>
      <c r="K48466" s="6"/>
      <c r="L48466" s="6"/>
      <c r="M48466" s="6"/>
    </row>
    <row r="48467" spans="2:13" x14ac:dyDescent="0.3">
      <c r="B48467" s="15"/>
      <c r="C48467" s="15"/>
      <c r="D48467" s="15"/>
      <c r="G48467" s="7"/>
      <c r="K48467" s="6"/>
      <c r="L48467" s="6"/>
      <c r="M48467" s="6"/>
    </row>
    <row r="48468" spans="2:13" x14ac:dyDescent="0.3">
      <c r="B48468" s="15"/>
      <c r="C48468" s="15"/>
      <c r="D48468" s="15"/>
      <c r="G48468" s="7"/>
      <c r="K48468" s="6"/>
      <c r="L48468" s="6"/>
      <c r="M48468" s="6"/>
    </row>
    <row r="48469" spans="2:13" x14ac:dyDescent="0.3">
      <c r="B48469" s="15"/>
      <c r="C48469" s="15"/>
      <c r="D48469" s="15"/>
      <c r="G48469" s="7"/>
      <c r="K48469" s="6"/>
      <c r="L48469" s="6"/>
      <c r="M48469" s="6"/>
    </row>
    <row r="48470" spans="2:13" x14ac:dyDescent="0.3">
      <c r="B48470" s="15"/>
      <c r="C48470" s="15"/>
      <c r="D48470" s="15"/>
      <c r="G48470" s="7"/>
      <c r="K48470" s="6"/>
      <c r="L48470" s="6"/>
      <c r="M48470" s="6"/>
    </row>
    <row r="48471" spans="2:13" x14ac:dyDescent="0.3">
      <c r="B48471" s="15"/>
      <c r="C48471" s="15"/>
      <c r="D48471" s="15"/>
      <c r="G48471" s="7"/>
      <c r="K48471" s="6"/>
      <c r="L48471" s="6"/>
      <c r="M48471" s="6"/>
    </row>
    <row r="48472" spans="2:13" x14ac:dyDescent="0.3">
      <c r="B48472" s="15"/>
      <c r="C48472" s="15"/>
      <c r="D48472" s="15"/>
      <c r="G48472" s="7"/>
      <c r="K48472" s="6"/>
      <c r="L48472" s="6"/>
      <c r="M48472" s="6"/>
    </row>
    <row r="48473" spans="2:13" x14ac:dyDescent="0.3">
      <c r="B48473" s="15"/>
      <c r="C48473" s="15"/>
      <c r="D48473" s="15"/>
      <c r="G48473" s="7"/>
      <c r="K48473" s="6"/>
      <c r="L48473" s="6"/>
      <c r="M48473" s="6"/>
    </row>
    <row r="48474" spans="2:13" x14ac:dyDescent="0.3">
      <c r="B48474" s="15"/>
      <c r="C48474" s="15"/>
      <c r="D48474" s="15"/>
      <c r="G48474" s="7"/>
      <c r="K48474" s="6"/>
      <c r="L48474" s="6"/>
      <c r="M48474" s="6"/>
    </row>
    <row r="48475" spans="2:13" x14ac:dyDescent="0.3">
      <c r="B48475" s="15"/>
      <c r="C48475" s="15"/>
      <c r="D48475" s="15"/>
      <c r="G48475" s="7"/>
      <c r="K48475" s="6"/>
      <c r="L48475" s="6"/>
      <c r="M48475" s="6"/>
    </row>
    <row r="48476" spans="2:13" x14ac:dyDescent="0.3">
      <c r="B48476" s="15"/>
      <c r="C48476" s="15"/>
      <c r="D48476" s="15"/>
      <c r="G48476" s="7"/>
      <c r="K48476" s="6"/>
      <c r="L48476" s="6"/>
      <c r="M48476" s="6"/>
    </row>
    <row r="48477" spans="2:13" x14ac:dyDescent="0.3">
      <c r="B48477" s="15"/>
      <c r="C48477" s="15"/>
      <c r="D48477" s="15"/>
      <c r="G48477" s="7"/>
      <c r="K48477" s="6"/>
      <c r="L48477" s="6"/>
      <c r="M48477" s="6"/>
    </row>
    <row r="48478" spans="2:13" x14ac:dyDescent="0.3">
      <c r="B48478" s="15"/>
      <c r="C48478" s="15"/>
      <c r="D48478" s="15"/>
      <c r="G48478" s="7"/>
      <c r="K48478" s="6"/>
      <c r="L48478" s="6"/>
      <c r="M48478" s="6"/>
    </row>
    <row r="48479" spans="2:13" x14ac:dyDescent="0.3">
      <c r="B48479" s="15"/>
      <c r="C48479" s="15"/>
      <c r="D48479" s="15"/>
      <c r="G48479" s="7"/>
      <c r="K48479" s="6"/>
      <c r="L48479" s="6"/>
      <c r="M48479" s="6"/>
    </row>
    <row r="48480" spans="2:13" x14ac:dyDescent="0.3">
      <c r="B48480" s="15"/>
      <c r="C48480" s="15"/>
      <c r="D48480" s="15"/>
      <c r="G48480" s="7"/>
      <c r="K48480" s="6"/>
      <c r="L48480" s="6"/>
      <c r="M48480" s="6"/>
    </row>
    <row r="48481" spans="2:13" x14ac:dyDescent="0.3">
      <c r="B48481" s="15"/>
      <c r="C48481" s="15"/>
      <c r="D48481" s="15"/>
      <c r="G48481" s="7"/>
      <c r="K48481" s="6"/>
      <c r="L48481" s="6"/>
      <c r="M48481" s="6"/>
    </row>
    <row r="48482" spans="2:13" x14ac:dyDescent="0.3">
      <c r="B48482" s="15"/>
      <c r="C48482" s="15"/>
      <c r="D48482" s="15"/>
      <c r="G48482" s="7"/>
      <c r="K48482" s="6"/>
      <c r="L48482" s="6"/>
      <c r="M48482" s="6"/>
    </row>
    <row r="48483" spans="2:13" x14ac:dyDescent="0.3">
      <c r="B48483" s="15"/>
      <c r="C48483" s="15"/>
      <c r="D48483" s="15"/>
      <c r="G48483" s="7"/>
      <c r="K48483" s="6"/>
      <c r="L48483" s="6"/>
      <c r="M48483" s="6"/>
    </row>
    <row r="48484" spans="2:13" x14ac:dyDescent="0.3">
      <c r="B48484" s="15"/>
      <c r="C48484" s="15"/>
      <c r="D48484" s="15"/>
      <c r="G48484" s="7"/>
      <c r="K48484" s="6"/>
      <c r="L48484" s="6"/>
      <c r="M48484" s="6"/>
    </row>
    <row r="48485" spans="2:13" x14ac:dyDescent="0.3">
      <c r="B48485" s="15"/>
      <c r="C48485" s="15"/>
      <c r="D48485" s="15"/>
      <c r="G48485" s="7"/>
      <c r="K48485" s="6"/>
      <c r="L48485" s="6"/>
      <c r="M48485" s="6"/>
    </row>
    <row r="48486" spans="2:13" x14ac:dyDescent="0.3">
      <c r="B48486" s="15"/>
      <c r="C48486" s="15"/>
      <c r="D48486" s="15"/>
      <c r="G48486" s="7"/>
      <c r="K48486" s="6"/>
      <c r="L48486" s="6"/>
      <c r="M48486" s="6"/>
    </row>
    <row r="48487" spans="2:13" x14ac:dyDescent="0.3">
      <c r="B48487" s="15"/>
      <c r="C48487" s="15"/>
      <c r="D48487" s="15"/>
      <c r="G48487" s="7"/>
      <c r="K48487" s="6"/>
      <c r="L48487" s="6"/>
      <c r="M48487" s="6"/>
    </row>
    <row r="48488" spans="2:13" x14ac:dyDescent="0.3">
      <c r="B48488" s="15"/>
      <c r="C48488" s="15"/>
      <c r="D48488" s="15"/>
      <c r="G48488" s="7"/>
      <c r="K48488" s="6"/>
      <c r="L48488" s="6"/>
      <c r="M48488" s="6"/>
    </row>
    <row r="48489" spans="2:13" x14ac:dyDescent="0.3">
      <c r="B48489" s="15"/>
      <c r="C48489" s="15"/>
      <c r="D48489" s="15"/>
      <c r="G48489" s="7"/>
      <c r="K48489" s="6"/>
      <c r="L48489" s="6"/>
      <c r="M48489" s="6"/>
    </row>
    <row r="48490" spans="2:13" x14ac:dyDescent="0.3">
      <c r="B48490" s="15"/>
      <c r="C48490" s="15"/>
      <c r="D48490" s="15"/>
      <c r="G48490" s="7"/>
      <c r="K48490" s="6"/>
      <c r="L48490" s="6"/>
      <c r="M48490" s="6"/>
    </row>
    <row r="48491" spans="2:13" x14ac:dyDescent="0.3">
      <c r="B48491" s="15"/>
      <c r="C48491" s="15"/>
      <c r="D48491" s="15"/>
      <c r="G48491" s="7"/>
      <c r="K48491" s="6"/>
      <c r="L48491" s="6"/>
      <c r="M48491" s="6"/>
    </row>
    <row r="48492" spans="2:13" x14ac:dyDescent="0.3">
      <c r="B48492" s="15"/>
      <c r="C48492" s="15"/>
      <c r="D48492" s="15"/>
      <c r="G48492" s="7"/>
      <c r="K48492" s="6"/>
      <c r="L48492" s="6"/>
      <c r="M48492" s="6"/>
    </row>
    <row r="48493" spans="2:13" x14ac:dyDescent="0.3">
      <c r="B48493" s="15"/>
      <c r="C48493" s="15"/>
      <c r="D48493" s="15"/>
      <c r="G48493" s="7"/>
      <c r="K48493" s="6"/>
      <c r="L48493" s="6"/>
      <c r="M48493" s="6"/>
    </row>
    <row r="48494" spans="2:13" x14ac:dyDescent="0.3">
      <c r="B48494" s="15"/>
      <c r="C48494" s="15"/>
      <c r="D48494" s="15"/>
      <c r="G48494" s="7"/>
      <c r="K48494" s="6"/>
      <c r="L48494" s="6"/>
      <c r="M48494" s="6"/>
    </row>
    <row r="48495" spans="2:13" x14ac:dyDescent="0.3">
      <c r="B48495" s="15"/>
      <c r="C48495" s="15"/>
      <c r="D48495" s="15"/>
      <c r="G48495" s="7"/>
      <c r="K48495" s="6"/>
      <c r="L48495" s="6"/>
      <c r="M48495" s="6"/>
    </row>
    <row r="48496" spans="2:13" x14ac:dyDescent="0.3">
      <c r="B48496" s="15"/>
      <c r="C48496" s="15"/>
      <c r="D48496" s="15"/>
      <c r="G48496" s="7"/>
      <c r="K48496" s="6"/>
      <c r="L48496" s="6"/>
      <c r="M48496" s="6"/>
    </row>
    <row r="48497" spans="2:13" x14ac:dyDescent="0.3">
      <c r="B48497" s="15"/>
      <c r="C48497" s="15"/>
      <c r="D48497" s="15"/>
      <c r="G48497" s="7"/>
      <c r="K48497" s="6"/>
      <c r="L48497" s="6"/>
      <c r="M48497" s="6"/>
    </row>
    <row r="48498" spans="2:13" x14ac:dyDescent="0.3">
      <c r="B48498" s="15"/>
      <c r="C48498" s="15"/>
      <c r="D48498" s="15"/>
      <c r="G48498" s="7"/>
      <c r="K48498" s="6"/>
      <c r="L48498" s="6"/>
      <c r="M48498" s="6"/>
    </row>
    <row r="48499" spans="2:13" x14ac:dyDescent="0.3">
      <c r="B48499" s="15"/>
      <c r="C48499" s="15"/>
      <c r="D48499" s="15"/>
      <c r="G48499" s="7"/>
      <c r="K48499" s="6"/>
      <c r="L48499" s="6"/>
      <c r="M48499" s="6"/>
    </row>
    <row r="48500" spans="2:13" x14ac:dyDescent="0.3">
      <c r="B48500" s="15"/>
      <c r="C48500" s="15"/>
      <c r="D48500" s="15"/>
      <c r="G48500" s="7"/>
      <c r="K48500" s="6"/>
      <c r="L48500" s="6"/>
      <c r="M48500" s="6"/>
    </row>
    <row r="48501" spans="2:13" x14ac:dyDescent="0.3">
      <c r="B48501" s="15"/>
      <c r="C48501" s="15"/>
      <c r="D48501" s="15"/>
      <c r="G48501" s="7"/>
      <c r="K48501" s="6"/>
      <c r="L48501" s="6"/>
      <c r="M48501" s="6"/>
    </row>
    <row r="48502" spans="2:13" x14ac:dyDescent="0.3">
      <c r="B48502" s="15"/>
      <c r="C48502" s="15"/>
      <c r="D48502" s="15"/>
      <c r="G48502" s="7"/>
      <c r="K48502" s="6"/>
      <c r="L48502" s="6"/>
      <c r="M48502" s="6"/>
    </row>
    <row r="48503" spans="2:13" x14ac:dyDescent="0.3">
      <c r="B48503" s="15"/>
      <c r="C48503" s="15"/>
      <c r="D48503" s="15"/>
      <c r="G48503" s="7"/>
      <c r="K48503" s="6"/>
      <c r="L48503" s="6"/>
      <c r="M48503" s="6"/>
    </row>
    <row r="48504" spans="2:13" x14ac:dyDescent="0.3">
      <c r="B48504" s="15"/>
      <c r="C48504" s="15"/>
      <c r="D48504" s="15"/>
      <c r="G48504" s="7"/>
      <c r="K48504" s="6"/>
      <c r="L48504" s="6"/>
      <c r="M48504" s="6"/>
    </row>
    <row r="48505" spans="2:13" x14ac:dyDescent="0.3">
      <c r="B48505" s="15"/>
      <c r="C48505" s="15"/>
      <c r="D48505" s="15"/>
      <c r="G48505" s="7"/>
      <c r="K48505" s="6"/>
      <c r="L48505" s="6"/>
      <c r="M48505" s="6"/>
    </row>
    <row r="48506" spans="2:13" x14ac:dyDescent="0.3">
      <c r="B48506" s="15"/>
      <c r="C48506" s="15"/>
      <c r="D48506" s="15"/>
      <c r="G48506" s="7"/>
      <c r="K48506" s="6"/>
      <c r="L48506" s="6"/>
      <c r="M48506" s="6"/>
    </row>
    <row r="48507" spans="2:13" x14ac:dyDescent="0.3">
      <c r="B48507" s="15"/>
      <c r="C48507" s="15"/>
      <c r="D48507" s="15"/>
      <c r="G48507" s="7"/>
      <c r="K48507" s="6"/>
      <c r="L48507" s="6"/>
      <c r="M48507" s="6"/>
    </row>
    <row r="48508" spans="2:13" x14ac:dyDescent="0.3">
      <c r="B48508" s="15"/>
      <c r="C48508" s="15"/>
      <c r="D48508" s="15"/>
      <c r="G48508" s="7"/>
      <c r="K48508" s="6"/>
      <c r="L48508" s="6"/>
      <c r="M48508" s="6"/>
    </row>
    <row r="48509" spans="2:13" x14ac:dyDescent="0.3">
      <c r="B48509" s="15"/>
      <c r="C48509" s="15"/>
      <c r="D48509" s="15"/>
      <c r="G48509" s="7"/>
      <c r="K48509" s="6"/>
      <c r="L48509" s="6"/>
      <c r="M48509" s="6"/>
    </row>
    <row r="48510" spans="2:13" x14ac:dyDescent="0.3">
      <c r="B48510" s="15"/>
      <c r="C48510" s="15"/>
      <c r="D48510" s="15"/>
      <c r="G48510" s="7"/>
      <c r="K48510" s="6"/>
      <c r="L48510" s="6"/>
      <c r="M48510" s="6"/>
    </row>
    <row r="48511" spans="2:13" x14ac:dyDescent="0.3">
      <c r="B48511" s="15"/>
      <c r="C48511" s="15"/>
      <c r="D48511" s="15"/>
      <c r="G48511" s="7"/>
      <c r="K48511" s="6"/>
      <c r="L48511" s="6"/>
      <c r="M48511" s="6"/>
    </row>
    <row r="48512" spans="2:13" x14ac:dyDescent="0.3">
      <c r="B48512" s="15"/>
      <c r="C48512" s="15"/>
      <c r="D48512" s="15"/>
      <c r="G48512" s="7"/>
      <c r="K48512" s="6"/>
      <c r="L48512" s="6"/>
      <c r="M48512" s="6"/>
    </row>
    <row r="48513" spans="2:13" x14ac:dyDescent="0.3">
      <c r="B48513" s="15"/>
      <c r="C48513" s="15"/>
      <c r="D48513" s="15"/>
      <c r="G48513" s="7"/>
      <c r="K48513" s="6"/>
      <c r="L48513" s="6"/>
      <c r="M48513" s="6"/>
    </row>
    <row r="48514" spans="2:13" x14ac:dyDescent="0.3">
      <c r="B48514" s="15"/>
      <c r="C48514" s="15"/>
      <c r="D48514" s="15"/>
      <c r="G48514" s="7"/>
      <c r="K48514" s="6"/>
      <c r="L48514" s="6"/>
      <c r="M48514" s="6"/>
    </row>
    <row r="48515" spans="2:13" x14ac:dyDescent="0.3">
      <c r="B48515" s="15"/>
      <c r="C48515" s="15"/>
      <c r="D48515" s="15"/>
      <c r="G48515" s="7"/>
      <c r="K48515" s="6"/>
      <c r="L48515" s="6"/>
      <c r="M48515" s="6"/>
    </row>
    <row r="48516" spans="2:13" x14ac:dyDescent="0.3">
      <c r="B48516" s="15"/>
      <c r="C48516" s="15"/>
      <c r="D48516" s="15"/>
      <c r="G48516" s="7"/>
      <c r="K48516" s="6"/>
      <c r="L48516" s="6"/>
      <c r="M48516" s="6"/>
    </row>
    <row r="48517" spans="2:13" x14ac:dyDescent="0.3">
      <c r="B48517" s="15"/>
      <c r="C48517" s="15"/>
      <c r="D48517" s="15"/>
      <c r="G48517" s="7"/>
      <c r="K48517" s="6"/>
      <c r="L48517" s="6"/>
      <c r="M48517" s="6"/>
    </row>
    <row r="48518" spans="2:13" x14ac:dyDescent="0.3">
      <c r="B48518" s="15"/>
      <c r="C48518" s="15"/>
      <c r="D48518" s="15"/>
      <c r="G48518" s="7"/>
      <c r="K48518" s="6"/>
      <c r="L48518" s="6"/>
      <c r="M48518" s="6"/>
    </row>
    <row r="48519" spans="2:13" x14ac:dyDescent="0.3">
      <c r="B48519" s="15"/>
      <c r="C48519" s="15"/>
      <c r="D48519" s="15"/>
      <c r="G48519" s="7"/>
      <c r="K48519" s="6"/>
      <c r="L48519" s="6"/>
      <c r="M48519" s="6"/>
    </row>
    <row r="48520" spans="2:13" x14ac:dyDescent="0.3">
      <c r="B48520" s="15"/>
      <c r="C48520" s="15"/>
      <c r="D48520" s="15"/>
      <c r="G48520" s="7"/>
      <c r="K48520" s="6"/>
      <c r="L48520" s="6"/>
      <c r="M48520" s="6"/>
    </row>
    <row r="48521" spans="2:13" x14ac:dyDescent="0.3">
      <c r="B48521" s="15"/>
      <c r="C48521" s="15"/>
      <c r="D48521" s="15"/>
      <c r="G48521" s="7"/>
      <c r="K48521" s="6"/>
      <c r="L48521" s="6"/>
      <c r="M48521" s="6"/>
    </row>
    <row r="48522" spans="2:13" x14ac:dyDescent="0.3">
      <c r="B48522" s="15"/>
      <c r="C48522" s="15"/>
      <c r="D48522" s="15"/>
      <c r="G48522" s="7"/>
      <c r="K48522" s="6"/>
      <c r="L48522" s="6"/>
      <c r="M48522" s="6"/>
    </row>
    <row r="48523" spans="2:13" x14ac:dyDescent="0.3">
      <c r="B48523" s="15"/>
      <c r="C48523" s="15"/>
      <c r="D48523" s="15"/>
      <c r="G48523" s="7"/>
      <c r="K48523" s="6"/>
      <c r="L48523" s="6"/>
      <c r="M48523" s="6"/>
    </row>
    <row r="48524" spans="2:13" x14ac:dyDescent="0.3">
      <c r="B48524" s="15"/>
      <c r="C48524" s="15"/>
      <c r="D48524" s="15"/>
      <c r="G48524" s="7"/>
      <c r="K48524" s="6"/>
      <c r="L48524" s="6"/>
      <c r="M48524" s="6"/>
    </row>
    <row r="48525" spans="2:13" x14ac:dyDescent="0.3">
      <c r="B48525" s="15"/>
      <c r="C48525" s="15"/>
      <c r="D48525" s="15"/>
      <c r="G48525" s="7"/>
      <c r="K48525" s="6"/>
      <c r="L48525" s="6"/>
      <c r="M48525" s="6"/>
    </row>
    <row r="48526" spans="2:13" x14ac:dyDescent="0.3">
      <c r="B48526" s="15"/>
      <c r="C48526" s="15"/>
      <c r="D48526" s="15"/>
      <c r="G48526" s="7"/>
      <c r="K48526" s="6"/>
      <c r="L48526" s="6"/>
      <c r="M48526" s="6"/>
    </row>
    <row r="48527" spans="2:13" x14ac:dyDescent="0.3">
      <c r="B48527" s="15"/>
      <c r="C48527" s="15"/>
      <c r="D48527" s="15"/>
      <c r="G48527" s="7"/>
      <c r="K48527" s="6"/>
      <c r="L48527" s="6"/>
      <c r="M48527" s="6"/>
    </row>
    <row r="48528" spans="2:13" x14ac:dyDescent="0.3">
      <c r="B48528" s="15"/>
      <c r="C48528" s="15"/>
      <c r="D48528" s="15"/>
      <c r="G48528" s="7"/>
      <c r="K48528" s="6"/>
      <c r="L48528" s="6"/>
      <c r="M48528" s="6"/>
    </row>
    <row r="48529" spans="2:13" x14ac:dyDescent="0.3">
      <c r="B48529" s="15"/>
      <c r="C48529" s="15"/>
      <c r="D48529" s="15"/>
      <c r="G48529" s="7"/>
      <c r="K48529" s="6"/>
      <c r="L48529" s="6"/>
      <c r="M48529" s="6"/>
    </row>
    <row r="48530" spans="2:13" x14ac:dyDescent="0.3">
      <c r="B48530" s="15"/>
      <c r="C48530" s="15"/>
      <c r="D48530" s="15"/>
      <c r="G48530" s="7"/>
      <c r="K48530" s="6"/>
      <c r="L48530" s="6"/>
      <c r="M48530" s="6"/>
    </row>
    <row r="48531" spans="2:13" x14ac:dyDescent="0.3">
      <c r="B48531" s="15"/>
      <c r="C48531" s="15"/>
      <c r="D48531" s="15"/>
      <c r="G48531" s="7"/>
      <c r="K48531" s="6"/>
      <c r="L48531" s="6"/>
      <c r="M48531" s="6"/>
    </row>
    <row r="48532" spans="2:13" x14ac:dyDescent="0.3">
      <c r="B48532" s="15"/>
      <c r="C48532" s="15"/>
      <c r="D48532" s="15"/>
      <c r="G48532" s="7"/>
      <c r="K48532" s="6"/>
      <c r="L48532" s="6"/>
      <c r="M48532" s="6"/>
    </row>
    <row r="48533" spans="2:13" x14ac:dyDescent="0.3">
      <c r="B48533" s="15"/>
      <c r="C48533" s="15"/>
      <c r="D48533" s="15"/>
      <c r="G48533" s="7"/>
      <c r="K48533" s="6"/>
      <c r="L48533" s="6"/>
      <c r="M48533" s="6"/>
    </row>
    <row r="48534" spans="2:13" x14ac:dyDescent="0.3">
      <c r="B48534" s="15"/>
      <c r="C48534" s="15"/>
      <c r="D48534" s="15"/>
      <c r="G48534" s="7"/>
      <c r="K48534" s="6"/>
      <c r="L48534" s="6"/>
      <c r="M48534" s="6"/>
    </row>
    <row r="48535" spans="2:13" x14ac:dyDescent="0.3">
      <c r="B48535" s="15"/>
      <c r="C48535" s="15"/>
      <c r="D48535" s="15"/>
      <c r="G48535" s="7"/>
      <c r="K48535" s="6"/>
      <c r="L48535" s="6"/>
      <c r="M48535" s="6"/>
    </row>
    <row r="48536" spans="2:13" x14ac:dyDescent="0.3">
      <c r="B48536" s="15"/>
      <c r="C48536" s="15"/>
      <c r="D48536" s="15"/>
      <c r="G48536" s="7"/>
      <c r="K48536" s="6"/>
      <c r="L48536" s="6"/>
      <c r="M48536" s="6"/>
    </row>
    <row r="48537" spans="2:13" x14ac:dyDescent="0.3">
      <c r="B48537" s="15"/>
      <c r="C48537" s="15"/>
      <c r="D48537" s="15"/>
      <c r="G48537" s="7"/>
      <c r="K48537" s="6"/>
      <c r="L48537" s="6"/>
      <c r="M48537" s="6"/>
    </row>
    <row r="48538" spans="2:13" x14ac:dyDescent="0.3">
      <c r="B48538" s="15"/>
      <c r="C48538" s="15"/>
      <c r="D48538" s="15"/>
      <c r="G48538" s="7"/>
      <c r="K48538" s="6"/>
      <c r="L48538" s="6"/>
      <c r="M48538" s="6"/>
    </row>
    <row r="48539" spans="2:13" x14ac:dyDescent="0.3">
      <c r="B48539" s="15"/>
      <c r="C48539" s="15"/>
      <c r="D48539" s="15"/>
      <c r="G48539" s="7"/>
      <c r="K48539" s="6"/>
      <c r="L48539" s="6"/>
      <c r="M48539" s="6"/>
    </row>
    <row r="48540" spans="2:13" x14ac:dyDescent="0.3">
      <c r="B48540" s="15"/>
      <c r="C48540" s="15"/>
      <c r="D48540" s="15"/>
      <c r="G48540" s="7"/>
      <c r="K48540" s="6"/>
      <c r="L48540" s="6"/>
      <c r="M48540" s="6"/>
    </row>
    <row r="48541" spans="2:13" x14ac:dyDescent="0.3">
      <c r="B48541" s="15"/>
      <c r="C48541" s="15"/>
      <c r="D48541" s="15"/>
      <c r="G48541" s="7"/>
      <c r="K48541" s="6"/>
      <c r="L48541" s="6"/>
      <c r="M48541" s="6"/>
    </row>
    <row r="48542" spans="2:13" x14ac:dyDescent="0.3">
      <c r="B48542" s="15"/>
      <c r="C48542" s="15"/>
      <c r="D48542" s="15"/>
      <c r="G48542" s="7"/>
      <c r="K48542" s="6"/>
      <c r="L48542" s="6"/>
      <c r="M48542" s="6"/>
    </row>
    <row r="48543" spans="2:13" x14ac:dyDescent="0.3">
      <c r="B48543" s="15"/>
      <c r="C48543" s="15"/>
      <c r="D48543" s="15"/>
      <c r="G48543" s="7"/>
      <c r="K48543" s="6"/>
      <c r="L48543" s="6"/>
      <c r="M48543" s="6"/>
    </row>
    <row r="48544" spans="2:13" x14ac:dyDescent="0.3">
      <c r="B48544" s="15"/>
      <c r="C48544" s="15"/>
      <c r="D48544" s="15"/>
      <c r="G48544" s="7"/>
      <c r="K48544" s="6"/>
      <c r="L48544" s="6"/>
      <c r="M48544" s="6"/>
    </row>
    <row r="48545" spans="2:13" x14ac:dyDescent="0.3">
      <c r="B48545" s="15"/>
      <c r="C48545" s="15"/>
      <c r="D48545" s="15"/>
      <c r="G48545" s="7"/>
      <c r="K48545" s="6"/>
      <c r="L48545" s="6"/>
      <c r="M48545" s="6"/>
    </row>
    <row r="48546" spans="2:13" x14ac:dyDescent="0.3">
      <c r="B48546" s="15"/>
      <c r="C48546" s="15"/>
      <c r="D48546" s="15"/>
      <c r="G48546" s="7"/>
      <c r="K48546" s="6"/>
      <c r="L48546" s="6"/>
      <c r="M48546" s="6"/>
    </row>
    <row r="48547" spans="2:13" x14ac:dyDescent="0.3">
      <c r="B48547" s="15"/>
      <c r="C48547" s="15"/>
      <c r="D48547" s="15"/>
      <c r="G48547" s="7"/>
      <c r="K48547" s="6"/>
      <c r="L48547" s="6"/>
      <c r="M48547" s="6"/>
    </row>
    <row r="48548" spans="2:13" x14ac:dyDescent="0.3">
      <c r="B48548" s="15"/>
      <c r="C48548" s="15"/>
      <c r="D48548" s="15"/>
      <c r="G48548" s="7"/>
      <c r="K48548" s="6"/>
      <c r="L48548" s="6"/>
      <c r="M48548" s="6"/>
    </row>
    <row r="48549" spans="2:13" x14ac:dyDescent="0.3">
      <c r="B48549" s="15"/>
      <c r="C48549" s="15"/>
      <c r="D48549" s="15"/>
      <c r="G48549" s="7"/>
      <c r="K48549" s="6"/>
      <c r="L48549" s="6"/>
      <c r="M48549" s="6"/>
    </row>
    <row r="48550" spans="2:13" x14ac:dyDescent="0.3">
      <c r="B48550" s="15"/>
      <c r="C48550" s="15"/>
      <c r="D48550" s="15"/>
      <c r="G48550" s="7"/>
      <c r="K48550" s="6"/>
      <c r="L48550" s="6"/>
      <c r="M48550" s="6"/>
    </row>
    <row r="48551" spans="2:13" x14ac:dyDescent="0.3">
      <c r="B48551" s="15"/>
      <c r="C48551" s="15"/>
      <c r="D48551" s="15"/>
      <c r="G48551" s="7"/>
      <c r="K48551" s="6"/>
      <c r="L48551" s="6"/>
      <c r="M48551" s="6"/>
    </row>
    <row r="48552" spans="2:13" x14ac:dyDescent="0.3">
      <c r="B48552" s="15"/>
      <c r="C48552" s="15"/>
      <c r="D48552" s="15"/>
      <c r="G48552" s="7"/>
      <c r="K48552" s="6"/>
      <c r="L48552" s="6"/>
      <c r="M48552" s="6"/>
    </row>
    <row r="48553" spans="2:13" x14ac:dyDescent="0.3">
      <c r="B48553" s="15"/>
      <c r="C48553" s="15"/>
      <c r="D48553" s="15"/>
      <c r="G48553" s="7"/>
      <c r="K48553" s="6"/>
      <c r="L48553" s="6"/>
      <c r="M48553" s="6"/>
    </row>
    <row r="48554" spans="2:13" x14ac:dyDescent="0.3">
      <c r="B48554" s="15"/>
      <c r="C48554" s="15"/>
      <c r="D48554" s="15"/>
      <c r="G48554" s="7"/>
      <c r="K48554" s="6"/>
      <c r="L48554" s="6"/>
      <c r="M48554" s="6"/>
    </row>
    <row r="48555" spans="2:13" x14ac:dyDescent="0.3">
      <c r="B48555" s="15"/>
      <c r="C48555" s="15"/>
      <c r="D48555" s="15"/>
      <c r="G48555" s="7"/>
      <c r="K48555" s="6"/>
      <c r="L48555" s="6"/>
      <c r="M48555" s="6"/>
    </row>
    <row r="48556" spans="2:13" x14ac:dyDescent="0.3">
      <c r="B48556" s="15"/>
      <c r="C48556" s="15"/>
      <c r="D48556" s="15"/>
      <c r="G48556" s="7"/>
      <c r="K48556" s="6"/>
      <c r="L48556" s="6"/>
      <c r="M48556" s="6"/>
    </row>
    <row r="48557" spans="2:13" x14ac:dyDescent="0.3">
      <c r="B48557" s="15"/>
      <c r="C48557" s="15"/>
      <c r="D48557" s="15"/>
      <c r="G48557" s="7"/>
      <c r="K48557" s="6"/>
      <c r="L48557" s="6"/>
      <c r="M48557" s="6"/>
    </row>
    <row r="48558" spans="2:13" x14ac:dyDescent="0.3">
      <c r="B48558" s="15"/>
      <c r="C48558" s="15"/>
      <c r="D48558" s="15"/>
      <c r="G48558" s="7"/>
      <c r="K48558" s="6"/>
      <c r="L48558" s="6"/>
      <c r="M48558" s="6"/>
    </row>
    <row r="48559" spans="2:13" x14ac:dyDescent="0.3">
      <c r="B48559" s="15"/>
      <c r="C48559" s="15"/>
      <c r="D48559" s="15"/>
      <c r="G48559" s="7"/>
      <c r="K48559" s="6"/>
      <c r="L48559" s="6"/>
      <c r="M48559" s="6"/>
    </row>
    <row r="48560" spans="2:13" x14ac:dyDescent="0.3">
      <c r="B48560" s="15"/>
      <c r="C48560" s="15"/>
      <c r="D48560" s="15"/>
      <c r="G48560" s="7"/>
      <c r="K48560" s="6"/>
      <c r="L48560" s="6"/>
      <c r="M48560" s="6"/>
    </row>
    <row r="48561" spans="2:13" x14ac:dyDescent="0.3">
      <c r="B48561" s="15"/>
      <c r="C48561" s="15"/>
      <c r="D48561" s="15"/>
      <c r="G48561" s="7"/>
      <c r="K48561" s="6"/>
      <c r="L48561" s="6"/>
      <c r="M48561" s="6"/>
    </row>
    <row r="48562" spans="2:13" x14ac:dyDescent="0.3">
      <c r="B48562" s="15"/>
      <c r="C48562" s="15"/>
      <c r="D48562" s="15"/>
      <c r="G48562" s="7"/>
      <c r="K48562" s="6"/>
      <c r="L48562" s="6"/>
      <c r="M48562" s="6"/>
    </row>
    <row r="48563" spans="2:13" x14ac:dyDescent="0.3">
      <c r="B48563" s="15"/>
      <c r="C48563" s="15"/>
      <c r="D48563" s="15"/>
      <c r="G48563" s="7"/>
      <c r="K48563" s="6"/>
      <c r="L48563" s="6"/>
      <c r="M48563" s="6"/>
    </row>
    <row r="48564" spans="2:13" x14ac:dyDescent="0.3">
      <c r="B48564" s="15"/>
      <c r="C48564" s="15"/>
      <c r="D48564" s="15"/>
      <c r="G48564" s="7"/>
      <c r="K48564" s="6"/>
      <c r="L48564" s="6"/>
      <c r="M48564" s="6"/>
    </row>
    <row r="48565" spans="2:13" x14ac:dyDescent="0.3">
      <c r="B48565" s="15"/>
      <c r="C48565" s="15"/>
      <c r="D48565" s="15"/>
      <c r="G48565" s="7"/>
      <c r="K48565" s="6"/>
      <c r="L48565" s="6"/>
      <c r="M48565" s="6"/>
    </row>
    <row r="48566" spans="2:13" x14ac:dyDescent="0.3">
      <c r="B48566" s="15"/>
      <c r="C48566" s="15"/>
      <c r="D48566" s="15"/>
      <c r="G48566" s="7"/>
      <c r="K48566" s="6"/>
      <c r="L48566" s="6"/>
      <c r="M48566" s="6"/>
    </row>
    <row r="48567" spans="2:13" x14ac:dyDescent="0.3">
      <c r="B48567" s="15"/>
      <c r="C48567" s="15"/>
      <c r="D48567" s="15"/>
      <c r="G48567" s="7"/>
      <c r="K48567" s="6"/>
      <c r="L48567" s="6"/>
      <c r="M48567" s="6"/>
    </row>
    <row r="48568" spans="2:13" x14ac:dyDescent="0.3">
      <c r="B48568" s="15"/>
      <c r="C48568" s="15"/>
      <c r="D48568" s="15"/>
      <c r="G48568" s="7"/>
      <c r="K48568" s="6"/>
      <c r="L48568" s="6"/>
      <c r="M48568" s="6"/>
    </row>
    <row r="48569" spans="2:13" x14ac:dyDescent="0.3">
      <c r="B48569" s="15"/>
      <c r="C48569" s="15"/>
      <c r="D48569" s="15"/>
      <c r="G48569" s="7"/>
      <c r="K48569" s="6"/>
      <c r="L48569" s="6"/>
      <c r="M48569" s="6"/>
    </row>
    <row r="48570" spans="2:13" x14ac:dyDescent="0.3">
      <c r="B48570" s="15"/>
      <c r="C48570" s="15"/>
      <c r="D48570" s="15"/>
      <c r="G48570" s="7"/>
      <c r="K48570" s="6"/>
      <c r="L48570" s="6"/>
      <c r="M48570" s="6"/>
    </row>
    <row r="48571" spans="2:13" x14ac:dyDescent="0.3">
      <c r="B48571" s="15"/>
      <c r="C48571" s="15"/>
      <c r="D48571" s="15"/>
      <c r="G48571" s="7"/>
      <c r="K48571" s="6"/>
      <c r="L48571" s="6"/>
      <c r="M48571" s="6"/>
    </row>
    <row r="48572" spans="2:13" x14ac:dyDescent="0.3">
      <c r="B48572" s="15"/>
      <c r="C48572" s="15"/>
      <c r="D48572" s="15"/>
      <c r="G48572" s="7"/>
      <c r="K48572" s="6"/>
      <c r="L48572" s="6"/>
      <c r="M48572" s="6"/>
    </row>
    <row r="48573" spans="2:13" x14ac:dyDescent="0.3">
      <c r="B48573" s="15"/>
      <c r="C48573" s="15"/>
      <c r="D48573" s="15"/>
      <c r="G48573" s="7"/>
      <c r="K48573" s="6"/>
      <c r="L48573" s="6"/>
      <c r="M48573" s="6"/>
    </row>
    <row r="48574" spans="2:13" x14ac:dyDescent="0.3">
      <c r="B48574" s="15"/>
      <c r="C48574" s="15"/>
      <c r="D48574" s="15"/>
      <c r="G48574" s="7"/>
      <c r="K48574" s="6"/>
      <c r="L48574" s="6"/>
      <c r="M48574" s="6"/>
    </row>
    <row r="48575" spans="2:13" x14ac:dyDescent="0.3">
      <c r="B48575" s="15"/>
      <c r="C48575" s="15"/>
      <c r="D48575" s="15"/>
      <c r="G48575" s="7"/>
      <c r="K48575" s="6"/>
      <c r="L48575" s="6"/>
      <c r="M48575" s="6"/>
    </row>
    <row r="48576" spans="2:13" x14ac:dyDescent="0.3">
      <c r="B48576" s="15"/>
      <c r="C48576" s="15"/>
      <c r="D48576" s="15"/>
      <c r="G48576" s="7"/>
      <c r="K48576" s="6"/>
      <c r="L48576" s="6"/>
      <c r="M48576" s="6"/>
    </row>
    <row r="48577" spans="2:13" x14ac:dyDescent="0.3">
      <c r="B48577" s="15"/>
      <c r="C48577" s="15"/>
      <c r="D48577" s="15"/>
      <c r="G48577" s="7"/>
      <c r="K48577" s="6"/>
      <c r="L48577" s="6"/>
      <c r="M48577" s="6"/>
    </row>
    <row r="48578" spans="2:13" x14ac:dyDescent="0.3">
      <c r="B48578" s="15"/>
      <c r="C48578" s="15"/>
      <c r="D48578" s="15"/>
      <c r="G48578" s="7"/>
      <c r="K48578" s="6"/>
      <c r="L48578" s="6"/>
      <c r="M48578" s="6"/>
    </row>
    <row r="48579" spans="2:13" x14ac:dyDescent="0.3">
      <c r="B48579" s="15"/>
      <c r="C48579" s="15"/>
      <c r="D48579" s="15"/>
      <c r="G48579" s="7"/>
      <c r="K48579" s="6"/>
      <c r="L48579" s="6"/>
      <c r="M48579" s="6"/>
    </row>
    <row r="48580" spans="2:13" x14ac:dyDescent="0.3">
      <c r="B48580" s="15"/>
      <c r="C48580" s="15"/>
      <c r="D48580" s="15"/>
      <c r="G48580" s="7"/>
      <c r="K48580" s="6"/>
      <c r="L48580" s="6"/>
      <c r="M48580" s="6"/>
    </row>
    <row r="48581" spans="2:13" x14ac:dyDescent="0.3">
      <c r="B48581" s="15"/>
      <c r="C48581" s="15"/>
      <c r="D48581" s="15"/>
      <c r="G48581" s="7"/>
      <c r="K48581" s="6"/>
      <c r="L48581" s="6"/>
      <c r="M48581" s="6"/>
    </row>
    <row r="48582" spans="2:13" x14ac:dyDescent="0.3">
      <c r="B48582" s="15"/>
      <c r="C48582" s="15"/>
      <c r="D48582" s="15"/>
      <c r="G48582" s="7"/>
      <c r="K48582" s="6"/>
      <c r="L48582" s="6"/>
      <c r="M48582" s="6"/>
    </row>
    <row r="48583" spans="2:13" x14ac:dyDescent="0.3">
      <c r="B48583" s="15"/>
      <c r="C48583" s="15"/>
      <c r="D48583" s="15"/>
      <c r="G48583" s="7"/>
      <c r="K48583" s="6"/>
      <c r="L48583" s="6"/>
      <c r="M48583" s="6"/>
    </row>
    <row r="48584" spans="2:13" x14ac:dyDescent="0.3">
      <c r="B48584" s="15"/>
      <c r="C48584" s="15"/>
      <c r="D48584" s="15"/>
      <c r="G48584" s="7"/>
      <c r="K48584" s="6"/>
      <c r="L48584" s="6"/>
      <c r="M48584" s="6"/>
    </row>
    <row r="48585" spans="2:13" x14ac:dyDescent="0.3">
      <c r="B48585" s="15"/>
      <c r="C48585" s="15"/>
      <c r="D48585" s="15"/>
      <c r="G48585" s="7"/>
      <c r="K48585" s="6"/>
      <c r="L48585" s="6"/>
      <c r="M48585" s="6"/>
    </row>
    <row r="48586" spans="2:13" x14ac:dyDescent="0.3">
      <c r="B48586" s="15"/>
      <c r="C48586" s="15"/>
      <c r="D48586" s="15"/>
      <c r="G48586" s="7"/>
      <c r="K48586" s="6"/>
      <c r="L48586" s="6"/>
      <c r="M48586" s="6"/>
    </row>
    <row r="48587" spans="2:13" x14ac:dyDescent="0.3">
      <c r="B48587" s="15"/>
      <c r="C48587" s="15"/>
      <c r="D48587" s="15"/>
      <c r="G48587" s="7"/>
      <c r="K48587" s="6"/>
      <c r="L48587" s="6"/>
      <c r="M48587" s="6"/>
    </row>
    <row r="48588" spans="2:13" x14ac:dyDescent="0.3">
      <c r="B48588" s="15"/>
      <c r="C48588" s="15"/>
      <c r="D48588" s="15"/>
      <c r="G48588" s="7"/>
      <c r="K48588" s="6"/>
      <c r="L48588" s="6"/>
      <c r="M48588" s="6"/>
    </row>
    <row r="48589" spans="2:13" x14ac:dyDescent="0.3">
      <c r="B48589" s="15"/>
      <c r="C48589" s="15"/>
      <c r="D48589" s="15"/>
      <c r="G48589" s="7"/>
      <c r="K48589" s="6"/>
      <c r="L48589" s="6"/>
      <c r="M48589" s="6"/>
    </row>
    <row r="48590" spans="2:13" x14ac:dyDescent="0.3">
      <c r="B48590" s="15"/>
      <c r="C48590" s="15"/>
      <c r="D48590" s="15"/>
      <c r="G48590" s="7"/>
      <c r="K48590" s="6"/>
      <c r="L48590" s="6"/>
      <c r="M48590" s="6"/>
    </row>
    <row r="48591" spans="2:13" x14ac:dyDescent="0.3">
      <c r="B48591" s="15"/>
      <c r="C48591" s="15"/>
      <c r="D48591" s="15"/>
      <c r="G48591" s="7"/>
      <c r="K48591" s="6"/>
      <c r="L48591" s="6"/>
      <c r="M48591" s="6"/>
    </row>
    <row r="48592" spans="2:13" x14ac:dyDescent="0.3">
      <c r="B48592" s="15"/>
      <c r="C48592" s="15"/>
      <c r="D48592" s="15"/>
      <c r="G48592" s="7"/>
      <c r="K48592" s="6"/>
      <c r="L48592" s="6"/>
      <c r="M48592" s="6"/>
    </row>
    <row r="48593" spans="2:13" x14ac:dyDescent="0.3">
      <c r="B48593" s="15"/>
      <c r="C48593" s="15"/>
      <c r="D48593" s="15"/>
      <c r="G48593" s="7"/>
      <c r="K48593" s="6"/>
      <c r="L48593" s="6"/>
      <c r="M48593" s="6"/>
    </row>
    <row r="48594" spans="2:13" x14ac:dyDescent="0.3">
      <c r="B48594" s="15"/>
      <c r="C48594" s="15"/>
      <c r="D48594" s="15"/>
      <c r="G48594" s="7"/>
      <c r="K48594" s="6"/>
      <c r="L48594" s="6"/>
      <c r="M48594" s="6"/>
    </row>
    <row r="48595" spans="2:13" x14ac:dyDescent="0.3">
      <c r="B48595" s="15"/>
      <c r="C48595" s="15"/>
      <c r="D48595" s="15"/>
      <c r="G48595" s="7"/>
      <c r="K48595" s="6"/>
      <c r="L48595" s="6"/>
      <c r="M48595" s="6"/>
    </row>
    <row r="48596" spans="2:13" x14ac:dyDescent="0.3">
      <c r="B48596" s="15"/>
      <c r="C48596" s="15"/>
      <c r="D48596" s="15"/>
      <c r="G48596" s="7"/>
      <c r="K48596" s="6"/>
      <c r="L48596" s="6"/>
      <c r="M48596" s="6"/>
    </row>
    <row r="48597" spans="2:13" x14ac:dyDescent="0.3">
      <c r="B48597" s="15"/>
      <c r="C48597" s="15"/>
      <c r="D48597" s="15"/>
      <c r="G48597" s="7"/>
      <c r="K48597" s="6"/>
      <c r="L48597" s="6"/>
      <c r="M48597" s="6"/>
    </row>
    <row r="48598" spans="2:13" x14ac:dyDescent="0.3">
      <c r="B48598" s="15"/>
      <c r="C48598" s="15"/>
      <c r="D48598" s="15"/>
      <c r="G48598" s="7"/>
      <c r="K48598" s="6"/>
      <c r="L48598" s="6"/>
      <c r="M48598" s="6"/>
    </row>
    <row r="48599" spans="2:13" x14ac:dyDescent="0.3">
      <c r="B48599" s="15"/>
      <c r="C48599" s="15"/>
      <c r="D48599" s="15"/>
      <c r="G48599" s="7"/>
      <c r="K48599" s="6"/>
      <c r="L48599" s="6"/>
      <c r="M48599" s="6"/>
    </row>
    <row r="48600" spans="2:13" x14ac:dyDescent="0.3">
      <c r="B48600" s="15"/>
      <c r="C48600" s="15"/>
      <c r="D48600" s="15"/>
      <c r="G48600" s="7"/>
      <c r="K48600" s="6"/>
      <c r="L48600" s="6"/>
      <c r="M48600" s="6"/>
    </row>
    <row r="48601" spans="2:13" x14ac:dyDescent="0.3">
      <c r="B48601" s="15"/>
      <c r="C48601" s="15"/>
      <c r="D48601" s="15"/>
      <c r="G48601" s="7"/>
      <c r="K48601" s="6"/>
      <c r="L48601" s="6"/>
      <c r="M48601" s="6"/>
    </row>
    <row r="48602" spans="2:13" x14ac:dyDescent="0.3">
      <c r="B48602" s="15"/>
      <c r="C48602" s="15"/>
      <c r="D48602" s="15"/>
      <c r="G48602" s="7"/>
      <c r="K48602" s="6"/>
      <c r="L48602" s="6"/>
      <c r="M48602" s="6"/>
    </row>
    <row r="48603" spans="2:13" x14ac:dyDescent="0.3">
      <c r="B48603" s="15"/>
      <c r="C48603" s="15"/>
      <c r="D48603" s="15"/>
      <c r="G48603" s="7"/>
      <c r="K48603" s="6"/>
      <c r="L48603" s="6"/>
      <c r="M48603" s="6"/>
    </row>
    <row r="48604" spans="2:13" x14ac:dyDescent="0.3">
      <c r="B48604" s="15"/>
      <c r="C48604" s="15"/>
      <c r="D48604" s="15"/>
      <c r="G48604" s="7"/>
      <c r="K48604" s="6"/>
      <c r="L48604" s="6"/>
      <c r="M48604" s="6"/>
    </row>
    <row r="48605" spans="2:13" x14ac:dyDescent="0.3">
      <c r="B48605" s="15"/>
      <c r="C48605" s="15"/>
      <c r="D48605" s="15"/>
      <c r="G48605" s="7"/>
      <c r="K48605" s="6"/>
      <c r="L48605" s="6"/>
      <c r="M48605" s="6"/>
    </row>
    <row r="48606" spans="2:13" x14ac:dyDescent="0.3">
      <c r="B48606" s="15"/>
      <c r="C48606" s="15"/>
      <c r="D48606" s="15"/>
      <c r="G48606" s="7"/>
      <c r="K48606" s="6"/>
      <c r="L48606" s="6"/>
      <c r="M48606" s="6"/>
    </row>
    <row r="48607" spans="2:13" x14ac:dyDescent="0.3">
      <c r="B48607" s="15"/>
      <c r="C48607" s="15"/>
      <c r="D48607" s="15"/>
      <c r="G48607" s="7"/>
      <c r="K48607" s="6"/>
      <c r="L48607" s="6"/>
      <c r="M48607" s="6"/>
    </row>
    <row r="48608" spans="2:13" x14ac:dyDescent="0.3">
      <c r="B48608" s="15"/>
      <c r="C48608" s="15"/>
      <c r="D48608" s="15"/>
      <c r="G48608" s="7"/>
      <c r="K48608" s="6"/>
      <c r="L48608" s="6"/>
      <c r="M48608" s="6"/>
    </row>
    <row r="48609" spans="2:13" x14ac:dyDescent="0.3">
      <c r="B48609" s="15"/>
      <c r="C48609" s="15"/>
      <c r="D48609" s="15"/>
      <c r="G48609" s="7"/>
      <c r="K48609" s="6"/>
      <c r="L48609" s="6"/>
      <c r="M48609" s="6"/>
    </row>
    <row r="48610" spans="2:13" x14ac:dyDescent="0.3">
      <c r="B48610" s="15"/>
      <c r="C48610" s="15"/>
      <c r="D48610" s="15"/>
      <c r="G48610" s="7"/>
      <c r="K48610" s="6"/>
      <c r="L48610" s="6"/>
      <c r="M48610" s="6"/>
    </row>
    <row r="48611" spans="2:13" x14ac:dyDescent="0.3">
      <c r="B48611" s="15"/>
      <c r="C48611" s="15"/>
      <c r="D48611" s="15"/>
      <c r="G48611" s="7"/>
      <c r="K48611" s="6"/>
      <c r="L48611" s="6"/>
      <c r="M48611" s="6"/>
    </row>
    <row r="48612" spans="2:13" x14ac:dyDescent="0.3">
      <c r="B48612" s="15"/>
      <c r="C48612" s="15"/>
      <c r="D48612" s="15"/>
      <c r="G48612" s="7"/>
      <c r="K48612" s="6"/>
      <c r="L48612" s="6"/>
      <c r="M48612" s="6"/>
    </row>
    <row r="48613" spans="2:13" x14ac:dyDescent="0.3">
      <c r="B48613" s="15"/>
      <c r="C48613" s="15"/>
      <c r="D48613" s="15"/>
      <c r="G48613" s="7"/>
      <c r="K48613" s="6"/>
      <c r="L48613" s="6"/>
      <c r="M48613" s="6"/>
    </row>
    <row r="48614" spans="2:13" x14ac:dyDescent="0.3">
      <c r="B48614" s="15"/>
      <c r="C48614" s="15"/>
      <c r="D48614" s="15"/>
      <c r="G48614" s="7"/>
      <c r="K48614" s="6"/>
      <c r="L48614" s="6"/>
      <c r="M48614" s="6"/>
    </row>
    <row r="48615" spans="2:13" x14ac:dyDescent="0.3">
      <c r="B48615" s="15"/>
      <c r="C48615" s="15"/>
      <c r="D48615" s="15"/>
      <c r="G48615" s="7"/>
      <c r="K48615" s="6"/>
      <c r="L48615" s="6"/>
      <c r="M48615" s="6"/>
    </row>
    <row r="48616" spans="2:13" x14ac:dyDescent="0.3">
      <c r="B48616" s="15"/>
      <c r="C48616" s="15"/>
      <c r="D48616" s="15"/>
      <c r="G48616" s="7"/>
      <c r="K48616" s="6"/>
      <c r="L48616" s="6"/>
      <c r="M48616" s="6"/>
    </row>
    <row r="48617" spans="2:13" x14ac:dyDescent="0.3">
      <c r="B48617" s="15"/>
      <c r="C48617" s="15"/>
      <c r="D48617" s="15"/>
      <c r="G48617" s="7"/>
      <c r="K48617" s="6"/>
      <c r="L48617" s="6"/>
      <c r="M48617" s="6"/>
    </row>
    <row r="48618" spans="2:13" x14ac:dyDescent="0.3">
      <c r="B48618" s="15"/>
      <c r="C48618" s="15"/>
      <c r="D48618" s="15"/>
      <c r="G48618" s="7"/>
      <c r="K48618" s="6"/>
      <c r="L48618" s="6"/>
      <c r="M48618" s="6"/>
    </row>
    <row r="48619" spans="2:13" x14ac:dyDescent="0.3">
      <c r="B48619" s="15"/>
      <c r="C48619" s="15"/>
      <c r="D48619" s="15"/>
      <c r="G48619" s="7"/>
      <c r="K48619" s="6"/>
      <c r="L48619" s="6"/>
      <c r="M48619" s="6"/>
    </row>
    <row r="48620" spans="2:13" x14ac:dyDescent="0.3">
      <c r="B48620" s="15"/>
      <c r="C48620" s="15"/>
      <c r="D48620" s="15"/>
      <c r="G48620" s="7"/>
      <c r="K48620" s="6"/>
      <c r="L48620" s="6"/>
      <c r="M48620" s="6"/>
    </row>
    <row r="48621" spans="2:13" x14ac:dyDescent="0.3">
      <c r="B48621" s="15"/>
      <c r="C48621" s="15"/>
      <c r="D48621" s="15"/>
      <c r="G48621" s="7"/>
      <c r="K48621" s="6"/>
      <c r="L48621" s="6"/>
      <c r="M48621" s="6"/>
    </row>
    <row r="48622" spans="2:13" x14ac:dyDescent="0.3">
      <c r="B48622" s="15"/>
      <c r="C48622" s="15"/>
      <c r="D48622" s="15"/>
      <c r="G48622" s="7"/>
      <c r="K48622" s="6"/>
      <c r="L48622" s="6"/>
      <c r="M48622" s="6"/>
    </row>
    <row r="48623" spans="2:13" x14ac:dyDescent="0.3">
      <c r="B48623" s="15"/>
      <c r="C48623" s="15"/>
      <c r="D48623" s="15"/>
      <c r="G48623" s="7"/>
      <c r="K48623" s="6"/>
      <c r="L48623" s="6"/>
      <c r="M48623" s="6"/>
    </row>
    <row r="48624" spans="2:13" x14ac:dyDescent="0.3">
      <c r="B48624" s="15"/>
      <c r="C48624" s="15"/>
      <c r="D48624" s="15"/>
      <c r="G48624" s="7"/>
      <c r="K48624" s="6"/>
      <c r="L48624" s="6"/>
      <c r="M48624" s="6"/>
    </row>
    <row r="48625" spans="2:13" x14ac:dyDescent="0.3">
      <c r="B48625" s="15"/>
      <c r="C48625" s="15"/>
      <c r="D48625" s="15"/>
      <c r="G48625" s="7"/>
      <c r="K48625" s="6"/>
      <c r="L48625" s="6"/>
      <c r="M48625" s="6"/>
    </row>
    <row r="48626" spans="2:13" x14ac:dyDescent="0.3">
      <c r="B48626" s="15"/>
      <c r="C48626" s="15"/>
      <c r="D48626" s="15"/>
      <c r="G48626" s="7"/>
      <c r="K48626" s="6"/>
      <c r="L48626" s="6"/>
      <c r="M48626" s="6"/>
    </row>
    <row r="48627" spans="2:13" x14ac:dyDescent="0.3">
      <c r="B48627" s="15"/>
      <c r="C48627" s="15"/>
      <c r="D48627" s="15"/>
      <c r="G48627" s="7"/>
      <c r="K48627" s="6"/>
      <c r="L48627" s="6"/>
      <c r="M48627" s="6"/>
    </row>
    <row r="48628" spans="2:13" x14ac:dyDescent="0.3">
      <c r="B48628" s="15"/>
      <c r="C48628" s="15"/>
      <c r="D48628" s="15"/>
      <c r="G48628" s="7"/>
      <c r="K48628" s="6"/>
      <c r="L48628" s="6"/>
      <c r="M48628" s="6"/>
    </row>
    <row r="48629" spans="2:13" x14ac:dyDescent="0.3">
      <c r="B48629" s="15"/>
      <c r="C48629" s="15"/>
      <c r="D48629" s="15"/>
      <c r="G48629" s="7"/>
      <c r="K48629" s="6"/>
      <c r="L48629" s="6"/>
      <c r="M48629" s="6"/>
    </row>
    <row r="48630" spans="2:13" x14ac:dyDescent="0.3">
      <c r="B48630" s="15"/>
      <c r="C48630" s="15"/>
      <c r="D48630" s="15"/>
      <c r="G48630" s="7"/>
      <c r="K48630" s="6"/>
      <c r="L48630" s="6"/>
      <c r="M48630" s="6"/>
    </row>
    <row r="48631" spans="2:13" x14ac:dyDescent="0.3">
      <c r="B48631" s="15"/>
      <c r="C48631" s="15"/>
      <c r="D48631" s="15"/>
      <c r="G48631" s="7"/>
      <c r="K48631" s="6"/>
      <c r="L48631" s="6"/>
      <c r="M48631" s="6"/>
    </row>
    <row r="48632" spans="2:13" x14ac:dyDescent="0.3">
      <c r="B48632" s="15"/>
      <c r="C48632" s="15"/>
      <c r="D48632" s="15"/>
      <c r="G48632" s="7"/>
      <c r="K48632" s="6"/>
      <c r="L48632" s="6"/>
      <c r="M48632" s="6"/>
    </row>
    <row r="48633" spans="2:13" x14ac:dyDescent="0.3">
      <c r="B48633" s="15"/>
      <c r="C48633" s="15"/>
      <c r="D48633" s="15"/>
      <c r="G48633" s="7"/>
      <c r="K48633" s="6"/>
      <c r="L48633" s="6"/>
      <c r="M48633" s="6"/>
    </row>
    <row r="48634" spans="2:13" x14ac:dyDescent="0.3">
      <c r="B48634" s="15"/>
      <c r="C48634" s="15"/>
      <c r="D48634" s="15"/>
      <c r="G48634" s="7"/>
      <c r="K48634" s="6"/>
      <c r="L48634" s="6"/>
      <c r="M48634" s="6"/>
    </row>
    <row r="48635" spans="2:13" x14ac:dyDescent="0.3">
      <c r="B48635" s="15"/>
      <c r="C48635" s="15"/>
      <c r="D48635" s="15"/>
      <c r="G48635" s="7"/>
      <c r="K48635" s="6"/>
      <c r="L48635" s="6"/>
      <c r="M48635" s="6"/>
    </row>
    <row r="48636" spans="2:13" x14ac:dyDescent="0.3">
      <c r="B48636" s="15"/>
      <c r="C48636" s="15"/>
      <c r="D48636" s="15"/>
      <c r="G48636" s="7"/>
      <c r="K48636" s="6"/>
      <c r="L48636" s="6"/>
      <c r="M48636" s="6"/>
    </row>
    <row r="48637" spans="2:13" x14ac:dyDescent="0.3">
      <c r="B48637" s="15"/>
      <c r="C48637" s="15"/>
      <c r="D48637" s="15"/>
      <c r="G48637" s="7"/>
      <c r="K48637" s="6"/>
      <c r="L48637" s="6"/>
      <c r="M48637" s="6"/>
    </row>
    <row r="48638" spans="2:13" x14ac:dyDescent="0.3">
      <c r="B48638" s="15"/>
      <c r="C48638" s="15"/>
      <c r="D48638" s="15"/>
      <c r="G48638" s="7"/>
      <c r="K48638" s="6"/>
      <c r="L48638" s="6"/>
      <c r="M48638" s="6"/>
    </row>
    <row r="48639" spans="2:13" x14ac:dyDescent="0.3">
      <c r="B48639" s="15"/>
      <c r="C48639" s="15"/>
      <c r="D48639" s="15"/>
      <c r="G48639" s="7"/>
      <c r="K48639" s="6"/>
      <c r="L48639" s="6"/>
      <c r="M48639" s="6"/>
    </row>
    <row r="48640" spans="2:13" x14ac:dyDescent="0.3">
      <c r="B48640" s="15"/>
      <c r="C48640" s="15"/>
      <c r="D48640" s="15"/>
      <c r="G48640" s="7"/>
      <c r="K48640" s="6"/>
      <c r="L48640" s="6"/>
      <c r="M48640" s="6"/>
    </row>
    <row r="48641" spans="2:13" x14ac:dyDescent="0.3">
      <c r="B48641" s="15"/>
      <c r="C48641" s="15"/>
      <c r="D48641" s="15"/>
      <c r="G48641" s="7"/>
      <c r="K48641" s="6"/>
      <c r="L48641" s="6"/>
      <c r="M48641" s="6"/>
    </row>
    <row r="48642" spans="2:13" x14ac:dyDescent="0.3">
      <c r="B48642" s="15"/>
      <c r="C48642" s="15"/>
      <c r="D48642" s="15"/>
      <c r="G48642" s="7"/>
      <c r="K48642" s="6"/>
      <c r="L48642" s="6"/>
      <c r="M48642" s="6"/>
    </row>
    <row r="48643" spans="2:13" x14ac:dyDescent="0.3">
      <c r="B48643" s="15"/>
      <c r="C48643" s="15"/>
      <c r="D48643" s="15"/>
      <c r="G48643" s="7"/>
      <c r="K48643" s="6"/>
      <c r="L48643" s="6"/>
      <c r="M48643" s="6"/>
    </row>
    <row r="48644" spans="2:13" x14ac:dyDescent="0.3">
      <c r="B48644" s="15"/>
      <c r="C48644" s="15"/>
      <c r="D48644" s="15"/>
      <c r="G48644" s="7"/>
      <c r="K48644" s="6"/>
      <c r="L48644" s="6"/>
      <c r="M48644" s="6"/>
    </row>
    <row r="48645" spans="2:13" x14ac:dyDescent="0.3">
      <c r="B48645" s="15"/>
      <c r="C48645" s="15"/>
      <c r="D48645" s="15"/>
      <c r="G48645" s="7"/>
      <c r="K48645" s="6"/>
      <c r="L48645" s="6"/>
      <c r="M48645" s="6"/>
    </row>
    <row r="48646" spans="2:13" x14ac:dyDescent="0.3">
      <c r="B48646" s="15"/>
      <c r="C48646" s="15"/>
      <c r="D48646" s="15"/>
      <c r="G48646" s="7"/>
      <c r="K48646" s="6"/>
      <c r="L48646" s="6"/>
      <c r="M48646" s="6"/>
    </row>
    <row r="48647" spans="2:13" x14ac:dyDescent="0.3">
      <c r="B48647" s="15"/>
      <c r="C48647" s="15"/>
      <c r="D48647" s="15"/>
      <c r="G48647" s="7"/>
      <c r="K48647" s="6"/>
      <c r="L48647" s="6"/>
      <c r="M48647" s="6"/>
    </row>
    <row r="48648" spans="2:13" x14ac:dyDescent="0.3">
      <c r="B48648" s="15"/>
      <c r="C48648" s="15"/>
      <c r="D48648" s="15"/>
      <c r="G48648" s="7"/>
      <c r="K48648" s="6"/>
      <c r="L48648" s="6"/>
      <c r="M48648" s="6"/>
    </row>
    <row r="48649" spans="2:13" x14ac:dyDescent="0.3">
      <c r="B48649" s="15"/>
      <c r="C48649" s="15"/>
      <c r="D48649" s="15"/>
      <c r="G48649" s="7"/>
      <c r="K48649" s="6"/>
      <c r="L48649" s="6"/>
      <c r="M48649" s="6"/>
    </row>
    <row r="48650" spans="2:13" x14ac:dyDescent="0.3">
      <c r="B48650" s="15"/>
      <c r="C48650" s="15"/>
      <c r="D48650" s="15"/>
      <c r="G48650" s="7"/>
      <c r="K48650" s="6"/>
      <c r="L48650" s="6"/>
      <c r="M48650" s="6"/>
    </row>
    <row r="48651" spans="2:13" x14ac:dyDescent="0.3">
      <c r="B48651" s="15"/>
      <c r="C48651" s="15"/>
      <c r="D48651" s="15"/>
      <c r="G48651" s="7"/>
      <c r="K48651" s="6"/>
      <c r="L48651" s="6"/>
      <c r="M48651" s="6"/>
    </row>
    <row r="48652" spans="2:13" x14ac:dyDescent="0.3">
      <c r="B48652" s="15"/>
      <c r="C48652" s="15"/>
      <c r="D48652" s="15"/>
      <c r="G48652" s="7"/>
      <c r="K48652" s="6"/>
      <c r="L48652" s="6"/>
      <c r="M48652" s="6"/>
    </row>
    <row r="48653" spans="2:13" x14ac:dyDescent="0.3">
      <c r="B48653" s="15"/>
      <c r="C48653" s="15"/>
      <c r="D48653" s="15"/>
      <c r="G48653" s="7"/>
      <c r="K48653" s="6"/>
      <c r="L48653" s="6"/>
      <c r="M48653" s="6"/>
    </row>
    <row r="48654" spans="2:13" x14ac:dyDescent="0.3">
      <c r="B48654" s="15"/>
      <c r="C48654" s="15"/>
      <c r="D48654" s="15"/>
      <c r="G48654" s="7"/>
      <c r="K48654" s="6"/>
      <c r="L48654" s="6"/>
      <c r="M48654" s="6"/>
    </row>
    <row r="48655" spans="2:13" x14ac:dyDescent="0.3">
      <c r="B48655" s="15"/>
      <c r="C48655" s="15"/>
      <c r="D48655" s="15"/>
      <c r="G48655" s="7"/>
      <c r="K48655" s="6"/>
      <c r="L48655" s="6"/>
      <c r="M48655" s="6"/>
    </row>
    <row r="48656" spans="2:13" x14ac:dyDescent="0.3">
      <c r="B48656" s="15"/>
      <c r="C48656" s="15"/>
      <c r="D48656" s="15"/>
      <c r="G48656" s="7"/>
      <c r="K48656" s="6"/>
      <c r="L48656" s="6"/>
      <c r="M48656" s="6"/>
    </row>
    <row r="48657" spans="2:13" x14ac:dyDescent="0.3">
      <c r="B48657" s="15"/>
      <c r="C48657" s="15"/>
      <c r="D48657" s="15"/>
      <c r="G48657" s="7"/>
      <c r="K48657" s="6"/>
      <c r="L48657" s="6"/>
      <c r="M48657" s="6"/>
    </row>
    <row r="48658" spans="2:13" x14ac:dyDescent="0.3">
      <c r="B48658" s="15"/>
      <c r="C48658" s="15"/>
      <c r="D48658" s="15"/>
      <c r="G48658" s="7"/>
      <c r="K48658" s="6"/>
      <c r="L48658" s="6"/>
      <c r="M48658" s="6"/>
    </row>
    <row r="48659" spans="2:13" x14ac:dyDescent="0.3">
      <c r="B48659" s="15"/>
      <c r="C48659" s="15"/>
      <c r="D48659" s="15"/>
      <c r="G48659" s="7"/>
      <c r="K48659" s="6"/>
      <c r="L48659" s="6"/>
      <c r="M48659" s="6"/>
    </row>
    <row r="48660" spans="2:13" x14ac:dyDescent="0.3">
      <c r="B48660" s="15"/>
      <c r="C48660" s="15"/>
      <c r="D48660" s="15"/>
      <c r="G48660" s="7"/>
      <c r="K48660" s="6"/>
      <c r="L48660" s="6"/>
      <c r="M48660" s="6"/>
    </row>
    <row r="48661" spans="2:13" x14ac:dyDescent="0.3">
      <c r="B48661" s="15"/>
      <c r="C48661" s="15"/>
      <c r="D48661" s="15"/>
      <c r="G48661" s="7"/>
      <c r="K48661" s="6"/>
      <c r="L48661" s="6"/>
      <c r="M48661" s="6"/>
    </row>
    <row r="48662" spans="2:13" x14ac:dyDescent="0.3">
      <c r="B48662" s="15"/>
      <c r="C48662" s="15"/>
      <c r="D48662" s="15"/>
      <c r="G48662" s="7"/>
      <c r="K48662" s="6"/>
      <c r="L48662" s="6"/>
      <c r="M48662" s="6"/>
    </row>
    <row r="48663" spans="2:13" x14ac:dyDescent="0.3">
      <c r="B48663" s="15"/>
      <c r="C48663" s="15"/>
      <c r="D48663" s="15"/>
      <c r="G48663" s="7"/>
      <c r="K48663" s="6"/>
      <c r="L48663" s="6"/>
      <c r="M48663" s="6"/>
    </row>
    <row r="48664" spans="2:13" x14ac:dyDescent="0.3">
      <c r="B48664" s="15"/>
      <c r="C48664" s="15"/>
      <c r="D48664" s="15"/>
      <c r="G48664" s="7"/>
      <c r="K48664" s="6"/>
      <c r="L48664" s="6"/>
      <c r="M48664" s="6"/>
    </row>
    <row r="48665" spans="2:13" x14ac:dyDescent="0.3">
      <c r="B48665" s="15"/>
      <c r="C48665" s="15"/>
      <c r="D48665" s="15"/>
      <c r="G48665" s="7"/>
      <c r="K48665" s="6"/>
      <c r="L48665" s="6"/>
      <c r="M48665" s="6"/>
    </row>
    <row r="48666" spans="2:13" x14ac:dyDescent="0.3">
      <c r="B48666" s="15"/>
      <c r="C48666" s="15"/>
      <c r="D48666" s="15"/>
      <c r="G48666" s="7"/>
      <c r="K48666" s="6"/>
      <c r="L48666" s="6"/>
      <c r="M48666" s="6"/>
    </row>
    <row r="48667" spans="2:13" x14ac:dyDescent="0.3">
      <c r="B48667" s="15"/>
      <c r="C48667" s="15"/>
      <c r="D48667" s="15"/>
      <c r="G48667" s="7"/>
      <c r="K48667" s="6"/>
      <c r="L48667" s="6"/>
      <c r="M48667" s="6"/>
    </row>
    <row r="48668" spans="2:13" x14ac:dyDescent="0.3">
      <c r="B48668" s="15"/>
      <c r="C48668" s="15"/>
      <c r="D48668" s="15"/>
      <c r="G48668" s="7"/>
      <c r="K48668" s="6"/>
      <c r="L48668" s="6"/>
      <c r="M48668" s="6"/>
    </row>
    <row r="48669" spans="2:13" x14ac:dyDescent="0.3">
      <c r="B48669" s="15"/>
      <c r="C48669" s="15"/>
      <c r="D48669" s="15"/>
      <c r="G48669" s="7"/>
      <c r="K48669" s="6"/>
      <c r="L48669" s="6"/>
      <c r="M48669" s="6"/>
    </row>
    <row r="48670" spans="2:13" x14ac:dyDescent="0.3">
      <c r="B48670" s="15"/>
      <c r="C48670" s="15"/>
      <c r="D48670" s="15"/>
      <c r="G48670" s="7"/>
      <c r="K48670" s="6"/>
      <c r="L48670" s="6"/>
      <c r="M48670" s="6"/>
    </row>
    <row r="48671" spans="2:13" x14ac:dyDescent="0.3">
      <c r="B48671" s="15"/>
      <c r="C48671" s="15"/>
      <c r="D48671" s="15"/>
      <c r="G48671" s="7"/>
      <c r="K48671" s="6"/>
      <c r="L48671" s="6"/>
      <c r="M48671" s="6"/>
    </row>
    <row r="48672" spans="2:13" x14ac:dyDescent="0.3">
      <c r="B48672" s="15"/>
      <c r="C48672" s="15"/>
      <c r="D48672" s="15"/>
      <c r="G48672" s="7"/>
      <c r="K48672" s="6"/>
      <c r="L48672" s="6"/>
      <c r="M48672" s="6"/>
    </row>
    <row r="48673" spans="2:13" x14ac:dyDescent="0.3">
      <c r="B48673" s="15"/>
      <c r="C48673" s="15"/>
      <c r="D48673" s="15"/>
      <c r="G48673" s="7"/>
      <c r="K48673" s="6"/>
      <c r="L48673" s="6"/>
      <c r="M48673" s="6"/>
    </row>
    <row r="48674" spans="2:13" x14ac:dyDescent="0.3">
      <c r="B48674" s="15"/>
      <c r="C48674" s="15"/>
      <c r="D48674" s="15"/>
      <c r="G48674" s="7"/>
      <c r="K48674" s="6"/>
      <c r="L48674" s="6"/>
      <c r="M48674" s="6"/>
    </row>
    <row r="48675" spans="2:13" x14ac:dyDescent="0.3">
      <c r="B48675" s="15"/>
      <c r="C48675" s="15"/>
      <c r="D48675" s="15"/>
      <c r="G48675" s="7"/>
      <c r="K48675" s="6"/>
      <c r="L48675" s="6"/>
      <c r="M48675" s="6"/>
    </row>
    <row r="48676" spans="2:13" x14ac:dyDescent="0.3">
      <c r="B48676" s="15"/>
      <c r="C48676" s="15"/>
      <c r="D48676" s="15"/>
      <c r="G48676" s="7"/>
      <c r="K48676" s="6"/>
      <c r="L48676" s="6"/>
      <c r="M48676" s="6"/>
    </row>
    <row r="48677" spans="2:13" x14ac:dyDescent="0.3">
      <c r="B48677" s="15"/>
      <c r="C48677" s="15"/>
      <c r="D48677" s="15"/>
      <c r="G48677" s="7"/>
      <c r="K48677" s="6"/>
      <c r="L48677" s="6"/>
      <c r="M48677" s="6"/>
    </row>
    <row r="48678" spans="2:13" x14ac:dyDescent="0.3">
      <c r="B48678" s="15"/>
      <c r="C48678" s="15"/>
      <c r="D48678" s="15"/>
      <c r="G48678" s="7"/>
      <c r="K48678" s="6"/>
      <c r="L48678" s="6"/>
      <c r="M48678" s="6"/>
    </row>
    <row r="48679" spans="2:13" x14ac:dyDescent="0.3">
      <c r="B48679" s="15"/>
      <c r="C48679" s="15"/>
      <c r="D48679" s="15"/>
      <c r="G48679" s="7"/>
      <c r="K48679" s="6"/>
      <c r="L48679" s="6"/>
      <c r="M48679" s="6"/>
    </row>
    <row r="48680" spans="2:13" x14ac:dyDescent="0.3">
      <c r="B48680" s="15"/>
      <c r="C48680" s="15"/>
      <c r="D48680" s="15"/>
      <c r="G48680" s="7"/>
      <c r="K48680" s="6"/>
      <c r="L48680" s="6"/>
      <c r="M48680" s="6"/>
    </row>
    <row r="48681" spans="2:13" x14ac:dyDescent="0.3">
      <c r="B48681" s="15"/>
      <c r="C48681" s="15"/>
      <c r="D48681" s="15"/>
      <c r="G48681" s="7"/>
      <c r="K48681" s="6"/>
      <c r="L48681" s="6"/>
      <c r="M48681" s="6"/>
    </row>
    <row r="48682" spans="2:13" x14ac:dyDescent="0.3">
      <c r="B48682" s="15"/>
      <c r="C48682" s="15"/>
      <c r="D48682" s="15"/>
      <c r="G48682" s="7"/>
      <c r="K48682" s="6"/>
      <c r="L48682" s="6"/>
      <c r="M48682" s="6"/>
    </row>
    <row r="48683" spans="2:13" x14ac:dyDescent="0.3">
      <c r="B48683" s="15"/>
      <c r="C48683" s="15"/>
      <c r="D48683" s="15"/>
      <c r="G48683" s="7"/>
      <c r="K48683" s="6"/>
      <c r="L48683" s="6"/>
      <c r="M48683" s="6"/>
    </row>
    <row r="48684" spans="2:13" x14ac:dyDescent="0.3">
      <c r="B48684" s="15"/>
      <c r="C48684" s="15"/>
      <c r="D48684" s="15"/>
      <c r="G48684" s="7"/>
      <c r="K48684" s="6"/>
      <c r="L48684" s="6"/>
      <c r="M48684" s="6"/>
    </row>
    <row r="48685" spans="2:13" x14ac:dyDescent="0.3">
      <c r="B48685" s="15"/>
      <c r="C48685" s="15"/>
      <c r="D48685" s="15"/>
      <c r="G48685" s="7"/>
      <c r="K48685" s="6"/>
      <c r="L48685" s="6"/>
      <c r="M48685" s="6"/>
    </row>
    <row r="48686" spans="2:13" x14ac:dyDescent="0.3">
      <c r="B48686" s="15"/>
      <c r="C48686" s="15"/>
      <c r="D48686" s="15"/>
      <c r="G48686" s="7"/>
      <c r="K48686" s="6"/>
      <c r="L48686" s="6"/>
      <c r="M48686" s="6"/>
    </row>
    <row r="48687" spans="2:13" x14ac:dyDescent="0.3">
      <c r="B48687" s="15"/>
      <c r="C48687" s="15"/>
      <c r="D48687" s="15"/>
      <c r="G48687" s="7"/>
      <c r="K48687" s="6"/>
      <c r="L48687" s="6"/>
      <c r="M48687" s="6"/>
    </row>
    <row r="48688" spans="2:13" x14ac:dyDescent="0.3">
      <c r="B48688" s="15"/>
      <c r="C48688" s="15"/>
      <c r="D48688" s="15"/>
      <c r="G48688" s="7"/>
      <c r="K48688" s="6"/>
      <c r="L48688" s="6"/>
      <c r="M48688" s="6"/>
    </row>
    <row r="48689" spans="2:13" x14ac:dyDescent="0.3">
      <c r="B48689" s="15"/>
      <c r="C48689" s="15"/>
      <c r="D48689" s="15"/>
      <c r="G48689" s="7"/>
      <c r="K48689" s="6"/>
      <c r="L48689" s="6"/>
      <c r="M48689" s="6"/>
    </row>
    <row r="48690" spans="2:13" x14ac:dyDescent="0.3">
      <c r="B48690" s="15"/>
      <c r="C48690" s="15"/>
      <c r="D48690" s="15"/>
      <c r="G48690" s="7"/>
      <c r="K48690" s="6"/>
      <c r="L48690" s="6"/>
      <c r="M48690" s="6"/>
    </row>
    <row r="48691" spans="2:13" x14ac:dyDescent="0.3">
      <c r="B48691" s="15"/>
      <c r="C48691" s="15"/>
      <c r="D48691" s="15"/>
      <c r="G48691" s="7"/>
      <c r="K48691" s="6"/>
      <c r="L48691" s="6"/>
      <c r="M48691" s="6"/>
    </row>
    <row r="48692" spans="2:13" x14ac:dyDescent="0.3">
      <c r="B48692" s="15"/>
      <c r="C48692" s="15"/>
      <c r="D48692" s="15"/>
      <c r="G48692" s="7"/>
      <c r="K48692" s="6"/>
      <c r="L48692" s="6"/>
      <c r="M48692" s="6"/>
    </row>
    <row r="48693" spans="2:13" x14ac:dyDescent="0.3">
      <c r="B48693" s="15"/>
      <c r="C48693" s="15"/>
      <c r="D48693" s="15"/>
      <c r="G48693" s="7"/>
      <c r="K48693" s="6"/>
      <c r="L48693" s="6"/>
      <c r="M48693" s="6"/>
    </row>
    <row r="48694" spans="2:13" x14ac:dyDescent="0.3">
      <c r="B48694" s="15"/>
      <c r="C48694" s="15"/>
      <c r="D48694" s="15"/>
      <c r="G48694" s="7"/>
      <c r="K48694" s="6"/>
      <c r="L48694" s="6"/>
      <c r="M48694" s="6"/>
    </row>
    <row r="48695" spans="2:13" x14ac:dyDescent="0.3">
      <c r="B48695" s="15"/>
      <c r="C48695" s="15"/>
      <c r="D48695" s="15"/>
      <c r="G48695" s="7"/>
      <c r="K48695" s="6"/>
      <c r="L48695" s="6"/>
      <c r="M48695" s="6"/>
    </row>
    <row r="48696" spans="2:13" x14ac:dyDescent="0.3">
      <c r="B48696" s="15"/>
      <c r="C48696" s="15"/>
      <c r="D48696" s="15"/>
      <c r="G48696" s="7"/>
      <c r="K48696" s="6"/>
      <c r="L48696" s="6"/>
      <c r="M48696" s="6"/>
    </row>
    <row r="48697" spans="2:13" x14ac:dyDescent="0.3">
      <c r="B48697" s="15"/>
      <c r="C48697" s="15"/>
      <c r="D48697" s="15"/>
      <c r="G48697" s="7"/>
      <c r="K48697" s="6"/>
      <c r="L48697" s="6"/>
      <c r="M48697" s="6"/>
    </row>
    <row r="48698" spans="2:13" x14ac:dyDescent="0.3">
      <c r="B48698" s="15"/>
      <c r="C48698" s="15"/>
      <c r="D48698" s="15"/>
      <c r="G48698" s="7"/>
      <c r="K48698" s="6"/>
      <c r="L48698" s="6"/>
      <c r="M48698" s="6"/>
    </row>
    <row r="48699" spans="2:13" x14ac:dyDescent="0.3">
      <c r="B48699" s="15"/>
      <c r="C48699" s="15"/>
      <c r="D48699" s="15"/>
      <c r="G48699" s="7"/>
      <c r="K48699" s="6"/>
      <c r="L48699" s="6"/>
      <c r="M48699" s="6"/>
    </row>
    <row r="48700" spans="2:13" x14ac:dyDescent="0.3">
      <c r="B48700" s="15"/>
      <c r="C48700" s="15"/>
      <c r="D48700" s="15"/>
      <c r="G48700" s="7"/>
      <c r="K48700" s="6"/>
      <c r="L48700" s="6"/>
      <c r="M48700" s="6"/>
    </row>
    <row r="48701" spans="2:13" x14ac:dyDescent="0.3">
      <c r="B48701" s="15"/>
      <c r="C48701" s="15"/>
      <c r="D48701" s="15"/>
      <c r="G48701" s="7"/>
      <c r="K48701" s="6"/>
      <c r="L48701" s="6"/>
      <c r="M48701" s="6"/>
    </row>
    <row r="48702" spans="2:13" x14ac:dyDescent="0.3">
      <c r="B48702" s="15"/>
      <c r="C48702" s="15"/>
      <c r="D48702" s="15"/>
      <c r="G48702" s="7"/>
      <c r="K48702" s="6"/>
      <c r="L48702" s="6"/>
      <c r="M48702" s="6"/>
    </row>
    <row r="48703" spans="2:13" x14ac:dyDescent="0.3">
      <c r="B48703" s="15"/>
      <c r="C48703" s="15"/>
      <c r="D48703" s="15"/>
      <c r="G48703" s="7"/>
      <c r="K48703" s="6"/>
      <c r="L48703" s="6"/>
      <c r="M48703" s="6"/>
    </row>
    <row r="48704" spans="2:13" x14ac:dyDescent="0.3">
      <c r="B48704" s="15"/>
      <c r="C48704" s="15"/>
      <c r="D48704" s="15"/>
      <c r="G48704" s="7"/>
      <c r="K48704" s="6"/>
      <c r="L48704" s="6"/>
      <c r="M48704" s="6"/>
    </row>
    <row r="48705" spans="2:13" x14ac:dyDescent="0.3">
      <c r="B48705" s="15"/>
      <c r="C48705" s="15"/>
      <c r="D48705" s="15"/>
      <c r="G48705" s="7"/>
      <c r="K48705" s="6"/>
      <c r="L48705" s="6"/>
      <c r="M48705" s="6"/>
    </row>
    <row r="48706" spans="2:13" x14ac:dyDescent="0.3">
      <c r="B48706" s="15"/>
      <c r="C48706" s="15"/>
      <c r="D48706" s="15"/>
      <c r="G48706" s="7"/>
      <c r="K48706" s="6"/>
      <c r="L48706" s="6"/>
      <c r="M48706" s="6"/>
    </row>
    <row r="48707" spans="2:13" x14ac:dyDescent="0.3">
      <c r="B48707" s="15"/>
      <c r="C48707" s="15"/>
      <c r="D48707" s="15"/>
      <c r="G48707" s="7"/>
      <c r="K48707" s="6"/>
      <c r="L48707" s="6"/>
      <c r="M48707" s="6"/>
    </row>
    <row r="48708" spans="2:13" x14ac:dyDescent="0.3">
      <c r="B48708" s="15"/>
      <c r="C48708" s="15"/>
      <c r="D48708" s="15"/>
      <c r="G48708" s="7"/>
      <c r="K48708" s="6"/>
      <c r="L48708" s="6"/>
      <c r="M48708" s="6"/>
    </row>
    <row r="48709" spans="2:13" x14ac:dyDescent="0.3">
      <c r="B48709" s="15"/>
      <c r="C48709" s="15"/>
      <c r="D48709" s="15"/>
      <c r="G48709" s="7"/>
      <c r="K48709" s="6"/>
      <c r="L48709" s="6"/>
      <c r="M48709" s="6"/>
    </row>
    <row r="48710" spans="2:13" x14ac:dyDescent="0.3">
      <c r="B48710" s="15"/>
      <c r="C48710" s="15"/>
      <c r="D48710" s="15"/>
      <c r="G48710" s="7"/>
      <c r="K48710" s="6"/>
      <c r="L48710" s="6"/>
      <c r="M48710" s="6"/>
    </row>
    <row r="48711" spans="2:13" x14ac:dyDescent="0.3">
      <c r="B48711" s="15"/>
      <c r="C48711" s="15"/>
      <c r="D48711" s="15"/>
      <c r="G48711" s="7"/>
      <c r="K48711" s="6"/>
      <c r="L48711" s="6"/>
      <c r="M48711" s="6"/>
    </row>
    <row r="48712" spans="2:13" x14ac:dyDescent="0.3">
      <c r="B48712" s="15"/>
      <c r="C48712" s="15"/>
      <c r="D48712" s="15"/>
      <c r="G48712" s="7"/>
      <c r="K48712" s="6"/>
      <c r="L48712" s="6"/>
      <c r="M48712" s="6"/>
    </row>
    <row r="48713" spans="2:13" x14ac:dyDescent="0.3">
      <c r="B48713" s="15"/>
      <c r="C48713" s="15"/>
      <c r="D48713" s="15"/>
      <c r="G48713" s="7"/>
      <c r="K48713" s="6"/>
      <c r="L48713" s="6"/>
      <c r="M48713" s="6"/>
    </row>
    <row r="48714" spans="2:13" x14ac:dyDescent="0.3">
      <c r="B48714" s="15"/>
      <c r="C48714" s="15"/>
      <c r="D48714" s="15"/>
      <c r="G48714" s="7"/>
      <c r="K48714" s="6"/>
      <c r="L48714" s="6"/>
      <c r="M48714" s="6"/>
    </row>
    <row r="48715" spans="2:13" x14ac:dyDescent="0.3">
      <c r="B48715" s="15"/>
      <c r="C48715" s="15"/>
      <c r="D48715" s="15"/>
      <c r="G48715" s="7"/>
      <c r="K48715" s="6"/>
      <c r="L48715" s="6"/>
      <c r="M48715" s="6"/>
    </row>
    <row r="48716" spans="2:13" x14ac:dyDescent="0.3">
      <c r="B48716" s="15"/>
      <c r="C48716" s="15"/>
      <c r="D48716" s="15"/>
      <c r="G48716" s="7"/>
      <c r="K48716" s="6"/>
      <c r="L48716" s="6"/>
      <c r="M48716" s="6"/>
    </row>
    <row r="48717" spans="2:13" x14ac:dyDescent="0.3">
      <c r="B48717" s="15"/>
      <c r="C48717" s="15"/>
      <c r="D48717" s="15"/>
      <c r="G48717" s="7"/>
      <c r="K48717" s="6"/>
      <c r="L48717" s="6"/>
      <c r="M48717" s="6"/>
    </row>
    <row r="48718" spans="2:13" x14ac:dyDescent="0.3">
      <c r="B48718" s="15"/>
      <c r="C48718" s="15"/>
      <c r="D48718" s="15"/>
      <c r="G48718" s="7"/>
      <c r="K48718" s="6"/>
      <c r="L48718" s="6"/>
      <c r="M48718" s="6"/>
    </row>
    <row r="48719" spans="2:13" x14ac:dyDescent="0.3">
      <c r="B48719" s="15"/>
      <c r="C48719" s="15"/>
      <c r="D48719" s="15"/>
      <c r="G48719" s="7"/>
      <c r="K48719" s="6"/>
      <c r="L48719" s="6"/>
      <c r="M48719" s="6"/>
    </row>
    <row r="48720" spans="2:13" x14ac:dyDescent="0.3">
      <c r="B48720" s="15"/>
      <c r="C48720" s="15"/>
      <c r="D48720" s="15"/>
      <c r="G48720" s="7"/>
      <c r="K48720" s="6"/>
      <c r="L48720" s="6"/>
      <c r="M48720" s="6"/>
    </row>
    <row r="48721" spans="2:13" x14ac:dyDescent="0.3">
      <c r="B48721" s="15"/>
      <c r="C48721" s="15"/>
      <c r="D48721" s="15"/>
      <c r="G48721" s="7"/>
      <c r="K48721" s="6"/>
      <c r="L48721" s="6"/>
      <c r="M48721" s="6"/>
    </row>
    <row r="48722" spans="2:13" x14ac:dyDescent="0.3">
      <c r="B48722" s="15"/>
      <c r="C48722" s="15"/>
      <c r="D48722" s="15"/>
      <c r="G48722" s="7"/>
      <c r="K48722" s="6"/>
      <c r="L48722" s="6"/>
      <c r="M48722" s="6"/>
    </row>
    <row r="48723" spans="2:13" x14ac:dyDescent="0.3">
      <c r="B48723" s="15"/>
      <c r="C48723" s="15"/>
      <c r="D48723" s="15"/>
      <c r="G48723" s="7"/>
      <c r="K48723" s="6"/>
      <c r="L48723" s="6"/>
      <c r="M48723" s="6"/>
    </row>
    <row r="48724" spans="2:13" x14ac:dyDescent="0.3">
      <c r="B48724" s="15"/>
      <c r="C48724" s="15"/>
      <c r="D48724" s="15"/>
      <c r="G48724" s="7"/>
      <c r="K48724" s="6"/>
      <c r="L48724" s="6"/>
      <c r="M48724" s="6"/>
    </row>
    <row r="48725" spans="2:13" x14ac:dyDescent="0.3">
      <c r="B48725" s="15"/>
      <c r="C48725" s="15"/>
      <c r="D48725" s="15"/>
      <c r="G48725" s="7"/>
      <c r="K48725" s="6"/>
      <c r="L48725" s="6"/>
      <c r="M48725" s="6"/>
    </row>
    <row r="48726" spans="2:13" x14ac:dyDescent="0.3">
      <c r="B48726" s="15"/>
      <c r="C48726" s="15"/>
      <c r="D48726" s="15"/>
      <c r="G48726" s="7"/>
      <c r="K48726" s="6"/>
      <c r="L48726" s="6"/>
      <c r="M48726" s="6"/>
    </row>
    <row r="48727" spans="2:13" x14ac:dyDescent="0.3">
      <c r="B48727" s="15"/>
      <c r="C48727" s="15"/>
      <c r="D48727" s="15"/>
      <c r="G48727" s="7"/>
      <c r="K48727" s="6"/>
      <c r="L48727" s="6"/>
      <c r="M48727" s="6"/>
    </row>
    <row r="48728" spans="2:13" x14ac:dyDescent="0.3">
      <c r="B48728" s="15"/>
      <c r="C48728" s="15"/>
      <c r="D48728" s="15"/>
      <c r="G48728" s="7"/>
      <c r="K48728" s="6"/>
      <c r="L48728" s="6"/>
      <c r="M48728" s="6"/>
    </row>
    <row r="48729" spans="2:13" x14ac:dyDescent="0.3">
      <c r="B48729" s="15"/>
      <c r="C48729" s="15"/>
      <c r="D48729" s="15"/>
      <c r="G48729" s="7"/>
      <c r="K48729" s="6"/>
      <c r="L48729" s="6"/>
      <c r="M48729" s="6"/>
    </row>
    <row r="48730" spans="2:13" x14ac:dyDescent="0.3">
      <c r="B48730" s="15"/>
      <c r="C48730" s="15"/>
      <c r="D48730" s="15"/>
      <c r="G48730" s="7"/>
      <c r="K48730" s="6"/>
      <c r="L48730" s="6"/>
      <c r="M48730" s="6"/>
    </row>
    <row r="48731" spans="2:13" x14ac:dyDescent="0.3">
      <c r="B48731" s="15"/>
      <c r="C48731" s="15"/>
      <c r="D48731" s="15"/>
      <c r="G48731" s="7"/>
      <c r="K48731" s="6"/>
      <c r="L48731" s="6"/>
      <c r="M48731" s="6"/>
    </row>
    <row r="48732" spans="2:13" x14ac:dyDescent="0.3">
      <c r="B48732" s="15"/>
      <c r="C48732" s="15"/>
      <c r="D48732" s="15"/>
      <c r="G48732" s="7"/>
      <c r="K48732" s="6"/>
      <c r="L48732" s="6"/>
      <c r="M48732" s="6"/>
    </row>
    <row r="48733" spans="2:13" x14ac:dyDescent="0.3">
      <c r="B48733" s="15"/>
      <c r="C48733" s="15"/>
      <c r="D48733" s="15"/>
      <c r="G48733" s="7"/>
      <c r="K48733" s="6"/>
      <c r="L48733" s="6"/>
      <c r="M48733" s="6"/>
    </row>
    <row r="48734" spans="2:13" x14ac:dyDescent="0.3">
      <c r="B48734" s="15"/>
      <c r="C48734" s="15"/>
      <c r="D48734" s="15"/>
      <c r="G48734" s="7"/>
      <c r="K48734" s="6"/>
      <c r="L48734" s="6"/>
      <c r="M48734" s="6"/>
    </row>
    <row r="48735" spans="2:13" x14ac:dyDescent="0.3">
      <c r="B48735" s="15"/>
      <c r="C48735" s="15"/>
      <c r="D48735" s="15"/>
      <c r="G48735" s="7"/>
      <c r="K48735" s="6"/>
      <c r="L48735" s="6"/>
      <c r="M48735" s="6"/>
    </row>
    <row r="48736" spans="2:13" x14ac:dyDescent="0.3">
      <c r="B48736" s="15"/>
      <c r="C48736" s="15"/>
      <c r="D48736" s="15"/>
      <c r="G48736" s="7"/>
      <c r="K48736" s="6"/>
      <c r="L48736" s="6"/>
      <c r="M48736" s="6"/>
    </row>
    <row r="48737" spans="2:13" x14ac:dyDescent="0.3">
      <c r="B48737" s="15"/>
      <c r="C48737" s="15"/>
      <c r="D48737" s="15"/>
      <c r="G48737" s="7"/>
      <c r="K48737" s="6"/>
      <c r="L48737" s="6"/>
      <c r="M48737" s="6"/>
    </row>
    <row r="48738" spans="2:13" x14ac:dyDescent="0.3">
      <c r="B48738" s="15"/>
      <c r="C48738" s="15"/>
      <c r="D48738" s="15"/>
      <c r="G48738" s="7"/>
      <c r="K48738" s="6"/>
      <c r="L48738" s="6"/>
      <c r="M48738" s="6"/>
    </row>
    <row r="48739" spans="2:13" x14ac:dyDescent="0.3">
      <c r="B48739" s="15"/>
      <c r="C48739" s="15"/>
      <c r="D48739" s="15"/>
      <c r="G48739" s="7"/>
      <c r="K48739" s="6"/>
      <c r="L48739" s="6"/>
      <c r="M48739" s="6"/>
    </row>
    <row r="48740" spans="2:13" x14ac:dyDescent="0.3">
      <c r="B48740" s="15"/>
      <c r="C48740" s="15"/>
      <c r="D48740" s="15"/>
      <c r="G48740" s="7"/>
      <c r="K48740" s="6"/>
      <c r="L48740" s="6"/>
      <c r="M48740" s="6"/>
    </row>
    <row r="48741" spans="2:13" x14ac:dyDescent="0.3">
      <c r="B48741" s="15"/>
      <c r="C48741" s="15"/>
      <c r="D48741" s="15"/>
      <c r="G48741" s="7"/>
      <c r="K48741" s="6"/>
      <c r="L48741" s="6"/>
      <c r="M48741" s="6"/>
    </row>
    <row r="48742" spans="2:13" x14ac:dyDescent="0.3">
      <c r="B48742" s="15"/>
      <c r="C48742" s="15"/>
      <c r="D48742" s="15"/>
      <c r="G48742" s="7"/>
      <c r="K48742" s="6"/>
      <c r="L48742" s="6"/>
      <c r="M48742" s="6"/>
    </row>
    <row r="48743" spans="2:13" x14ac:dyDescent="0.3">
      <c r="B48743" s="15"/>
      <c r="C48743" s="15"/>
      <c r="D48743" s="15"/>
      <c r="G48743" s="7"/>
      <c r="K48743" s="6"/>
      <c r="L48743" s="6"/>
      <c r="M48743" s="6"/>
    </row>
    <row r="48744" spans="2:13" x14ac:dyDescent="0.3">
      <c r="B48744" s="15"/>
      <c r="C48744" s="15"/>
      <c r="D48744" s="15"/>
      <c r="G48744" s="7"/>
      <c r="K48744" s="6"/>
      <c r="L48744" s="6"/>
      <c r="M48744" s="6"/>
    </row>
    <row r="48745" spans="2:13" x14ac:dyDescent="0.3">
      <c r="B48745" s="15"/>
      <c r="C48745" s="15"/>
      <c r="D48745" s="15"/>
      <c r="G48745" s="7"/>
      <c r="K48745" s="6"/>
      <c r="L48745" s="6"/>
      <c r="M48745" s="6"/>
    </row>
    <row r="48746" spans="2:13" x14ac:dyDescent="0.3">
      <c r="B48746" s="15"/>
      <c r="C48746" s="15"/>
      <c r="D48746" s="15"/>
      <c r="G48746" s="7"/>
      <c r="K48746" s="6"/>
      <c r="L48746" s="6"/>
      <c r="M48746" s="6"/>
    </row>
    <row r="48747" spans="2:13" x14ac:dyDescent="0.3">
      <c r="B48747" s="15"/>
      <c r="C48747" s="15"/>
      <c r="D48747" s="15"/>
      <c r="G48747" s="7"/>
      <c r="K48747" s="6"/>
      <c r="L48747" s="6"/>
      <c r="M48747" s="6"/>
    </row>
    <row r="48748" spans="2:13" x14ac:dyDescent="0.3">
      <c r="B48748" s="15"/>
      <c r="C48748" s="15"/>
      <c r="D48748" s="15"/>
      <c r="G48748" s="7"/>
      <c r="K48748" s="6"/>
      <c r="L48748" s="6"/>
      <c r="M48748" s="6"/>
    </row>
    <row r="48749" spans="2:13" x14ac:dyDescent="0.3">
      <c r="B48749" s="15"/>
      <c r="C48749" s="15"/>
      <c r="D48749" s="15"/>
      <c r="G48749" s="7"/>
      <c r="K48749" s="6"/>
      <c r="L48749" s="6"/>
      <c r="M48749" s="6"/>
    </row>
    <row r="48750" spans="2:13" x14ac:dyDescent="0.3">
      <c r="B48750" s="15"/>
      <c r="C48750" s="15"/>
      <c r="D48750" s="15"/>
      <c r="G48750" s="7"/>
      <c r="K48750" s="6"/>
      <c r="L48750" s="6"/>
      <c r="M48750" s="6"/>
    </row>
    <row r="48751" spans="2:13" x14ac:dyDescent="0.3">
      <c r="B48751" s="15"/>
      <c r="C48751" s="15"/>
      <c r="D48751" s="15"/>
      <c r="G48751" s="7"/>
      <c r="K48751" s="6"/>
      <c r="L48751" s="6"/>
      <c r="M48751" s="6"/>
    </row>
    <row r="48752" spans="2:13" x14ac:dyDescent="0.3">
      <c r="B48752" s="15"/>
      <c r="C48752" s="15"/>
      <c r="D48752" s="15"/>
      <c r="G48752" s="7"/>
      <c r="K48752" s="6"/>
      <c r="L48752" s="6"/>
      <c r="M48752" s="6"/>
    </row>
    <row r="48753" spans="2:13" x14ac:dyDescent="0.3">
      <c r="B48753" s="15"/>
      <c r="C48753" s="15"/>
      <c r="D48753" s="15"/>
      <c r="G48753" s="7"/>
      <c r="K48753" s="6"/>
      <c r="L48753" s="6"/>
      <c r="M48753" s="6"/>
    </row>
    <row r="48754" spans="2:13" x14ac:dyDescent="0.3">
      <c r="B48754" s="15"/>
      <c r="C48754" s="15"/>
      <c r="D48754" s="15"/>
      <c r="G48754" s="7"/>
      <c r="K48754" s="6"/>
      <c r="L48754" s="6"/>
      <c r="M48754" s="6"/>
    </row>
    <row r="48755" spans="2:13" x14ac:dyDescent="0.3">
      <c r="B48755" s="15"/>
      <c r="C48755" s="15"/>
      <c r="D48755" s="15"/>
      <c r="G48755" s="7"/>
      <c r="K48755" s="6"/>
      <c r="L48755" s="6"/>
      <c r="M48755" s="6"/>
    </row>
    <row r="48756" spans="2:13" x14ac:dyDescent="0.3">
      <c r="B48756" s="15"/>
      <c r="C48756" s="15"/>
      <c r="D48756" s="15"/>
      <c r="G48756" s="7"/>
      <c r="K48756" s="6"/>
      <c r="L48756" s="6"/>
      <c r="M48756" s="6"/>
    </row>
    <row r="48757" spans="2:13" x14ac:dyDescent="0.3">
      <c r="B48757" s="15"/>
      <c r="C48757" s="15"/>
      <c r="D48757" s="15"/>
      <c r="G48757" s="7"/>
      <c r="K48757" s="6"/>
      <c r="L48757" s="6"/>
      <c r="M48757" s="6"/>
    </row>
    <row r="48758" spans="2:13" x14ac:dyDescent="0.3">
      <c r="B48758" s="15"/>
      <c r="C48758" s="15"/>
      <c r="D48758" s="15"/>
      <c r="G48758" s="7"/>
      <c r="K48758" s="6"/>
      <c r="L48758" s="6"/>
      <c r="M48758" s="6"/>
    </row>
    <row r="48759" spans="2:13" x14ac:dyDescent="0.3">
      <c r="B48759" s="15"/>
      <c r="C48759" s="15"/>
      <c r="D48759" s="15"/>
      <c r="G48759" s="7"/>
      <c r="K48759" s="6"/>
      <c r="L48759" s="6"/>
      <c r="M48759" s="6"/>
    </row>
    <row r="48760" spans="2:13" x14ac:dyDescent="0.3">
      <c r="B48760" s="15"/>
      <c r="C48760" s="15"/>
      <c r="D48760" s="15"/>
      <c r="G48760" s="7"/>
      <c r="K48760" s="6"/>
      <c r="L48760" s="6"/>
      <c r="M48760" s="6"/>
    </row>
    <row r="48761" spans="2:13" x14ac:dyDescent="0.3">
      <c r="B48761" s="15"/>
      <c r="C48761" s="15"/>
      <c r="D48761" s="15"/>
      <c r="G48761" s="7"/>
      <c r="K48761" s="6"/>
      <c r="L48761" s="6"/>
      <c r="M48761" s="6"/>
    </row>
    <row r="48762" spans="2:13" x14ac:dyDescent="0.3">
      <c r="B48762" s="15"/>
      <c r="C48762" s="15"/>
      <c r="D48762" s="15"/>
      <c r="G48762" s="7"/>
      <c r="K48762" s="6"/>
      <c r="L48762" s="6"/>
      <c r="M48762" s="6"/>
    </row>
    <row r="48763" spans="2:13" x14ac:dyDescent="0.3">
      <c r="B48763" s="15"/>
      <c r="C48763" s="15"/>
      <c r="D48763" s="15"/>
      <c r="G48763" s="7"/>
      <c r="K48763" s="6"/>
      <c r="L48763" s="6"/>
      <c r="M48763" s="6"/>
    </row>
    <row r="48764" spans="2:13" x14ac:dyDescent="0.3">
      <c r="B48764" s="15"/>
      <c r="C48764" s="15"/>
      <c r="D48764" s="15"/>
      <c r="G48764" s="7"/>
      <c r="K48764" s="6"/>
      <c r="L48764" s="6"/>
      <c r="M48764" s="6"/>
    </row>
    <row r="48765" spans="2:13" x14ac:dyDescent="0.3">
      <c r="B48765" s="15"/>
      <c r="C48765" s="15"/>
      <c r="D48765" s="15"/>
      <c r="G48765" s="7"/>
      <c r="K48765" s="6"/>
      <c r="L48765" s="6"/>
      <c r="M48765" s="6"/>
    </row>
    <row r="48766" spans="2:13" x14ac:dyDescent="0.3">
      <c r="B48766" s="15"/>
      <c r="C48766" s="15"/>
      <c r="D48766" s="15"/>
      <c r="G48766" s="7"/>
      <c r="K48766" s="6"/>
      <c r="L48766" s="6"/>
      <c r="M48766" s="6"/>
    </row>
    <row r="48767" spans="2:13" x14ac:dyDescent="0.3">
      <c r="B48767" s="15"/>
      <c r="C48767" s="15"/>
      <c r="D48767" s="15"/>
      <c r="G48767" s="7"/>
      <c r="K48767" s="6"/>
      <c r="L48767" s="6"/>
      <c r="M48767" s="6"/>
    </row>
    <row r="48768" spans="2:13" x14ac:dyDescent="0.3">
      <c r="B48768" s="15"/>
      <c r="C48768" s="15"/>
      <c r="D48768" s="15"/>
      <c r="G48768" s="7"/>
      <c r="K48768" s="6"/>
      <c r="L48768" s="6"/>
      <c r="M48768" s="6"/>
    </row>
    <row r="48769" spans="2:13" x14ac:dyDescent="0.3">
      <c r="B48769" s="15"/>
      <c r="C48769" s="15"/>
      <c r="D48769" s="15"/>
      <c r="G48769" s="7"/>
      <c r="K48769" s="6"/>
      <c r="L48769" s="6"/>
      <c r="M48769" s="6"/>
    </row>
    <row r="48770" spans="2:13" x14ac:dyDescent="0.3">
      <c r="B48770" s="15"/>
      <c r="C48770" s="15"/>
      <c r="D48770" s="15"/>
      <c r="G48770" s="7"/>
      <c r="K48770" s="6"/>
      <c r="L48770" s="6"/>
      <c r="M48770" s="6"/>
    </row>
    <row r="48771" spans="2:13" x14ac:dyDescent="0.3">
      <c r="B48771" s="15"/>
      <c r="C48771" s="15"/>
      <c r="D48771" s="15"/>
      <c r="G48771" s="7"/>
      <c r="K48771" s="6"/>
      <c r="L48771" s="6"/>
      <c r="M48771" s="6"/>
    </row>
    <row r="48772" spans="2:13" x14ac:dyDescent="0.3">
      <c r="B48772" s="15"/>
      <c r="C48772" s="15"/>
      <c r="D48772" s="15"/>
      <c r="G48772" s="7"/>
      <c r="K48772" s="6"/>
      <c r="L48772" s="6"/>
      <c r="M48772" s="6"/>
    </row>
    <row r="48773" spans="2:13" x14ac:dyDescent="0.3">
      <c r="B48773" s="15"/>
      <c r="C48773" s="15"/>
      <c r="D48773" s="15"/>
      <c r="G48773" s="7"/>
      <c r="K48773" s="6"/>
      <c r="L48773" s="6"/>
      <c r="M48773" s="6"/>
    </row>
    <row r="48774" spans="2:13" x14ac:dyDescent="0.3">
      <c r="B48774" s="15"/>
      <c r="C48774" s="15"/>
      <c r="D48774" s="15"/>
      <c r="G48774" s="7"/>
      <c r="K48774" s="6"/>
      <c r="L48774" s="6"/>
      <c r="M48774" s="6"/>
    </row>
    <row r="48775" spans="2:13" x14ac:dyDescent="0.3">
      <c r="B48775" s="15"/>
      <c r="C48775" s="15"/>
      <c r="D48775" s="15"/>
      <c r="G48775" s="7"/>
      <c r="K48775" s="6"/>
      <c r="L48775" s="6"/>
      <c r="M48775" s="6"/>
    </row>
    <row r="48776" spans="2:13" x14ac:dyDescent="0.3">
      <c r="B48776" s="15"/>
      <c r="C48776" s="15"/>
      <c r="D48776" s="15"/>
      <c r="G48776" s="7"/>
      <c r="K48776" s="6"/>
      <c r="L48776" s="6"/>
      <c r="M48776" s="6"/>
    </row>
    <row r="48777" spans="2:13" x14ac:dyDescent="0.3">
      <c r="B48777" s="15"/>
      <c r="C48777" s="15"/>
      <c r="D48777" s="15"/>
      <c r="G48777" s="7"/>
      <c r="K48777" s="6"/>
      <c r="L48777" s="6"/>
      <c r="M48777" s="6"/>
    </row>
    <row r="48778" spans="2:13" x14ac:dyDescent="0.3">
      <c r="B48778" s="15"/>
      <c r="C48778" s="15"/>
      <c r="D48778" s="15"/>
      <c r="G48778" s="7"/>
      <c r="K48778" s="6"/>
      <c r="L48778" s="6"/>
      <c r="M48778" s="6"/>
    </row>
    <row r="48779" spans="2:13" x14ac:dyDescent="0.3">
      <c r="B48779" s="15"/>
      <c r="C48779" s="15"/>
      <c r="D48779" s="15"/>
      <c r="G48779" s="7"/>
      <c r="K48779" s="6"/>
      <c r="L48779" s="6"/>
      <c r="M48779" s="6"/>
    </row>
    <row r="48780" spans="2:13" x14ac:dyDescent="0.3">
      <c r="B48780" s="15"/>
      <c r="C48780" s="15"/>
      <c r="D48780" s="15"/>
      <c r="G48780" s="7"/>
      <c r="K48780" s="6"/>
      <c r="L48780" s="6"/>
      <c r="M48780" s="6"/>
    </row>
    <row r="48781" spans="2:13" x14ac:dyDescent="0.3">
      <c r="B48781" s="15"/>
      <c r="C48781" s="15"/>
      <c r="D48781" s="15"/>
      <c r="G48781" s="7"/>
      <c r="K48781" s="6"/>
      <c r="L48781" s="6"/>
      <c r="M48781" s="6"/>
    </row>
    <row r="48782" spans="2:13" x14ac:dyDescent="0.3">
      <c r="B48782" s="15"/>
      <c r="C48782" s="15"/>
      <c r="D48782" s="15"/>
      <c r="G48782" s="7"/>
      <c r="K48782" s="6"/>
      <c r="L48782" s="6"/>
      <c r="M48782" s="6"/>
    </row>
    <row r="48783" spans="2:13" x14ac:dyDescent="0.3">
      <c r="B48783" s="15"/>
      <c r="C48783" s="15"/>
      <c r="D48783" s="15"/>
      <c r="G48783" s="7"/>
      <c r="K48783" s="6"/>
      <c r="L48783" s="6"/>
      <c r="M48783" s="6"/>
    </row>
    <row r="48784" spans="2:13" x14ac:dyDescent="0.3">
      <c r="B48784" s="15"/>
      <c r="C48784" s="15"/>
      <c r="D48784" s="15"/>
      <c r="G48784" s="7"/>
      <c r="K48784" s="6"/>
      <c r="L48784" s="6"/>
      <c r="M48784" s="6"/>
    </row>
    <row r="48785" spans="2:13" x14ac:dyDescent="0.3">
      <c r="B48785" s="15"/>
      <c r="C48785" s="15"/>
      <c r="D48785" s="15"/>
      <c r="G48785" s="7"/>
      <c r="K48785" s="6"/>
      <c r="L48785" s="6"/>
      <c r="M48785" s="6"/>
    </row>
    <row r="48786" spans="2:13" x14ac:dyDescent="0.3">
      <c r="B48786" s="15"/>
      <c r="C48786" s="15"/>
      <c r="D48786" s="15"/>
      <c r="G48786" s="7"/>
      <c r="K48786" s="6"/>
      <c r="L48786" s="6"/>
      <c r="M48786" s="6"/>
    </row>
    <row r="48787" spans="2:13" x14ac:dyDescent="0.3">
      <c r="B48787" s="15"/>
      <c r="C48787" s="15"/>
      <c r="D48787" s="15"/>
      <c r="G48787" s="7"/>
      <c r="K48787" s="6"/>
      <c r="L48787" s="6"/>
      <c r="M48787" s="6"/>
    </row>
    <row r="48788" spans="2:13" x14ac:dyDescent="0.3">
      <c r="B48788" s="15"/>
      <c r="C48788" s="15"/>
      <c r="D48788" s="15"/>
      <c r="G48788" s="7"/>
      <c r="K48788" s="6"/>
      <c r="L48788" s="6"/>
      <c r="M48788" s="6"/>
    </row>
    <row r="48789" spans="2:13" x14ac:dyDescent="0.3">
      <c r="B48789" s="15"/>
      <c r="C48789" s="15"/>
      <c r="D48789" s="15"/>
      <c r="G48789" s="7"/>
      <c r="K48789" s="6"/>
      <c r="L48789" s="6"/>
      <c r="M48789" s="6"/>
    </row>
    <row r="48790" spans="2:13" x14ac:dyDescent="0.3">
      <c r="B48790" s="15"/>
      <c r="C48790" s="15"/>
      <c r="D48790" s="15"/>
      <c r="G48790" s="7"/>
      <c r="K48790" s="6"/>
      <c r="L48790" s="6"/>
      <c r="M48790" s="6"/>
    </row>
    <row r="48791" spans="2:13" x14ac:dyDescent="0.3">
      <c r="B48791" s="15"/>
      <c r="C48791" s="15"/>
      <c r="D48791" s="15"/>
      <c r="G48791" s="7"/>
      <c r="K48791" s="6"/>
      <c r="L48791" s="6"/>
      <c r="M48791" s="6"/>
    </row>
    <row r="48792" spans="2:13" x14ac:dyDescent="0.3">
      <c r="B48792" s="15"/>
      <c r="C48792" s="15"/>
      <c r="D48792" s="15"/>
      <c r="G48792" s="7"/>
      <c r="K48792" s="6"/>
      <c r="L48792" s="6"/>
      <c r="M48792" s="6"/>
    </row>
    <row r="48793" spans="2:13" x14ac:dyDescent="0.3">
      <c r="B48793" s="15"/>
      <c r="C48793" s="15"/>
      <c r="D48793" s="15"/>
      <c r="G48793" s="7"/>
      <c r="K48793" s="6"/>
      <c r="L48793" s="6"/>
      <c r="M48793" s="6"/>
    </row>
    <row r="48794" spans="2:13" x14ac:dyDescent="0.3">
      <c r="B48794" s="15"/>
      <c r="C48794" s="15"/>
      <c r="D48794" s="15"/>
      <c r="G48794" s="7"/>
      <c r="K48794" s="6"/>
      <c r="L48794" s="6"/>
      <c r="M48794" s="6"/>
    </row>
    <row r="48795" spans="2:13" x14ac:dyDescent="0.3">
      <c r="B48795" s="15"/>
      <c r="C48795" s="15"/>
      <c r="D48795" s="15"/>
      <c r="G48795" s="7"/>
      <c r="K48795" s="6"/>
      <c r="L48795" s="6"/>
      <c r="M48795" s="6"/>
    </row>
    <row r="48796" spans="2:13" x14ac:dyDescent="0.3">
      <c r="B48796" s="15"/>
      <c r="C48796" s="15"/>
      <c r="D48796" s="15"/>
      <c r="G48796" s="7"/>
      <c r="K48796" s="6"/>
      <c r="L48796" s="6"/>
      <c r="M48796" s="6"/>
    </row>
    <row r="48797" spans="2:13" x14ac:dyDescent="0.3">
      <c r="B48797" s="15"/>
      <c r="C48797" s="15"/>
      <c r="D48797" s="15"/>
      <c r="G48797" s="7"/>
      <c r="K48797" s="6"/>
      <c r="L48797" s="6"/>
      <c r="M48797" s="6"/>
    </row>
    <row r="48798" spans="2:13" x14ac:dyDescent="0.3">
      <c r="B48798" s="15"/>
      <c r="C48798" s="15"/>
      <c r="D48798" s="15"/>
      <c r="G48798" s="7"/>
      <c r="K48798" s="6"/>
      <c r="L48798" s="6"/>
      <c r="M48798" s="6"/>
    </row>
    <row r="48799" spans="2:13" x14ac:dyDescent="0.3">
      <c r="B48799" s="15"/>
      <c r="C48799" s="15"/>
      <c r="D48799" s="15"/>
      <c r="G48799" s="7"/>
      <c r="K48799" s="6"/>
      <c r="L48799" s="6"/>
      <c r="M48799" s="6"/>
    </row>
    <row r="48800" spans="2:13" x14ac:dyDescent="0.3">
      <c r="B48800" s="15"/>
      <c r="C48800" s="15"/>
      <c r="D48800" s="15"/>
      <c r="G48800" s="7"/>
      <c r="K48800" s="6"/>
      <c r="L48800" s="6"/>
      <c r="M48800" s="6"/>
    </row>
    <row r="48801" spans="2:13" x14ac:dyDescent="0.3">
      <c r="B48801" s="15"/>
      <c r="C48801" s="15"/>
      <c r="D48801" s="15"/>
      <c r="G48801" s="7"/>
      <c r="K48801" s="6"/>
      <c r="L48801" s="6"/>
      <c r="M48801" s="6"/>
    </row>
    <row r="48802" spans="2:13" x14ac:dyDescent="0.3">
      <c r="B48802" s="15"/>
      <c r="C48802" s="15"/>
      <c r="D48802" s="15"/>
      <c r="G48802" s="7"/>
      <c r="K48802" s="6"/>
      <c r="L48802" s="6"/>
      <c r="M48802" s="6"/>
    </row>
    <row r="48803" spans="2:13" x14ac:dyDescent="0.3">
      <c r="B48803" s="15"/>
      <c r="C48803" s="15"/>
      <c r="D48803" s="15"/>
      <c r="G48803" s="7"/>
      <c r="K48803" s="6"/>
      <c r="L48803" s="6"/>
      <c r="M48803" s="6"/>
    </row>
    <row r="48804" spans="2:13" x14ac:dyDescent="0.3">
      <c r="B48804" s="15"/>
      <c r="C48804" s="15"/>
      <c r="D48804" s="15"/>
      <c r="G48804" s="7"/>
      <c r="K48804" s="6"/>
      <c r="L48804" s="6"/>
      <c r="M48804" s="6"/>
    </row>
    <row r="48805" spans="2:13" x14ac:dyDescent="0.3">
      <c r="B48805" s="15"/>
      <c r="C48805" s="15"/>
      <c r="D48805" s="15"/>
      <c r="G48805" s="7"/>
      <c r="K48805" s="6"/>
      <c r="L48805" s="6"/>
      <c r="M48805" s="6"/>
    </row>
    <row r="48806" spans="2:13" x14ac:dyDescent="0.3">
      <c r="B48806" s="15"/>
      <c r="C48806" s="15"/>
      <c r="D48806" s="15"/>
      <c r="G48806" s="7"/>
      <c r="K48806" s="6"/>
      <c r="L48806" s="6"/>
      <c r="M48806" s="6"/>
    </row>
    <row r="48807" spans="2:13" x14ac:dyDescent="0.3">
      <c r="B48807" s="15"/>
      <c r="C48807" s="15"/>
      <c r="D48807" s="15"/>
      <c r="G48807" s="7"/>
      <c r="K48807" s="6"/>
      <c r="L48807" s="6"/>
      <c r="M48807" s="6"/>
    </row>
    <row r="48808" spans="2:13" x14ac:dyDescent="0.3">
      <c r="B48808" s="15"/>
      <c r="C48808" s="15"/>
      <c r="D48808" s="15"/>
      <c r="G48808" s="7"/>
      <c r="K48808" s="6"/>
      <c r="L48808" s="6"/>
      <c r="M48808" s="6"/>
    </row>
    <row r="48809" spans="2:13" x14ac:dyDescent="0.3">
      <c r="B48809" s="15"/>
      <c r="C48809" s="15"/>
      <c r="D48809" s="15"/>
      <c r="G48809" s="7"/>
      <c r="K48809" s="6"/>
      <c r="L48809" s="6"/>
      <c r="M48809" s="6"/>
    </row>
    <row r="48810" spans="2:13" x14ac:dyDescent="0.3">
      <c r="B48810" s="15"/>
      <c r="C48810" s="15"/>
      <c r="D48810" s="15"/>
      <c r="G48810" s="7"/>
      <c r="K48810" s="6"/>
      <c r="L48810" s="6"/>
      <c r="M48810" s="6"/>
    </row>
    <row r="48811" spans="2:13" x14ac:dyDescent="0.3">
      <c r="B48811" s="15"/>
      <c r="C48811" s="15"/>
      <c r="D48811" s="15"/>
      <c r="G48811" s="7"/>
      <c r="K48811" s="6"/>
      <c r="L48811" s="6"/>
      <c r="M48811" s="6"/>
    </row>
    <row r="48812" spans="2:13" x14ac:dyDescent="0.3">
      <c r="B48812" s="15"/>
      <c r="C48812" s="15"/>
      <c r="D48812" s="15"/>
      <c r="G48812" s="7"/>
      <c r="K48812" s="6"/>
      <c r="L48812" s="6"/>
      <c r="M48812" s="6"/>
    </row>
    <row r="48813" spans="2:13" x14ac:dyDescent="0.3">
      <c r="B48813" s="15"/>
      <c r="C48813" s="15"/>
      <c r="D48813" s="15"/>
      <c r="G48813" s="7"/>
      <c r="K48813" s="6"/>
      <c r="L48813" s="6"/>
      <c r="M48813" s="6"/>
    </row>
    <row r="48814" spans="2:13" x14ac:dyDescent="0.3">
      <c r="B48814" s="15"/>
      <c r="C48814" s="15"/>
      <c r="D48814" s="15"/>
      <c r="G48814" s="7"/>
      <c r="K48814" s="6"/>
      <c r="L48814" s="6"/>
      <c r="M48814" s="6"/>
    </row>
    <row r="48815" spans="2:13" x14ac:dyDescent="0.3">
      <c r="B48815" s="15"/>
      <c r="C48815" s="15"/>
      <c r="D48815" s="15"/>
      <c r="G48815" s="7"/>
      <c r="K48815" s="6"/>
      <c r="L48815" s="6"/>
      <c r="M48815" s="6"/>
    </row>
    <row r="48816" spans="2:13" x14ac:dyDescent="0.3">
      <c r="B48816" s="15"/>
      <c r="C48816" s="15"/>
      <c r="D48816" s="15"/>
      <c r="G48816" s="7"/>
      <c r="K48816" s="6"/>
      <c r="L48816" s="6"/>
      <c r="M48816" s="6"/>
    </row>
    <row r="48817" spans="2:13" x14ac:dyDescent="0.3">
      <c r="B48817" s="15"/>
      <c r="C48817" s="15"/>
      <c r="D48817" s="15"/>
      <c r="G48817" s="7"/>
      <c r="K48817" s="6"/>
      <c r="L48817" s="6"/>
      <c r="M48817" s="6"/>
    </row>
    <row r="48818" spans="2:13" x14ac:dyDescent="0.3">
      <c r="B48818" s="15"/>
      <c r="C48818" s="15"/>
      <c r="D48818" s="15"/>
      <c r="G48818" s="7"/>
      <c r="K48818" s="6"/>
      <c r="L48818" s="6"/>
      <c r="M48818" s="6"/>
    </row>
    <row r="48819" spans="2:13" x14ac:dyDescent="0.3">
      <c r="B48819" s="15"/>
      <c r="C48819" s="15"/>
      <c r="D48819" s="15"/>
      <c r="G48819" s="7"/>
      <c r="K48819" s="6"/>
      <c r="L48819" s="6"/>
      <c r="M48819" s="6"/>
    </row>
    <row r="48820" spans="2:13" x14ac:dyDescent="0.3">
      <c r="B48820" s="15"/>
      <c r="C48820" s="15"/>
      <c r="D48820" s="15"/>
      <c r="G48820" s="7"/>
      <c r="K48820" s="6"/>
      <c r="L48820" s="6"/>
      <c r="M48820" s="6"/>
    </row>
    <row r="48821" spans="2:13" x14ac:dyDescent="0.3">
      <c r="B48821" s="15"/>
      <c r="C48821" s="15"/>
      <c r="D48821" s="15"/>
      <c r="G48821" s="7"/>
      <c r="K48821" s="6"/>
      <c r="L48821" s="6"/>
      <c r="M48821" s="6"/>
    </row>
    <row r="48822" spans="2:13" x14ac:dyDescent="0.3">
      <c r="B48822" s="15"/>
      <c r="C48822" s="15"/>
      <c r="D48822" s="15"/>
      <c r="G48822" s="7"/>
      <c r="K48822" s="6"/>
      <c r="L48822" s="6"/>
      <c r="M48822" s="6"/>
    </row>
    <row r="48823" spans="2:13" x14ac:dyDescent="0.3">
      <c r="B48823" s="15"/>
      <c r="C48823" s="15"/>
      <c r="D48823" s="15"/>
      <c r="G48823" s="7"/>
      <c r="K48823" s="6"/>
      <c r="L48823" s="6"/>
      <c r="M48823" s="6"/>
    </row>
    <row r="48824" spans="2:13" x14ac:dyDescent="0.3">
      <c r="B48824" s="15"/>
      <c r="C48824" s="15"/>
      <c r="D48824" s="15"/>
      <c r="G48824" s="7"/>
      <c r="K48824" s="6"/>
      <c r="L48824" s="6"/>
      <c r="M48824" s="6"/>
    </row>
    <row r="48825" spans="2:13" x14ac:dyDescent="0.3">
      <c r="B48825" s="15"/>
      <c r="C48825" s="15"/>
      <c r="D48825" s="15"/>
      <c r="G48825" s="7"/>
      <c r="K48825" s="6"/>
      <c r="L48825" s="6"/>
      <c r="M48825" s="6"/>
    </row>
    <row r="48826" spans="2:13" x14ac:dyDescent="0.3">
      <c r="B48826" s="15"/>
      <c r="C48826" s="15"/>
      <c r="D48826" s="15"/>
      <c r="G48826" s="7"/>
      <c r="K48826" s="6"/>
      <c r="L48826" s="6"/>
      <c r="M48826" s="6"/>
    </row>
    <row r="48827" spans="2:13" x14ac:dyDescent="0.3">
      <c r="B48827" s="15"/>
      <c r="C48827" s="15"/>
      <c r="D48827" s="15"/>
      <c r="G48827" s="7"/>
      <c r="K48827" s="6"/>
      <c r="L48827" s="6"/>
      <c r="M48827" s="6"/>
    </row>
    <row r="48828" spans="2:13" x14ac:dyDescent="0.3">
      <c r="B48828" s="15"/>
      <c r="C48828" s="15"/>
      <c r="D48828" s="15"/>
      <c r="G48828" s="7"/>
      <c r="K48828" s="6"/>
      <c r="L48828" s="6"/>
      <c r="M48828" s="6"/>
    </row>
    <row r="48829" spans="2:13" x14ac:dyDescent="0.3">
      <c r="B48829" s="15"/>
      <c r="C48829" s="15"/>
      <c r="D48829" s="15"/>
      <c r="G48829" s="7"/>
      <c r="K48829" s="6"/>
      <c r="L48829" s="6"/>
      <c r="M48829" s="6"/>
    </row>
    <row r="48830" spans="2:13" x14ac:dyDescent="0.3">
      <c r="B48830" s="15"/>
      <c r="C48830" s="15"/>
      <c r="D48830" s="15"/>
      <c r="G48830" s="7"/>
      <c r="K48830" s="6"/>
      <c r="L48830" s="6"/>
      <c r="M48830" s="6"/>
    </row>
    <row r="48831" spans="2:13" x14ac:dyDescent="0.3">
      <c r="B48831" s="15"/>
      <c r="C48831" s="15"/>
      <c r="D48831" s="15"/>
      <c r="G48831" s="7"/>
      <c r="K48831" s="6"/>
      <c r="L48831" s="6"/>
      <c r="M48831" s="6"/>
    </row>
    <row r="48832" spans="2:13" x14ac:dyDescent="0.3">
      <c r="B48832" s="15"/>
      <c r="C48832" s="15"/>
      <c r="D48832" s="15"/>
      <c r="G48832" s="7"/>
      <c r="K48832" s="6"/>
      <c r="L48832" s="6"/>
      <c r="M48832" s="6"/>
    </row>
    <row r="48833" spans="2:13" x14ac:dyDescent="0.3">
      <c r="B48833" s="15"/>
      <c r="C48833" s="15"/>
      <c r="D48833" s="15"/>
      <c r="G48833" s="7"/>
      <c r="K48833" s="6"/>
      <c r="L48833" s="6"/>
      <c r="M48833" s="6"/>
    </row>
    <row r="48834" spans="2:13" x14ac:dyDescent="0.3">
      <c r="B48834" s="15"/>
      <c r="C48834" s="15"/>
      <c r="D48834" s="15"/>
      <c r="G48834" s="7"/>
      <c r="K48834" s="6"/>
      <c r="L48834" s="6"/>
      <c r="M48834" s="6"/>
    </row>
    <row r="48835" spans="2:13" x14ac:dyDescent="0.3">
      <c r="B48835" s="15"/>
      <c r="C48835" s="15"/>
      <c r="D48835" s="15"/>
      <c r="G48835" s="7"/>
      <c r="K48835" s="6"/>
      <c r="L48835" s="6"/>
      <c r="M48835" s="6"/>
    </row>
    <row r="48836" spans="2:13" x14ac:dyDescent="0.3">
      <c r="B48836" s="15"/>
      <c r="C48836" s="15"/>
      <c r="D48836" s="15"/>
      <c r="G48836" s="7"/>
      <c r="K48836" s="6"/>
      <c r="L48836" s="6"/>
      <c r="M48836" s="6"/>
    </row>
    <row r="48837" spans="2:13" x14ac:dyDescent="0.3">
      <c r="B48837" s="15"/>
      <c r="C48837" s="15"/>
      <c r="D48837" s="15"/>
      <c r="G48837" s="7"/>
      <c r="K48837" s="6"/>
      <c r="L48837" s="6"/>
      <c r="M48837" s="6"/>
    </row>
    <row r="48838" spans="2:13" x14ac:dyDescent="0.3">
      <c r="B48838" s="15"/>
      <c r="C48838" s="15"/>
      <c r="D48838" s="15"/>
      <c r="G48838" s="7"/>
      <c r="K48838" s="6"/>
      <c r="L48838" s="6"/>
      <c r="M48838" s="6"/>
    </row>
    <row r="48839" spans="2:13" x14ac:dyDescent="0.3">
      <c r="B48839" s="15"/>
      <c r="C48839" s="15"/>
      <c r="D48839" s="15"/>
      <c r="G48839" s="7"/>
      <c r="K48839" s="6"/>
      <c r="L48839" s="6"/>
      <c r="M48839" s="6"/>
    </row>
    <row r="48840" spans="2:13" x14ac:dyDescent="0.3">
      <c r="B48840" s="15"/>
      <c r="C48840" s="15"/>
      <c r="D48840" s="15"/>
      <c r="G48840" s="7"/>
      <c r="K48840" s="6"/>
      <c r="L48840" s="6"/>
      <c r="M48840" s="6"/>
    </row>
    <row r="48841" spans="2:13" x14ac:dyDescent="0.3">
      <c r="B48841" s="15"/>
      <c r="C48841" s="15"/>
      <c r="D48841" s="15"/>
      <c r="G48841" s="7"/>
      <c r="K48841" s="6"/>
      <c r="L48841" s="6"/>
      <c r="M48841" s="6"/>
    </row>
    <row r="48842" spans="2:13" x14ac:dyDescent="0.3">
      <c r="B48842" s="15"/>
      <c r="C48842" s="15"/>
      <c r="D48842" s="15"/>
      <c r="G48842" s="7"/>
      <c r="K48842" s="6"/>
      <c r="L48842" s="6"/>
      <c r="M48842" s="6"/>
    </row>
    <row r="48843" spans="2:13" x14ac:dyDescent="0.3">
      <c r="B48843" s="15"/>
      <c r="C48843" s="15"/>
      <c r="D48843" s="15"/>
      <c r="G48843" s="7"/>
      <c r="K48843" s="6"/>
      <c r="L48843" s="6"/>
      <c r="M48843" s="6"/>
    </row>
    <row r="48844" spans="2:13" x14ac:dyDescent="0.3">
      <c r="B48844" s="15"/>
      <c r="C48844" s="15"/>
      <c r="D48844" s="15"/>
      <c r="G48844" s="7"/>
      <c r="K48844" s="6"/>
      <c r="L48844" s="6"/>
      <c r="M48844" s="6"/>
    </row>
    <row r="48845" spans="2:13" x14ac:dyDescent="0.3">
      <c r="B48845" s="15"/>
      <c r="C48845" s="15"/>
      <c r="D48845" s="15"/>
      <c r="G48845" s="7"/>
      <c r="K48845" s="6"/>
      <c r="L48845" s="6"/>
      <c r="M48845" s="6"/>
    </row>
    <row r="48846" spans="2:13" x14ac:dyDescent="0.3">
      <c r="B48846" s="15"/>
      <c r="C48846" s="15"/>
      <c r="D48846" s="15"/>
      <c r="G48846" s="7"/>
      <c r="K48846" s="6"/>
      <c r="L48846" s="6"/>
      <c r="M48846" s="6"/>
    </row>
    <row r="48847" spans="2:13" x14ac:dyDescent="0.3">
      <c r="B48847" s="15"/>
      <c r="C48847" s="15"/>
      <c r="D48847" s="15"/>
      <c r="G48847" s="7"/>
      <c r="K48847" s="6"/>
      <c r="L48847" s="6"/>
      <c r="M48847" s="6"/>
    </row>
    <row r="48848" spans="2:13" x14ac:dyDescent="0.3">
      <c r="B48848" s="15"/>
      <c r="C48848" s="15"/>
      <c r="D48848" s="15"/>
      <c r="G48848" s="7"/>
      <c r="K48848" s="6"/>
      <c r="L48848" s="6"/>
      <c r="M48848" s="6"/>
    </row>
    <row r="48849" spans="2:13" x14ac:dyDescent="0.3">
      <c r="B48849" s="15"/>
      <c r="C48849" s="15"/>
      <c r="D48849" s="15"/>
      <c r="G48849" s="7"/>
      <c r="K48849" s="6"/>
      <c r="L48849" s="6"/>
      <c r="M48849" s="6"/>
    </row>
    <row r="48850" spans="2:13" x14ac:dyDescent="0.3">
      <c r="B48850" s="15"/>
      <c r="C48850" s="15"/>
      <c r="D48850" s="15"/>
      <c r="G48850" s="7"/>
      <c r="K48850" s="6"/>
      <c r="L48850" s="6"/>
      <c r="M48850" s="6"/>
    </row>
    <row r="48851" spans="2:13" x14ac:dyDescent="0.3">
      <c r="B48851" s="15"/>
      <c r="C48851" s="15"/>
      <c r="D48851" s="15"/>
      <c r="G48851" s="7"/>
      <c r="K48851" s="6"/>
      <c r="L48851" s="6"/>
      <c r="M48851" s="6"/>
    </row>
    <row r="48852" spans="2:13" x14ac:dyDescent="0.3">
      <c r="B48852" s="15"/>
      <c r="C48852" s="15"/>
      <c r="D48852" s="15"/>
      <c r="G48852" s="7"/>
      <c r="K48852" s="6"/>
      <c r="L48852" s="6"/>
      <c r="M48852" s="6"/>
    </row>
    <row r="48853" spans="2:13" x14ac:dyDescent="0.3">
      <c r="B48853" s="15"/>
      <c r="C48853" s="15"/>
      <c r="D48853" s="15"/>
      <c r="G48853" s="7"/>
      <c r="K48853" s="6"/>
      <c r="L48853" s="6"/>
      <c r="M48853" s="6"/>
    </row>
    <row r="48854" spans="2:13" x14ac:dyDescent="0.3">
      <c r="B48854" s="15"/>
      <c r="C48854" s="15"/>
      <c r="D48854" s="15"/>
      <c r="G48854" s="7"/>
      <c r="K48854" s="6"/>
      <c r="L48854" s="6"/>
      <c r="M48854" s="6"/>
    </row>
    <row r="48855" spans="2:13" x14ac:dyDescent="0.3">
      <c r="B48855" s="15"/>
      <c r="C48855" s="15"/>
      <c r="D48855" s="15"/>
      <c r="G48855" s="7"/>
      <c r="K48855" s="6"/>
      <c r="L48855" s="6"/>
      <c r="M48855" s="6"/>
    </row>
    <row r="48856" spans="2:13" x14ac:dyDescent="0.3">
      <c r="B48856" s="15"/>
      <c r="C48856" s="15"/>
      <c r="D48856" s="15"/>
      <c r="G48856" s="7"/>
      <c r="K48856" s="6"/>
      <c r="L48856" s="6"/>
      <c r="M48856" s="6"/>
    </row>
    <row r="48857" spans="2:13" x14ac:dyDescent="0.3">
      <c r="B48857" s="15"/>
      <c r="C48857" s="15"/>
      <c r="D48857" s="15"/>
      <c r="G48857" s="7"/>
      <c r="K48857" s="6"/>
      <c r="L48857" s="6"/>
      <c r="M48857" s="6"/>
    </row>
    <row r="48858" spans="2:13" x14ac:dyDescent="0.3">
      <c r="B48858" s="15"/>
      <c r="C48858" s="15"/>
      <c r="D48858" s="15"/>
      <c r="G48858" s="7"/>
      <c r="K48858" s="6"/>
      <c r="L48858" s="6"/>
      <c r="M48858" s="6"/>
    </row>
    <row r="48859" spans="2:13" x14ac:dyDescent="0.3">
      <c r="B48859" s="15"/>
      <c r="C48859" s="15"/>
      <c r="D48859" s="15"/>
      <c r="G48859" s="7"/>
      <c r="K48859" s="6"/>
      <c r="L48859" s="6"/>
      <c r="M48859" s="6"/>
    </row>
    <row r="48860" spans="2:13" x14ac:dyDescent="0.3">
      <c r="B48860" s="15"/>
      <c r="C48860" s="15"/>
      <c r="D48860" s="15"/>
      <c r="G48860" s="7"/>
      <c r="K48860" s="6"/>
      <c r="L48860" s="6"/>
      <c r="M48860" s="6"/>
    </row>
    <row r="48861" spans="2:13" x14ac:dyDescent="0.3">
      <c r="B48861" s="15"/>
      <c r="C48861" s="15"/>
      <c r="D48861" s="15"/>
      <c r="G48861" s="7"/>
      <c r="K48861" s="6"/>
      <c r="L48861" s="6"/>
      <c r="M48861" s="6"/>
    </row>
    <row r="48862" spans="2:13" x14ac:dyDescent="0.3">
      <c r="B48862" s="15"/>
      <c r="C48862" s="15"/>
      <c r="D48862" s="15"/>
      <c r="G48862" s="7"/>
      <c r="K48862" s="6"/>
      <c r="L48862" s="6"/>
      <c r="M48862" s="6"/>
    </row>
    <row r="48863" spans="2:13" x14ac:dyDescent="0.3">
      <c r="B48863" s="15"/>
      <c r="C48863" s="15"/>
      <c r="D48863" s="15"/>
      <c r="G48863" s="7"/>
      <c r="K48863" s="6"/>
      <c r="L48863" s="6"/>
      <c r="M48863" s="6"/>
    </row>
    <row r="48864" spans="2:13" x14ac:dyDescent="0.3">
      <c r="B48864" s="15"/>
      <c r="C48864" s="15"/>
      <c r="D48864" s="15"/>
      <c r="G48864" s="7"/>
      <c r="K48864" s="6"/>
      <c r="L48864" s="6"/>
      <c r="M48864" s="6"/>
    </row>
    <row r="48865" spans="2:13" x14ac:dyDescent="0.3">
      <c r="B48865" s="15"/>
      <c r="C48865" s="15"/>
      <c r="D48865" s="15"/>
      <c r="G48865" s="7"/>
      <c r="K48865" s="6"/>
      <c r="L48865" s="6"/>
      <c r="M48865" s="6"/>
    </row>
    <row r="48866" spans="2:13" x14ac:dyDescent="0.3">
      <c r="B48866" s="15"/>
      <c r="C48866" s="15"/>
      <c r="D48866" s="15"/>
      <c r="G48866" s="7"/>
      <c r="K48866" s="6"/>
      <c r="L48866" s="6"/>
      <c r="M48866" s="6"/>
    </row>
    <row r="48867" spans="2:13" x14ac:dyDescent="0.3">
      <c r="B48867" s="15"/>
      <c r="C48867" s="15"/>
      <c r="D48867" s="15"/>
      <c r="G48867" s="7"/>
      <c r="K48867" s="6"/>
      <c r="L48867" s="6"/>
      <c r="M48867" s="6"/>
    </row>
    <row r="48868" spans="2:13" x14ac:dyDescent="0.3">
      <c r="B48868" s="15"/>
      <c r="C48868" s="15"/>
      <c r="D48868" s="15"/>
      <c r="G48868" s="7"/>
      <c r="K48868" s="6"/>
      <c r="L48868" s="6"/>
      <c r="M48868" s="6"/>
    </row>
    <row r="48869" spans="2:13" x14ac:dyDescent="0.3">
      <c r="B48869" s="15"/>
      <c r="C48869" s="15"/>
      <c r="D48869" s="15"/>
      <c r="G48869" s="7"/>
      <c r="K48869" s="6"/>
      <c r="L48869" s="6"/>
      <c r="M48869" s="6"/>
    </row>
    <row r="48870" spans="2:13" x14ac:dyDescent="0.3">
      <c r="B48870" s="15"/>
      <c r="C48870" s="15"/>
      <c r="D48870" s="15"/>
      <c r="G48870" s="7"/>
      <c r="K48870" s="6"/>
      <c r="L48870" s="6"/>
      <c r="M48870" s="6"/>
    </row>
    <row r="48871" spans="2:13" x14ac:dyDescent="0.3">
      <c r="B48871" s="15"/>
      <c r="C48871" s="15"/>
      <c r="D48871" s="15"/>
      <c r="G48871" s="7"/>
      <c r="K48871" s="6"/>
      <c r="L48871" s="6"/>
      <c r="M48871" s="6"/>
    </row>
    <row r="48872" spans="2:13" x14ac:dyDescent="0.3">
      <c r="B48872" s="15"/>
      <c r="C48872" s="15"/>
      <c r="D48872" s="15"/>
      <c r="G48872" s="7"/>
      <c r="K48872" s="6"/>
      <c r="L48872" s="6"/>
      <c r="M48872" s="6"/>
    </row>
    <row r="48873" spans="2:13" x14ac:dyDescent="0.3">
      <c r="B48873" s="15"/>
      <c r="C48873" s="15"/>
      <c r="D48873" s="15"/>
      <c r="G48873" s="7"/>
      <c r="K48873" s="6"/>
      <c r="L48873" s="6"/>
      <c r="M48873" s="6"/>
    </row>
    <row r="48874" spans="2:13" x14ac:dyDescent="0.3">
      <c r="B48874" s="15"/>
      <c r="C48874" s="15"/>
      <c r="D48874" s="15"/>
      <c r="G48874" s="7"/>
      <c r="K48874" s="6"/>
      <c r="L48874" s="6"/>
      <c r="M48874" s="6"/>
    </row>
    <row r="48875" spans="2:13" x14ac:dyDescent="0.3">
      <c r="B48875" s="15"/>
      <c r="C48875" s="15"/>
      <c r="D48875" s="15"/>
      <c r="G48875" s="7"/>
      <c r="K48875" s="6"/>
      <c r="L48875" s="6"/>
      <c r="M48875" s="6"/>
    </row>
    <row r="48876" spans="2:13" x14ac:dyDescent="0.3">
      <c r="B48876" s="15"/>
      <c r="C48876" s="15"/>
      <c r="D48876" s="15"/>
      <c r="G48876" s="7"/>
      <c r="K48876" s="6"/>
      <c r="L48876" s="6"/>
      <c r="M48876" s="6"/>
    </row>
    <row r="48877" spans="2:13" x14ac:dyDescent="0.3">
      <c r="B48877" s="15"/>
      <c r="C48877" s="15"/>
      <c r="D48877" s="15"/>
      <c r="G48877" s="7"/>
      <c r="K48877" s="6"/>
      <c r="L48877" s="6"/>
      <c r="M48877" s="6"/>
    </row>
    <row r="48878" spans="2:13" x14ac:dyDescent="0.3">
      <c r="B48878" s="15"/>
      <c r="C48878" s="15"/>
      <c r="D48878" s="15"/>
      <c r="G48878" s="7"/>
      <c r="K48878" s="6"/>
      <c r="L48878" s="6"/>
      <c r="M48878" s="6"/>
    </row>
    <row r="48879" spans="2:13" x14ac:dyDescent="0.3">
      <c r="B48879" s="15"/>
      <c r="C48879" s="15"/>
      <c r="D48879" s="15"/>
      <c r="G48879" s="7"/>
      <c r="K48879" s="6"/>
      <c r="L48879" s="6"/>
      <c r="M48879" s="6"/>
    </row>
    <row r="48880" spans="2:13" x14ac:dyDescent="0.3">
      <c r="B48880" s="15"/>
      <c r="C48880" s="15"/>
      <c r="D48880" s="15"/>
      <c r="G48880" s="7"/>
      <c r="K48880" s="6"/>
      <c r="L48880" s="6"/>
      <c r="M48880" s="6"/>
    </row>
    <row r="48881" spans="2:13" x14ac:dyDescent="0.3">
      <c r="B48881" s="15"/>
      <c r="C48881" s="15"/>
      <c r="D48881" s="15"/>
      <c r="G48881" s="7"/>
      <c r="K48881" s="6"/>
      <c r="L48881" s="6"/>
      <c r="M48881" s="6"/>
    </row>
    <row r="48882" spans="2:13" x14ac:dyDescent="0.3">
      <c r="B48882" s="15"/>
      <c r="C48882" s="15"/>
      <c r="D48882" s="15"/>
      <c r="G48882" s="7"/>
      <c r="K48882" s="6"/>
      <c r="L48882" s="6"/>
      <c r="M48882" s="6"/>
    </row>
    <row r="48883" spans="2:13" x14ac:dyDescent="0.3">
      <c r="B48883" s="15"/>
      <c r="C48883" s="15"/>
      <c r="D48883" s="15"/>
      <c r="G48883" s="7"/>
      <c r="K48883" s="6"/>
      <c r="L48883" s="6"/>
      <c r="M48883" s="6"/>
    </row>
    <row r="48884" spans="2:13" x14ac:dyDescent="0.3">
      <c r="B48884" s="15"/>
      <c r="C48884" s="15"/>
      <c r="D48884" s="15"/>
      <c r="G48884" s="7"/>
      <c r="K48884" s="6"/>
      <c r="L48884" s="6"/>
      <c r="M48884" s="6"/>
    </row>
    <row r="48885" spans="2:13" x14ac:dyDescent="0.3">
      <c r="B48885" s="15"/>
      <c r="C48885" s="15"/>
      <c r="D48885" s="15"/>
      <c r="G48885" s="7"/>
      <c r="K48885" s="6"/>
      <c r="L48885" s="6"/>
      <c r="M48885" s="6"/>
    </row>
    <row r="48886" spans="2:13" x14ac:dyDescent="0.3">
      <c r="B48886" s="15"/>
      <c r="C48886" s="15"/>
      <c r="D48886" s="15"/>
      <c r="G48886" s="7"/>
      <c r="K48886" s="6"/>
      <c r="L48886" s="6"/>
      <c r="M48886" s="6"/>
    </row>
    <row r="48887" spans="2:13" x14ac:dyDescent="0.3">
      <c r="B48887" s="15"/>
      <c r="C48887" s="15"/>
      <c r="D48887" s="15"/>
      <c r="G48887" s="7"/>
      <c r="K48887" s="6"/>
      <c r="L48887" s="6"/>
      <c r="M48887" s="6"/>
    </row>
    <row r="48888" spans="2:13" x14ac:dyDescent="0.3">
      <c r="B48888" s="15"/>
      <c r="C48888" s="15"/>
      <c r="D48888" s="15"/>
      <c r="G48888" s="7"/>
      <c r="K48888" s="6"/>
      <c r="L48888" s="6"/>
      <c r="M48888" s="6"/>
    </row>
    <row r="48889" spans="2:13" x14ac:dyDescent="0.3">
      <c r="B48889" s="15"/>
      <c r="C48889" s="15"/>
      <c r="D48889" s="15"/>
      <c r="G48889" s="7"/>
      <c r="K48889" s="6"/>
      <c r="L48889" s="6"/>
      <c r="M48889" s="6"/>
    </row>
    <row r="48890" spans="2:13" x14ac:dyDescent="0.3">
      <c r="B48890" s="15"/>
      <c r="C48890" s="15"/>
      <c r="D48890" s="15"/>
      <c r="G48890" s="7"/>
      <c r="K48890" s="6"/>
      <c r="L48890" s="6"/>
      <c r="M48890" s="6"/>
    </row>
    <row r="48891" spans="2:13" x14ac:dyDescent="0.3">
      <c r="B48891" s="15"/>
      <c r="C48891" s="15"/>
      <c r="D48891" s="15"/>
      <c r="G48891" s="7"/>
      <c r="K48891" s="6"/>
      <c r="L48891" s="6"/>
      <c r="M48891" s="6"/>
    </row>
    <row r="48892" spans="2:13" x14ac:dyDescent="0.3">
      <c r="B48892" s="15"/>
      <c r="C48892" s="15"/>
      <c r="D48892" s="15"/>
      <c r="G48892" s="7"/>
      <c r="K48892" s="6"/>
      <c r="L48892" s="6"/>
      <c r="M48892" s="6"/>
    </row>
    <row r="48893" spans="2:13" x14ac:dyDescent="0.3">
      <c r="B48893" s="15"/>
      <c r="C48893" s="15"/>
      <c r="D48893" s="15"/>
      <c r="G48893" s="7"/>
      <c r="K48893" s="6"/>
      <c r="L48893" s="6"/>
      <c r="M48893" s="6"/>
    </row>
    <row r="48894" spans="2:13" x14ac:dyDescent="0.3">
      <c r="B48894" s="15"/>
      <c r="C48894" s="15"/>
      <c r="D48894" s="15"/>
      <c r="G48894" s="7"/>
      <c r="K48894" s="6"/>
      <c r="L48894" s="6"/>
      <c r="M48894" s="6"/>
    </row>
    <row r="48895" spans="2:13" x14ac:dyDescent="0.3">
      <c r="B48895" s="15"/>
      <c r="C48895" s="15"/>
      <c r="D48895" s="15"/>
      <c r="G48895" s="7"/>
      <c r="K48895" s="6"/>
      <c r="L48895" s="6"/>
      <c r="M48895" s="6"/>
    </row>
    <row r="48896" spans="2:13" x14ac:dyDescent="0.3">
      <c r="B48896" s="15"/>
      <c r="C48896" s="15"/>
      <c r="D48896" s="15"/>
      <c r="G48896" s="7"/>
      <c r="K48896" s="6"/>
      <c r="L48896" s="6"/>
      <c r="M48896" s="6"/>
    </row>
    <row r="48897" spans="2:13" x14ac:dyDescent="0.3">
      <c r="B48897" s="15"/>
      <c r="C48897" s="15"/>
      <c r="D48897" s="15"/>
      <c r="G48897" s="7"/>
      <c r="K48897" s="6"/>
      <c r="L48897" s="6"/>
      <c r="M48897" s="6"/>
    </row>
    <row r="48898" spans="2:13" x14ac:dyDescent="0.3">
      <c r="B48898" s="15"/>
      <c r="C48898" s="15"/>
      <c r="D48898" s="15"/>
      <c r="G48898" s="7"/>
      <c r="K48898" s="6"/>
      <c r="L48898" s="6"/>
      <c r="M48898" s="6"/>
    </row>
    <row r="48899" spans="2:13" x14ac:dyDescent="0.3">
      <c r="B48899" s="15"/>
      <c r="C48899" s="15"/>
      <c r="D48899" s="15"/>
      <c r="G48899" s="7"/>
      <c r="K48899" s="6"/>
      <c r="L48899" s="6"/>
      <c r="M48899" s="6"/>
    </row>
    <row r="48900" spans="2:13" x14ac:dyDescent="0.3">
      <c r="B48900" s="15"/>
      <c r="C48900" s="15"/>
      <c r="D48900" s="15"/>
      <c r="G48900" s="7"/>
      <c r="K48900" s="6"/>
      <c r="L48900" s="6"/>
      <c r="M48900" s="6"/>
    </row>
    <row r="48901" spans="2:13" x14ac:dyDescent="0.3">
      <c r="B48901" s="15"/>
      <c r="C48901" s="15"/>
      <c r="D48901" s="15"/>
      <c r="G48901" s="7"/>
      <c r="K48901" s="6"/>
      <c r="L48901" s="6"/>
      <c r="M48901" s="6"/>
    </row>
    <row r="48902" spans="2:13" x14ac:dyDescent="0.3">
      <c r="B48902" s="15"/>
      <c r="C48902" s="15"/>
      <c r="D48902" s="15"/>
      <c r="G48902" s="7"/>
      <c r="K48902" s="6"/>
      <c r="L48902" s="6"/>
      <c r="M48902" s="6"/>
    </row>
    <row r="48903" spans="2:13" x14ac:dyDescent="0.3">
      <c r="B48903" s="15"/>
      <c r="C48903" s="15"/>
      <c r="D48903" s="15"/>
      <c r="G48903" s="7"/>
      <c r="K48903" s="6"/>
      <c r="L48903" s="6"/>
      <c r="M48903" s="6"/>
    </row>
    <row r="48904" spans="2:13" x14ac:dyDescent="0.3">
      <c r="B48904" s="15"/>
      <c r="C48904" s="15"/>
      <c r="D48904" s="15"/>
      <c r="G48904" s="7"/>
      <c r="K48904" s="6"/>
      <c r="L48904" s="6"/>
      <c r="M48904" s="6"/>
    </row>
    <row r="48905" spans="2:13" x14ac:dyDescent="0.3">
      <c r="B48905" s="15"/>
      <c r="C48905" s="15"/>
      <c r="D48905" s="15"/>
      <c r="G48905" s="7"/>
      <c r="K48905" s="6"/>
      <c r="L48905" s="6"/>
      <c r="M48905" s="6"/>
    </row>
    <row r="48906" spans="2:13" x14ac:dyDescent="0.3">
      <c r="B48906" s="15"/>
      <c r="C48906" s="15"/>
      <c r="D48906" s="15"/>
      <c r="G48906" s="7"/>
      <c r="K48906" s="6"/>
      <c r="L48906" s="6"/>
      <c r="M48906" s="6"/>
    </row>
    <row r="48907" spans="2:13" x14ac:dyDescent="0.3">
      <c r="B48907" s="15"/>
      <c r="C48907" s="15"/>
      <c r="D48907" s="15"/>
      <c r="G48907" s="7"/>
      <c r="K48907" s="6"/>
      <c r="L48907" s="6"/>
      <c r="M48907" s="6"/>
    </row>
    <row r="48908" spans="2:13" x14ac:dyDescent="0.3">
      <c r="B48908" s="15"/>
      <c r="C48908" s="15"/>
      <c r="D48908" s="15"/>
      <c r="G48908" s="7"/>
      <c r="K48908" s="6"/>
      <c r="L48908" s="6"/>
      <c r="M48908" s="6"/>
    </row>
    <row r="48909" spans="2:13" x14ac:dyDescent="0.3">
      <c r="B48909" s="15"/>
      <c r="C48909" s="15"/>
      <c r="D48909" s="15"/>
      <c r="G48909" s="7"/>
      <c r="K48909" s="6"/>
      <c r="L48909" s="6"/>
      <c r="M48909" s="6"/>
    </row>
    <row r="48910" spans="2:13" x14ac:dyDescent="0.3">
      <c r="B48910" s="15"/>
      <c r="C48910" s="15"/>
      <c r="D48910" s="15"/>
      <c r="G48910" s="7"/>
      <c r="K48910" s="6"/>
      <c r="L48910" s="6"/>
      <c r="M48910" s="6"/>
    </row>
    <row r="48911" spans="2:13" x14ac:dyDescent="0.3">
      <c r="B48911" s="15"/>
      <c r="C48911" s="15"/>
      <c r="D48911" s="15"/>
      <c r="G48911" s="7"/>
      <c r="K48911" s="6"/>
      <c r="L48911" s="6"/>
      <c r="M48911" s="6"/>
    </row>
    <row r="48912" spans="2:13" x14ac:dyDescent="0.3">
      <c r="B48912" s="15"/>
      <c r="C48912" s="15"/>
      <c r="D48912" s="15"/>
      <c r="G48912" s="7"/>
      <c r="K48912" s="6"/>
      <c r="L48912" s="6"/>
      <c r="M48912" s="6"/>
    </row>
    <row r="48913" spans="2:13" x14ac:dyDescent="0.3">
      <c r="B48913" s="15"/>
      <c r="C48913" s="15"/>
      <c r="D48913" s="15"/>
      <c r="G48913" s="7"/>
      <c r="K48913" s="6"/>
      <c r="L48913" s="6"/>
      <c r="M48913" s="6"/>
    </row>
    <row r="48914" spans="2:13" x14ac:dyDescent="0.3">
      <c r="B48914" s="15"/>
      <c r="C48914" s="15"/>
      <c r="D48914" s="15"/>
      <c r="G48914" s="7"/>
      <c r="K48914" s="6"/>
      <c r="L48914" s="6"/>
      <c r="M48914" s="6"/>
    </row>
    <row r="48915" spans="2:13" x14ac:dyDescent="0.3">
      <c r="B48915" s="15"/>
      <c r="C48915" s="15"/>
      <c r="D48915" s="15"/>
      <c r="G48915" s="7"/>
      <c r="K48915" s="6"/>
      <c r="L48915" s="6"/>
      <c r="M48915" s="6"/>
    </row>
    <row r="48916" spans="2:13" x14ac:dyDescent="0.3">
      <c r="B48916" s="15"/>
      <c r="C48916" s="15"/>
      <c r="D48916" s="15"/>
      <c r="G48916" s="7"/>
      <c r="K48916" s="6"/>
      <c r="L48916" s="6"/>
      <c r="M48916" s="6"/>
    </row>
    <row r="48917" spans="2:13" x14ac:dyDescent="0.3">
      <c r="B48917" s="15"/>
      <c r="C48917" s="15"/>
      <c r="D48917" s="15"/>
      <c r="G48917" s="7"/>
      <c r="K48917" s="6"/>
      <c r="L48917" s="6"/>
      <c r="M48917" s="6"/>
    </row>
    <row r="48918" spans="2:13" x14ac:dyDescent="0.3">
      <c r="B48918" s="15"/>
      <c r="C48918" s="15"/>
      <c r="D48918" s="15"/>
      <c r="G48918" s="7"/>
      <c r="K48918" s="6"/>
      <c r="L48918" s="6"/>
      <c r="M48918" s="6"/>
    </row>
    <row r="48919" spans="2:13" x14ac:dyDescent="0.3">
      <c r="B48919" s="15"/>
      <c r="C48919" s="15"/>
      <c r="D48919" s="15"/>
      <c r="G48919" s="7"/>
      <c r="K48919" s="6"/>
      <c r="L48919" s="6"/>
      <c r="M48919" s="6"/>
    </row>
    <row r="48920" spans="2:13" x14ac:dyDescent="0.3">
      <c r="B48920" s="15"/>
      <c r="C48920" s="15"/>
      <c r="D48920" s="15"/>
      <c r="G48920" s="7"/>
      <c r="K48920" s="6"/>
      <c r="L48920" s="6"/>
      <c r="M48920" s="6"/>
    </row>
    <row r="48921" spans="2:13" x14ac:dyDescent="0.3">
      <c r="B48921" s="15"/>
      <c r="C48921" s="15"/>
      <c r="D48921" s="15"/>
      <c r="G48921" s="7"/>
      <c r="K48921" s="6"/>
      <c r="L48921" s="6"/>
      <c r="M48921" s="6"/>
    </row>
    <row r="48922" spans="2:13" x14ac:dyDescent="0.3">
      <c r="B48922" s="15"/>
      <c r="C48922" s="15"/>
      <c r="D48922" s="15"/>
      <c r="G48922" s="7"/>
      <c r="K48922" s="6"/>
      <c r="L48922" s="6"/>
      <c r="M48922" s="6"/>
    </row>
    <row r="48923" spans="2:13" x14ac:dyDescent="0.3">
      <c r="B48923" s="15"/>
      <c r="C48923" s="15"/>
      <c r="D48923" s="15"/>
      <c r="G48923" s="7"/>
      <c r="K48923" s="6"/>
      <c r="L48923" s="6"/>
      <c r="M48923" s="6"/>
    </row>
    <row r="48924" spans="2:13" x14ac:dyDescent="0.3">
      <c r="B48924" s="15"/>
      <c r="C48924" s="15"/>
      <c r="D48924" s="15"/>
      <c r="G48924" s="7"/>
      <c r="K48924" s="6"/>
      <c r="L48924" s="6"/>
      <c r="M48924" s="6"/>
    </row>
    <row r="48925" spans="2:13" x14ac:dyDescent="0.3">
      <c r="B48925" s="15"/>
      <c r="C48925" s="15"/>
      <c r="D48925" s="15"/>
      <c r="G48925" s="7"/>
      <c r="K48925" s="6"/>
      <c r="L48925" s="6"/>
      <c r="M48925" s="6"/>
    </row>
    <row r="48926" spans="2:13" x14ac:dyDescent="0.3">
      <c r="B48926" s="15"/>
      <c r="C48926" s="15"/>
      <c r="D48926" s="15"/>
      <c r="G48926" s="7"/>
      <c r="K48926" s="6"/>
      <c r="L48926" s="6"/>
      <c r="M48926" s="6"/>
    </row>
    <row r="48927" spans="2:13" x14ac:dyDescent="0.3">
      <c r="B48927" s="15"/>
      <c r="C48927" s="15"/>
      <c r="D48927" s="15"/>
      <c r="G48927" s="7"/>
      <c r="K48927" s="6"/>
      <c r="L48927" s="6"/>
      <c r="M48927" s="6"/>
    </row>
    <row r="48928" spans="2:13" x14ac:dyDescent="0.3">
      <c r="B48928" s="15"/>
      <c r="C48928" s="15"/>
      <c r="D48928" s="15"/>
      <c r="G48928" s="7"/>
      <c r="K48928" s="6"/>
      <c r="L48928" s="6"/>
      <c r="M48928" s="6"/>
    </row>
    <row r="48929" spans="2:13" x14ac:dyDescent="0.3">
      <c r="B48929" s="15"/>
      <c r="C48929" s="15"/>
      <c r="D48929" s="15"/>
      <c r="G48929" s="7"/>
      <c r="K48929" s="6"/>
      <c r="L48929" s="6"/>
      <c r="M48929" s="6"/>
    </row>
    <row r="48930" spans="2:13" x14ac:dyDescent="0.3">
      <c r="B48930" s="15"/>
      <c r="C48930" s="15"/>
      <c r="D48930" s="15"/>
      <c r="G48930" s="7"/>
      <c r="K48930" s="6"/>
      <c r="L48930" s="6"/>
      <c r="M48930" s="6"/>
    </row>
    <row r="48931" spans="2:13" x14ac:dyDescent="0.3">
      <c r="B48931" s="15"/>
      <c r="C48931" s="15"/>
      <c r="D48931" s="15"/>
      <c r="G48931" s="7"/>
      <c r="K48931" s="6"/>
      <c r="L48931" s="6"/>
      <c r="M48931" s="6"/>
    </row>
    <row r="48932" spans="2:13" x14ac:dyDescent="0.3">
      <c r="B48932" s="15"/>
      <c r="C48932" s="15"/>
      <c r="D48932" s="15"/>
      <c r="G48932" s="7"/>
      <c r="K48932" s="6"/>
      <c r="L48932" s="6"/>
      <c r="M48932" s="6"/>
    </row>
    <row r="48933" spans="2:13" x14ac:dyDescent="0.3">
      <c r="B48933" s="15"/>
      <c r="C48933" s="15"/>
      <c r="D48933" s="15"/>
      <c r="G48933" s="7"/>
      <c r="K48933" s="6"/>
      <c r="L48933" s="6"/>
      <c r="M48933" s="6"/>
    </row>
    <row r="48934" spans="2:13" x14ac:dyDescent="0.3">
      <c r="B48934" s="15"/>
      <c r="C48934" s="15"/>
      <c r="D48934" s="15"/>
      <c r="G48934" s="7"/>
      <c r="K48934" s="6"/>
      <c r="L48934" s="6"/>
      <c r="M48934" s="6"/>
    </row>
    <row r="48935" spans="2:13" x14ac:dyDescent="0.3">
      <c r="B48935" s="15"/>
      <c r="C48935" s="15"/>
      <c r="D48935" s="15"/>
      <c r="G48935" s="7"/>
      <c r="K48935" s="6"/>
      <c r="L48935" s="6"/>
      <c r="M48935" s="6"/>
    </row>
    <row r="48936" spans="2:13" x14ac:dyDescent="0.3">
      <c r="B48936" s="15"/>
      <c r="C48936" s="15"/>
      <c r="D48936" s="15"/>
      <c r="G48936" s="7"/>
      <c r="K48936" s="6"/>
      <c r="L48936" s="6"/>
      <c r="M48936" s="6"/>
    </row>
    <row r="48937" spans="2:13" x14ac:dyDescent="0.3">
      <c r="B48937" s="15"/>
      <c r="C48937" s="15"/>
      <c r="D48937" s="15"/>
      <c r="G48937" s="7"/>
      <c r="K48937" s="6"/>
      <c r="L48937" s="6"/>
      <c r="M48937" s="6"/>
    </row>
    <row r="48938" spans="2:13" x14ac:dyDescent="0.3">
      <c r="B48938" s="15"/>
      <c r="C48938" s="15"/>
      <c r="D48938" s="15"/>
      <c r="G48938" s="7"/>
      <c r="K48938" s="6"/>
      <c r="L48938" s="6"/>
      <c r="M48938" s="6"/>
    </row>
    <row r="48939" spans="2:13" x14ac:dyDescent="0.3">
      <c r="B48939" s="15"/>
      <c r="C48939" s="15"/>
      <c r="D48939" s="15"/>
      <c r="G48939" s="7"/>
      <c r="K48939" s="6"/>
      <c r="L48939" s="6"/>
      <c r="M48939" s="6"/>
    </row>
    <row r="48940" spans="2:13" x14ac:dyDescent="0.3">
      <c r="B48940" s="15"/>
      <c r="C48940" s="15"/>
      <c r="D48940" s="15"/>
      <c r="G48940" s="7"/>
      <c r="K48940" s="6"/>
      <c r="L48940" s="6"/>
      <c r="M48940" s="6"/>
    </row>
    <row r="48941" spans="2:13" x14ac:dyDescent="0.3">
      <c r="B48941" s="15"/>
      <c r="C48941" s="15"/>
      <c r="D48941" s="15"/>
      <c r="G48941" s="7"/>
      <c r="K48941" s="6"/>
      <c r="L48941" s="6"/>
      <c r="M48941" s="6"/>
    </row>
    <row r="48942" spans="2:13" x14ac:dyDescent="0.3">
      <c r="B48942" s="15"/>
      <c r="C48942" s="15"/>
      <c r="D48942" s="15"/>
      <c r="G48942" s="7"/>
      <c r="K48942" s="6"/>
      <c r="L48942" s="6"/>
      <c r="M48942" s="6"/>
    </row>
    <row r="48943" spans="2:13" x14ac:dyDescent="0.3">
      <c r="B48943" s="15"/>
      <c r="C48943" s="15"/>
      <c r="D48943" s="15"/>
      <c r="G48943" s="7"/>
      <c r="K48943" s="6"/>
      <c r="L48943" s="6"/>
      <c r="M48943" s="6"/>
    </row>
    <row r="48944" spans="2:13" x14ac:dyDescent="0.3">
      <c r="B48944" s="15"/>
      <c r="C48944" s="15"/>
      <c r="D48944" s="15"/>
      <c r="G48944" s="7"/>
      <c r="K48944" s="6"/>
      <c r="L48944" s="6"/>
      <c r="M48944" s="6"/>
    </row>
    <row r="48945" spans="2:13" x14ac:dyDescent="0.3">
      <c r="B48945" s="15"/>
      <c r="C48945" s="15"/>
      <c r="D48945" s="15"/>
      <c r="G48945" s="7"/>
      <c r="K48945" s="6"/>
      <c r="L48945" s="6"/>
      <c r="M48945" s="6"/>
    </row>
    <row r="48946" spans="2:13" x14ac:dyDescent="0.3">
      <c r="B48946" s="15"/>
      <c r="C48946" s="15"/>
      <c r="D48946" s="15"/>
      <c r="G48946" s="7"/>
      <c r="K48946" s="6"/>
      <c r="L48946" s="6"/>
      <c r="M48946" s="6"/>
    </row>
    <row r="48947" spans="2:13" x14ac:dyDescent="0.3">
      <c r="B48947" s="15"/>
      <c r="C48947" s="15"/>
      <c r="D48947" s="15"/>
      <c r="G48947" s="7"/>
      <c r="K48947" s="6"/>
      <c r="L48947" s="6"/>
      <c r="M48947" s="6"/>
    </row>
    <row r="48948" spans="2:13" x14ac:dyDescent="0.3">
      <c r="B48948" s="15"/>
      <c r="C48948" s="15"/>
      <c r="D48948" s="15"/>
      <c r="G48948" s="7"/>
      <c r="K48948" s="6"/>
      <c r="L48948" s="6"/>
      <c r="M48948" s="6"/>
    </row>
    <row r="48949" spans="2:13" x14ac:dyDescent="0.3">
      <c r="B48949" s="15"/>
      <c r="C48949" s="15"/>
      <c r="D48949" s="15"/>
      <c r="G48949" s="7"/>
      <c r="K48949" s="6"/>
      <c r="L48949" s="6"/>
      <c r="M48949" s="6"/>
    </row>
    <row r="48950" spans="2:13" x14ac:dyDescent="0.3">
      <c r="B48950" s="15"/>
      <c r="C48950" s="15"/>
      <c r="D48950" s="15"/>
      <c r="G48950" s="7"/>
      <c r="K48950" s="6"/>
      <c r="L48950" s="6"/>
      <c r="M48950" s="6"/>
    </row>
    <row r="48951" spans="2:13" x14ac:dyDescent="0.3">
      <c r="B48951" s="15"/>
      <c r="C48951" s="15"/>
      <c r="D48951" s="15"/>
      <c r="G48951" s="7"/>
      <c r="K48951" s="6"/>
      <c r="L48951" s="6"/>
      <c r="M48951" s="6"/>
    </row>
    <row r="48952" spans="2:13" x14ac:dyDescent="0.3">
      <c r="B48952" s="15"/>
      <c r="C48952" s="15"/>
      <c r="D48952" s="15"/>
      <c r="G48952" s="7"/>
      <c r="K48952" s="6"/>
      <c r="L48952" s="6"/>
      <c r="M48952" s="6"/>
    </row>
    <row r="48953" spans="2:13" x14ac:dyDescent="0.3">
      <c r="B48953" s="15"/>
      <c r="C48953" s="15"/>
      <c r="D48953" s="15"/>
      <c r="G48953" s="7"/>
      <c r="K48953" s="6"/>
      <c r="L48953" s="6"/>
      <c r="M48953" s="6"/>
    </row>
    <row r="48954" spans="2:13" x14ac:dyDescent="0.3">
      <c r="B48954" s="15"/>
      <c r="C48954" s="15"/>
      <c r="D48954" s="15"/>
      <c r="G48954" s="7"/>
      <c r="K48954" s="6"/>
      <c r="L48954" s="6"/>
      <c r="M48954" s="6"/>
    </row>
    <row r="48955" spans="2:13" x14ac:dyDescent="0.3">
      <c r="B48955" s="15"/>
      <c r="C48955" s="15"/>
      <c r="D48955" s="15"/>
      <c r="G48955" s="7"/>
      <c r="K48955" s="6"/>
      <c r="L48955" s="6"/>
      <c r="M48955" s="6"/>
    </row>
    <row r="48956" spans="2:13" x14ac:dyDescent="0.3">
      <c r="B48956" s="15"/>
      <c r="C48956" s="15"/>
      <c r="D48956" s="15"/>
      <c r="G48956" s="7"/>
      <c r="K48956" s="6"/>
      <c r="L48956" s="6"/>
      <c r="M48956" s="6"/>
    </row>
    <row r="48957" spans="2:13" x14ac:dyDescent="0.3">
      <c r="B48957" s="15"/>
      <c r="C48957" s="15"/>
      <c r="D48957" s="15"/>
      <c r="G48957" s="7"/>
      <c r="K48957" s="6"/>
      <c r="L48957" s="6"/>
      <c r="M48957" s="6"/>
    </row>
    <row r="48958" spans="2:13" x14ac:dyDescent="0.3">
      <c r="B48958" s="15"/>
      <c r="C48958" s="15"/>
      <c r="D48958" s="15"/>
      <c r="G48958" s="7"/>
      <c r="K48958" s="6"/>
      <c r="L48958" s="6"/>
      <c r="M48958" s="6"/>
    </row>
    <row r="48959" spans="2:13" x14ac:dyDescent="0.3">
      <c r="B48959" s="15"/>
      <c r="C48959" s="15"/>
      <c r="D48959" s="15"/>
      <c r="G48959" s="7"/>
      <c r="K48959" s="6"/>
      <c r="L48959" s="6"/>
      <c r="M48959" s="6"/>
    </row>
    <row r="48960" spans="2:13" x14ac:dyDescent="0.3">
      <c r="B48960" s="15"/>
      <c r="C48960" s="15"/>
      <c r="D48960" s="15"/>
      <c r="G48960" s="7"/>
      <c r="K48960" s="6"/>
      <c r="L48960" s="6"/>
      <c r="M48960" s="6"/>
    </row>
    <row r="48961" spans="2:13" x14ac:dyDescent="0.3">
      <c r="B48961" s="15"/>
      <c r="C48961" s="15"/>
      <c r="D48961" s="15"/>
      <c r="G48961" s="7"/>
      <c r="K48961" s="6"/>
      <c r="L48961" s="6"/>
      <c r="M48961" s="6"/>
    </row>
    <row r="48962" spans="2:13" x14ac:dyDescent="0.3">
      <c r="B48962" s="15"/>
      <c r="C48962" s="15"/>
      <c r="D48962" s="15"/>
      <c r="G48962" s="7"/>
      <c r="K48962" s="6"/>
      <c r="L48962" s="6"/>
      <c r="M48962" s="6"/>
    </row>
    <row r="48963" spans="2:13" x14ac:dyDescent="0.3">
      <c r="B48963" s="15"/>
      <c r="C48963" s="15"/>
      <c r="D48963" s="15"/>
      <c r="G48963" s="7"/>
      <c r="K48963" s="6"/>
      <c r="L48963" s="6"/>
      <c r="M48963" s="6"/>
    </row>
    <row r="48964" spans="2:13" x14ac:dyDescent="0.3">
      <c r="B48964" s="15"/>
      <c r="C48964" s="15"/>
      <c r="D48964" s="15"/>
      <c r="G48964" s="7"/>
      <c r="K48964" s="6"/>
      <c r="L48964" s="6"/>
      <c r="M48964" s="6"/>
    </row>
    <row r="48965" spans="2:13" x14ac:dyDescent="0.3">
      <c r="B48965" s="15"/>
      <c r="C48965" s="15"/>
      <c r="D48965" s="15"/>
      <c r="G48965" s="7"/>
      <c r="K48965" s="6"/>
      <c r="L48965" s="6"/>
      <c r="M48965" s="6"/>
    </row>
    <row r="48966" spans="2:13" x14ac:dyDescent="0.3">
      <c r="B48966" s="15"/>
      <c r="C48966" s="15"/>
      <c r="D48966" s="15"/>
      <c r="G48966" s="7"/>
      <c r="K48966" s="6"/>
      <c r="L48966" s="6"/>
      <c r="M48966" s="6"/>
    </row>
    <row r="48967" spans="2:13" x14ac:dyDescent="0.3">
      <c r="B48967" s="15"/>
      <c r="C48967" s="15"/>
      <c r="D48967" s="15"/>
      <c r="G48967" s="7"/>
      <c r="K48967" s="6"/>
      <c r="L48967" s="6"/>
      <c r="M48967" s="6"/>
    </row>
    <row r="48968" spans="2:13" x14ac:dyDescent="0.3">
      <c r="B48968" s="15"/>
      <c r="C48968" s="15"/>
      <c r="D48968" s="15"/>
      <c r="G48968" s="7"/>
      <c r="K48968" s="6"/>
      <c r="L48968" s="6"/>
      <c r="M48968" s="6"/>
    </row>
    <row r="48969" spans="2:13" x14ac:dyDescent="0.3">
      <c r="B48969" s="15"/>
      <c r="C48969" s="15"/>
      <c r="D48969" s="15"/>
      <c r="G48969" s="7"/>
      <c r="K48969" s="6"/>
      <c r="L48969" s="6"/>
      <c r="M48969" s="6"/>
    </row>
    <row r="48970" spans="2:13" x14ac:dyDescent="0.3">
      <c r="B48970" s="15"/>
      <c r="C48970" s="15"/>
      <c r="D48970" s="15"/>
      <c r="G48970" s="7"/>
      <c r="K48970" s="6"/>
      <c r="L48970" s="6"/>
      <c r="M48970" s="6"/>
    </row>
    <row r="48971" spans="2:13" x14ac:dyDescent="0.3">
      <c r="B48971" s="15"/>
      <c r="C48971" s="15"/>
      <c r="D48971" s="15"/>
      <c r="G48971" s="7"/>
      <c r="K48971" s="6"/>
      <c r="L48971" s="6"/>
      <c r="M48971" s="6"/>
    </row>
    <row r="48972" spans="2:13" x14ac:dyDescent="0.3">
      <c r="B48972" s="15"/>
      <c r="C48972" s="15"/>
      <c r="D48972" s="15"/>
      <c r="G48972" s="7"/>
      <c r="K48972" s="6"/>
      <c r="L48972" s="6"/>
      <c r="M48972" s="6"/>
    </row>
    <row r="48973" spans="2:13" x14ac:dyDescent="0.3">
      <c r="B48973" s="15"/>
      <c r="C48973" s="15"/>
      <c r="D48973" s="15"/>
      <c r="G48973" s="7"/>
      <c r="K48973" s="6"/>
      <c r="L48973" s="6"/>
      <c r="M48973" s="6"/>
    </row>
    <row r="48974" spans="2:13" x14ac:dyDescent="0.3">
      <c r="B48974" s="15"/>
      <c r="C48974" s="15"/>
      <c r="D48974" s="15"/>
      <c r="G48974" s="7"/>
      <c r="K48974" s="6"/>
      <c r="L48974" s="6"/>
      <c r="M48974" s="6"/>
    </row>
    <row r="48975" spans="2:13" x14ac:dyDescent="0.3">
      <c r="B48975" s="15"/>
      <c r="C48975" s="15"/>
      <c r="D48975" s="15"/>
      <c r="G48975" s="7"/>
      <c r="K48975" s="6"/>
      <c r="L48975" s="6"/>
      <c r="M48975" s="6"/>
    </row>
    <row r="48976" spans="2:13" x14ac:dyDescent="0.3">
      <c r="B48976" s="15"/>
      <c r="C48976" s="15"/>
      <c r="D48976" s="15"/>
      <c r="G48976" s="7"/>
      <c r="K48976" s="6"/>
      <c r="L48976" s="6"/>
      <c r="M48976" s="6"/>
    </row>
    <row r="48977" spans="2:13" x14ac:dyDescent="0.3">
      <c r="B48977" s="15"/>
      <c r="C48977" s="15"/>
      <c r="D48977" s="15"/>
      <c r="G48977" s="7"/>
      <c r="K48977" s="6"/>
      <c r="L48977" s="6"/>
      <c r="M48977" s="6"/>
    </row>
    <row r="48978" spans="2:13" x14ac:dyDescent="0.3">
      <c r="B48978" s="15"/>
      <c r="C48978" s="15"/>
      <c r="D48978" s="15"/>
      <c r="G48978" s="7"/>
      <c r="K48978" s="6"/>
      <c r="L48978" s="6"/>
      <c r="M48978" s="6"/>
    </row>
    <row r="48979" spans="2:13" x14ac:dyDescent="0.3">
      <c r="B48979" s="15"/>
      <c r="C48979" s="15"/>
      <c r="D48979" s="15"/>
      <c r="G48979" s="7"/>
      <c r="K48979" s="6"/>
      <c r="L48979" s="6"/>
      <c r="M48979" s="6"/>
    </row>
    <row r="48980" spans="2:13" x14ac:dyDescent="0.3">
      <c r="B48980" s="15"/>
      <c r="C48980" s="15"/>
      <c r="D48980" s="15"/>
      <c r="G48980" s="7"/>
      <c r="K48980" s="6"/>
      <c r="L48980" s="6"/>
      <c r="M48980" s="6"/>
    </row>
    <row r="48981" spans="2:13" x14ac:dyDescent="0.3">
      <c r="B48981" s="15"/>
      <c r="C48981" s="15"/>
      <c r="D48981" s="15"/>
      <c r="G48981" s="7"/>
      <c r="K48981" s="6"/>
      <c r="L48981" s="6"/>
      <c r="M48981" s="6"/>
    </row>
    <row r="48982" spans="2:13" x14ac:dyDescent="0.3">
      <c r="B48982" s="15"/>
      <c r="C48982" s="15"/>
      <c r="D48982" s="15"/>
      <c r="G48982" s="7"/>
      <c r="K48982" s="6"/>
      <c r="L48982" s="6"/>
      <c r="M48982" s="6"/>
    </row>
    <row r="48983" spans="2:13" x14ac:dyDescent="0.3">
      <c r="B48983" s="15"/>
      <c r="C48983" s="15"/>
      <c r="D48983" s="15"/>
      <c r="G48983" s="7"/>
      <c r="K48983" s="6"/>
      <c r="L48983" s="6"/>
      <c r="M48983" s="6"/>
    </row>
    <row r="48984" spans="2:13" x14ac:dyDescent="0.3">
      <c r="B48984" s="15"/>
      <c r="C48984" s="15"/>
      <c r="D48984" s="15"/>
      <c r="G48984" s="7"/>
      <c r="K48984" s="6"/>
      <c r="L48984" s="6"/>
      <c r="M48984" s="6"/>
    </row>
    <row r="48985" spans="2:13" x14ac:dyDescent="0.3">
      <c r="B48985" s="15"/>
      <c r="C48985" s="15"/>
      <c r="D48985" s="15"/>
      <c r="G48985" s="7"/>
      <c r="K48985" s="6"/>
      <c r="L48985" s="6"/>
      <c r="M48985" s="6"/>
    </row>
    <row r="48986" spans="2:13" x14ac:dyDescent="0.3">
      <c r="B48986" s="15"/>
      <c r="C48986" s="15"/>
      <c r="D48986" s="15"/>
      <c r="G48986" s="7"/>
      <c r="K48986" s="6"/>
      <c r="L48986" s="6"/>
      <c r="M48986" s="6"/>
    </row>
    <row r="48987" spans="2:13" x14ac:dyDescent="0.3">
      <c r="B48987" s="15"/>
      <c r="C48987" s="15"/>
      <c r="D48987" s="15"/>
      <c r="G48987" s="7"/>
      <c r="K48987" s="6"/>
      <c r="L48987" s="6"/>
      <c r="M48987" s="6"/>
    </row>
    <row r="48988" spans="2:13" x14ac:dyDescent="0.3">
      <c r="B48988" s="15"/>
      <c r="C48988" s="15"/>
      <c r="D48988" s="15"/>
      <c r="G48988" s="7"/>
      <c r="K48988" s="6"/>
      <c r="L48988" s="6"/>
      <c r="M48988" s="6"/>
    </row>
    <row r="48989" spans="2:13" x14ac:dyDescent="0.3">
      <c r="B48989" s="15"/>
      <c r="C48989" s="15"/>
      <c r="D48989" s="15"/>
      <c r="G48989" s="7"/>
      <c r="K48989" s="6"/>
      <c r="L48989" s="6"/>
      <c r="M48989" s="6"/>
    </row>
    <row r="48990" spans="2:13" x14ac:dyDescent="0.3">
      <c r="B48990" s="15"/>
      <c r="C48990" s="15"/>
      <c r="D48990" s="15"/>
      <c r="G48990" s="7"/>
      <c r="K48990" s="6"/>
      <c r="L48990" s="6"/>
      <c r="M48990" s="6"/>
    </row>
    <row r="48991" spans="2:13" x14ac:dyDescent="0.3">
      <c r="B48991" s="15"/>
      <c r="C48991" s="15"/>
      <c r="D48991" s="15"/>
      <c r="G48991" s="7"/>
      <c r="K48991" s="6"/>
      <c r="L48991" s="6"/>
      <c r="M48991" s="6"/>
    </row>
    <row r="48992" spans="2:13" x14ac:dyDescent="0.3">
      <c r="B48992" s="15"/>
      <c r="C48992" s="15"/>
      <c r="D48992" s="15"/>
      <c r="G48992" s="7"/>
      <c r="K48992" s="6"/>
      <c r="L48992" s="6"/>
      <c r="M48992" s="6"/>
    </row>
    <row r="48993" spans="2:13" x14ac:dyDescent="0.3">
      <c r="B48993" s="15"/>
      <c r="C48993" s="15"/>
      <c r="D48993" s="15"/>
      <c r="G48993" s="7"/>
      <c r="K48993" s="6"/>
      <c r="L48993" s="6"/>
      <c r="M48993" s="6"/>
    </row>
    <row r="48994" spans="2:13" x14ac:dyDescent="0.3">
      <c r="B48994" s="15"/>
      <c r="C48994" s="15"/>
      <c r="D48994" s="15"/>
      <c r="G48994" s="7"/>
      <c r="K48994" s="6"/>
      <c r="L48994" s="6"/>
      <c r="M48994" s="6"/>
    </row>
    <row r="48995" spans="2:13" x14ac:dyDescent="0.3">
      <c r="B48995" s="15"/>
      <c r="C48995" s="15"/>
      <c r="D48995" s="15"/>
      <c r="G48995" s="7"/>
      <c r="K48995" s="6"/>
      <c r="L48995" s="6"/>
      <c r="M48995" s="6"/>
    </row>
    <row r="48996" spans="2:13" x14ac:dyDescent="0.3">
      <c r="B48996" s="15"/>
      <c r="C48996" s="15"/>
      <c r="D48996" s="15"/>
      <c r="G48996" s="7"/>
      <c r="K48996" s="6"/>
      <c r="L48996" s="6"/>
      <c r="M48996" s="6"/>
    </row>
    <row r="48997" spans="2:13" x14ac:dyDescent="0.3">
      <c r="B48997" s="15"/>
      <c r="C48997" s="15"/>
      <c r="D48997" s="15"/>
      <c r="G48997" s="7"/>
      <c r="K48997" s="6"/>
      <c r="L48997" s="6"/>
      <c r="M48997" s="6"/>
    </row>
    <row r="48998" spans="2:13" x14ac:dyDescent="0.3">
      <c r="B48998" s="15"/>
      <c r="C48998" s="15"/>
      <c r="D48998" s="15"/>
      <c r="G48998" s="7"/>
      <c r="K48998" s="6"/>
      <c r="L48998" s="6"/>
      <c r="M48998" s="6"/>
    </row>
    <row r="48999" spans="2:13" x14ac:dyDescent="0.3">
      <c r="B48999" s="15"/>
      <c r="C48999" s="15"/>
      <c r="D48999" s="15"/>
      <c r="G48999" s="7"/>
      <c r="K48999" s="6"/>
      <c r="L48999" s="6"/>
      <c r="M48999" s="6"/>
    </row>
    <row r="49000" spans="2:13" x14ac:dyDescent="0.3">
      <c r="B49000" s="15"/>
      <c r="C49000" s="15"/>
      <c r="D49000" s="15"/>
      <c r="G49000" s="7"/>
      <c r="K49000" s="6"/>
      <c r="L49000" s="6"/>
      <c r="M49000" s="6"/>
    </row>
    <row r="49001" spans="2:13" x14ac:dyDescent="0.3">
      <c r="B49001" s="15"/>
      <c r="C49001" s="15"/>
      <c r="D49001" s="15"/>
      <c r="G49001" s="7"/>
      <c r="K49001" s="6"/>
      <c r="L49001" s="6"/>
      <c r="M49001" s="6"/>
    </row>
    <row r="49002" spans="2:13" x14ac:dyDescent="0.3">
      <c r="B49002" s="15"/>
      <c r="C49002" s="15"/>
      <c r="D49002" s="15"/>
      <c r="G49002" s="7"/>
      <c r="K49002" s="6"/>
      <c r="L49002" s="6"/>
      <c r="M49002" s="6"/>
    </row>
    <row r="49003" spans="2:13" x14ac:dyDescent="0.3">
      <c r="B49003" s="15"/>
      <c r="C49003" s="15"/>
      <c r="D49003" s="15"/>
      <c r="G49003" s="7"/>
      <c r="K49003" s="6"/>
      <c r="L49003" s="6"/>
      <c r="M49003" s="6"/>
    </row>
    <row r="49004" spans="2:13" x14ac:dyDescent="0.3">
      <c r="B49004" s="15"/>
      <c r="C49004" s="15"/>
      <c r="D49004" s="15"/>
      <c r="G49004" s="7"/>
      <c r="K49004" s="6"/>
      <c r="L49004" s="6"/>
      <c r="M49004" s="6"/>
    </row>
    <row r="49005" spans="2:13" x14ac:dyDescent="0.3">
      <c r="B49005" s="15"/>
      <c r="C49005" s="15"/>
      <c r="D49005" s="15"/>
      <c r="G49005" s="7"/>
      <c r="K49005" s="6"/>
      <c r="L49005" s="6"/>
      <c r="M49005" s="6"/>
    </row>
    <row r="49006" spans="2:13" x14ac:dyDescent="0.3">
      <c r="B49006" s="15"/>
      <c r="C49006" s="15"/>
      <c r="D49006" s="15"/>
      <c r="G49006" s="7"/>
      <c r="K49006" s="6"/>
      <c r="L49006" s="6"/>
      <c r="M49006" s="6"/>
    </row>
    <row r="49007" spans="2:13" x14ac:dyDescent="0.3">
      <c r="B49007" s="15"/>
      <c r="C49007" s="15"/>
      <c r="D49007" s="15"/>
      <c r="G49007" s="7"/>
      <c r="K49007" s="6"/>
      <c r="L49007" s="6"/>
      <c r="M49007" s="6"/>
    </row>
    <row r="49008" spans="2:13" x14ac:dyDescent="0.3">
      <c r="B49008" s="15"/>
      <c r="C49008" s="15"/>
      <c r="D49008" s="15"/>
      <c r="G49008" s="7"/>
      <c r="K49008" s="6"/>
      <c r="L49008" s="6"/>
      <c r="M49008" s="6"/>
    </row>
    <row r="49009" spans="2:13" x14ac:dyDescent="0.3">
      <c r="B49009" s="15"/>
      <c r="C49009" s="15"/>
      <c r="D49009" s="15"/>
      <c r="G49009" s="7"/>
      <c r="K49009" s="6"/>
      <c r="L49009" s="6"/>
      <c r="M49009" s="6"/>
    </row>
    <row r="49010" spans="2:13" x14ac:dyDescent="0.3">
      <c r="B49010" s="15"/>
      <c r="C49010" s="15"/>
      <c r="D49010" s="15"/>
      <c r="G49010" s="7"/>
      <c r="K49010" s="6"/>
      <c r="L49010" s="6"/>
      <c r="M49010" s="6"/>
    </row>
    <row r="49011" spans="2:13" x14ac:dyDescent="0.3">
      <c r="B49011" s="15"/>
      <c r="C49011" s="15"/>
      <c r="D49011" s="15"/>
      <c r="G49011" s="7"/>
      <c r="K49011" s="6"/>
      <c r="L49011" s="6"/>
      <c r="M49011" s="6"/>
    </row>
    <row r="49012" spans="2:13" x14ac:dyDescent="0.3">
      <c r="B49012" s="15"/>
      <c r="C49012" s="15"/>
      <c r="D49012" s="15"/>
      <c r="G49012" s="7"/>
      <c r="K49012" s="6"/>
      <c r="L49012" s="6"/>
      <c r="M49012" s="6"/>
    </row>
    <row r="49013" spans="2:13" x14ac:dyDescent="0.3">
      <c r="B49013" s="15"/>
      <c r="C49013" s="15"/>
      <c r="D49013" s="15"/>
      <c r="G49013" s="7"/>
      <c r="K49013" s="6"/>
      <c r="L49013" s="6"/>
      <c r="M49013" s="6"/>
    </row>
    <row r="49014" spans="2:13" x14ac:dyDescent="0.3">
      <c r="B49014" s="15"/>
      <c r="C49014" s="15"/>
      <c r="D49014" s="15"/>
      <c r="G49014" s="7"/>
      <c r="K49014" s="6"/>
      <c r="L49014" s="6"/>
      <c r="M49014" s="6"/>
    </row>
    <row r="49015" spans="2:13" x14ac:dyDescent="0.3">
      <c r="B49015" s="15"/>
      <c r="C49015" s="15"/>
      <c r="D49015" s="15"/>
      <c r="G49015" s="7"/>
      <c r="K49015" s="6"/>
      <c r="L49015" s="6"/>
      <c r="M49015" s="6"/>
    </row>
    <row r="49016" spans="2:13" x14ac:dyDescent="0.3">
      <c r="B49016" s="15"/>
      <c r="C49016" s="15"/>
      <c r="D49016" s="15"/>
      <c r="G49016" s="7"/>
      <c r="K49016" s="6"/>
      <c r="L49016" s="6"/>
      <c r="M49016" s="6"/>
    </row>
    <row r="49017" spans="2:13" x14ac:dyDescent="0.3">
      <c r="B49017" s="15"/>
      <c r="C49017" s="15"/>
      <c r="D49017" s="15"/>
      <c r="G49017" s="7"/>
      <c r="K49017" s="6"/>
      <c r="L49017" s="6"/>
      <c r="M49017" s="6"/>
    </row>
    <row r="49018" spans="2:13" x14ac:dyDescent="0.3">
      <c r="B49018" s="15"/>
      <c r="C49018" s="15"/>
      <c r="D49018" s="15"/>
      <c r="G49018" s="7"/>
      <c r="K49018" s="6"/>
      <c r="L49018" s="6"/>
      <c r="M49018" s="6"/>
    </row>
    <row r="49019" spans="2:13" x14ac:dyDescent="0.3">
      <c r="B49019" s="15"/>
      <c r="C49019" s="15"/>
      <c r="D49019" s="15"/>
      <c r="G49019" s="7"/>
      <c r="K49019" s="6"/>
      <c r="L49019" s="6"/>
      <c r="M49019" s="6"/>
    </row>
    <row r="49020" spans="2:13" x14ac:dyDescent="0.3">
      <c r="B49020" s="15"/>
      <c r="C49020" s="15"/>
      <c r="D49020" s="15"/>
      <c r="G49020" s="7"/>
      <c r="K49020" s="6"/>
      <c r="L49020" s="6"/>
      <c r="M49020" s="6"/>
    </row>
    <row r="49021" spans="2:13" x14ac:dyDescent="0.3">
      <c r="B49021" s="15"/>
      <c r="C49021" s="15"/>
      <c r="D49021" s="15"/>
      <c r="G49021" s="7"/>
      <c r="K49021" s="6"/>
      <c r="L49021" s="6"/>
      <c r="M49021" s="6"/>
    </row>
    <row r="49022" spans="2:13" x14ac:dyDescent="0.3">
      <c r="B49022" s="15"/>
      <c r="C49022" s="15"/>
      <c r="D49022" s="15"/>
      <c r="G49022" s="7"/>
      <c r="K49022" s="6"/>
      <c r="L49022" s="6"/>
      <c r="M49022" s="6"/>
    </row>
    <row r="49023" spans="2:13" x14ac:dyDescent="0.3">
      <c r="B49023" s="15"/>
      <c r="C49023" s="15"/>
      <c r="D49023" s="15"/>
      <c r="G49023" s="7"/>
      <c r="K49023" s="6"/>
      <c r="L49023" s="6"/>
      <c r="M49023" s="6"/>
    </row>
    <row r="49024" spans="2:13" x14ac:dyDescent="0.3">
      <c r="B49024" s="15"/>
      <c r="C49024" s="15"/>
      <c r="D49024" s="15"/>
      <c r="G49024" s="7"/>
      <c r="K49024" s="6"/>
      <c r="L49024" s="6"/>
      <c r="M49024" s="6"/>
    </row>
    <row r="49025" spans="2:13" x14ac:dyDescent="0.3">
      <c r="B49025" s="15"/>
      <c r="C49025" s="15"/>
      <c r="D49025" s="15"/>
      <c r="G49025" s="7"/>
      <c r="K49025" s="6"/>
      <c r="L49025" s="6"/>
      <c r="M49025" s="6"/>
    </row>
    <row r="49026" spans="2:13" x14ac:dyDescent="0.3">
      <c r="B49026" s="15"/>
      <c r="C49026" s="15"/>
      <c r="D49026" s="15"/>
      <c r="G49026" s="7"/>
      <c r="K49026" s="6"/>
      <c r="L49026" s="6"/>
      <c r="M49026" s="6"/>
    </row>
    <row r="49027" spans="2:13" x14ac:dyDescent="0.3">
      <c r="B49027" s="15"/>
      <c r="C49027" s="15"/>
      <c r="D49027" s="15"/>
      <c r="G49027" s="7"/>
      <c r="K49027" s="6"/>
      <c r="L49027" s="6"/>
      <c r="M49027" s="6"/>
    </row>
    <row r="49028" spans="2:13" x14ac:dyDescent="0.3">
      <c r="B49028" s="15"/>
      <c r="C49028" s="15"/>
      <c r="D49028" s="15"/>
      <c r="G49028" s="7"/>
      <c r="K49028" s="6"/>
      <c r="L49028" s="6"/>
      <c r="M49028" s="6"/>
    </row>
    <row r="49029" spans="2:13" x14ac:dyDescent="0.3">
      <c r="B49029" s="15"/>
      <c r="C49029" s="15"/>
      <c r="D49029" s="15"/>
      <c r="G49029" s="7"/>
      <c r="K49029" s="6"/>
      <c r="L49029" s="6"/>
      <c r="M49029" s="6"/>
    </row>
    <row r="49030" spans="2:13" x14ac:dyDescent="0.3">
      <c r="B49030" s="15"/>
      <c r="C49030" s="15"/>
      <c r="D49030" s="15"/>
      <c r="G49030" s="7"/>
      <c r="K49030" s="6"/>
      <c r="L49030" s="6"/>
      <c r="M49030" s="6"/>
    </row>
    <row r="49031" spans="2:13" x14ac:dyDescent="0.3">
      <c r="B49031" s="15"/>
      <c r="C49031" s="15"/>
      <c r="D49031" s="15"/>
      <c r="G49031" s="7"/>
      <c r="K49031" s="6"/>
      <c r="L49031" s="6"/>
      <c r="M49031" s="6"/>
    </row>
    <row r="49032" spans="2:13" x14ac:dyDescent="0.3">
      <c r="B49032" s="15"/>
      <c r="C49032" s="15"/>
      <c r="D49032" s="15"/>
      <c r="G49032" s="7"/>
      <c r="K49032" s="6"/>
      <c r="L49032" s="6"/>
      <c r="M49032" s="6"/>
    </row>
    <row r="49033" spans="2:13" x14ac:dyDescent="0.3">
      <c r="B49033" s="15"/>
      <c r="C49033" s="15"/>
      <c r="D49033" s="15"/>
      <c r="G49033" s="7"/>
      <c r="K49033" s="6"/>
      <c r="L49033" s="6"/>
      <c r="M49033" s="6"/>
    </row>
    <row r="49034" spans="2:13" x14ac:dyDescent="0.3">
      <c r="B49034" s="15"/>
      <c r="C49034" s="15"/>
      <c r="D49034" s="15"/>
      <c r="G49034" s="7"/>
      <c r="K49034" s="6"/>
      <c r="L49034" s="6"/>
      <c r="M49034" s="6"/>
    </row>
    <row r="49035" spans="2:13" x14ac:dyDescent="0.3">
      <c r="B49035" s="15"/>
      <c r="C49035" s="15"/>
      <c r="D49035" s="15"/>
      <c r="G49035" s="7"/>
      <c r="K49035" s="6"/>
      <c r="L49035" s="6"/>
      <c r="M49035" s="6"/>
    </row>
    <row r="49036" spans="2:13" x14ac:dyDescent="0.3">
      <c r="B49036" s="15"/>
      <c r="C49036" s="15"/>
      <c r="D49036" s="15"/>
      <c r="G49036" s="7"/>
      <c r="K49036" s="6"/>
      <c r="L49036" s="6"/>
      <c r="M49036" s="6"/>
    </row>
    <row r="49037" spans="2:13" x14ac:dyDescent="0.3">
      <c r="B49037" s="15"/>
      <c r="C49037" s="15"/>
      <c r="D49037" s="15"/>
      <c r="G49037" s="7"/>
      <c r="K49037" s="6"/>
      <c r="L49037" s="6"/>
      <c r="M49037" s="6"/>
    </row>
    <row r="49038" spans="2:13" x14ac:dyDescent="0.3">
      <c r="B49038" s="15"/>
      <c r="C49038" s="15"/>
      <c r="D49038" s="15"/>
      <c r="G49038" s="7"/>
      <c r="K49038" s="6"/>
      <c r="L49038" s="6"/>
      <c r="M49038" s="6"/>
    </row>
    <row r="49039" spans="2:13" x14ac:dyDescent="0.3">
      <c r="B49039" s="15"/>
      <c r="C49039" s="15"/>
      <c r="D49039" s="15"/>
      <c r="G49039" s="7"/>
      <c r="K49039" s="6"/>
      <c r="L49039" s="6"/>
      <c r="M49039" s="6"/>
    </row>
    <row r="49040" spans="2:13" x14ac:dyDescent="0.3">
      <c r="B49040" s="15"/>
      <c r="C49040" s="15"/>
      <c r="D49040" s="15"/>
      <c r="G49040" s="7"/>
      <c r="K49040" s="6"/>
      <c r="L49040" s="6"/>
      <c r="M49040" s="6"/>
    </row>
    <row r="49041" spans="2:13" x14ac:dyDescent="0.3">
      <c r="B49041" s="15"/>
      <c r="C49041" s="15"/>
      <c r="D49041" s="15"/>
      <c r="G49041" s="7"/>
      <c r="K49041" s="6"/>
      <c r="L49041" s="6"/>
      <c r="M49041" s="6"/>
    </row>
    <row r="49042" spans="2:13" x14ac:dyDescent="0.3">
      <c r="B49042" s="15"/>
      <c r="C49042" s="15"/>
      <c r="D49042" s="15"/>
      <c r="G49042" s="7"/>
      <c r="K49042" s="6"/>
      <c r="L49042" s="6"/>
      <c r="M49042" s="6"/>
    </row>
    <row r="49043" spans="2:13" x14ac:dyDescent="0.3">
      <c r="B49043" s="15"/>
      <c r="C49043" s="15"/>
      <c r="D49043" s="15"/>
      <c r="G49043" s="7"/>
      <c r="K49043" s="6"/>
      <c r="L49043" s="6"/>
      <c r="M49043" s="6"/>
    </row>
    <row r="49044" spans="2:13" x14ac:dyDescent="0.3">
      <c r="B49044" s="15"/>
      <c r="C49044" s="15"/>
      <c r="D49044" s="15"/>
      <c r="G49044" s="7"/>
      <c r="K49044" s="6"/>
      <c r="L49044" s="6"/>
      <c r="M49044" s="6"/>
    </row>
    <row r="49045" spans="2:13" x14ac:dyDescent="0.3">
      <c r="B49045" s="15"/>
      <c r="C49045" s="15"/>
      <c r="D49045" s="15"/>
      <c r="G49045" s="7"/>
      <c r="K49045" s="6"/>
      <c r="L49045" s="6"/>
      <c r="M49045" s="6"/>
    </row>
    <row r="49046" spans="2:13" x14ac:dyDescent="0.3">
      <c r="B49046" s="15"/>
      <c r="C49046" s="15"/>
      <c r="D49046" s="15"/>
      <c r="G49046" s="7"/>
      <c r="K49046" s="6"/>
      <c r="L49046" s="6"/>
      <c r="M49046" s="6"/>
    </row>
    <row r="49047" spans="2:13" x14ac:dyDescent="0.3">
      <c r="B49047" s="15"/>
      <c r="C49047" s="15"/>
      <c r="D49047" s="15"/>
      <c r="G49047" s="7"/>
      <c r="K49047" s="6"/>
      <c r="L49047" s="6"/>
      <c r="M49047" s="6"/>
    </row>
    <row r="49048" spans="2:13" x14ac:dyDescent="0.3">
      <c r="B49048" s="15"/>
      <c r="C49048" s="15"/>
      <c r="D49048" s="15"/>
      <c r="G49048" s="7"/>
      <c r="K49048" s="6"/>
      <c r="L49048" s="6"/>
      <c r="M49048" s="6"/>
    </row>
    <row r="49049" spans="2:13" x14ac:dyDescent="0.3">
      <c r="B49049" s="15"/>
      <c r="C49049" s="15"/>
      <c r="D49049" s="15"/>
      <c r="G49049" s="7"/>
      <c r="K49049" s="6"/>
      <c r="L49049" s="6"/>
      <c r="M49049" s="6"/>
    </row>
    <row r="49050" spans="2:13" x14ac:dyDescent="0.3">
      <c r="B49050" s="15"/>
      <c r="C49050" s="15"/>
      <c r="D49050" s="15"/>
      <c r="G49050" s="7"/>
      <c r="K49050" s="6"/>
      <c r="L49050" s="6"/>
      <c r="M49050" s="6"/>
    </row>
    <row r="49051" spans="2:13" x14ac:dyDescent="0.3">
      <c r="B49051" s="15"/>
      <c r="C49051" s="15"/>
      <c r="D49051" s="15"/>
      <c r="G49051" s="7"/>
      <c r="K49051" s="6"/>
      <c r="L49051" s="6"/>
      <c r="M49051" s="6"/>
    </row>
    <row r="49052" spans="2:13" x14ac:dyDescent="0.3">
      <c r="B49052" s="15"/>
      <c r="C49052" s="15"/>
      <c r="D49052" s="15"/>
      <c r="G49052" s="7"/>
      <c r="K49052" s="6"/>
      <c r="L49052" s="6"/>
      <c r="M49052" s="6"/>
    </row>
    <row r="49053" spans="2:13" x14ac:dyDescent="0.3">
      <c r="B49053" s="15"/>
      <c r="C49053" s="15"/>
      <c r="D49053" s="15"/>
      <c r="G49053" s="7"/>
      <c r="K49053" s="6"/>
      <c r="L49053" s="6"/>
      <c r="M49053" s="6"/>
    </row>
    <row r="49054" spans="2:13" x14ac:dyDescent="0.3">
      <c r="B49054" s="15"/>
      <c r="C49054" s="15"/>
      <c r="D49054" s="15"/>
      <c r="G49054" s="7"/>
      <c r="K49054" s="6"/>
      <c r="L49054" s="6"/>
      <c r="M49054" s="6"/>
    </row>
    <row r="49055" spans="2:13" x14ac:dyDescent="0.3">
      <c r="B49055" s="15"/>
      <c r="C49055" s="15"/>
      <c r="D49055" s="15"/>
      <c r="G49055" s="7"/>
      <c r="K49055" s="6"/>
      <c r="L49055" s="6"/>
      <c r="M49055" s="6"/>
    </row>
    <row r="49056" spans="2:13" x14ac:dyDescent="0.3">
      <c r="B49056" s="15"/>
      <c r="C49056" s="15"/>
      <c r="D49056" s="15"/>
      <c r="G49056" s="7"/>
      <c r="K49056" s="6"/>
      <c r="L49056" s="6"/>
      <c r="M49056" s="6"/>
    </row>
    <row r="49057" spans="2:13" x14ac:dyDescent="0.3">
      <c r="B49057" s="15"/>
      <c r="C49057" s="15"/>
      <c r="D49057" s="15"/>
      <c r="G49057" s="7"/>
      <c r="K49057" s="6"/>
      <c r="L49057" s="6"/>
      <c r="M49057" s="6"/>
    </row>
    <row r="49058" spans="2:13" x14ac:dyDescent="0.3">
      <c r="B49058" s="15"/>
      <c r="C49058" s="15"/>
      <c r="D49058" s="15"/>
      <c r="G49058" s="7"/>
      <c r="K49058" s="6"/>
      <c r="L49058" s="6"/>
      <c r="M49058" s="6"/>
    </row>
    <row r="49059" spans="2:13" x14ac:dyDescent="0.3">
      <c r="B49059" s="15"/>
      <c r="C49059" s="15"/>
      <c r="D49059" s="15"/>
      <c r="G49059" s="7"/>
      <c r="K49059" s="6"/>
      <c r="L49059" s="6"/>
      <c r="M49059" s="6"/>
    </row>
    <row r="49060" spans="2:13" x14ac:dyDescent="0.3">
      <c r="B49060" s="15"/>
      <c r="C49060" s="15"/>
      <c r="D49060" s="15"/>
      <c r="G49060" s="7"/>
      <c r="K49060" s="6"/>
      <c r="L49060" s="6"/>
      <c r="M49060" s="6"/>
    </row>
    <row r="49061" spans="2:13" x14ac:dyDescent="0.3">
      <c r="B49061" s="15"/>
      <c r="C49061" s="15"/>
      <c r="D49061" s="15"/>
      <c r="G49061" s="7"/>
      <c r="K49061" s="6"/>
      <c r="L49061" s="6"/>
      <c r="M49061" s="6"/>
    </row>
    <row r="49062" spans="2:13" x14ac:dyDescent="0.3">
      <c r="B49062" s="15"/>
      <c r="C49062" s="15"/>
      <c r="D49062" s="15"/>
      <c r="G49062" s="7"/>
      <c r="K49062" s="6"/>
      <c r="L49062" s="6"/>
      <c r="M49062" s="6"/>
    </row>
    <row r="49063" spans="2:13" x14ac:dyDescent="0.3">
      <c r="B49063" s="15"/>
      <c r="C49063" s="15"/>
      <c r="D49063" s="15"/>
      <c r="G49063" s="7"/>
      <c r="K49063" s="6"/>
      <c r="L49063" s="6"/>
      <c r="M49063" s="6"/>
    </row>
    <row r="49064" spans="2:13" x14ac:dyDescent="0.3">
      <c r="B49064" s="15"/>
      <c r="C49064" s="15"/>
      <c r="D49064" s="15"/>
      <c r="G49064" s="7"/>
      <c r="K49064" s="6"/>
      <c r="L49064" s="6"/>
      <c r="M49064" s="6"/>
    </row>
    <row r="49065" spans="2:13" x14ac:dyDescent="0.3">
      <c r="B49065" s="15"/>
      <c r="C49065" s="15"/>
      <c r="D49065" s="15"/>
      <c r="G49065" s="7"/>
      <c r="K49065" s="6"/>
      <c r="L49065" s="6"/>
      <c r="M49065" s="6"/>
    </row>
    <row r="49066" spans="2:13" x14ac:dyDescent="0.3">
      <c r="B49066" s="15"/>
      <c r="C49066" s="15"/>
      <c r="D49066" s="15"/>
      <c r="G49066" s="7"/>
      <c r="K49066" s="6"/>
      <c r="L49066" s="6"/>
      <c r="M49066" s="6"/>
    </row>
    <row r="49067" spans="2:13" x14ac:dyDescent="0.3">
      <c r="B49067" s="15"/>
      <c r="C49067" s="15"/>
      <c r="D49067" s="15"/>
      <c r="G49067" s="7"/>
      <c r="K49067" s="6"/>
      <c r="L49067" s="6"/>
      <c r="M49067" s="6"/>
    </row>
    <row r="49068" spans="2:13" x14ac:dyDescent="0.3">
      <c r="B49068" s="15"/>
      <c r="C49068" s="15"/>
      <c r="D49068" s="15"/>
      <c r="G49068" s="7"/>
      <c r="K49068" s="6"/>
      <c r="L49068" s="6"/>
      <c r="M49068" s="6"/>
    </row>
    <row r="49069" spans="2:13" x14ac:dyDescent="0.3">
      <c r="B49069" s="15"/>
      <c r="C49069" s="15"/>
      <c r="D49069" s="15"/>
      <c r="G49069" s="7"/>
      <c r="K49069" s="6"/>
      <c r="L49069" s="6"/>
      <c r="M49069" s="6"/>
    </row>
    <row r="49070" spans="2:13" x14ac:dyDescent="0.3">
      <c r="B49070" s="15"/>
      <c r="C49070" s="15"/>
      <c r="D49070" s="15"/>
      <c r="G49070" s="7"/>
      <c r="K49070" s="6"/>
      <c r="L49070" s="6"/>
      <c r="M49070" s="6"/>
    </row>
    <row r="49071" spans="2:13" x14ac:dyDescent="0.3">
      <c r="B49071" s="15"/>
      <c r="C49071" s="15"/>
      <c r="D49071" s="15"/>
      <c r="G49071" s="7"/>
      <c r="K49071" s="6"/>
      <c r="L49071" s="6"/>
      <c r="M49071" s="6"/>
    </row>
    <row r="49072" spans="2:13" x14ac:dyDescent="0.3">
      <c r="B49072" s="15"/>
      <c r="C49072" s="15"/>
      <c r="D49072" s="15"/>
      <c r="G49072" s="7"/>
      <c r="K49072" s="6"/>
      <c r="L49072" s="6"/>
      <c r="M49072" s="6"/>
    </row>
    <row r="49073" spans="2:13" x14ac:dyDescent="0.3">
      <c r="B49073" s="15"/>
      <c r="C49073" s="15"/>
      <c r="D49073" s="15"/>
      <c r="G49073" s="7"/>
      <c r="K49073" s="6"/>
      <c r="L49073" s="6"/>
      <c r="M49073" s="6"/>
    </row>
    <row r="49074" spans="2:13" x14ac:dyDescent="0.3">
      <c r="B49074" s="15"/>
      <c r="C49074" s="15"/>
      <c r="D49074" s="15"/>
      <c r="G49074" s="7"/>
      <c r="K49074" s="6"/>
      <c r="L49074" s="6"/>
      <c r="M49074" s="6"/>
    </row>
    <row r="49075" spans="2:13" x14ac:dyDescent="0.3">
      <c r="B49075" s="15"/>
      <c r="C49075" s="15"/>
      <c r="D49075" s="15"/>
      <c r="G49075" s="7"/>
      <c r="K49075" s="6"/>
      <c r="L49075" s="6"/>
      <c r="M49075" s="6"/>
    </row>
    <row r="49076" spans="2:13" x14ac:dyDescent="0.3">
      <c r="B49076" s="15"/>
      <c r="C49076" s="15"/>
      <c r="D49076" s="15"/>
      <c r="G49076" s="7"/>
      <c r="K49076" s="6"/>
      <c r="L49076" s="6"/>
      <c r="M49076" s="6"/>
    </row>
    <row r="49077" spans="2:13" x14ac:dyDescent="0.3">
      <c r="B49077" s="15"/>
      <c r="C49077" s="15"/>
      <c r="D49077" s="15"/>
      <c r="G49077" s="7"/>
      <c r="K49077" s="6"/>
      <c r="L49077" s="6"/>
      <c r="M49077" s="6"/>
    </row>
    <row r="49078" spans="2:13" x14ac:dyDescent="0.3">
      <c r="B49078" s="15"/>
      <c r="C49078" s="15"/>
      <c r="D49078" s="15"/>
      <c r="G49078" s="7"/>
      <c r="K49078" s="6"/>
      <c r="L49078" s="6"/>
      <c r="M49078" s="6"/>
    </row>
    <row r="49079" spans="2:13" x14ac:dyDescent="0.3">
      <c r="B49079" s="15"/>
      <c r="C49079" s="15"/>
      <c r="D49079" s="15"/>
      <c r="G49079" s="7"/>
      <c r="K49079" s="6"/>
      <c r="L49079" s="6"/>
      <c r="M49079" s="6"/>
    </row>
    <row r="49080" spans="2:13" x14ac:dyDescent="0.3">
      <c r="B49080" s="15"/>
      <c r="C49080" s="15"/>
      <c r="D49080" s="15"/>
      <c r="G49080" s="7"/>
      <c r="K49080" s="6"/>
      <c r="L49080" s="6"/>
      <c r="M49080" s="6"/>
    </row>
    <row r="49081" spans="2:13" x14ac:dyDescent="0.3">
      <c r="B49081" s="15"/>
      <c r="C49081" s="15"/>
      <c r="D49081" s="15"/>
      <c r="G49081" s="7"/>
      <c r="K49081" s="6"/>
      <c r="L49081" s="6"/>
      <c r="M49081" s="6"/>
    </row>
    <row r="49082" spans="2:13" x14ac:dyDescent="0.3">
      <c r="B49082" s="15"/>
      <c r="C49082" s="15"/>
      <c r="D49082" s="15"/>
      <c r="G49082" s="7"/>
      <c r="K49082" s="6"/>
      <c r="L49082" s="6"/>
      <c r="M49082" s="6"/>
    </row>
    <row r="49083" spans="2:13" x14ac:dyDescent="0.3">
      <c r="B49083" s="15"/>
      <c r="C49083" s="15"/>
      <c r="D49083" s="15"/>
      <c r="G49083" s="7"/>
      <c r="K49083" s="6"/>
      <c r="L49083" s="6"/>
      <c r="M49083" s="6"/>
    </row>
    <row r="49084" spans="2:13" x14ac:dyDescent="0.3">
      <c r="B49084" s="15"/>
      <c r="C49084" s="15"/>
      <c r="D49084" s="15"/>
      <c r="G49084" s="7"/>
      <c r="K49084" s="6"/>
      <c r="L49084" s="6"/>
      <c r="M49084" s="6"/>
    </row>
    <row r="49085" spans="2:13" x14ac:dyDescent="0.3">
      <c r="B49085" s="15"/>
      <c r="C49085" s="15"/>
      <c r="D49085" s="15"/>
      <c r="G49085" s="7"/>
      <c r="K49085" s="6"/>
      <c r="L49085" s="6"/>
      <c r="M49085" s="6"/>
    </row>
    <row r="49086" spans="2:13" x14ac:dyDescent="0.3">
      <c r="B49086" s="15"/>
      <c r="C49086" s="15"/>
      <c r="D49086" s="15"/>
      <c r="G49086" s="7"/>
      <c r="K49086" s="6"/>
      <c r="L49086" s="6"/>
      <c r="M49086" s="6"/>
    </row>
    <row r="49087" spans="2:13" x14ac:dyDescent="0.3">
      <c r="B49087" s="15"/>
      <c r="C49087" s="15"/>
      <c r="D49087" s="15"/>
      <c r="G49087" s="7"/>
      <c r="K49087" s="6"/>
      <c r="L49087" s="6"/>
      <c r="M49087" s="6"/>
    </row>
    <row r="49088" spans="2:13" x14ac:dyDescent="0.3">
      <c r="B49088" s="15"/>
      <c r="C49088" s="15"/>
      <c r="D49088" s="15"/>
      <c r="G49088" s="7"/>
      <c r="K49088" s="6"/>
      <c r="L49088" s="6"/>
      <c r="M49088" s="6"/>
    </row>
    <row r="49089" spans="2:13" x14ac:dyDescent="0.3">
      <c r="B49089" s="15"/>
      <c r="C49089" s="15"/>
      <c r="D49089" s="15"/>
      <c r="G49089" s="7"/>
      <c r="K49089" s="6"/>
      <c r="L49089" s="6"/>
      <c r="M49089" s="6"/>
    </row>
    <row r="49090" spans="2:13" x14ac:dyDescent="0.3">
      <c r="B49090" s="15"/>
      <c r="C49090" s="15"/>
      <c r="D49090" s="15"/>
      <c r="G49090" s="7"/>
      <c r="K49090" s="6"/>
      <c r="L49090" s="6"/>
      <c r="M49090" s="6"/>
    </row>
    <row r="49091" spans="2:13" x14ac:dyDescent="0.3">
      <c r="B49091" s="15"/>
      <c r="C49091" s="15"/>
      <c r="D49091" s="15"/>
      <c r="G49091" s="7"/>
      <c r="K49091" s="6"/>
      <c r="L49091" s="6"/>
      <c r="M49091" s="6"/>
    </row>
    <row r="49092" spans="2:13" x14ac:dyDescent="0.3">
      <c r="B49092" s="15"/>
      <c r="C49092" s="15"/>
      <c r="D49092" s="15"/>
      <c r="G49092" s="7"/>
      <c r="K49092" s="6"/>
      <c r="L49092" s="6"/>
      <c r="M49092" s="6"/>
    </row>
    <row r="49093" spans="2:13" x14ac:dyDescent="0.3">
      <c r="B49093" s="15"/>
      <c r="C49093" s="15"/>
      <c r="D49093" s="15"/>
      <c r="G49093" s="7"/>
      <c r="K49093" s="6"/>
      <c r="L49093" s="6"/>
      <c r="M49093" s="6"/>
    </row>
    <row r="49094" spans="2:13" x14ac:dyDescent="0.3">
      <c r="B49094" s="15"/>
      <c r="C49094" s="15"/>
      <c r="D49094" s="15"/>
      <c r="G49094" s="7"/>
      <c r="K49094" s="6"/>
      <c r="L49094" s="6"/>
      <c r="M49094" s="6"/>
    </row>
    <row r="49095" spans="2:13" x14ac:dyDescent="0.3">
      <c r="B49095" s="15"/>
      <c r="C49095" s="15"/>
      <c r="D49095" s="15"/>
      <c r="G49095" s="7"/>
      <c r="K49095" s="6"/>
      <c r="L49095" s="6"/>
      <c r="M49095" s="6"/>
    </row>
    <row r="49096" spans="2:13" x14ac:dyDescent="0.3">
      <c r="B49096" s="15"/>
      <c r="C49096" s="15"/>
      <c r="D49096" s="15"/>
      <c r="G49096" s="7"/>
      <c r="K49096" s="6"/>
      <c r="L49096" s="6"/>
      <c r="M49096" s="6"/>
    </row>
    <row r="49097" spans="2:13" x14ac:dyDescent="0.3">
      <c r="B49097" s="15"/>
      <c r="C49097" s="15"/>
      <c r="D49097" s="15"/>
      <c r="G49097" s="7"/>
      <c r="K49097" s="6"/>
      <c r="L49097" s="6"/>
      <c r="M49097" s="6"/>
    </row>
    <row r="49098" spans="2:13" x14ac:dyDescent="0.3">
      <c r="B49098" s="15"/>
      <c r="C49098" s="15"/>
      <c r="D49098" s="15"/>
      <c r="G49098" s="7"/>
      <c r="K49098" s="6"/>
      <c r="L49098" s="6"/>
      <c r="M49098" s="6"/>
    </row>
    <row r="49099" spans="2:13" x14ac:dyDescent="0.3">
      <c r="B49099" s="15"/>
      <c r="C49099" s="15"/>
      <c r="D49099" s="15"/>
      <c r="G49099" s="7"/>
      <c r="K49099" s="6"/>
      <c r="L49099" s="6"/>
      <c r="M49099" s="6"/>
    </row>
    <row r="49100" spans="2:13" x14ac:dyDescent="0.3">
      <c r="B49100" s="15"/>
      <c r="C49100" s="15"/>
      <c r="D49100" s="15"/>
      <c r="G49100" s="7"/>
      <c r="K49100" s="6"/>
      <c r="L49100" s="6"/>
      <c r="M49100" s="6"/>
    </row>
    <row r="49101" spans="2:13" x14ac:dyDescent="0.3">
      <c r="B49101" s="15"/>
      <c r="C49101" s="15"/>
      <c r="D49101" s="15"/>
      <c r="G49101" s="7"/>
      <c r="K49101" s="6"/>
      <c r="L49101" s="6"/>
      <c r="M49101" s="6"/>
    </row>
    <row r="49102" spans="2:13" x14ac:dyDescent="0.3">
      <c r="B49102" s="15"/>
      <c r="C49102" s="15"/>
      <c r="D49102" s="15"/>
      <c r="G49102" s="7"/>
      <c r="K49102" s="6"/>
      <c r="L49102" s="6"/>
      <c r="M49102" s="6"/>
    </row>
    <row r="49103" spans="2:13" x14ac:dyDescent="0.3">
      <c r="B49103" s="15"/>
      <c r="C49103" s="15"/>
      <c r="D49103" s="15"/>
      <c r="G49103" s="7"/>
      <c r="K49103" s="6"/>
      <c r="L49103" s="6"/>
      <c r="M49103" s="6"/>
    </row>
    <row r="49104" spans="2:13" x14ac:dyDescent="0.3">
      <c r="B49104" s="15"/>
      <c r="C49104" s="15"/>
      <c r="D49104" s="15"/>
      <c r="G49104" s="7"/>
      <c r="K49104" s="6"/>
      <c r="L49104" s="6"/>
      <c r="M49104" s="6"/>
    </row>
    <row r="49105" spans="2:13" x14ac:dyDescent="0.3">
      <c r="B49105" s="15"/>
      <c r="C49105" s="15"/>
      <c r="D49105" s="15"/>
      <c r="G49105" s="7"/>
      <c r="K49105" s="6"/>
      <c r="L49105" s="6"/>
      <c r="M49105" s="6"/>
    </row>
    <row r="49106" spans="2:13" x14ac:dyDescent="0.3">
      <c r="B49106" s="15"/>
      <c r="C49106" s="15"/>
      <c r="D49106" s="15"/>
      <c r="G49106" s="7"/>
      <c r="K49106" s="6"/>
      <c r="L49106" s="6"/>
      <c r="M49106" s="6"/>
    </row>
    <row r="49107" spans="2:13" x14ac:dyDescent="0.3">
      <c r="B49107" s="15"/>
      <c r="C49107" s="15"/>
      <c r="D49107" s="15"/>
      <c r="G49107" s="7"/>
      <c r="K49107" s="6"/>
      <c r="L49107" s="6"/>
      <c r="M49107" s="6"/>
    </row>
    <row r="49108" spans="2:13" x14ac:dyDescent="0.3">
      <c r="B49108" s="15"/>
      <c r="C49108" s="15"/>
      <c r="D49108" s="15"/>
      <c r="G49108" s="7"/>
      <c r="K49108" s="6"/>
      <c r="L49108" s="6"/>
      <c r="M49108" s="6"/>
    </row>
    <row r="49109" spans="2:13" x14ac:dyDescent="0.3">
      <c r="B49109" s="15"/>
      <c r="C49109" s="15"/>
      <c r="D49109" s="15"/>
      <c r="G49109" s="7"/>
      <c r="K49109" s="6"/>
      <c r="L49109" s="6"/>
      <c r="M49109" s="6"/>
    </row>
    <row r="49110" spans="2:13" x14ac:dyDescent="0.3">
      <c r="B49110" s="15"/>
      <c r="C49110" s="15"/>
      <c r="D49110" s="15"/>
      <c r="G49110" s="7"/>
      <c r="K49110" s="6"/>
      <c r="L49110" s="6"/>
      <c r="M49110" s="6"/>
    </row>
    <row r="49111" spans="2:13" x14ac:dyDescent="0.3">
      <c r="B49111" s="15"/>
      <c r="C49111" s="15"/>
      <c r="D49111" s="15"/>
      <c r="G49111" s="7"/>
      <c r="K49111" s="6"/>
      <c r="L49111" s="6"/>
      <c r="M49111" s="6"/>
    </row>
    <row r="49112" spans="2:13" x14ac:dyDescent="0.3">
      <c r="B49112" s="15"/>
      <c r="C49112" s="15"/>
      <c r="D49112" s="15"/>
      <c r="G49112" s="7"/>
      <c r="K49112" s="6"/>
      <c r="L49112" s="6"/>
      <c r="M49112" s="6"/>
    </row>
    <row r="49113" spans="2:13" x14ac:dyDescent="0.3">
      <c r="B49113" s="15"/>
      <c r="C49113" s="15"/>
      <c r="D49113" s="15"/>
      <c r="G49113" s="7"/>
      <c r="K49113" s="6"/>
      <c r="L49113" s="6"/>
      <c r="M49113" s="6"/>
    </row>
    <row r="49114" spans="2:13" x14ac:dyDescent="0.3">
      <c r="B49114" s="15"/>
      <c r="C49114" s="15"/>
      <c r="D49114" s="15"/>
      <c r="G49114" s="7"/>
      <c r="K49114" s="6"/>
      <c r="L49114" s="6"/>
      <c r="M49114" s="6"/>
    </row>
    <row r="49115" spans="2:13" x14ac:dyDescent="0.3">
      <c r="B49115" s="15"/>
      <c r="C49115" s="15"/>
      <c r="D49115" s="15"/>
      <c r="G49115" s="7"/>
      <c r="K49115" s="6"/>
      <c r="L49115" s="6"/>
      <c r="M49115" s="6"/>
    </row>
    <row r="49116" spans="2:13" x14ac:dyDescent="0.3">
      <c r="B49116" s="15"/>
      <c r="C49116" s="15"/>
      <c r="D49116" s="15"/>
      <c r="G49116" s="7"/>
      <c r="K49116" s="6"/>
      <c r="L49116" s="6"/>
      <c r="M49116" s="6"/>
    </row>
    <row r="49117" spans="2:13" x14ac:dyDescent="0.3">
      <c r="B49117" s="15"/>
      <c r="C49117" s="15"/>
      <c r="D49117" s="15"/>
      <c r="G49117" s="7"/>
      <c r="K49117" s="6"/>
      <c r="L49117" s="6"/>
      <c r="M49117" s="6"/>
    </row>
    <row r="49118" spans="2:13" x14ac:dyDescent="0.3">
      <c r="B49118" s="15"/>
      <c r="C49118" s="15"/>
      <c r="D49118" s="15"/>
      <c r="G49118" s="7"/>
      <c r="K49118" s="6"/>
      <c r="L49118" s="6"/>
      <c r="M49118" s="6"/>
    </row>
    <row r="49119" spans="2:13" x14ac:dyDescent="0.3">
      <c r="B49119" s="15"/>
      <c r="C49119" s="15"/>
      <c r="D49119" s="15"/>
      <c r="G49119" s="7"/>
      <c r="K49119" s="6"/>
      <c r="L49119" s="6"/>
      <c r="M49119" s="6"/>
    </row>
    <row r="49120" spans="2:13" x14ac:dyDescent="0.3">
      <c r="B49120" s="15"/>
      <c r="C49120" s="15"/>
      <c r="D49120" s="15"/>
      <c r="G49120" s="7"/>
      <c r="K49120" s="6"/>
      <c r="L49120" s="6"/>
      <c r="M49120" s="6"/>
    </row>
    <row r="49121" spans="2:13" x14ac:dyDescent="0.3">
      <c r="B49121" s="15"/>
      <c r="C49121" s="15"/>
      <c r="D49121" s="15"/>
      <c r="G49121" s="7"/>
      <c r="K49121" s="6"/>
      <c r="L49121" s="6"/>
      <c r="M49121" s="6"/>
    </row>
    <row r="49122" spans="2:13" x14ac:dyDescent="0.3">
      <c r="B49122" s="15"/>
      <c r="C49122" s="15"/>
      <c r="D49122" s="15"/>
      <c r="G49122" s="7"/>
      <c r="K49122" s="6"/>
      <c r="L49122" s="6"/>
      <c r="M49122" s="6"/>
    </row>
    <row r="49123" spans="2:13" x14ac:dyDescent="0.3">
      <c r="B49123" s="15"/>
      <c r="C49123" s="15"/>
      <c r="D49123" s="15"/>
      <c r="G49123" s="7"/>
      <c r="K49123" s="6"/>
      <c r="L49123" s="6"/>
      <c r="M49123" s="6"/>
    </row>
    <row r="49124" spans="2:13" x14ac:dyDescent="0.3">
      <c r="B49124" s="15"/>
      <c r="C49124" s="15"/>
      <c r="D49124" s="15"/>
      <c r="G49124" s="7"/>
      <c r="K49124" s="6"/>
      <c r="L49124" s="6"/>
      <c r="M49124" s="6"/>
    </row>
    <row r="49125" spans="2:13" x14ac:dyDescent="0.3">
      <c r="B49125" s="15"/>
      <c r="C49125" s="15"/>
      <c r="D49125" s="15"/>
      <c r="G49125" s="7"/>
      <c r="K49125" s="6"/>
      <c r="L49125" s="6"/>
      <c r="M49125" s="6"/>
    </row>
    <row r="49126" spans="2:13" x14ac:dyDescent="0.3">
      <c r="B49126" s="15"/>
      <c r="C49126" s="15"/>
      <c r="D49126" s="15"/>
      <c r="G49126" s="7"/>
      <c r="K49126" s="6"/>
      <c r="L49126" s="6"/>
      <c r="M49126" s="6"/>
    </row>
    <row r="49127" spans="2:13" x14ac:dyDescent="0.3">
      <c r="B49127" s="15"/>
      <c r="C49127" s="15"/>
      <c r="D49127" s="15"/>
      <c r="G49127" s="7"/>
      <c r="K49127" s="6"/>
      <c r="L49127" s="6"/>
      <c r="M49127" s="6"/>
    </row>
    <row r="49128" spans="2:13" x14ac:dyDescent="0.3">
      <c r="B49128" s="15"/>
      <c r="C49128" s="15"/>
      <c r="D49128" s="15"/>
      <c r="G49128" s="7"/>
      <c r="K49128" s="6"/>
      <c r="L49128" s="6"/>
      <c r="M49128" s="6"/>
    </row>
    <row r="49129" spans="2:13" x14ac:dyDescent="0.3">
      <c r="B49129" s="15"/>
      <c r="C49129" s="15"/>
      <c r="D49129" s="15"/>
      <c r="G49129" s="7"/>
      <c r="K49129" s="6"/>
      <c r="L49129" s="6"/>
      <c r="M49129" s="6"/>
    </row>
    <row r="49130" spans="2:13" x14ac:dyDescent="0.3">
      <c r="B49130" s="15"/>
      <c r="C49130" s="15"/>
      <c r="D49130" s="15"/>
      <c r="G49130" s="7"/>
      <c r="K49130" s="6"/>
      <c r="L49130" s="6"/>
      <c r="M49130" s="6"/>
    </row>
    <row r="49131" spans="2:13" x14ac:dyDescent="0.3">
      <c r="B49131" s="15"/>
      <c r="C49131" s="15"/>
      <c r="D49131" s="15"/>
      <c r="G49131" s="7"/>
      <c r="K49131" s="6"/>
      <c r="L49131" s="6"/>
      <c r="M49131" s="6"/>
    </row>
    <row r="49132" spans="2:13" x14ac:dyDescent="0.3">
      <c r="B49132" s="15"/>
      <c r="C49132" s="15"/>
      <c r="D49132" s="15"/>
      <c r="G49132" s="7"/>
      <c r="K49132" s="6"/>
      <c r="L49132" s="6"/>
      <c r="M49132" s="6"/>
    </row>
    <row r="49133" spans="2:13" x14ac:dyDescent="0.3">
      <c r="B49133" s="15"/>
      <c r="C49133" s="15"/>
      <c r="D49133" s="15"/>
      <c r="G49133" s="7"/>
      <c r="K49133" s="6"/>
      <c r="L49133" s="6"/>
      <c r="M49133" s="6"/>
    </row>
    <row r="49134" spans="2:13" x14ac:dyDescent="0.3">
      <c r="B49134" s="15"/>
      <c r="C49134" s="15"/>
      <c r="D49134" s="15"/>
      <c r="G49134" s="7"/>
      <c r="K49134" s="6"/>
      <c r="L49134" s="6"/>
      <c r="M49134" s="6"/>
    </row>
    <row r="49135" spans="2:13" x14ac:dyDescent="0.3">
      <c r="B49135" s="15"/>
      <c r="C49135" s="15"/>
      <c r="D49135" s="15"/>
      <c r="G49135" s="7"/>
      <c r="K49135" s="6"/>
      <c r="L49135" s="6"/>
      <c r="M49135" s="6"/>
    </row>
    <row r="49136" spans="2:13" x14ac:dyDescent="0.3">
      <c r="B49136" s="15"/>
      <c r="C49136" s="15"/>
      <c r="D49136" s="15"/>
      <c r="G49136" s="7"/>
      <c r="K49136" s="6"/>
      <c r="L49136" s="6"/>
      <c r="M49136" s="6"/>
    </row>
    <row r="49137" spans="2:13" x14ac:dyDescent="0.3">
      <c r="B49137" s="15"/>
      <c r="C49137" s="15"/>
      <c r="D49137" s="15"/>
      <c r="G49137" s="7"/>
      <c r="K49137" s="6"/>
      <c r="L49137" s="6"/>
      <c r="M49137" s="6"/>
    </row>
    <row r="49138" spans="2:13" x14ac:dyDescent="0.3">
      <c r="B49138" s="15"/>
      <c r="C49138" s="15"/>
      <c r="D49138" s="15"/>
      <c r="G49138" s="7"/>
      <c r="K49138" s="6"/>
      <c r="L49138" s="6"/>
      <c r="M49138" s="6"/>
    </row>
    <row r="49139" spans="2:13" x14ac:dyDescent="0.3">
      <c r="B49139" s="15"/>
      <c r="C49139" s="15"/>
      <c r="D49139" s="15"/>
      <c r="G49139" s="7"/>
      <c r="K49139" s="6"/>
      <c r="L49139" s="6"/>
      <c r="M49139" s="6"/>
    </row>
    <row r="49140" spans="2:13" x14ac:dyDescent="0.3">
      <c r="B49140" s="15"/>
      <c r="C49140" s="15"/>
      <c r="D49140" s="15"/>
      <c r="G49140" s="7"/>
      <c r="K49140" s="6"/>
      <c r="L49140" s="6"/>
      <c r="M49140" s="6"/>
    </row>
    <row r="49141" spans="2:13" x14ac:dyDescent="0.3">
      <c r="B49141" s="15"/>
      <c r="C49141" s="15"/>
      <c r="D49141" s="15"/>
      <c r="G49141" s="7"/>
      <c r="K49141" s="6"/>
      <c r="L49141" s="6"/>
      <c r="M49141" s="6"/>
    </row>
    <row r="49142" spans="2:13" x14ac:dyDescent="0.3">
      <c r="B49142" s="15"/>
      <c r="C49142" s="15"/>
      <c r="D49142" s="15"/>
      <c r="G49142" s="7"/>
      <c r="K49142" s="6"/>
      <c r="L49142" s="6"/>
      <c r="M49142" s="6"/>
    </row>
    <row r="49143" spans="2:13" x14ac:dyDescent="0.3">
      <c r="B49143" s="15"/>
      <c r="C49143" s="15"/>
      <c r="D49143" s="15"/>
      <c r="G49143" s="7"/>
      <c r="K49143" s="6"/>
      <c r="L49143" s="6"/>
      <c r="M49143" s="6"/>
    </row>
    <row r="49144" spans="2:13" x14ac:dyDescent="0.3">
      <c r="B49144" s="15"/>
      <c r="C49144" s="15"/>
      <c r="D49144" s="15"/>
      <c r="G49144" s="7"/>
      <c r="K49144" s="6"/>
      <c r="L49144" s="6"/>
      <c r="M49144" s="6"/>
    </row>
    <row r="49145" spans="2:13" x14ac:dyDescent="0.3">
      <c r="B49145" s="15"/>
      <c r="C49145" s="15"/>
      <c r="D49145" s="15"/>
      <c r="G49145" s="7"/>
      <c r="K49145" s="6"/>
      <c r="L49145" s="6"/>
      <c r="M49145" s="6"/>
    </row>
    <row r="49146" spans="2:13" x14ac:dyDescent="0.3">
      <c r="B49146" s="15"/>
      <c r="C49146" s="15"/>
      <c r="D49146" s="15"/>
      <c r="G49146" s="7"/>
      <c r="K49146" s="6"/>
      <c r="L49146" s="6"/>
      <c r="M49146" s="6"/>
    </row>
    <row r="49147" spans="2:13" x14ac:dyDescent="0.3">
      <c r="B49147" s="15"/>
      <c r="C49147" s="15"/>
      <c r="D49147" s="15"/>
      <c r="G49147" s="7"/>
      <c r="K49147" s="6"/>
      <c r="L49147" s="6"/>
      <c r="M49147" s="6"/>
    </row>
    <row r="49148" spans="2:13" x14ac:dyDescent="0.3">
      <c r="B49148" s="15"/>
      <c r="C49148" s="15"/>
      <c r="D49148" s="15"/>
      <c r="G49148" s="7"/>
      <c r="K49148" s="6"/>
      <c r="L49148" s="6"/>
      <c r="M49148" s="6"/>
    </row>
    <row r="49149" spans="2:13" x14ac:dyDescent="0.3">
      <c r="B49149" s="15"/>
      <c r="C49149" s="15"/>
      <c r="D49149" s="15"/>
      <c r="G49149" s="7"/>
      <c r="K49149" s="6"/>
      <c r="L49149" s="6"/>
      <c r="M49149" s="6"/>
    </row>
    <row r="49150" spans="2:13" x14ac:dyDescent="0.3">
      <c r="B49150" s="15"/>
      <c r="C49150" s="15"/>
      <c r="D49150" s="15"/>
      <c r="G49150" s="7"/>
      <c r="K49150" s="6"/>
      <c r="L49150" s="6"/>
      <c r="M49150" s="6"/>
    </row>
    <row r="49151" spans="2:13" x14ac:dyDescent="0.3">
      <c r="B49151" s="15"/>
      <c r="C49151" s="15"/>
      <c r="D49151" s="15"/>
      <c r="G49151" s="7"/>
      <c r="K49151" s="6"/>
      <c r="L49151" s="6"/>
      <c r="M49151" s="6"/>
    </row>
    <row r="49152" spans="2:13" x14ac:dyDescent="0.3">
      <c r="B49152" s="15"/>
      <c r="C49152" s="15"/>
      <c r="D49152" s="15"/>
      <c r="G49152" s="7"/>
      <c r="K49152" s="6"/>
      <c r="L49152" s="6"/>
      <c r="M49152" s="6"/>
    </row>
    <row r="49153" spans="2:13" x14ac:dyDescent="0.3">
      <c r="B49153" s="15"/>
      <c r="C49153" s="15"/>
      <c r="D49153" s="15"/>
      <c r="G49153" s="7"/>
      <c r="K49153" s="6"/>
      <c r="L49153" s="6"/>
      <c r="M49153" s="6"/>
    </row>
    <row r="49154" spans="2:13" x14ac:dyDescent="0.3">
      <c r="B49154" s="15"/>
      <c r="C49154" s="15"/>
      <c r="D49154" s="15"/>
      <c r="G49154" s="7"/>
      <c r="K49154" s="6"/>
      <c r="L49154" s="6"/>
      <c r="M49154" s="6"/>
    </row>
    <row r="49155" spans="2:13" x14ac:dyDescent="0.3">
      <c r="B49155" s="15"/>
      <c r="C49155" s="15"/>
      <c r="D49155" s="15"/>
      <c r="G49155" s="7"/>
      <c r="K49155" s="6"/>
      <c r="L49155" s="6"/>
      <c r="M49155" s="6"/>
    </row>
    <row r="49156" spans="2:13" x14ac:dyDescent="0.3">
      <c r="B49156" s="15"/>
      <c r="C49156" s="15"/>
      <c r="D49156" s="15"/>
      <c r="G49156" s="7"/>
      <c r="K49156" s="6"/>
      <c r="L49156" s="6"/>
      <c r="M49156" s="6"/>
    </row>
    <row r="49157" spans="2:13" x14ac:dyDescent="0.3">
      <c r="B49157" s="15"/>
      <c r="C49157" s="15"/>
      <c r="D49157" s="15"/>
      <c r="G49157" s="7"/>
      <c r="K49157" s="6"/>
      <c r="L49157" s="6"/>
      <c r="M49157" s="6"/>
    </row>
    <row r="49158" spans="2:13" x14ac:dyDescent="0.3">
      <c r="B49158" s="15"/>
      <c r="C49158" s="15"/>
      <c r="D49158" s="15"/>
      <c r="G49158" s="7"/>
      <c r="K49158" s="6"/>
      <c r="L49158" s="6"/>
      <c r="M49158" s="6"/>
    </row>
    <row r="49159" spans="2:13" x14ac:dyDescent="0.3">
      <c r="B49159" s="15"/>
      <c r="C49159" s="15"/>
      <c r="D49159" s="15"/>
      <c r="G49159" s="7"/>
      <c r="K49159" s="6"/>
      <c r="L49159" s="6"/>
      <c r="M49159" s="6"/>
    </row>
    <row r="49160" spans="2:13" x14ac:dyDescent="0.3">
      <c r="B49160" s="15"/>
      <c r="C49160" s="15"/>
      <c r="D49160" s="15"/>
      <c r="G49160" s="7"/>
      <c r="K49160" s="6"/>
      <c r="L49160" s="6"/>
      <c r="M49160" s="6"/>
    </row>
    <row r="49161" spans="2:13" x14ac:dyDescent="0.3">
      <c r="B49161" s="15"/>
      <c r="C49161" s="15"/>
      <c r="D49161" s="15"/>
      <c r="G49161" s="7"/>
      <c r="K49161" s="6"/>
      <c r="L49161" s="6"/>
      <c r="M49161" s="6"/>
    </row>
    <row r="49162" spans="2:13" x14ac:dyDescent="0.3">
      <c r="B49162" s="15"/>
      <c r="C49162" s="15"/>
      <c r="D49162" s="15"/>
      <c r="G49162" s="7"/>
      <c r="K49162" s="6"/>
      <c r="L49162" s="6"/>
      <c r="M49162" s="6"/>
    </row>
    <row r="49163" spans="2:13" x14ac:dyDescent="0.3">
      <c r="B49163" s="15"/>
      <c r="C49163" s="15"/>
      <c r="D49163" s="15"/>
      <c r="G49163" s="7"/>
      <c r="K49163" s="6"/>
      <c r="L49163" s="6"/>
      <c r="M49163" s="6"/>
    </row>
    <row r="49164" spans="2:13" x14ac:dyDescent="0.3">
      <c r="B49164" s="15"/>
      <c r="C49164" s="15"/>
      <c r="D49164" s="15"/>
      <c r="G49164" s="7"/>
      <c r="K49164" s="6"/>
      <c r="L49164" s="6"/>
      <c r="M49164" s="6"/>
    </row>
    <row r="49165" spans="2:13" x14ac:dyDescent="0.3">
      <c r="B49165" s="15"/>
      <c r="C49165" s="15"/>
      <c r="D49165" s="15"/>
      <c r="G49165" s="7"/>
      <c r="K49165" s="6"/>
      <c r="L49165" s="6"/>
      <c r="M49165" s="6"/>
    </row>
    <row r="49166" spans="2:13" x14ac:dyDescent="0.3">
      <c r="B49166" s="15"/>
      <c r="C49166" s="15"/>
      <c r="D49166" s="15"/>
      <c r="G49166" s="7"/>
      <c r="K49166" s="6"/>
      <c r="L49166" s="6"/>
      <c r="M49166" s="6"/>
    </row>
    <row r="49167" spans="2:13" x14ac:dyDescent="0.3">
      <c r="B49167" s="15"/>
      <c r="C49167" s="15"/>
      <c r="D49167" s="15"/>
      <c r="G49167" s="7"/>
      <c r="K49167" s="6"/>
      <c r="L49167" s="6"/>
      <c r="M49167" s="6"/>
    </row>
    <row r="49168" spans="2:13" x14ac:dyDescent="0.3">
      <c r="B49168" s="15"/>
      <c r="C49168" s="15"/>
      <c r="D49168" s="15"/>
      <c r="G49168" s="7"/>
      <c r="K49168" s="6"/>
      <c r="L49168" s="6"/>
      <c r="M49168" s="6"/>
    </row>
    <row r="49169" spans="2:13" x14ac:dyDescent="0.3">
      <c r="B49169" s="15"/>
      <c r="C49169" s="15"/>
      <c r="D49169" s="15"/>
      <c r="G49169" s="7"/>
      <c r="K49169" s="6"/>
      <c r="L49169" s="6"/>
      <c r="M49169" s="6"/>
    </row>
    <row r="49170" spans="2:13" x14ac:dyDescent="0.3">
      <c r="B49170" s="15"/>
      <c r="C49170" s="15"/>
      <c r="D49170" s="15"/>
      <c r="G49170" s="7"/>
      <c r="K49170" s="6"/>
      <c r="L49170" s="6"/>
      <c r="M49170" s="6"/>
    </row>
    <row r="49171" spans="2:13" x14ac:dyDescent="0.3">
      <c r="B49171" s="15"/>
      <c r="C49171" s="15"/>
      <c r="D49171" s="15"/>
      <c r="G49171" s="7"/>
      <c r="K49171" s="6"/>
      <c r="L49171" s="6"/>
      <c r="M49171" s="6"/>
    </row>
    <row r="49172" spans="2:13" x14ac:dyDescent="0.3">
      <c r="B49172" s="15"/>
      <c r="C49172" s="15"/>
      <c r="D49172" s="15"/>
      <c r="G49172" s="7"/>
      <c r="K49172" s="6"/>
      <c r="L49172" s="6"/>
      <c r="M49172" s="6"/>
    </row>
    <row r="49173" spans="2:13" x14ac:dyDescent="0.3">
      <c r="B49173" s="15"/>
      <c r="C49173" s="15"/>
      <c r="D49173" s="15"/>
      <c r="G49173" s="7"/>
      <c r="K49173" s="6"/>
      <c r="L49173" s="6"/>
      <c r="M49173" s="6"/>
    </row>
    <row r="49174" spans="2:13" x14ac:dyDescent="0.3">
      <c r="B49174" s="15"/>
      <c r="C49174" s="15"/>
      <c r="D49174" s="15"/>
      <c r="G49174" s="7"/>
      <c r="K49174" s="6"/>
      <c r="L49174" s="6"/>
      <c r="M49174" s="6"/>
    </row>
    <row r="49175" spans="2:13" x14ac:dyDescent="0.3">
      <c r="B49175" s="15"/>
      <c r="C49175" s="15"/>
      <c r="D49175" s="15"/>
      <c r="G49175" s="7"/>
      <c r="K49175" s="6"/>
      <c r="L49175" s="6"/>
      <c r="M49175" s="6"/>
    </row>
    <row r="49176" spans="2:13" x14ac:dyDescent="0.3">
      <c r="B49176" s="15"/>
      <c r="C49176" s="15"/>
      <c r="D49176" s="15"/>
      <c r="G49176" s="7"/>
      <c r="K49176" s="6"/>
      <c r="L49176" s="6"/>
      <c r="M49176" s="6"/>
    </row>
    <row r="49177" spans="2:13" x14ac:dyDescent="0.3">
      <c r="B49177" s="15"/>
      <c r="C49177" s="15"/>
      <c r="D49177" s="15"/>
      <c r="G49177" s="7"/>
      <c r="K49177" s="6"/>
      <c r="L49177" s="6"/>
      <c r="M49177" s="6"/>
    </row>
    <row r="49178" spans="2:13" x14ac:dyDescent="0.3">
      <c r="B49178" s="15"/>
      <c r="C49178" s="15"/>
      <c r="D49178" s="15"/>
      <c r="G49178" s="7"/>
      <c r="K49178" s="6"/>
      <c r="L49178" s="6"/>
      <c r="M49178" s="6"/>
    </row>
    <row r="49179" spans="2:13" x14ac:dyDescent="0.3">
      <c r="B49179" s="15"/>
      <c r="C49179" s="15"/>
      <c r="D49179" s="15"/>
      <c r="G49179" s="7"/>
      <c r="K49179" s="6"/>
      <c r="L49179" s="6"/>
      <c r="M49179" s="6"/>
    </row>
    <row r="49180" spans="2:13" x14ac:dyDescent="0.3">
      <c r="B49180" s="15"/>
      <c r="C49180" s="15"/>
      <c r="D49180" s="15"/>
      <c r="G49180" s="7"/>
      <c r="K49180" s="6"/>
      <c r="L49180" s="6"/>
      <c r="M49180" s="6"/>
    </row>
    <row r="49181" spans="2:13" x14ac:dyDescent="0.3">
      <c r="B49181" s="15"/>
      <c r="C49181" s="15"/>
      <c r="D49181" s="15"/>
      <c r="G49181" s="7"/>
      <c r="K49181" s="6"/>
      <c r="L49181" s="6"/>
      <c r="M49181" s="6"/>
    </row>
    <row r="49182" spans="2:13" x14ac:dyDescent="0.3">
      <c r="B49182" s="15"/>
      <c r="C49182" s="15"/>
      <c r="D49182" s="15"/>
      <c r="G49182" s="7"/>
      <c r="K49182" s="6"/>
      <c r="L49182" s="6"/>
      <c r="M49182" s="6"/>
    </row>
    <row r="49183" spans="2:13" x14ac:dyDescent="0.3">
      <c r="B49183" s="15"/>
      <c r="C49183" s="15"/>
      <c r="D49183" s="15"/>
      <c r="G49183" s="7"/>
      <c r="K49183" s="6"/>
      <c r="L49183" s="6"/>
      <c r="M49183" s="6"/>
    </row>
    <row r="49184" spans="2:13" x14ac:dyDescent="0.3">
      <c r="B49184" s="15"/>
      <c r="C49184" s="15"/>
      <c r="D49184" s="15"/>
      <c r="G49184" s="7"/>
      <c r="K49184" s="6"/>
      <c r="L49184" s="6"/>
      <c r="M49184" s="6"/>
    </row>
    <row r="49185" spans="2:13" x14ac:dyDescent="0.3">
      <c r="B49185" s="15"/>
      <c r="C49185" s="15"/>
      <c r="D49185" s="15"/>
      <c r="G49185" s="7"/>
      <c r="K49185" s="6"/>
      <c r="L49185" s="6"/>
      <c r="M49185" s="6"/>
    </row>
    <row r="49186" spans="2:13" x14ac:dyDescent="0.3">
      <c r="B49186" s="15"/>
      <c r="C49186" s="15"/>
      <c r="D49186" s="15"/>
      <c r="G49186" s="7"/>
      <c r="K49186" s="6"/>
      <c r="L49186" s="6"/>
      <c r="M49186" s="6"/>
    </row>
    <row r="49187" spans="2:13" x14ac:dyDescent="0.3">
      <c r="B49187" s="15"/>
      <c r="C49187" s="15"/>
      <c r="D49187" s="15"/>
      <c r="G49187" s="7"/>
      <c r="K49187" s="6"/>
      <c r="L49187" s="6"/>
      <c r="M49187" s="6"/>
    </row>
    <row r="49188" spans="2:13" x14ac:dyDescent="0.3">
      <c r="B49188" s="15"/>
      <c r="C49188" s="15"/>
      <c r="D49188" s="15"/>
      <c r="G49188" s="7"/>
      <c r="K49188" s="6"/>
      <c r="L49188" s="6"/>
      <c r="M49188" s="6"/>
    </row>
    <row r="49189" spans="2:13" x14ac:dyDescent="0.3">
      <c r="B49189" s="15"/>
      <c r="C49189" s="15"/>
      <c r="D49189" s="15"/>
      <c r="G49189" s="7"/>
      <c r="K49189" s="6"/>
      <c r="L49189" s="6"/>
      <c r="M49189" s="6"/>
    </row>
    <row r="49190" spans="2:13" x14ac:dyDescent="0.3">
      <c r="B49190" s="15"/>
      <c r="C49190" s="15"/>
      <c r="D49190" s="15"/>
      <c r="G49190" s="7"/>
      <c r="K49190" s="6"/>
      <c r="L49190" s="6"/>
      <c r="M49190" s="6"/>
    </row>
    <row r="49191" spans="2:13" x14ac:dyDescent="0.3">
      <c r="B49191" s="15"/>
      <c r="C49191" s="15"/>
      <c r="D49191" s="15"/>
      <c r="G49191" s="7"/>
      <c r="K49191" s="6"/>
      <c r="L49191" s="6"/>
      <c r="M49191" s="6"/>
    </row>
    <row r="49192" spans="2:13" x14ac:dyDescent="0.3">
      <c r="B49192" s="15"/>
      <c r="C49192" s="15"/>
      <c r="D49192" s="15"/>
      <c r="G49192" s="7"/>
      <c r="K49192" s="6"/>
      <c r="L49192" s="6"/>
      <c r="M49192" s="6"/>
    </row>
    <row r="49193" spans="2:13" x14ac:dyDescent="0.3">
      <c r="B49193" s="15"/>
      <c r="C49193" s="15"/>
      <c r="D49193" s="15"/>
      <c r="G49193" s="7"/>
      <c r="K49193" s="6"/>
      <c r="L49193" s="6"/>
      <c r="M49193" s="6"/>
    </row>
    <row r="49194" spans="2:13" x14ac:dyDescent="0.3">
      <c r="B49194" s="15"/>
      <c r="C49194" s="15"/>
      <c r="D49194" s="15"/>
      <c r="G49194" s="7"/>
      <c r="K49194" s="6"/>
      <c r="L49194" s="6"/>
      <c r="M49194" s="6"/>
    </row>
    <row r="49195" spans="2:13" x14ac:dyDescent="0.3">
      <c r="B49195" s="15"/>
      <c r="C49195" s="15"/>
      <c r="D49195" s="15"/>
      <c r="G49195" s="7"/>
      <c r="K49195" s="6"/>
      <c r="L49195" s="6"/>
      <c r="M49195" s="6"/>
    </row>
    <row r="49196" spans="2:13" x14ac:dyDescent="0.3">
      <c r="B49196" s="15"/>
      <c r="C49196" s="15"/>
      <c r="D49196" s="15"/>
      <c r="G49196" s="7"/>
      <c r="K49196" s="6"/>
      <c r="L49196" s="6"/>
      <c r="M49196" s="6"/>
    </row>
    <row r="49197" spans="2:13" x14ac:dyDescent="0.3">
      <c r="B49197" s="15"/>
      <c r="C49197" s="15"/>
      <c r="D49197" s="15"/>
      <c r="G49197" s="7"/>
      <c r="K49197" s="6"/>
      <c r="L49197" s="6"/>
      <c r="M49197" s="6"/>
    </row>
    <row r="49198" spans="2:13" x14ac:dyDescent="0.3">
      <c r="B49198" s="15"/>
      <c r="C49198" s="15"/>
      <c r="D49198" s="15"/>
      <c r="G49198" s="7"/>
      <c r="K49198" s="6"/>
      <c r="L49198" s="6"/>
      <c r="M49198" s="6"/>
    </row>
    <row r="49199" spans="2:13" x14ac:dyDescent="0.3">
      <c r="B49199" s="15"/>
      <c r="C49199" s="15"/>
      <c r="D49199" s="15"/>
      <c r="G49199" s="7"/>
      <c r="K49199" s="6"/>
      <c r="L49199" s="6"/>
      <c r="M49199" s="6"/>
    </row>
    <row r="49200" spans="2:13" x14ac:dyDescent="0.3">
      <c r="B49200" s="15"/>
      <c r="C49200" s="15"/>
      <c r="D49200" s="15"/>
      <c r="G49200" s="7"/>
      <c r="K49200" s="6"/>
      <c r="L49200" s="6"/>
      <c r="M49200" s="6"/>
    </row>
    <row r="49201" spans="2:13" x14ac:dyDescent="0.3">
      <c r="B49201" s="15"/>
      <c r="C49201" s="15"/>
      <c r="D49201" s="15"/>
      <c r="G49201" s="7"/>
      <c r="K49201" s="6"/>
      <c r="L49201" s="6"/>
      <c r="M49201" s="6"/>
    </row>
    <row r="49202" spans="2:13" x14ac:dyDescent="0.3">
      <c r="B49202" s="15"/>
      <c r="C49202" s="15"/>
      <c r="D49202" s="15"/>
      <c r="G49202" s="7"/>
      <c r="K49202" s="6"/>
      <c r="L49202" s="6"/>
      <c r="M49202" s="6"/>
    </row>
    <row r="49203" spans="2:13" x14ac:dyDescent="0.3">
      <c r="B49203" s="15"/>
      <c r="C49203" s="15"/>
      <c r="D49203" s="15"/>
      <c r="G49203" s="7"/>
      <c r="K49203" s="6"/>
      <c r="L49203" s="6"/>
      <c r="M49203" s="6"/>
    </row>
    <row r="49204" spans="2:13" x14ac:dyDescent="0.3">
      <c r="B49204" s="15"/>
      <c r="C49204" s="15"/>
      <c r="D49204" s="15"/>
      <c r="G49204" s="7"/>
      <c r="K49204" s="6"/>
      <c r="L49204" s="6"/>
      <c r="M49204" s="6"/>
    </row>
    <row r="49205" spans="2:13" x14ac:dyDescent="0.3">
      <c r="B49205" s="15"/>
      <c r="C49205" s="15"/>
      <c r="D49205" s="15"/>
      <c r="G49205" s="7"/>
      <c r="K49205" s="6"/>
      <c r="L49205" s="6"/>
      <c r="M49205" s="6"/>
    </row>
    <row r="49206" spans="2:13" x14ac:dyDescent="0.3">
      <c r="B49206" s="15"/>
      <c r="C49206" s="15"/>
      <c r="D49206" s="15"/>
      <c r="G49206" s="7"/>
      <c r="K49206" s="6"/>
      <c r="L49206" s="6"/>
      <c r="M49206" s="6"/>
    </row>
    <row r="49207" spans="2:13" x14ac:dyDescent="0.3">
      <c r="B49207" s="15"/>
      <c r="C49207" s="15"/>
      <c r="D49207" s="15"/>
      <c r="G49207" s="7"/>
      <c r="K49207" s="6"/>
      <c r="L49207" s="6"/>
      <c r="M49207" s="6"/>
    </row>
    <row r="49208" spans="2:13" x14ac:dyDescent="0.3">
      <c r="B49208" s="15"/>
      <c r="C49208" s="15"/>
      <c r="D49208" s="15"/>
      <c r="G49208" s="7"/>
      <c r="K49208" s="6"/>
      <c r="L49208" s="6"/>
      <c r="M49208" s="6"/>
    </row>
    <row r="49209" spans="2:13" x14ac:dyDescent="0.3">
      <c r="B49209" s="15"/>
      <c r="C49209" s="15"/>
      <c r="D49209" s="15"/>
      <c r="G49209" s="7"/>
      <c r="K49209" s="6"/>
      <c r="L49209" s="6"/>
      <c r="M49209" s="6"/>
    </row>
    <row r="49210" spans="2:13" x14ac:dyDescent="0.3">
      <c r="B49210" s="15"/>
      <c r="C49210" s="15"/>
      <c r="D49210" s="15"/>
      <c r="G49210" s="7"/>
      <c r="K49210" s="6"/>
      <c r="L49210" s="6"/>
      <c r="M49210" s="6"/>
    </row>
    <row r="49211" spans="2:13" x14ac:dyDescent="0.3">
      <c r="B49211" s="15"/>
      <c r="C49211" s="15"/>
      <c r="D49211" s="15"/>
      <c r="G49211" s="7"/>
      <c r="K49211" s="6"/>
      <c r="L49211" s="6"/>
      <c r="M49211" s="6"/>
    </row>
    <row r="49212" spans="2:13" x14ac:dyDescent="0.3">
      <c r="B49212" s="15"/>
      <c r="C49212" s="15"/>
      <c r="D49212" s="15"/>
      <c r="G49212" s="7"/>
      <c r="K49212" s="6"/>
      <c r="L49212" s="6"/>
      <c r="M49212" s="6"/>
    </row>
    <row r="49213" spans="2:13" x14ac:dyDescent="0.3">
      <c r="B49213" s="15"/>
      <c r="C49213" s="15"/>
      <c r="D49213" s="15"/>
      <c r="G49213" s="7"/>
      <c r="K49213" s="6"/>
      <c r="L49213" s="6"/>
      <c r="M49213" s="6"/>
    </row>
    <row r="49214" spans="2:13" x14ac:dyDescent="0.3">
      <c r="B49214" s="15"/>
      <c r="C49214" s="15"/>
      <c r="D49214" s="15"/>
      <c r="G49214" s="7"/>
      <c r="K49214" s="6"/>
      <c r="L49214" s="6"/>
      <c r="M49214" s="6"/>
    </row>
    <row r="49215" spans="2:13" x14ac:dyDescent="0.3">
      <c r="B49215" s="15"/>
      <c r="C49215" s="15"/>
      <c r="D49215" s="15"/>
      <c r="G49215" s="7"/>
      <c r="K49215" s="6"/>
      <c r="L49215" s="6"/>
      <c r="M49215" s="6"/>
    </row>
    <row r="49216" spans="2:13" x14ac:dyDescent="0.3">
      <c r="B49216" s="15"/>
      <c r="C49216" s="15"/>
      <c r="D49216" s="15"/>
      <c r="G49216" s="7"/>
      <c r="K49216" s="6"/>
      <c r="L49216" s="6"/>
      <c r="M49216" s="6"/>
    </row>
    <row r="49217" spans="2:13" x14ac:dyDescent="0.3">
      <c r="B49217" s="15"/>
      <c r="C49217" s="15"/>
      <c r="D49217" s="15"/>
      <c r="G49217" s="7"/>
      <c r="K49217" s="6"/>
      <c r="L49217" s="6"/>
      <c r="M49217" s="6"/>
    </row>
    <row r="49218" spans="2:13" x14ac:dyDescent="0.3">
      <c r="B49218" s="15"/>
      <c r="C49218" s="15"/>
      <c r="D49218" s="15"/>
      <c r="G49218" s="7"/>
      <c r="K49218" s="6"/>
      <c r="L49218" s="6"/>
      <c r="M49218" s="6"/>
    </row>
    <row r="49219" spans="2:13" x14ac:dyDescent="0.3">
      <c r="B49219" s="15"/>
      <c r="C49219" s="15"/>
      <c r="D49219" s="15"/>
      <c r="G49219" s="7"/>
      <c r="K49219" s="6"/>
      <c r="L49219" s="6"/>
      <c r="M49219" s="6"/>
    </row>
    <row r="49220" spans="2:13" x14ac:dyDescent="0.3">
      <c r="B49220" s="15"/>
      <c r="C49220" s="15"/>
      <c r="D49220" s="15"/>
      <c r="G49220" s="7"/>
      <c r="K49220" s="6"/>
      <c r="L49220" s="6"/>
      <c r="M49220" s="6"/>
    </row>
    <row r="49221" spans="2:13" x14ac:dyDescent="0.3">
      <c r="B49221" s="15"/>
      <c r="C49221" s="15"/>
      <c r="D49221" s="15"/>
      <c r="G49221" s="7"/>
      <c r="K49221" s="6"/>
      <c r="L49221" s="6"/>
      <c r="M49221" s="6"/>
    </row>
    <row r="49222" spans="2:13" x14ac:dyDescent="0.3">
      <c r="B49222" s="15"/>
      <c r="C49222" s="15"/>
      <c r="D49222" s="15"/>
      <c r="G49222" s="7"/>
      <c r="K49222" s="6"/>
      <c r="L49222" s="6"/>
      <c r="M49222" s="6"/>
    </row>
    <row r="49223" spans="2:13" x14ac:dyDescent="0.3">
      <c r="B49223" s="15"/>
      <c r="C49223" s="15"/>
      <c r="D49223" s="15"/>
      <c r="G49223" s="7"/>
      <c r="K49223" s="6"/>
      <c r="L49223" s="6"/>
      <c r="M49223" s="6"/>
    </row>
    <row r="49224" spans="2:13" x14ac:dyDescent="0.3">
      <c r="B49224" s="15"/>
      <c r="C49224" s="15"/>
      <c r="D49224" s="15"/>
      <c r="G49224" s="7"/>
      <c r="K49224" s="6"/>
      <c r="L49224" s="6"/>
      <c r="M49224" s="6"/>
    </row>
    <row r="49225" spans="2:13" x14ac:dyDescent="0.3">
      <c r="B49225" s="15"/>
      <c r="C49225" s="15"/>
      <c r="D49225" s="15"/>
      <c r="G49225" s="7"/>
      <c r="K49225" s="6"/>
      <c r="L49225" s="6"/>
      <c r="M49225" s="6"/>
    </row>
    <row r="49226" spans="2:13" x14ac:dyDescent="0.3">
      <c r="B49226" s="15"/>
      <c r="C49226" s="15"/>
      <c r="D49226" s="15"/>
      <c r="G49226" s="7"/>
      <c r="K49226" s="6"/>
      <c r="L49226" s="6"/>
      <c r="M49226" s="6"/>
    </row>
    <row r="49227" spans="2:13" x14ac:dyDescent="0.3">
      <c r="B49227" s="15"/>
      <c r="C49227" s="15"/>
      <c r="D49227" s="15"/>
      <c r="G49227" s="7"/>
      <c r="K49227" s="6"/>
      <c r="L49227" s="6"/>
      <c r="M49227" s="6"/>
    </row>
    <row r="49228" spans="2:13" x14ac:dyDescent="0.3">
      <c r="B49228" s="15"/>
      <c r="C49228" s="15"/>
      <c r="D49228" s="15"/>
      <c r="G49228" s="7"/>
      <c r="K49228" s="6"/>
      <c r="L49228" s="6"/>
      <c r="M49228" s="6"/>
    </row>
    <row r="49229" spans="2:13" x14ac:dyDescent="0.3">
      <c r="B49229" s="15"/>
      <c r="C49229" s="15"/>
      <c r="D49229" s="15"/>
      <c r="G49229" s="7"/>
      <c r="K49229" s="6"/>
      <c r="L49229" s="6"/>
      <c r="M49229" s="6"/>
    </row>
    <row r="49230" spans="2:13" x14ac:dyDescent="0.3">
      <c r="B49230" s="15"/>
      <c r="C49230" s="15"/>
      <c r="D49230" s="15"/>
      <c r="G49230" s="7"/>
      <c r="K49230" s="6"/>
      <c r="L49230" s="6"/>
      <c r="M49230" s="6"/>
    </row>
    <row r="49231" spans="2:13" x14ac:dyDescent="0.3">
      <c r="B49231" s="15"/>
      <c r="C49231" s="15"/>
      <c r="D49231" s="15"/>
      <c r="G49231" s="7"/>
      <c r="K49231" s="6"/>
      <c r="L49231" s="6"/>
      <c r="M49231" s="6"/>
    </row>
    <row r="49232" spans="2:13" x14ac:dyDescent="0.3">
      <c r="B49232" s="15"/>
      <c r="C49232" s="15"/>
      <c r="D49232" s="15"/>
      <c r="G49232" s="7"/>
      <c r="K49232" s="6"/>
      <c r="L49232" s="6"/>
      <c r="M49232" s="6"/>
    </row>
    <row r="49233" spans="2:13" x14ac:dyDescent="0.3">
      <c r="B49233" s="15"/>
      <c r="C49233" s="15"/>
      <c r="D49233" s="15"/>
      <c r="G49233" s="7"/>
      <c r="K49233" s="6"/>
      <c r="L49233" s="6"/>
      <c r="M49233" s="6"/>
    </row>
    <row r="49234" spans="2:13" x14ac:dyDescent="0.3">
      <c r="B49234" s="15"/>
      <c r="C49234" s="15"/>
      <c r="D49234" s="15"/>
      <c r="G49234" s="7"/>
      <c r="K49234" s="6"/>
      <c r="L49234" s="6"/>
      <c r="M49234" s="6"/>
    </row>
    <row r="49235" spans="2:13" x14ac:dyDescent="0.3">
      <c r="B49235" s="15"/>
      <c r="C49235" s="15"/>
      <c r="D49235" s="15"/>
      <c r="G49235" s="7"/>
      <c r="K49235" s="6"/>
      <c r="L49235" s="6"/>
      <c r="M49235" s="6"/>
    </row>
    <row r="49236" spans="2:13" x14ac:dyDescent="0.3">
      <c r="B49236" s="15"/>
      <c r="C49236" s="15"/>
      <c r="D49236" s="15"/>
      <c r="G49236" s="7"/>
      <c r="K49236" s="6"/>
      <c r="L49236" s="6"/>
      <c r="M49236" s="6"/>
    </row>
    <row r="49237" spans="2:13" x14ac:dyDescent="0.3">
      <c r="B49237" s="15"/>
      <c r="C49237" s="15"/>
      <c r="D49237" s="15"/>
      <c r="G49237" s="7"/>
      <c r="K49237" s="6"/>
      <c r="L49237" s="6"/>
      <c r="M49237" s="6"/>
    </row>
    <row r="49238" spans="2:13" x14ac:dyDescent="0.3">
      <c r="B49238" s="15"/>
      <c r="C49238" s="15"/>
      <c r="D49238" s="15"/>
      <c r="G49238" s="7"/>
      <c r="K49238" s="6"/>
      <c r="L49238" s="6"/>
      <c r="M49238" s="6"/>
    </row>
    <row r="49239" spans="2:13" x14ac:dyDescent="0.3">
      <c r="B49239" s="15"/>
      <c r="C49239" s="15"/>
      <c r="D49239" s="15"/>
      <c r="G49239" s="7"/>
      <c r="K49239" s="6"/>
      <c r="L49239" s="6"/>
      <c r="M49239" s="6"/>
    </row>
    <row r="49240" spans="2:13" x14ac:dyDescent="0.3">
      <c r="B49240" s="15"/>
      <c r="C49240" s="15"/>
      <c r="D49240" s="15"/>
      <c r="G49240" s="7"/>
      <c r="K49240" s="6"/>
      <c r="L49240" s="6"/>
      <c r="M49240" s="6"/>
    </row>
    <row r="49241" spans="2:13" x14ac:dyDescent="0.3">
      <c r="B49241" s="15"/>
      <c r="C49241" s="15"/>
      <c r="D49241" s="15"/>
      <c r="G49241" s="7"/>
      <c r="K49241" s="6"/>
      <c r="L49241" s="6"/>
      <c r="M49241" s="6"/>
    </row>
    <row r="49242" spans="2:13" x14ac:dyDescent="0.3">
      <c r="B49242" s="15"/>
      <c r="C49242" s="15"/>
      <c r="D49242" s="15"/>
      <c r="G49242" s="7"/>
      <c r="K49242" s="6"/>
      <c r="L49242" s="6"/>
      <c r="M49242" s="6"/>
    </row>
    <row r="49243" spans="2:13" x14ac:dyDescent="0.3">
      <c r="B49243" s="15"/>
      <c r="C49243" s="15"/>
      <c r="D49243" s="15"/>
      <c r="G49243" s="7"/>
      <c r="K49243" s="6"/>
      <c r="L49243" s="6"/>
      <c r="M49243" s="6"/>
    </row>
    <row r="49244" spans="2:13" x14ac:dyDescent="0.3">
      <c r="B49244" s="15"/>
      <c r="C49244" s="15"/>
      <c r="D49244" s="15"/>
      <c r="G49244" s="7"/>
      <c r="K49244" s="6"/>
      <c r="L49244" s="6"/>
      <c r="M49244" s="6"/>
    </row>
    <row r="49245" spans="2:13" x14ac:dyDescent="0.3">
      <c r="B49245" s="15"/>
      <c r="C49245" s="15"/>
      <c r="D49245" s="15"/>
      <c r="G49245" s="7"/>
      <c r="K49245" s="6"/>
      <c r="L49245" s="6"/>
      <c r="M49245" s="6"/>
    </row>
    <row r="49246" spans="2:13" x14ac:dyDescent="0.3">
      <c r="B49246" s="15"/>
      <c r="C49246" s="15"/>
      <c r="D49246" s="15"/>
      <c r="G49246" s="7"/>
      <c r="K49246" s="6"/>
      <c r="L49246" s="6"/>
      <c r="M49246" s="6"/>
    </row>
    <row r="49247" spans="2:13" x14ac:dyDescent="0.3">
      <c r="B49247" s="15"/>
      <c r="C49247" s="15"/>
      <c r="D49247" s="15"/>
      <c r="G49247" s="7"/>
      <c r="K49247" s="6"/>
      <c r="L49247" s="6"/>
      <c r="M49247" s="6"/>
    </row>
    <row r="49248" spans="2:13" x14ac:dyDescent="0.3">
      <c r="B49248" s="15"/>
      <c r="C49248" s="15"/>
      <c r="D49248" s="15"/>
      <c r="G49248" s="7"/>
      <c r="K49248" s="6"/>
      <c r="L49248" s="6"/>
      <c r="M49248" s="6"/>
    </row>
    <row r="49249" spans="2:13" x14ac:dyDescent="0.3">
      <c r="B49249" s="15"/>
      <c r="C49249" s="15"/>
      <c r="D49249" s="15"/>
      <c r="G49249" s="7"/>
      <c r="K49249" s="6"/>
      <c r="L49249" s="6"/>
      <c r="M49249" s="6"/>
    </row>
    <row r="49250" spans="2:13" x14ac:dyDescent="0.3">
      <c r="B49250" s="15"/>
      <c r="C49250" s="15"/>
      <c r="D49250" s="15"/>
      <c r="G49250" s="7"/>
      <c r="K49250" s="6"/>
      <c r="L49250" s="6"/>
      <c r="M49250" s="6"/>
    </row>
    <row r="49251" spans="2:13" x14ac:dyDescent="0.3">
      <c r="B49251" s="15"/>
      <c r="C49251" s="15"/>
      <c r="D49251" s="15"/>
      <c r="G49251" s="7"/>
      <c r="K49251" s="6"/>
      <c r="L49251" s="6"/>
      <c r="M49251" s="6"/>
    </row>
    <row r="49252" spans="2:13" x14ac:dyDescent="0.3">
      <c r="B49252" s="15"/>
      <c r="C49252" s="15"/>
      <c r="D49252" s="15"/>
      <c r="G49252" s="7"/>
      <c r="K49252" s="6"/>
      <c r="L49252" s="6"/>
      <c r="M49252" s="6"/>
    </row>
    <row r="49253" spans="2:13" x14ac:dyDescent="0.3">
      <c r="B49253" s="15"/>
      <c r="C49253" s="15"/>
      <c r="D49253" s="15"/>
      <c r="G49253" s="7"/>
      <c r="K49253" s="6"/>
      <c r="L49253" s="6"/>
      <c r="M49253" s="6"/>
    </row>
    <row r="49254" spans="2:13" x14ac:dyDescent="0.3">
      <c r="B49254" s="15"/>
      <c r="C49254" s="15"/>
      <c r="D49254" s="15"/>
      <c r="G49254" s="7"/>
      <c r="K49254" s="6"/>
      <c r="L49254" s="6"/>
      <c r="M49254" s="6"/>
    </row>
    <row r="49255" spans="2:13" x14ac:dyDescent="0.3">
      <c r="B49255" s="15"/>
      <c r="C49255" s="15"/>
      <c r="D49255" s="15"/>
      <c r="G49255" s="7"/>
      <c r="K49255" s="6"/>
      <c r="L49255" s="6"/>
      <c r="M49255" s="6"/>
    </row>
    <row r="49256" spans="2:13" x14ac:dyDescent="0.3">
      <c r="B49256" s="15"/>
      <c r="C49256" s="15"/>
      <c r="D49256" s="15"/>
      <c r="G49256" s="7"/>
      <c r="K49256" s="6"/>
      <c r="L49256" s="6"/>
      <c r="M49256" s="6"/>
    </row>
    <row r="49257" spans="2:13" x14ac:dyDescent="0.3">
      <c r="B49257" s="15"/>
      <c r="C49257" s="15"/>
      <c r="D49257" s="15"/>
      <c r="G49257" s="7"/>
      <c r="K49257" s="6"/>
      <c r="L49257" s="6"/>
      <c r="M49257" s="6"/>
    </row>
    <row r="49258" spans="2:13" x14ac:dyDescent="0.3">
      <c r="B49258" s="15"/>
      <c r="C49258" s="15"/>
      <c r="D49258" s="15"/>
      <c r="G49258" s="7"/>
      <c r="K49258" s="6"/>
      <c r="L49258" s="6"/>
      <c r="M49258" s="6"/>
    </row>
    <row r="49259" spans="2:13" x14ac:dyDescent="0.3">
      <c r="B49259" s="15"/>
      <c r="C49259" s="15"/>
      <c r="D49259" s="15"/>
      <c r="G49259" s="7"/>
      <c r="K49259" s="6"/>
      <c r="L49259" s="6"/>
      <c r="M49259" s="6"/>
    </row>
    <row r="49260" spans="2:13" x14ac:dyDescent="0.3">
      <c r="B49260" s="15"/>
      <c r="C49260" s="15"/>
      <c r="D49260" s="15"/>
      <c r="G49260" s="7"/>
      <c r="K49260" s="6"/>
      <c r="L49260" s="6"/>
      <c r="M49260" s="6"/>
    </row>
    <row r="49261" spans="2:13" x14ac:dyDescent="0.3">
      <c r="B49261" s="15"/>
      <c r="C49261" s="15"/>
      <c r="D49261" s="15"/>
      <c r="G49261" s="7"/>
      <c r="K49261" s="6"/>
      <c r="L49261" s="6"/>
      <c r="M49261" s="6"/>
    </row>
    <row r="49262" spans="2:13" x14ac:dyDescent="0.3">
      <c r="B49262" s="15"/>
      <c r="C49262" s="15"/>
      <c r="D49262" s="15"/>
      <c r="G49262" s="7"/>
      <c r="K49262" s="6"/>
      <c r="L49262" s="6"/>
      <c r="M49262" s="6"/>
    </row>
    <row r="49263" spans="2:13" x14ac:dyDescent="0.3">
      <c r="B49263" s="15"/>
      <c r="C49263" s="15"/>
      <c r="D49263" s="15"/>
      <c r="G49263" s="7"/>
      <c r="K49263" s="6"/>
      <c r="L49263" s="6"/>
      <c r="M49263" s="6"/>
    </row>
    <row r="49264" spans="2:13" x14ac:dyDescent="0.3">
      <c r="B49264" s="15"/>
      <c r="C49264" s="15"/>
      <c r="D49264" s="15"/>
      <c r="G49264" s="7"/>
      <c r="K49264" s="6"/>
      <c r="L49264" s="6"/>
      <c r="M49264" s="6"/>
    </row>
    <row r="49265" spans="2:13" x14ac:dyDescent="0.3">
      <c r="B49265" s="15"/>
      <c r="C49265" s="15"/>
      <c r="D49265" s="15"/>
      <c r="G49265" s="7"/>
      <c r="K49265" s="6"/>
      <c r="L49265" s="6"/>
      <c r="M49265" s="6"/>
    </row>
    <row r="49266" spans="2:13" x14ac:dyDescent="0.3">
      <c r="B49266" s="15"/>
      <c r="C49266" s="15"/>
      <c r="D49266" s="15"/>
      <c r="G49266" s="7"/>
      <c r="K49266" s="6"/>
      <c r="L49266" s="6"/>
      <c r="M49266" s="6"/>
    </row>
    <row r="49267" spans="2:13" x14ac:dyDescent="0.3">
      <c r="B49267" s="15"/>
      <c r="C49267" s="15"/>
      <c r="D49267" s="15"/>
      <c r="G49267" s="7"/>
      <c r="K49267" s="6"/>
      <c r="L49267" s="6"/>
      <c r="M49267" s="6"/>
    </row>
    <row r="49268" spans="2:13" x14ac:dyDescent="0.3">
      <c r="B49268" s="15"/>
      <c r="C49268" s="15"/>
      <c r="D49268" s="15"/>
      <c r="G49268" s="7"/>
      <c r="K49268" s="6"/>
      <c r="L49268" s="6"/>
      <c r="M49268" s="6"/>
    </row>
    <row r="49269" spans="2:13" x14ac:dyDescent="0.3">
      <c r="B49269" s="15"/>
      <c r="C49269" s="15"/>
      <c r="D49269" s="15"/>
      <c r="G49269" s="7"/>
      <c r="K49269" s="6"/>
      <c r="L49269" s="6"/>
      <c r="M49269" s="6"/>
    </row>
    <row r="49270" spans="2:13" x14ac:dyDescent="0.3">
      <c r="B49270" s="15"/>
      <c r="C49270" s="15"/>
      <c r="D49270" s="15"/>
      <c r="G49270" s="7"/>
      <c r="K49270" s="6"/>
      <c r="L49270" s="6"/>
      <c r="M49270" s="6"/>
    </row>
    <row r="49271" spans="2:13" x14ac:dyDescent="0.3">
      <c r="B49271" s="15"/>
      <c r="C49271" s="15"/>
      <c r="D49271" s="15"/>
      <c r="G49271" s="7"/>
      <c r="K49271" s="6"/>
      <c r="L49271" s="6"/>
      <c r="M49271" s="6"/>
    </row>
    <row r="49272" spans="2:13" x14ac:dyDescent="0.3">
      <c r="B49272" s="15"/>
      <c r="C49272" s="15"/>
      <c r="D49272" s="15"/>
      <c r="G49272" s="7"/>
      <c r="K49272" s="6"/>
      <c r="L49272" s="6"/>
      <c r="M49272" s="6"/>
    </row>
    <row r="49273" spans="2:13" x14ac:dyDescent="0.3">
      <c r="B49273" s="15"/>
      <c r="C49273" s="15"/>
      <c r="D49273" s="15"/>
      <c r="G49273" s="7"/>
      <c r="K49273" s="6"/>
      <c r="L49273" s="6"/>
      <c r="M49273" s="6"/>
    </row>
    <row r="49274" spans="2:13" x14ac:dyDescent="0.3">
      <c r="B49274" s="15"/>
      <c r="C49274" s="15"/>
      <c r="D49274" s="15"/>
      <c r="G49274" s="7"/>
      <c r="K49274" s="6"/>
      <c r="L49274" s="6"/>
      <c r="M49274" s="6"/>
    </row>
    <row r="49275" spans="2:13" x14ac:dyDescent="0.3">
      <c r="B49275" s="15"/>
      <c r="C49275" s="15"/>
      <c r="D49275" s="15"/>
      <c r="G49275" s="7"/>
      <c r="K49275" s="6"/>
      <c r="L49275" s="6"/>
      <c r="M49275" s="6"/>
    </row>
    <row r="49276" spans="2:13" x14ac:dyDescent="0.3">
      <c r="B49276" s="15"/>
      <c r="C49276" s="15"/>
      <c r="D49276" s="15"/>
      <c r="G49276" s="7"/>
      <c r="K49276" s="6"/>
      <c r="L49276" s="6"/>
      <c r="M49276" s="6"/>
    </row>
    <row r="49277" spans="2:13" x14ac:dyDescent="0.3">
      <c r="B49277" s="15"/>
      <c r="C49277" s="15"/>
      <c r="D49277" s="15"/>
      <c r="G49277" s="7"/>
      <c r="K49277" s="6"/>
      <c r="L49277" s="6"/>
      <c r="M49277" s="6"/>
    </row>
    <row r="49278" spans="2:13" x14ac:dyDescent="0.3">
      <c r="B49278" s="15"/>
      <c r="C49278" s="15"/>
      <c r="D49278" s="15"/>
      <c r="G49278" s="7"/>
      <c r="K49278" s="6"/>
      <c r="L49278" s="6"/>
      <c r="M49278" s="6"/>
    </row>
    <row r="49279" spans="2:13" x14ac:dyDescent="0.3">
      <c r="B49279" s="15"/>
      <c r="C49279" s="15"/>
      <c r="D49279" s="15"/>
      <c r="G49279" s="7"/>
      <c r="K49279" s="6"/>
      <c r="L49279" s="6"/>
      <c r="M49279" s="6"/>
    </row>
    <row r="49280" spans="2:13" x14ac:dyDescent="0.3">
      <c r="B49280" s="15"/>
      <c r="C49280" s="15"/>
      <c r="D49280" s="15"/>
      <c r="G49280" s="7"/>
      <c r="K49280" s="6"/>
      <c r="L49280" s="6"/>
      <c r="M49280" s="6"/>
    </row>
    <row r="49281" spans="2:13" x14ac:dyDescent="0.3">
      <c r="B49281" s="15"/>
      <c r="C49281" s="15"/>
      <c r="D49281" s="15"/>
      <c r="G49281" s="7"/>
      <c r="K49281" s="6"/>
      <c r="L49281" s="6"/>
      <c r="M49281" s="6"/>
    </row>
    <row r="49282" spans="2:13" x14ac:dyDescent="0.3">
      <c r="B49282" s="15"/>
      <c r="C49282" s="15"/>
      <c r="D49282" s="15"/>
      <c r="G49282" s="7"/>
      <c r="K49282" s="6"/>
      <c r="L49282" s="6"/>
      <c r="M49282" s="6"/>
    </row>
    <row r="49283" spans="2:13" x14ac:dyDescent="0.3">
      <c r="B49283" s="15"/>
      <c r="C49283" s="15"/>
      <c r="D49283" s="15"/>
      <c r="G49283" s="7"/>
      <c r="K49283" s="6"/>
      <c r="L49283" s="6"/>
      <c r="M49283" s="6"/>
    </row>
    <row r="49284" spans="2:13" x14ac:dyDescent="0.3">
      <c r="B49284" s="15"/>
      <c r="C49284" s="15"/>
      <c r="D49284" s="15"/>
      <c r="G49284" s="7"/>
      <c r="K49284" s="6"/>
      <c r="L49284" s="6"/>
      <c r="M49284" s="6"/>
    </row>
    <row r="49285" spans="2:13" x14ac:dyDescent="0.3">
      <c r="B49285" s="15"/>
      <c r="C49285" s="15"/>
      <c r="D49285" s="15"/>
      <c r="G49285" s="7"/>
      <c r="K49285" s="6"/>
      <c r="L49285" s="6"/>
      <c r="M49285" s="6"/>
    </row>
    <row r="49286" spans="2:13" x14ac:dyDescent="0.3">
      <c r="B49286" s="15"/>
      <c r="C49286" s="15"/>
      <c r="D49286" s="15"/>
      <c r="G49286" s="7"/>
      <c r="K49286" s="6"/>
      <c r="L49286" s="6"/>
      <c r="M49286" s="6"/>
    </row>
    <row r="49287" spans="2:13" x14ac:dyDescent="0.3">
      <c r="B49287" s="15"/>
      <c r="C49287" s="15"/>
      <c r="D49287" s="15"/>
      <c r="G49287" s="7"/>
      <c r="K49287" s="6"/>
      <c r="L49287" s="6"/>
      <c r="M49287" s="6"/>
    </row>
    <row r="49288" spans="2:13" x14ac:dyDescent="0.3">
      <c r="B49288" s="15"/>
      <c r="C49288" s="15"/>
      <c r="D49288" s="15"/>
      <c r="G49288" s="7"/>
      <c r="K49288" s="6"/>
      <c r="L49288" s="6"/>
      <c r="M49288" s="6"/>
    </row>
    <row r="49289" spans="2:13" x14ac:dyDescent="0.3">
      <c r="B49289" s="15"/>
      <c r="C49289" s="15"/>
      <c r="D49289" s="15"/>
      <c r="G49289" s="7"/>
      <c r="K49289" s="6"/>
      <c r="L49289" s="6"/>
      <c r="M49289" s="6"/>
    </row>
    <row r="49290" spans="2:13" x14ac:dyDescent="0.3">
      <c r="B49290" s="15"/>
      <c r="C49290" s="15"/>
      <c r="D49290" s="15"/>
      <c r="G49290" s="7"/>
      <c r="K49290" s="6"/>
      <c r="L49290" s="6"/>
      <c r="M49290" s="6"/>
    </row>
    <row r="49291" spans="2:13" x14ac:dyDescent="0.3">
      <c r="B49291" s="15"/>
      <c r="C49291" s="15"/>
      <c r="D49291" s="15"/>
      <c r="G49291" s="7"/>
      <c r="K49291" s="6"/>
      <c r="L49291" s="6"/>
      <c r="M49291" s="6"/>
    </row>
    <row r="49292" spans="2:13" x14ac:dyDescent="0.3">
      <c r="B49292" s="15"/>
      <c r="C49292" s="15"/>
      <c r="D49292" s="15"/>
      <c r="G49292" s="7"/>
      <c r="K49292" s="6"/>
      <c r="L49292" s="6"/>
      <c r="M49292" s="6"/>
    </row>
    <row r="49293" spans="2:13" x14ac:dyDescent="0.3">
      <c r="B49293" s="15"/>
      <c r="C49293" s="15"/>
      <c r="D49293" s="15"/>
      <c r="G49293" s="7"/>
      <c r="K49293" s="6"/>
      <c r="L49293" s="6"/>
      <c r="M49293" s="6"/>
    </row>
    <row r="49294" spans="2:13" x14ac:dyDescent="0.3">
      <c r="B49294" s="15"/>
      <c r="C49294" s="15"/>
      <c r="D49294" s="15"/>
      <c r="G49294" s="7"/>
      <c r="K49294" s="6"/>
      <c r="L49294" s="6"/>
      <c r="M49294" s="6"/>
    </row>
    <row r="49295" spans="2:13" x14ac:dyDescent="0.3">
      <c r="B49295" s="15"/>
      <c r="C49295" s="15"/>
      <c r="D49295" s="15"/>
      <c r="G49295" s="7"/>
      <c r="K49295" s="6"/>
      <c r="L49295" s="6"/>
      <c r="M49295" s="6"/>
    </row>
    <row r="49296" spans="2:13" x14ac:dyDescent="0.3">
      <c r="B49296" s="15"/>
      <c r="C49296" s="15"/>
      <c r="D49296" s="15"/>
      <c r="G49296" s="7"/>
      <c r="K49296" s="6"/>
      <c r="L49296" s="6"/>
      <c r="M49296" s="6"/>
    </row>
    <row r="49297" spans="2:13" x14ac:dyDescent="0.3">
      <c r="B49297" s="15"/>
      <c r="C49297" s="15"/>
      <c r="D49297" s="15"/>
      <c r="G49297" s="7"/>
      <c r="K49297" s="6"/>
      <c r="L49297" s="6"/>
      <c r="M49297" s="6"/>
    </row>
    <row r="49298" spans="2:13" x14ac:dyDescent="0.3">
      <c r="B49298" s="15"/>
      <c r="C49298" s="15"/>
      <c r="D49298" s="15"/>
      <c r="G49298" s="7"/>
      <c r="K49298" s="6"/>
      <c r="L49298" s="6"/>
      <c r="M49298" s="6"/>
    </row>
    <row r="49299" spans="2:13" x14ac:dyDescent="0.3">
      <c r="B49299" s="15"/>
      <c r="C49299" s="15"/>
      <c r="D49299" s="15"/>
      <c r="G49299" s="7"/>
      <c r="K49299" s="6"/>
      <c r="L49299" s="6"/>
      <c r="M49299" s="6"/>
    </row>
    <row r="49300" spans="2:13" x14ac:dyDescent="0.3">
      <c r="B49300" s="15"/>
      <c r="C49300" s="15"/>
      <c r="D49300" s="15"/>
      <c r="G49300" s="7"/>
      <c r="K49300" s="6"/>
      <c r="L49300" s="6"/>
      <c r="M49300" s="6"/>
    </row>
    <row r="49301" spans="2:13" x14ac:dyDescent="0.3">
      <c r="B49301" s="15"/>
      <c r="C49301" s="15"/>
      <c r="D49301" s="15"/>
      <c r="G49301" s="7"/>
      <c r="K49301" s="6"/>
      <c r="L49301" s="6"/>
      <c r="M49301" s="6"/>
    </row>
    <row r="49302" spans="2:13" x14ac:dyDescent="0.3">
      <c r="B49302" s="15"/>
      <c r="C49302" s="15"/>
      <c r="D49302" s="15"/>
      <c r="G49302" s="7"/>
      <c r="K49302" s="6"/>
      <c r="L49302" s="6"/>
      <c r="M49302" s="6"/>
    </row>
    <row r="49303" spans="2:13" x14ac:dyDescent="0.3">
      <c r="B49303" s="15"/>
      <c r="C49303" s="15"/>
      <c r="D49303" s="15"/>
      <c r="G49303" s="7"/>
      <c r="K49303" s="6"/>
      <c r="L49303" s="6"/>
      <c r="M49303" s="6"/>
    </row>
    <row r="49304" spans="2:13" x14ac:dyDescent="0.3">
      <c r="B49304" s="15"/>
      <c r="C49304" s="15"/>
      <c r="D49304" s="15"/>
      <c r="G49304" s="7"/>
      <c r="K49304" s="6"/>
      <c r="L49304" s="6"/>
      <c r="M49304" s="6"/>
    </row>
    <row r="49305" spans="2:13" x14ac:dyDescent="0.3">
      <c r="B49305" s="15"/>
      <c r="C49305" s="15"/>
      <c r="D49305" s="15"/>
      <c r="G49305" s="7"/>
      <c r="K49305" s="6"/>
      <c r="L49305" s="6"/>
      <c r="M49305" s="6"/>
    </row>
    <row r="49306" spans="2:13" x14ac:dyDescent="0.3">
      <c r="B49306" s="15"/>
      <c r="C49306" s="15"/>
      <c r="D49306" s="15"/>
      <c r="G49306" s="7"/>
      <c r="K49306" s="6"/>
      <c r="L49306" s="6"/>
      <c r="M49306" s="6"/>
    </row>
    <row r="49307" spans="2:13" x14ac:dyDescent="0.3">
      <c r="B49307" s="15"/>
      <c r="C49307" s="15"/>
      <c r="D49307" s="15"/>
      <c r="G49307" s="7"/>
      <c r="K49307" s="6"/>
      <c r="L49307" s="6"/>
      <c r="M49307" s="6"/>
    </row>
    <row r="49308" spans="2:13" x14ac:dyDescent="0.3">
      <c r="B49308" s="15"/>
      <c r="C49308" s="15"/>
      <c r="D49308" s="15"/>
      <c r="G49308" s="7"/>
      <c r="K49308" s="6"/>
      <c r="L49308" s="6"/>
      <c r="M49308" s="6"/>
    </row>
    <row r="49309" spans="2:13" x14ac:dyDescent="0.3">
      <c r="B49309" s="15"/>
      <c r="C49309" s="15"/>
      <c r="D49309" s="15"/>
      <c r="G49309" s="7"/>
      <c r="K49309" s="6"/>
      <c r="L49309" s="6"/>
      <c r="M49309" s="6"/>
    </row>
    <row r="49310" spans="2:13" x14ac:dyDescent="0.3">
      <c r="B49310" s="15"/>
      <c r="C49310" s="15"/>
      <c r="D49310" s="15"/>
      <c r="G49310" s="7"/>
      <c r="K49310" s="6"/>
      <c r="L49310" s="6"/>
      <c r="M49310" s="6"/>
    </row>
    <row r="49311" spans="2:13" x14ac:dyDescent="0.3">
      <c r="B49311" s="15"/>
      <c r="C49311" s="15"/>
      <c r="D49311" s="15"/>
      <c r="G49311" s="7"/>
      <c r="K49311" s="6"/>
      <c r="L49311" s="6"/>
      <c r="M49311" s="6"/>
    </row>
    <row r="49312" spans="2:13" x14ac:dyDescent="0.3">
      <c r="B49312" s="15"/>
      <c r="C49312" s="15"/>
      <c r="D49312" s="15"/>
      <c r="G49312" s="7"/>
      <c r="K49312" s="6"/>
      <c r="L49312" s="6"/>
      <c r="M49312" s="6"/>
    </row>
    <row r="49313" spans="2:13" x14ac:dyDescent="0.3">
      <c r="B49313" s="15"/>
      <c r="C49313" s="15"/>
      <c r="D49313" s="15"/>
      <c r="G49313" s="7"/>
      <c r="K49313" s="6"/>
      <c r="L49313" s="6"/>
      <c r="M49313" s="6"/>
    </row>
    <row r="49314" spans="2:13" x14ac:dyDescent="0.3">
      <c r="B49314" s="15"/>
      <c r="C49314" s="15"/>
      <c r="D49314" s="15"/>
      <c r="G49314" s="7"/>
      <c r="K49314" s="6"/>
      <c r="L49314" s="6"/>
      <c r="M49314" s="6"/>
    </row>
    <row r="49315" spans="2:13" x14ac:dyDescent="0.3">
      <c r="B49315" s="15"/>
      <c r="C49315" s="15"/>
      <c r="D49315" s="15"/>
      <c r="G49315" s="7"/>
      <c r="K49315" s="6"/>
      <c r="L49315" s="6"/>
      <c r="M49315" s="6"/>
    </row>
    <row r="49316" spans="2:13" x14ac:dyDescent="0.3">
      <c r="B49316" s="15"/>
      <c r="C49316" s="15"/>
      <c r="D49316" s="15"/>
      <c r="G49316" s="7"/>
      <c r="K49316" s="6"/>
      <c r="L49316" s="6"/>
      <c r="M49316" s="6"/>
    </row>
    <row r="49317" spans="2:13" x14ac:dyDescent="0.3">
      <c r="B49317" s="15"/>
      <c r="C49317" s="15"/>
      <c r="D49317" s="15"/>
      <c r="G49317" s="7"/>
      <c r="K49317" s="6"/>
      <c r="L49317" s="6"/>
      <c r="M49317" s="6"/>
    </row>
    <row r="49318" spans="2:13" x14ac:dyDescent="0.3">
      <c r="B49318" s="15"/>
      <c r="C49318" s="15"/>
      <c r="D49318" s="15"/>
      <c r="G49318" s="7"/>
      <c r="K49318" s="6"/>
      <c r="L49318" s="6"/>
      <c r="M49318" s="6"/>
    </row>
    <row r="49319" spans="2:13" x14ac:dyDescent="0.3">
      <c r="B49319" s="15"/>
      <c r="C49319" s="15"/>
      <c r="D49319" s="15"/>
      <c r="G49319" s="7"/>
      <c r="K49319" s="6"/>
      <c r="L49319" s="6"/>
      <c r="M49319" s="6"/>
    </row>
    <row r="49320" spans="2:13" x14ac:dyDescent="0.3">
      <c r="B49320" s="15"/>
      <c r="C49320" s="15"/>
      <c r="D49320" s="15"/>
      <c r="G49320" s="7"/>
      <c r="K49320" s="6"/>
      <c r="L49320" s="6"/>
      <c r="M49320" s="6"/>
    </row>
    <row r="49321" spans="2:13" x14ac:dyDescent="0.3">
      <c r="B49321" s="15"/>
      <c r="C49321" s="15"/>
      <c r="D49321" s="15"/>
      <c r="G49321" s="7"/>
      <c r="K49321" s="6"/>
      <c r="L49321" s="6"/>
      <c r="M49321" s="6"/>
    </row>
    <row r="49322" spans="2:13" x14ac:dyDescent="0.3">
      <c r="B49322" s="15"/>
      <c r="C49322" s="15"/>
      <c r="D49322" s="15"/>
      <c r="G49322" s="7"/>
      <c r="K49322" s="6"/>
      <c r="L49322" s="6"/>
      <c r="M49322" s="6"/>
    </row>
    <row r="49323" spans="2:13" x14ac:dyDescent="0.3">
      <c r="B49323" s="15"/>
      <c r="C49323" s="15"/>
      <c r="D49323" s="15"/>
      <c r="G49323" s="7"/>
      <c r="K49323" s="6"/>
      <c r="L49323" s="6"/>
      <c r="M49323" s="6"/>
    </row>
    <row r="49324" spans="2:13" x14ac:dyDescent="0.3">
      <c r="B49324" s="15"/>
      <c r="C49324" s="15"/>
      <c r="D49324" s="15"/>
      <c r="G49324" s="7"/>
      <c r="K49324" s="6"/>
      <c r="L49324" s="6"/>
      <c r="M49324" s="6"/>
    </row>
    <row r="49325" spans="2:13" x14ac:dyDescent="0.3">
      <c r="B49325" s="15"/>
      <c r="C49325" s="15"/>
      <c r="D49325" s="15"/>
      <c r="G49325" s="7"/>
      <c r="K49325" s="6"/>
      <c r="L49325" s="6"/>
      <c r="M49325" s="6"/>
    </row>
    <row r="49326" spans="2:13" x14ac:dyDescent="0.3">
      <c r="B49326" s="15"/>
      <c r="C49326" s="15"/>
      <c r="D49326" s="15"/>
      <c r="G49326" s="7"/>
      <c r="K49326" s="6"/>
      <c r="L49326" s="6"/>
      <c r="M49326" s="6"/>
    </row>
    <row r="49327" spans="2:13" x14ac:dyDescent="0.3">
      <c r="B49327" s="15"/>
      <c r="C49327" s="15"/>
      <c r="D49327" s="15"/>
      <c r="G49327" s="7"/>
      <c r="K49327" s="6"/>
      <c r="L49327" s="6"/>
      <c r="M49327" s="6"/>
    </row>
    <row r="49328" spans="2:13" x14ac:dyDescent="0.3">
      <c r="B49328" s="15"/>
      <c r="C49328" s="15"/>
      <c r="D49328" s="15"/>
      <c r="G49328" s="7"/>
      <c r="K49328" s="6"/>
      <c r="L49328" s="6"/>
      <c r="M49328" s="6"/>
    </row>
    <row r="49329" spans="2:13" x14ac:dyDescent="0.3">
      <c r="B49329" s="15"/>
      <c r="C49329" s="15"/>
      <c r="D49329" s="15"/>
      <c r="G49329" s="7"/>
      <c r="K49329" s="6"/>
      <c r="L49329" s="6"/>
      <c r="M49329" s="6"/>
    </row>
    <row r="49330" spans="2:13" x14ac:dyDescent="0.3">
      <c r="B49330" s="15"/>
      <c r="C49330" s="15"/>
      <c r="D49330" s="15"/>
      <c r="G49330" s="7"/>
      <c r="K49330" s="6"/>
      <c r="L49330" s="6"/>
      <c r="M49330" s="6"/>
    </row>
    <row r="49331" spans="2:13" x14ac:dyDescent="0.3">
      <c r="B49331" s="15"/>
      <c r="C49331" s="15"/>
      <c r="D49331" s="15"/>
      <c r="G49331" s="7"/>
      <c r="K49331" s="6"/>
      <c r="L49331" s="6"/>
      <c r="M49331" s="6"/>
    </row>
    <row r="49332" spans="2:13" x14ac:dyDescent="0.3">
      <c r="B49332" s="15"/>
      <c r="C49332" s="15"/>
      <c r="D49332" s="15"/>
      <c r="G49332" s="7"/>
      <c r="K49332" s="6"/>
      <c r="L49332" s="6"/>
      <c r="M49332" s="6"/>
    </row>
    <row r="49333" spans="2:13" x14ac:dyDescent="0.3">
      <c r="B49333" s="15"/>
      <c r="C49333" s="15"/>
      <c r="D49333" s="15"/>
      <c r="G49333" s="7"/>
      <c r="K49333" s="6"/>
      <c r="L49333" s="6"/>
      <c r="M49333" s="6"/>
    </row>
    <row r="49334" spans="2:13" x14ac:dyDescent="0.3">
      <c r="B49334" s="15"/>
      <c r="C49334" s="15"/>
      <c r="D49334" s="15"/>
      <c r="G49334" s="7"/>
      <c r="K49334" s="6"/>
      <c r="L49334" s="6"/>
      <c r="M49334" s="6"/>
    </row>
    <row r="49335" spans="2:13" x14ac:dyDescent="0.3">
      <c r="B49335" s="15"/>
      <c r="C49335" s="15"/>
      <c r="D49335" s="15"/>
      <c r="G49335" s="7"/>
      <c r="K49335" s="6"/>
      <c r="L49335" s="6"/>
      <c r="M49335" s="6"/>
    </row>
    <row r="49336" spans="2:13" x14ac:dyDescent="0.3">
      <c r="B49336" s="15"/>
      <c r="C49336" s="15"/>
      <c r="D49336" s="15"/>
      <c r="G49336" s="7"/>
      <c r="K49336" s="6"/>
      <c r="L49336" s="6"/>
      <c r="M49336" s="6"/>
    </row>
    <row r="49337" spans="2:13" x14ac:dyDescent="0.3">
      <c r="B49337" s="15"/>
      <c r="C49337" s="15"/>
      <c r="D49337" s="15"/>
      <c r="G49337" s="7"/>
      <c r="K49337" s="6"/>
      <c r="L49337" s="6"/>
      <c r="M49337" s="6"/>
    </row>
    <row r="49338" spans="2:13" x14ac:dyDescent="0.3">
      <c r="B49338" s="15"/>
      <c r="C49338" s="15"/>
      <c r="D49338" s="15"/>
      <c r="G49338" s="7"/>
      <c r="K49338" s="6"/>
      <c r="L49338" s="6"/>
      <c r="M49338" s="6"/>
    </row>
    <row r="49339" spans="2:13" x14ac:dyDescent="0.3">
      <c r="B49339" s="15"/>
      <c r="C49339" s="15"/>
      <c r="D49339" s="15"/>
      <c r="G49339" s="7"/>
      <c r="K49339" s="6"/>
      <c r="L49339" s="6"/>
      <c r="M49339" s="6"/>
    </row>
    <row r="49340" spans="2:13" x14ac:dyDescent="0.3">
      <c r="B49340" s="15"/>
      <c r="C49340" s="15"/>
      <c r="D49340" s="15"/>
      <c r="G49340" s="7"/>
      <c r="K49340" s="6"/>
      <c r="L49340" s="6"/>
      <c r="M49340" s="6"/>
    </row>
    <row r="49341" spans="2:13" x14ac:dyDescent="0.3">
      <c r="B49341" s="15"/>
      <c r="C49341" s="15"/>
      <c r="D49341" s="15"/>
      <c r="G49341" s="7"/>
      <c r="K49341" s="6"/>
      <c r="L49341" s="6"/>
      <c r="M49341" s="6"/>
    </row>
    <row r="49342" spans="2:13" x14ac:dyDescent="0.3">
      <c r="B49342" s="15"/>
      <c r="C49342" s="15"/>
      <c r="D49342" s="15"/>
      <c r="G49342" s="7"/>
      <c r="K49342" s="6"/>
      <c r="L49342" s="6"/>
      <c r="M49342" s="6"/>
    </row>
    <row r="49343" spans="2:13" x14ac:dyDescent="0.3">
      <c r="B49343" s="15"/>
      <c r="C49343" s="15"/>
      <c r="D49343" s="15"/>
      <c r="G49343" s="7"/>
      <c r="K49343" s="6"/>
      <c r="L49343" s="6"/>
      <c r="M49343" s="6"/>
    </row>
    <row r="49344" spans="2:13" x14ac:dyDescent="0.3">
      <c r="B49344" s="15"/>
      <c r="C49344" s="15"/>
      <c r="D49344" s="15"/>
      <c r="G49344" s="7"/>
      <c r="K49344" s="6"/>
      <c r="L49344" s="6"/>
      <c r="M49344" s="6"/>
    </row>
    <row r="49345" spans="2:13" x14ac:dyDescent="0.3">
      <c r="B49345" s="15"/>
      <c r="C49345" s="15"/>
      <c r="D49345" s="15"/>
      <c r="G49345" s="7"/>
      <c r="K49345" s="6"/>
      <c r="L49345" s="6"/>
      <c r="M49345" s="6"/>
    </row>
    <row r="49346" spans="2:13" x14ac:dyDescent="0.3">
      <c r="B49346" s="15"/>
      <c r="C49346" s="15"/>
      <c r="D49346" s="15"/>
      <c r="G49346" s="7"/>
      <c r="K49346" s="6"/>
      <c r="L49346" s="6"/>
      <c r="M49346" s="6"/>
    </row>
    <row r="49347" spans="2:13" x14ac:dyDescent="0.3">
      <c r="B49347" s="15"/>
      <c r="C49347" s="15"/>
      <c r="D49347" s="15"/>
      <c r="G49347" s="7"/>
      <c r="K49347" s="6"/>
      <c r="L49347" s="6"/>
      <c r="M49347" s="6"/>
    </row>
    <row r="49348" spans="2:13" x14ac:dyDescent="0.3">
      <c r="B49348" s="15"/>
      <c r="C49348" s="15"/>
      <c r="D49348" s="15"/>
      <c r="G49348" s="7"/>
      <c r="K49348" s="6"/>
      <c r="L49348" s="6"/>
      <c r="M49348" s="6"/>
    </row>
    <row r="49349" spans="2:13" x14ac:dyDescent="0.3">
      <c r="B49349" s="15"/>
      <c r="C49349" s="15"/>
      <c r="D49349" s="15"/>
      <c r="G49349" s="7"/>
      <c r="K49349" s="6"/>
      <c r="L49349" s="6"/>
      <c r="M49349" s="6"/>
    </row>
    <row r="49350" spans="2:13" x14ac:dyDescent="0.3">
      <c r="B49350" s="15"/>
      <c r="C49350" s="15"/>
      <c r="D49350" s="15"/>
      <c r="G49350" s="7"/>
      <c r="K49350" s="6"/>
      <c r="L49350" s="6"/>
      <c r="M49350" s="6"/>
    </row>
    <row r="49351" spans="2:13" x14ac:dyDescent="0.3">
      <c r="B49351" s="15"/>
      <c r="C49351" s="15"/>
      <c r="D49351" s="15"/>
      <c r="G49351" s="7"/>
      <c r="K49351" s="6"/>
      <c r="L49351" s="6"/>
      <c r="M49351" s="6"/>
    </row>
    <row r="49352" spans="2:13" x14ac:dyDescent="0.3">
      <c r="B49352" s="15"/>
      <c r="C49352" s="15"/>
      <c r="D49352" s="15"/>
      <c r="G49352" s="7"/>
      <c r="K49352" s="6"/>
      <c r="L49352" s="6"/>
      <c r="M49352" s="6"/>
    </row>
    <row r="49353" spans="2:13" x14ac:dyDescent="0.3">
      <c r="B49353" s="15"/>
      <c r="C49353" s="15"/>
      <c r="D49353" s="15"/>
      <c r="G49353" s="7"/>
      <c r="K49353" s="6"/>
      <c r="L49353" s="6"/>
      <c r="M49353" s="6"/>
    </row>
    <row r="49354" spans="2:13" x14ac:dyDescent="0.3">
      <c r="B49354" s="15"/>
      <c r="C49354" s="15"/>
      <c r="D49354" s="15"/>
      <c r="G49354" s="7"/>
      <c r="K49354" s="6"/>
      <c r="L49354" s="6"/>
      <c r="M49354" s="6"/>
    </row>
    <row r="49355" spans="2:13" x14ac:dyDescent="0.3">
      <c r="B49355" s="15"/>
      <c r="C49355" s="15"/>
      <c r="D49355" s="15"/>
      <c r="G49355" s="7"/>
      <c r="K49355" s="6"/>
      <c r="L49355" s="6"/>
      <c r="M49355" s="6"/>
    </row>
    <row r="49356" spans="2:13" x14ac:dyDescent="0.3">
      <c r="B49356" s="15"/>
      <c r="C49356" s="15"/>
      <c r="D49356" s="15"/>
      <c r="G49356" s="7"/>
      <c r="K49356" s="6"/>
      <c r="L49356" s="6"/>
      <c r="M49356" s="6"/>
    </row>
    <row r="49357" spans="2:13" x14ac:dyDescent="0.3">
      <c r="B49357" s="15"/>
      <c r="C49357" s="15"/>
      <c r="D49357" s="15"/>
      <c r="G49357" s="7"/>
      <c r="K49357" s="6"/>
      <c r="L49357" s="6"/>
      <c r="M49357" s="6"/>
    </row>
    <row r="49358" spans="2:13" x14ac:dyDescent="0.3">
      <c r="B49358" s="15"/>
      <c r="C49358" s="15"/>
      <c r="D49358" s="15"/>
      <c r="G49358" s="7"/>
      <c r="K49358" s="6"/>
      <c r="L49358" s="6"/>
      <c r="M49358" s="6"/>
    </row>
    <row r="49359" spans="2:13" x14ac:dyDescent="0.3">
      <c r="B49359" s="15"/>
      <c r="C49359" s="15"/>
      <c r="D49359" s="15"/>
      <c r="G49359" s="7"/>
      <c r="K49359" s="6"/>
      <c r="L49359" s="6"/>
      <c r="M49359" s="6"/>
    </row>
    <row r="49360" spans="2:13" x14ac:dyDescent="0.3">
      <c r="B49360" s="15"/>
      <c r="C49360" s="15"/>
      <c r="D49360" s="15"/>
      <c r="G49360" s="7"/>
      <c r="K49360" s="6"/>
      <c r="L49360" s="6"/>
      <c r="M49360" s="6"/>
    </row>
    <row r="49361" spans="2:13" x14ac:dyDescent="0.3">
      <c r="B49361" s="15"/>
      <c r="C49361" s="15"/>
      <c r="D49361" s="15"/>
      <c r="G49361" s="7"/>
      <c r="K49361" s="6"/>
      <c r="L49361" s="6"/>
      <c r="M49361" s="6"/>
    </row>
    <row r="49362" spans="2:13" x14ac:dyDescent="0.3">
      <c r="B49362" s="15"/>
      <c r="C49362" s="15"/>
      <c r="D49362" s="15"/>
      <c r="G49362" s="7"/>
      <c r="K49362" s="6"/>
      <c r="L49362" s="6"/>
      <c r="M49362" s="6"/>
    </row>
    <row r="49363" spans="2:13" x14ac:dyDescent="0.3">
      <c r="B49363" s="15"/>
      <c r="C49363" s="15"/>
      <c r="D49363" s="15"/>
      <c r="G49363" s="7"/>
      <c r="K49363" s="6"/>
      <c r="L49363" s="6"/>
      <c r="M49363" s="6"/>
    </row>
    <row r="49364" spans="2:13" x14ac:dyDescent="0.3">
      <c r="B49364" s="15"/>
      <c r="C49364" s="15"/>
      <c r="D49364" s="15"/>
      <c r="G49364" s="7"/>
      <c r="K49364" s="6"/>
      <c r="L49364" s="6"/>
      <c r="M49364" s="6"/>
    </row>
    <row r="49365" spans="2:13" x14ac:dyDescent="0.3">
      <c r="B49365" s="15"/>
      <c r="C49365" s="15"/>
      <c r="D49365" s="15"/>
      <c r="G49365" s="7"/>
      <c r="K49365" s="6"/>
      <c r="L49365" s="6"/>
      <c r="M49365" s="6"/>
    </row>
    <row r="49366" spans="2:13" x14ac:dyDescent="0.3">
      <c r="B49366" s="15"/>
      <c r="C49366" s="15"/>
      <c r="D49366" s="15"/>
      <c r="G49366" s="7"/>
      <c r="K49366" s="6"/>
      <c r="L49366" s="6"/>
      <c r="M49366" s="6"/>
    </row>
    <row r="49367" spans="2:13" x14ac:dyDescent="0.3">
      <c r="B49367" s="15"/>
      <c r="C49367" s="15"/>
      <c r="D49367" s="15"/>
      <c r="G49367" s="7"/>
      <c r="K49367" s="6"/>
      <c r="L49367" s="6"/>
      <c r="M49367" s="6"/>
    </row>
    <row r="49368" spans="2:13" x14ac:dyDescent="0.3">
      <c r="B49368" s="15"/>
      <c r="C49368" s="15"/>
      <c r="D49368" s="15"/>
      <c r="G49368" s="7"/>
      <c r="K49368" s="6"/>
      <c r="L49368" s="6"/>
      <c r="M49368" s="6"/>
    </row>
    <row r="49369" spans="2:13" x14ac:dyDescent="0.3">
      <c r="B49369" s="15"/>
      <c r="C49369" s="15"/>
      <c r="D49369" s="15"/>
      <c r="G49369" s="7"/>
      <c r="K49369" s="6"/>
      <c r="L49369" s="6"/>
      <c r="M49369" s="6"/>
    </row>
    <row r="49370" spans="2:13" x14ac:dyDescent="0.3">
      <c r="B49370" s="15"/>
      <c r="C49370" s="15"/>
      <c r="D49370" s="15"/>
      <c r="G49370" s="7"/>
      <c r="K49370" s="6"/>
      <c r="L49370" s="6"/>
      <c r="M49370" s="6"/>
    </row>
    <row r="49371" spans="2:13" x14ac:dyDescent="0.3">
      <c r="B49371" s="15"/>
      <c r="C49371" s="15"/>
      <c r="D49371" s="15"/>
      <c r="G49371" s="7"/>
      <c r="K49371" s="6"/>
      <c r="L49371" s="6"/>
      <c r="M49371" s="6"/>
    </row>
    <row r="49372" spans="2:13" x14ac:dyDescent="0.3">
      <c r="B49372" s="15"/>
      <c r="C49372" s="15"/>
      <c r="D49372" s="15"/>
      <c r="G49372" s="7"/>
      <c r="K49372" s="6"/>
      <c r="L49372" s="6"/>
      <c r="M49372" s="6"/>
    </row>
    <row r="49373" spans="2:13" x14ac:dyDescent="0.3">
      <c r="B49373" s="15"/>
      <c r="C49373" s="15"/>
      <c r="D49373" s="15"/>
      <c r="G49373" s="7"/>
      <c r="K49373" s="6"/>
      <c r="L49373" s="6"/>
      <c r="M49373" s="6"/>
    </row>
    <row r="49374" spans="2:13" x14ac:dyDescent="0.3">
      <c r="B49374" s="15"/>
      <c r="C49374" s="15"/>
      <c r="D49374" s="15"/>
      <c r="G49374" s="7"/>
      <c r="K49374" s="6"/>
      <c r="L49374" s="6"/>
      <c r="M49374" s="6"/>
    </row>
    <row r="49375" spans="2:13" x14ac:dyDescent="0.3">
      <c r="B49375" s="15"/>
      <c r="C49375" s="15"/>
      <c r="D49375" s="15"/>
      <c r="G49375" s="7"/>
      <c r="K49375" s="6"/>
      <c r="L49375" s="6"/>
      <c r="M49375" s="6"/>
    </row>
    <row r="49376" spans="2:13" x14ac:dyDescent="0.3">
      <c r="B49376" s="15"/>
      <c r="C49376" s="15"/>
      <c r="D49376" s="15"/>
      <c r="G49376" s="7"/>
      <c r="K49376" s="6"/>
      <c r="L49376" s="6"/>
      <c r="M49376" s="6"/>
    </row>
    <row r="49377" spans="2:13" x14ac:dyDescent="0.3">
      <c r="B49377" s="15"/>
      <c r="C49377" s="15"/>
      <c r="D49377" s="15"/>
      <c r="G49377" s="7"/>
      <c r="K49377" s="6"/>
      <c r="L49377" s="6"/>
      <c r="M49377" s="6"/>
    </row>
    <row r="49378" spans="2:13" x14ac:dyDescent="0.3">
      <c r="B49378" s="15"/>
      <c r="C49378" s="15"/>
      <c r="D49378" s="15"/>
      <c r="G49378" s="7"/>
      <c r="K49378" s="6"/>
      <c r="L49378" s="6"/>
      <c r="M49378" s="6"/>
    </row>
    <row r="49379" spans="2:13" x14ac:dyDescent="0.3">
      <c r="B49379" s="15"/>
      <c r="C49379" s="15"/>
      <c r="D49379" s="15"/>
      <c r="G49379" s="7"/>
      <c r="K49379" s="6"/>
      <c r="L49379" s="6"/>
      <c r="M49379" s="6"/>
    </row>
    <row r="49380" spans="2:13" x14ac:dyDescent="0.3">
      <c r="B49380" s="15"/>
      <c r="C49380" s="15"/>
      <c r="D49380" s="15"/>
      <c r="G49380" s="7"/>
      <c r="K49380" s="6"/>
      <c r="L49380" s="6"/>
      <c r="M49380" s="6"/>
    </row>
    <row r="49381" spans="2:13" x14ac:dyDescent="0.3">
      <c r="B49381" s="15"/>
      <c r="C49381" s="15"/>
      <c r="D49381" s="15"/>
      <c r="G49381" s="7"/>
      <c r="K49381" s="6"/>
      <c r="L49381" s="6"/>
      <c r="M49381" s="6"/>
    </row>
    <row r="49382" spans="2:13" x14ac:dyDescent="0.3">
      <c r="B49382" s="15"/>
      <c r="C49382" s="15"/>
      <c r="D49382" s="15"/>
      <c r="G49382" s="7"/>
      <c r="K49382" s="6"/>
      <c r="L49382" s="6"/>
      <c r="M49382" s="6"/>
    </row>
    <row r="49383" spans="2:13" x14ac:dyDescent="0.3">
      <c r="B49383" s="15"/>
      <c r="C49383" s="15"/>
      <c r="D49383" s="15"/>
      <c r="G49383" s="7"/>
      <c r="K49383" s="6"/>
      <c r="L49383" s="6"/>
      <c r="M49383" s="6"/>
    </row>
    <row r="49384" spans="2:13" x14ac:dyDescent="0.3">
      <c r="B49384" s="15"/>
      <c r="C49384" s="15"/>
      <c r="D49384" s="15"/>
      <c r="G49384" s="7"/>
      <c r="K49384" s="6"/>
      <c r="L49384" s="6"/>
      <c r="M49384" s="6"/>
    </row>
    <row r="49385" spans="2:13" x14ac:dyDescent="0.3">
      <c r="B49385" s="15"/>
      <c r="C49385" s="15"/>
      <c r="D49385" s="15"/>
      <c r="G49385" s="7"/>
      <c r="K49385" s="6"/>
      <c r="L49385" s="6"/>
      <c r="M49385" s="6"/>
    </row>
    <row r="49386" spans="2:13" x14ac:dyDescent="0.3">
      <c r="B49386" s="15"/>
      <c r="C49386" s="15"/>
      <c r="D49386" s="15"/>
      <c r="G49386" s="7"/>
      <c r="K49386" s="6"/>
      <c r="L49386" s="6"/>
      <c r="M49386" s="6"/>
    </row>
    <row r="49387" spans="2:13" x14ac:dyDescent="0.3">
      <c r="B49387" s="15"/>
      <c r="C49387" s="15"/>
      <c r="D49387" s="15"/>
      <c r="G49387" s="7"/>
      <c r="K49387" s="6"/>
      <c r="L49387" s="6"/>
      <c r="M49387" s="6"/>
    </row>
    <row r="49388" spans="2:13" x14ac:dyDescent="0.3">
      <c r="B49388" s="15"/>
      <c r="C49388" s="15"/>
      <c r="D49388" s="15"/>
      <c r="G49388" s="7"/>
      <c r="K49388" s="6"/>
      <c r="L49388" s="6"/>
      <c r="M49388" s="6"/>
    </row>
    <row r="49389" spans="2:13" x14ac:dyDescent="0.3">
      <c r="B49389" s="15"/>
      <c r="C49389" s="15"/>
      <c r="D49389" s="15"/>
      <c r="G49389" s="7"/>
      <c r="K49389" s="6"/>
      <c r="L49389" s="6"/>
      <c r="M49389" s="6"/>
    </row>
    <row r="49390" spans="2:13" x14ac:dyDescent="0.3">
      <c r="B49390" s="15"/>
      <c r="C49390" s="15"/>
      <c r="D49390" s="15"/>
      <c r="G49390" s="7"/>
      <c r="K49390" s="6"/>
      <c r="L49390" s="6"/>
      <c r="M49390" s="6"/>
    </row>
    <row r="49391" spans="2:13" x14ac:dyDescent="0.3">
      <c r="B49391" s="15"/>
      <c r="C49391" s="15"/>
      <c r="D49391" s="15"/>
      <c r="G49391" s="7"/>
      <c r="K49391" s="6"/>
      <c r="L49391" s="6"/>
      <c r="M49391" s="6"/>
    </row>
    <row r="49392" spans="2:13" x14ac:dyDescent="0.3">
      <c r="B49392" s="15"/>
      <c r="C49392" s="15"/>
      <c r="D49392" s="15"/>
      <c r="G49392" s="7"/>
      <c r="K49392" s="6"/>
      <c r="L49392" s="6"/>
      <c r="M49392" s="6"/>
    </row>
    <row r="49393" spans="2:13" x14ac:dyDescent="0.3">
      <c r="B49393" s="15"/>
      <c r="C49393" s="15"/>
      <c r="D49393" s="15"/>
      <c r="G49393" s="7"/>
      <c r="K49393" s="6"/>
      <c r="L49393" s="6"/>
      <c r="M49393" s="6"/>
    </row>
    <row r="49394" spans="2:13" x14ac:dyDescent="0.3">
      <c r="B49394" s="15"/>
      <c r="C49394" s="15"/>
      <c r="D49394" s="15"/>
      <c r="G49394" s="7"/>
      <c r="K49394" s="6"/>
      <c r="L49394" s="6"/>
      <c r="M49394" s="6"/>
    </row>
    <row r="49395" spans="2:13" x14ac:dyDescent="0.3">
      <c r="B49395" s="15"/>
      <c r="C49395" s="15"/>
      <c r="D49395" s="15"/>
      <c r="G49395" s="7"/>
      <c r="K49395" s="6"/>
      <c r="L49395" s="6"/>
      <c r="M49395" s="6"/>
    </row>
    <row r="49396" spans="2:13" x14ac:dyDescent="0.3">
      <c r="B49396" s="15"/>
      <c r="C49396" s="15"/>
      <c r="D49396" s="15"/>
      <c r="G49396" s="7"/>
      <c r="K49396" s="6"/>
      <c r="L49396" s="6"/>
      <c r="M49396" s="6"/>
    </row>
    <row r="49397" spans="2:13" x14ac:dyDescent="0.3">
      <c r="B49397" s="15"/>
      <c r="C49397" s="15"/>
      <c r="D49397" s="15"/>
      <c r="G49397" s="7"/>
      <c r="K49397" s="6"/>
      <c r="L49397" s="6"/>
      <c r="M49397" s="6"/>
    </row>
    <row r="49398" spans="2:13" x14ac:dyDescent="0.3">
      <c r="B49398" s="15"/>
      <c r="C49398" s="15"/>
      <c r="D49398" s="15"/>
      <c r="G49398" s="7"/>
      <c r="K49398" s="6"/>
      <c r="L49398" s="6"/>
      <c r="M49398" s="6"/>
    </row>
    <row r="49399" spans="2:13" x14ac:dyDescent="0.3">
      <c r="B49399" s="15"/>
      <c r="C49399" s="15"/>
      <c r="D49399" s="15"/>
      <c r="G49399" s="7"/>
      <c r="K49399" s="6"/>
      <c r="L49399" s="6"/>
      <c r="M49399" s="6"/>
    </row>
    <row r="49400" spans="2:13" x14ac:dyDescent="0.3">
      <c r="B49400" s="15"/>
      <c r="C49400" s="15"/>
      <c r="D49400" s="15"/>
      <c r="G49400" s="7"/>
      <c r="K49400" s="6"/>
      <c r="L49400" s="6"/>
      <c r="M49400" s="6"/>
    </row>
    <row r="49401" spans="2:13" x14ac:dyDescent="0.3">
      <c r="B49401" s="15"/>
      <c r="C49401" s="15"/>
      <c r="D49401" s="15"/>
      <c r="G49401" s="7"/>
      <c r="K49401" s="6"/>
      <c r="L49401" s="6"/>
      <c r="M49401" s="6"/>
    </row>
    <row r="49402" spans="2:13" x14ac:dyDescent="0.3">
      <c r="B49402" s="15"/>
      <c r="C49402" s="15"/>
      <c r="D49402" s="15"/>
      <c r="G49402" s="7"/>
      <c r="K49402" s="6"/>
      <c r="L49402" s="6"/>
      <c r="M49402" s="6"/>
    </row>
    <row r="49403" spans="2:13" x14ac:dyDescent="0.3">
      <c r="B49403" s="15"/>
      <c r="C49403" s="15"/>
      <c r="D49403" s="15"/>
      <c r="G49403" s="7"/>
      <c r="K49403" s="6"/>
      <c r="L49403" s="6"/>
      <c r="M49403" s="6"/>
    </row>
    <row r="49404" spans="2:13" x14ac:dyDescent="0.3">
      <c r="B49404" s="15"/>
      <c r="C49404" s="15"/>
      <c r="D49404" s="15"/>
      <c r="G49404" s="7"/>
      <c r="K49404" s="6"/>
      <c r="L49404" s="6"/>
      <c r="M49404" s="6"/>
    </row>
    <row r="49405" spans="2:13" x14ac:dyDescent="0.3">
      <c r="B49405" s="15"/>
      <c r="C49405" s="15"/>
      <c r="D49405" s="15"/>
      <c r="G49405" s="7"/>
      <c r="K49405" s="6"/>
      <c r="L49405" s="6"/>
      <c r="M49405" s="6"/>
    </row>
    <row r="49406" spans="2:13" x14ac:dyDescent="0.3">
      <c r="B49406" s="15"/>
      <c r="C49406" s="15"/>
      <c r="D49406" s="15"/>
      <c r="G49406" s="7"/>
      <c r="K49406" s="6"/>
      <c r="L49406" s="6"/>
      <c r="M49406" s="6"/>
    </row>
    <row r="49407" spans="2:13" x14ac:dyDescent="0.3">
      <c r="B49407" s="15"/>
      <c r="C49407" s="15"/>
      <c r="D49407" s="15"/>
      <c r="G49407" s="7"/>
      <c r="K49407" s="6"/>
      <c r="L49407" s="6"/>
      <c r="M49407" s="6"/>
    </row>
    <row r="49408" spans="2:13" x14ac:dyDescent="0.3">
      <c r="B49408" s="15"/>
      <c r="C49408" s="15"/>
      <c r="D49408" s="15"/>
      <c r="G49408" s="7"/>
      <c r="K49408" s="6"/>
      <c r="L49408" s="6"/>
      <c r="M49408" s="6"/>
    </row>
    <row r="49409" spans="2:13" x14ac:dyDescent="0.3">
      <c r="B49409" s="15"/>
      <c r="C49409" s="15"/>
      <c r="D49409" s="15"/>
      <c r="G49409" s="7"/>
      <c r="K49409" s="6"/>
      <c r="L49409" s="6"/>
      <c r="M49409" s="6"/>
    </row>
    <row r="49410" spans="2:13" x14ac:dyDescent="0.3">
      <c r="B49410" s="15"/>
      <c r="C49410" s="15"/>
      <c r="D49410" s="15"/>
      <c r="G49410" s="7"/>
      <c r="K49410" s="6"/>
      <c r="L49410" s="6"/>
      <c r="M49410" s="6"/>
    </row>
    <row r="49411" spans="2:13" x14ac:dyDescent="0.3">
      <c r="B49411" s="15"/>
      <c r="C49411" s="15"/>
      <c r="D49411" s="15"/>
      <c r="G49411" s="7"/>
      <c r="K49411" s="6"/>
      <c r="L49411" s="6"/>
      <c r="M49411" s="6"/>
    </row>
    <row r="49412" spans="2:13" x14ac:dyDescent="0.3">
      <c r="B49412" s="15"/>
      <c r="C49412" s="15"/>
      <c r="D49412" s="15"/>
      <c r="G49412" s="7"/>
      <c r="K49412" s="6"/>
      <c r="L49412" s="6"/>
      <c r="M49412" s="6"/>
    </row>
    <row r="49413" spans="2:13" x14ac:dyDescent="0.3">
      <c r="B49413" s="15"/>
      <c r="C49413" s="15"/>
      <c r="D49413" s="15"/>
      <c r="G49413" s="7"/>
      <c r="K49413" s="6"/>
      <c r="L49413" s="6"/>
      <c r="M49413" s="6"/>
    </row>
    <row r="49414" spans="2:13" x14ac:dyDescent="0.3">
      <c r="B49414" s="15"/>
      <c r="C49414" s="15"/>
      <c r="D49414" s="15"/>
      <c r="G49414" s="7"/>
      <c r="K49414" s="6"/>
      <c r="L49414" s="6"/>
      <c r="M49414" s="6"/>
    </row>
    <row r="49415" spans="2:13" x14ac:dyDescent="0.3">
      <c r="B49415" s="15"/>
      <c r="C49415" s="15"/>
      <c r="D49415" s="15"/>
      <c r="G49415" s="7"/>
      <c r="K49415" s="6"/>
      <c r="L49415" s="6"/>
      <c r="M49415" s="6"/>
    </row>
    <row r="49416" spans="2:13" x14ac:dyDescent="0.3">
      <c r="B49416" s="15"/>
      <c r="C49416" s="15"/>
      <c r="D49416" s="15"/>
      <c r="G49416" s="7"/>
      <c r="K49416" s="6"/>
      <c r="L49416" s="6"/>
      <c r="M49416" s="6"/>
    </row>
    <row r="49417" spans="2:13" x14ac:dyDescent="0.3">
      <c r="B49417" s="15"/>
      <c r="C49417" s="15"/>
      <c r="D49417" s="15"/>
      <c r="G49417" s="7"/>
      <c r="K49417" s="6"/>
      <c r="L49417" s="6"/>
      <c r="M49417" s="6"/>
    </row>
    <row r="49418" spans="2:13" x14ac:dyDescent="0.3">
      <c r="B49418" s="15"/>
      <c r="C49418" s="15"/>
      <c r="D49418" s="15"/>
      <c r="G49418" s="7"/>
      <c r="K49418" s="6"/>
      <c r="L49418" s="6"/>
      <c r="M49418" s="6"/>
    </row>
    <row r="49419" spans="2:13" x14ac:dyDescent="0.3">
      <c r="B49419" s="15"/>
      <c r="C49419" s="15"/>
      <c r="D49419" s="15"/>
      <c r="G49419" s="7"/>
      <c r="K49419" s="6"/>
      <c r="L49419" s="6"/>
      <c r="M49419" s="6"/>
    </row>
    <row r="49420" spans="2:13" x14ac:dyDescent="0.3">
      <c r="B49420" s="15"/>
      <c r="C49420" s="15"/>
      <c r="D49420" s="15"/>
      <c r="G49420" s="7"/>
      <c r="K49420" s="6"/>
      <c r="L49420" s="6"/>
      <c r="M49420" s="6"/>
    </row>
    <row r="49421" spans="2:13" x14ac:dyDescent="0.3">
      <c r="B49421" s="15"/>
      <c r="C49421" s="15"/>
      <c r="D49421" s="15"/>
      <c r="G49421" s="7"/>
      <c r="K49421" s="6"/>
      <c r="L49421" s="6"/>
      <c r="M49421" s="6"/>
    </row>
    <row r="49422" spans="2:13" x14ac:dyDescent="0.3">
      <c r="B49422" s="15"/>
      <c r="C49422" s="15"/>
      <c r="D49422" s="15"/>
      <c r="G49422" s="7"/>
      <c r="K49422" s="6"/>
      <c r="L49422" s="6"/>
      <c r="M49422" s="6"/>
    </row>
    <row r="49423" spans="2:13" x14ac:dyDescent="0.3">
      <c r="B49423" s="15"/>
      <c r="C49423" s="15"/>
      <c r="D49423" s="15"/>
      <c r="G49423" s="7"/>
      <c r="K49423" s="6"/>
      <c r="L49423" s="6"/>
      <c r="M49423" s="6"/>
    </row>
    <row r="49424" spans="2:13" x14ac:dyDescent="0.3">
      <c r="B49424" s="15"/>
      <c r="C49424" s="15"/>
      <c r="D49424" s="15"/>
      <c r="G49424" s="7"/>
      <c r="K49424" s="6"/>
      <c r="L49424" s="6"/>
      <c r="M49424" s="6"/>
    </row>
    <row r="49425" spans="2:13" x14ac:dyDescent="0.3">
      <c r="B49425" s="15"/>
      <c r="C49425" s="15"/>
      <c r="D49425" s="15"/>
      <c r="G49425" s="7"/>
      <c r="K49425" s="6"/>
      <c r="L49425" s="6"/>
      <c r="M49425" s="6"/>
    </row>
    <row r="49426" spans="2:13" x14ac:dyDescent="0.3">
      <c r="B49426" s="15"/>
      <c r="C49426" s="15"/>
      <c r="D49426" s="15"/>
      <c r="G49426" s="7"/>
      <c r="K49426" s="6"/>
      <c r="L49426" s="6"/>
      <c r="M49426" s="6"/>
    </row>
    <row r="49427" spans="2:13" x14ac:dyDescent="0.3">
      <c r="B49427" s="15"/>
      <c r="C49427" s="15"/>
      <c r="D49427" s="15"/>
      <c r="G49427" s="7"/>
      <c r="K49427" s="6"/>
      <c r="L49427" s="6"/>
      <c r="M49427" s="6"/>
    </row>
    <row r="49428" spans="2:13" x14ac:dyDescent="0.3">
      <c r="B49428" s="15"/>
      <c r="C49428" s="15"/>
      <c r="D49428" s="15"/>
      <c r="G49428" s="7"/>
      <c r="K49428" s="6"/>
      <c r="L49428" s="6"/>
      <c r="M49428" s="6"/>
    </row>
    <row r="49429" spans="2:13" x14ac:dyDescent="0.3">
      <c r="B49429" s="15"/>
      <c r="C49429" s="15"/>
      <c r="D49429" s="15"/>
      <c r="G49429" s="7"/>
      <c r="K49429" s="6"/>
      <c r="L49429" s="6"/>
      <c r="M49429" s="6"/>
    </row>
    <row r="49430" spans="2:13" x14ac:dyDescent="0.3">
      <c r="B49430" s="15"/>
      <c r="C49430" s="15"/>
      <c r="D49430" s="15"/>
      <c r="G49430" s="7"/>
      <c r="K49430" s="6"/>
      <c r="L49430" s="6"/>
      <c r="M49430" s="6"/>
    </row>
    <row r="49431" spans="2:13" x14ac:dyDescent="0.3">
      <c r="B49431" s="15"/>
      <c r="C49431" s="15"/>
      <c r="D49431" s="15"/>
      <c r="G49431" s="7"/>
      <c r="K49431" s="6"/>
      <c r="L49431" s="6"/>
      <c r="M49431" s="6"/>
    </row>
    <row r="49432" spans="2:13" x14ac:dyDescent="0.3">
      <c r="B49432" s="15"/>
      <c r="C49432" s="15"/>
      <c r="D49432" s="15"/>
      <c r="G49432" s="7"/>
      <c r="K49432" s="6"/>
      <c r="L49432" s="6"/>
      <c r="M49432" s="6"/>
    </row>
    <row r="49433" spans="2:13" x14ac:dyDescent="0.3">
      <c r="B49433" s="15"/>
      <c r="C49433" s="15"/>
      <c r="D49433" s="15"/>
      <c r="G49433" s="7"/>
      <c r="K49433" s="6"/>
      <c r="L49433" s="6"/>
      <c r="M49433" s="6"/>
    </row>
    <row r="49434" spans="2:13" x14ac:dyDescent="0.3">
      <c r="B49434" s="15"/>
      <c r="C49434" s="15"/>
      <c r="D49434" s="15"/>
      <c r="G49434" s="7"/>
      <c r="K49434" s="6"/>
      <c r="L49434" s="6"/>
      <c r="M49434" s="6"/>
    </row>
    <row r="49435" spans="2:13" x14ac:dyDescent="0.3">
      <c r="B49435" s="15"/>
      <c r="C49435" s="15"/>
      <c r="D49435" s="15"/>
      <c r="G49435" s="7"/>
      <c r="K49435" s="6"/>
      <c r="L49435" s="6"/>
      <c r="M49435" s="6"/>
    </row>
    <row r="49436" spans="2:13" x14ac:dyDescent="0.3">
      <c r="B49436" s="15"/>
      <c r="C49436" s="15"/>
      <c r="D49436" s="15"/>
      <c r="G49436" s="7"/>
      <c r="K49436" s="6"/>
      <c r="L49436" s="6"/>
      <c r="M49436" s="6"/>
    </row>
    <row r="49437" spans="2:13" x14ac:dyDescent="0.3">
      <c r="B49437" s="15"/>
      <c r="C49437" s="15"/>
      <c r="D49437" s="15"/>
      <c r="G49437" s="7"/>
      <c r="K49437" s="6"/>
      <c r="L49437" s="6"/>
      <c r="M49437" s="6"/>
    </row>
    <row r="49438" spans="2:13" x14ac:dyDescent="0.3">
      <c r="B49438" s="15"/>
      <c r="C49438" s="15"/>
      <c r="D49438" s="15"/>
      <c r="G49438" s="7"/>
      <c r="K49438" s="6"/>
      <c r="L49438" s="6"/>
      <c r="M49438" s="6"/>
    </row>
    <row r="49439" spans="2:13" x14ac:dyDescent="0.3">
      <c r="B49439" s="15"/>
      <c r="C49439" s="15"/>
      <c r="D49439" s="15"/>
      <c r="G49439" s="7"/>
      <c r="K49439" s="6"/>
      <c r="L49439" s="6"/>
      <c r="M49439" s="6"/>
    </row>
    <row r="49440" spans="2:13" x14ac:dyDescent="0.3">
      <c r="B49440" s="15"/>
      <c r="C49440" s="15"/>
      <c r="D49440" s="15"/>
      <c r="G49440" s="7"/>
      <c r="K49440" s="6"/>
      <c r="L49440" s="6"/>
      <c r="M49440" s="6"/>
    </row>
    <row r="49441" spans="2:13" x14ac:dyDescent="0.3">
      <c r="B49441" s="15"/>
      <c r="C49441" s="15"/>
      <c r="D49441" s="15"/>
      <c r="G49441" s="7"/>
      <c r="K49441" s="6"/>
      <c r="L49441" s="6"/>
      <c r="M49441" s="6"/>
    </row>
    <row r="49442" spans="2:13" x14ac:dyDescent="0.3">
      <c r="B49442" s="15"/>
      <c r="C49442" s="15"/>
      <c r="D49442" s="15"/>
      <c r="G49442" s="7"/>
      <c r="K49442" s="6"/>
      <c r="L49442" s="6"/>
      <c r="M49442" s="6"/>
    </row>
    <row r="49443" spans="2:13" x14ac:dyDescent="0.3">
      <c r="B49443" s="15"/>
      <c r="C49443" s="15"/>
      <c r="D49443" s="15"/>
      <c r="G49443" s="7"/>
      <c r="K49443" s="6"/>
      <c r="L49443" s="6"/>
      <c r="M49443" s="6"/>
    </row>
    <row r="49444" spans="2:13" x14ac:dyDescent="0.3">
      <c r="B49444" s="15"/>
      <c r="C49444" s="15"/>
      <c r="D49444" s="15"/>
      <c r="G49444" s="7"/>
      <c r="K49444" s="6"/>
      <c r="L49444" s="6"/>
      <c r="M49444" s="6"/>
    </row>
    <row r="49445" spans="2:13" x14ac:dyDescent="0.3">
      <c r="B49445" s="15"/>
      <c r="C49445" s="15"/>
      <c r="D49445" s="15"/>
      <c r="G49445" s="7"/>
      <c r="K49445" s="6"/>
      <c r="L49445" s="6"/>
      <c r="M49445" s="6"/>
    </row>
    <row r="49446" spans="2:13" x14ac:dyDescent="0.3">
      <c r="B49446" s="15"/>
      <c r="C49446" s="15"/>
      <c r="D49446" s="15"/>
      <c r="G49446" s="7"/>
      <c r="K49446" s="6"/>
      <c r="L49446" s="6"/>
      <c r="M49446" s="6"/>
    </row>
    <row r="49447" spans="2:13" x14ac:dyDescent="0.3">
      <c r="B49447" s="15"/>
      <c r="C49447" s="15"/>
      <c r="D49447" s="15"/>
      <c r="G49447" s="7"/>
      <c r="K49447" s="6"/>
      <c r="L49447" s="6"/>
      <c r="M49447" s="6"/>
    </row>
    <row r="49448" spans="2:13" x14ac:dyDescent="0.3">
      <c r="B49448" s="15"/>
      <c r="C49448" s="15"/>
      <c r="D49448" s="15"/>
      <c r="G49448" s="7"/>
      <c r="K49448" s="6"/>
      <c r="L49448" s="6"/>
      <c r="M49448" s="6"/>
    </row>
    <row r="49449" spans="2:13" x14ac:dyDescent="0.3">
      <c r="B49449" s="15"/>
      <c r="C49449" s="15"/>
      <c r="D49449" s="15"/>
      <c r="G49449" s="7"/>
      <c r="K49449" s="6"/>
      <c r="L49449" s="6"/>
      <c r="M49449" s="6"/>
    </row>
    <row r="49450" spans="2:13" x14ac:dyDescent="0.3">
      <c r="B49450" s="15"/>
      <c r="C49450" s="15"/>
      <c r="D49450" s="15"/>
      <c r="G49450" s="7"/>
      <c r="K49450" s="6"/>
      <c r="L49450" s="6"/>
      <c r="M49450" s="6"/>
    </row>
    <row r="49451" spans="2:13" x14ac:dyDescent="0.3">
      <c r="B49451" s="15"/>
      <c r="C49451" s="15"/>
      <c r="D49451" s="15"/>
      <c r="G49451" s="7"/>
      <c r="K49451" s="6"/>
      <c r="L49451" s="6"/>
      <c r="M49451" s="6"/>
    </row>
    <row r="49452" spans="2:13" x14ac:dyDescent="0.3">
      <c r="B49452" s="15"/>
      <c r="C49452" s="15"/>
      <c r="D49452" s="15"/>
      <c r="G49452" s="7"/>
      <c r="K49452" s="6"/>
      <c r="L49452" s="6"/>
      <c r="M49452" s="6"/>
    </row>
    <row r="49453" spans="2:13" x14ac:dyDescent="0.3">
      <c r="B49453" s="15"/>
      <c r="C49453" s="15"/>
      <c r="D49453" s="15"/>
      <c r="G49453" s="7"/>
      <c r="K49453" s="6"/>
      <c r="L49453" s="6"/>
      <c r="M49453" s="6"/>
    </row>
    <row r="49454" spans="2:13" x14ac:dyDescent="0.3">
      <c r="B49454" s="15"/>
      <c r="C49454" s="15"/>
      <c r="D49454" s="15"/>
      <c r="G49454" s="7"/>
      <c r="K49454" s="6"/>
      <c r="L49454" s="6"/>
      <c r="M49454" s="6"/>
    </row>
    <row r="49455" spans="2:13" x14ac:dyDescent="0.3">
      <c r="B49455" s="15"/>
      <c r="C49455" s="15"/>
      <c r="D49455" s="15"/>
      <c r="G49455" s="7"/>
      <c r="K49455" s="6"/>
      <c r="L49455" s="6"/>
      <c r="M49455" s="6"/>
    </row>
    <row r="49456" spans="2:13" x14ac:dyDescent="0.3">
      <c r="B49456" s="15"/>
      <c r="C49456" s="15"/>
      <c r="D49456" s="15"/>
      <c r="G49456" s="7"/>
      <c r="K49456" s="6"/>
      <c r="L49456" s="6"/>
      <c r="M49456" s="6"/>
    </row>
    <row r="49457" spans="2:13" x14ac:dyDescent="0.3">
      <c r="B49457" s="15"/>
      <c r="C49457" s="15"/>
      <c r="D49457" s="15"/>
      <c r="G49457" s="7"/>
      <c r="K49457" s="6"/>
      <c r="L49457" s="6"/>
      <c r="M49457" s="6"/>
    </row>
    <row r="49458" spans="2:13" x14ac:dyDescent="0.3">
      <c r="B49458" s="15"/>
      <c r="C49458" s="15"/>
      <c r="D49458" s="15"/>
      <c r="G49458" s="7"/>
      <c r="K49458" s="6"/>
      <c r="L49458" s="6"/>
      <c r="M49458" s="6"/>
    </row>
    <row r="49459" spans="2:13" x14ac:dyDescent="0.3">
      <c r="B49459" s="15"/>
      <c r="C49459" s="15"/>
      <c r="D49459" s="15"/>
      <c r="G49459" s="7"/>
      <c r="K49459" s="6"/>
      <c r="L49459" s="6"/>
      <c r="M49459" s="6"/>
    </row>
    <row r="49460" spans="2:13" x14ac:dyDescent="0.3">
      <c r="B49460" s="15"/>
      <c r="C49460" s="15"/>
      <c r="D49460" s="15"/>
      <c r="G49460" s="7"/>
      <c r="K49460" s="6"/>
      <c r="L49460" s="6"/>
      <c r="M49460" s="6"/>
    </row>
    <row r="49461" spans="2:13" x14ac:dyDescent="0.3">
      <c r="B49461" s="15"/>
      <c r="C49461" s="15"/>
      <c r="D49461" s="15"/>
      <c r="G49461" s="7"/>
      <c r="K49461" s="6"/>
      <c r="L49461" s="6"/>
      <c r="M49461" s="6"/>
    </row>
    <row r="49462" spans="2:13" x14ac:dyDescent="0.3">
      <c r="B49462" s="15"/>
      <c r="C49462" s="15"/>
      <c r="D49462" s="15"/>
      <c r="G49462" s="7"/>
      <c r="K49462" s="6"/>
      <c r="L49462" s="6"/>
      <c r="M49462" s="6"/>
    </row>
    <row r="49463" spans="2:13" x14ac:dyDescent="0.3">
      <c r="B49463" s="15"/>
      <c r="C49463" s="15"/>
      <c r="D49463" s="15"/>
      <c r="G49463" s="7"/>
      <c r="K49463" s="6"/>
      <c r="L49463" s="6"/>
      <c r="M49463" s="6"/>
    </row>
    <row r="49464" spans="2:13" x14ac:dyDescent="0.3">
      <c r="B49464" s="15"/>
      <c r="C49464" s="15"/>
      <c r="D49464" s="15"/>
      <c r="G49464" s="7"/>
      <c r="K49464" s="6"/>
      <c r="L49464" s="6"/>
      <c r="M49464" s="6"/>
    </row>
    <row r="49465" spans="2:13" x14ac:dyDescent="0.3">
      <c r="B49465" s="15"/>
      <c r="C49465" s="15"/>
      <c r="D49465" s="15"/>
      <c r="G49465" s="7"/>
      <c r="K49465" s="6"/>
      <c r="L49465" s="6"/>
      <c r="M49465" s="6"/>
    </row>
    <row r="49466" spans="2:13" x14ac:dyDescent="0.3">
      <c r="B49466" s="15"/>
      <c r="C49466" s="15"/>
      <c r="D49466" s="15"/>
      <c r="G49466" s="7"/>
      <c r="K49466" s="6"/>
      <c r="L49466" s="6"/>
      <c r="M49466" s="6"/>
    </row>
    <row r="49467" spans="2:13" x14ac:dyDescent="0.3">
      <c r="B49467" s="15"/>
      <c r="C49467" s="15"/>
      <c r="D49467" s="15"/>
      <c r="G49467" s="7"/>
      <c r="K49467" s="6"/>
      <c r="L49467" s="6"/>
      <c r="M49467" s="6"/>
    </row>
    <row r="49468" spans="2:13" x14ac:dyDescent="0.3">
      <c r="B49468" s="15"/>
      <c r="C49468" s="15"/>
      <c r="D49468" s="15"/>
      <c r="G49468" s="7"/>
      <c r="K49468" s="6"/>
      <c r="L49468" s="6"/>
      <c r="M49468" s="6"/>
    </row>
    <row r="49469" spans="2:13" x14ac:dyDescent="0.3">
      <c r="B49469" s="15"/>
      <c r="C49469" s="15"/>
      <c r="D49469" s="15"/>
      <c r="G49469" s="7"/>
      <c r="K49469" s="6"/>
      <c r="L49469" s="6"/>
      <c r="M49469" s="6"/>
    </row>
    <row r="49470" spans="2:13" x14ac:dyDescent="0.3">
      <c r="B49470" s="15"/>
      <c r="C49470" s="15"/>
      <c r="D49470" s="15"/>
      <c r="G49470" s="7"/>
      <c r="K49470" s="6"/>
      <c r="L49470" s="6"/>
      <c r="M49470" s="6"/>
    </row>
    <row r="49471" spans="2:13" x14ac:dyDescent="0.3">
      <c r="B49471" s="15"/>
      <c r="C49471" s="15"/>
      <c r="D49471" s="15"/>
      <c r="G49471" s="7"/>
      <c r="K49471" s="6"/>
      <c r="L49471" s="6"/>
      <c r="M49471" s="6"/>
    </row>
    <row r="49472" spans="2:13" x14ac:dyDescent="0.3">
      <c r="B49472" s="15"/>
      <c r="C49472" s="15"/>
      <c r="D49472" s="15"/>
      <c r="G49472" s="7"/>
      <c r="K49472" s="6"/>
      <c r="L49472" s="6"/>
      <c r="M49472" s="6"/>
    </row>
    <row r="49473" spans="2:13" x14ac:dyDescent="0.3">
      <c r="B49473" s="15"/>
      <c r="C49473" s="15"/>
      <c r="D49473" s="15"/>
      <c r="G49473" s="7"/>
      <c r="K49473" s="6"/>
      <c r="L49473" s="6"/>
      <c r="M49473" s="6"/>
    </row>
    <row r="49474" spans="2:13" x14ac:dyDescent="0.3">
      <c r="B49474" s="15"/>
      <c r="C49474" s="15"/>
      <c r="D49474" s="15"/>
      <c r="G49474" s="7"/>
      <c r="K49474" s="6"/>
      <c r="L49474" s="6"/>
      <c r="M49474" s="6"/>
    </row>
    <row r="49475" spans="2:13" x14ac:dyDescent="0.3">
      <c r="B49475" s="15"/>
      <c r="C49475" s="15"/>
      <c r="D49475" s="15"/>
      <c r="G49475" s="7"/>
      <c r="K49475" s="6"/>
      <c r="L49475" s="6"/>
      <c r="M49475" s="6"/>
    </row>
    <row r="49476" spans="2:13" x14ac:dyDescent="0.3">
      <c r="B49476" s="15"/>
      <c r="C49476" s="15"/>
      <c r="D49476" s="15"/>
      <c r="G49476" s="7"/>
      <c r="K49476" s="6"/>
      <c r="L49476" s="6"/>
      <c r="M49476" s="6"/>
    </row>
    <row r="49477" spans="2:13" x14ac:dyDescent="0.3">
      <c r="B49477" s="15"/>
      <c r="C49477" s="15"/>
      <c r="D49477" s="15"/>
      <c r="G49477" s="7"/>
      <c r="K49477" s="6"/>
      <c r="L49477" s="6"/>
      <c r="M49477" s="6"/>
    </row>
    <row r="49478" spans="2:13" x14ac:dyDescent="0.3">
      <c r="B49478" s="15"/>
      <c r="C49478" s="15"/>
      <c r="D49478" s="15"/>
      <c r="G49478" s="7"/>
      <c r="K49478" s="6"/>
      <c r="L49478" s="6"/>
      <c r="M49478" s="6"/>
    </row>
    <row r="49479" spans="2:13" x14ac:dyDescent="0.3">
      <c r="B49479" s="15"/>
      <c r="C49479" s="15"/>
      <c r="D49479" s="15"/>
      <c r="G49479" s="7"/>
      <c r="K49479" s="6"/>
      <c r="L49479" s="6"/>
      <c r="M49479" s="6"/>
    </row>
    <row r="49480" spans="2:13" x14ac:dyDescent="0.3">
      <c r="B49480" s="15"/>
      <c r="C49480" s="15"/>
      <c r="D49480" s="15"/>
      <c r="G49480" s="7"/>
      <c r="K49480" s="6"/>
      <c r="L49480" s="6"/>
      <c r="M49480" s="6"/>
    </row>
    <row r="49481" spans="2:13" x14ac:dyDescent="0.3">
      <c r="B49481" s="15"/>
      <c r="C49481" s="15"/>
      <c r="D49481" s="15"/>
      <c r="G49481" s="7"/>
      <c r="K49481" s="6"/>
      <c r="L49481" s="6"/>
      <c r="M49481" s="6"/>
    </row>
    <row r="49482" spans="2:13" x14ac:dyDescent="0.3">
      <c r="B49482" s="15"/>
      <c r="C49482" s="15"/>
      <c r="D49482" s="15"/>
      <c r="G49482" s="7"/>
      <c r="K49482" s="6"/>
      <c r="L49482" s="6"/>
      <c r="M49482" s="6"/>
    </row>
    <row r="49483" spans="2:13" x14ac:dyDescent="0.3">
      <c r="B49483" s="15"/>
      <c r="C49483" s="15"/>
      <c r="D49483" s="15"/>
      <c r="G49483" s="7"/>
      <c r="K49483" s="6"/>
      <c r="L49483" s="6"/>
      <c r="M49483" s="6"/>
    </row>
    <row r="49484" spans="2:13" x14ac:dyDescent="0.3">
      <c r="B49484" s="15"/>
      <c r="C49484" s="15"/>
      <c r="D49484" s="15"/>
      <c r="G49484" s="7"/>
      <c r="K49484" s="6"/>
      <c r="L49484" s="6"/>
      <c r="M49484" s="6"/>
    </row>
    <row r="49485" spans="2:13" x14ac:dyDescent="0.3">
      <c r="B49485" s="15"/>
      <c r="C49485" s="15"/>
      <c r="D49485" s="15"/>
      <c r="G49485" s="7"/>
      <c r="K49485" s="6"/>
      <c r="L49485" s="6"/>
      <c r="M49485" s="6"/>
    </row>
    <row r="49486" spans="2:13" x14ac:dyDescent="0.3">
      <c r="B49486" s="15"/>
      <c r="C49486" s="15"/>
      <c r="D49486" s="15"/>
      <c r="G49486" s="7"/>
      <c r="K49486" s="6"/>
      <c r="L49486" s="6"/>
      <c r="M49486" s="6"/>
    </row>
    <row r="49487" spans="2:13" x14ac:dyDescent="0.3">
      <c r="B49487" s="15"/>
      <c r="C49487" s="15"/>
      <c r="D49487" s="15"/>
      <c r="G49487" s="7"/>
      <c r="K49487" s="6"/>
      <c r="L49487" s="6"/>
      <c r="M49487" s="6"/>
    </row>
    <row r="49488" spans="2:13" x14ac:dyDescent="0.3">
      <c r="B49488" s="15"/>
      <c r="C49488" s="15"/>
      <c r="D49488" s="15"/>
      <c r="G49488" s="7"/>
      <c r="K49488" s="6"/>
      <c r="L49488" s="6"/>
      <c r="M49488" s="6"/>
    </row>
    <row r="49489" spans="2:13" x14ac:dyDescent="0.3">
      <c r="B49489" s="15"/>
      <c r="C49489" s="15"/>
      <c r="D49489" s="15"/>
      <c r="G49489" s="7"/>
      <c r="K49489" s="6"/>
      <c r="L49489" s="6"/>
      <c r="M49489" s="6"/>
    </row>
    <row r="49490" spans="2:13" x14ac:dyDescent="0.3">
      <c r="B49490" s="15"/>
      <c r="C49490" s="15"/>
      <c r="D49490" s="15"/>
      <c r="G49490" s="7"/>
      <c r="K49490" s="6"/>
      <c r="L49490" s="6"/>
      <c r="M49490" s="6"/>
    </row>
    <row r="49491" spans="2:13" x14ac:dyDescent="0.3">
      <c r="B49491" s="15"/>
      <c r="C49491" s="15"/>
      <c r="D49491" s="15"/>
      <c r="G49491" s="7"/>
      <c r="K49491" s="6"/>
      <c r="L49491" s="6"/>
      <c r="M49491" s="6"/>
    </row>
    <row r="49492" spans="2:13" x14ac:dyDescent="0.3">
      <c r="B49492" s="15"/>
      <c r="C49492" s="15"/>
      <c r="D49492" s="15"/>
      <c r="G49492" s="7"/>
      <c r="K49492" s="6"/>
      <c r="L49492" s="6"/>
      <c r="M49492" s="6"/>
    </row>
    <row r="49493" spans="2:13" x14ac:dyDescent="0.3">
      <c r="B49493" s="15"/>
      <c r="C49493" s="15"/>
      <c r="D49493" s="15"/>
      <c r="G49493" s="7"/>
      <c r="K49493" s="6"/>
      <c r="L49493" s="6"/>
      <c r="M49493" s="6"/>
    </row>
    <row r="49494" spans="2:13" x14ac:dyDescent="0.3">
      <c r="B49494" s="15"/>
      <c r="C49494" s="15"/>
      <c r="D49494" s="15"/>
      <c r="G49494" s="7"/>
      <c r="K49494" s="6"/>
      <c r="L49494" s="6"/>
      <c r="M49494" s="6"/>
    </row>
    <row r="49495" spans="2:13" x14ac:dyDescent="0.3">
      <c r="B49495" s="15"/>
      <c r="C49495" s="15"/>
      <c r="D49495" s="15"/>
      <c r="G49495" s="7"/>
      <c r="K49495" s="6"/>
      <c r="L49495" s="6"/>
      <c r="M49495" s="6"/>
    </row>
    <row r="49496" spans="2:13" x14ac:dyDescent="0.3">
      <c r="B49496" s="15"/>
      <c r="C49496" s="15"/>
      <c r="D49496" s="15"/>
      <c r="G49496" s="7"/>
      <c r="K49496" s="6"/>
      <c r="L49496" s="6"/>
      <c r="M49496" s="6"/>
    </row>
    <row r="49497" spans="2:13" x14ac:dyDescent="0.3">
      <c r="B49497" s="15"/>
      <c r="C49497" s="15"/>
      <c r="D49497" s="15"/>
      <c r="G49497" s="7"/>
      <c r="K49497" s="6"/>
      <c r="L49497" s="6"/>
      <c r="M49497" s="6"/>
    </row>
    <row r="49498" spans="2:13" x14ac:dyDescent="0.3">
      <c r="B49498" s="15"/>
      <c r="C49498" s="15"/>
      <c r="D49498" s="15"/>
      <c r="G49498" s="7"/>
      <c r="K49498" s="6"/>
      <c r="L49498" s="6"/>
      <c r="M49498" s="6"/>
    </row>
    <row r="49499" spans="2:13" x14ac:dyDescent="0.3">
      <c r="B49499" s="15"/>
      <c r="C49499" s="15"/>
      <c r="D49499" s="15"/>
      <c r="G49499" s="7"/>
      <c r="K49499" s="6"/>
      <c r="L49499" s="6"/>
      <c r="M49499" s="6"/>
    </row>
    <row r="49500" spans="2:13" x14ac:dyDescent="0.3">
      <c r="B49500" s="15"/>
      <c r="C49500" s="15"/>
      <c r="D49500" s="15"/>
      <c r="G49500" s="7"/>
      <c r="K49500" s="6"/>
      <c r="L49500" s="6"/>
      <c r="M49500" s="6"/>
    </row>
    <row r="49501" spans="2:13" x14ac:dyDescent="0.3">
      <c r="B49501" s="15"/>
      <c r="C49501" s="15"/>
      <c r="D49501" s="15"/>
      <c r="G49501" s="7"/>
      <c r="K49501" s="6"/>
      <c r="L49501" s="6"/>
      <c r="M49501" s="6"/>
    </row>
    <row r="49502" spans="2:13" x14ac:dyDescent="0.3">
      <c r="B49502" s="15"/>
      <c r="C49502" s="15"/>
      <c r="D49502" s="15"/>
      <c r="G49502" s="7"/>
      <c r="K49502" s="6"/>
      <c r="L49502" s="6"/>
      <c r="M49502" s="6"/>
    </row>
    <row r="49503" spans="2:13" x14ac:dyDescent="0.3">
      <c r="B49503" s="15"/>
      <c r="C49503" s="15"/>
      <c r="D49503" s="15"/>
      <c r="G49503" s="7"/>
      <c r="K49503" s="6"/>
      <c r="L49503" s="6"/>
      <c r="M49503" s="6"/>
    </row>
    <row r="49504" spans="2:13" x14ac:dyDescent="0.3">
      <c r="B49504" s="15"/>
      <c r="C49504" s="15"/>
      <c r="D49504" s="15"/>
      <c r="G49504" s="7"/>
      <c r="K49504" s="6"/>
      <c r="L49504" s="6"/>
      <c r="M49504" s="6"/>
    </row>
    <row r="49505" spans="2:13" x14ac:dyDescent="0.3">
      <c r="B49505" s="15"/>
      <c r="C49505" s="15"/>
      <c r="D49505" s="15"/>
      <c r="G49505" s="7"/>
      <c r="K49505" s="6"/>
      <c r="L49505" s="6"/>
      <c r="M49505" s="6"/>
    </row>
    <row r="49506" spans="2:13" x14ac:dyDescent="0.3">
      <c r="B49506" s="15"/>
      <c r="C49506" s="15"/>
      <c r="D49506" s="15"/>
      <c r="G49506" s="7"/>
      <c r="K49506" s="6"/>
      <c r="L49506" s="6"/>
      <c r="M49506" s="6"/>
    </row>
    <row r="49507" spans="2:13" x14ac:dyDescent="0.3">
      <c r="B49507" s="15"/>
      <c r="C49507" s="15"/>
      <c r="D49507" s="15"/>
      <c r="G49507" s="7"/>
      <c r="K49507" s="6"/>
      <c r="L49507" s="6"/>
      <c r="M49507" s="6"/>
    </row>
    <row r="49508" spans="2:13" x14ac:dyDescent="0.3">
      <c r="B49508" s="15"/>
      <c r="C49508" s="15"/>
      <c r="D49508" s="15"/>
      <c r="G49508" s="7"/>
      <c r="K49508" s="6"/>
      <c r="L49508" s="6"/>
      <c r="M49508" s="6"/>
    </row>
    <row r="49509" spans="2:13" x14ac:dyDescent="0.3">
      <c r="B49509" s="15"/>
      <c r="C49509" s="15"/>
      <c r="D49509" s="15"/>
      <c r="G49509" s="7"/>
      <c r="K49509" s="6"/>
      <c r="L49509" s="6"/>
      <c r="M49509" s="6"/>
    </row>
    <row r="49510" spans="2:13" x14ac:dyDescent="0.3">
      <c r="B49510" s="15"/>
      <c r="C49510" s="15"/>
      <c r="D49510" s="15"/>
      <c r="G49510" s="7"/>
      <c r="K49510" s="6"/>
      <c r="L49510" s="6"/>
      <c r="M49510" s="6"/>
    </row>
    <row r="49511" spans="2:13" x14ac:dyDescent="0.3">
      <c r="B49511" s="15"/>
      <c r="C49511" s="15"/>
      <c r="D49511" s="15"/>
      <c r="G49511" s="7"/>
      <c r="K49511" s="6"/>
      <c r="L49511" s="6"/>
      <c r="M49511" s="6"/>
    </row>
    <row r="49512" spans="2:13" x14ac:dyDescent="0.3">
      <c r="B49512" s="15"/>
      <c r="C49512" s="15"/>
      <c r="D49512" s="15"/>
      <c r="G49512" s="7"/>
      <c r="K49512" s="6"/>
      <c r="L49512" s="6"/>
      <c r="M49512" s="6"/>
    </row>
    <row r="49513" spans="2:13" x14ac:dyDescent="0.3">
      <c r="B49513" s="15"/>
      <c r="C49513" s="15"/>
      <c r="D49513" s="15"/>
      <c r="G49513" s="7"/>
      <c r="K49513" s="6"/>
      <c r="L49513" s="6"/>
      <c r="M49513" s="6"/>
    </row>
    <row r="49514" spans="2:13" x14ac:dyDescent="0.3">
      <c r="B49514" s="15"/>
      <c r="C49514" s="15"/>
      <c r="D49514" s="15"/>
      <c r="G49514" s="7"/>
      <c r="K49514" s="6"/>
      <c r="L49514" s="6"/>
      <c r="M49514" s="6"/>
    </row>
    <row r="49515" spans="2:13" x14ac:dyDescent="0.3">
      <c r="B49515" s="15"/>
      <c r="C49515" s="15"/>
      <c r="D49515" s="15"/>
      <c r="G49515" s="7"/>
      <c r="K49515" s="6"/>
      <c r="L49515" s="6"/>
      <c r="M49515" s="6"/>
    </row>
    <row r="49516" spans="2:13" x14ac:dyDescent="0.3">
      <c r="B49516" s="15"/>
      <c r="C49516" s="15"/>
      <c r="D49516" s="15"/>
      <c r="G49516" s="7"/>
      <c r="K49516" s="6"/>
      <c r="L49516" s="6"/>
      <c r="M49516" s="6"/>
    </row>
    <row r="49517" spans="2:13" x14ac:dyDescent="0.3">
      <c r="B49517" s="15"/>
      <c r="C49517" s="15"/>
      <c r="D49517" s="15"/>
      <c r="G49517" s="7"/>
      <c r="K49517" s="6"/>
      <c r="L49517" s="6"/>
      <c r="M49517" s="6"/>
    </row>
    <row r="49518" spans="2:13" x14ac:dyDescent="0.3">
      <c r="B49518" s="15"/>
      <c r="C49518" s="15"/>
      <c r="D49518" s="15"/>
      <c r="G49518" s="7"/>
      <c r="K49518" s="6"/>
      <c r="L49518" s="6"/>
      <c r="M49518" s="6"/>
    </row>
    <row r="49519" spans="2:13" x14ac:dyDescent="0.3">
      <c r="B49519" s="15"/>
      <c r="C49519" s="15"/>
      <c r="D49519" s="15"/>
      <c r="G49519" s="7"/>
      <c r="K49519" s="6"/>
      <c r="L49519" s="6"/>
      <c r="M49519" s="6"/>
    </row>
    <row r="49520" spans="2:13" x14ac:dyDescent="0.3">
      <c r="B49520" s="15"/>
      <c r="C49520" s="15"/>
      <c r="D49520" s="15"/>
      <c r="G49520" s="7"/>
      <c r="K49520" s="6"/>
      <c r="L49520" s="6"/>
      <c r="M49520" s="6"/>
    </row>
    <row r="49521" spans="2:13" x14ac:dyDescent="0.3">
      <c r="B49521" s="15"/>
      <c r="C49521" s="15"/>
      <c r="D49521" s="15"/>
      <c r="G49521" s="7"/>
      <c r="K49521" s="6"/>
      <c r="L49521" s="6"/>
      <c r="M49521" s="6"/>
    </row>
    <row r="49522" spans="2:13" x14ac:dyDescent="0.3">
      <c r="B49522" s="15"/>
      <c r="C49522" s="15"/>
      <c r="D49522" s="15"/>
      <c r="G49522" s="7"/>
      <c r="K49522" s="6"/>
      <c r="L49522" s="6"/>
      <c r="M49522" s="6"/>
    </row>
    <row r="49523" spans="2:13" x14ac:dyDescent="0.3">
      <c r="B49523" s="15"/>
      <c r="C49523" s="15"/>
      <c r="D49523" s="15"/>
      <c r="G49523" s="7"/>
      <c r="K49523" s="6"/>
      <c r="L49523" s="6"/>
      <c r="M49523" s="6"/>
    </row>
    <row r="49524" spans="2:13" x14ac:dyDescent="0.3">
      <c r="B49524" s="15"/>
      <c r="C49524" s="15"/>
      <c r="D49524" s="15"/>
      <c r="G49524" s="7"/>
      <c r="K49524" s="6"/>
      <c r="L49524" s="6"/>
      <c r="M49524" s="6"/>
    </row>
    <row r="49525" spans="2:13" x14ac:dyDescent="0.3">
      <c r="B49525" s="15"/>
      <c r="C49525" s="15"/>
      <c r="D49525" s="15"/>
      <c r="G49525" s="7"/>
      <c r="K49525" s="6"/>
      <c r="L49525" s="6"/>
      <c r="M49525" s="6"/>
    </row>
    <row r="49526" spans="2:13" x14ac:dyDescent="0.3">
      <c r="B49526" s="15"/>
      <c r="C49526" s="15"/>
      <c r="D49526" s="15"/>
      <c r="G49526" s="7"/>
      <c r="K49526" s="6"/>
      <c r="L49526" s="6"/>
      <c r="M49526" s="6"/>
    </row>
    <row r="49527" spans="2:13" x14ac:dyDescent="0.3">
      <c r="B49527" s="15"/>
      <c r="C49527" s="15"/>
      <c r="D49527" s="15"/>
      <c r="G49527" s="7"/>
      <c r="K49527" s="6"/>
      <c r="L49527" s="6"/>
      <c r="M49527" s="6"/>
    </row>
    <row r="49528" spans="2:13" x14ac:dyDescent="0.3">
      <c r="B49528" s="15"/>
      <c r="C49528" s="15"/>
      <c r="D49528" s="15"/>
      <c r="G49528" s="7"/>
      <c r="K49528" s="6"/>
      <c r="L49528" s="6"/>
      <c r="M49528" s="6"/>
    </row>
    <row r="49529" spans="2:13" x14ac:dyDescent="0.3">
      <c r="B49529" s="15"/>
      <c r="C49529" s="15"/>
      <c r="D49529" s="15"/>
      <c r="G49529" s="7"/>
      <c r="K49529" s="6"/>
      <c r="L49529" s="6"/>
      <c r="M49529" s="6"/>
    </row>
    <row r="49530" spans="2:13" x14ac:dyDescent="0.3">
      <c r="B49530" s="15"/>
      <c r="C49530" s="15"/>
      <c r="D49530" s="15"/>
      <c r="G49530" s="7"/>
      <c r="K49530" s="6"/>
      <c r="L49530" s="6"/>
      <c r="M49530" s="6"/>
    </row>
    <row r="49531" spans="2:13" x14ac:dyDescent="0.3">
      <c r="B49531" s="15"/>
      <c r="C49531" s="15"/>
      <c r="D49531" s="15"/>
      <c r="G49531" s="7"/>
      <c r="K49531" s="6"/>
      <c r="L49531" s="6"/>
      <c r="M49531" s="6"/>
    </row>
    <row r="49532" spans="2:13" x14ac:dyDescent="0.3">
      <c r="B49532" s="15"/>
      <c r="C49532" s="15"/>
      <c r="D49532" s="15"/>
      <c r="G49532" s="7"/>
      <c r="K49532" s="6"/>
      <c r="L49532" s="6"/>
      <c r="M49532" s="6"/>
    </row>
    <row r="49533" spans="2:13" x14ac:dyDescent="0.3">
      <c r="B49533" s="15"/>
      <c r="C49533" s="15"/>
      <c r="D49533" s="15"/>
      <c r="G49533" s="7"/>
      <c r="K49533" s="6"/>
      <c r="L49533" s="6"/>
      <c r="M49533" s="6"/>
    </row>
    <row r="49534" spans="2:13" x14ac:dyDescent="0.3">
      <c r="B49534" s="15"/>
      <c r="C49534" s="15"/>
      <c r="D49534" s="15"/>
      <c r="G49534" s="7"/>
      <c r="K49534" s="6"/>
      <c r="L49534" s="6"/>
      <c r="M49534" s="6"/>
    </row>
    <row r="49535" spans="2:13" x14ac:dyDescent="0.3">
      <c r="B49535" s="15"/>
      <c r="C49535" s="15"/>
      <c r="D49535" s="15"/>
      <c r="G49535" s="7"/>
      <c r="K49535" s="6"/>
      <c r="L49535" s="6"/>
      <c r="M49535" s="6"/>
    </row>
    <row r="49536" spans="2:13" x14ac:dyDescent="0.3">
      <c r="B49536" s="15"/>
      <c r="C49536" s="15"/>
      <c r="D49536" s="15"/>
      <c r="G49536" s="7"/>
      <c r="K49536" s="6"/>
      <c r="L49536" s="6"/>
      <c r="M49536" s="6"/>
    </row>
    <row r="49537" spans="2:13" x14ac:dyDescent="0.3">
      <c r="B49537" s="15"/>
      <c r="C49537" s="15"/>
      <c r="D49537" s="15"/>
      <c r="G49537" s="7"/>
      <c r="K49537" s="6"/>
      <c r="L49537" s="6"/>
      <c r="M49537" s="6"/>
    </row>
    <row r="49538" spans="2:13" x14ac:dyDescent="0.3">
      <c r="B49538" s="15"/>
      <c r="C49538" s="15"/>
      <c r="D49538" s="15"/>
      <c r="G49538" s="7"/>
      <c r="K49538" s="6"/>
      <c r="L49538" s="6"/>
      <c r="M49538" s="6"/>
    </row>
    <row r="49539" spans="2:13" x14ac:dyDescent="0.3">
      <c r="B49539" s="15"/>
      <c r="C49539" s="15"/>
      <c r="D49539" s="15"/>
      <c r="G49539" s="7"/>
      <c r="K49539" s="6"/>
      <c r="L49539" s="6"/>
      <c r="M49539" s="6"/>
    </row>
    <row r="49540" spans="2:13" x14ac:dyDescent="0.3">
      <c r="B49540" s="15"/>
      <c r="C49540" s="15"/>
      <c r="D49540" s="15"/>
      <c r="G49540" s="7"/>
      <c r="K49540" s="6"/>
      <c r="L49540" s="6"/>
      <c r="M49540" s="6"/>
    </row>
    <row r="49541" spans="2:13" x14ac:dyDescent="0.3">
      <c r="B49541" s="15"/>
      <c r="C49541" s="15"/>
      <c r="D49541" s="15"/>
      <c r="G49541" s="7"/>
      <c r="K49541" s="6"/>
      <c r="L49541" s="6"/>
      <c r="M49541" s="6"/>
    </row>
    <row r="49542" spans="2:13" x14ac:dyDescent="0.3">
      <c r="B49542" s="15"/>
      <c r="C49542" s="15"/>
      <c r="D49542" s="15"/>
      <c r="G49542" s="7"/>
      <c r="K49542" s="6"/>
      <c r="L49542" s="6"/>
      <c r="M49542" s="6"/>
    </row>
    <row r="49543" spans="2:13" x14ac:dyDescent="0.3">
      <c r="B49543" s="15"/>
      <c r="C49543" s="15"/>
      <c r="D49543" s="15"/>
      <c r="G49543" s="7"/>
      <c r="K49543" s="6"/>
      <c r="L49543" s="6"/>
      <c r="M49543" s="6"/>
    </row>
    <row r="49544" spans="2:13" x14ac:dyDescent="0.3">
      <c r="B49544" s="15"/>
      <c r="C49544" s="15"/>
      <c r="D49544" s="15"/>
      <c r="G49544" s="7"/>
      <c r="K49544" s="6"/>
      <c r="L49544" s="6"/>
      <c r="M49544" s="6"/>
    </row>
    <row r="49545" spans="2:13" x14ac:dyDescent="0.3">
      <c r="B49545" s="15"/>
      <c r="C49545" s="15"/>
      <c r="D49545" s="15"/>
      <c r="G49545" s="7"/>
      <c r="K49545" s="6"/>
      <c r="L49545" s="6"/>
      <c r="M49545" s="6"/>
    </row>
    <row r="49546" spans="2:13" x14ac:dyDescent="0.3">
      <c r="B49546" s="15"/>
      <c r="C49546" s="15"/>
      <c r="D49546" s="15"/>
      <c r="G49546" s="7"/>
      <c r="K49546" s="6"/>
      <c r="L49546" s="6"/>
      <c r="M49546" s="6"/>
    </row>
    <row r="49547" spans="2:13" x14ac:dyDescent="0.3">
      <c r="B49547" s="15"/>
      <c r="C49547" s="15"/>
      <c r="D49547" s="15"/>
      <c r="G49547" s="7"/>
      <c r="K49547" s="6"/>
      <c r="L49547" s="6"/>
      <c r="M49547" s="6"/>
    </row>
    <row r="49548" spans="2:13" x14ac:dyDescent="0.3">
      <c r="B49548" s="15"/>
      <c r="C49548" s="15"/>
      <c r="D49548" s="15"/>
      <c r="G49548" s="7"/>
      <c r="K49548" s="6"/>
      <c r="L49548" s="6"/>
      <c r="M49548" s="6"/>
    </row>
    <row r="49549" spans="2:13" x14ac:dyDescent="0.3">
      <c r="B49549" s="15"/>
      <c r="C49549" s="15"/>
      <c r="D49549" s="15"/>
      <c r="G49549" s="7"/>
      <c r="K49549" s="6"/>
      <c r="L49549" s="6"/>
      <c r="M49549" s="6"/>
    </row>
    <row r="49550" spans="2:13" x14ac:dyDescent="0.3">
      <c r="B49550" s="15"/>
      <c r="C49550" s="15"/>
      <c r="D49550" s="15"/>
      <c r="G49550" s="7"/>
      <c r="K49550" s="6"/>
      <c r="L49550" s="6"/>
      <c r="M49550" s="6"/>
    </row>
    <row r="49551" spans="2:13" x14ac:dyDescent="0.3">
      <c r="B49551" s="15"/>
      <c r="C49551" s="15"/>
      <c r="D49551" s="15"/>
      <c r="G49551" s="7"/>
      <c r="K49551" s="6"/>
      <c r="L49551" s="6"/>
      <c r="M49551" s="6"/>
    </row>
    <row r="49552" spans="2:13" x14ac:dyDescent="0.3">
      <c r="B49552" s="15"/>
      <c r="C49552" s="15"/>
      <c r="D49552" s="15"/>
      <c r="G49552" s="7"/>
      <c r="K49552" s="6"/>
      <c r="L49552" s="6"/>
      <c r="M49552" s="6"/>
    </row>
    <row r="49553" spans="2:13" x14ac:dyDescent="0.3">
      <c r="B49553" s="15"/>
      <c r="C49553" s="15"/>
      <c r="D49553" s="15"/>
      <c r="G49553" s="7"/>
      <c r="K49553" s="6"/>
      <c r="L49553" s="6"/>
      <c r="M49553" s="6"/>
    </row>
    <row r="49554" spans="2:13" x14ac:dyDescent="0.3">
      <c r="B49554" s="15"/>
      <c r="C49554" s="15"/>
      <c r="D49554" s="15"/>
      <c r="G49554" s="7"/>
      <c r="K49554" s="6"/>
      <c r="L49554" s="6"/>
      <c r="M49554" s="6"/>
    </row>
    <row r="49555" spans="2:13" x14ac:dyDescent="0.3">
      <c r="B49555" s="15"/>
      <c r="C49555" s="15"/>
      <c r="D49555" s="15"/>
      <c r="G49555" s="7"/>
      <c r="K49555" s="6"/>
      <c r="L49555" s="6"/>
      <c r="M49555" s="6"/>
    </row>
    <row r="49556" spans="2:13" x14ac:dyDescent="0.3">
      <c r="B49556" s="15"/>
      <c r="C49556" s="15"/>
      <c r="D49556" s="15"/>
      <c r="G49556" s="7"/>
      <c r="K49556" s="6"/>
      <c r="L49556" s="6"/>
      <c r="M49556" s="6"/>
    </row>
    <row r="49557" spans="2:13" x14ac:dyDescent="0.3">
      <c r="B49557" s="15"/>
      <c r="C49557" s="15"/>
      <c r="D49557" s="15"/>
      <c r="G49557" s="7"/>
      <c r="K49557" s="6"/>
      <c r="L49557" s="6"/>
      <c r="M49557" s="6"/>
    </row>
    <row r="49558" spans="2:13" x14ac:dyDescent="0.3">
      <c r="B49558" s="15"/>
      <c r="C49558" s="15"/>
      <c r="D49558" s="15"/>
      <c r="G49558" s="7"/>
      <c r="K49558" s="6"/>
      <c r="L49558" s="6"/>
      <c r="M49558" s="6"/>
    </row>
    <row r="49559" spans="2:13" x14ac:dyDescent="0.3">
      <c r="B49559" s="15"/>
      <c r="C49559" s="15"/>
      <c r="D49559" s="15"/>
      <c r="G49559" s="7"/>
      <c r="K49559" s="6"/>
      <c r="L49559" s="6"/>
      <c r="M49559" s="6"/>
    </row>
    <row r="49560" spans="2:13" x14ac:dyDescent="0.3">
      <c r="B49560" s="15"/>
      <c r="C49560" s="15"/>
      <c r="D49560" s="15"/>
      <c r="G49560" s="7"/>
      <c r="K49560" s="6"/>
      <c r="L49560" s="6"/>
      <c r="M49560" s="6"/>
    </row>
    <row r="49561" spans="2:13" x14ac:dyDescent="0.3">
      <c r="B49561" s="15"/>
      <c r="C49561" s="15"/>
      <c r="D49561" s="15"/>
      <c r="G49561" s="7"/>
      <c r="K49561" s="6"/>
      <c r="L49561" s="6"/>
      <c r="M49561" s="6"/>
    </row>
    <row r="49562" spans="2:13" x14ac:dyDescent="0.3">
      <c r="B49562" s="15"/>
      <c r="C49562" s="15"/>
      <c r="D49562" s="15"/>
      <c r="G49562" s="7"/>
      <c r="K49562" s="6"/>
      <c r="L49562" s="6"/>
      <c r="M49562" s="6"/>
    </row>
    <row r="49563" spans="2:13" x14ac:dyDescent="0.3">
      <c r="B49563" s="15"/>
      <c r="C49563" s="15"/>
      <c r="D49563" s="15"/>
      <c r="G49563" s="7"/>
      <c r="K49563" s="6"/>
      <c r="L49563" s="6"/>
      <c r="M49563" s="6"/>
    </row>
    <row r="49564" spans="2:13" x14ac:dyDescent="0.3">
      <c r="B49564" s="15"/>
      <c r="C49564" s="15"/>
      <c r="D49564" s="15"/>
      <c r="G49564" s="7"/>
      <c r="K49564" s="6"/>
      <c r="L49564" s="6"/>
      <c r="M49564" s="6"/>
    </row>
    <row r="49565" spans="2:13" x14ac:dyDescent="0.3">
      <c r="B49565" s="15"/>
      <c r="C49565" s="15"/>
      <c r="D49565" s="15"/>
      <c r="G49565" s="7"/>
      <c r="K49565" s="6"/>
      <c r="L49565" s="6"/>
      <c r="M49565" s="6"/>
    </row>
    <row r="49566" spans="2:13" x14ac:dyDescent="0.3">
      <c r="B49566" s="15"/>
      <c r="C49566" s="15"/>
      <c r="D49566" s="15"/>
      <c r="G49566" s="7"/>
      <c r="K49566" s="6"/>
      <c r="L49566" s="6"/>
      <c r="M49566" s="6"/>
    </row>
    <row r="49567" spans="2:13" x14ac:dyDescent="0.3">
      <c r="B49567" s="15"/>
      <c r="C49567" s="15"/>
      <c r="D49567" s="15"/>
      <c r="G49567" s="7"/>
      <c r="K49567" s="6"/>
      <c r="L49567" s="6"/>
      <c r="M49567" s="6"/>
    </row>
    <row r="49568" spans="2:13" x14ac:dyDescent="0.3">
      <c r="B49568" s="15"/>
      <c r="C49568" s="15"/>
      <c r="D49568" s="15"/>
      <c r="G49568" s="7"/>
      <c r="K49568" s="6"/>
      <c r="L49568" s="6"/>
      <c r="M49568" s="6"/>
    </row>
    <row r="49569" spans="2:13" x14ac:dyDescent="0.3">
      <c r="B49569" s="15"/>
      <c r="C49569" s="15"/>
      <c r="D49569" s="15"/>
      <c r="G49569" s="7"/>
      <c r="K49569" s="6"/>
      <c r="L49569" s="6"/>
      <c r="M49569" s="6"/>
    </row>
    <row r="49570" spans="2:13" x14ac:dyDescent="0.3">
      <c r="B49570" s="15"/>
      <c r="C49570" s="15"/>
      <c r="D49570" s="15"/>
      <c r="G49570" s="7"/>
      <c r="K49570" s="6"/>
      <c r="L49570" s="6"/>
      <c r="M49570" s="6"/>
    </row>
    <row r="49571" spans="2:13" x14ac:dyDescent="0.3">
      <c r="B49571" s="15"/>
      <c r="C49571" s="15"/>
      <c r="D49571" s="15"/>
      <c r="G49571" s="7"/>
      <c r="K49571" s="6"/>
      <c r="L49571" s="6"/>
      <c r="M49571" s="6"/>
    </row>
    <row r="49572" spans="2:13" x14ac:dyDescent="0.3">
      <c r="B49572" s="15"/>
      <c r="C49572" s="15"/>
      <c r="D49572" s="15"/>
      <c r="G49572" s="7"/>
      <c r="K49572" s="6"/>
      <c r="L49572" s="6"/>
      <c r="M49572" s="6"/>
    </row>
    <row r="49573" spans="2:13" x14ac:dyDescent="0.3">
      <c r="B49573" s="15"/>
      <c r="C49573" s="15"/>
      <c r="D49573" s="15"/>
      <c r="G49573" s="7"/>
      <c r="K49573" s="6"/>
      <c r="L49573" s="6"/>
      <c r="M49573" s="6"/>
    </row>
    <row r="49574" spans="2:13" x14ac:dyDescent="0.3">
      <c r="B49574" s="15"/>
      <c r="C49574" s="15"/>
      <c r="D49574" s="15"/>
      <c r="G49574" s="7"/>
      <c r="K49574" s="6"/>
      <c r="L49574" s="6"/>
      <c r="M49574" s="6"/>
    </row>
    <row r="49575" spans="2:13" x14ac:dyDescent="0.3">
      <c r="B49575" s="15"/>
      <c r="C49575" s="15"/>
      <c r="D49575" s="15"/>
      <c r="G49575" s="7"/>
      <c r="K49575" s="6"/>
      <c r="L49575" s="6"/>
      <c r="M49575" s="6"/>
    </row>
    <row r="49576" spans="2:13" x14ac:dyDescent="0.3">
      <c r="B49576" s="15"/>
      <c r="C49576" s="15"/>
      <c r="D49576" s="15"/>
      <c r="G49576" s="7"/>
      <c r="K49576" s="6"/>
      <c r="L49576" s="6"/>
      <c r="M49576" s="6"/>
    </row>
    <row r="49577" spans="2:13" x14ac:dyDescent="0.3">
      <c r="B49577" s="15"/>
      <c r="C49577" s="15"/>
      <c r="D49577" s="15"/>
      <c r="G49577" s="7"/>
      <c r="K49577" s="6"/>
      <c r="L49577" s="6"/>
      <c r="M49577" s="6"/>
    </row>
    <row r="49578" spans="2:13" x14ac:dyDescent="0.3">
      <c r="B49578" s="15"/>
      <c r="C49578" s="15"/>
      <c r="D49578" s="15"/>
      <c r="G49578" s="7"/>
      <c r="K49578" s="6"/>
      <c r="L49578" s="6"/>
      <c r="M49578" s="6"/>
    </row>
    <row r="49579" spans="2:13" x14ac:dyDescent="0.3">
      <c r="B49579" s="15"/>
      <c r="C49579" s="15"/>
      <c r="D49579" s="15"/>
      <c r="G49579" s="7"/>
      <c r="K49579" s="6"/>
      <c r="L49579" s="6"/>
      <c r="M49579" s="6"/>
    </row>
    <row r="49580" spans="2:13" x14ac:dyDescent="0.3">
      <c r="B49580" s="15"/>
      <c r="C49580" s="15"/>
      <c r="D49580" s="15"/>
      <c r="G49580" s="7"/>
      <c r="K49580" s="6"/>
      <c r="L49580" s="6"/>
      <c r="M49580" s="6"/>
    </row>
    <row r="49581" spans="2:13" x14ac:dyDescent="0.3">
      <c r="B49581" s="15"/>
      <c r="C49581" s="15"/>
      <c r="D49581" s="15"/>
      <c r="G49581" s="7"/>
      <c r="K49581" s="6"/>
      <c r="L49581" s="6"/>
      <c r="M49581" s="6"/>
    </row>
    <row r="49582" spans="2:13" x14ac:dyDescent="0.3">
      <c r="B49582" s="15"/>
      <c r="C49582" s="15"/>
      <c r="D49582" s="15"/>
      <c r="G49582" s="7"/>
      <c r="K49582" s="6"/>
      <c r="L49582" s="6"/>
      <c r="M49582" s="6"/>
    </row>
    <row r="49583" spans="2:13" x14ac:dyDescent="0.3">
      <c r="B49583" s="15"/>
      <c r="C49583" s="15"/>
      <c r="D49583" s="15"/>
      <c r="G49583" s="7"/>
      <c r="K49583" s="6"/>
      <c r="L49583" s="6"/>
      <c r="M49583" s="6"/>
    </row>
    <row r="49584" spans="2:13" x14ac:dyDescent="0.3">
      <c r="B49584" s="15"/>
      <c r="C49584" s="15"/>
      <c r="D49584" s="15"/>
      <c r="G49584" s="7"/>
      <c r="K49584" s="6"/>
      <c r="L49584" s="6"/>
      <c r="M49584" s="6"/>
    </row>
    <row r="49585" spans="2:13" x14ac:dyDescent="0.3">
      <c r="B49585" s="15"/>
      <c r="C49585" s="15"/>
      <c r="D49585" s="15"/>
      <c r="G49585" s="7"/>
      <c r="K49585" s="6"/>
      <c r="L49585" s="6"/>
      <c r="M49585" s="6"/>
    </row>
    <row r="49586" spans="2:13" x14ac:dyDescent="0.3">
      <c r="B49586" s="15"/>
      <c r="C49586" s="15"/>
      <c r="D49586" s="15"/>
      <c r="G49586" s="7"/>
      <c r="K49586" s="6"/>
      <c r="L49586" s="6"/>
      <c r="M49586" s="6"/>
    </row>
    <row r="49587" spans="2:13" x14ac:dyDescent="0.3">
      <c r="B49587" s="15"/>
      <c r="C49587" s="15"/>
      <c r="D49587" s="15"/>
      <c r="G49587" s="7"/>
      <c r="K49587" s="6"/>
      <c r="L49587" s="6"/>
      <c r="M49587" s="6"/>
    </row>
    <row r="49588" spans="2:13" x14ac:dyDescent="0.3">
      <c r="B49588" s="15"/>
      <c r="C49588" s="15"/>
      <c r="D49588" s="15"/>
      <c r="G49588" s="7"/>
      <c r="K49588" s="6"/>
      <c r="L49588" s="6"/>
      <c r="M49588" s="6"/>
    </row>
    <row r="49589" spans="2:13" x14ac:dyDescent="0.3">
      <c r="B49589" s="15"/>
      <c r="C49589" s="15"/>
      <c r="D49589" s="15"/>
      <c r="G49589" s="7"/>
      <c r="K49589" s="6"/>
      <c r="L49589" s="6"/>
      <c r="M49589" s="6"/>
    </row>
    <row r="49590" spans="2:13" x14ac:dyDescent="0.3">
      <c r="B49590" s="15"/>
      <c r="C49590" s="15"/>
      <c r="D49590" s="15"/>
      <c r="G49590" s="7"/>
      <c r="K49590" s="6"/>
      <c r="L49590" s="6"/>
      <c r="M49590" s="6"/>
    </row>
    <row r="49591" spans="2:13" x14ac:dyDescent="0.3">
      <c r="B49591" s="15"/>
      <c r="C49591" s="15"/>
      <c r="D49591" s="15"/>
      <c r="G49591" s="7"/>
      <c r="K49591" s="6"/>
      <c r="L49591" s="6"/>
      <c r="M49591" s="6"/>
    </row>
    <row r="49592" spans="2:13" x14ac:dyDescent="0.3">
      <c r="B49592" s="15"/>
      <c r="C49592" s="15"/>
      <c r="D49592" s="15"/>
      <c r="G49592" s="7"/>
      <c r="K49592" s="6"/>
      <c r="L49592" s="6"/>
      <c r="M49592" s="6"/>
    </row>
    <row r="49593" spans="2:13" x14ac:dyDescent="0.3">
      <c r="B49593" s="15"/>
      <c r="C49593" s="15"/>
      <c r="D49593" s="15"/>
      <c r="G49593" s="7"/>
      <c r="K49593" s="6"/>
      <c r="L49593" s="6"/>
      <c r="M49593" s="6"/>
    </row>
    <row r="49594" spans="2:13" x14ac:dyDescent="0.3">
      <c r="B49594" s="15"/>
      <c r="C49594" s="15"/>
      <c r="D49594" s="15"/>
      <c r="G49594" s="7"/>
      <c r="K49594" s="6"/>
      <c r="L49594" s="6"/>
      <c r="M49594" s="6"/>
    </row>
    <row r="49595" spans="2:13" x14ac:dyDescent="0.3">
      <c r="B49595" s="15"/>
      <c r="C49595" s="15"/>
      <c r="D49595" s="15"/>
      <c r="G49595" s="7"/>
      <c r="K49595" s="6"/>
      <c r="L49595" s="6"/>
      <c r="M49595" s="6"/>
    </row>
    <row r="49596" spans="2:13" x14ac:dyDescent="0.3">
      <c r="B49596" s="15"/>
      <c r="C49596" s="15"/>
      <c r="D49596" s="15"/>
      <c r="G49596" s="7"/>
      <c r="K49596" s="6"/>
      <c r="L49596" s="6"/>
      <c r="M49596" s="6"/>
    </row>
    <row r="49597" spans="2:13" x14ac:dyDescent="0.3">
      <c r="B49597" s="15"/>
      <c r="C49597" s="15"/>
      <c r="D49597" s="15"/>
      <c r="G49597" s="7"/>
      <c r="K49597" s="6"/>
      <c r="L49597" s="6"/>
      <c r="M49597" s="6"/>
    </row>
    <row r="49598" spans="2:13" x14ac:dyDescent="0.3">
      <c r="B49598" s="15"/>
      <c r="C49598" s="15"/>
      <c r="D49598" s="15"/>
      <c r="G49598" s="7"/>
      <c r="K49598" s="6"/>
      <c r="L49598" s="6"/>
      <c r="M49598" s="6"/>
    </row>
    <row r="49599" spans="2:13" x14ac:dyDescent="0.3">
      <c r="B49599" s="15"/>
      <c r="C49599" s="15"/>
      <c r="D49599" s="15"/>
      <c r="G49599" s="7"/>
      <c r="K49599" s="6"/>
      <c r="L49599" s="6"/>
      <c r="M49599" s="6"/>
    </row>
    <row r="49600" spans="2:13" x14ac:dyDescent="0.3">
      <c r="B49600" s="15"/>
      <c r="C49600" s="15"/>
      <c r="D49600" s="15"/>
      <c r="G49600" s="7"/>
      <c r="K49600" s="6"/>
      <c r="L49600" s="6"/>
      <c r="M49600" s="6"/>
    </row>
    <row r="49601" spans="2:13" x14ac:dyDescent="0.3">
      <c r="B49601" s="15"/>
      <c r="C49601" s="15"/>
      <c r="D49601" s="15"/>
      <c r="G49601" s="7"/>
      <c r="K49601" s="6"/>
      <c r="L49601" s="6"/>
      <c r="M49601" s="6"/>
    </row>
    <row r="49602" spans="2:13" x14ac:dyDescent="0.3">
      <c r="B49602" s="15"/>
      <c r="C49602" s="15"/>
      <c r="D49602" s="15"/>
      <c r="G49602" s="7"/>
      <c r="K49602" s="6"/>
      <c r="L49602" s="6"/>
      <c r="M49602" s="6"/>
    </row>
    <row r="49603" spans="2:13" x14ac:dyDescent="0.3">
      <c r="B49603" s="15"/>
      <c r="C49603" s="15"/>
      <c r="D49603" s="15"/>
      <c r="G49603" s="7"/>
      <c r="K49603" s="6"/>
      <c r="L49603" s="6"/>
      <c r="M49603" s="6"/>
    </row>
    <row r="49604" spans="2:13" x14ac:dyDescent="0.3">
      <c r="B49604" s="15"/>
      <c r="C49604" s="15"/>
      <c r="D49604" s="15"/>
      <c r="G49604" s="7"/>
      <c r="K49604" s="6"/>
      <c r="L49604" s="6"/>
      <c r="M49604" s="6"/>
    </row>
    <row r="49605" spans="2:13" x14ac:dyDescent="0.3">
      <c r="B49605" s="15"/>
      <c r="C49605" s="15"/>
      <c r="D49605" s="15"/>
      <c r="G49605" s="7"/>
      <c r="K49605" s="6"/>
      <c r="L49605" s="6"/>
      <c r="M49605" s="6"/>
    </row>
    <row r="49606" spans="2:13" x14ac:dyDescent="0.3">
      <c r="B49606" s="15"/>
      <c r="C49606" s="15"/>
      <c r="D49606" s="15"/>
      <c r="G49606" s="7"/>
      <c r="K49606" s="6"/>
      <c r="L49606" s="6"/>
      <c r="M49606" s="6"/>
    </row>
    <row r="49607" spans="2:13" x14ac:dyDescent="0.3">
      <c r="B49607" s="15"/>
      <c r="C49607" s="15"/>
      <c r="D49607" s="15"/>
      <c r="G49607" s="7"/>
      <c r="K49607" s="6"/>
      <c r="L49607" s="6"/>
      <c r="M49607" s="6"/>
    </row>
    <row r="49608" spans="2:13" x14ac:dyDescent="0.3">
      <c r="B49608" s="15"/>
      <c r="C49608" s="15"/>
      <c r="D49608" s="15"/>
      <c r="G49608" s="7"/>
      <c r="K49608" s="6"/>
      <c r="L49608" s="6"/>
      <c r="M49608" s="6"/>
    </row>
    <row r="49609" spans="2:13" x14ac:dyDescent="0.3">
      <c r="B49609" s="15"/>
      <c r="C49609" s="15"/>
      <c r="D49609" s="15"/>
      <c r="G49609" s="7"/>
      <c r="K49609" s="6"/>
      <c r="L49609" s="6"/>
      <c r="M49609" s="6"/>
    </row>
    <row r="49610" spans="2:13" x14ac:dyDescent="0.3">
      <c r="B49610" s="15"/>
      <c r="C49610" s="15"/>
      <c r="D49610" s="15"/>
      <c r="G49610" s="7"/>
      <c r="K49610" s="6"/>
      <c r="L49610" s="6"/>
      <c r="M49610" s="6"/>
    </row>
    <row r="49611" spans="2:13" x14ac:dyDescent="0.3">
      <c r="B49611" s="15"/>
      <c r="C49611" s="15"/>
      <c r="D49611" s="15"/>
      <c r="G49611" s="7"/>
      <c r="K49611" s="6"/>
      <c r="L49611" s="6"/>
      <c r="M49611" s="6"/>
    </row>
    <row r="49612" spans="2:13" x14ac:dyDescent="0.3">
      <c r="B49612" s="15"/>
      <c r="C49612" s="15"/>
      <c r="D49612" s="15"/>
      <c r="G49612" s="7"/>
      <c r="K49612" s="6"/>
      <c r="L49612" s="6"/>
      <c r="M49612" s="6"/>
    </row>
    <row r="49613" spans="2:13" x14ac:dyDescent="0.3">
      <c r="B49613" s="15"/>
      <c r="C49613" s="15"/>
      <c r="D49613" s="15"/>
      <c r="G49613" s="7"/>
      <c r="K49613" s="6"/>
      <c r="L49613" s="6"/>
      <c r="M49613" s="6"/>
    </row>
    <row r="49614" spans="2:13" x14ac:dyDescent="0.3">
      <c r="B49614" s="15"/>
      <c r="C49614" s="15"/>
      <c r="D49614" s="15"/>
      <c r="G49614" s="7"/>
      <c r="K49614" s="6"/>
      <c r="L49614" s="6"/>
      <c r="M49614" s="6"/>
    </row>
    <row r="49615" spans="2:13" x14ac:dyDescent="0.3">
      <c r="B49615" s="15"/>
      <c r="C49615" s="15"/>
      <c r="D49615" s="15"/>
      <c r="G49615" s="7"/>
      <c r="K49615" s="6"/>
      <c r="L49615" s="6"/>
      <c r="M49615" s="6"/>
    </row>
    <row r="49616" spans="2:13" x14ac:dyDescent="0.3">
      <c r="B49616" s="15"/>
      <c r="C49616" s="15"/>
      <c r="D49616" s="15"/>
      <c r="G49616" s="7"/>
      <c r="K49616" s="6"/>
      <c r="L49616" s="6"/>
      <c r="M49616" s="6"/>
    </row>
    <row r="49617" spans="2:13" x14ac:dyDescent="0.3">
      <c r="B49617" s="15"/>
      <c r="C49617" s="15"/>
      <c r="D49617" s="15"/>
      <c r="G49617" s="7"/>
      <c r="K49617" s="6"/>
      <c r="L49617" s="6"/>
      <c r="M49617" s="6"/>
    </row>
    <row r="49618" spans="2:13" x14ac:dyDescent="0.3">
      <c r="B49618" s="15"/>
      <c r="C49618" s="15"/>
      <c r="D49618" s="15"/>
      <c r="G49618" s="7"/>
      <c r="K49618" s="6"/>
      <c r="L49618" s="6"/>
      <c r="M49618" s="6"/>
    </row>
    <row r="49619" spans="2:13" x14ac:dyDescent="0.3">
      <c r="B49619" s="15"/>
      <c r="C49619" s="15"/>
      <c r="D49619" s="15"/>
      <c r="G49619" s="7"/>
      <c r="K49619" s="6"/>
      <c r="L49619" s="6"/>
      <c r="M49619" s="6"/>
    </row>
    <row r="49620" spans="2:13" x14ac:dyDescent="0.3">
      <c r="B49620" s="15"/>
      <c r="C49620" s="15"/>
      <c r="D49620" s="15"/>
      <c r="G49620" s="7"/>
      <c r="K49620" s="6"/>
      <c r="L49620" s="6"/>
      <c r="M49620" s="6"/>
    </row>
    <row r="49621" spans="2:13" x14ac:dyDescent="0.3">
      <c r="B49621" s="15"/>
      <c r="C49621" s="15"/>
      <c r="D49621" s="15"/>
      <c r="G49621" s="7"/>
      <c r="K49621" s="6"/>
      <c r="L49621" s="6"/>
      <c r="M49621" s="6"/>
    </row>
    <row r="49622" spans="2:13" x14ac:dyDescent="0.3">
      <c r="B49622" s="15"/>
      <c r="C49622" s="15"/>
      <c r="D49622" s="15"/>
      <c r="G49622" s="7"/>
      <c r="K49622" s="6"/>
      <c r="L49622" s="6"/>
      <c r="M49622" s="6"/>
    </row>
    <row r="49623" spans="2:13" x14ac:dyDescent="0.3">
      <c r="B49623" s="15"/>
      <c r="C49623" s="15"/>
      <c r="D49623" s="15"/>
      <c r="G49623" s="7"/>
      <c r="K49623" s="6"/>
      <c r="L49623" s="6"/>
      <c r="M49623" s="6"/>
    </row>
    <row r="49624" spans="2:13" x14ac:dyDescent="0.3">
      <c r="B49624" s="15"/>
      <c r="C49624" s="15"/>
      <c r="D49624" s="15"/>
      <c r="G49624" s="7"/>
      <c r="K49624" s="6"/>
      <c r="L49624" s="6"/>
      <c r="M49624" s="6"/>
    </row>
    <row r="49625" spans="2:13" x14ac:dyDescent="0.3">
      <c r="B49625" s="15"/>
      <c r="C49625" s="15"/>
      <c r="D49625" s="15"/>
      <c r="G49625" s="7"/>
      <c r="K49625" s="6"/>
      <c r="L49625" s="6"/>
      <c r="M49625" s="6"/>
    </row>
    <row r="49626" spans="2:13" x14ac:dyDescent="0.3">
      <c r="B49626" s="15"/>
      <c r="C49626" s="15"/>
      <c r="D49626" s="15"/>
      <c r="G49626" s="7"/>
      <c r="K49626" s="6"/>
      <c r="L49626" s="6"/>
      <c r="M49626" s="6"/>
    </row>
    <row r="49627" spans="2:13" x14ac:dyDescent="0.3">
      <c r="B49627" s="15"/>
      <c r="C49627" s="15"/>
      <c r="D49627" s="15"/>
      <c r="G49627" s="7"/>
      <c r="K49627" s="6"/>
      <c r="L49627" s="6"/>
      <c r="M49627" s="6"/>
    </row>
    <row r="49628" spans="2:13" x14ac:dyDescent="0.3">
      <c r="B49628" s="15"/>
      <c r="C49628" s="15"/>
      <c r="D49628" s="15"/>
      <c r="G49628" s="7"/>
      <c r="K49628" s="6"/>
      <c r="L49628" s="6"/>
      <c r="M49628" s="6"/>
    </row>
    <row r="49629" spans="2:13" x14ac:dyDescent="0.3">
      <c r="B49629" s="15"/>
      <c r="C49629" s="15"/>
      <c r="D49629" s="15"/>
      <c r="G49629" s="7"/>
      <c r="K49629" s="6"/>
      <c r="L49629" s="6"/>
      <c r="M49629" s="6"/>
    </row>
    <row r="49630" spans="2:13" x14ac:dyDescent="0.3">
      <c r="B49630" s="15"/>
      <c r="C49630" s="15"/>
      <c r="D49630" s="15"/>
      <c r="G49630" s="7"/>
      <c r="K49630" s="6"/>
      <c r="L49630" s="6"/>
      <c r="M49630" s="6"/>
    </row>
    <row r="49631" spans="2:13" x14ac:dyDescent="0.3">
      <c r="B49631" s="15"/>
      <c r="C49631" s="15"/>
      <c r="D49631" s="15"/>
      <c r="G49631" s="7"/>
      <c r="K49631" s="6"/>
      <c r="L49631" s="6"/>
      <c r="M49631" s="6"/>
    </row>
    <row r="49632" spans="2:13" x14ac:dyDescent="0.3">
      <c r="B49632" s="15"/>
      <c r="C49632" s="15"/>
      <c r="D49632" s="15"/>
      <c r="G49632" s="7"/>
      <c r="K49632" s="6"/>
      <c r="L49632" s="6"/>
      <c r="M49632" s="6"/>
    </row>
    <row r="49633" spans="2:13" x14ac:dyDescent="0.3">
      <c r="B49633" s="15"/>
      <c r="C49633" s="15"/>
      <c r="D49633" s="15"/>
      <c r="G49633" s="7"/>
      <c r="K49633" s="6"/>
      <c r="L49633" s="6"/>
      <c r="M49633" s="6"/>
    </row>
    <row r="49634" spans="2:13" x14ac:dyDescent="0.3">
      <c r="B49634" s="15"/>
      <c r="C49634" s="15"/>
      <c r="D49634" s="15"/>
      <c r="G49634" s="7"/>
      <c r="K49634" s="6"/>
      <c r="L49634" s="6"/>
      <c r="M49634" s="6"/>
    </row>
    <row r="49635" spans="2:13" x14ac:dyDescent="0.3">
      <c r="B49635" s="15"/>
      <c r="C49635" s="15"/>
      <c r="D49635" s="15"/>
      <c r="G49635" s="7"/>
      <c r="K49635" s="6"/>
      <c r="L49635" s="6"/>
      <c r="M49635" s="6"/>
    </row>
    <row r="49636" spans="2:13" x14ac:dyDescent="0.3">
      <c r="B49636" s="15"/>
      <c r="C49636" s="15"/>
      <c r="D49636" s="15"/>
      <c r="G49636" s="7"/>
      <c r="K49636" s="6"/>
      <c r="L49636" s="6"/>
      <c r="M49636" s="6"/>
    </row>
    <row r="49637" spans="2:13" x14ac:dyDescent="0.3">
      <c r="B49637" s="15"/>
      <c r="C49637" s="15"/>
      <c r="D49637" s="15"/>
      <c r="G49637" s="7"/>
      <c r="K49637" s="6"/>
      <c r="L49637" s="6"/>
      <c r="M49637" s="6"/>
    </row>
    <row r="49638" spans="2:13" x14ac:dyDescent="0.3">
      <c r="B49638" s="15"/>
      <c r="C49638" s="15"/>
      <c r="D49638" s="15"/>
      <c r="G49638" s="7"/>
      <c r="K49638" s="6"/>
      <c r="L49638" s="6"/>
      <c r="M49638" s="6"/>
    </row>
    <row r="49639" spans="2:13" x14ac:dyDescent="0.3">
      <c r="B49639" s="15"/>
      <c r="C49639" s="15"/>
      <c r="D49639" s="15"/>
      <c r="G49639" s="7"/>
      <c r="K49639" s="6"/>
      <c r="L49639" s="6"/>
      <c r="M49639" s="6"/>
    </row>
    <row r="49640" spans="2:13" x14ac:dyDescent="0.3">
      <c r="B49640" s="15"/>
      <c r="C49640" s="15"/>
      <c r="D49640" s="15"/>
      <c r="G49640" s="7"/>
      <c r="K49640" s="6"/>
      <c r="L49640" s="6"/>
      <c r="M49640" s="6"/>
    </row>
    <row r="49641" spans="2:13" x14ac:dyDescent="0.3">
      <c r="B49641" s="15"/>
      <c r="C49641" s="15"/>
      <c r="D49641" s="15"/>
      <c r="G49641" s="7"/>
      <c r="K49641" s="6"/>
      <c r="L49641" s="6"/>
      <c r="M49641" s="6"/>
    </row>
    <row r="49642" spans="2:13" x14ac:dyDescent="0.3">
      <c r="B49642" s="15"/>
      <c r="C49642" s="15"/>
      <c r="D49642" s="15"/>
      <c r="G49642" s="7"/>
      <c r="K49642" s="6"/>
      <c r="L49642" s="6"/>
      <c r="M49642" s="6"/>
    </row>
    <row r="49643" spans="2:13" x14ac:dyDescent="0.3">
      <c r="B49643" s="15"/>
      <c r="C49643" s="15"/>
      <c r="D49643" s="15"/>
      <c r="G49643" s="7"/>
      <c r="K49643" s="6"/>
      <c r="L49643" s="6"/>
      <c r="M49643" s="6"/>
    </row>
    <row r="49644" spans="2:13" x14ac:dyDescent="0.3">
      <c r="B49644" s="15"/>
      <c r="C49644" s="15"/>
      <c r="D49644" s="15"/>
      <c r="G49644" s="7"/>
      <c r="K49644" s="6"/>
      <c r="L49644" s="6"/>
      <c r="M49644" s="6"/>
    </row>
    <row r="49645" spans="2:13" x14ac:dyDescent="0.3">
      <c r="B49645" s="15"/>
      <c r="C49645" s="15"/>
      <c r="D49645" s="15"/>
      <c r="G49645" s="7"/>
      <c r="K49645" s="6"/>
      <c r="L49645" s="6"/>
      <c r="M49645" s="6"/>
    </row>
    <row r="49646" spans="2:13" x14ac:dyDescent="0.3">
      <c r="B49646" s="15"/>
      <c r="C49646" s="15"/>
      <c r="D49646" s="15"/>
      <c r="G49646" s="7"/>
      <c r="K49646" s="6"/>
      <c r="L49646" s="6"/>
      <c r="M49646" s="6"/>
    </row>
    <row r="49647" spans="2:13" x14ac:dyDescent="0.3">
      <c r="B49647" s="15"/>
      <c r="C49647" s="15"/>
      <c r="D49647" s="15"/>
      <c r="G49647" s="7"/>
      <c r="K49647" s="6"/>
      <c r="L49647" s="6"/>
      <c r="M49647" s="6"/>
    </row>
    <row r="49648" spans="2:13" x14ac:dyDescent="0.3">
      <c r="B49648" s="15"/>
      <c r="C49648" s="15"/>
      <c r="D49648" s="15"/>
      <c r="G49648" s="7"/>
      <c r="K49648" s="6"/>
      <c r="L49648" s="6"/>
      <c r="M49648" s="6"/>
    </row>
    <row r="49649" spans="2:13" x14ac:dyDescent="0.3">
      <c r="B49649" s="15"/>
      <c r="C49649" s="15"/>
      <c r="D49649" s="15"/>
      <c r="G49649" s="7"/>
      <c r="K49649" s="6"/>
      <c r="L49649" s="6"/>
      <c r="M49649" s="6"/>
    </row>
    <row r="49650" spans="2:13" x14ac:dyDescent="0.3">
      <c r="B49650" s="15"/>
      <c r="C49650" s="15"/>
      <c r="D49650" s="15"/>
      <c r="G49650" s="7"/>
      <c r="K49650" s="6"/>
      <c r="L49650" s="6"/>
      <c r="M49650" s="6"/>
    </row>
    <row r="49651" spans="2:13" x14ac:dyDescent="0.3">
      <c r="B49651" s="15"/>
      <c r="C49651" s="15"/>
      <c r="D49651" s="15"/>
      <c r="G49651" s="7"/>
      <c r="K49651" s="6"/>
      <c r="L49651" s="6"/>
      <c r="M49651" s="6"/>
    </row>
    <row r="49652" spans="2:13" x14ac:dyDescent="0.3">
      <c r="B49652" s="15"/>
      <c r="C49652" s="15"/>
      <c r="D49652" s="15"/>
      <c r="G49652" s="7"/>
      <c r="K49652" s="6"/>
      <c r="L49652" s="6"/>
      <c r="M49652" s="6"/>
    </row>
    <row r="49653" spans="2:13" x14ac:dyDescent="0.3">
      <c r="B49653" s="15"/>
      <c r="C49653" s="15"/>
      <c r="D49653" s="15"/>
      <c r="G49653" s="7"/>
      <c r="K49653" s="6"/>
      <c r="L49653" s="6"/>
      <c r="M49653" s="6"/>
    </row>
    <row r="49654" spans="2:13" x14ac:dyDescent="0.3">
      <c r="B49654" s="15"/>
      <c r="C49654" s="15"/>
      <c r="D49654" s="15"/>
      <c r="G49654" s="7"/>
      <c r="K49654" s="6"/>
      <c r="L49654" s="6"/>
      <c r="M49654" s="6"/>
    </row>
    <row r="49655" spans="2:13" x14ac:dyDescent="0.3">
      <c r="B49655" s="15"/>
      <c r="C49655" s="15"/>
      <c r="D49655" s="15"/>
      <c r="G49655" s="7"/>
      <c r="K49655" s="6"/>
      <c r="L49655" s="6"/>
      <c r="M49655" s="6"/>
    </row>
    <row r="49656" spans="2:13" x14ac:dyDescent="0.3">
      <c r="B49656" s="15"/>
      <c r="C49656" s="15"/>
      <c r="D49656" s="15"/>
      <c r="G49656" s="7"/>
      <c r="K49656" s="6"/>
      <c r="L49656" s="6"/>
      <c r="M49656" s="6"/>
    </row>
    <row r="49657" spans="2:13" x14ac:dyDescent="0.3">
      <c r="B49657" s="15"/>
      <c r="C49657" s="15"/>
      <c r="D49657" s="15"/>
      <c r="G49657" s="7"/>
      <c r="K49657" s="6"/>
      <c r="L49657" s="6"/>
      <c r="M49657" s="6"/>
    </row>
    <row r="49658" spans="2:13" x14ac:dyDescent="0.3">
      <c r="B49658" s="15"/>
      <c r="C49658" s="15"/>
      <c r="D49658" s="15"/>
      <c r="G49658" s="7"/>
      <c r="K49658" s="6"/>
      <c r="L49658" s="6"/>
      <c r="M49658" s="6"/>
    </row>
    <row r="49659" spans="2:13" x14ac:dyDescent="0.3">
      <c r="B49659" s="15"/>
      <c r="C49659" s="15"/>
      <c r="D49659" s="15"/>
      <c r="G49659" s="7"/>
      <c r="K49659" s="6"/>
      <c r="L49659" s="6"/>
      <c r="M49659" s="6"/>
    </row>
    <row r="49660" spans="2:13" x14ac:dyDescent="0.3">
      <c r="B49660" s="15"/>
      <c r="C49660" s="15"/>
      <c r="D49660" s="15"/>
      <c r="G49660" s="7"/>
      <c r="K49660" s="6"/>
      <c r="L49660" s="6"/>
      <c r="M49660" s="6"/>
    </row>
    <row r="49661" spans="2:13" x14ac:dyDescent="0.3">
      <c r="B49661" s="15"/>
      <c r="C49661" s="15"/>
      <c r="D49661" s="15"/>
      <c r="G49661" s="7"/>
      <c r="K49661" s="6"/>
      <c r="L49661" s="6"/>
      <c r="M49661" s="6"/>
    </row>
    <row r="49662" spans="2:13" x14ac:dyDescent="0.3">
      <c r="B49662" s="15"/>
      <c r="C49662" s="15"/>
      <c r="D49662" s="15"/>
      <c r="G49662" s="7"/>
      <c r="K49662" s="6"/>
      <c r="L49662" s="6"/>
      <c r="M49662" s="6"/>
    </row>
    <row r="49663" spans="2:13" x14ac:dyDescent="0.3">
      <c r="B49663" s="15"/>
      <c r="C49663" s="15"/>
      <c r="D49663" s="15"/>
      <c r="G49663" s="7"/>
      <c r="K49663" s="6"/>
      <c r="L49663" s="6"/>
      <c r="M49663" s="6"/>
    </row>
    <row r="49664" spans="2:13" x14ac:dyDescent="0.3">
      <c r="B49664" s="15"/>
      <c r="C49664" s="15"/>
      <c r="D49664" s="15"/>
      <c r="G49664" s="7"/>
      <c r="K49664" s="6"/>
      <c r="L49664" s="6"/>
      <c r="M49664" s="6"/>
    </row>
    <row r="49665" spans="2:13" x14ac:dyDescent="0.3">
      <c r="B49665" s="15"/>
      <c r="C49665" s="15"/>
      <c r="D49665" s="15"/>
      <c r="G49665" s="7"/>
      <c r="K49665" s="6"/>
      <c r="L49665" s="6"/>
      <c r="M49665" s="6"/>
    </row>
    <row r="49666" spans="2:13" x14ac:dyDescent="0.3">
      <c r="B49666" s="15"/>
      <c r="C49666" s="15"/>
      <c r="D49666" s="15"/>
      <c r="G49666" s="7"/>
      <c r="K49666" s="6"/>
      <c r="L49666" s="6"/>
      <c r="M49666" s="6"/>
    </row>
    <row r="49667" spans="2:13" x14ac:dyDescent="0.3">
      <c r="B49667" s="15"/>
      <c r="C49667" s="15"/>
      <c r="D49667" s="15"/>
      <c r="G49667" s="7"/>
      <c r="K49667" s="6"/>
      <c r="L49667" s="6"/>
      <c r="M49667" s="6"/>
    </row>
    <row r="49668" spans="2:13" x14ac:dyDescent="0.3">
      <c r="B49668" s="15"/>
      <c r="C49668" s="15"/>
      <c r="D49668" s="15"/>
      <c r="G49668" s="7"/>
      <c r="K49668" s="6"/>
      <c r="L49668" s="6"/>
      <c r="M49668" s="6"/>
    </row>
    <row r="49669" spans="2:13" x14ac:dyDescent="0.3">
      <c r="B49669" s="15"/>
      <c r="C49669" s="15"/>
      <c r="D49669" s="15"/>
      <c r="G49669" s="7"/>
      <c r="K49669" s="6"/>
      <c r="L49669" s="6"/>
      <c r="M49669" s="6"/>
    </row>
    <row r="49670" spans="2:13" x14ac:dyDescent="0.3">
      <c r="B49670" s="15"/>
      <c r="C49670" s="15"/>
      <c r="D49670" s="15"/>
      <c r="G49670" s="7"/>
      <c r="K49670" s="6"/>
      <c r="L49670" s="6"/>
      <c r="M49670" s="6"/>
    </row>
    <row r="49671" spans="2:13" x14ac:dyDescent="0.3">
      <c r="B49671" s="15"/>
      <c r="C49671" s="15"/>
      <c r="D49671" s="15"/>
      <c r="G49671" s="7"/>
      <c r="K49671" s="6"/>
      <c r="L49671" s="6"/>
      <c r="M49671" s="6"/>
    </row>
    <row r="49672" spans="2:13" x14ac:dyDescent="0.3">
      <c r="B49672" s="15"/>
      <c r="C49672" s="15"/>
      <c r="D49672" s="15"/>
      <c r="G49672" s="7"/>
      <c r="K49672" s="6"/>
      <c r="L49672" s="6"/>
      <c r="M49672" s="6"/>
    </row>
    <row r="49673" spans="2:13" x14ac:dyDescent="0.3">
      <c r="B49673" s="15"/>
      <c r="C49673" s="15"/>
      <c r="D49673" s="15"/>
      <c r="G49673" s="7"/>
      <c r="K49673" s="6"/>
      <c r="L49673" s="6"/>
      <c r="M49673" s="6"/>
    </row>
    <row r="49674" spans="2:13" x14ac:dyDescent="0.3">
      <c r="B49674" s="15"/>
      <c r="C49674" s="15"/>
      <c r="D49674" s="15"/>
      <c r="G49674" s="7"/>
      <c r="K49674" s="6"/>
      <c r="L49674" s="6"/>
      <c r="M49674" s="6"/>
    </row>
    <row r="49675" spans="2:13" x14ac:dyDescent="0.3">
      <c r="B49675" s="15"/>
      <c r="C49675" s="15"/>
      <c r="D49675" s="15"/>
      <c r="G49675" s="7"/>
      <c r="K49675" s="6"/>
      <c r="L49675" s="6"/>
      <c r="M49675" s="6"/>
    </row>
    <row r="49676" spans="2:13" x14ac:dyDescent="0.3">
      <c r="B49676" s="15"/>
      <c r="C49676" s="15"/>
      <c r="D49676" s="15"/>
      <c r="G49676" s="7"/>
      <c r="K49676" s="6"/>
      <c r="L49676" s="6"/>
      <c r="M49676" s="6"/>
    </row>
    <row r="49677" spans="2:13" x14ac:dyDescent="0.3">
      <c r="B49677" s="15"/>
      <c r="C49677" s="15"/>
      <c r="D49677" s="15"/>
      <c r="G49677" s="7"/>
      <c r="K49677" s="6"/>
      <c r="L49677" s="6"/>
      <c r="M49677" s="6"/>
    </row>
    <row r="49678" spans="2:13" x14ac:dyDescent="0.3">
      <c r="B49678" s="15"/>
      <c r="C49678" s="15"/>
      <c r="D49678" s="15"/>
      <c r="G49678" s="7"/>
      <c r="K49678" s="6"/>
      <c r="L49678" s="6"/>
      <c r="M49678" s="6"/>
    </row>
    <row r="49679" spans="2:13" x14ac:dyDescent="0.3">
      <c r="B49679" s="15"/>
      <c r="C49679" s="15"/>
      <c r="D49679" s="15"/>
      <c r="G49679" s="7"/>
      <c r="K49679" s="6"/>
      <c r="L49679" s="6"/>
      <c r="M49679" s="6"/>
    </row>
    <row r="49680" spans="2:13" x14ac:dyDescent="0.3">
      <c r="B49680" s="15"/>
      <c r="C49680" s="15"/>
      <c r="D49680" s="15"/>
      <c r="G49680" s="7"/>
      <c r="K49680" s="6"/>
      <c r="L49680" s="6"/>
      <c r="M49680" s="6"/>
    </row>
    <row r="49681" spans="2:13" x14ac:dyDescent="0.3">
      <c r="B49681" s="15"/>
      <c r="C49681" s="15"/>
      <c r="D49681" s="15"/>
      <c r="G49681" s="7"/>
      <c r="K49681" s="6"/>
      <c r="L49681" s="6"/>
      <c r="M49681" s="6"/>
    </row>
    <row r="49682" spans="2:13" x14ac:dyDescent="0.3">
      <c r="B49682" s="15"/>
      <c r="C49682" s="15"/>
      <c r="D49682" s="15"/>
      <c r="G49682" s="7"/>
      <c r="K49682" s="6"/>
      <c r="L49682" s="6"/>
      <c r="M49682" s="6"/>
    </row>
    <row r="49683" spans="2:13" x14ac:dyDescent="0.3">
      <c r="B49683" s="15"/>
      <c r="C49683" s="15"/>
      <c r="D49683" s="15"/>
      <c r="G49683" s="7"/>
      <c r="K49683" s="6"/>
      <c r="L49683" s="6"/>
      <c r="M49683" s="6"/>
    </row>
    <row r="49684" spans="2:13" x14ac:dyDescent="0.3">
      <c r="B49684" s="15"/>
      <c r="C49684" s="15"/>
      <c r="D49684" s="15"/>
      <c r="G49684" s="7"/>
      <c r="K49684" s="6"/>
      <c r="L49684" s="6"/>
      <c r="M49684" s="6"/>
    </row>
    <row r="49685" spans="2:13" x14ac:dyDescent="0.3">
      <c r="B49685" s="15"/>
      <c r="C49685" s="15"/>
      <c r="D49685" s="15"/>
      <c r="G49685" s="7"/>
      <c r="K49685" s="6"/>
      <c r="L49685" s="6"/>
      <c r="M49685" s="6"/>
    </row>
    <row r="49686" spans="2:13" x14ac:dyDescent="0.3">
      <c r="B49686" s="15"/>
      <c r="C49686" s="15"/>
      <c r="D49686" s="15"/>
      <c r="G49686" s="7"/>
      <c r="K49686" s="6"/>
      <c r="L49686" s="6"/>
      <c r="M49686" s="6"/>
    </row>
    <row r="49687" spans="2:13" x14ac:dyDescent="0.3">
      <c r="B49687" s="15"/>
      <c r="C49687" s="15"/>
      <c r="D49687" s="15"/>
      <c r="G49687" s="7"/>
      <c r="K49687" s="6"/>
      <c r="L49687" s="6"/>
      <c r="M49687" s="6"/>
    </row>
    <row r="49688" spans="2:13" x14ac:dyDescent="0.3">
      <c r="B49688" s="15"/>
      <c r="C49688" s="15"/>
      <c r="D49688" s="15"/>
      <c r="G49688" s="7"/>
      <c r="K49688" s="6"/>
      <c r="L49688" s="6"/>
      <c r="M49688" s="6"/>
    </row>
    <row r="49689" spans="2:13" x14ac:dyDescent="0.3">
      <c r="B49689" s="15"/>
      <c r="C49689" s="15"/>
      <c r="D49689" s="15"/>
      <c r="G49689" s="7"/>
      <c r="K49689" s="6"/>
      <c r="L49689" s="6"/>
      <c r="M49689" s="6"/>
    </row>
    <row r="49690" spans="2:13" x14ac:dyDescent="0.3">
      <c r="B49690" s="15"/>
      <c r="C49690" s="15"/>
      <c r="D49690" s="15"/>
      <c r="G49690" s="7"/>
      <c r="K49690" s="6"/>
      <c r="L49690" s="6"/>
      <c r="M49690" s="6"/>
    </row>
    <row r="49691" spans="2:13" x14ac:dyDescent="0.3">
      <c r="B49691" s="15"/>
      <c r="C49691" s="15"/>
      <c r="D49691" s="15"/>
      <c r="G49691" s="7"/>
      <c r="K49691" s="6"/>
      <c r="L49691" s="6"/>
      <c r="M49691" s="6"/>
    </row>
    <row r="49692" spans="2:13" x14ac:dyDescent="0.3">
      <c r="B49692" s="15"/>
      <c r="C49692" s="15"/>
      <c r="D49692" s="15"/>
      <c r="G49692" s="7"/>
      <c r="K49692" s="6"/>
      <c r="L49692" s="6"/>
      <c r="M49692" s="6"/>
    </row>
    <row r="49693" spans="2:13" x14ac:dyDescent="0.3">
      <c r="B49693" s="15"/>
      <c r="C49693" s="15"/>
      <c r="D49693" s="15"/>
      <c r="G49693" s="7"/>
      <c r="K49693" s="6"/>
      <c r="L49693" s="6"/>
      <c r="M49693" s="6"/>
    </row>
    <row r="49694" spans="2:13" x14ac:dyDescent="0.3">
      <c r="B49694" s="15"/>
      <c r="C49694" s="15"/>
      <c r="D49694" s="15"/>
      <c r="G49694" s="7"/>
      <c r="K49694" s="6"/>
      <c r="L49694" s="6"/>
      <c r="M49694" s="6"/>
    </row>
    <row r="49695" spans="2:13" x14ac:dyDescent="0.3">
      <c r="B49695" s="15"/>
      <c r="C49695" s="15"/>
      <c r="D49695" s="15"/>
      <c r="G49695" s="7"/>
      <c r="K49695" s="6"/>
      <c r="L49695" s="6"/>
      <c r="M49695" s="6"/>
    </row>
    <row r="49696" spans="2:13" x14ac:dyDescent="0.3">
      <c r="B49696" s="15"/>
      <c r="C49696" s="15"/>
      <c r="D49696" s="15"/>
      <c r="G49696" s="7"/>
      <c r="K49696" s="6"/>
      <c r="L49696" s="6"/>
      <c r="M49696" s="6"/>
    </row>
    <row r="49697" spans="2:13" x14ac:dyDescent="0.3">
      <c r="B49697" s="15"/>
      <c r="C49697" s="15"/>
      <c r="D49697" s="15"/>
      <c r="G49697" s="7"/>
      <c r="K49697" s="6"/>
      <c r="L49697" s="6"/>
      <c r="M49697" s="6"/>
    </row>
    <row r="49698" spans="2:13" x14ac:dyDescent="0.3">
      <c r="B49698" s="15"/>
      <c r="C49698" s="15"/>
      <c r="D49698" s="15"/>
      <c r="G49698" s="7"/>
      <c r="K49698" s="6"/>
      <c r="L49698" s="6"/>
      <c r="M49698" s="6"/>
    </row>
    <row r="49699" spans="2:13" x14ac:dyDescent="0.3">
      <c r="B49699" s="15"/>
      <c r="C49699" s="15"/>
      <c r="D49699" s="15"/>
      <c r="G49699" s="7"/>
      <c r="K49699" s="6"/>
      <c r="L49699" s="6"/>
      <c r="M49699" s="6"/>
    </row>
    <row r="49700" spans="2:13" x14ac:dyDescent="0.3">
      <c r="B49700" s="15"/>
      <c r="C49700" s="15"/>
      <c r="D49700" s="15"/>
      <c r="G49700" s="7"/>
      <c r="K49700" s="6"/>
      <c r="L49700" s="6"/>
      <c r="M49700" s="6"/>
    </row>
    <row r="49701" spans="2:13" x14ac:dyDescent="0.3">
      <c r="B49701" s="15"/>
      <c r="C49701" s="15"/>
      <c r="D49701" s="15"/>
      <c r="G49701" s="7"/>
      <c r="K49701" s="6"/>
      <c r="L49701" s="6"/>
      <c r="M49701" s="6"/>
    </row>
    <row r="49702" spans="2:13" x14ac:dyDescent="0.3">
      <c r="B49702" s="15"/>
      <c r="C49702" s="15"/>
      <c r="D49702" s="15"/>
      <c r="G49702" s="7"/>
      <c r="K49702" s="6"/>
      <c r="L49702" s="6"/>
      <c r="M49702" s="6"/>
    </row>
    <row r="49703" spans="2:13" x14ac:dyDescent="0.3">
      <c r="B49703" s="15"/>
      <c r="C49703" s="15"/>
      <c r="D49703" s="15"/>
      <c r="G49703" s="7"/>
      <c r="K49703" s="6"/>
      <c r="L49703" s="6"/>
      <c r="M49703" s="6"/>
    </row>
    <row r="49704" spans="2:13" x14ac:dyDescent="0.3">
      <c r="B49704" s="15"/>
      <c r="C49704" s="15"/>
      <c r="D49704" s="15"/>
      <c r="G49704" s="7"/>
      <c r="K49704" s="6"/>
      <c r="L49704" s="6"/>
      <c r="M49704" s="6"/>
    </row>
    <row r="49705" spans="2:13" x14ac:dyDescent="0.3">
      <c r="B49705" s="15"/>
      <c r="C49705" s="15"/>
      <c r="D49705" s="15"/>
      <c r="G49705" s="7"/>
      <c r="K49705" s="6"/>
      <c r="L49705" s="6"/>
      <c r="M49705" s="6"/>
    </row>
    <row r="49706" spans="2:13" x14ac:dyDescent="0.3">
      <c r="B49706" s="15"/>
      <c r="C49706" s="15"/>
      <c r="D49706" s="15"/>
      <c r="G49706" s="7"/>
      <c r="K49706" s="6"/>
      <c r="L49706" s="6"/>
      <c r="M49706" s="6"/>
    </row>
    <row r="49707" spans="2:13" x14ac:dyDescent="0.3">
      <c r="B49707" s="15"/>
      <c r="C49707" s="15"/>
      <c r="D49707" s="15"/>
      <c r="G49707" s="7"/>
      <c r="K49707" s="6"/>
      <c r="L49707" s="6"/>
      <c r="M49707" s="6"/>
    </row>
    <row r="49708" spans="2:13" x14ac:dyDescent="0.3">
      <c r="B49708" s="15"/>
      <c r="C49708" s="15"/>
      <c r="D49708" s="15"/>
      <c r="G49708" s="7"/>
      <c r="K49708" s="6"/>
      <c r="L49708" s="6"/>
      <c r="M49708" s="6"/>
    </row>
    <row r="49709" spans="2:13" x14ac:dyDescent="0.3">
      <c r="B49709" s="15"/>
      <c r="C49709" s="15"/>
      <c r="D49709" s="15"/>
      <c r="G49709" s="7"/>
      <c r="K49709" s="6"/>
      <c r="L49709" s="6"/>
      <c r="M49709" s="6"/>
    </row>
    <row r="49710" spans="2:13" x14ac:dyDescent="0.3">
      <c r="B49710" s="15"/>
      <c r="C49710" s="15"/>
      <c r="D49710" s="15"/>
      <c r="G49710" s="7"/>
      <c r="K49710" s="6"/>
      <c r="L49710" s="6"/>
      <c r="M49710" s="6"/>
    </row>
    <row r="49711" spans="2:13" x14ac:dyDescent="0.3">
      <c r="B49711" s="15"/>
      <c r="C49711" s="15"/>
      <c r="D49711" s="15"/>
      <c r="G49711" s="7"/>
      <c r="K49711" s="6"/>
      <c r="L49711" s="6"/>
      <c r="M49711" s="6"/>
    </row>
    <row r="49712" spans="2:13" x14ac:dyDescent="0.3">
      <c r="B49712" s="15"/>
      <c r="C49712" s="15"/>
      <c r="D49712" s="15"/>
      <c r="G49712" s="7"/>
      <c r="K49712" s="6"/>
      <c r="L49712" s="6"/>
      <c r="M49712" s="6"/>
    </row>
    <row r="49713" spans="2:13" x14ac:dyDescent="0.3">
      <c r="B49713" s="15"/>
      <c r="C49713" s="15"/>
      <c r="D49713" s="15"/>
      <c r="G49713" s="7"/>
      <c r="K49713" s="6"/>
      <c r="L49713" s="6"/>
      <c r="M49713" s="6"/>
    </row>
    <row r="49714" spans="2:13" x14ac:dyDescent="0.3">
      <c r="B49714" s="15"/>
      <c r="C49714" s="15"/>
      <c r="D49714" s="15"/>
      <c r="G49714" s="7"/>
      <c r="K49714" s="6"/>
      <c r="L49714" s="6"/>
      <c r="M49714" s="6"/>
    </row>
    <row r="49715" spans="2:13" x14ac:dyDescent="0.3">
      <c r="B49715" s="15"/>
      <c r="C49715" s="15"/>
      <c r="D49715" s="15"/>
      <c r="G49715" s="7"/>
      <c r="K49715" s="6"/>
      <c r="L49715" s="6"/>
      <c r="M49715" s="6"/>
    </row>
    <row r="49716" spans="2:13" x14ac:dyDescent="0.3">
      <c r="B49716" s="15"/>
      <c r="C49716" s="15"/>
      <c r="D49716" s="15"/>
      <c r="G49716" s="7"/>
      <c r="K49716" s="6"/>
      <c r="L49716" s="6"/>
      <c r="M49716" s="6"/>
    </row>
    <row r="49717" spans="2:13" x14ac:dyDescent="0.3">
      <c r="B49717" s="15"/>
      <c r="C49717" s="15"/>
      <c r="D49717" s="15"/>
      <c r="G49717" s="7"/>
      <c r="K49717" s="6"/>
      <c r="L49717" s="6"/>
      <c r="M49717" s="6"/>
    </row>
    <row r="49718" spans="2:13" x14ac:dyDescent="0.3">
      <c r="B49718" s="15"/>
      <c r="C49718" s="15"/>
      <c r="D49718" s="15"/>
      <c r="G49718" s="7"/>
      <c r="K49718" s="6"/>
      <c r="L49718" s="6"/>
      <c r="M49718" s="6"/>
    </row>
    <row r="49719" spans="2:13" x14ac:dyDescent="0.3">
      <c r="B49719" s="15"/>
      <c r="C49719" s="15"/>
      <c r="D49719" s="15"/>
      <c r="G49719" s="7"/>
      <c r="K49719" s="6"/>
      <c r="L49719" s="6"/>
      <c r="M49719" s="6"/>
    </row>
    <row r="49720" spans="2:13" x14ac:dyDescent="0.3">
      <c r="B49720" s="15"/>
      <c r="C49720" s="15"/>
      <c r="D49720" s="15"/>
      <c r="G49720" s="7"/>
      <c r="K49720" s="6"/>
      <c r="L49720" s="6"/>
      <c r="M49720" s="6"/>
    </row>
    <row r="49721" spans="2:13" x14ac:dyDescent="0.3">
      <c r="B49721" s="15"/>
      <c r="C49721" s="15"/>
      <c r="D49721" s="15"/>
      <c r="G49721" s="7"/>
      <c r="K49721" s="6"/>
      <c r="L49721" s="6"/>
      <c r="M49721" s="6"/>
    </row>
    <row r="49722" spans="2:13" x14ac:dyDescent="0.3">
      <c r="B49722" s="15"/>
      <c r="C49722" s="15"/>
      <c r="D49722" s="15"/>
      <c r="G49722" s="7"/>
      <c r="K49722" s="6"/>
      <c r="L49722" s="6"/>
      <c r="M49722" s="6"/>
    </row>
    <row r="49723" spans="2:13" x14ac:dyDescent="0.3">
      <c r="B49723" s="15"/>
      <c r="C49723" s="15"/>
      <c r="D49723" s="15"/>
      <c r="G49723" s="7"/>
      <c r="K49723" s="6"/>
      <c r="L49723" s="6"/>
      <c r="M49723" s="6"/>
    </row>
    <row r="49724" spans="2:13" x14ac:dyDescent="0.3">
      <c r="B49724" s="15"/>
      <c r="C49724" s="15"/>
      <c r="D49724" s="15"/>
      <c r="G49724" s="7"/>
      <c r="K49724" s="6"/>
      <c r="L49724" s="6"/>
      <c r="M49724" s="6"/>
    </row>
    <row r="49725" spans="2:13" x14ac:dyDescent="0.3">
      <c r="B49725" s="15"/>
      <c r="C49725" s="15"/>
      <c r="D49725" s="15"/>
      <c r="G49725" s="7"/>
      <c r="K49725" s="6"/>
      <c r="L49725" s="6"/>
      <c r="M49725" s="6"/>
    </row>
    <row r="49726" spans="2:13" x14ac:dyDescent="0.3">
      <c r="B49726" s="15"/>
      <c r="C49726" s="15"/>
      <c r="D49726" s="15"/>
      <c r="G49726" s="7"/>
      <c r="K49726" s="6"/>
      <c r="L49726" s="6"/>
      <c r="M49726" s="6"/>
    </row>
    <row r="49727" spans="2:13" x14ac:dyDescent="0.3">
      <c r="B49727" s="15"/>
      <c r="C49727" s="15"/>
      <c r="D49727" s="15"/>
      <c r="G49727" s="7"/>
      <c r="K49727" s="6"/>
      <c r="L49727" s="6"/>
      <c r="M49727" s="6"/>
    </row>
    <row r="49728" spans="2:13" x14ac:dyDescent="0.3">
      <c r="B49728" s="15"/>
      <c r="C49728" s="15"/>
      <c r="D49728" s="15"/>
      <c r="G49728" s="7"/>
      <c r="K49728" s="6"/>
      <c r="L49728" s="6"/>
      <c r="M49728" s="6"/>
    </row>
    <row r="49729" spans="2:13" x14ac:dyDescent="0.3">
      <c r="B49729" s="15"/>
      <c r="C49729" s="15"/>
      <c r="D49729" s="15"/>
      <c r="G49729" s="7"/>
      <c r="K49729" s="6"/>
      <c r="L49729" s="6"/>
      <c r="M49729" s="6"/>
    </row>
    <row r="49730" spans="2:13" x14ac:dyDescent="0.3">
      <c r="B49730" s="15"/>
      <c r="C49730" s="15"/>
      <c r="D49730" s="15"/>
      <c r="G49730" s="7"/>
      <c r="K49730" s="6"/>
      <c r="L49730" s="6"/>
      <c r="M49730" s="6"/>
    </row>
    <row r="49731" spans="2:13" x14ac:dyDescent="0.3">
      <c r="B49731" s="15"/>
      <c r="C49731" s="15"/>
      <c r="D49731" s="15"/>
      <c r="G49731" s="7"/>
      <c r="K49731" s="6"/>
      <c r="L49731" s="6"/>
      <c r="M49731" s="6"/>
    </row>
    <row r="49732" spans="2:13" x14ac:dyDescent="0.3">
      <c r="B49732" s="15"/>
      <c r="C49732" s="15"/>
      <c r="D49732" s="15"/>
      <c r="G49732" s="7"/>
      <c r="K49732" s="6"/>
      <c r="L49732" s="6"/>
      <c r="M49732" s="6"/>
    </row>
    <row r="49733" spans="2:13" x14ac:dyDescent="0.3">
      <c r="B49733" s="15"/>
      <c r="C49733" s="15"/>
      <c r="D49733" s="15"/>
      <c r="G49733" s="7"/>
      <c r="K49733" s="6"/>
      <c r="L49733" s="6"/>
      <c r="M49733" s="6"/>
    </row>
    <row r="49734" spans="2:13" x14ac:dyDescent="0.3">
      <c r="B49734" s="15"/>
      <c r="C49734" s="15"/>
      <c r="D49734" s="15"/>
      <c r="G49734" s="7"/>
      <c r="K49734" s="6"/>
      <c r="L49734" s="6"/>
      <c r="M49734" s="6"/>
    </row>
    <row r="49735" spans="2:13" x14ac:dyDescent="0.3">
      <c r="B49735" s="15"/>
      <c r="C49735" s="15"/>
      <c r="D49735" s="15"/>
      <c r="G49735" s="7"/>
      <c r="K49735" s="6"/>
      <c r="L49735" s="6"/>
      <c r="M49735" s="6"/>
    </row>
    <row r="49736" spans="2:13" x14ac:dyDescent="0.3">
      <c r="B49736" s="15"/>
      <c r="C49736" s="15"/>
      <c r="D49736" s="15"/>
      <c r="G49736" s="7"/>
      <c r="K49736" s="6"/>
      <c r="L49736" s="6"/>
      <c r="M49736" s="6"/>
    </row>
    <row r="49737" spans="2:13" x14ac:dyDescent="0.3">
      <c r="B49737" s="15"/>
      <c r="C49737" s="15"/>
      <c r="D49737" s="15"/>
      <c r="G49737" s="7"/>
      <c r="K49737" s="6"/>
      <c r="L49737" s="6"/>
      <c r="M49737" s="6"/>
    </row>
    <row r="49738" spans="2:13" x14ac:dyDescent="0.3">
      <c r="B49738" s="15"/>
      <c r="C49738" s="15"/>
      <c r="D49738" s="15"/>
      <c r="G49738" s="7"/>
      <c r="K49738" s="6"/>
      <c r="L49738" s="6"/>
      <c r="M49738" s="6"/>
    </row>
    <row r="49739" spans="2:13" x14ac:dyDescent="0.3">
      <c r="B49739" s="15"/>
      <c r="C49739" s="15"/>
      <c r="D49739" s="15"/>
      <c r="G49739" s="7"/>
      <c r="K49739" s="6"/>
      <c r="L49739" s="6"/>
      <c r="M49739" s="6"/>
    </row>
    <row r="49740" spans="2:13" x14ac:dyDescent="0.3">
      <c r="B49740" s="15"/>
      <c r="C49740" s="15"/>
      <c r="D49740" s="15"/>
      <c r="G49740" s="7"/>
      <c r="K49740" s="6"/>
      <c r="L49740" s="6"/>
      <c r="M49740" s="6"/>
    </row>
    <row r="49741" spans="2:13" x14ac:dyDescent="0.3">
      <c r="B49741" s="15"/>
      <c r="C49741" s="15"/>
      <c r="D49741" s="15"/>
      <c r="G49741" s="7"/>
      <c r="K49741" s="6"/>
      <c r="L49741" s="6"/>
      <c r="M49741" s="6"/>
    </row>
    <row r="49742" spans="2:13" x14ac:dyDescent="0.3">
      <c r="B49742" s="15"/>
      <c r="C49742" s="15"/>
      <c r="D49742" s="15"/>
      <c r="G49742" s="7"/>
      <c r="K49742" s="6"/>
      <c r="L49742" s="6"/>
      <c r="M49742" s="6"/>
    </row>
    <row r="49743" spans="2:13" x14ac:dyDescent="0.3">
      <c r="B49743" s="15"/>
      <c r="C49743" s="15"/>
      <c r="D49743" s="15"/>
      <c r="G49743" s="7"/>
      <c r="K49743" s="6"/>
      <c r="L49743" s="6"/>
      <c r="M49743" s="6"/>
    </row>
    <row r="49744" spans="2:13" x14ac:dyDescent="0.3">
      <c r="B49744" s="15"/>
      <c r="C49744" s="15"/>
      <c r="D49744" s="15"/>
      <c r="G49744" s="7"/>
      <c r="K49744" s="6"/>
      <c r="L49744" s="6"/>
      <c r="M49744" s="6"/>
    </row>
    <row r="49745" spans="2:13" x14ac:dyDescent="0.3">
      <c r="B49745" s="15"/>
      <c r="C49745" s="15"/>
      <c r="D49745" s="15"/>
      <c r="G49745" s="7"/>
      <c r="K49745" s="6"/>
      <c r="L49745" s="6"/>
      <c r="M49745" s="6"/>
    </row>
    <row r="49746" spans="2:13" x14ac:dyDescent="0.3">
      <c r="B49746" s="15"/>
      <c r="C49746" s="15"/>
      <c r="D49746" s="15"/>
      <c r="G49746" s="7"/>
      <c r="K49746" s="6"/>
      <c r="L49746" s="6"/>
      <c r="M49746" s="6"/>
    </row>
    <row r="49747" spans="2:13" x14ac:dyDescent="0.3">
      <c r="B49747" s="15"/>
      <c r="C49747" s="15"/>
      <c r="D49747" s="15"/>
      <c r="G49747" s="7"/>
      <c r="K49747" s="6"/>
      <c r="L49747" s="6"/>
      <c r="M49747" s="6"/>
    </row>
    <row r="49748" spans="2:13" x14ac:dyDescent="0.3">
      <c r="B49748" s="15"/>
      <c r="C49748" s="15"/>
      <c r="D49748" s="15"/>
      <c r="G49748" s="7"/>
      <c r="K49748" s="6"/>
      <c r="L49748" s="6"/>
      <c r="M49748" s="6"/>
    </row>
    <row r="49749" spans="2:13" x14ac:dyDescent="0.3">
      <c r="B49749" s="15"/>
      <c r="C49749" s="15"/>
      <c r="D49749" s="15"/>
      <c r="G49749" s="7"/>
      <c r="K49749" s="6"/>
      <c r="L49749" s="6"/>
      <c r="M49749" s="6"/>
    </row>
    <row r="49750" spans="2:13" x14ac:dyDescent="0.3">
      <c r="B49750" s="15"/>
      <c r="C49750" s="15"/>
      <c r="D49750" s="15"/>
      <c r="G49750" s="7"/>
      <c r="K49750" s="6"/>
      <c r="L49750" s="6"/>
      <c r="M49750" s="6"/>
    </row>
    <row r="49751" spans="2:13" x14ac:dyDescent="0.3">
      <c r="B49751" s="15"/>
      <c r="C49751" s="15"/>
      <c r="D49751" s="15"/>
      <c r="G49751" s="7"/>
      <c r="K49751" s="6"/>
      <c r="L49751" s="6"/>
      <c r="M49751" s="6"/>
    </row>
    <row r="49752" spans="2:13" x14ac:dyDescent="0.3">
      <c r="B49752" s="15"/>
      <c r="C49752" s="15"/>
      <c r="D49752" s="15"/>
      <c r="G49752" s="7"/>
      <c r="K49752" s="6"/>
      <c r="L49752" s="6"/>
      <c r="M49752" s="6"/>
    </row>
    <row r="49753" spans="2:13" x14ac:dyDescent="0.3">
      <c r="B49753" s="15"/>
      <c r="C49753" s="15"/>
      <c r="D49753" s="15"/>
      <c r="G49753" s="7"/>
      <c r="K49753" s="6"/>
      <c r="L49753" s="6"/>
      <c r="M49753" s="6"/>
    </row>
    <row r="49754" spans="2:13" x14ac:dyDescent="0.3">
      <c r="B49754" s="15"/>
      <c r="C49754" s="15"/>
      <c r="D49754" s="15"/>
      <c r="G49754" s="7"/>
      <c r="K49754" s="6"/>
      <c r="L49754" s="6"/>
      <c r="M49754" s="6"/>
    </row>
    <row r="49755" spans="2:13" x14ac:dyDescent="0.3">
      <c r="B49755" s="15"/>
      <c r="C49755" s="15"/>
      <c r="D49755" s="15"/>
      <c r="G49755" s="7"/>
      <c r="K49755" s="6"/>
      <c r="L49755" s="6"/>
      <c r="M49755" s="6"/>
    </row>
    <row r="49756" spans="2:13" x14ac:dyDescent="0.3">
      <c r="B49756" s="15"/>
      <c r="C49756" s="15"/>
      <c r="D49756" s="15"/>
      <c r="G49756" s="7"/>
      <c r="K49756" s="6"/>
      <c r="L49756" s="6"/>
      <c r="M49756" s="6"/>
    </row>
    <row r="49757" spans="2:13" x14ac:dyDescent="0.3">
      <c r="B49757" s="15"/>
      <c r="C49757" s="15"/>
      <c r="D49757" s="15"/>
      <c r="G49757" s="7"/>
      <c r="K49757" s="6"/>
      <c r="L49757" s="6"/>
      <c r="M49757" s="6"/>
    </row>
    <row r="49758" spans="2:13" x14ac:dyDescent="0.3">
      <c r="B49758" s="15"/>
      <c r="C49758" s="15"/>
      <c r="D49758" s="15"/>
      <c r="G49758" s="7"/>
      <c r="K49758" s="6"/>
      <c r="L49758" s="6"/>
      <c r="M49758" s="6"/>
    </row>
    <row r="49759" spans="2:13" x14ac:dyDescent="0.3">
      <c r="B49759" s="15"/>
      <c r="C49759" s="15"/>
      <c r="D49759" s="15"/>
      <c r="G49759" s="7"/>
      <c r="K49759" s="6"/>
      <c r="L49759" s="6"/>
      <c r="M49759" s="6"/>
    </row>
    <row r="49760" spans="2:13" x14ac:dyDescent="0.3">
      <c r="B49760" s="15"/>
      <c r="C49760" s="15"/>
      <c r="D49760" s="15"/>
      <c r="G49760" s="7"/>
      <c r="K49760" s="6"/>
      <c r="L49760" s="6"/>
      <c r="M49760" s="6"/>
    </row>
    <row r="49761" spans="2:13" x14ac:dyDescent="0.3">
      <c r="B49761" s="15"/>
      <c r="C49761" s="15"/>
      <c r="D49761" s="15"/>
      <c r="G49761" s="7"/>
      <c r="K49761" s="6"/>
      <c r="L49761" s="6"/>
      <c r="M49761" s="6"/>
    </row>
    <row r="49762" spans="2:13" x14ac:dyDescent="0.3">
      <c r="B49762" s="15"/>
      <c r="C49762" s="15"/>
      <c r="D49762" s="15"/>
      <c r="G49762" s="7"/>
      <c r="K49762" s="6"/>
      <c r="L49762" s="6"/>
      <c r="M49762" s="6"/>
    </row>
    <row r="49763" spans="2:13" x14ac:dyDescent="0.3">
      <c r="B49763" s="15"/>
      <c r="C49763" s="15"/>
      <c r="D49763" s="15"/>
      <c r="G49763" s="7"/>
      <c r="K49763" s="6"/>
      <c r="L49763" s="6"/>
      <c r="M49763" s="6"/>
    </row>
    <row r="49764" spans="2:13" x14ac:dyDescent="0.3">
      <c r="B49764" s="15"/>
      <c r="C49764" s="15"/>
      <c r="D49764" s="15"/>
      <c r="G49764" s="7"/>
      <c r="K49764" s="6"/>
      <c r="L49764" s="6"/>
      <c r="M49764" s="6"/>
    </row>
    <row r="49765" spans="2:13" x14ac:dyDescent="0.3">
      <c r="B49765" s="15"/>
      <c r="C49765" s="15"/>
      <c r="D49765" s="15"/>
      <c r="G49765" s="7"/>
      <c r="K49765" s="6"/>
      <c r="L49765" s="6"/>
      <c r="M49765" s="6"/>
    </row>
    <row r="49766" spans="2:13" x14ac:dyDescent="0.3">
      <c r="B49766" s="15"/>
      <c r="C49766" s="15"/>
      <c r="D49766" s="15"/>
      <c r="G49766" s="7"/>
      <c r="K49766" s="6"/>
      <c r="L49766" s="6"/>
      <c r="M49766" s="6"/>
    </row>
    <row r="49767" spans="2:13" x14ac:dyDescent="0.3">
      <c r="B49767" s="15"/>
      <c r="C49767" s="15"/>
      <c r="D49767" s="15"/>
      <c r="G49767" s="7"/>
      <c r="K49767" s="6"/>
      <c r="L49767" s="6"/>
      <c r="M49767" s="6"/>
    </row>
    <row r="49768" spans="2:13" x14ac:dyDescent="0.3">
      <c r="B49768" s="15"/>
      <c r="C49768" s="15"/>
      <c r="D49768" s="15"/>
      <c r="G49768" s="7"/>
      <c r="K49768" s="6"/>
      <c r="L49768" s="6"/>
      <c r="M49768" s="6"/>
    </row>
    <row r="49769" spans="2:13" x14ac:dyDescent="0.3">
      <c r="B49769" s="15"/>
      <c r="C49769" s="15"/>
      <c r="D49769" s="15"/>
      <c r="G49769" s="7"/>
      <c r="K49769" s="6"/>
      <c r="L49769" s="6"/>
      <c r="M49769" s="6"/>
    </row>
    <row r="49770" spans="2:13" x14ac:dyDescent="0.3">
      <c r="B49770" s="15"/>
      <c r="C49770" s="15"/>
      <c r="D49770" s="15"/>
      <c r="G49770" s="7"/>
      <c r="K49770" s="6"/>
      <c r="L49770" s="6"/>
      <c r="M49770" s="6"/>
    </row>
    <row r="49771" spans="2:13" x14ac:dyDescent="0.3">
      <c r="B49771" s="15"/>
      <c r="C49771" s="15"/>
      <c r="D49771" s="15"/>
      <c r="G49771" s="7"/>
      <c r="K49771" s="6"/>
      <c r="L49771" s="6"/>
      <c r="M49771" s="6"/>
    </row>
    <row r="49772" spans="2:13" x14ac:dyDescent="0.3">
      <c r="B49772" s="15"/>
      <c r="C49772" s="15"/>
      <c r="D49772" s="15"/>
      <c r="G49772" s="7"/>
      <c r="K49772" s="6"/>
      <c r="L49772" s="6"/>
      <c r="M49772" s="6"/>
    </row>
    <row r="49773" spans="2:13" x14ac:dyDescent="0.3">
      <c r="B49773" s="15"/>
      <c r="C49773" s="15"/>
      <c r="D49773" s="15"/>
      <c r="G49773" s="7"/>
      <c r="K49773" s="6"/>
      <c r="L49773" s="6"/>
      <c r="M49773" s="6"/>
    </row>
    <row r="49774" spans="2:13" x14ac:dyDescent="0.3">
      <c r="B49774" s="15"/>
      <c r="C49774" s="15"/>
      <c r="D49774" s="15"/>
      <c r="G49774" s="7"/>
      <c r="K49774" s="6"/>
      <c r="L49774" s="6"/>
      <c r="M49774" s="6"/>
    </row>
    <row r="49775" spans="2:13" x14ac:dyDescent="0.3">
      <c r="B49775" s="15"/>
      <c r="C49775" s="15"/>
      <c r="D49775" s="15"/>
      <c r="G49775" s="7"/>
      <c r="K49775" s="6"/>
      <c r="L49775" s="6"/>
      <c r="M49775" s="6"/>
    </row>
    <row r="49776" spans="2:13" x14ac:dyDescent="0.3">
      <c r="B49776" s="15"/>
      <c r="C49776" s="15"/>
      <c r="D49776" s="15"/>
      <c r="G49776" s="7"/>
      <c r="K49776" s="6"/>
      <c r="L49776" s="6"/>
      <c r="M49776" s="6"/>
    </row>
    <row r="49777" spans="2:13" x14ac:dyDescent="0.3">
      <c r="B49777" s="15"/>
      <c r="C49777" s="15"/>
      <c r="D49777" s="15"/>
      <c r="G49777" s="7"/>
      <c r="K49777" s="6"/>
      <c r="L49777" s="6"/>
      <c r="M49777" s="6"/>
    </row>
    <row r="49778" spans="2:13" x14ac:dyDescent="0.3">
      <c r="B49778" s="15"/>
      <c r="C49778" s="15"/>
      <c r="D49778" s="15"/>
      <c r="G49778" s="7"/>
      <c r="K49778" s="6"/>
      <c r="L49778" s="6"/>
      <c r="M49778" s="6"/>
    </row>
    <row r="49779" spans="2:13" x14ac:dyDescent="0.3">
      <c r="B49779" s="15"/>
      <c r="C49779" s="15"/>
      <c r="D49779" s="15"/>
      <c r="G49779" s="7"/>
      <c r="K49779" s="6"/>
      <c r="L49779" s="6"/>
      <c r="M49779" s="6"/>
    </row>
    <row r="49780" spans="2:13" x14ac:dyDescent="0.3">
      <c r="B49780" s="15"/>
      <c r="C49780" s="15"/>
      <c r="D49780" s="15"/>
      <c r="G49780" s="7"/>
      <c r="K49780" s="6"/>
      <c r="L49780" s="6"/>
      <c r="M49780" s="6"/>
    </row>
    <row r="49781" spans="2:13" x14ac:dyDescent="0.3">
      <c r="B49781" s="15"/>
      <c r="C49781" s="15"/>
      <c r="D49781" s="15"/>
      <c r="G49781" s="7"/>
      <c r="K49781" s="6"/>
      <c r="L49781" s="6"/>
      <c r="M49781" s="6"/>
    </row>
    <row r="49782" spans="2:13" x14ac:dyDescent="0.3">
      <c r="B49782" s="15"/>
      <c r="C49782" s="15"/>
      <c r="D49782" s="15"/>
      <c r="G49782" s="7"/>
      <c r="K49782" s="6"/>
      <c r="L49782" s="6"/>
      <c r="M49782" s="6"/>
    </row>
    <row r="49783" spans="2:13" x14ac:dyDescent="0.3">
      <c r="B49783" s="15"/>
      <c r="C49783" s="15"/>
      <c r="D49783" s="15"/>
      <c r="G49783" s="7"/>
      <c r="K49783" s="6"/>
      <c r="L49783" s="6"/>
      <c r="M49783" s="6"/>
    </row>
    <row r="49784" spans="2:13" x14ac:dyDescent="0.3">
      <c r="B49784" s="15"/>
      <c r="C49784" s="15"/>
      <c r="D49784" s="15"/>
      <c r="G49784" s="7"/>
      <c r="K49784" s="6"/>
      <c r="L49784" s="6"/>
      <c r="M49784" s="6"/>
    </row>
    <row r="49785" spans="2:13" x14ac:dyDescent="0.3">
      <c r="B49785" s="15"/>
      <c r="C49785" s="15"/>
      <c r="D49785" s="15"/>
      <c r="G49785" s="7"/>
      <c r="K49785" s="6"/>
      <c r="L49785" s="6"/>
      <c r="M49785" s="6"/>
    </row>
    <row r="49786" spans="2:13" x14ac:dyDescent="0.3">
      <c r="B49786" s="15"/>
      <c r="C49786" s="15"/>
      <c r="D49786" s="15"/>
      <c r="G49786" s="7"/>
      <c r="K49786" s="6"/>
      <c r="L49786" s="6"/>
      <c r="M49786" s="6"/>
    </row>
    <row r="49787" spans="2:13" x14ac:dyDescent="0.3">
      <c r="B49787" s="15"/>
      <c r="C49787" s="15"/>
      <c r="D49787" s="15"/>
      <c r="G49787" s="7"/>
      <c r="K49787" s="6"/>
      <c r="L49787" s="6"/>
      <c r="M49787" s="6"/>
    </row>
    <row r="49788" spans="2:13" x14ac:dyDescent="0.3">
      <c r="B49788" s="15"/>
      <c r="C49788" s="15"/>
      <c r="D49788" s="15"/>
      <c r="G49788" s="7"/>
      <c r="K49788" s="6"/>
      <c r="L49788" s="6"/>
      <c r="M49788" s="6"/>
    </row>
    <row r="49789" spans="2:13" x14ac:dyDescent="0.3">
      <c r="B49789" s="15"/>
      <c r="C49789" s="15"/>
      <c r="D49789" s="15"/>
      <c r="G49789" s="7"/>
      <c r="K49789" s="6"/>
      <c r="L49789" s="6"/>
      <c r="M49789" s="6"/>
    </row>
    <row r="49790" spans="2:13" x14ac:dyDescent="0.3">
      <c r="B49790" s="15"/>
      <c r="C49790" s="15"/>
      <c r="D49790" s="15"/>
      <c r="G49790" s="7"/>
      <c r="K49790" s="6"/>
      <c r="L49790" s="6"/>
      <c r="M49790" s="6"/>
    </row>
    <row r="49791" spans="2:13" x14ac:dyDescent="0.3">
      <c r="B49791" s="15"/>
      <c r="C49791" s="15"/>
      <c r="D49791" s="15"/>
      <c r="G49791" s="7"/>
      <c r="K49791" s="6"/>
      <c r="L49791" s="6"/>
      <c r="M49791" s="6"/>
    </row>
    <row r="49792" spans="2:13" x14ac:dyDescent="0.3">
      <c r="B49792" s="15"/>
      <c r="C49792" s="15"/>
      <c r="D49792" s="15"/>
      <c r="G49792" s="7"/>
      <c r="K49792" s="6"/>
      <c r="L49792" s="6"/>
      <c r="M49792" s="6"/>
    </row>
    <row r="49793" spans="2:13" x14ac:dyDescent="0.3">
      <c r="B49793" s="15"/>
      <c r="C49793" s="15"/>
      <c r="D49793" s="15"/>
      <c r="G49793" s="7"/>
      <c r="K49793" s="6"/>
      <c r="L49793" s="6"/>
      <c r="M49793" s="6"/>
    </row>
    <row r="49794" spans="2:13" x14ac:dyDescent="0.3">
      <c r="B49794" s="15"/>
      <c r="C49794" s="15"/>
      <c r="D49794" s="15"/>
      <c r="G49794" s="7"/>
      <c r="K49794" s="6"/>
      <c r="L49794" s="6"/>
      <c r="M49794" s="6"/>
    </row>
    <row r="49795" spans="2:13" x14ac:dyDescent="0.3">
      <c r="B49795" s="15"/>
      <c r="C49795" s="15"/>
      <c r="D49795" s="15"/>
      <c r="G49795" s="7"/>
      <c r="K49795" s="6"/>
      <c r="L49795" s="6"/>
      <c r="M49795" s="6"/>
    </row>
    <row r="49796" spans="2:13" x14ac:dyDescent="0.3">
      <c r="B49796" s="15"/>
      <c r="C49796" s="15"/>
      <c r="D49796" s="15"/>
      <c r="G49796" s="7"/>
      <c r="K49796" s="6"/>
      <c r="L49796" s="6"/>
      <c r="M49796" s="6"/>
    </row>
    <row r="49797" spans="2:13" x14ac:dyDescent="0.3">
      <c r="B49797" s="15"/>
      <c r="C49797" s="15"/>
      <c r="D49797" s="15"/>
      <c r="G49797" s="7"/>
      <c r="K49797" s="6"/>
      <c r="L49797" s="6"/>
      <c r="M49797" s="6"/>
    </row>
    <row r="49798" spans="2:13" x14ac:dyDescent="0.3">
      <c r="B49798" s="15"/>
      <c r="C49798" s="15"/>
      <c r="D49798" s="15"/>
      <c r="G49798" s="7"/>
      <c r="K49798" s="6"/>
      <c r="L49798" s="6"/>
      <c r="M49798" s="6"/>
    </row>
    <row r="49799" spans="2:13" x14ac:dyDescent="0.3">
      <c r="B49799" s="15"/>
      <c r="C49799" s="15"/>
      <c r="D49799" s="15"/>
      <c r="G49799" s="7"/>
      <c r="K49799" s="6"/>
      <c r="L49799" s="6"/>
      <c r="M49799" s="6"/>
    </row>
    <row r="49800" spans="2:13" x14ac:dyDescent="0.3">
      <c r="B49800" s="15"/>
      <c r="C49800" s="15"/>
      <c r="D49800" s="15"/>
      <c r="G49800" s="7"/>
      <c r="K49800" s="6"/>
      <c r="L49800" s="6"/>
      <c r="M49800" s="6"/>
    </row>
    <row r="49801" spans="2:13" x14ac:dyDescent="0.3">
      <c r="B49801" s="15"/>
      <c r="C49801" s="15"/>
      <c r="D49801" s="15"/>
      <c r="G49801" s="7"/>
      <c r="K49801" s="6"/>
      <c r="L49801" s="6"/>
      <c r="M49801" s="6"/>
    </row>
    <row r="49802" spans="2:13" x14ac:dyDescent="0.3">
      <c r="B49802" s="15"/>
      <c r="C49802" s="15"/>
      <c r="D49802" s="15"/>
      <c r="G49802" s="7"/>
      <c r="K49802" s="6"/>
      <c r="L49802" s="6"/>
      <c r="M49802" s="6"/>
    </row>
    <row r="49803" spans="2:13" x14ac:dyDescent="0.3">
      <c r="B49803" s="15"/>
      <c r="C49803" s="15"/>
      <c r="D49803" s="15"/>
      <c r="G49803" s="7"/>
      <c r="K49803" s="6"/>
      <c r="L49803" s="6"/>
      <c r="M49803" s="6"/>
    </row>
    <row r="49804" spans="2:13" x14ac:dyDescent="0.3">
      <c r="B49804" s="15"/>
      <c r="C49804" s="15"/>
      <c r="D49804" s="15"/>
      <c r="G49804" s="7"/>
      <c r="K49804" s="6"/>
      <c r="L49804" s="6"/>
      <c r="M49804" s="6"/>
    </row>
    <row r="49805" spans="2:13" x14ac:dyDescent="0.3">
      <c r="B49805" s="15"/>
      <c r="C49805" s="15"/>
      <c r="D49805" s="15"/>
      <c r="G49805" s="7"/>
      <c r="K49805" s="6"/>
      <c r="L49805" s="6"/>
      <c r="M49805" s="6"/>
    </row>
    <row r="49806" spans="2:13" x14ac:dyDescent="0.3">
      <c r="B49806" s="15"/>
      <c r="C49806" s="15"/>
      <c r="D49806" s="15"/>
      <c r="G49806" s="7"/>
      <c r="K49806" s="6"/>
      <c r="L49806" s="6"/>
      <c r="M49806" s="6"/>
    </row>
    <row r="49807" spans="2:13" x14ac:dyDescent="0.3">
      <c r="B49807" s="15"/>
      <c r="C49807" s="15"/>
      <c r="D49807" s="15"/>
      <c r="G49807" s="7"/>
      <c r="K49807" s="6"/>
      <c r="L49807" s="6"/>
      <c r="M49807" s="6"/>
    </row>
    <row r="49808" spans="2:13" x14ac:dyDescent="0.3">
      <c r="B49808" s="15"/>
      <c r="C49808" s="15"/>
      <c r="D49808" s="15"/>
      <c r="G49808" s="7"/>
      <c r="K49808" s="6"/>
      <c r="L49808" s="6"/>
      <c r="M49808" s="6"/>
    </row>
    <row r="49809" spans="2:13" x14ac:dyDescent="0.3">
      <c r="B49809" s="15"/>
      <c r="C49809" s="15"/>
      <c r="D49809" s="15"/>
      <c r="G49809" s="7"/>
      <c r="K49809" s="6"/>
      <c r="L49809" s="6"/>
      <c r="M49809" s="6"/>
    </row>
    <row r="49810" spans="2:13" x14ac:dyDescent="0.3">
      <c r="B49810" s="15"/>
      <c r="C49810" s="15"/>
      <c r="D49810" s="15"/>
      <c r="G49810" s="7"/>
      <c r="K49810" s="6"/>
      <c r="L49810" s="6"/>
      <c r="M49810" s="6"/>
    </row>
    <row r="49811" spans="2:13" x14ac:dyDescent="0.3">
      <c r="B49811" s="15"/>
      <c r="C49811" s="15"/>
      <c r="D49811" s="15"/>
      <c r="G49811" s="7"/>
      <c r="K49811" s="6"/>
      <c r="L49811" s="6"/>
      <c r="M49811" s="6"/>
    </row>
    <row r="49812" spans="2:13" x14ac:dyDescent="0.3">
      <c r="B49812" s="15"/>
      <c r="C49812" s="15"/>
      <c r="D49812" s="15"/>
      <c r="G49812" s="7"/>
      <c r="K49812" s="6"/>
      <c r="L49812" s="6"/>
      <c r="M49812" s="6"/>
    </row>
    <row r="49813" spans="2:13" x14ac:dyDescent="0.3">
      <c r="B49813" s="15"/>
      <c r="C49813" s="15"/>
      <c r="D49813" s="15"/>
      <c r="G49813" s="7"/>
      <c r="K49813" s="6"/>
      <c r="L49813" s="6"/>
      <c r="M49813" s="6"/>
    </row>
    <row r="49814" spans="2:13" x14ac:dyDescent="0.3">
      <c r="B49814" s="15"/>
      <c r="C49814" s="15"/>
      <c r="D49814" s="15"/>
      <c r="G49814" s="7"/>
      <c r="K49814" s="6"/>
      <c r="L49814" s="6"/>
      <c r="M49814" s="6"/>
    </row>
    <row r="49815" spans="2:13" x14ac:dyDescent="0.3">
      <c r="B49815" s="15"/>
      <c r="C49815" s="15"/>
      <c r="D49815" s="15"/>
      <c r="G49815" s="7"/>
      <c r="K49815" s="6"/>
      <c r="L49815" s="6"/>
      <c r="M49815" s="6"/>
    </row>
    <row r="49816" spans="2:13" x14ac:dyDescent="0.3">
      <c r="B49816" s="15"/>
      <c r="C49816" s="15"/>
      <c r="D49816" s="15"/>
      <c r="G49816" s="7"/>
      <c r="K49816" s="6"/>
      <c r="L49816" s="6"/>
      <c r="M49816" s="6"/>
    </row>
    <row r="49817" spans="2:13" x14ac:dyDescent="0.3">
      <c r="B49817" s="15"/>
      <c r="C49817" s="15"/>
      <c r="D49817" s="15"/>
      <c r="G49817" s="7"/>
      <c r="K49817" s="6"/>
      <c r="L49817" s="6"/>
      <c r="M49817" s="6"/>
    </row>
    <row r="49818" spans="2:13" x14ac:dyDescent="0.3">
      <c r="B49818" s="15"/>
      <c r="C49818" s="15"/>
      <c r="D49818" s="15"/>
      <c r="G49818" s="7"/>
      <c r="K49818" s="6"/>
      <c r="L49818" s="6"/>
      <c r="M49818" s="6"/>
    </row>
    <row r="49819" spans="2:13" x14ac:dyDescent="0.3">
      <c r="B49819" s="15"/>
      <c r="C49819" s="15"/>
      <c r="D49819" s="15"/>
      <c r="G49819" s="7"/>
      <c r="K49819" s="6"/>
      <c r="L49819" s="6"/>
      <c r="M49819" s="6"/>
    </row>
    <row r="49820" spans="2:13" x14ac:dyDescent="0.3">
      <c r="B49820" s="15"/>
      <c r="C49820" s="15"/>
      <c r="D49820" s="15"/>
      <c r="G49820" s="7"/>
      <c r="K49820" s="6"/>
      <c r="L49820" s="6"/>
      <c r="M49820" s="6"/>
    </row>
    <row r="49821" spans="2:13" x14ac:dyDescent="0.3">
      <c r="B49821" s="15"/>
      <c r="C49821" s="15"/>
      <c r="D49821" s="15"/>
      <c r="G49821" s="7"/>
      <c r="K49821" s="6"/>
      <c r="L49821" s="6"/>
      <c r="M49821" s="6"/>
    </row>
    <row r="49822" spans="2:13" x14ac:dyDescent="0.3">
      <c r="B49822" s="15"/>
      <c r="C49822" s="15"/>
      <c r="D49822" s="15"/>
      <c r="G49822" s="7"/>
      <c r="K49822" s="6"/>
      <c r="L49822" s="6"/>
      <c r="M49822" s="6"/>
    </row>
    <row r="49823" spans="2:13" x14ac:dyDescent="0.3">
      <c r="B49823" s="15"/>
      <c r="C49823" s="15"/>
      <c r="D49823" s="15"/>
      <c r="G49823" s="7"/>
      <c r="K49823" s="6"/>
      <c r="L49823" s="6"/>
      <c r="M49823" s="6"/>
    </row>
    <row r="49824" spans="2:13" x14ac:dyDescent="0.3">
      <c r="B49824" s="15"/>
      <c r="C49824" s="15"/>
      <c r="D49824" s="15"/>
      <c r="G49824" s="7"/>
      <c r="K49824" s="6"/>
      <c r="L49824" s="6"/>
      <c r="M49824" s="6"/>
    </row>
    <row r="49825" spans="2:13" x14ac:dyDescent="0.3">
      <c r="B49825" s="15"/>
      <c r="C49825" s="15"/>
      <c r="D49825" s="15"/>
      <c r="G49825" s="7"/>
      <c r="K49825" s="6"/>
      <c r="L49825" s="6"/>
      <c r="M49825" s="6"/>
    </row>
    <row r="49826" spans="2:13" x14ac:dyDescent="0.3">
      <c r="B49826" s="15"/>
      <c r="C49826" s="15"/>
      <c r="D49826" s="15"/>
      <c r="G49826" s="7"/>
      <c r="K49826" s="6"/>
      <c r="L49826" s="6"/>
      <c r="M49826" s="6"/>
    </row>
    <row r="49827" spans="2:13" x14ac:dyDescent="0.3">
      <c r="B49827" s="15"/>
      <c r="C49827" s="15"/>
      <c r="D49827" s="15"/>
      <c r="G49827" s="7"/>
      <c r="K49827" s="6"/>
      <c r="L49827" s="6"/>
      <c r="M49827" s="6"/>
    </row>
    <row r="49828" spans="2:13" x14ac:dyDescent="0.3">
      <c r="B49828" s="15"/>
      <c r="C49828" s="15"/>
      <c r="D49828" s="15"/>
      <c r="G49828" s="7"/>
      <c r="K49828" s="6"/>
      <c r="L49828" s="6"/>
      <c r="M49828" s="6"/>
    </row>
    <row r="49829" spans="2:13" x14ac:dyDescent="0.3">
      <c r="B49829" s="15"/>
      <c r="C49829" s="15"/>
      <c r="D49829" s="15"/>
      <c r="G49829" s="7"/>
      <c r="K49829" s="6"/>
      <c r="L49829" s="6"/>
      <c r="M49829" s="6"/>
    </row>
    <row r="49830" spans="2:13" x14ac:dyDescent="0.3">
      <c r="B49830" s="15"/>
      <c r="C49830" s="15"/>
      <c r="D49830" s="15"/>
      <c r="G49830" s="7"/>
      <c r="K49830" s="6"/>
      <c r="L49830" s="6"/>
      <c r="M49830" s="6"/>
    </row>
    <row r="49831" spans="2:13" x14ac:dyDescent="0.3">
      <c r="B49831" s="15"/>
      <c r="C49831" s="15"/>
      <c r="D49831" s="15"/>
      <c r="G49831" s="7"/>
      <c r="K49831" s="6"/>
      <c r="L49831" s="6"/>
      <c r="M49831" s="6"/>
    </row>
    <row r="49832" spans="2:13" x14ac:dyDescent="0.3">
      <c r="B49832" s="15"/>
      <c r="C49832" s="15"/>
      <c r="D49832" s="15"/>
      <c r="G49832" s="7"/>
      <c r="K49832" s="6"/>
      <c r="L49832" s="6"/>
      <c r="M49832" s="6"/>
    </row>
    <row r="49833" spans="2:13" x14ac:dyDescent="0.3">
      <c r="B49833" s="15"/>
      <c r="C49833" s="15"/>
      <c r="D49833" s="15"/>
      <c r="G49833" s="7"/>
      <c r="K49833" s="6"/>
      <c r="L49833" s="6"/>
      <c r="M49833" s="6"/>
    </row>
    <row r="49834" spans="2:13" x14ac:dyDescent="0.3">
      <c r="B49834" s="15"/>
      <c r="C49834" s="15"/>
      <c r="D49834" s="15"/>
      <c r="G49834" s="7"/>
      <c r="K49834" s="6"/>
      <c r="L49834" s="6"/>
      <c r="M49834" s="6"/>
    </row>
    <row r="49835" spans="2:13" x14ac:dyDescent="0.3">
      <c r="B49835" s="15"/>
      <c r="C49835" s="15"/>
      <c r="D49835" s="15"/>
      <c r="G49835" s="7"/>
      <c r="K49835" s="6"/>
      <c r="L49835" s="6"/>
      <c r="M49835" s="6"/>
    </row>
    <row r="49836" spans="2:13" x14ac:dyDescent="0.3">
      <c r="B49836" s="15"/>
      <c r="C49836" s="15"/>
      <c r="D49836" s="15"/>
      <c r="G49836" s="7"/>
      <c r="K49836" s="6"/>
      <c r="L49836" s="6"/>
      <c r="M49836" s="6"/>
    </row>
    <row r="49837" spans="2:13" x14ac:dyDescent="0.3">
      <c r="B49837" s="15"/>
      <c r="C49837" s="15"/>
      <c r="D49837" s="15"/>
      <c r="G49837" s="7"/>
      <c r="K49837" s="6"/>
      <c r="L49837" s="6"/>
      <c r="M49837" s="6"/>
    </row>
    <row r="49838" spans="2:13" x14ac:dyDescent="0.3">
      <c r="B49838" s="15"/>
      <c r="C49838" s="15"/>
      <c r="D49838" s="15"/>
      <c r="G49838" s="7"/>
      <c r="K49838" s="6"/>
      <c r="L49838" s="6"/>
      <c r="M49838" s="6"/>
    </row>
    <row r="49839" spans="2:13" x14ac:dyDescent="0.3">
      <c r="B49839" s="15"/>
      <c r="C49839" s="15"/>
      <c r="D49839" s="15"/>
      <c r="G49839" s="7"/>
      <c r="K49839" s="6"/>
      <c r="L49839" s="6"/>
      <c r="M49839" s="6"/>
    </row>
    <row r="49840" spans="2:13" x14ac:dyDescent="0.3">
      <c r="B49840" s="15"/>
      <c r="C49840" s="15"/>
      <c r="D49840" s="15"/>
      <c r="G49840" s="7"/>
      <c r="K49840" s="6"/>
      <c r="L49840" s="6"/>
      <c r="M49840" s="6"/>
    </row>
    <row r="49841" spans="2:13" x14ac:dyDescent="0.3">
      <c r="B49841" s="15"/>
      <c r="C49841" s="15"/>
      <c r="D49841" s="15"/>
      <c r="G49841" s="7"/>
      <c r="K49841" s="6"/>
      <c r="L49841" s="6"/>
      <c r="M49841" s="6"/>
    </row>
    <row r="49842" spans="2:13" x14ac:dyDescent="0.3">
      <c r="B49842" s="15"/>
      <c r="C49842" s="15"/>
      <c r="D49842" s="15"/>
      <c r="G49842" s="7"/>
      <c r="K49842" s="6"/>
      <c r="L49842" s="6"/>
      <c r="M49842" s="6"/>
    </row>
    <row r="49843" spans="2:13" x14ac:dyDescent="0.3">
      <c r="B49843" s="15"/>
      <c r="C49843" s="15"/>
      <c r="D49843" s="15"/>
      <c r="G49843" s="7"/>
      <c r="K49843" s="6"/>
      <c r="L49843" s="6"/>
      <c r="M49843" s="6"/>
    </row>
    <row r="49844" spans="2:13" x14ac:dyDescent="0.3">
      <c r="B49844" s="15"/>
      <c r="C49844" s="15"/>
      <c r="D49844" s="15"/>
      <c r="G49844" s="7"/>
      <c r="K49844" s="6"/>
      <c r="L49844" s="6"/>
      <c r="M49844" s="6"/>
    </row>
    <row r="49845" spans="2:13" x14ac:dyDescent="0.3">
      <c r="B49845" s="15"/>
      <c r="C49845" s="15"/>
      <c r="D49845" s="15"/>
      <c r="G49845" s="7"/>
      <c r="K49845" s="6"/>
      <c r="L49845" s="6"/>
      <c r="M49845" s="6"/>
    </row>
    <row r="49846" spans="2:13" x14ac:dyDescent="0.3">
      <c r="B49846" s="15"/>
      <c r="C49846" s="15"/>
      <c r="D49846" s="15"/>
      <c r="G49846" s="7"/>
      <c r="K49846" s="6"/>
      <c r="L49846" s="6"/>
      <c r="M49846" s="6"/>
    </row>
    <row r="49847" spans="2:13" x14ac:dyDescent="0.3">
      <c r="B49847" s="15"/>
      <c r="C49847" s="15"/>
      <c r="D49847" s="15"/>
      <c r="G49847" s="7"/>
      <c r="K49847" s="6"/>
      <c r="L49847" s="6"/>
      <c r="M49847" s="6"/>
    </row>
    <row r="49848" spans="2:13" x14ac:dyDescent="0.3">
      <c r="B49848" s="15"/>
      <c r="C49848" s="15"/>
      <c r="D49848" s="15"/>
      <c r="G49848" s="7"/>
      <c r="K49848" s="6"/>
      <c r="L49848" s="6"/>
      <c r="M49848" s="6"/>
    </row>
    <row r="49849" spans="2:13" x14ac:dyDescent="0.3">
      <c r="B49849" s="15"/>
      <c r="C49849" s="15"/>
      <c r="D49849" s="15"/>
      <c r="G49849" s="7"/>
      <c r="K49849" s="6"/>
      <c r="L49849" s="6"/>
      <c r="M49849" s="6"/>
    </row>
    <row r="49850" spans="2:13" x14ac:dyDescent="0.3">
      <c r="B49850" s="15"/>
      <c r="C49850" s="15"/>
      <c r="D49850" s="15"/>
      <c r="G49850" s="7"/>
      <c r="K49850" s="6"/>
      <c r="L49850" s="6"/>
      <c r="M49850" s="6"/>
    </row>
    <row r="49851" spans="2:13" x14ac:dyDescent="0.3">
      <c r="B49851" s="15"/>
      <c r="C49851" s="15"/>
      <c r="D49851" s="15"/>
      <c r="G49851" s="7"/>
      <c r="K49851" s="6"/>
      <c r="L49851" s="6"/>
      <c r="M49851" s="6"/>
    </row>
    <row r="49852" spans="2:13" x14ac:dyDescent="0.3">
      <c r="B49852" s="15"/>
      <c r="C49852" s="15"/>
      <c r="D49852" s="15"/>
      <c r="G49852" s="7"/>
      <c r="K49852" s="6"/>
      <c r="L49852" s="6"/>
      <c r="M49852" s="6"/>
    </row>
    <row r="49853" spans="2:13" x14ac:dyDescent="0.3">
      <c r="B49853" s="15"/>
      <c r="C49853" s="15"/>
      <c r="D49853" s="15"/>
      <c r="G49853" s="7"/>
      <c r="K49853" s="6"/>
      <c r="L49853" s="6"/>
      <c r="M49853" s="6"/>
    </row>
    <row r="49854" spans="2:13" x14ac:dyDescent="0.3">
      <c r="B49854" s="15"/>
      <c r="C49854" s="15"/>
      <c r="D49854" s="15"/>
      <c r="G49854" s="7"/>
      <c r="K49854" s="6"/>
      <c r="L49854" s="6"/>
      <c r="M49854" s="6"/>
    </row>
    <row r="49855" spans="2:13" x14ac:dyDescent="0.3">
      <c r="B49855" s="15"/>
      <c r="C49855" s="15"/>
      <c r="D49855" s="15"/>
      <c r="G49855" s="7"/>
      <c r="K49855" s="6"/>
      <c r="L49855" s="6"/>
      <c r="M49855" s="6"/>
    </row>
    <row r="49856" spans="2:13" x14ac:dyDescent="0.3">
      <c r="B49856" s="15"/>
      <c r="C49856" s="15"/>
      <c r="D49856" s="15"/>
      <c r="G49856" s="7"/>
      <c r="K49856" s="6"/>
      <c r="L49856" s="6"/>
      <c r="M49856" s="6"/>
    </row>
    <row r="49857" spans="2:13" x14ac:dyDescent="0.3">
      <c r="B49857" s="15"/>
      <c r="C49857" s="15"/>
      <c r="D49857" s="15"/>
      <c r="G49857" s="7"/>
      <c r="K49857" s="6"/>
      <c r="L49857" s="6"/>
      <c r="M49857" s="6"/>
    </row>
    <row r="49858" spans="2:13" x14ac:dyDescent="0.3">
      <c r="B49858" s="15"/>
      <c r="C49858" s="15"/>
      <c r="D49858" s="15"/>
      <c r="G49858" s="7"/>
      <c r="K49858" s="6"/>
      <c r="L49858" s="6"/>
      <c r="M49858" s="6"/>
    </row>
    <row r="49859" spans="2:13" x14ac:dyDescent="0.3">
      <c r="B49859" s="15"/>
      <c r="C49859" s="15"/>
      <c r="D49859" s="15"/>
      <c r="G49859" s="7"/>
      <c r="K49859" s="6"/>
      <c r="L49859" s="6"/>
      <c r="M49859" s="6"/>
    </row>
    <row r="49860" spans="2:13" x14ac:dyDescent="0.3">
      <c r="B49860" s="15"/>
      <c r="C49860" s="15"/>
      <c r="D49860" s="15"/>
      <c r="G49860" s="7"/>
      <c r="K49860" s="6"/>
      <c r="L49860" s="6"/>
      <c r="M49860" s="6"/>
    </row>
    <row r="49861" spans="2:13" x14ac:dyDescent="0.3">
      <c r="B49861" s="15"/>
      <c r="C49861" s="15"/>
      <c r="D49861" s="15"/>
      <c r="G49861" s="7"/>
      <c r="K49861" s="6"/>
      <c r="L49861" s="6"/>
      <c r="M49861" s="6"/>
    </row>
    <row r="49862" spans="2:13" x14ac:dyDescent="0.3">
      <c r="B49862" s="15"/>
      <c r="C49862" s="15"/>
      <c r="D49862" s="15"/>
      <c r="G49862" s="7"/>
      <c r="K49862" s="6"/>
      <c r="L49862" s="6"/>
      <c r="M49862" s="6"/>
    </row>
    <row r="49863" spans="2:13" x14ac:dyDescent="0.3">
      <c r="B49863" s="15"/>
      <c r="C49863" s="15"/>
      <c r="D49863" s="15"/>
      <c r="G49863" s="7"/>
      <c r="K49863" s="6"/>
      <c r="L49863" s="6"/>
      <c r="M49863" s="6"/>
    </row>
    <row r="49864" spans="2:13" x14ac:dyDescent="0.3">
      <c r="B49864" s="15"/>
      <c r="C49864" s="15"/>
      <c r="D49864" s="15"/>
      <c r="G49864" s="7"/>
      <c r="K49864" s="6"/>
      <c r="L49864" s="6"/>
      <c r="M49864" s="6"/>
    </row>
    <row r="49865" spans="2:13" x14ac:dyDescent="0.3">
      <c r="B49865" s="15"/>
      <c r="C49865" s="15"/>
      <c r="D49865" s="15"/>
      <c r="G49865" s="7"/>
      <c r="K49865" s="6"/>
      <c r="L49865" s="6"/>
      <c r="M49865" s="6"/>
    </row>
    <row r="49866" spans="2:13" x14ac:dyDescent="0.3">
      <c r="B49866" s="15"/>
      <c r="C49866" s="15"/>
      <c r="D49866" s="15"/>
      <c r="G49866" s="7"/>
      <c r="K49866" s="6"/>
      <c r="L49866" s="6"/>
      <c r="M49866" s="6"/>
    </row>
    <row r="49867" spans="2:13" x14ac:dyDescent="0.3">
      <c r="B49867" s="15"/>
      <c r="C49867" s="15"/>
      <c r="D49867" s="15"/>
      <c r="G49867" s="7"/>
      <c r="K49867" s="6"/>
      <c r="L49867" s="6"/>
      <c r="M49867" s="6"/>
    </row>
    <row r="49868" spans="2:13" x14ac:dyDescent="0.3">
      <c r="B49868" s="15"/>
      <c r="C49868" s="15"/>
      <c r="D49868" s="15"/>
      <c r="G49868" s="7"/>
      <c r="K49868" s="6"/>
      <c r="L49868" s="6"/>
      <c r="M49868" s="6"/>
    </row>
    <row r="49869" spans="2:13" x14ac:dyDescent="0.3">
      <c r="B49869" s="15"/>
      <c r="C49869" s="15"/>
      <c r="D49869" s="15"/>
      <c r="G49869" s="7"/>
      <c r="K49869" s="6"/>
      <c r="L49869" s="6"/>
      <c r="M49869" s="6"/>
    </row>
    <row r="49870" spans="2:13" x14ac:dyDescent="0.3">
      <c r="B49870" s="15"/>
      <c r="C49870" s="15"/>
      <c r="D49870" s="15"/>
      <c r="G49870" s="7"/>
      <c r="K49870" s="6"/>
      <c r="L49870" s="6"/>
      <c r="M49870" s="6"/>
    </row>
    <row r="49871" spans="2:13" x14ac:dyDescent="0.3">
      <c r="B49871" s="15"/>
      <c r="C49871" s="15"/>
      <c r="D49871" s="15"/>
      <c r="G49871" s="7"/>
      <c r="K49871" s="6"/>
      <c r="L49871" s="6"/>
      <c r="M49871" s="6"/>
    </row>
    <row r="49872" spans="2:13" x14ac:dyDescent="0.3">
      <c r="B49872" s="15"/>
      <c r="C49872" s="15"/>
      <c r="D49872" s="15"/>
      <c r="G49872" s="7"/>
      <c r="K49872" s="6"/>
      <c r="L49872" s="6"/>
      <c r="M49872" s="6"/>
    </row>
    <row r="49873" spans="2:13" x14ac:dyDescent="0.3">
      <c r="B49873" s="15"/>
      <c r="C49873" s="15"/>
      <c r="D49873" s="15"/>
      <c r="G49873" s="7"/>
      <c r="K49873" s="6"/>
      <c r="L49873" s="6"/>
      <c r="M49873" s="6"/>
    </row>
    <row r="49874" spans="2:13" x14ac:dyDescent="0.3">
      <c r="B49874" s="15"/>
      <c r="C49874" s="15"/>
      <c r="D49874" s="15"/>
      <c r="G49874" s="7"/>
      <c r="K49874" s="6"/>
      <c r="L49874" s="6"/>
      <c r="M49874" s="6"/>
    </row>
    <row r="49875" spans="2:13" x14ac:dyDescent="0.3">
      <c r="B49875" s="15"/>
      <c r="C49875" s="15"/>
      <c r="D49875" s="15"/>
      <c r="G49875" s="7"/>
      <c r="K49875" s="6"/>
      <c r="L49875" s="6"/>
      <c r="M49875" s="6"/>
    </row>
    <row r="49876" spans="2:13" x14ac:dyDescent="0.3">
      <c r="B49876" s="15"/>
      <c r="C49876" s="15"/>
      <c r="D49876" s="15"/>
      <c r="G49876" s="7"/>
      <c r="K49876" s="6"/>
      <c r="L49876" s="6"/>
      <c r="M49876" s="6"/>
    </row>
    <row r="49877" spans="2:13" x14ac:dyDescent="0.3">
      <c r="B49877" s="15"/>
      <c r="C49877" s="15"/>
      <c r="D49877" s="15"/>
      <c r="G49877" s="7"/>
      <c r="K49877" s="6"/>
      <c r="L49877" s="6"/>
      <c r="M49877" s="6"/>
    </row>
    <row r="49878" spans="2:13" x14ac:dyDescent="0.3">
      <c r="B49878" s="15"/>
      <c r="C49878" s="15"/>
      <c r="D49878" s="15"/>
      <c r="G49878" s="7"/>
      <c r="K49878" s="6"/>
      <c r="L49878" s="6"/>
      <c r="M49878" s="6"/>
    </row>
    <row r="49879" spans="2:13" x14ac:dyDescent="0.3">
      <c r="B49879" s="15"/>
      <c r="C49879" s="15"/>
      <c r="D49879" s="15"/>
      <c r="G49879" s="7"/>
      <c r="K49879" s="6"/>
      <c r="L49879" s="6"/>
      <c r="M49879" s="6"/>
    </row>
    <row r="49880" spans="2:13" x14ac:dyDescent="0.3">
      <c r="B49880" s="15"/>
      <c r="C49880" s="15"/>
      <c r="D49880" s="15"/>
      <c r="G49880" s="7"/>
      <c r="K49880" s="6"/>
      <c r="L49880" s="6"/>
      <c r="M49880" s="6"/>
    </row>
    <row r="49881" spans="2:13" x14ac:dyDescent="0.3">
      <c r="B49881" s="15"/>
      <c r="C49881" s="15"/>
      <c r="D49881" s="15"/>
      <c r="G49881" s="7"/>
      <c r="K49881" s="6"/>
      <c r="L49881" s="6"/>
      <c r="M49881" s="6"/>
    </row>
    <row r="49882" spans="2:13" x14ac:dyDescent="0.3">
      <c r="B49882" s="15"/>
      <c r="C49882" s="15"/>
      <c r="D49882" s="15"/>
      <c r="G49882" s="7"/>
      <c r="K49882" s="6"/>
      <c r="L49882" s="6"/>
      <c r="M49882" s="6"/>
    </row>
    <row r="49883" spans="2:13" x14ac:dyDescent="0.3">
      <c r="B49883" s="15"/>
      <c r="C49883" s="15"/>
      <c r="D49883" s="15"/>
      <c r="G49883" s="7"/>
      <c r="K49883" s="6"/>
      <c r="L49883" s="6"/>
      <c r="M49883" s="6"/>
    </row>
    <row r="49884" spans="2:13" x14ac:dyDescent="0.3">
      <c r="B49884" s="15"/>
      <c r="C49884" s="15"/>
      <c r="D49884" s="15"/>
      <c r="G49884" s="7"/>
      <c r="K49884" s="6"/>
      <c r="L49884" s="6"/>
      <c r="M49884" s="6"/>
    </row>
    <row r="49885" spans="2:13" x14ac:dyDescent="0.3">
      <c r="B49885" s="15"/>
      <c r="C49885" s="15"/>
      <c r="D49885" s="15"/>
      <c r="G49885" s="7"/>
      <c r="K49885" s="6"/>
      <c r="L49885" s="6"/>
      <c r="M49885" s="6"/>
    </row>
    <row r="49886" spans="2:13" x14ac:dyDescent="0.3">
      <c r="B49886" s="15"/>
      <c r="C49886" s="15"/>
      <c r="D49886" s="15"/>
      <c r="G49886" s="7"/>
      <c r="K49886" s="6"/>
      <c r="L49886" s="6"/>
      <c r="M49886" s="6"/>
    </row>
    <row r="49887" spans="2:13" x14ac:dyDescent="0.3">
      <c r="B49887" s="15"/>
      <c r="C49887" s="15"/>
      <c r="D49887" s="15"/>
      <c r="G49887" s="7"/>
      <c r="K49887" s="6"/>
      <c r="L49887" s="6"/>
      <c r="M49887" s="6"/>
    </row>
    <row r="49888" spans="2:13" x14ac:dyDescent="0.3">
      <c r="B49888" s="15"/>
      <c r="C49888" s="15"/>
      <c r="D49888" s="15"/>
      <c r="G49888" s="7"/>
      <c r="K49888" s="6"/>
      <c r="L49888" s="6"/>
      <c r="M49888" s="6"/>
    </row>
    <row r="49889" spans="2:13" x14ac:dyDescent="0.3">
      <c r="B49889" s="15"/>
      <c r="C49889" s="15"/>
      <c r="D49889" s="15"/>
      <c r="G49889" s="7"/>
      <c r="K49889" s="6"/>
      <c r="L49889" s="6"/>
      <c r="M49889" s="6"/>
    </row>
    <row r="49890" spans="2:13" x14ac:dyDescent="0.3">
      <c r="B49890" s="15"/>
      <c r="C49890" s="15"/>
      <c r="D49890" s="15"/>
      <c r="G49890" s="7"/>
      <c r="K49890" s="6"/>
      <c r="L49890" s="6"/>
      <c r="M49890" s="6"/>
    </row>
    <row r="49891" spans="2:13" x14ac:dyDescent="0.3">
      <c r="B49891" s="15"/>
      <c r="C49891" s="15"/>
      <c r="D49891" s="15"/>
      <c r="G49891" s="7"/>
      <c r="K49891" s="6"/>
      <c r="L49891" s="6"/>
      <c r="M49891" s="6"/>
    </row>
    <row r="49892" spans="2:13" x14ac:dyDescent="0.3">
      <c r="B49892" s="15"/>
      <c r="C49892" s="15"/>
      <c r="D49892" s="15"/>
      <c r="G49892" s="7"/>
      <c r="K49892" s="6"/>
      <c r="L49892" s="6"/>
      <c r="M49892" s="6"/>
    </row>
    <row r="49893" spans="2:13" x14ac:dyDescent="0.3">
      <c r="B49893" s="15"/>
      <c r="C49893" s="15"/>
      <c r="D49893" s="15"/>
      <c r="G49893" s="7"/>
      <c r="K49893" s="6"/>
      <c r="L49893" s="6"/>
      <c r="M49893" s="6"/>
    </row>
    <row r="49894" spans="2:13" x14ac:dyDescent="0.3">
      <c r="B49894" s="15"/>
      <c r="C49894" s="15"/>
      <c r="D49894" s="15"/>
      <c r="G49894" s="7"/>
      <c r="K49894" s="6"/>
      <c r="L49894" s="6"/>
      <c r="M49894" s="6"/>
    </row>
    <row r="49895" spans="2:13" x14ac:dyDescent="0.3">
      <c r="B49895" s="15"/>
      <c r="C49895" s="15"/>
      <c r="D49895" s="15"/>
      <c r="G49895" s="7"/>
      <c r="K49895" s="6"/>
      <c r="L49895" s="6"/>
      <c r="M49895" s="6"/>
    </row>
    <row r="49896" spans="2:13" x14ac:dyDescent="0.3">
      <c r="B49896" s="15"/>
      <c r="C49896" s="15"/>
      <c r="D49896" s="15"/>
      <c r="G49896" s="7"/>
      <c r="K49896" s="6"/>
      <c r="L49896" s="6"/>
      <c r="M49896" s="6"/>
    </row>
    <row r="49897" spans="2:13" x14ac:dyDescent="0.3">
      <c r="B49897" s="15"/>
      <c r="C49897" s="15"/>
      <c r="D49897" s="15"/>
      <c r="G49897" s="7"/>
      <c r="K49897" s="6"/>
      <c r="L49897" s="6"/>
      <c r="M49897" s="6"/>
    </row>
    <row r="49898" spans="2:13" x14ac:dyDescent="0.3">
      <c r="B49898" s="15"/>
      <c r="C49898" s="15"/>
      <c r="D49898" s="15"/>
      <c r="G49898" s="7"/>
      <c r="K49898" s="6"/>
      <c r="L49898" s="6"/>
      <c r="M49898" s="6"/>
    </row>
    <row r="49899" spans="2:13" x14ac:dyDescent="0.3">
      <c r="B49899" s="15"/>
      <c r="C49899" s="15"/>
      <c r="D49899" s="15"/>
      <c r="G49899" s="7"/>
      <c r="K49899" s="6"/>
      <c r="L49899" s="6"/>
      <c r="M49899" s="6"/>
    </row>
    <row r="49900" spans="2:13" x14ac:dyDescent="0.3">
      <c r="B49900" s="15"/>
      <c r="C49900" s="15"/>
      <c r="D49900" s="15"/>
      <c r="G49900" s="7"/>
      <c r="K49900" s="6"/>
      <c r="L49900" s="6"/>
      <c r="M49900" s="6"/>
    </row>
    <row r="49901" spans="2:13" x14ac:dyDescent="0.3">
      <c r="B49901" s="15"/>
      <c r="C49901" s="15"/>
      <c r="D49901" s="15"/>
      <c r="G49901" s="7"/>
      <c r="K49901" s="6"/>
      <c r="L49901" s="6"/>
      <c r="M49901" s="6"/>
    </row>
    <row r="49902" spans="2:13" x14ac:dyDescent="0.3">
      <c r="B49902" s="15"/>
      <c r="C49902" s="15"/>
      <c r="D49902" s="15"/>
      <c r="G49902" s="7"/>
      <c r="K49902" s="6"/>
      <c r="L49902" s="6"/>
      <c r="M49902" s="6"/>
    </row>
    <row r="49903" spans="2:13" x14ac:dyDescent="0.3">
      <c r="B49903" s="15"/>
      <c r="C49903" s="15"/>
      <c r="D49903" s="15"/>
      <c r="G49903" s="7"/>
      <c r="K49903" s="6"/>
      <c r="L49903" s="6"/>
      <c r="M49903" s="6"/>
    </row>
    <row r="49904" spans="2:13" x14ac:dyDescent="0.3">
      <c r="B49904" s="15"/>
      <c r="C49904" s="15"/>
      <c r="D49904" s="15"/>
      <c r="G49904" s="7"/>
      <c r="K49904" s="6"/>
      <c r="L49904" s="6"/>
      <c r="M49904" s="6"/>
    </row>
    <row r="49905" spans="2:13" x14ac:dyDescent="0.3">
      <c r="B49905" s="15"/>
      <c r="C49905" s="15"/>
      <c r="D49905" s="15"/>
      <c r="G49905" s="7"/>
      <c r="K49905" s="6"/>
      <c r="L49905" s="6"/>
      <c r="M49905" s="6"/>
    </row>
    <row r="49906" spans="2:13" x14ac:dyDescent="0.3">
      <c r="B49906" s="15"/>
      <c r="C49906" s="15"/>
      <c r="D49906" s="15"/>
      <c r="G49906" s="7"/>
      <c r="K49906" s="6"/>
      <c r="L49906" s="6"/>
      <c r="M49906" s="6"/>
    </row>
    <row r="49907" spans="2:13" x14ac:dyDescent="0.3">
      <c r="B49907" s="15"/>
      <c r="C49907" s="15"/>
      <c r="D49907" s="15"/>
      <c r="G49907" s="7"/>
      <c r="K49907" s="6"/>
      <c r="L49907" s="6"/>
      <c r="M49907" s="6"/>
    </row>
    <row r="49908" spans="2:13" x14ac:dyDescent="0.3">
      <c r="B49908" s="15"/>
      <c r="C49908" s="15"/>
      <c r="D49908" s="15"/>
      <c r="G49908" s="7"/>
      <c r="K49908" s="6"/>
      <c r="L49908" s="6"/>
      <c r="M49908" s="6"/>
    </row>
    <row r="49909" spans="2:13" x14ac:dyDescent="0.3">
      <c r="B49909" s="15"/>
      <c r="C49909" s="15"/>
      <c r="D49909" s="15"/>
      <c r="G49909" s="7"/>
      <c r="K49909" s="6"/>
      <c r="L49909" s="6"/>
      <c r="M49909" s="6"/>
    </row>
    <row r="49910" spans="2:13" x14ac:dyDescent="0.3">
      <c r="B49910" s="15"/>
      <c r="C49910" s="15"/>
      <c r="D49910" s="15"/>
      <c r="G49910" s="7"/>
      <c r="K49910" s="6"/>
      <c r="L49910" s="6"/>
      <c r="M49910" s="6"/>
    </row>
    <row r="49911" spans="2:13" x14ac:dyDescent="0.3">
      <c r="B49911" s="15"/>
      <c r="C49911" s="15"/>
      <c r="D49911" s="15"/>
      <c r="G49911" s="7"/>
      <c r="K49911" s="6"/>
      <c r="L49911" s="6"/>
      <c r="M49911" s="6"/>
    </row>
    <row r="49912" spans="2:13" x14ac:dyDescent="0.3">
      <c r="B49912" s="15"/>
      <c r="C49912" s="15"/>
      <c r="D49912" s="15"/>
      <c r="G49912" s="7"/>
      <c r="K49912" s="6"/>
      <c r="L49912" s="6"/>
      <c r="M49912" s="6"/>
    </row>
    <row r="49913" spans="2:13" x14ac:dyDescent="0.3">
      <c r="B49913" s="15"/>
      <c r="C49913" s="15"/>
      <c r="D49913" s="15"/>
      <c r="G49913" s="7"/>
      <c r="K49913" s="6"/>
      <c r="L49913" s="6"/>
      <c r="M49913" s="6"/>
    </row>
    <row r="49914" spans="2:13" x14ac:dyDescent="0.3">
      <c r="B49914" s="15"/>
      <c r="C49914" s="15"/>
      <c r="D49914" s="15"/>
      <c r="G49914" s="7"/>
      <c r="K49914" s="6"/>
      <c r="L49914" s="6"/>
      <c r="M49914" s="6"/>
    </row>
    <row r="49915" spans="2:13" x14ac:dyDescent="0.3">
      <c r="B49915" s="15"/>
      <c r="C49915" s="15"/>
      <c r="D49915" s="15"/>
      <c r="G49915" s="7"/>
      <c r="K49915" s="6"/>
      <c r="L49915" s="6"/>
      <c r="M49915" s="6"/>
    </row>
    <row r="49916" spans="2:13" x14ac:dyDescent="0.3">
      <c r="B49916" s="15"/>
      <c r="C49916" s="15"/>
      <c r="D49916" s="15"/>
      <c r="G49916" s="7"/>
      <c r="K49916" s="6"/>
      <c r="L49916" s="6"/>
      <c r="M49916" s="6"/>
    </row>
    <row r="49917" spans="2:13" x14ac:dyDescent="0.3">
      <c r="B49917" s="15"/>
      <c r="C49917" s="15"/>
      <c r="D49917" s="15"/>
      <c r="G49917" s="7"/>
      <c r="K49917" s="6"/>
      <c r="L49917" s="6"/>
      <c r="M49917" s="6"/>
    </row>
    <row r="49918" spans="2:13" x14ac:dyDescent="0.3">
      <c r="B49918" s="15"/>
      <c r="C49918" s="15"/>
      <c r="D49918" s="15"/>
      <c r="G49918" s="7"/>
      <c r="K49918" s="6"/>
      <c r="L49918" s="6"/>
      <c r="M49918" s="6"/>
    </row>
    <row r="49919" spans="2:13" x14ac:dyDescent="0.3">
      <c r="B49919" s="15"/>
      <c r="C49919" s="15"/>
      <c r="D49919" s="15"/>
      <c r="G49919" s="7"/>
      <c r="K49919" s="6"/>
      <c r="L49919" s="6"/>
      <c r="M49919" s="6"/>
    </row>
    <row r="49920" spans="2:13" x14ac:dyDescent="0.3">
      <c r="B49920" s="15"/>
      <c r="C49920" s="15"/>
      <c r="D49920" s="15"/>
      <c r="G49920" s="7"/>
      <c r="K49920" s="6"/>
      <c r="L49920" s="6"/>
      <c r="M49920" s="6"/>
    </row>
    <row r="49921" spans="2:13" x14ac:dyDescent="0.3">
      <c r="B49921" s="15"/>
      <c r="C49921" s="15"/>
      <c r="D49921" s="15"/>
      <c r="G49921" s="7"/>
      <c r="K49921" s="6"/>
      <c r="L49921" s="6"/>
      <c r="M49921" s="6"/>
    </row>
    <row r="49922" spans="2:13" x14ac:dyDescent="0.3">
      <c r="B49922" s="15"/>
      <c r="C49922" s="15"/>
      <c r="D49922" s="15"/>
      <c r="G49922" s="7"/>
      <c r="K49922" s="6"/>
      <c r="L49922" s="6"/>
      <c r="M49922" s="6"/>
    </row>
    <row r="49923" spans="2:13" x14ac:dyDescent="0.3">
      <c r="B49923" s="15"/>
      <c r="C49923" s="15"/>
      <c r="D49923" s="15"/>
      <c r="G49923" s="7"/>
      <c r="K49923" s="6"/>
      <c r="L49923" s="6"/>
      <c r="M49923" s="6"/>
    </row>
    <row r="49924" spans="2:13" x14ac:dyDescent="0.3">
      <c r="B49924" s="15"/>
      <c r="C49924" s="15"/>
      <c r="D49924" s="15"/>
      <c r="G49924" s="7"/>
      <c r="K49924" s="6"/>
      <c r="L49924" s="6"/>
      <c r="M49924" s="6"/>
    </row>
    <row r="49925" spans="2:13" x14ac:dyDescent="0.3">
      <c r="B49925" s="15"/>
      <c r="C49925" s="15"/>
      <c r="D49925" s="15"/>
      <c r="G49925" s="7"/>
      <c r="K49925" s="6"/>
      <c r="L49925" s="6"/>
      <c r="M49925" s="6"/>
    </row>
    <row r="49926" spans="2:13" x14ac:dyDescent="0.3">
      <c r="B49926" s="15"/>
      <c r="C49926" s="15"/>
      <c r="D49926" s="15"/>
      <c r="G49926" s="7"/>
      <c r="K49926" s="6"/>
      <c r="L49926" s="6"/>
      <c r="M49926" s="6"/>
    </row>
    <row r="49927" spans="2:13" x14ac:dyDescent="0.3">
      <c r="B49927" s="15"/>
      <c r="C49927" s="15"/>
      <c r="D49927" s="15"/>
      <c r="G49927" s="7"/>
      <c r="K49927" s="6"/>
      <c r="L49927" s="6"/>
      <c r="M49927" s="6"/>
    </row>
    <row r="49928" spans="2:13" x14ac:dyDescent="0.3">
      <c r="B49928" s="15"/>
      <c r="C49928" s="15"/>
      <c r="D49928" s="15"/>
      <c r="G49928" s="7"/>
      <c r="K49928" s="6"/>
      <c r="L49928" s="6"/>
      <c r="M49928" s="6"/>
    </row>
    <row r="49929" spans="2:13" x14ac:dyDescent="0.3">
      <c r="B49929" s="15"/>
      <c r="C49929" s="15"/>
      <c r="D49929" s="15"/>
      <c r="G49929" s="7"/>
      <c r="K49929" s="6"/>
      <c r="L49929" s="6"/>
      <c r="M49929" s="6"/>
    </row>
    <row r="49930" spans="2:13" x14ac:dyDescent="0.3">
      <c r="B49930" s="15"/>
      <c r="C49930" s="15"/>
      <c r="D49930" s="15"/>
      <c r="G49930" s="7"/>
      <c r="K49930" s="6"/>
      <c r="L49930" s="6"/>
      <c r="M49930" s="6"/>
    </row>
    <row r="49931" spans="2:13" x14ac:dyDescent="0.3">
      <c r="B49931" s="15"/>
      <c r="C49931" s="15"/>
      <c r="D49931" s="15"/>
      <c r="G49931" s="7"/>
      <c r="K49931" s="6"/>
      <c r="L49931" s="6"/>
      <c r="M49931" s="6"/>
    </row>
    <row r="49932" spans="2:13" x14ac:dyDescent="0.3">
      <c r="B49932" s="15"/>
      <c r="C49932" s="15"/>
      <c r="D49932" s="15"/>
      <c r="G49932" s="7"/>
      <c r="K49932" s="6"/>
      <c r="L49932" s="6"/>
      <c r="M49932" s="6"/>
    </row>
    <row r="49933" spans="2:13" x14ac:dyDescent="0.3">
      <c r="B49933" s="15"/>
      <c r="C49933" s="15"/>
      <c r="D49933" s="15"/>
      <c r="G49933" s="7"/>
      <c r="K49933" s="6"/>
      <c r="L49933" s="6"/>
      <c r="M49933" s="6"/>
    </row>
    <row r="49934" spans="2:13" x14ac:dyDescent="0.3">
      <c r="B49934" s="15"/>
      <c r="C49934" s="15"/>
      <c r="D49934" s="15"/>
      <c r="G49934" s="7"/>
      <c r="K49934" s="6"/>
      <c r="L49934" s="6"/>
      <c r="M49934" s="6"/>
    </row>
    <row r="49935" spans="2:13" x14ac:dyDescent="0.3">
      <c r="B49935" s="15"/>
      <c r="C49935" s="15"/>
      <c r="D49935" s="15"/>
      <c r="G49935" s="7"/>
      <c r="K49935" s="6"/>
      <c r="L49935" s="6"/>
      <c r="M49935" s="6"/>
    </row>
    <row r="49936" spans="2:13" x14ac:dyDescent="0.3">
      <c r="B49936" s="15"/>
      <c r="C49936" s="15"/>
      <c r="D49936" s="15"/>
      <c r="G49936" s="7"/>
      <c r="K49936" s="6"/>
      <c r="L49936" s="6"/>
      <c r="M49936" s="6"/>
    </row>
    <row r="49937" spans="2:13" x14ac:dyDescent="0.3">
      <c r="B49937" s="15"/>
      <c r="C49937" s="15"/>
      <c r="D49937" s="15"/>
      <c r="G49937" s="7"/>
      <c r="K49937" s="6"/>
      <c r="L49937" s="6"/>
      <c r="M49937" s="6"/>
    </row>
    <row r="49938" spans="2:13" x14ac:dyDescent="0.3">
      <c r="B49938" s="15"/>
      <c r="C49938" s="15"/>
      <c r="D49938" s="15"/>
      <c r="G49938" s="7"/>
      <c r="K49938" s="6"/>
      <c r="L49938" s="6"/>
      <c r="M49938" s="6"/>
    </row>
    <row r="49939" spans="2:13" x14ac:dyDescent="0.3">
      <c r="B49939" s="15"/>
      <c r="C49939" s="15"/>
      <c r="D49939" s="15"/>
      <c r="G49939" s="7"/>
      <c r="K49939" s="6"/>
      <c r="L49939" s="6"/>
      <c r="M49939" s="6"/>
    </row>
    <row r="49940" spans="2:13" x14ac:dyDescent="0.3">
      <c r="B49940" s="15"/>
      <c r="C49940" s="15"/>
      <c r="D49940" s="15"/>
      <c r="G49940" s="7"/>
      <c r="K49940" s="6"/>
      <c r="L49940" s="6"/>
      <c r="M49940" s="6"/>
    </row>
    <row r="49941" spans="2:13" x14ac:dyDescent="0.3">
      <c r="B49941" s="15"/>
      <c r="C49941" s="15"/>
      <c r="D49941" s="15"/>
      <c r="G49941" s="7"/>
      <c r="K49941" s="6"/>
      <c r="L49941" s="6"/>
      <c r="M49941" s="6"/>
    </row>
    <row r="49942" spans="2:13" x14ac:dyDescent="0.3">
      <c r="B49942" s="15"/>
      <c r="C49942" s="15"/>
      <c r="D49942" s="15"/>
      <c r="G49942" s="7"/>
      <c r="K49942" s="6"/>
      <c r="L49942" s="6"/>
      <c r="M49942" s="6"/>
    </row>
    <row r="49943" spans="2:13" x14ac:dyDescent="0.3">
      <c r="B49943" s="15"/>
      <c r="C49943" s="15"/>
      <c r="D49943" s="15"/>
      <c r="G49943" s="7"/>
      <c r="K49943" s="6"/>
      <c r="L49943" s="6"/>
      <c r="M49943" s="6"/>
    </row>
    <row r="49944" spans="2:13" x14ac:dyDescent="0.3">
      <c r="B49944" s="15"/>
      <c r="C49944" s="15"/>
      <c r="D49944" s="15"/>
      <c r="G49944" s="7"/>
      <c r="K49944" s="6"/>
      <c r="L49944" s="6"/>
      <c r="M49944" s="6"/>
    </row>
    <row r="49945" spans="2:13" x14ac:dyDescent="0.3">
      <c r="B49945" s="15"/>
      <c r="C49945" s="15"/>
      <c r="D49945" s="15"/>
      <c r="G49945" s="7"/>
      <c r="K49945" s="6"/>
      <c r="L49945" s="6"/>
      <c r="M49945" s="6"/>
    </row>
    <row r="49946" spans="2:13" x14ac:dyDescent="0.3">
      <c r="B49946" s="15"/>
      <c r="C49946" s="15"/>
      <c r="D49946" s="15"/>
      <c r="G49946" s="7"/>
      <c r="K49946" s="6"/>
      <c r="L49946" s="6"/>
      <c r="M49946" s="6"/>
    </row>
    <row r="49947" spans="2:13" x14ac:dyDescent="0.3">
      <c r="B49947" s="15"/>
      <c r="C49947" s="15"/>
      <c r="D49947" s="15"/>
      <c r="G49947" s="7"/>
      <c r="K49947" s="6"/>
      <c r="L49947" s="6"/>
      <c r="M49947" s="6"/>
    </row>
    <row r="49948" spans="2:13" x14ac:dyDescent="0.3">
      <c r="B49948" s="15"/>
      <c r="C49948" s="15"/>
      <c r="D49948" s="15"/>
      <c r="G49948" s="7"/>
      <c r="K49948" s="6"/>
      <c r="L49948" s="6"/>
      <c r="M49948" s="6"/>
    </row>
    <row r="49949" spans="2:13" x14ac:dyDescent="0.3">
      <c r="B49949" s="15"/>
      <c r="C49949" s="15"/>
      <c r="D49949" s="15"/>
      <c r="G49949" s="7"/>
      <c r="K49949" s="6"/>
      <c r="L49949" s="6"/>
      <c r="M49949" s="6"/>
    </row>
    <row r="49950" spans="2:13" x14ac:dyDescent="0.3">
      <c r="B49950" s="15"/>
      <c r="C49950" s="15"/>
      <c r="D49950" s="15"/>
      <c r="G49950" s="7"/>
      <c r="K49950" s="6"/>
      <c r="L49950" s="6"/>
      <c r="M49950" s="6"/>
    </row>
    <row r="49951" spans="2:13" x14ac:dyDescent="0.3">
      <c r="B49951" s="15"/>
      <c r="C49951" s="15"/>
      <c r="D49951" s="15"/>
      <c r="G49951" s="7"/>
      <c r="K49951" s="6"/>
      <c r="L49951" s="6"/>
      <c r="M49951" s="6"/>
    </row>
    <row r="49952" spans="2:13" x14ac:dyDescent="0.3">
      <c r="B49952" s="15"/>
      <c r="C49952" s="15"/>
      <c r="D49952" s="15"/>
      <c r="G49952" s="7"/>
      <c r="K49952" s="6"/>
      <c r="L49952" s="6"/>
      <c r="M49952" s="6"/>
    </row>
    <row r="49953" spans="2:13" x14ac:dyDescent="0.3">
      <c r="B49953" s="15"/>
      <c r="C49953" s="15"/>
      <c r="D49953" s="15"/>
      <c r="G49953" s="7"/>
      <c r="K49953" s="6"/>
      <c r="L49953" s="6"/>
      <c r="M49953" s="6"/>
    </row>
    <row r="49954" spans="2:13" x14ac:dyDescent="0.3">
      <c r="B49954" s="15"/>
      <c r="C49954" s="15"/>
      <c r="D49954" s="15"/>
      <c r="G49954" s="7"/>
      <c r="K49954" s="6"/>
      <c r="L49954" s="6"/>
      <c r="M49954" s="6"/>
    </row>
    <row r="49955" spans="2:13" x14ac:dyDescent="0.3">
      <c r="B49955" s="15"/>
      <c r="C49955" s="15"/>
      <c r="D49955" s="15"/>
      <c r="G49955" s="7"/>
      <c r="K49955" s="6"/>
      <c r="L49955" s="6"/>
      <c r="M49955" s="6"/>
    </row>
    <row r="49956" spans="2:13" x14ac:dyDescent="0.3">
      <c r="B49956" s="15"/>
      <c r="C49956" s="15"/>
      <c r="D49956" s="15"/>
      <c r="G49956" s="7"/>
      <c r="K49956" s="6"/>
      <c r="L49956" s="6"/>
      <c r="M49956" s="6"/>
    </row>
    <row r="49957" spans="2:13" x14ac:dyDescent="0.3">
      <c r="B49957" s="15"/>
      <c r="C49957" s="15"/>
      <c r="D49957" s="15"/>
      <c r="G49957" s="7"/>
      <c r="K49957" s="6"/>
      <c r="L49957" s="6"/>
      <c r="M49957" s="6"/>
    </row>
    <row r="49958" spans="2:13" x14ac:dyDescent="0.3">
      <c r="B49958" s="15"/>
      <c r="C49958" s="15"/>
      <c r="D49958" s="15"/>
      <c r="G49958" s="7"/>
      <c r="K49958" s="6"/>
      <c r="L49958" s="6"/>
      <c r="M49958" s="6"/>
    </row>
    <row r="49959" spans="2:13" x14ac:dyDescent="0.3">
      <c r="B49959" s="15"/>
      <c r="C49959" s="15"/>
      <c r="D49959" s="15"/>
      <c r="G49959" s="7"/>
      <c r="K49959" s="6"/>
      <c r="L49959" s="6"/>
      <c r="M49959" s="6"/>
    </row>
    <row r="49960" spans="2:13" x14ac:dyDescent="0.3">
      <c r="B49960" s="15"/>
      <c r="C49960" s="15"/>
      <c r="D49960" s="15"/>
      <c r="G49960" s="7"/>
      <c r="K49960" s="6"/>
      <c r="L49960" s="6"/>
      <c r="M49960" s="6"/>
    </row>
    <row r="49961" spans="2:13" x14ac:dyDescent="0.3">
      <c r="B49961" s="15"/>
      <c r="C49961" s="15"/>
      <c r="D49961" s="15"/>
      <c r="G49961" s="7"/>
      <c r="K49961" s="6"/>
      <c r="L49961" s="6"/>
      <c r="M49961" s="6"/>
    </row>
    <row r="49962" spans="2:13" x14ac:dyDescent="0.3">
      <c r="B49962" s="15"/>
      <c r="C49962" s="15"/>
      <c r="D49962" s="15"/>
      <c r="G49962" s="7"/>
      <c r="K49962" s="6"/>
      <c r="L49962" s="6"/>
      <c r="M49962" s="6"/>
    </row>
    <row r="49963" spans="2:13" x14ac:dyDescent="0.3">
      <c r="B49963" s="15"/>
      <c r="C49963" s="15"/>
      <c r="D49963" s="15"/>
      <c r="G49963" s="7"/>
      <c r="K49963" s="6"/>
      <c r="L49963" s="6"/>
      <c r="M49963" s="6"/>
    </row>
    <row r="49964" spans="2:13" x14ac:dyDescent="0.3">
      <c r="B49964" s="15"/>
      <c r="C49964" s="15"/>
      <c r="D49964" s="15"/>
      <c r="G49964" s="7"/>
      <c r="K49964" s="6"/>
      <c r="L49964" s="6"/>
      <c r="M49964" s="6"/>
    </row>
    <row r="49965" spans="2:13" x14ac:dyDescent="0.3">
      <c r="B49965" s="15"/>
      <c r="C49965" s="15"/>
      <c r="D49965" s="15"/>
      <c r="G49965" s="7"/>
      <c r="K49965" s="6"/>
      <c r="L49965" s="6"/>
      <c r="M49965" s="6"/>
    </row>
    <row r="49966" spans="2:13" x14ac:dyDescent="0.3">
      <c r="B49966" s="15"/>
      <c r="C49966" s="15"/>
      <c r="D49966" s="15"/>
      <c r="G49966" s="7"/>
      <c r="K49966" s="6"/>
      <c r="L49966" s="6"/>
      <c r="M49966" s="6"/>
    </row>
    <row r="49967" spans="2:13" x14ac:dyDescent="0.3">
      <c r="B49967" s="15"/>
      <c r="C49967" s="15"/>
      <c r="D49967" s="15"/>
      <c r="G49967" s="7"/>
      <c r="K49967" s="6"/>
      <c r="L49967" s="6"/>
      <c r="M49967" s="6"/>
    </row>
    <row r="49968" spans="2:13" x14ac:dyDescent="0.3">
      <c r="B49968" s="15"/>
      <c r="C49968" s="15"/>
      <c r="D49968" s="15"/>
      <c r="G49968" s="7"/>
      <c r="K49968" s="6"/>
      <c r="L49968" s="6"/>
      <c r="M49968" s="6"/>
    </row>
    <row r="49969" spans="2:13" x14ac:dyDescent="0.3">
      <c r="B49969" s="15"/>
      <c r="C49969" s="15"/>
      <c r="D49969" s="15"/>
      <c r="G49969" s="7"/>
      <c r="K49969" s="6"/>
      <c r="L49969" s="6"/>
      <c r="M49969" s="6"/>
    </row>
    <row r="49970" spans="2:13" x14ac:dyDescent="0.3">
      <c r="B49970" s="15"/>
      <c r="C49970" s="15"/>
      <c r="D49970" s="15"/>
      <c r="G49970" s="7"/>
      <c r="K49970" s="6"/>
      <c r="L49970" s="6"/>
      <c r="M49970" s="6"/>
    </row>
    <row r="49971" spans="2:13" x14ac:dyDescent="0.3">
      <c r="B49971" s="15"/>
      <c r="C49971" s="15"/>
      <c r="D49971" s="15"/>
      <c r="G49971" s="7"/>
      <c r="K49971" s="6"/>
      <c r="L49971" s="6"/>
      <c r="M49971" s="6"/>
    </row>
    <row r="49972" spans="2:13" x14ac:dyDescent="0.3">
      <c r="B49972" s="15"/>
      <c r="C49972" s="15"/>
      <c r="D49972" s="15"/>
      <c r="G49972" s="7"/>
      <c r="K49972" s="6"/>
      <c r="L49972" s="6"/>
      <c r="M49972" s="6"/>
    </row>
    <row r="49973" spans="2:13" x14ac:dyDescent="0.3">
      <c r="B49973" s="15"/>
      <c r="C49973" s="15"/>
      <c r="D49973" s="15"/>
      <c r="G49973" s="7"/>
      <c r="K49973" s="6"/>
      <c r="L49973" s="6"/>
      <c r="M49973" s="6"/>
    </row>
    <row r="49974" spans="2:13" x14ac:dyDescent="0.3">
      <c r="B49974" s="15"/>
      <c r="C49974" s="15"/>
      <c r="D49974" s="15"/>
      <c r="G49974" s="7"/>
      <c r="K49974" s="6"/>
      <c r="L49974" s="6"/>
      <c r="M49974" s="6"/>
    </row>
    <row r="49975" spans="2:13" x14ac:dyDescent="0.3">
      <c r="B49975" s="15"/>
      <c r="C49975" s="15"/>
      <c r="D49975" s="15"/>
      <c r="G49975" s="7"/>
      <c r="K49975" s="6"/>
      <c r="L49975" s="6"/>
      <c r="M49975" s="6"/>
    </row>
    <row r="49976" spans="2:13" x14ac:dyDescent="0.3">
      <c r="B49976" s="15"/>
      <c r="C49976" s="15"/>
      <c r="D49976" s="15"/>
      <c r="G49976" s="7"/>
      <c r="K49976" s="6"/>
      <c r="L49976" s="6"/>
      <c r="M49976" s="6"/>
    </row>
    <row r="49977" spans="2:13" x14ac:dyDescent="0.3">
      <c r="B49977" s="15"/>
      <c r="C49977" s="15"/>
      <c r="D49977" s="15"/>
      <c r="G49977" s="7"/>
      <c r="K49977" s="6"/>
      <c r="L49977" s="6"/>
      <c r="M49977" s="6"/>
    </row>
    <row r="49978" spans="2:13" x14ac:dyDescent="0.3">
      <c r="B49978" s="15"/>
      <c r="C49978" s="15"/>
      <c r="D49978" s="15"/>
      <c r="G49978" s="7"/>
      <c r="K49978" s="6"/>
      <c r="L49978" s="6"/>
      <c r="M49978" s="6"/>
    </row>
    <row r="49979" spans="2:13" x14ac:dyDescent="0.3">
      <c r="B49979" s="15"/>
      <c r="C49979" s="15"/>
      <c r="D49979" s="15"/>
      <c r="G49979" s="7"/>
      <c r="K49979" s="6"/>
      <c r="L49979" s="6"/>
      <c r="M49979" s="6"/>
    </row>
    <row r="49980" spans="2:13" x14ac:dyDescent="0.3">
      <c r="B49980" s="15"/>
      <c r="C49980" s="15"/>
      <c r="D49980" s="15"/>
      <c r="G49980" s="7"/>
      <c r="K49980" s="6"/>
      <c r="L49980" s="6"/>
      <c r="M49980" s="6"/>
    </row>
    <row r="49981" spans="2:13" x14ac:dyDescent="0.3">
      <c r="B49981" s="15"/>
      <c r="C49981" s="15"/>
      <c r="D49981" s="15"/>
      <c r="G49981" s="7"/>
      <c r="K49981" s="6"/>
      <c r="L49981" s="6"/>
      <c r="M49981" s="6"/>
    </row>
    <row r="49982" spans="2:13" x14ac:dyDescent="0.3">
      <c r="B49982" s="15"/>
      <c r="C49982" s="15"/>
      <c r="D49982" s="15"/>
      <c r="G49982" s="7"/>
      <c r="K49982" s="6"/>
      <c r="L49982" s="6"/>
      <c r="M49982" s="6"/>
    </row>
    <row r="49983" spans="2:13" x14ac:dyDescent="0.3">
      <c r="B49983" s="15"/>
      <c r="C49983" s="15"/>
      <c r="D49983" s="15"/>
      <c r="G49983" s="7"/>
      <c r="K49983" s="6"/>
      <c r="L49983" s="6"/>
      <c r="M49983" s="6"/>
    </row>
    <row r="49984" spans="2:13" x14ac:dyDescent="0.3">
      <c r="B49984" s="15"/>
      <c r="C49984" s="15"/>
      <c r="D49984" s="15"/>
      <c r="G49984" s="7"/>
      <c r="K49984" s="6"/>
      <c r="L49984" s="6"/>
      <c r="M49984" s="6"/>
    </row>
    <row r="49985" spans="2:13" x14ac:dyDescent="0.3">
      <c r="B49985" s="15"/>
      <c r="C49985" s="15"/>
      <c r="D49985" s="15"/>
      <c r="G49985" s="7"/>
      <c r="K49985" s="6"/>
      <c r="L49985" s="6"/>
      <c r="M49985" s="6"/>
    </row>
    <row r="49986" spans="2:13" x14ac:dyDescent="0.3">
      <c r="B49986" s="15"/>
      <c r="C49986" s="15"/>
      <c r="D49986" s="15"/>
      <c r="G49986" s="7"/>
      <c r="K49986" s="6"/>
      <c r="L49986" s="6"/>
      <c r="M49986" s="6"/>
    </row>
    <row r="49987" spans="2:13" x14ac:dyDescent="0.3">
      <c r="B49987" s="15"/>
      <c r="C49987" s="15"/>
      <c r="D49987" s="15"/>
      <c r="G49987" s="7"/>
      <c r="K49987" s="6"/>
      <c r="L49987" s="6"/>
      <c r="M49987" s="6"/>
    </row>
    <row r="49988" spans="2:13" x14ac:dyDescent="0.3">
      <c r="B49988" s="15"/>
      <c r="C49988" s="15"/>
      <c r="D49988" s="15"/>
      <c r="G49988" s="7"/>
      <c r="K49988" s="6"/>
      <c r="L49988" s="6"/>
      <c r="M49988" s="6"/>
    </row>
    <row r="49989" spans="2:13" x14ac:dyDescent="0.3">
      <c r="B49989" s="15"/>
      <c r="C49989" s="15"/>
      <c r="D49989" s="15"/>
      <c r="G49989" s="7"/>
      <c r="K49989" s="6"/>
      <c r="L49989" s="6"/>
      <c r="M49989" s="6"/>
    </row>
    <row r="49990" spans="2:13" x14ac:dyDescent="0.3">
      <c r="B49990" s="15"/>
      <c r="C49990" s="15"/>
      <c r="D49990" s="15"/>
      <c r="G49990" s="7"/>
      <c r="K49990" s="6"/>
      <c r="L49990" s="6"/>
      <c r="M49990" s="6"/>
    </row>
    <row r="49991" spans="2:13" x14ac:dyDescent="0.3">
      <c r="B49991" s="15"/>
      <c r="C49991" s="15"/>
      <c r="D49991" s="15"/>
      <c r="G49991" s="7"/>
      <c r="K49991" s="6"/>
      <c r="L49991" s="6"/>
      <c r="M49991" s="6"/>
    </row>
    <row r="49992" spans="2:13" x14ac:dyDescent="0.3">
      <c r="B49992" s="15"/>
      <c r="C49992" s="15"/>
      <c r="D49992" s="15"/>
      <c r="G49992" s="7"/>
      <c r="K49992" s="6"/>
      <c r="L49992" s="6"/>
      <c r="M49992" s="6"/>
    </row>
    <row r="49993" spans="2:13" x14ac:dyDescent="0.3">
      <c r="B49993" s="15"/>
      <c r="C49993" s="15"/>
      <c r="D49993" s="15"/>
      <c r="G49993" s="7"/>
      <c r="K49993" s="6"/>
      <c r="L49993" s="6"/>
      <c r="M49993" s="6"/>
    </row>
    <row r="49994" spans="2:13" x14ac:dyDescent="0.3">
      <c r="B49994" s="15"/>
      <c r="C49994" s="15"/>
      <c r="D49994" s="15"/>
      <c r="G49994" s="7"/>
      <c r="K49994" s="6"/>
      <c r="L49994" s="6"/>
      <c r="M49994" s="6"/>
    </row>
    <row r="49995" spans="2:13" x14ac:dyDescent="0.3">
      <c r="B49995" s="15"/>
      <c r="C49995" s="15"/>
      <c r="D49995" s="15"/>
      <c r="G49995" s="7"/>
      <c r="K49995" s="6"/>
      <c r="L49995" s="6"/>
      <c r="M49995" s="6"/>
    </row>
    <row r="49996" spans="2:13" x14ac:dyDescent="0.3">
      <c r="B49996" s="15"/>
      <c r="C49996" s="15"/>
      <c r="D49996" s="15"/>
      <c r="G49996" s="7"/>
      <c r="K49996" s="6"/>
      <c r="L49996" s="6"/>
      <c r="M49996" s="6"/>
    </row>
    <row r="49997" spans="2:13" x14ac:dyDescent="0.3">
      <c r="B49997" s="15"/>
      <c r="C49997" s="15"/>
      <c r="D49997" s="15"/>
      <c r="G49997" s="7"/>
      <c r="K49997" s="6"/>
      <c r="L49997" s="6"/>
      <c r="M49997" s="6"/>
    </row>
    <row r="49998" spans="2:13" x14ac:dyDescent="0.3">
      <c r="B49998" s="15"/>
      <c r="C49998" s="15"/>
      <c r="D49998" s="15"/>
      <c r="G49998" s="7"/>
      <c r="K49998" s="6"/>
      <c r="L49998" s="6"/>
      <c r="M49998" s="6"/>
    </row>
    <row r="49999" spans="2:13" x14ac:dyDescent="0.3">
      <c r="B49999" s="15"/>
      <c r="C49999" s="15"/>
      <c r="D49999" s="15"/>
      <c r="G49999" s="7"/>
      <c r="K49999" s="6"/>
      <c r="L49999" s="6"/>
      <c r="M49999" s="6"/>
    </row>
    <row r="50000" spans="2:13" x14ac:dyDescent="0.3">
      <c r="B50000" s="15"/>
      <c r="C50000" s="15"/>
      <c r="D50000" s="15"/>
      <c r="G50000" s="7"/>
      <c r="K50000" s="6"/>
      <c r="L50000" s="6"/>
      <c r="M50000" s="6"/>
    </row>
    <row r="50001" spans="2:13" x14ac:dyDescent="0.3">
      <c r="B50001" s="15"/>
      <c r="C50001" s="15"/>
      <c r="D50001" s="15"/>
      <c r="G50001" s="7"/>
      <c r="K50001" s="6"/>
      <c r="L50001" s="6"/>
      <c r="M50001" s="6"/>
    </row>
    <row r="50002" spans="2:13" x14ac:dyDescent="0.3">
      <c r="B50002" s="15"/>
      <c r="C50002" s="15"/>
      <c r="D50002" s="15"/>
      <c r="G50002" s="7"/>
      <c r="K50002" s="6"/>
      <c r="L50002" s="6"/>
      <c r="M50002" s="6"/>
    </row>
    <row r="50003" spans="2:13" x14ac:dyDescent="0.3">
      <c r="B50003" s="15"/>
      <c r="C50003" s="15"/>
      <c r="D50003" s="15"/>
      <c r="G50003" s="7"/>
      <c r="K50003" s="6"/>
      <c r="L50003" s="6"/>
      <c r="M50003" s="6"/>
    </row>
    <row r="50004" spans="2:13" x14ac:dyDescent="0.3">
      <c r="B50004" s="15"/>
      <c r="C50004" s="15"/>
      <c r="D50004" s="15"/>
      <c r="G50004" s="7"/>
      <c r="K50004" s="6"/>
      <c r="L50004" s="6"/>
      <c r="M50004" s="6"/>
    </row>
    <row r="50005" spans="2:13" x14ac:dyDescent="0.3">
      <c r="B50005" s="15"/>
      <c r="C50005" s="15"/>
      <c r="D50005" s="15"/>
      <c r="G50005" s="7"/>
      <c r="K50005" s="6"/>
      <c r="L50005" s="6"/>
      <c r="M50005" s="6"/>
    </row>
    <row r="50006" spans="2:13" x14ac:dyDescent="0.3">
      <c r="B50006" s="15"/>
      <c r="C50006" s="15"/>
      <c r="D50006" s="15"/>
      <c r="G50006" s="7"/>
      <c r="K50006" s="6"/>
      <c r="L50006" s="6"/>
      <c r="M50006" s="6"/>
    </row>
    <row r="50007" spans="2:13" x14ac:dyDescent="0.3">
      <c r="B50007" s="15"/>
      <c r="C50007" s="15"/>
      <c r="D50007" s="15"/>
      <c r="G50007" s="7"/>
      <c r="K50007" s="6"/>
      <c r="L50007" s="6"/>
      <c r="M50007" s="6"/>
    </row>
    <row r="50008" spans="2:13" x14ac:dyDescent="0.3">
      <c r="B50008" s="15"/>
      <c r="C50008" s="15"/>
      <c r="D50008" s="15"/>
      <c r="G50008" s="7"/>
      <c r="K50008" s="6"/>
      <c r="L50008" s="6"/>
      <c r="M50008" s="6"/>
    </row>
    <row r="50009" spans="2:13" x14ac:dyDescent="0.3">
      <c r="B50009" s="15"/>
      <c r="C50009" s="15"/>
      <c r="D50009" s="15"/>
      <c r="G50009" s="7"/>
      <c r="K50009" s="6"/>
      <c r="L50009" s="6"/>
      <c r="M50009" s="6"/>
    </row>
    <row r="50010" spans="2:13" x14ac:dyDescent="0.3">
      <c r="B50010" s="15"/>
      <c r="C50010" s="15"/>
      <c r="D50010" s="15"/>
      <c r="G50010" s="7"/>
      <c r="K50010" s="6"/>
      <c r="L50010" s="6"/>
      <c r="M50010" s="6"/>
    </row>
    <row r="50011" spans="2:13" x14ac:dyDescent="0.3">
      <c r="B50011" s="15"/>
      <c r="C50011" s="15"/>
      <c r="D50011" s="15"/>
      <c r="G50011" s="7"/>
      <c r="K50011" s="6"/>
      <c r="L50011" s="6"/>
      <c r="M50011" s="6"/>
    </row>
    <row r="50012" spans="2:13" x14ac:dyDescent="0.3">
      <c r="B50012" s="15"/>
      <c r="C50012" s="15"/>
      <c r="D50012" s="15"/>
      <c r="G50012" s="7"/>
      <c r="K50012" s="6"/>
      <c r="L50012" s="6"/>
      <c r="M50012" s="6"/>
    </row>
    <row r="50013" spans="2:13" x14ac:dyDescent="0.3">
      <c r="B50013" s="15"/>
      <c r="C50013" s="15"/>
      <c r="D50013" s="15"/>
      <c r="G50013" s="7"/>
      <c r="K50013" s="6"/>
      <c r="L50013" s="6"/>
      <c r="M50013" s="6"/>
    </row>
    <row r="50014" spans="2:13" x14ac:dyDescent="0.3">
      <c r="B50014" s="15"/>
      <c r="C50014" s="15"/>
      <c r="D50014" s="15"/>
      <c r="G50014" s="7"/>
      <c r="K50014" s="6"/>
      <c r="L50014" s="6"/>
      <c r="M50014" s="6"/>
    </row>
    <row r="50015" spans="2:13" x14ac:dyDescent="0.3">
      <c r="B50015" s="15"/>
      <c r="C50015" s="15"/>
      <c r="D50015" s="15"/>
      <c r="G50015" s="7"/>
      <c r="K50015" s="6"/>
      <c r="L50015" s="6"/>
      <c r="M50015" s="6"/>
    </row>
    <row r="50016" spans="2:13" x14ac:dyDescent="0.3">
      <c r="B50016" s="15"/>
      <c r="C50016" s="15"/>
      <c r="D50016" s="15"/>
      <c r="G50016" s="7"/>
      <c r="K50016" s="6"/>
      <c r="L50016" s="6"/>
      <c r="M50016" s="6"/>
    </row>
    <row r="50017" spans="2:13" x14ac:dyDescent="0.3">
      <c r="B50017" s="15"/>
      <c r="C50017" s="15"/>
      <c r="D50017" s="15"/>
      <c r="G50017" s="7"/>
      <c r="K50017" s="6"/>
      <c r="L50017" s="6"/>
      <c r="M50017" s="6"/>
    </row>
    <row r="50018" spans="2:13" x14ac:dyDescent="0.3">
      <c r="B50018" s="15"/>
      <c r="C50018" s="15"/>
      <c r="D50018" s="15"/>
      <c r="G50018" s="7"/>
      <c r="K50018" s="6"/>
      <c r="L50018" s="6"/>
      <c r="M50018" s="6"/>
    </row>
    <row r="50019" spans="2:13" x14ac:dyDescent="0.3">
      <c r="B50019" s="15"/>
      <c r="C50019" s="15"/>
      <c r="D50019" s="15"/>
      <c r="G50019" s="7"/>
      <c r="K50019" s="6"/>
      <c r="L50019" s="6"/>
      <c r="M50019" s="6"/>
    </row>
    <row r="50020" spans="2:13" x14ac:dyDescent="0.3">
      <c r="B50020" s="15"/>
      <c r="C50020" s="15"/>
      <c r="D50020" s="15"/>
      <c r="G50020" s="7"/>
      <c r="K50020" s="6"/>
      <c r="L50020" s="6"/>
      <c r="M50020" s="6"/>
    </row>
    <row r="50021" spans="2:13" x14ac:dyDescent="0.3">
      <c r="B50021" s="15"/>
      <c r="C50021" s="15"/>
      <c r="D50021" s="15"/>
      <c r="G50021" s="7"/>
      <c r="K50021" s="6"/>
      <c r="L50021" s="6"/>
      <c r="M50021" s="6"/>
    </row>
    <row r="50022" spans="2:13" x14ac:dyDescent="0.3">
      <c r="B50022" s="15"/>
      <c r="C50022" s="15"/>
      <c r="D50022" s="15"/>
      <c r="G50022" s="7"/>
      <c r="K50022" s="6"/>
      <c r="L50022" s="6"/>
      <c r="M50022" s="6"/>
    </row>
    <row r="50023" spans="2:13" x14ac:dyDescent="0.3">
      <c r="B50023" s="15"/>
      <c r="C50023" s="15"/>
      <c r="D50023" s="15"/>
      <c r="G50023" s="7"/>
      <c r="K50023" s="6"/>
      <c r="L50023" s="6"/>
      <c r="M50023" s="6"/>
    </row>
    <row r="50024" spans="2:13" x14ac:dyDescent="0.3">
      <c r="B50024" s="15"/>
      <c r="C50024" s="15"/>
      <c r="D50024" s="15"/>
      <c r="G50024" s="7"/>
      <c r="K50024" s="6"/>
      <c r="L50024" s="6"/>
      <c r="M50024" s="6"/>
    </row>
    <row r="50025" spans="2:13" x14ac:dyDescent="0.3">
      <c r="B50025" s="15"/>
      <c r="C50025" s="15"/>
      <c r="D50025" s="15"/>
      <c r="G50025" s="7"/>
      <c r="K50025" s="6"/>
      <c r="L50025" s="6"/>
      <c r="M50025" s="6"/>
    </row>
    <row r="50026" spans="2:13" x14ac:dyDescent="0.3">
      <c r="B50026" s="15"/>
      <c r="C50026" s="15"/>
      <c r="D50026" s="15"/>
      <c r="G50026" s="7"/>
      <c r="K50026" s="6"/>
      <c r="L50026" s="6"/>
      <c r="M50026" s="6"/>
    </row>
    <row r="50027" spans="2:13" x14ac:dyDescent="0.3">
      <c r="B50027" s="15"/>
      <c r="C50027" s="15"/>
      <c r="D50027" s="15"/>
      <c r="G50027" s="7"/>
      <c r="K50027" s="6"/>
      <c r="L50027" s="6"/>
      <c r="M50027" s="6"/>
    </row>
    <row r="50028" spans="2:13" x14ac:dyDescent="0.3">
      <c r="B50028" s="15"/>
      <c r="C50028" s="15"/>
      <c r="D50028" s="15"/>
      <c r="G50028" s="7"/>
      <c r="K50028" s="6"/>
      <c r="L50028" s="6"/>
      <c r="M50028" s="6"/>
    </row>
    <row r="50029" spans="2:13" x14ac:dyDescent="0.3">
      <c r="B50029" s="15"/>
      <c r="C50029" s="15"/>
      <c r="D50029" s="15"/>
      <c r="G50029" s="7"/>
      <c r="K50029" s="6"/>
      <c r="L50029" s="6"/>
      <c r="M50029" s="6"/>
    </row>
    <row r="50030" spans="2:13" x14ac:dyDescent="0.3">
      <c r="B50030" s="15"/>
      <c r="C50030" s="15"/>
      <c r="D50030" s="15"/>
      <c r="G50030" s="7"/>
      <c r="K50030" s="6"/>
      <c r="L50030" s="6"/>
      <c r="M50030" s="6"/>
    </row>
    <row r="50031" spans="2:13" x14ac:dyDescent="0.3">
      <c r="B50031" s="15"/>
      <c r="C50031" s="15"/>
      <c r="D50031" s="15"/>
      <c r="G50031" s="7"/>
      <c r="K50031" s="6"/>
      <c r="L50031" s="6"/>
      <c r="M50031" s="6"/>
    </row>
    <row r="50032" spans="2:13" x14ac:dyDescent="0.3">
      <c r="B50032" s="15"/>
      <c r="C50032" s="15"/>
      <c r="D50032" s="15"/>
      <c r="G50032" s="7"/>
      <c r="K50032" s="6"/>
      <c r="L50032" s="6"/>
      <c r="M50032" s="6"/>
    </row>
    <row r="50033" spans="2:13" x14ac:dyDescent="0.3">
      <c r="B50033" s="15"/>
      <c r="C50033" s="15"/>
      <c r="D50033" s="15"/>
      <c r="G50033" s="7"/>
      <c r="K50033" s="6"/>
      <c r="L50033" s="6"/>
      <c r="M50033" s="6"/>
    </row>
    <row r="50034" spans="2:13" x14ac:dyDescent="0.3">
      <c r="B50034" s="15"/>
      <c r="C50034" s="15"/>
      <c r="D50034" s="15"/>
      <c r="G50034" s="7"/>
      <c r="K50034" s="6"/>
      <c r="L50034" s="6"/>
      <c r="M50034" s="6"/>
    </row>
    <row r="50035" spans="2:13" x14ac:dyDescent="0.3">
      <c r="B50035" s="15"/>
      <c r="C50035" s="15"/>
      <c r="D50035" s="15"/>
      <c r="G50035" s="7"/>
      <c r="K50035" s="6"/>
      <c r="L50035" s="6"/>
      <c r="M50035" s="6"/>
    </row>
    <row r="50036" spans="2:13" x14ac:dyDescent="0.3">
      <c r="B50036" s="15"/>
      <c r="C50036" s="15"/>
      <c r="D50036" s="15"/>
      <c r="G50036" s="7"/>
      <c r="K50036" s="6"/>
      <c r="L50036" s="6"/>
      <c r="M50036" s="6"/>
    </row>
    <row r="50037" spans="2:13" x14ac:dyDescent="0.3">
      <c r="B50037" s="15"/>
      <c r="C50037" s="15"/>
      <c r="D50037" s="15"/>
      <c r="G50037" s="7"/>
      <c r="K50037" s="6"/>
      <c r="L50037" s="6"/>
      <c r="M50037" s="6"/>
    </row>
    <row r="50038" spans="2:13" x14ac:dyDescent="0.3">
      <c r="B50038" s="15"/>
      <c r="C50038" s="15"/>
      <c r="D50038" s="15"/>
      <c r="G50038" s="7"/>
      <c r="K50038" s="6"/>
      <c r="L50038" s="6"/>
      <c r="M50038" s="6"/>
    </row>
    <row r="50039" spans="2:13" x14ac:dyDescent="0.3">
      <c r="B50039" s="15"/>
      <c r="C50039" s="15"/>
      <c r="D50039" s="15"/>
      <c r="G50039" s="7"/>
      <c r="K50039" s="6"/>
      <c r="L50039" s="6"/>
      <c r="M50039" s="6"/>
    </row>
    <row r="50040" spans="2:13" x14ac:dyDescent="0.3">
      <c r="B50040" s="15"/>
      <c r="C50040" s="15"/>
      <c r="D50040" s="15"/>
      <c r="G50040" s="7"/>
      <c r="K50040" s="6"/>
      <c r="L50040" s="6"/>
      <c r="M50040" s="6"/>
    </row>
    <row r="50041" spans="2:13" x14ac:dyDescent="0.3">
      <c r="B50041" s="15"/>
      <c r="C50041" s="15"/>
      <c r="D50041" s="15"/>
      <c r="G50041" s="7"/>
      <c r="K50041" s="6"/>
      <c r="L50041" s="6"/>
      <c r="M50041" s="6"/>
    </row>
    <row r="50042" spans="2:13" x14ac:dyDescent="0.3">
      <c r="B50042" s="15"/>
      <c r="C50042" s="15"/>
      <c r="D50042" s="15"/>
      <c r="G50042" s="7"/>
      <c r="K50042" s="6"/>
      <c r="L50042" s="6"/>
      <c r="M50042" s="6"/>
    </row>
    <row r="50043" spans="2:13" x14ac:dyDescent="0.3">
      <c r="B50043" s="15"/>
      <c r="C50043" s="15"/>
      <c r="D50043" s="15"/>
      <c r="G50043" s="7"/>
      <c r="K50043" s="6"/>
      <c r="L50043" s="6"/>
      <c r="M50043" s="6"/>
    </row>
    <row r="50044" spans="2:13" x14ac:dyDescent="0.3">
      <c r="B50044" s="15"/>
      <c r="C50044" s="15"/>
      <c r="D50044" s="15"/>
      <c r="G50044" s="7"/>
      <c r="K50044" s="6"/>
      <c r="L50044" s="6"/>
      <c r="M50044" s="6"/>
    </row>
    <row r="50045" spans="2:13" x14ac:dyDescent="0.3">
      <c r="B50045" s="15"/>
      <c r="C50045" s="15"/>
      <c r="D50045" s="15"/>
      <c r="G50045" s="7"/>
      <c r="K50045" s="6"/>
      <c r="L50045" s="6"/>
      <c r="M50045" s="6"/>
    </row>
    <row r="50046" spans="2:13" x14ac:dyDescent="0.3">
      <c r="B50046" s="15"/>
      <c r="C50046" s="15"/>
      <c r="D50046" s="15"/>
      <c r="G50046" s="7"/>
      <c r="K50046" s="6"/>
      <c r="L50046" s="6"/>
      <c r="M50046" s="6"/>
    </row>
    <row r="50047" spans="2:13" x14ac:dyDescent="0.3">
      <c r="B50047" s="15"/>
      <c r="C50047" s="15"/>
      <c r="D50047" s="15"/>
      <c r="G50047" s="7"/>
      <c r="K50047" s="6"/>
      <c r="L50047" s="6"/>
      <c r="M50047" s="6"/>
    </row>
    <row r="50048" spans="2:13" x14ac:dyDescent="0.3">
      <c r="B50048" s="15"/>
      <c r="C50048" s="15"/>
      <c r="D50048" s="15"/>
      <c r="G50048" s="7"/>
      <c r="K50048" s="6"/>
      <c r="L50048" s="6"/>
      <c r="M50048" s="6"/>
    </row>
    <row r="50049" spans="2:13" x14ac:dyDescent="0.3">
      <c r="B50049" s="15"/>
      <c r="C50049" s="15"/>
      <c r="D50049" s="15"/>
      <c r="G50049" s="7"/>
      <c r="K50049" s="6"/>
      <c r="L50049" s="6"/>
      <c r="M50049" s="6"/>
    </row>
    <row r="50050" spans="2:13" x14ac:dyDescent="0.3">
      <c r="B50050" s="15"/>
      <c r="C50050" s="15"/>
      <c r="D50050" s="15"/>
      <c r="G50050" s="7"/>
      <c r="K50050" s="6"/>
      <c r="L50050" s="6"/>
      <c r="M50050" s="6"/>
    </row>
    <row r="50051" spans="2:13" x14ac:dyDescent="0.3">
      <c r="B50051" s="15"/>
      <c r="C50051" s="15"/>
      <c r="D50051" s="15"/>
      <c r="G50051" s="7"/>
      <c r="K50051" s="6"/>
      <c r="L50051" s="6"/>
      <c r="M50051" s="6"/>
    </row>
    <row r="50052" spans="2:13" x14ac:dyDescent="0.3">
      <c r="B50052" s="15"/>
      <c r="C50052" s="15"/>
      <c r="D50052" s="15"/>
      <c r="G50052" s="7"/>
      <c r="K50052" s="6"/>
      <c r="L50052" s="6"/>
      <c r="M50052" s="6"/>
    </row>
    <row r="50053" spans="2:13" x14ac:dyDescent="0.3">
      <c r="B50053" s="15"/>
      <c r="C50053" s="15"/>
      <c r="D50053" s="15"/>
      <c r="G50053" s="7"/>
      <c r="K50053" s="6"/>
      <c r="L50053" s="6"/>
      <c r="M50053" s="6"/>
    </row>
    <row r="50054" spans="2:13" x14ac:dyDescent="0.3">
      <c r="B50054" s="15"/>
      <c r="C50054" s="15"/>
      <c r="D50054" s="15"/>
      <c r="G50054" s="7"/>
      <c r="K50054" s="6"/>
      <c r="L50054" s="6"/>
      <c r="M50054" s="6"/>
    </row>
    <row r="50055" spans="2:13" x14ac:dyDescent="0.3">
      <c r="B50055" s="15"/>
      <c r="C50055" s="15"/>
      <c r="D50055" s="15"/>
      <c r="G50055" s="7"/>
      <c r="K50055" s="6"/>
      <c r="L50055" s="6"/>
      <c r="M50055" s="6"/>
    </row>
    <row r="50056" spans="2:13" x14ac:dyDescent="0.3">
      <c r="B50056" s="15"/>
      <c r="C50056" s="15"/>
      <c r="D50056" s="15"/>
      <c r="G50056" s="7"/>
      <c r="K50056" s="6"/>
      <c r="L50056" s="6"/>
      <c r="M50056" s="6"/>
    </row>
    <row r="50057" spans="2:13" x14ac:dyDescent="0.3">
      <c r="B50057" s="15"/>
      <c r="C50057" s="15"/>
      <c r="D50057" s="15"/>
      <c r="G50057" s="7"/>
      <c r="K50057" s="6"/>
      <c r="L50057" s="6"/>
      <c r="M50057" s="6"/>
    </row>
    <row r="50058" spans="2:13" x14ac:dyDescent="0.3">
      <c r="B50058" s="15"/>
      <c r="C50058" s="15"/>
      <c r="D50058" s="15"/>
      <c r="G50058" s="7"/>
      <c r="K50058" s="6"/>
      <c r="L50058" s="6"/>
      <c r="M50058" s="6"/>
    </row>
    <row r="50059" spans="2:13" x14ac:dyDescent="0.3">
      <c r="B50059" s="15"/>
      <c r="C50059" s="15"/>
      <c r="D50059" s="15"/>
      <c r="G50059" s="7"/>
      <c r="K50059" s="6"/>
      <c r="L50059" s="6"/>
      <c r="M50059" s="6"/>
    </row>
    <row r="50060" spans="2:13" x14ac:dyDescent="0.3">
      <c r="B50060" s="15"/>
      <c r="C50060" s="15"/>
      <c r="D50060" s="15"/>
      <c r="G50060" s="7"/>
      <c r="K50060" s="6"/>
      <c r="L50060" s="6"/>
      <c r="M50060" s="6"/>
    </row>
    <row r="50061" spans="2:13" x14ac:dyDescent="0.3">
      <c r="B50061" s="15"/>
      <c r="C50061" s="15"/>
      <c r="D50061" s="15"/>
      <c r="G50061" s="7"/>
      <c r="K50061" s="6"/>
      <c r="L50061" s="6"/>
      <c r="M50061" s="6"/>
    </row>
    <row r="50062" spans="2:13" x14ac:dyDescent="0.3">
      <c r="B50062" s="15"/>
      <c r="C50062" s="15"/>
      <c r="D50062" s="15"/>
      <c r="G50062" s="7"/>
      <c r="K50062" s="6"/>
      <c r="L50062" s="6"/>
      <c r="M50062" s="6"/>
    </row>
    <row r="50063" spans="2:13" x14ac:dyDescent="0.3">
      <c r="B50063" s="15"/>
      <c r="C50063" s="15"/>
      <c r="D50063" s="15"/>
      <c r="G50063" s="7"/>
      <c r="K50063" s="6"/>
      <c r="L50063" s="6"/>
      <c r="M50063" s="6"/>
    </row>
    <row r="50064" spans="2:13" x14ac:dyDescent="0.3">
      <c r="B50064" s="15"/>
      <c r="C50064" s="15"/>
      <c r="D50064" s="15"/>
      <c r="G50064" s="7"/>
      <c r="K50064" s="6"/>
      <c r="L50064" s="6"/>
      <c r="M50064" s="6"/>
    </row>
    <row r="50065" spans="2:13" x14ac:dyDescent="0.3">
      <c r="B50065" s="15"/>
      <c r="C50065" s="15"/>
      <c r="D50065" s="15"/>
      <c r="G50065" s="7"/>
      <c r="K50065" s="6"/>
      <c r="L50065" s="6"/>
      <c r="M50065" s="6"/>
    </row>
    <row r="50066" spans="2:13" x14ac:dyDescent="0.3">
      <c r="B50066" s="15"/>
      <c r="C50066" s="15"/>
      <c r="D50066" s="15"/>
      <c r="G50066" s="7"/>
      <c r="K50066" s="6"/>
      <c r="L50066" s="6"/>
      <c r="M50066" s="6"/>
    </row>
    <row r="50067" spans="2:13" x14ac:dyDescent="0.3">
      <c r="B50067" s="15"/>
      <c r="C50067" s="15"/>
      <c r="D50067" s="15"/>
      <c r="G50067" s="7"/>
      <c r="K50067" s="6"/>
      <c r="L50067" s="6"/>
      <c r="M50067" s="6"/>
    </row>
    <row r="50068" spans="2:13" x14ac:dyDescent="0.3">
      <c r="B50068" s="15"/>
      <c r="C50068" s="15"/>
      <c r="D50068" s="15"/>
      <c r="G50068" s="7"/>
      <c r="K50068" s="6"/>
      <c r="L50068" s="6"/>
      <c r="M50068" s="6"/>
    </row>
    <row r="50069" spans="2:13" x14ac:dyDescent="0.3">
      <c r="B50069" s="15"/>
      <c r="C50069" s="15"/>
      <c r="D50069" s="15"/>
      <c r="G50069" s="7"/>
      <c r="K50069" s="6"/>
      <c r="L50069" s="6"/>
      <c r="M50069" s="6"/>
    </row>
    <row r="50070" spans="2:13" x14ac:dyDescent="0.3">
      <c r="B50070" s="15"/>
      <c r="C50070" s="15"/>
      <c r="D50070" s="15"/>
      <c r="G50070" s="7"/>
      <c r="K50070" s="6"/>
      <c r="L50070" s="6"/>
      <c r="M50070" s="6"/>
    </row>
    <row r="50071" spans="2:13" x14ac:dyDescent="0.3">
      <c r="B50071" s="15"/>
      <c r="C50071" s="15"/>
      <c r="D50071" s="15"/>
      <c r="G50071" s="7"/>
      <c r="K50071" s="6"/>
      <c r="L50071" s="6"/>
      <c r="M50071" s="6"/>
    </row>
    <row r="50072" spans="2:13" x14ac:dyDescent="0.3">
      <c r="B50072" s="15"/>
      <c r="C50072" s="15"/>
      <c r="D50072" s="15"/>
      <c r="G50072" s="7"/>
      <c r="K50072" s="6"/>
      <c r="L50072" s="6"/>
      <c r="M50072" s="6"/>
    </row>
    <row r="50073" spans="2:13" x14ac:dyDescent="0.3">
      <c r="B50073" s="15"/>
      <c r="C50073" s="15"/>
      <c r="D50073" s="15"/>
      <c r="G50073" s="7"/>
      <c r="K50073" s="6"/>
      <c r="L50073" s="6"/>
      <c r="M50073" s="6"/>
    </row>
    <row r="50074" spans="2:13" x14ac:dyDescent="0.3">
      <c r="B50074" s="15"/>
      <c r="C50074" s="15"/>
      <c r="D50074" s="15"/>
      <c r="G50074" s="7"/>
      <c r="K50074" s="6"/>
      <c r="L50074" s="6"/>
      <c r="M50074" s="6"/>
    </row>
    <row r="50075" spans="2:13" x14ac:dyDescent="0.3">
      <c r="B50075" s="15"/>
      <c r="C50075" s="15"/>
      <c r="D50075" s="15"/>
      <c r="G50075" s="7"/>
      <c r="K50075" s="6"/>
      <c r="L50075" s="6"/>
      <c r="M50075" s="6"/>
    </row>
    <row r="50076" spans="2:13" x14ac:dyDescent="0.3">
      <c r="B50076" s="15"/>
      <c r="C50076" s="15"/>
      <c r="D50076" s="15"/>
      <c r="G50076" s="7"/>
      <c r="K50076" s="6"/>
      <c r="L50076" s="6"/>
      <c r="M50076" s="6"/>
    </row>
    <row r="50077" spans="2:13" x14ac:dyDescent="0.3">
      <c r="B50077" s="15"/>
      <c r="C50077" s="15"/>
      <c r="D50077" s="15"/>
      <c r="G50077" s="7"/>
      <c r="K50077" s="6"/>
      <c r="L50077" s="6"/>
      <c r="M50077" s="6"/>
    </row>
    <row r="50078" spans="2:13" x14ac:dyDescent="0.3">
      <c r="B50078" s="15"/>
      <c r="C50078" s="15"/>
      <c r="D50078" s="15"/>
      <c r="G50078" s="7"/>
      <c r="K50078" s="6"/>
      <c r="L50078" s="6"/>
      <c r="M50078" s="6"/>
    </row>
    <row r="50079" spans="2:13" x14ac:dyDescent="0.3">
      <c r="B50079" s="15"/>
      <c r="C50079" s="15"/>
      <c r="D50079" s="15"/>
      <c r="G50079" s="7"/>
      <c r="K50079" s="6"/>
      <c r="L50079" s="6"/>
      <c r="M50079" s="6"/>
    </row>
    <row r="50080" spans="2:13" x14ac:dyDescent="0.3">
      <c r="B50080" s="15"/>
      <c r="C50080" s="15"/>
      <c r="D50080" s="15"/>
      <c r="G50080" s="7"/>
      <c r="K50080" s="6"/>
      <c r="L50080" s="6"/>
      <c r="M50080" s="6"/>
    </row>
    <row r="50081" spans="2:13" x14ac:dyDescent="0.3">
      <c r="B50081" s="15"/>
      <c r="C50081" s="15"/>
      <c r="D50081" s="15"/>
      <c r="G50081" s="7"/>
      <c r="K50081" s="6"/>
      <c r="L50081" s="6"/>
      <c r="M50081" s="6"/>
    </row>
    <row r="50082" spans="2:13" x14ac:dyDescent="0.3">
      <c r="B50082" s="15"/>
      <c r="C50082" s="15"/>
      <c r="D50082" s="15"/>
      <c r="G50082" s="7"/>
      <c r="K50082" s="6"/>
      <c r="L50082" s="6"/>
      <c r="M50082" s="6"/>
    </row>
    <row r="50083" spans="2:13" x14ac:dyDescent="0.3">
      <c r="B50083" s="15"/>
      <c r="C50083" s="15"/>
      <c r="D50083" s="15"/>
      <c r="G50083" s="7"/>
      <c r="K50083" s="6"/>
      <c r="L50083" s="6"/>
      <c r="M50083" s="6"/>
    </row>
    <row r="50084" spans="2:13" x14ac:dyDescent="0.3">
      <c r="B50084" s="15"/>
      <c r="C50084" s="15"/>
      <c r="D50084" s="15"/>
      <c r="G50084" s="7"/>
      <c r="K50084" s="6"/>
      <c r="L50084" s="6"/>
      <c r="M50084" s="6"/>
    </row>
    <row r="50085" spans="2:13" x14ac:dyDescent="0.3">
      <c r="B50085" s="15"/>
      <c r="C50085" s="15"/>
      <c r="D50085" s="15"/>
      <c r="G50085" s="7"/>
      <c r="K50085" s="6"/>
      <c r="L50085" s="6"/>
      <c r="M50085" s="6"/>
    </row>
    <row r="50086" spans="2:13" x14ac:dyDescent="0.3">
      <c r="B50086" s="15"/>
      <c r="C50086" s="15"/>
      <c r="D50086" s="15"/>
      <c r="G50086" s="7"/>
      <c r="K50086" s="6"/>
      <c r="L50086" s="6"/>
      <c r="M50086" s="6"/>
    </row>
    <row r="50087" spans="2:13" x14ac:dyDescent="0.3">
      <c r="B50087" s="15"/>
      <c r="C50087" s="15"/>
      <c r="D50087" s="15"/>
      <c r="G50087" s="7"/>
      <c r="K50087" s="6"/>
      <c r="L50087" s="6"/>
      <c r="M50087" s="6"/>
    </row>
    <row r="50088" spans="2:13" x14ac:dyDescent="0.3">
      <c r="B50088" s="15"/>
      <c r="C50088" s="15"/>
      <c r="D50088" s="15"/>
      <c r="G50088" s="7"/>
      <c r="K50088" s="6"/>
      <c r="L50088" s="6"/>
      <c r="M50088" s="6"/>
    </row>
    <row r="50089" spans="2:13" x14ac:dyDescent="0.3">
      <c r="B50089" s="15"/>
      <c r="C50089" s="15"/>
      <c r="D50089" s="15"/>
      <c r="G50089" s="7"/>
      <c r="K50089" s="6"/>
      <c r="L50089" s="6"/>
      <c r="M50089" s="6"/>
    </row>
    <row r="50090" spans="2:13" x14ac:dyDescent="0.3">
      <c r="B50090" s="15"/>
      <c r="C50090" s="15"/>
      <c r="D50090" s="15"/>
      <c r="G50090" s="7"/>
      <c r="K50090" s="6"/>
      <c r="L50090" s="6"/>
      <c r="M50090" s="6"/>
    </row>
    <row r="50091" spans="2:13" x14ac:dyDescent="0.3">
      <c r="B50091" s="15"/>
      <c r="C50091" s="15"/>
      <c r="D50091" s="15"/>
      <c r="G50091" s="7"/>
      <c r="K50091" s="6"/>
      <c r="L50091" s="6"/>
      <c r="M50091" s="6"/>
    </row>
    <row r="50092" spans="2:13" x14ac:dyDescent="0.3">
      <c r="B50092" s="15"/>
      <c r="C50092" s="15"/>
      <c r="D50092" s="15"/>
      <c r="G50092" s="7"/>
      <c r="K50092" s="6"/>
      <c r="L50092" s="6"/>
      <c r="M50092" s="6"/>
    </row>
    <row r="50093" spans="2:13" x14ac:dyDescent="0.3">
      <c r="B50093" s="15"/>
      <c r="C50093" s="15"/>
      <c r="D50093" s="15"/>
      <c r="G50093" s="7"/>
      <c r="K50093" s="6"/>
      <c r="L50093" s="6"/>
      <c r="M50093" s="6"/>
    </row>
    <row r="50094" spans="2:13" x14ac:dyDescent="0.3">
      <c r="B50094" s="15"/>
      <c r="C50094" s="15"/>
      <c r="D50094" s="15"/>
      <c r="G50094" s="7"/>
      <c r="K50094" s="6"/>
      <c r="L50094" s="6"/>
      <c r="M50094" s="6"/>
    </row>
    <row r="50095" spans="2:13" x14ac:dyDescent="0.3">
      <c r="B50095" s="15"/>
      <c r="C50095" s="15"/>
      <c r="D50095" s="15"/>
      <c r="G50095" s="7"/>
      <c r="K50095" s="6"/>
      <c r="L50095" s="6"/>
      <c r="M50095" s="6"/>
    </row>
    <row r="50096" spans="2:13" x14ac:dyDescent="0.3">
      <c r="B50096" s="15"/>
      <c r="C50096" s="15"/>
      <c r="D50096" s="15"/>
      <c r="G50096" s="7"/>
      <c r="K50096" s="6"/>
      <c r="L50096" s="6"/>
      <c r="M50096" s="6"/>
    </row>
    <row r="50097" spans="2:13" x14ac:dyDescent="0.3">
      <c r="B50097" s="15"/>
      <c r="C50097" s="15"/>
      <c r="D50097" s="15"/>
      <c r="G50097" s="7"/>
      <c r="K50097" s="6"/>
      <c r="L50097" s="6"/>
      <c r="M50097" s="6"/>
    </row>
    <row r="50098" spans="2:13" x14ac:dyDescent="0.3">
      <c r="B50098" s="15"/>
      <c r="C50098" s="15"/>
      <c r="D50098" s="15"/>
      <c r="G50098" s="7"/>
      <c r="K50098" s="6"/>
      <c r="L50098" s="6"/>
      <c r="M50098" s="6"/>
    </row>
    <row r="50099" spans="2:13" x14ac:dyDescent="0.3">
      <c r="B50099" s="15"/>
      <c r="C50099" s="15"/>
      <c r="D50099" s="15"/>
      <c r="G50099" s="7"/>
      <c r="K50099" s="6"/>
      <c r="L50099" s="6"/>
      <c r="M50099" s="6"/>
    </row>
    <row r="50100" spans="2:13" x14ac:dyDescent="0.3">
      <c r="B50100" s="15"/>
      <c r="C50100" s="15"/>
      <c r="D50100" s="15"/>
      <c r="G50100" s="7"/>
      <c r="K50100" s="6"/>
      <c r="L50100" s="6"/>
      <c r="M50100" s="6"/>
    </row>
    <row r="50101" spans="2:13" x14ac:dyDescent="0.3">
      <c r="B50101" s="15"/>
      <c r="C50101" s="15"/>
      <c r="D50101" s="15"/>
      <c r="G50101" s="7"/>
      <c r="K50101" s="6"/>
      <c r="L50101" s="6"/>
      <c r="M50101" s="6"/>
    </row>
    <row r="50102" spans="2:13" x14ac:dyDescent="0.3">
      <c r="B50102" s="15"/>
      <c r="C50102" s="15"/>
      <c r="D50102" s="15"/>
      <c r="G50102" s="7"/>
      <c r="K50102" s="6"/>
      <c r="L50102" s="6"/>
      <c r="M50102" s="6"/>
    </row>
    <row r="50103" spans="2:13" x14ac:dyDescent="0.3">
      <c r="B50103" s="15"/>
      <c r="C50103" s="15"/>
      <c r="D50103" s="15"/>
      <c r="G50103" s="7"/>
      <c r="K50103" s="6"/>
      <c r="L50103" s="6"/>
      <c r="M50103" s="6"/>
    </row>
    <row r="50104" spans="2:13" x14ac:dyDescent="0.3">
      <c r="B50104" s="15"/>
      <c r="C50104" s="15"/>
      <c r="D50104" s="15"/>
      <c r="G50104" s="7"/>
      <c r="K50104" s="6"/>
      <c r="L50104" s="6"/>
      <c r="M50104" s="6"/>
    </row>
    <row r="50105" spans="2:13" x14ac:dyDescent="0.3">
      <c r="B50105" s="15"/>
      <c r="C50105" s="15"/>
      <c r="D50105" s="15"/>
      <c r="G50105" s="7"/>
      <c r="K50105" s="6"/>
      <c r="L50105" s="6"/>
      <c r="M50105" s="6"/>
    </row>
    <row r="50106" spans="2:13" x14ac:dyDescent="0.3">
      <c r="B50106" s="15"/>
      <c r="C50106" s="15"/>
      <c r="D50106" s="15"/>
      <c r="G50106" s="7"/>
      <c r="K50106" s="6"/>
      <c r="L50106" s="6"/>
      <c r="M50106" s="6"/>
    </row>
    <row r="50107" spans="2:13" x14ac:dyDescent="0.3">
      <c r="B50107" s="15"/>
      <c r="C50107" s="15"/>
      <c r="D50107" s="15"/>
      <c r="G50107" s="7"/>
      <c r="K50107" s="6"/>
      <c r="L50107" s="6"/>
      <c r="M50107" s="6"/>
    </row>
    <row r="50108" spans="2:13" x14ac:dyDescent="0.3">
      <c r="B50108" s="15"/>
      <c r="C50108" s="15"/>
      <c r="D50108" s="15"/>
      <c r="G50108" s="7"/>
      <c r="K50108" s="6"/>
      <c r="L50108" s="6"/>
      <c r="M50108" s="6"/>
    </row>
    <row r="50109" spans="2:13" x14ac:dyDescent="0.3">
      <c r="B50109" s="15"/>
      <c r="C50109" s="15"/>
      <c r="D50109" s="15"/>
      <c r="G50109" s="7"/>
      <c r="K50109" s="6"/>
      <c r="L50109" s="6"/>
      <c r="M50109" s="6"/>
    </row>
    <row r="50110" spans="2:13" x14ac:dyDescent="0.3">
      <c r="B50110" s="15"/>
      <c r="C50110" s="15"/>
      <c r="D50110" s="15"/>
      <c r="G50110" s="7"/>
      <c r="K50110" s="6"/>
      <c r="L50110" s="6"/>
      <c r="M50110" s="6"/>
    </row>
    <row r="50111" spans="2:13" x14ac:dyDescent="0.3">
      <c r="B50111" s="15"/>
      <c r="C50111" s="15"/>
      <c r="D50111" s="15"/>
      <c r="G50111" s="7"/>
      <c r="K50111" s="6"/>
      <c r="L50111" s="6"/>
      <c r="M50111" s="6"/>
    </row>
    <row r="50112" spans="2:13" x14ac:dyDescent="0.3">
      <c r="B50112" s="15"/>
      <c r="C50112" s="15"/>
      <c r="D50112" s="15"/>
      <c r="G50112" s="7"/>
      <c r="K50112" s="6"/>
      <c r="L50112" s="6"/>
      <c r="M50112" s="6"/>
    </row>
    <row r="50113" spans="2:13" x14ac:dyDescent="0.3">
      <c r="B50113" s="15"/>
      <c r="C50113" s="15"/>
      <c r="D50113" s="15"/>
      <c r="G50113" s="7"/>
      <c r="K50113" s="6"/>
      <c r="L50113" s="6"/>
      <c r="M50113" s="6"/>
    </row>
    <row r="50114" spans="2:13" x14ac:dyDescent="0.3">
      <c r="B50114" s="15"/>
      <c r="C50114" s="15"/>
      <c r="D50114" s="15"/>
      <c r="G50114" s="7"/>
      <c r="K50114" s="6"/>
      <c r="L50114" s="6"/>
      <c r="M50114" s="6"/>
    </row>
    <row r="50115" spans="2:13" x14ac:dyDescent="0.3">
      <c r="B50115" s="15"/>
      <c r="C50115" s="15"/>
      <c r="D50115" s="15"/>
      <c r="G50115" s="7"/>
      <c r="K50115" s="6"/>
      <c r="L50115" s="6"/>
      <c r="M50115" s="6"/>
    </row>
    <row r="50116" spans="2:13" x14ac:dyDescent="0.3">
      <c r="B50116" s="15"/>
      <c r="C50116" s="15"/>
      <c r="D50116" s="15"/>
      <c r="G50116" s="7"/>
      <c r="K50116" s="6"/>
      <c r="L50116" s="6"/>
      <c r="M50116" s="6"/>
    </row>
    <row r="50117" spans="2:13" x14ac:dyDescent="0.3">
      <c r="B50117" s="15"/>
      <c r="C50117" s="15"/>
      <c r="D50117" s="15"/>
      <c r="G50117" s="7"/>
      <c r="K50117" s="6"/>
      <c r="L50117" s="6"/>
      <c r="M50117" s="6"/>
    </row>
    <row r="50118" spans="2:13" x14ac:dyDescent="0.3">
      <c r="B50118" s="15"/>
      <c r="C50118" s="15"/>
      <c r="D50118" s="15"/>
      <c r="G50118" s="7"/>
      <c r="K50118" s="6"/>
      <c r="L50118" s="6"/>
      <c r="M50118" s="6"/>
    </row>
    <row r="50119" spans="2:13" x14ac:dyDescent="0.3">
      <c r="B50119" s="15"/>
      <c r="C50119" s="15"/>
      <c r="D50119" s="15"/>
      <c r="G50119" s="7"/>
      <c r="K50119" s="6"/>
      <c r="L50119" s="6"/>
      <c r="M50119" s="6"/>
    </row>
    <row r="50120" spans="2:13" x14ac:dyDescent="0.3">
      <c r="B50120" s="15"/>
      <c r="C50120" s="15"/>
      <c r="D50120" s="15"/>
      <c r="G50120" s="7"/>
      <c r="K50120" s="6"/>
      <c r="L50120" s="6"/>
      <c r="M50120" s="6"/>
    </row>
    <row r="50121" spans="2:13" x14ac:dyDescent="0.3">
      <c r="B50121" s="15"/>
      <c r="C50121" s="15"/>
      <c r="D50121" s="15"/>
      <c r="G50121" s="7"/>
      <c r="K50121" s="6"/>
      <c r="L50121" s="6"/>
      <c r="M50121" s="6"/>
    </row>
    <row r="50122" spans="2:13" x14ac:dyDescent="0.3">
      <c r="B50122" s="15"/>
      <c r="C50122" s="15"/>
      <c r="D50122" s="15"/>
      <c r="G50122" s="7"/>
      <c r="K50122" s="6"/>
      <c r="L50122" s="6"/>
      <c r="M50122" s="6"/>
    </row>
    <row r="50123" spans="2:13" x14ac:dyDescent="0.3">
      <c r="B50123" s="15"/>
      <c r="C50123" s="15"/>
      <c r="D50123" s="15"/>
      <c r="G50123" s="7"/>
      <c r="K50123" s="6"/>
      <c r="L50123" s="6"/>
      <c r="M50123" s="6"/>
    </row>
    <row r="50124" spans="2:13" x14ac:dyDescent="0.3">
      <c r="B50124" s="15"/>
      <c r="C50124" s="15"/>
      <c r="D50124" s="15"/>
      <c r="G50124" s="7"/>
      <c r="K50124" s="6"/>
      <c r="L50124" s="6"/>
      <c r="M50124" s="6"/>
    </row>
    <row r="50125" spans="2:13" x14ac:dyDescent="0.3">
      <c r="B50125" s="15"/>
      <c r="C50125" s="15"/>
      <c r="D50125" s="15"/>
      <c r="G50125" s="7"/>
      <c r="K50125" s="6"/>
      <c r="L50125" s="6"/>
      <c r="M50125" s="6"/>
    </row>
    <row r="50126" spans="2:13" x14ac:dyDescent="0.3">
      <c r="B50126" s="15"/>
      <c r="C50126" s="15"/>
      <c r="D50126" s="15"/>
      <c r="G50126" s="7"/>
      <c r="K50126" s="6"/>
      <c r="L50126" s="6"/>
      <c r="M50126" s="6"/>
    </row>
    <row r="50127" spans="2:13" x14ac:dyDescent="0.3">
      <c r="B50127" s="15"/>
      <c r="C50127" s="15"/>
      <c r="D50127" s="15"/>
      <c r="G50127" s="7"/>
      <c r="K50127" s="6"/>
      <c r="L50127" s="6"/>
      <c r="M50127" s="6"/>
    </row>
    <row r="50128" spans="2:13" x14ac:dyDescent="0.3">
      <c r="B50128" s="15"/>
      <c r="C50128" s="15"/>
      <c r="D50128" s="15"/>
      <c r="G50128" s="7"/>
      <c r="K50128" s="6"/>
      <c r="L50128" s="6"/>
      <c r="M50128" s="6"/>
    </row>
    <row r="50129" spans="2:13" x14ac:dyDescent="0.3">
      <c r="B50129" s="15"/>
      <c r="C50129" s="15"/>
      <c r="D50129" s="15"/>
      <c r="G50129" s="7"/>
      <c r="K50129" s="6"/>
      <c r="L50129" s="6"/>
      <c r="M50129" s="6"/>
    </row>
    <row r="50130" spans="2:13" x14ac:dyDescent="0.3">
      <c r="B50130" s="15"/>
      <c r="C50130" s="15"/>
      <c r="D50130" s="15"/>
      <c r="G50130" s="7"/>
      <c r="K50130" s="6"/>
      <c r="L50130" s="6"/>
      <c r="M50130" s="6"/>
    </row>
    <row r="50131" spans="2:13" x14ac:dyDescent="0.3">
      <c r="B50131" s="15"/>
      <c r="C50131" s="15"/>
      <c r="D50131" s="15"/>
      <c r="G50131" s="7"/>
      <c r="K50131" s="6"/>
      <c r="L50131" s="6"/>
      <c r="M50131" s="6"/>
    </row>
    <row r="50132" spans="2:13" x14ac:dyDescent="0.3">
      <c r="B50132" s="15"/>
      <c r="C50132" s="15"/>
      <c r="D50132" s="15"/>
      <c r="G50132" s="7"/>
      <c r="K50132" s="6"/>
      <c r="L50132" s="6"/>
      <c r="M50132" s="6"/>
    </row>
    <row r="50133" spans="2:13" x14ac:dyDescent="0.3">
      <c r="B50133" s="15"/>
      <c r="C50133" s="15"/>
      <c r="D50133" s="15"/>
      <c r="G50133" s="7"/>
      <c r="K50133" s="6"/>
      <c r="L50133" s="6"/>
      <c r="M50133" s="6"/>
    </row>
    <row r="50134" spans="2:13" x14ac:dyDescent="0.3">
      <c r="B50134" s="15"/>
      <c r="C50134" s="15"/>
      <c r="D50134" s="15"/>
      <c r="G50134" s="7"/>
      <c r="K50134" s="6"/>
      <c r="L50134" s="6"/>
      <c r="M50134" s="6"/>
    </row>
    <row r="50135" spans="2:13" x14ac:dyDescent="0.3">
      <c r="B50135" s="15"/>
      <c r="C50135" s="15"/>
      <c r="D50135" s="15"/>
      <c r="G50135" s="7"/>
      <c r="K50135" s="6"/>
      <c r="L50135" s="6"/>
      <c r="M50135" s="6"/>
    </row>
    <row r="50136" spans="2:13" x14ac:dyDescent="0.3">
      <c r="B50136" s="15"/>
      <c r="C50136" s="15"/>
      <c r="D50136" s="15"/>
      <c r="G50136" s="7"/>
      <c r="K50136" s="6"/>
      <c r="L50136" s="6"/>
      <c r="M50136" s="6"/>
    </row>
    <row r="50137" spans="2:13" x14ac:dyDescent="0.3">
      <c r="B50137" s="15"/>
      <c r="C50137" s="15"/>
      <c r="D50137" s="15"/>
      <c r="G50137" s="7"/>
      <c r="K50137" s="6"/>
      <c r="L50137" s="6"/>
      <c r="M50137" s="6"/>
    </row>
    <row r="50138" spans="2:13" x14ac:dyDescent="0.3">
      <c r="B50138" s="15"/>
      <c r="C50138" s="15"/>
      <c r="D50138" s="15"/>
      <c r="G50138" s="7"/>
      <c r="K50138" s="6"/>
      <c r="L50138" s="6"/>
      <c r="M50138" s="6"/>
    </row>
    <row r="50139" spans="2:13" x14ac:dyDescent="0.3">
      <c r="B50139" s="15"/>
      <c r="C50139" s="15"/>
      <c r="D50139" s="15"/>
      <c r="G50139" s="7"/>
      <c r="K50139" s="6"/>
      <c r="L50139" s="6"/>
      <c r="M50139" s="6"/>
    </row>
    <row r="50140" spans="2:13" x14ac:dyDescent="0.3">
      <c r="B50140" s="15"/>
      <c r="C50140" s="15"/>
      <c r="D50140" s="15"/>
      <c r="G50140" s="7"/>
      <c r="K50140" s="6"/>
      <c r="L50140" s="6"/>
      <c r="M50140" s="6"/>
    </row>
    <row r="50141" spans="2:13" x14ac:dyDescent="0.3">
      <c r="B50141" s="15"/>
      <c r="C50141" s="15"/>
      <c r="D50141" s="15"/>
      <c r="G50141" s="7"/>
      <c r="K50141" s="6"/>
      <c r="L50141" s="6"/>
      <c r="M50141" s="6"/>
    </row>
    <row r="50142" spans="2:13" x14ac:dyDescent="0.3">
      <c r="B50142" s="15"/>
      <c r="C50142" s="15"/>
      <c r="D50142" s="15"/>
      <c r="G50142" s="7"/>
      <c r="K50142" s="6"/>
      <c r="L50142" s="6"/>
      <c r="M50142" s="6"/>
    </row>
    <row r="50143" spans="2:13" x14ac:dyDescent="0.3">
      <c r="B50143" s="15"/>
      <c r="C50143" s="15"/>
      <c r="D50143" s="15"/>
      <c r="G50143" s="7"/>
      <c r="K50143" s="6"/>
      <c r="L50143" s="6"/>
      <c r="M50143" s="6"/>
    </row>
    <row r="50144" spans="2:13" x14ac:dyDescent="0.3">
      <c r="B50144" s="15"/>
      <c r="C50144" s="15"/>
      <c r="D50144" s="15"/>
      <c r="G50144" s="7"/>
      <c r="K50144" s="6"/>
      <c r="L50144" s="6"/>
      <c r="M50144" s="6"/>
    </row>
    <row r="50145" spans="2:13" x14ac:dyDescent="0.3">
      <c r="B50145" s="15"/>
      <c r="C50145" s="15"/>
      <c r="D50145" s="15"/>
      <c r="G50145" s="7"/>
      <c r="K50145" s="6"/>
      <c r="L50145" s="6"/>
      <c r="M50145" s="6"/>
    </row>
    <row r="50146" spans="2:13" x14ac:dyDescent="0.3">
      <c r="B50146" s="15"/>
      <c r="C50146" s="15"/>
      <c r="D50146" s="15"/>
      <c r="G50146" s="7"/>
      <c r="K50146" s="6"/>
      <c r="L50146" s="6"/>
      <c r="M50146" s="6"/>
    </row>
    <row r="50147" spans="2:13" x14ac:dyDescent="0.3">
      <c r="B50147" s="15"/>
      <c r="C50147" s="15"/>
      <c r="D50147" s="15"/>
      <c r="G50147" s="7"/>
      <c r="K50147" s="6"/>
      <c r="L50147" s="6"/>
      <c r="M50147" s="6"/>
    </row>
    <row r="50148" spans="2:13" x14ac:dyDescent="0.3">
      <c r="B50148" s="15"/>
      <c r="C50148" s="15"/>
      <c r="D50148" s="15"/>
      <c r="G50148" s="7"/>
      <c r="K50148" s="6"/>
      <c r="L50148" s="6"/>
      <c r="M50148" s="6"/>
    </row>
    <row r="50149" spans="2:13" x14ac:dyDescent="0.3">
      <c r="B50149" s="15"/>
      <c r="C50149" s="15"/>
      <c r="D50149" s="15"/>
      <c r="G50149" s="7"/>
      <c r="K50149" s="6"/>
      <c r="L50149" s="6"/>
      <c r="M50149" s="6"/>
    </row>
    <row r="50150" spans="2:13" x14ac:dyDescent="0.3">
      <c r="B50150" s="15"/>
      <c r="C50150" s="15"/>
      <c r="D50150" s="15"/>
      <c r="G50150" s="7"/>
      <c r="K50150" s="6"/>
      <c r="L50150" s="6"/>
      <c r="M50150" s="6"/>
    </row>
    <row r="50151" spans="2:13" x14ac:dyDescent="0.3">
      <c r="B50151" s="15"/>
      <c r="C50151" s="15"/>
      <c r="D50151" s="15"/>
      <c r="G50151" s="7"/>
      <c r="K50151" s="6"/>
      <c r="L50151" s="6"/>
      <c r="M50151" s="6"/>
    </row>
    <row r="50152" spans="2:13" x14ac:dyDescent="0.3">
      <c r="B50152" s="15"/>
      <c r="C50152" s="15"/>
      <c r="D50152" s="15"/>
      <c r="G50152" s="7"/>
      <c r="K50152" s="6"/>
      <c r="L50152" s="6"/>
      <c r="M50152" s="6"/>
    </row>
    <row r="50153" spans="2:13" x14ac:dyDescent="0.3">
      <c r="B50153" s="15"/>
      <c r="C50153" s="15"/>
      <c r="D50153" s="15"/>
      <c r="G50153" s="7"/>
      <c r="K50153" s="6"/>
      <c r="L50153" s="6"/>
      <c r="M50153" s="6"/>
    </row>
    <row r="50154" spans="2:13" x14ac:dyDescent="0.3">
      <c r="B50154" s="15"/>
      <c r="C50154" s="15"/>
      <c r="D50154" s="15"/>
      <c r="G50154" s="7"/>
      <c r="K50154" s="6"/>
      <c r="L50154" s="6"/>
      <c r="M50154" s="6"/>
    </row>
    <row r="50155" spans="2:13" x14ac:dyDescent="0.3">
      <c r="B50155" s="15"/>
      <c r="C50155" s="15"/>
      <c r="D50155" s="15"/>
      <c r="G50155" s="7"/>
      <c r="K50155" s="6"/>
      <c r="L50155" s="6"/>
      <c r="M50155" s="6"/>
    </row>
    <row r="50156" spans="2:13" x14ac:dyDescent="0.3">
      <c r="B50156" s="15"/>
      <c r="C50156" s="15"/>
      <c r="D50156" s="15"/>
      <c r="G50156" s="7"/>
      <c r="K50156" s="6"/>
      <c r="L50156" s="6"/>
      <c r="M50156" s="6"/>
    </row>
    <row r="50157" spans="2:13" x14ac:dyDescent="0.3">
      <c r="B50157" s="15"/>
      <c r="C50157" s="15"/>
      <c r="D50157" s="15"/>
      <c r="G50157" s="7"/>
      <c r="K50157" s="6"/>
      <c r="L50157" s="6"/>
      <c r="M50157" s="6"/>
    </row>
    <row r="50158" spans="2:13" x14ac:dyDescent="0.3">
      <c r="B50158" s="15"/>
      <c r="C50158" s="15"/>
      <c r="D50158" s="15"/>
      <c r="G50158" s="7"/>
      <c r="K50158" s="6"/>
      <c r="L50158" s="6"/>
      <c r="M50158" s="6"/>
    </row>
    <row r="50159" spans="2:13" x14ac:dyDescent="0.3">
      <c r="B50159" s="15"/>
      <c r="C50159" s="15"/>
      <c r="D50159" s="15"/>
      <c r="G50159" s="7"/>
      <c r="K50159" s="6"/>
      <c r="L50159" s="6"/>
      <c r="M50159" s="6"/>
    </row>
    <row r="50160" spans="2:13" x14ac:dyDescent="0.3">
      <c r="B50160" s="15"/>
      <c r="C50160" s="15"/>
      <c r="D50160" s="15"/>
      <c r="G50160" s="7"/>
      <c r="K50160" s="6"/>
      <c r="L50160" s="6"/>
      <c r="M50160" s="6"/>
    </row>
    <row r="50161" spans="2:13" x14ac:dyDescent="0.3">
      <c r="B50161" s="15"/>
      <c r="C50161" s="15"/>
      <c r="D50161" s="15"/>
      <c r="G50161" s="7"/>
      <c r="K50161" s="6"/>
      <c r="L50161" s="6"/>
      <c r="M50161" s="6"/>
    </row>
    <row r="50162" spans="2:13" x14ac:dyDescent="0.3">
      <c r="B50162" s="15"/>
      <c r="C50162" s="15"/>
      <c r="D50162" s="15"/>
      <c r="G50162" s="7"/>
      <c r="K50162" s="6"/>
      <c r="L50162" s="6"/>
      <c r="M50162" s="6"/>
    </row>
    <row r="50163" spans="2:13" x14ac:dyDescent="0.3">
      <c r="B50163" s="15"/>
      <c r="C50163" s="15"/>
      <c r="D50163" s="15"/>
      <c r="G50163" s="7"/>
      <c r="K50163" s="6"/>
      <c r="L50163" s="6"/>
      <c r="M50163" s="6"/>
    </row>
    <row r="50164" spans="2:13" x14ac:dyDescent="0.3">
      <c r="B50164" s="15"/>
      <c r="C50164" s="15"/>
      <c r="D50164" s="15"/>
      <c r="G50164" s="7"/>
      <c r="K50164" s="6"/>
      <c r="L50164" s="6"/>
      <c r="M50164" s="6"/>
    </row>
    <row r="50165" spans="2:13" x14ac:dyDescent="0.3">
      <c r="B50165" s="15"/>
      <c r="C50165" s="15"/>
      <c r="D50165" s="15"/>
      <c r="G50165" s="7"/>
      <c r="K50165" s="6"/>
      <c r="L50165" s="6"/>
      <c r="M50165" s="6"/>
    </row>
    <row r="50166" spans="2:13" x14ac:dyDescent="0.3">
      <c r="B50166" s="15"/>
      <c r="C50166" s="15"/>
      <c r="D50166" s="15"/>
      <c r="G50166" s="7"/>
      <c r="K50166" s="6"/>
      <c r="L50166" s="6"/>
      <c r="M50166" s="6"/>
    </row>
    <row r="50167" spans="2:13" x14ac:dyDescent="0.3">
      <c r="B50167" s="15"/>
      <c r="C50167" s="15"/>
      <c r="D50167" s="15"/>
      <c r="G50167" s="7"/>
      <c r="K50167" s="6"/>
      <c r="L50167" s="6"/>
      <c r="M50167" s="6"/>
    </row>
    <row r="50168" spans="2:13" x14ac:dyDescent="0.3">
      <c r="B50168" s="15"/>
      <c r="C50168" s="15"/>
      <c r="D50168" s="15"/>
      <c r="G50168" s="7"/>
      <c r="K50168" s="6"/>
      <c r="L50168" s="6"/>
      <c r="M50168" s="6"/>
    </row>
    <row r="50169" spans="2:13" x14ac:dyDescent="0.3">
      <c r="B50169" s="15"/>
      <c r="C50169" s="15"/>
      <c r="D50169" s="15"/>
      <c r="G50169" s="7"/>
      <c r="K50169" s="6"/>
      <c r="L50169" s="6"/>
      <c r="M50169" s="6"/>
    </row>
    <row r="50170" spans="2:13" x14ac:dyDescent="0.3">
      <c r="B50170" s="15"/>
      <c r="C50170" s="15"/>
      <c r="D50170" s="15"/>
      <c r="G50170" s="7"/>
      <c r="K50170" s="6"/>
      <c r="L50170" s="6"/>
      <c r="M50170" s="6"/>
    </row>
    <row r="50171" spans="2:13" x14ac:dyDescent="0.3">
      <c r="B50171" s="15"/>
      <c r="C50171" s="15"/>
      <c r="D50171" s="15"/>
      <c r="G50171" s="7"/>
      <c r="K50171" s="6"/>
      <c r="L50171" s="6"/>
      <c r="M50171" s="6"/>
    </row>
    <row r="50172" spans="2:13" x14ac:dyDescent="0.3">
      <c r="B50172" s="15"/>
      <c r="C50172" s="15"/>
      <c r="D50172" s="15"/>
      <c r="G50172" s="7"/>
      <c r="K50172" s="6"/>
      <c r="L50172" s="6"/>
      <c r="M50172" s="6"/>
    </row>
    <row r="50173" spans="2:13" x14ac:dyDescent="0.3">
      <c r="B50173" s="15"/>
      <c r="C50173" s="15"/>
      <c r="D50173" s="15"/>
      <c r="G50173" s="7"/>
      <c r="K50173" s="6"/>
      <c r="L50173" s="6"/>
      <c r="M50173" s="6"/>
    </row>
    <row r="50174" spans="2:13" x14ac:dyDescent="0.3">
      <c r="B50174" s="15"/>
      <c r="C50174" s="15"/>
      <c r="D50174" s="15"/>
      <c r="G50174" s="7"/>
      <c r="K50174" s="6"/>
      <c r="L50174" s="6"/>
      <c r="M50174" s="6"/>
    </row>
    <row r="50175" spans="2:13" x14ac:dyDescent="0.3">
      <c r="B50175" s="15"/>
      <c r="C50175" s="15"/>
      <c r="D50175" s="15"/>
      <c r="G50175" s="7"/>
      <c r="K50175" s="6"/>
      <c r="L50175" s="6"/>
      <c r="M50175" s="6"/>
    </row>
    <row r="50176" spans="2:13" x14ac:dyDescent="0.3">
      <c r="B50176" s="15"/>
      <c r="C50176" s="15"/>
      <c r="D50176" s="15"/>
      <c r="G50176" s="7"/>
      <c r="K50176" s="6"/>
      <c r="L50176" s="6"/>
      <c r="M50176" s="6"/>
    </row>
    <row r="50177" spans="2:13" x14ac:dyDescent="0.3">
      <c r="B50177" s="15"/>
      <c r="C50177" s="15"/>
      <c r="D50177" s="15"/>
      <c r="G50177" s="7"/>
      <c r="K50177" s="6"/>
      <c r="L50177" s="6"/>
      <c r="M50177" s="6"/>
    </row>
    <row r="50178" spans="2:13" x14ac:dyDescent="0.3">
      <c r="B50178" s="15"/>
      <c r="C50178" s="15"/>
      <c r="D50178" s="15"/>
      <c r="G50178" s="7"/>
      <c r="K50178" s="6"/>
      <c r="L50178" s="6"/>
      <c r="M50178" s="6"/>
    </row>
    <row r="50179" spans="2:13" x14ac:dyDescent="0.3">
      <c r="B50179" s="15"/>
      <c r="C50179" s="15"/>
      <c r="D50179" s="15"/>
      <c r="G50179" s="7"/>
      <c r="K50179" s="6"/>
      <c r="L50179" s="6"/>
      <c r="M50179" s="6"/>
    </row>
    <row r="50180" spans="2:13" x14ac:dyDescent="0.3">
      <c r="B50180" s="15"/>
      <c r="C50180" s="15"/>
      <c r="D50180" s="15"/>
      <c r="G50180" s="7"/>
      <c r="K50180" s="6"/>
      <c r="L50180" s="6"/>
      <c r="M50180" s="6"/>
    </row>
    <row r="50181" spans="2:13" x14ac:dyDescent="0.3">
      <c r="B50181" s="15"/>
      <c r="C50181" s="15"/>
      <c r="D50181" s="15"/>
      <c r="G50181" s="7"/>
      <c r="K50181" s="6"/>
      <c r="L50181" s="6"/>
      <c r="M50181" s="6"/>
    </row>
    <row r="50182" spans="2:13" x14ac:dyDescent="0.3">
      <c r="B50182" s="15"/>
      <c r="C50182" s="15"/>
      <c r="D50182" s="15"/>
      <c r="G50182" s="7"/>
      <c r="K50182" s="6"/>
      <c r="L50182" s="6"/>
      <c r="M50182" s="6"/>
    </row>
    <row r="50183" spans="2:13" x14ac:dyDescent="0.3">
      <c r="B50183" s="15"/>
      <c r="C50183" s="15"/>
      <c r="D50183" s="15"/>
      <c r="G50183" s="7"/>
      <c r="K50183" s="6"/>
      <c r="L50183" s="6"/>
      <c r="M50183" s="6"/>
    </row>
    <row r="50184" spans="2:13" x14ac:dyDescent="0.3">
      <c r="B50184" s="15"/>
      <c r="C50184" s="15"/>
      <c r="D50184" s="15"/>
      <c r="G50184" s="7"/>
      <c r="K50184" s="6"/>
      <c r="L50184" s="6"/>
      <c r="M50184" s="6"/>
    </row>
    <row r="50185" spans="2:13" x14ac:dyDescent="0.3">
      <c r="B50185" s="15"/>
      <c r="C50185" s="15"/>
      <c r="D50185" s="15"/>
      <c r="G50185" s="7"/>
      <c r="K50185" s="6"/>
      <c r="L50185" s="6"/>
      <c r="M50185" s="6"/>
    </row>
    <row r="50186" spans="2:13" x14ac:dyDescent="0.3">
      <c r="B50186" s="15"/>
      <c r="C50186" s="15"/>
      <c r="D50186" s="15"/>
      <c r="G50186" s="7"/>
      <c r="K50186" s="6"/>
      <c r="L50186" s="6"/>
      <c r="M50186" s="6"/>
    </row>
    <row r="50187" spans="2:13" x14ac:dyDescent="0.3">
      <c r="B50187" s="15"/>
      <c r="C50187" s="15"/>
      <c r="D50187" s="15"/>
      <c r="G50187" s="7"/>
      <c r="K50187" s="6"/>
      <c r="L50187" s="6"/>
      <c r="M50187" s="6"/>
    </row>
    <row r="50188" spans="2:13" x14ac:dyDescent="0.3">
      <c r="B50188" s="15"/>
      <c r="C50188" s="15"/>
      <c r="D50188" s="15"/>
      <c r="G50188" s="7"/>
      <c r="K50188" s="6"/>
      <c r="L50188" s="6"/>
      <c r="M50188" s="6"/>
    </row>
    <row r="50189" spans="2:13" x14ac:dyDescent="0.3">
      <c r="B50189" s="15"/>
      <c r="C50189" s="15"/>
      <c r="D50189" s="15"/>
      <c r="G50189" s="7"/>
      <c r="K50189" s="6"/>
      <c r="L50189" s="6"/>
      <c r="M50189" s="6"/>
    </row>
    <row r="50190" spans="2:13" x14ac:dyDescent="0.3">
      <c r="B50190" s="15"/>
      <c r="C50190" s="15"/>
      <c r="D50190" s="15"/>
      <c r="G50190" s="7"/>
      <c r="K50190" s="6"/>
      <c r="L50190" s="6"/>
      <c r="M50190" s="6"/>
    </row>
    <row r="50191" spans="2:13" x14ac:dyDescent="0.3">
      <c r="B50191" s="15"/>
      <c r="C50191" s="15"/>
      <c r="D50191" s="15"/>
      <c r="G50191" s="7"/>
      <c r="K50191" s="6"/>
      <c r="L50191" s="6"/>
      <c r="M50191" s="6"/>
    </row>
    <row r="50192" spans="2:13" x14ac:dyDescent="0.3">
      <c r="B50192" s="15"/>
      <c r="C50192" s="15"/>
      <c r="D50192" s="15"/>
      <c r="G50192" s="7"/>
      <c r="K50192" s="6"/>
      <c r="L50192" s="6"/>
      <c r="M50192" s="6"/>
    </row>
    <row r="50193" spans="2:13" x14ac:dyDescent="0.3">
      <c r="B50193" s="15"/>
      <c r="C50193" s="15"/>
      <c r="D50193" s="15"/>
      <c r="G50193" s="7"/>
      <c r="K50193" s="6"/>
      <c r="L50193" s="6"/>
      <c r="M50193" s="6"/>
    </row>
    <row r="50194" spans="2:13" x14ac:dyDescent="0.3">
      <c r="B50194" s="15"/>
      <c r="C50194" s="15"/>
      <c r="D50194" s="15"/>
      <c r="G50194" s="7"/>
      <c r="K50194" s="6"/>
      <c r="L50194" s="6"/>
      <c r="M50194" s="6"/>
    </row>
    <row r="50195" spans="2:13" x14ac:dyDescent="0.3">
      <c r="B50195" s="15"/>
      <c r="C50195" s="15"/>
      <c r="D50195" s="15"/>
      <c r="G50195" s="7"/>
      <c r="K50195" s="6"/>
      <c r="L50195" s="6"/>
      <c r="M50195" s="6"/>
    </row>
    <row r="50196" spans="2:13" x14ac:dyDescent="0.3">
      <c r="B50196" s="15"/>
      <c r="C50196" s="15"/>
      <c r="D50196" s="15"/>
      <c r="G50196" s="7"/>
      <c r="K50196" s="6"/>
      <c r="L50196" s="6"/>
      <c r="M50196" s="6"/>
    </row>
    <row r="50197" spans="2:13" x14ac:dyDescent="0.3">
      <c r="B50197" s="15"/>
      <c r="C50197" s="15"/>
      <c r="D50197" s="15"/>
      <c r="G50197" s="7"/>
      <c r="K50197" s="6"/>
      <c r="L50197" s="6"/>
      <c r="M50197" s="6"/>
    </row>
    <row r="50198" spans="2:13" x14ac:dyDescent="0.3">
      <c r="B50198" s="15"/>
      <c r="C50198" s="15"/>
      <c r="D50198" s="15"/>
      <c r="G50198" s="7"/>
      <c r="K50198" s="6"/>
      <c r="L50198" s="6"/>
      <c r="M50198" s="6"/>
    </row>
    <row r="50199" spans="2:13" x14ac:dyDescent="0.3">
      <c r="B50199" s="15"/>
      <c r="C50199" s="15"/>
      <c r="D50199" s="15"/>
      <c r="G50199" s="7"/>
      <c r="K50199" s="6"/>
      <c r="L50199" s="6"/>
      <c r="M50199" s="6"/>
    </row>
    <row r="50200" spans="2:13" x14ac:dyDescent="0.3">
      <c r="B50200" s="15"/>
      <c r="C50200" s="15"/>
      <c r="D50200" s="15"/>
      <c r="G50200" s="7"/>
      <c r="K50200" s="6"/>
      <c r="L50200" s="6"/>
      <c r="M50200" s="6"/>
    </row>
    <row r="50201" spans="2:13" x14ac:dyDescent="0.3">
      <c r="B50201" s="15"/>
      <c r="C50201" s="15"/>
      <c r="D50201" s="15"/>
      <c r="G50201" s="7"/>
      <c r="K50201" s="6"/>
      <c r="L50201" s="6"/>
      <c r="M50201" s="6"/>
    </row>
    <row r="50202" spans="2:13" x14ac:dyDescent="0.3">
      <c r="B50202" s="15"/>
      <c r="C50202" s="15"/>
      <c r="D50202" s="15"/>
      <c r="G50202" s="7"/>
      <c r="K50202" s="6"/>
      <c r="L50202" s="6"/>
      <c r="M50202" s="6"/>
    </row>
    <row r="50203" spans="2:13" x14ac:dyDescent="0.3">
      <c r="B50203" s="15"/>
      <c r="C50203" s="15"/>
      <c r="D50203" s="15"/>
      <c r="G50203" s="7"/>
      <c r="K50203" s="6"/>
      <c r="L50203" s="6"/>
      <c r="M50203" s="6"/>
    </row>
    <row r="50204" spans="2:13" x14ac:dyDescent="0.3">
      <c r="B50204" s="15"/>
      <c r="C50204" s="15"/>
      <c r="D50204" s="15"/>
      <c r="G50204" s="7"/>
      <c r="K50204" s="6"/>
      <c r="L50204" s="6"/>
      <c r="M50204" s="6"/>
    </row>
    <row r="50205" spans="2:13" x14ac:dyDescent="0.3">
      <c r="B50205" s="15"/>
      <c r="C50205" s="15"/>
      <c r="D50205" s="15"/>
      <c r="G50205" s="7"/>
      <c r="K50205" s="6"/>
      <c r="L50205" s="6"/>
      <c r="M50205" s="6"/>
    </row>
    <row r="50206" spans="2:13" x14ac:dyDescent="0.3">
      <c r="B50206" s="15"/>
      <c r="C50206" s="15"/>
      <c r="D50206" s="15"/>
      <c r="G50206" s="7"/>
      <c r="K50206" s="6"/>
      <c r="L50206" s="6"/>
      <c r="M50206" s="6"/>
    </row>
    <row r="50207" spans="2:13" x14ac:dyDescent="0.3">
      <c r="B50207" s="15"/>
      <c r="C50207" s="15"/>
      <c r="D50207" s="15"/>
      <c r="G50207" s="7"/>
      <c r="K50207" s="6"/>
      <c r="L50207" s="6"/>
      <c r="M50207" s="6"/>
    </row>
    <row r="50208" spans="2:13" x14ac:dyDescent="0.3">
      <c r="B50208" s="15"/>
      <c r="C50208" s="15"/>
      <c r="D50208" s="15"/>
      <c r="G50208" s="7"/>
      <c r="K50208" s="6"/>
      <c r="L50208" s="6"/>
      <c r="M50208" s="6"/>
    </row>
    <row r="50209" spans="2:13" x14ac:dyDescent="0.3">
      <c r="B50209" s="15"/>
      <c r="C50209" s="15"/>
      <c r="D50209" s="15"/>
      <c r="G50209" s="7"/>
      <c r="K50209" s="6"/>
      <c r="L50209" s="6"/>
      <c r="M50209" s="6"/>
    </row>
    <row r="50210" spans="2:13" x14ac:dyDescent="0.3">
      <c r="B50210" s="15"/>
      <c r="C50210" s="15"/>
      <c r="D50210" s="15"/>
      <c r="G50210" s="7"/>
      <c r="K50210" s="6"/>
      <c r="L50210" s="6"/>
      <c r="M50210" s="6"/>
    </row>
    <row r="50211" spans="2:13" x14ac:dyDescent="0.3">
      <c r="B50211" s="15"/>
      <c r="C50211" s="15"/>
      <c r="D50211" s="15"/>
      <c r="G50211" s="7"/>
      <c r="K50211" s="6"/>
      <c r="L50211" s="6"/>
      <c r="M50211" s="6"/>
    </row>
    <row r="50212" spans="2:13" x14ac:dyDescent="0.3">
      <c r="B50212" s="15"/>
      <c r="C50212" s="15"/>
      <c r="D50212" s="15"/>
      <c r="G50212" s="7"/>
      <c r="K50212" s="6"/>
      <c r="L50212" s="6"/>
      <c r="M50212" s="6"/>
    </row>
    <row r="50213" spans="2:13" x14ac:dyDescent="0.3">
      <c r="B50213" s="15"/>
      <c r="C50213" s="15"/>
      <c r="D50213" s="15"/>
      <c r="G50213" s="7"/>
      <c r="K50213" s="6"/>
      <c r="L50213" s="6"/>
      <c r="M50213" s="6"/>
    </row>
    <row r="50214" spans="2:13" x14ac:dyDescent="0.3">
      <c r="B50214" s="15"/>
      <c r="C50214" s="15"/>
      <c r="D50214" s="15"/>
      <c r="G50214" s="7"/>
      <c r="K50214" s="6"/>
      <c r="L50214" s="6"/>
      <c r="M50214" s="6"/>
    </row>
    <row r="50215" spans="2:13" x14ac:dyDescent="0.3">
      <c r="B50215" s="15"/>
      <c r="C50215" s="15"/>
      <c r="D50215" s="15"/>
      <c r="G50215" s="7"/>
      <c r="K50215" s="6"/>
      <c r="L50215" s="6"/>
      <c r="M50215" s="6"/>
    </row>
    <row r="50216" spans="2:13" x14ac:dyDescent="0.3">
      <c r="B50216" s="15"/>
      <c r="C50216" s="15"/>
      <c r="D50216" s="15"/>
      <c r="G50216" s="7"/>
      <c r="K50216" s="6"/>
      <c r="L50216" s="6"/>
      <c r="M50216" s="6"/>
    </row>
    <row r="50217" spans="2:13" x14ac:dyDescent="0.3">
      <c r="B50217" s="15"/>
      <c r="C50217" s="15"/>
      <c r="D50217" s="15"/>
      <c r="G50217" s="7"/>
      <c r="K50217" s="6"/>
      <c r="L50217" s="6"/>
      <c r="M50217" s="6"/>
    </row>
    <row r="50218" spans="2:13" x14ac:dyDescent="0.3">
      <c r="B50218" s="15"/>
      <c r="C50218" s="15"/>
      <c r="D50218" s="15"/>
      <c r="G50218" s="7"/>
      <c r="K50218" s="6"/>
      <c r="L50218" s="6"/>
      <c r="M50218" s="6"/>
    </row>
    <row r="50219" spans="2:13" x14ac:dyDescent="0.3">
      <c r="B50219" s="15"/>
      <c r="C50219" s="15"/>
      <c r="D50219" s="15"/>
      <c r="G50219" s="7"/>
      <c r="K50219" s="6"/>
      <c r="L50219" s="6"/>
      <c r="M50219" s="6"/>
    </row>
    <row r="50220" spans="2:13" x14ac:dyDescent="0.3">
      <c r="B50220" s="15"/>
      <c r="C50220" s="15"/>
      <c r="D50220" s="15"/>
      <c r="G50220" s="7"/>
      <c r="K50220" s="6"/>
      <c r="L50220" s="6"/>
      <c r="M50220" s="6"/>
    </row>
    <row r="50221" spans="2:13" x14ac:dyDescent="0.3">
      <c r="B50221" s="15"/>
      <c r="C50221" s="15"/>
      <c r="D50221" s="15"/>
      <c r="G50221" s="7"/>
      <c r="K50221" s="6"/>
      <c r="L50221" s="6"/>
      <c r="M50221" s="6"/>
    </row>
    <row r="50222" spans="2:13" x14ac:dyDescent="0.3">
      <c r="B50222" s="15"/>
      <c r="C50222" s="15"/>
      <c r="D50222" s="15"/>
      <c r="G50222" s="7"/>
      <c r="K50222" s="6"/>
      <c r="L50222" s="6"/>
      <c r="M50222" s="6"/>
    </row>
    <row r="50223" spans="2:13" x14ac:dyDescent="0.3">
      <c r="B50223" s="15"/>
      <c r="C50223" s="15"/>
      <c r="D50223" s="15"/>
      <c r="G50223" s="7"/>
      <c r="K50223" s="6"/>
      <c r="L50223" s="6"/>
      <c r="M50223" s="6"/>
    </row>
    <row r="50224" spans="2:13" x14ac:dyDescent="0.3">
      <c r="B50224" s="15"/>
      <c r="C50224" s="15"/>
      <c r="D50224" s="15"/>
      <c r="G50224" s="7"/>
      <c r="K50224" s="6"/>
      <c r="L50224" s="6"/>
      <c r="M50224" s="6"/>
    </row>
    <row r="50225" spans="2:13" x14ac:dyDescent="0.3">
      <c r="B50225" s="15"/>
      <c r="C50225" s="15"/>
      <c r="D50225" s="15"/>
      <c r="G50225" s="7"/>
      <c r="K50225" s="6"/>
      <c r="L50225" s="6"/>
      <c r="M50225" s="6"/>
    </row>
    <row r="50226" spans="2:13" x14ac:dyDescent="0.3">
      <c r="B50226" s="15"/>
      <c r="C50226" s="15"/>
      <c r="D50226" s="15"/>
      <c r="G50226" s="7"/>
      <c r="K50226" s="6"/>
      <c r="L50226" s="6"/>
      <c r="M50226" s="6"/>
    </row>
    <row r="50227" spans="2:13" x14ac:dyDescent="0.3">
      <c r="B50227" s="15"/>
      <c r="C50227" s="15"/>
      <c r="D50227" s="15"/>
      <c r="G50227" s="7"/>
      <c r="K50227" s="6"/>
      <c r="L50227" s="6"/>
      <c r="M50227" s="6"/>
    </row>
    <row r="50228" spans="2:13" x14ac:dyDescent="0.3">
      <c r="B50228" s="15"/>
      <c r="C50228" s="15"/>
      <c r="D50228" s="15"/>
      <c r="G50228" s="7"/>
      <c r="K50228" s="6"/>
      <c r="L50228" s="6"/>
      <c r="M50228" s="6"/>
    </row>
    <row r="50229" spans="2:13" x14ac:dyDescent="0.3">
      <c r="B50229" s="15"/>
      <c r="C50229" s="15"/>
      <c r="D50229" s="15"/>
      <c r="G50229" s="7"/>
      <c r="K50229" s="6"/>
      <c r="L50229" s="6"/>
      <c r="M50229" s="6"/>
    </row>
    <row r="50230" spans="2:13" x14ac:dyDescent="0.3">
      <c r="B50230" s="15"/>
      <c r="C50230" s="15"/>
      <c r="D50230" s="15"/>
      <c r="G50230" s="7"/>
      <c r="K50230" s="6"/>
      <c r="L50230" s="6"/>
      <c r="M50230" s="6"/>
    </row>
    <row r="50231" spans="2:13" x14ac:dyDescent="0.3">
      <c r="B50231" s="15"/>
      <c r="C50231" s="15"/>
      <c r="D50231" s="15"/>
      <c r="G50231" s="7"/>
      <c r="K50231" s="6"/>
      <c r="L50231" s="6"/>
      <c r="M50231" s="6"/>
    </row>
    <row r="50232" spans="2:13" x14ac:dyDescent="0.3">
      <c r="B50232" s="15"/>
      <c r="C50232" s="15"/>
      <c r="D50232" s="15"/>
      <c r="G50232" s="7"/>
      <c r="K50232" s="6"/>
      <c r="L50232" s="6"/>
      <c r="M50232" s="6"/>
    </row>
    <row r="50233" spans="2:13" x14ac:dyDescent="0.3">
      <c r="B50233" s="15"/>
      <c r="C50233" s="15"/>
      <c r="D50233" s="15"/>
      <c r="G50233" s="7"/>
      <c r="K50233" s="6"/>
      <c r="L50233" s="6"/>
      <c r="M50233" s="6"/>
    </row>
    <row r="50234" spans="2:13" x14ac:dyDescent="0.3">
      <c r="B50234" s="15"/>
      <c r="C50234" s="15"/>
      <c r="D50234" s="15"/>
      <c r="G50234" s="7"/>
      <c r="K50234" s="6"/>
      <c r="L50234" s="6"/>
      <c r="M50234" s="6"/>
    </row>
    <row r="50235" spans="2:13" x14ac:dyDescent="0.3">
      <c r="B50235" s="15"/>
      <c r="C50235" s="15"/>
      <c r="D50235" s="15"/>
      <c r="G50235" s="7"/>
      <c r="K50235" s="6"/>
      <c r="L50235" s="6"/>
      <c r="M50235" s="6"/>
    </row>
    <row r="50236" spans="2:13" x14ac:dyDescent="0.3">
      <c r="B50236" s="15"/>
      <c r="C50236" s="15"/>
      <c r="D50236" s="15"/>
      <c r="G50236" s="7"/>
      <c r="K50236" s="6"/>
      <c r="L50236" s="6"/>
      <c r="M50236" s="6"/>
    </row>
    <row r="50237" spans="2:13" x14ac:dyDescent="0.3">
      <c r="B50237" s="15"/>
      <c r="C50237" s="15"/>
      <c r="D50237" s="15"/>
      <c r="G50237" s="7"/>
      <c r="K50237" s="6"/>
      <c r="L50237" s="6"/>
      <c r="M50237" s="6"/>
    </row>
    <row r="50238" spans="2:13" x14ac:dyDescent="0.3">
      <c r="B50238" s="15"/>
      <c r="C50238" s="15"/>
      <c r="D50238" s="15"/>
      <c r="G50238" s="7"/>
      <c r="K50238" s="6"/>
      <c r="L50238" s="6"/>
      <c r="M50238" s="6"/>
    </row>
    <row r="50239" spans="2:13" x14ac:dyDescent="0.3">
      <c r="B50239" s="15"/>
      <c r="C50239" s="15"/>
      <c r="D50239" s="15"/>
      <c r="G50239" s="7"/>
      <c r="K50239" s="6"/>
      <c r="L50239" s="6"/>
      <c r="M50239" s="6"/>
    </row>
    <row r="50240" spans="2:13" x14ac:dyDescent="0.3">
      <c r="B50240" s="15"/>
      <c r="C50240" s="15"/>
      <c r="D50240" s="15"/>
      <c r="G50240" s="7"/>
      <c r="K50240" s="6"/>
      <c r="L50240" s="6"/>
      <c r="M50240" s="6"/>
    </row>
    <row r="50241" spans="2:13" x14ac:dyDescent="0.3">
      <c r="B50241" s="15"/>
      <c r="C50241" s="15"/>
      <c r="D50241" s="15"/>
      <c r="G50241" s="7"/>
      <c r="K50241" s="6"/>
      <c r="L50241" s="6"/>
      <c r="M50241" s="6"/>
    </row>
    <row r="50242" spans="2:13" x14ac:dyDescent="0.3">
      <c r="B50242" s="15"/>
      <c r="C50242" s="15"/>
      <c r="D50242" s="15"/>
      <c r="G50242" s="7"/>
      <c r="K50242" s="6"/>
      <c r="L50242" s="6"/>
      <c r="M50242" s="6"/>
    </row>
    <row r="50243" spans="2:13" x14ac:dyDescent="0.3">
      <c r="B50243" s="15"/>
      <c r="C50243" s="15"/>
      <c r="D50243" s="15"/>
      <c r="G50243" s="7"/>
      <c r="K50243" s="6"/>
      <c r="L50243" s="6"/>
      <c r="M50243" s="6"/>
    </row>
    <row r="50244" spans="2:13" x14ac:dyDescent="0.3">
      <c r="B50244" s="15"/>
      <c r="C50244" s="15"/>
      <c r="D50244" s="15"/>
      <c r="G50244" s="7"/>
      <c r="K50244" s="6"/>
      <c r="L50244" s="6"/>
      <c r="M50244" s="6"/>
    </row>
    <row r="50245" spans="2:13" x14ac:dyDescent="0.3">
      <c r="B50245" s="15"/>
      <c r="C50245" s="15"/>
      <c r="D50245" s="15"/>
      <c r="G50245" s="7"/>
      <c r="K50245" s="6"/>
      <c r="L50245" s="6"/>
      <c r="M50245" s="6"/>
    </row>
    <row r="50246" spans="2:13" x14ac:dyDescent="0.3">
      <c r="B50246" s="15"/>
      <c r="C50246" s="15"/>
      <c r="D50246" s="15"/>
      <c r="G50246" s="7"/>
      <c r="K50246" s="6"/>
      <c r="L50246" s="6"/>
      <c r="M50246" s="6"/>
    </row>
    <row r="50247" spans="2:13" x14ac:dyDescent="0.3">
      <c r="B50247" s="15"/>
      <c r="C50247" s="15"/>
      <c r="D50247" s="15"/>
      <c r="G50247" s="7"/>
      <c r="K50247" s="6"/>
      <c r="L50247" s="6"/>
      <c r="M50247" s="6"/>
    </row>
    <row r="50248" spans="2:13" x14ac:dyDescent="0.3">
      <c r="B50248" s="15"/>
      <c r="C50248" s="15"/>
      <c r="D50248" s="15"/>
      <c r="G50248" s="7"/>
      <c r="K50248" s="6"/>
      <c r="L50248" s="6"/>
      <c r="M50248" s="6"/>
    </row>
    <row r="50249" spans="2:13" x14ac:dyDescent="0.3">
      <c r="B50249" s="15"/>
      <c r="C50249" s="15"/>
      <c r="D50249" s="15"/>
      <c r="G50249" s="7"/>
      <c r="K50249" s="6"/>
      <c r="L50249" s="6"/>
      <c r="M50249" s="6"/>
    </row>
    <row r="50250" spans="2:13" x14ac:dyDescent="0.3">
      <c r="B50250" s="15"/>
      <c r="C50250" s="15"/>
      <c r="D50250" s="15"/>
      <c r="G50250" s="7"/>
      <c r="K50250" s="6"/>
      <c r="L50250" s="6"/>
      <c r="M50250" s="6"/>
    </row>
    <row r="50251" spans="2:13" x14ac:dyDescent="0.3">
      <c r="B50251" s="15"/>
      <c r="C50251" s="15"/>
      <c r="D50251" s="15"/>
      <c r="G50251" s="7"/>
      <c r="K50251" s="6"/>
      <c r="L50251" s="6"/>
      <c r="M50251" s="6"/>
    </row>
    <row r="50252" spans="2:13" x14ac:dyDescent="0.3">
      <c r="B50252" s="15"/>
      <c r="C50252" s="15"/>
      <c r="D50252" s="15"/>
      <c r="G50252" s="7"/>
      <c r="K50252" s="6"/>
      <c r="L50252" s="6"/>
      <c r="M50252" s="6"/>
    </row>
    <row r="50253" spans="2:13" x14ac:dyDescent="0.3">
      <c r="B50253" s="15"/>
      <c r="C50253" s="15"/>
      <c r="D50253" s="15"/>
      <c r="G50253" s="7"/>
      <c r="K50253" s="6"/>
      <c r="L50253" s="6"/>
      <c r="M50253" s="6"/>
    </row>
    <row r="50254" spans="2:13" x14ac:dyDescent="0.3">
      <c r="B50254" s="15"/>
      <c r="C50254" s="15"/>
      <c r="D50254" s="15"/>
      <c r="G50254" s="7"/>
      <c r="K50254" s="6"/>
      <c r="L50254" s="6"/>
      <c r="M50254" s="6"/>
    </row>
    <row r="50255" spans="2:13" x14ac:dyDescent="0.3">
      <c r="B50255" s="15"/>
      <c r="C50255" s="15"/>
      <c r="D50255" s="15"/>
      <c r="G50255" s="7"/>
      <c r="K50255" s="6"/>
      <c r="L50255" s="6"/>
      <c r="M50255" s="6"/>
    </row>
    <row r="50256" spans="2:13" x14ac:dyDescent="0.3">
      <c r="B50256" s="15"/>
      <c r="C50256" s="15"/>
      <c r="D50256" s="15"/>
      <c r="G50256" s="7"/>
      <c r="K50256" s="6"/>
      <c r="L50256" s="6"/>
      <c r="M50256" s="6"/>
    </row>
    <row r="50257" spans="2:13" x14ac:dyDescent="0.3">
      <c r="B50257" s="15"/>
      <c r="C50257" s="15"/>
      <c r="D50257" s="15"/>
      <c r="G50257" s="7"/>
      <c r="K50257" s="6"/>
      <c r="L50257" s="6"/>
      <c r="M50257" s="6"/>
    </row>
    <row r="50258" spans="2:13" x14ac:dyDescent="0.3">
      <c r="B50258" s="15"/>
      <c r="C50258" s="15"/>
      <c r="D50258" s="15"/>
      <c r="G50258" s="7"/>
      <c r="K50258" s="6"/>
      <c r="L50258" s="6"/>
      <c r="M50258" s="6"/>
    </row>
    <row r="50259" spans="2:13" x14ac:dyDescent="0.3">
      <c r="B50259" s="15"/>
      <c r="C50259" s="15"/>
      <c r="D50259" s="15"/>
      <c r="G50259" s="7"/>
      <c r="K50259" s="6"/>
      <c r="L50259" s="6"/>
      <c r="M50259" s="6"/>
    </row>
    <row r="50260" spans="2:13" x14ac:dyDescent="0.3">
      <c r="B50260" s="15"/>
      <c r="C50260" s="15"/>
      <c r="D50260" s="15"/>
      <c r="G50260" s="7"/>
      <c r="K50260" s="6"/>
      <c r="L50260" s="6"/>
      <c r="M50260" s="6"/>
    </row>
    <row r="50261" spans="2:13" x14ac:dyDescent="0.3">
      <c r="B50261" s="15"/>
      <c r="C50261" s="15"/>
      <c r="D50261" s="15"/>
      <c r="G50261" s="7"/>
      <c r="K50261" s="6"/>
      <c r="L50261" s="6"/>
      <c r="M50261" s="6"/>
    </row>
    <row r="50262" spans="2:13" x14ac:dyDescent="0.3">
      <c r="B50262" s="15"/>
      <c r="C50262" s="15"/>
      <c r="D50262" s="15"/>
      <c r="G50262" s="7"/>
      <c r="K50262" s="6"/>
      <c r="L50262" s="6"/>
      <c r="M50262" s="6"/>
    </row>
    <row r="50263" spans="2:13" x14ac:dyDescent="0.3">
      <c r="B50263" s="15"/>
      <c r="C50263" s="15"/>
      <c r="D50263" s="15"/>
      <c r="G50263" s="7"/>
      <c r="K50263" s="6"/>
      <c r="L50263" s="6"/>
      <c r="M50263" s="6"/>
    </row>
    <row r="50264" spans="2:13" x14ac:dyDescent="0.3">
      <c r="B50264" s="15"/>
      <c r="C50264" s="15"/>
      <c r="D50264" s="15"/>
      <c r="G50264" s="7"/>
      <c r="K50264" s="6"/>
      <c r="L50264" s="6"/>
      <c r="M50264" s="6"/>
    </row>
    <row r="50265" spans="2:13" x14ac:dyDescent="0.3">
      <c r="B50265" s="15"/>
      <c r="C50265" s="15"/>
      <c r="D50265" s="15"/>
      <c r="G50265" s="7"/>
      <c r="K50265" s="6"/>
      <c r="L50265" s="6"/>
      <c r="M50265" s="6"/>
    </row>
    <row r="50266" spans="2:13" x14ac:dyDescent="0.3">
      <c r="B50266" s="15"/>
      <c r="C50266" s="15"/>
      <c r="D50266" s="15"/>
      <c r="G50266" s="7"/>
      <c r="K50266" s="6"/>
      <c r="L50266" s="6"/>
      <c r="M50266" s="6"/>
    </row>
    <row r="50267" spans="2:13" x14ac:dyDescent="0.3">
      <c r="B50267" s="15"/>
      <c r="C50267" s="15"/>
      <c r="D50267" s="15"/>
      <c r="G50267" s="7"/>
      <c r="K50267" s="6"/>
      <c r="L50267" s="6"/>
      <c r="M50267" s="6"/>
    </row>
    <row r="50268" spans="2:13" x14ac:dyDescent="0.3">
      <c r="B50268" s="15"/>
      <c r="C50268" s="15"/>
      <c r="D50268" s="15"/>
      <c r="G50268" s="7"/>
      <c r="K50268" s="6"/>
      <c r="L50268" s="6"/>
      <c r="M50268" s="6"/>
    </row>
    <row r="50269" spans="2:13" x14ac:dyDescent="0.3">
      <c r="B50269" s="15"/>
      <c r="C50269" s="15"/>
      <c r="D50269" s="15"/>
      <c r="G50269" s="7"/>
      <c r="K50269" s="6"/>
      <c r="L50269" s="6"/>
      <c r="M50269" s="6"/>
    </row>
    <row r="50270" spans="2:13" x14ac:dyDescent="0.3">
      <c r="B50270" s="15"/>
      <c r="C50270" s="15"/>
      <c r="D50270" s="15"/>
      <c r="G50270" s="7"/>
      <c r="K50270" s="6"/>
      <c r="L50270" s="6"/>
      <c r="M50270" s="6"/>
    </row>
    <row r="50271" spans="2:13" x14ac:dyDescent="0.3">
      <c r="B50271" s="15"/>
      <c r="C50271" s="15"/>
      <c r="D50271" s="15"/>
      <c r="G50271" s="7"/>
      <c r="K50271" s="6"/>
      <c r="L50271" s="6"/>
      <c r="M50271" s="6"/>
    </row>
    <row r="50272" spans="2:13" x14ac:dyDescent="0.3">
      <c r="B50272" s="15"/>
      <c r="C50272" s="15"/>
      <c r="D50272" s="15"/>
      <c r="G50272" s="7"/>
      <c r="K50272" s="6"/>
      <c r="L50272" s="6"/>
      <c r="M50272" s="6"/>
    </row>
    <row r="50273" spans="2:13" x14ac:dyDescent="0.3">
      <c r="B50273" s="15"/>
      <c r="C50273" s="15"/>
      <c r="D50273" s="15"/>
      <c r="G50273" s="7"/>
      <c r="K50273" s="6"/>
      <c r="L50273" s="6"/>
      <c r="M50273" s="6"/>
    </row>
    <row r="50274" spans="2:13" x14ac:dyDescent="0.3">
      <c r="B50274" s="15"/>
      <c r="C50274" s="15"/>
      <c r="D50274" s="15"/>
      <c r="G50274" s="7"/>
      <c r="K50274" s="6"/>
      <c r="L50274" s="6"/>
      <c r="M50274" s="6"/>
    </row>
    <row r="50275" spans="2:13" x14ac:dyDescent="0.3">
      <c r="B50275" s="15"/>
      <c r="C50275" s="15"/>
      <c r="D50275" s="15"/>
      <c r="G50275" s="7"/>
      <c r="K50275" s="6"/>
      <c r="L50275" s="6"/>
      <c r="M50275" s="6"/>
    </row>
    <row r="50276" spans="2:13" x14ac:dyDescent="0.3">
      <c r="B50276" s="15"/>
      <c r="C50276" s="15"/>
      <c r="D50276" s="15"/>
      <c r="G50276" s="7"/>
      <c r="K50276" s="6"/>
      <c r="L50276" s="6"/>
      <c r="M50276" s="6"/>
    </row>
    <row r="50277" spans="2:13" x14ac:dyDescent="0.3">
      <c r="B50277" s="15"/>
      <c r="C50277" s="15"/>
      <c r="D50277" s="15"/>
      <c r="G50277" s="7"/>
      <c r="K50277" s="6"/>
      <c r="L50277" s="6"/>
      <c r="M50277" s="6"/>
    </row>
    <row r="50278" spans="2:13" x14ac:dyDescent="0.3">
      <c r="B50278" s="15"/>
      <c r="C50278" s="15"/>
      <c r="D50278" s="15"/>
      <c r="G50278" s="7"/>
      <c r="K50278" s="6"/>
      <c r="L50278" s="6"/>
      <c r="M50278" s="6"/>
    </row>
    <row r="50279" spans="2:13" x14ac:dyDescent="0.3">
      <c r="B50279" s="15"/>
      <c r="C50279" s="15"/>
      <c r="D50279" s="15"/>
      <c r="G50279" s="7"/>
      <c r="K50279" s="6"/>
      <c r="L50279" s="6"/>
      <c r="M50279" s="6"/>
    </row>
    <row r="50280" spans="2:13" x14ac:dyDescent="0.3">
      <c r="B50280" s="15"/>
      <c r="C50280" s="15"/>
      <c r="D50280" s="15"/>
      <c r="G50280" s="7"/>
      <c r="K50280" s="6"/>
      <c r="L50280" s="6"/>
      <c r="M50280" s="6"/>
    </row>
    <row r="50281" spans="2:13" x14ac:dyDescent="0.3">
      <c r="B50281" s="15"/>
      <c r="C50281" s="15"/>
      <c r="D50281" s="15"/>
      <c r="G50281" s="7"/>
      <c r="K50281" s="6"/>
      <c r="L50281" s="6"/>
      <c r="M50281" s="6"/>
    </row>
    <row r="50282" spans="2:13" x14ac:dyDescent="0.3">
      <c r="B50282" s="15"/>
      <c r="C50282" s="15"/>
      <c r="D50282" s="15"/>
      <c r="G50282" s="7"/>
      <c r="K50282" s="6"/>
      <c r="L50282" s="6"/>
      <c r="M50282" s="6"/>
    </row>
    <row r="50283" spans="2:13" x14ac:dyDescent="0.3">
      <c r="B50283" s="15"/>
      <c r="C50283" s="15"/>
      <c r="D50283" s="15"/>
      <c r="G50283" s="7"/>
      <c r="K50283" s="6"/>
      <c r="L50283" s="6"/>
      <c r="M50283" s="6"/>
    </row>
    <row r="50284" spans="2:13" x14ac:dyDescent="0.3">
      <c r="B50284" s="15"/>
      <c r="C50284" s="15"/>
      <c r="D50284" s="15"/>
      <c r="G50284" s="7"/>
      <c r="K50284" s="6"/>
      <c r="L50284" s="6"/>
      <c r="M50284" s="6"/>
    </row>
    <row r="50285" spans="2:13" x14ac:dyDescent="0.3">
      <c r="B50285" s="15"/>
      <c r="C50285" s="15"/>
      <c r="D50285" s="15"/>
      <c r="G50285" s="7"/>
      <c r="K50285" s="6"/>
      <c r="L50285" s="6"/>
      <c r="M50285" s="6"/>
    </row>
    <row r="50286" spans="2:13" x14ac:dyDescent="0.3">
      <c r="B50286" s="15"/>
      <c r="C50286" s="15"/>
      <c r="D50286" s="15"/>
      <c r="G50286" s="7"/>
      <c r="K50286" s="6"/>
      <c r="L50286" s="6"/>
      <c r="M50286" s="6"/>
    </row>
    <row r="50287" spans="2:13" x14ac:dyDescent="0.3">
      <c r="B50287" s="15"/>
      <c r="C50287" s="15"/>
      <c r="D50287" s="15"/>
      <c r="G50287" s="7"/>
      <c r="K50287" s="6"/>
      <c r="L50287" s="6"/>
      <c r="M50287" s="6"/>
    </row>
    <row r="50288" spans="2:13" x14ac:dyDescent="0.3">
      <c r="B50288" s="15"/>
      <c r="C50288" s="15"/>
      <c r="D50288" s="15"/>
      <c r="G50288" s="7"/>
      <c r="K50288" s="6"/>
      <c r="L50288" s="6"/>
      <c r="M50288" s="6"/>
    </row>
    <row r="50289" spans="2:13" x14ac:dyDescent="0.3">
      <c r="B50289" s="15"/>
      <c r="C50289" s="15"/>
      <c r="D50289" s="15"/>
      <c r="G50289" s="7"/>
      <c r="K50289" s="6"/>
      <c r="L50289" s="6"/>
      <c r="M50289" s="6"/>
    </row>
    <row r="50290" spans="2:13" x14ac:dyDescent="0.3">
      <c r="B50290" s="15"/>
      <c r="C50290" s="15"/>
      <c r="D50290" s="15"/>
      <c r="G50290" s="7"/>
      <c r="K50290" s="6"/>
      <c r="L50290" s="6"/>
      <c r="M50290" s="6"/>
    </row>
    <row r="50291" spans="2:13" x14ac:dyDescent="0.3">
      <c r="B50291" s="15"/>
      <c r="C50291" s="15"/>
      <c r="D50291" s="15"/>
      <c r="G50291" s="7"/>
      <c r="K50291" s="6"/>
      <c r="L50291" s="6"/>
      <c r="M50291" s="6"/>
    </row>
    <row r="50292" spans="2:13" x14ac:dyDescent="0.3">
      <c r="B50292" s="15"/>
      <c r="C50292" s="15"/>
      <c r="D50292" s="15"/>
      <c r="G50292" s="7"/>
      <c r="K50292" s="6"/>
      <c r="L50292" s="6"/>
      <c r="M50292" s="6"/>
    </row>
    <row r="50293" spans="2:13" x14ac:dyDescent="0.3">
      <c r="B50293" s="15"/>
      <c r="C50293" s="15"/>
      <c r="D50293" s="15"/>
      <c r="G50293" s="7"/>
      <c r="K50293" s="6"/>
      <c r="L50293" s="6"/>
      <c r="M50293" s="6"/>
    </row>
    <row r="50294" spans="2:13" x14ac:dyDescent="0.3">
      <c r="B50294" s="15"/>
      <c r="C50294" s="15"/>
      <c r="D50294" s="15"/>
      <c r="G50294" s="7"/>
      <c r="K50294" s="6"/>
      <c r="L50294" s="6"/>
      <c r="M50294" s="6"/>
    </row>
    <row r="50295" spans="2:13" x14ac:dyDescent="0.3">
      <c r="B50295" s="15"/>
      <c r="C50295" s="15"/>
      <c r="D50295" s="15"/>
      <c r="G50295" s="7"/>
      <c r="K50295" s="6"/>
      <c r="L50295" s="6"/>
      <c r="M50295" s="6"/>
    </row>
    <row r="50296" spans="2:13" x14ac:dyDescent="0.3">
      <c r="B50296" s="15"/>
      <c r="C50296" s="15"/>
      <c r="D50296" s="15"/>
      <c r="G50296" s="7"/>
      <c r="K50296" s="6"/>
      <c r="L50296" s="6"/>
      <c r="M50296" s="6"/>
    </row>
    <row r="50297" spans="2:13" x14ac:dyDescent="0.3">
      <c r="B50297" s="15"/>
      <c r="C50297" s="15"/>
      <c r="D50297" s="15"/>
      <c r="G50297" s="7"/>
      <c r="K50297" s="6"/>
      <c r="L50297" s="6"/>
      <c r="M50297" s="6"/>
    </row>
    <row r="50298" spans="2:13" x14ac:dyDescent="0.3">
      <c r="B50298" s="15"/>
      <c r="C50298" s="15"/>
      <c r="D50298" s="15"/>
      <c r="G50298" s="7"/>
      <c r="K50298" s="6"/>
      <c r="L50298" s="6"/>
      <c r="M50298" s="6"/>
    </row>
    <row r="50299" spans="2:13" x14ac:dyDescent="0.3">
      <c r="B50299" s="15"/>
      <c r="C50299" s="15"/>
      <c r="D50299" s="15"/>
      <c r="G50299" s="7"/>
      <c r="K50299" s="6"/>
      <c r="L50299" s="6"/>
      <c r="M50299" s="6"/>
    </row>
    <row r="50300" spans="2:13" x14ac:dyDescent="0.3">
      <c r="B50300" s="15"/>
      <c r="C50300" s="15"/>
      <c r="D50300" s="15"/>
      <c r="G50300" s="7"/>
      <c r="K50300" s="6"/>
      <c r="L50300" s="6"/>
      <c r="M50300" s="6"/>
    </row>
    <row r="50301" spans="2:13" x14ac:dyDescent="0.3">
      <c r="B50301" s="15"/>
      <c r="C50301" s="15"/>
      <c r="D50301" s="15"/>
      <c r="G50301" s="7"/>
      <c r="K50301" s="6"/>
      <c r="L50301" s="6"/>
      <c r="M50301" s="6"/>
    </row>
    <row r="50302" spans="2:13" x14ac:dyDescent="0.3">
      <c r="B50302" s="15"/>
      <c r="C50302" s="15"/>
      <c r="D50302" s="15"/>
      <c r="G50302" s="7"/>
      <c r="K50302" s="6"/>
      <c r="L50302" s="6"/>
      <c r="M50302" s="6"/>
    </row>
    <row r="50303" spans="2:13" x14ac:dyDescent="0.3">
      <c r="B50303" s="15"/>
      <c r="C50303" s="15"/>
      <c r="D50303" s="15"/>
      <c r="G50303" s="7"/>
      <c r="K50303" s="6"/>
      <c r="L50303" s="6"/>
      <c r="M50303" s="6"/>
    </row>
    <row r="50304" spans="2:13" x14ac:dyDescent="0.3">
      <c r="B50304" s="15"/>
      <c r="C50304" s="15"/>
      <c r="D50304" s="15"/>
      <c r="G50304" s="7"/>
      <c r="K50304" s="6"/>
      <c r="L50304" s="6"/>
      <c r="M50304" s="6"/>
    </row>
    <row r="50305" spans="2:13" x14ac:dyDescent="0.3">
      <c r="B50305" s="15"/>
      <c r="C50305" s="15"/>
      <c r="D50305" s="15"/>
      <c r="G50305" s="7"/>
      <c r="K50305" s="6"/>
      <c r="L50305" s="6"/>
      <c r="M50305" s="6"/>
    </row>
    <row r="50306" spans="2:13" x14ac:dyDescent="0.3">
      <c r="B50306" s="15"/>
      <c r="C50306" s="15"/>
      <c r="D50306" s="15"/>
      <c r="G50306" s="7"/>
      <c r="K50306" s="6"/>
      <c r="L50306" s="6"/>
      <c r="M50306" s="6"/>
    </row>
    <row r="50307" spans="2:13" x14ac:dyDescent="0.3">
      <c r="B50307" s="15"/>
      <c r="C50307" s="15"/>
      <c r="D50307" s="15"/>
      <c r="G50307" s="7"/>
      <c r="K50307" s="6"/>
      <c r="L50307" s="6"/>
      <c r="M50307" s="6"/>
    </row>
    <row r="50308" spans="2:13" x14ac:dyDescent="0.3">
      <c r="B50308" s="15"/>
      <c r="C50308" s="15"/>
      <c r="D50308" s="15"/>
      <c r="G50308" s="7"/>
      <c r="K50308" s="6"/>
      <c r="L50308" s="6"/>
      <c r="M50308" s="6"/>
    </row>
    <row r="50309" spans="2:13" x14ac:dyDescent="0.3">
      <c r="B50309" s="15"/>
      <c r="C50309" s="15"/>
      <c r="D50309" s="15"/>
      <c r="G50309" s="7"/>
      <c r="K50309" s="6"/>
      <c r="L50309" s="6"/>
      <c r="M50309" s="6"/>
    </row>
    <row r="50310" spans="2:13" x14ac:dyDescent="0.3">
      <c r="B50310" s="15"/>
      <c r="C50310" s="15"/>
      <c r="D50310" s="15"/>
      <c r="G50310" s="7"/>
      <c r="K50310" s="6"/>
      <c r="L50310" s="6"/>
      <c r="M50310" s="6"/>
    </row>
    <row r="50311" spans="2:13" x14ac:dyDescent="0.3">
      <c r="B50311" s="15"/>
      <c r="C50311" s="15"/>
      <c r="D50311" s="15"/>
      <c r="G50311" s="7"/>
      <c r="K50311" s="6"/>
      <c r="L50311" s="6"/>
      <c r="M50311" s="6"/>
    </row>
    <row r="50312" spans="2:13" x14ac:dyDescent="0.3">
      <c r="B50312" s="15"/>
      <c r="C50312" s="15"/>
      <c r="D50312" s="15"/>
      <c r="G50312" s="7"/>
      <c r="K50312" s="6"/>
      <c r="L50312" s="6"/>
      <c r="M50312" s="6"/>
    </row>
    <row r="50313" spans="2:13" x14ac:dyDescent="0.3">
      <c r="B50313" s="15"/>
      <c r="C50313" s="15"/>
      <c r="D50313" s="15"/>
      <c r="G50313" s="7"/>
      <c r="K50313" s="6"/>
      <c r="L50313" s="6"/>
      <c r="M50313" s="6"/>
    </row>
    <row r="50314" spans="2:13" x14ac:dyDescent="0.3">
      <c r="B50314" s="15"/>
      <c r="C50314" s="15"/>
      <c r="D50314" s="15"/>
      <c r="G50314" s="7"/>
      <c r="K50314" s="6"/>
      <c r="L50314" s="6"/>
      <c r="M50314" s="6"/>
    </row>
    <row r="50315" spans="2:13" x14ac:dyDescent="0.3">
      <c r="B50315" s="15"/>
      <c r="C50315" s="15"/>
      <c r="D50315" s="15"/>
      <c r="G50315" s="7"/>
      <c r="K50315" s="6"/>
      <c r="L50315" s="6"/>
      <c r="M50315" s="6"/>
    </row>
    <row r="50316" spans="2:13" x14ac:dyDescent="0.3">
      <c r="B50316" s="15"/>
      <c r="C50316" s="15"/>
      <c r="D50316" s="15"/>
      <c r="G50316" s="7"/>
      <c r="K50316" s="6"/>
      <c r="L50316" s="6"/>
      <c r="M50316" s="6"/>
    </row>
    <row r="50317" spans="2:13" x14ac:dyDescent="0.3">
      <c r="B50317" s="15"/>
      <c r="C50317" s="15"/>
      <c r="D50317" s="15"/>
      <c r="G50317" s="7"/>
      <c r="K50317" s="6"/>
      <c r="L50317" s="6"/>
      <c r="M50317" s="6"/>
    </row>
    <row r="50318" spans="2:13" x14ac:dyDescent="0.3">
      <c r="B50318" s="15"/>
      <c r="C50318" s="15"/>
      <c r="D50318" s="15"/>
      <c r="G50318" s="7"/>
      <c r="K50318" s="6"/>
      <c r="L50318" s="6"/>
      <c r="M50318" s="6"/>
    </row>
    <row r="50319" spans="2:13" x14ac:dyDescent="0.3">
      <c r="B50319" s="15"/>
      <c r="C50319" s="15"/>
      <c r="D50319" s="15"/>
      <c r="G50319" s="7"/>
      <c r="K50319" s="6"/>
      <c r="L50319" s="6"/>
      <c r="M50319" s="6"/>
    </row>
    <row r="50320" spans="2:13" x14ac:dyDescent="0.3">
      <c r="B50320" s="15"/>
      <c r="C50320" s="15"/>
      <c r="D50320" s="15"/>
      <c r="G50320" s="7"/>
      <c r="K50320" s="6"/>
      <c r="L50320" s="6"/>
      <c r="M50320" s="6"/>
    </row>
    <row r="50321" spans="2:13" x14ac:dyDescent="0.3">
      <c r="B50321" s="15"/>
      <c r="C50321" s="15"/>
      <c r="D50321" s="15"/>
      <c r="G50321" s="7"/>
      <c r="K50321" s="6"/>
      <c r="L50321" s="6"/>
      <c r="M50321" s="6"/>
    </row>
    <row r="50322" spans="2:13" x14ac:dyDescent="0.3">
      <c r="B50322" s="15"/>
      <c r="C50322" s="15"/>
      <c r="D50322" s="15"/>
      <c r="G50322" s="7"/>
      <c r="K50322" s="6"/>
      <c r="L50322" s="6"/>
      <c r="M50322" s="6"/>
    </row>
    <row r="50323" spans="2:13" x14ac:dyDescent="0.3">
      <c r="B50323" s="15"/>
      <c r="C50323" s="15"/>
      <c r="D50323" s="15"/>
      <c r="G50323" s="7"/>
      <c r="K50323" s="6"/>
      <c r="L50323" s="6"/>
      <c r="M50323" s="6"/>
    </row>
    <row r="50324" spans="2:13" x14ac:dyDescent="0.3">
      <c r="B50324" s="15"/>
      <c r="C50324" s="15"/>
      <c r="D50324" s="15"/>
      <c r="G50324" s="7"/>
      <c r="K50324" s="6"/>
      <c r="L50324" s="6"/>
      <c r="M50324" s="6"/>
    </row>
    <row r="50325" spans="2:13" x14ac:dyDescent="0.3">
      <c r="B50325" s="15"/>
      <c r="C50325" s="15"/>
      <c r="D50325" s="15"/>
      <c r="G50325" s="7"/>
      <c r="K50325" s="6"/>
      <c r="L50325" s="6"/>
      <c r="M50325" s="6"/>
    </row>
    <row r="50326" spans="2:13" x14ac:dyDescent="0.3">
      <c r="B50326" s="15"/>
      <c r="C50326" s="15"/>
      <c r="D50326" s="15"/>
      <c r="G50326" s="7"/>
      <c r="K50326" s="6"/>
      <c r="L50326" s="6"/>
      <c r="M50326" s="6"/>
    </row>
    <row r="50327" spans="2:13" x14ac:dyDescent="0.3">
      <c r="B50327" s="15"/>
      <c r="C50327" s="15"/>
      <c r="D50327" s="15"/>
      <c r="G50327" s="7"/>
      <c r="K50327" s="6"/>
      <c r="L50327" s="6"/>
      <c r="M50327" s="6"/>
    </row>
    <row r="50328" spans="2:13" x14ac:dyDescent="0.3">
      <c r="B50328" s="15"/>
      <c r="C50328" s="15"/>
      <c r="D50328" s="15"/>
      <c r="G50328" s="7"/>
      <c r="K50328" s="6"/>
      <c r="L50328" s="6"/>
      <c r="M50328" s="6"/>
    </row>
    <row r="50329" spans="2:13" x14ac:dyDescent="0.3">
      <c r="B50329" s="15"/>
      <c r="C50329" s="15"/>
      <c r="D50329" s="15"/>
      <c r="G50329" s="7"/>
      <c r="K50329" s="6"/>
      <c r="L50329" s="6"/>
      <c r="M50329" s="6"/>
    </row>
    <row r="50330" spans="2:13" x14ac:dyDescent="0.3">
      <c r="B50330" s="15"/>
      <c r="C50330" s="15"/>
      <c r="D50330" s="15"/>
      <c r="G50330" s="7"/>
      <c r="K50330" s="6"/>
      <c r="L50330" s="6"/>
      <c r="M50330" s="6"/>
    </row>
    <row r="50331" spans="2:13" x14ac:dyDescent="0.3">
      <c r="B50331" s="15"/>
      <c r="C50331" s="15"/>
      <c r="D50331" s="15"/>
      <c r="G50331" s="7"/>
      <c r="K50331" s="6"/>
      <c r="L50331" s="6"/>
      <c r="M50331" s="6"/>
    </row>
    <row r="50332" spans="2:13" x14ac:dyDescent="0.3">
      <c r="B50332" s="15"/>
      <c r="C50332" s="15"/>
      <c r="D50332" s="15"/>
      <c r="G50332" s="7"/>
      <c r="K50332" s="6"/>
      <c r="L50332" s="6"/>
      <c r="M50332" s="6"/>
    </row>
    <row r="50333" spans="2:13" x14ac:dyDescent="0.3">
      <c r="B50333" s="15"/>
      <c r="C50333" s="15"/>
      <c r="D50333" s="15"/>
      <c r="G50333" s="7"/>
      <c r="K50333" s="6"/>
      <c r="L50333" s="6"/>
      <c r="M50333" s="6"/>
    </row>
    <row r="50334" spans="2:13" x14ac:dyDescent="0.3">
      <c r="B50334" s="15"/>
      <c r="C50334" s="15"/>
      <c r="D50334" s="15"/>
      <c r="G50334" s="7"/>
      <c r="K50334" s="6"/>
      <c r="L50334" s="6"/>
      <c r="M50334" s="6"/>
    </row>
    <row r="50335" spans="2:13" x14ac:dyDescent="0.3">
      <c r="B50335" s="15"/>
      <c r="C50335" s="15"/>
      <c r="D50335" s="15"/>
      <c r="G50335" s="7"/>
      <c r="K50335" s="6"/>
      <c r="L50335" s="6"/>
      <c r="M50335" s="6"/>
    </row>
    <row r="50336" spans="2:13" x14ac:dyDescent="0.3">
      <c r="B50336" s="15"/>
      <c r="C50336" s="15"/>
      <c r="D50336" s="15"/>
      <c r="G50336" s="7"/>
      <c r="K50336" s="6"/>
      <c r="L50336" s="6"/>
      <c r="M50336" s="6"/>
    </row>
    <row r="50337" spans="2:13" x14ac:dyDescent="0.3">
      <c r="B50337" s="15"/>
      <c r="C50337" s="15"/>
      <c r="D50337" s="15"/>
      <c r="G50337" s="7"/>
      <c r="K50337" s="6"/>
      <c r="L50337" s="6"/>
      <c r="M50337" s="6"/>
    </row>
    <row r="50338" spans="2:13" x14ac:dyDescent="0.3">
      <c r="B50338" s="15"/>
      <c r="C50338" s="15"/>
      <c r="D50338" s="15"/>
      <c r="G50338" s="7"/>
      <c r="K50338" s="6"/>
      <c r="L50338" s="6"/>
      <c r="M50338" s="6"/>
    </row>
    <row r="50339" spans="2:13" x14ac:dyDescent="0.3">
      <c r="B50339" s="15"/>
      <c r="C50339" s="15"/>
      <c r="D50339" s="15"/>
      <c r="G50339" s="7"/>
      <c r="K50339" s="6"/>
      <c r="L50339" s="6"/>
      <c r="M50339" s="6"/>
    </row>
    <row r="50340" spans="2:13" x14ac:dyDescent="0.3">
      <c r="B50340" s="15"/>
      <c r="C50340" s="15"/>
      <c r="D50340" s="15"/>
      <c r="G50340" s="7"/>
      <c r="K50340" s="6"/>
      <c r="L50340" s="6"/>
      <c r="M50340" s="6"/>
    </row>
    <row r="50341" spans="2:13" x14ac:dyDescent="0.3">
      <c r="B50341" s="15"/>
      <c r="C50341" s="15"/>
      <c r="D50341" s="15"/>
      <c r="G50341" s="7"/>
      <c r="K50341" s="6"/>
      <c r="L50341" s="6"/>
      <c r="M50341" s="6"/>
    </row>
    <row r="50342" spans="2:13" x14ac:dyDescent="0.3">
      <c r="B50342" s="15"/>
      <c r="C50342" s="15"/>
      <c r="D50342" s="15"/>
      <c r="G50342" s="7"/>
      <c r="K50342" s="6"/>
      <c r="L50342" s="6"/>
      <c r="M50342" s="6"/>
    </row>
    <row r="50343" spans="2:13" x14ac:dyDescent="0.3">
      <c r="B50343" s="15"/>
      <c r="C50343" s="15"/>
      <c r="D50343" s="15"/>
      <c r="G50343" s="7"/>
      <c r="K50343" s="6"/>
      <c r="L50343" s="6"/>
      <c r="M50343" s="6"/>
    </row>
    <row r="50344" spans="2:13" x14ac:dyDescent="0.3">
      <c r="B50344" s="15"/>
      <c r="C50344" s="15"/>
      <c r="D50344" s="15"/>
      <c r="G50344" s="7"/>
      <c r="K50344" s="6"/>
      <c r="L50344" s="6"/>
      <c r="M50344" s="6"/>
    </row>
    <row r="50345" spans="2:13" x14ac:dyDescent="0.3">
      <c r="B50345" s="15"/>
      <c r="C50345" s="15"/>
      <c r="D50345" s="15"/>
      <c r="G50345" s="7"/>
      <c r="K50345" s="6"/>
      <c r="L50345" s="6"/>
      <c r="M50345" s="6"/>
    </row>
    <row r="50346" spans="2:13" x14ac:dyDescent="0.3">
      <c r="B50346" s="15"/>
      <c r="C50346" s="15"/>
      <c r="D50346" s="15"/>
      <c r="G50346" s="7"/>
      <c r="K50346" s="6"/>
      <c r="L50346" s="6"/>
      <c r="M50346" s="6"/>
    </row>
    <row r="50347" spans="2:13" x14ac:dyDescent="0.3">
      <c r="B50347" s="15"/>
      <c r="C50347" s="15"/>
      <c r="D50347" s="15"/>
      <c r="G50347" s="7"/>
      <c r="K50347" s="6"/>
      <c r="L50347" s="6"/>
      <c r="M50347" s="6"/>
    </row>
    <row r="50348" spans="2:13" x14ac:dyDescent="0.3">
      <c r="B50348" s="15"/>
      <c r="C50348" s="15"/>
      <c r="D50348" s="15"/>
      <c r="G50348" s="7"/>
      <c r="K50348" s="6"/>
      <c r="L50348" s="6"/>
      <c r="M50348" s="6"/>
    </row>
    <row r="50349" spans="2:13" x14ac:dyDescent="0.3">
      <c r="B50349" s="15"/>
      <c r="C50349" s="15"/>
      <c r="D50349" s="15"/>
      <c r="G50349" s="7"/>
      <c r="K50349" s="6"/>
      <c r="L50349" s="6"/>
      <c r="M50349" s="6"/>
    </row>
    <row r="50350" spans="2:13" x14ac:dyDescent="0.3">
      <c r="B50350" s="15"/>
      <c r="C50350" s="15"/>
      <c r="D50350" s="15"/>
      <c r="G50350" s="7"/>
      <c r="K50350" s="6"/>
      <c r="L50350" s="6"/>
      <c r="M50350" s="6"/>
    </row>
    <row r="50351" spans="2:13" x14ac:dyDescent="0.3">
      <c r="B50351" s="15"/>
      <c r="C50351" s="15"/>
      <c r="D50351" s="15"/>
      <c r="G50351" s="7"/>
      <c r="K50351" s="6"/>
      <c r="L50351" s="6"/>
      <c r="M50351" s="6"/>
    </row>
    <row r="50352" spans="2:13" x14ac:dyDescent="0.3">
      <c r="B50352" s="15"/>
      <c r="C50352" s="15"/>
      <c r="D50352" s="15"/>
      <c r="G50352" s="7"/>
      <c r="K50352" s="6"/>
      <c r="L50352" s="6"/>
      <c r="M50352" s="6"/>
    </row>
    <row r="50353" spans="2:13" x14ac:dyDescent="0.3">
      <c r="B50353" s="15"/>
      <c r="C50353" s="15"/>
      <c r="D50353" s="15"/>
      <c r="G50353" s="7"/>
      <c r="K50353" s="6"/>
      <c r="L50353" s="6"/>
      <c r="M50353" s="6"/>
    </row>
    <row r="50354" spans="2:13" x14ac:dyDescent="0.3">
      <c r="B50354" s="15"/>
      <c r="C50354" s="15"/>
      <c r="D50354" s="15"/>
      <c r="G50354" s="7"/>
      <c r="K50354" s="6"/>
      <c r="L50354" s="6"/>
      <c r="M50354" s="6"/>
    </row>
    <row r="50355" spans="2:13" x14ac:dyDescent="0.3">
      <c r="B50355" s="15"/>
      <c r="C50355" s="15"/>
      <c r="D50355" s="15"/>
      <c r="G50355" s="7"/>
      <c r="K50355" s="6"/>
      <c r="L50355" s="6"/>
      <c r="M50355" s="6"/>
    </row>
    <row r="50356" spans="2:13" x14ac:dyDescent="0.3">
      <c r="B50356" s="15"/>
      <c r="C50356" s="15"/>
      <c r="D50356" s="15"/>
      <c r="G50356" s="7"/>
      <c r="K50356" s="6"/>
      <c r="L50356" s="6"/>
      <c r="M50356" s="6"/>
    </row>
    <row r="50357" spans="2:13" x14ac:dyDescent="0.3">
      <c r="B50357" s="15"/>
      <c r="C50357" s="15"/>
      <c r="D50357" s="15"/>
      <c r="G50357" s="7"/>
      <c r="K50357" s="6"/>
      <c r="L50357" s="6"/>
      <c r="M50357" s="6"/>
    </row>
    <row r="50358" spans="2:13" x14ac:dyDescent="0.3">
      <c r="B50358" s="15"/>
      <c r="C50358" s="15"/>
      <c r="D50358" s="15"/>
      <c r="G50358" s="7"/>
      <c r="K50358" s="6"/>
      <c r="L50358" s="6"/>
      <c r="M50358" s="6"/>
    </row>
    <row r="50359" spans="2:13" x14ac:dyDescent="0.3">
      <c r="B50359" s="15"/>
      <c r="C50359" s="15"/>
      <c r="D50359" s="15"/>
      <c r="G50359" s="7"/>
      <c r="K50359" s="6"/>
      <c r="L50359" s="6"/>
      <c r="M50359" s="6"/>
    </row>
    <row r="50360" spans="2:13" x14ac:dyDescent="0.3">
      <c r="B50360" s="15"/>
      <c r="C50360" s="15"/>
      <c r="D50360" s="15"/>
      <c r="G50360" s="7"/>
      <c r="K50360" s="6"/>
      <c r="L50360" s="6"/>
      <c r="M50360" s="6"/>
    </row>
    <row r="50361" spans="2:13" x14ac:dyDescent="0.3">
      <c r="B50361" s="15"/>
      <c r="C50361" s="15"/>
      <c r="D50361" s="15"/>
      <c r="G50361" s="7"/>
      <c r="K50361" s="6"/>
      <c r="L50361" s="6"/>
      <c r="M50361" s="6"/>
    </row>
    <row r="50362" spans="2:13" x14ac:dyDescent="0.3">
      <c r="B50362" s="15"/>
      <c r="C50362" s="15"/>
      <c r="D50362" s="15"/>
      <c r="G50362" s="7"/>
      <c r="K50362" s="6"/>
      <c r="L50362" s="6"/>
      <c r="M50362" s="6"/>
    </row>
    <row r="50363" spans="2:13" x14ac:dyDescent="0.3">
      <c r="B50363" s="15"/>
      <c r="C50363" s="15"/>
      <c r="D50363" s="15"/>
      <c r="G50363" s="7"/>
      <c r="K50363" s="6"/>
      <c r="L50363" s="6"/>
      <c r="M50363" s="6"/>
    </row>
    <row r="50364" spans="2:13" x14ac:dyDescent="0.3">
      <c r="B50364" s="15"/>
      <c r="C50364" s="15"/>
      <c r="D50364" s="15"/>
      <c r="G50364" s="7"/>
      <c r="K50364" s="6"/>
      <c r="L50364" s="6"/>
      <c r="M50364" s="6"/>
    </row>
    <row r="50365" spans="2:13" x14ac:dyDescent="0.3">
      <c r="B50365" s="15"/>
      <c r="C50365" s="15"/>
      <c r="D50365" s="15"/>
      <c r="G50365" s="7"/>
      <c r="K50365" s="6"/>
      <c r="L50365" s="6"/>
      <c r="M50365" s="6"/>
    </row>
    <row r="50366" spans="2:13" x14ac:dyDescent="0.3">
      <c r="B50366" s="15"/>
      <c r="C50366" s="15"/>
      <c r="D50366" s="15"/>
      <c r="G50366" s="7"/>
      <c r="K50366" s="6"/>
      <c r="L50366" s="6"/>
      <c r="M50366" s="6"/>
    </row>
    <row r="50367" spans="2:13" x14ac:dyDescent="0.3">
      <c r="B50367" s="15"/>
      <c r="C50367" s="15"/>
      <c r="D50367" s="15"/>
      <c r="G50367" s="7"/>
      <c r="K50367" s="6"/>
      <c r="L50367" s="6"/>
      <c r="M50367" s="6"/>
    </row>
    <row r="50368" spans="2:13" x14ac:dyDescent="0.3">
      <c r="B50368" s="15"/>
      <c r="C50368" s="15"/>
      <c r="D50368" s="15"/>
      <c r="G50368" s="7"/>
      <c r="K50368" s="6"/>
      <c r="L50368" s="6"/>
      <c r="M50368" s="6"/>
    </row>
    <row r="50369" spans="2:13" x14ac:dyDescent="0.3">
      <c r="B50369" s="15"/>
      <c r="C50369" s="15"/>
      <c r="D50369" s="15"/>
      <c r="G50369" s="7"/>
      <c r="K50369" s="6"/>
      <c r="L50369" s="6"/>
      <c r="M50369" s="6"/>
    </row>
    <row r="50370" spans="2:13" x14ac:dyDescent="0.3">
      <c r="B50370" s="15"/>
      <c r="C50370" s="15"/>
      <c r="D50370" s="15"/>
      <c r="G50370" s="7"/>
      <c r="K50370" s="6"/>
      <c r="L50370" s="6"/>
      <c r="M50370" s="6"/>
    </row>
    <row r="50371" spans="2:13" x14ac:dyDescent="0.3">
      <c r="B50371" s="15"/>
      <c r="C50371" s="15"/>
      <c r="D50371" s="15"/>
      <c r="G50371" s="7"/>
      <c r="K50371" s="6"/>
      <c r="L50371" s="6"/>
      <c r="M50371" s="6"/>
    </row>
    <row r="50372" spans="2:13" x14ac:dyDescent="0.3">
      <c r="B50372" s="15"/>
      <c r="C50372" s="15"/>
      <c r="D50372" s="15"/>
      <c r="G50372" s="7"/>
      <c r="K50372" s="6"/>
      <c r="L50372" s="6"/>
      <c r="M50372" s="6"/>
    </row>
    <row r="50373" spans="2:13" x14ac:dyDescent="0.3">
      <c r="B50373" s="15"/>
      <c r="C50373" s="15"/>
      <c r="D50373" s="15"/>
      <c r="G50373" s="7"/>
      <c r="K50373" s="6"/>
      <c r="L50373" s="6"/>
      <c r="M50373" s="6"/>
    </row>
    <row r="50374" spans="2:13" x14ac:dyDescent="0.3">
      <c r="B50374" s="15"/>
      <c r="C50374" s="15"/>
      <c r="D50374" s="15"/>
      <c r="G50374" s="7"/>
      <c r="K50374" s="6"/>
      <c r="L50374" s="6"/>
      <c r="M50374" s="6"/>
    </row>
    <row r="50375" spans="2:13" x14ac:dyDescent="0.3">
      <c r="B50375" s="15"/>
      <c r="C50375" s="15"/>
      <c r="D50375" s="15"/>
      <c r="G50375" s="7"/>
      <c r="K50375" s="6"/>
      <c r="L50375" s="6"/>
      <c r="M50375" s="6"/>
    </row>
    <row r="50376" spans="2:13" x14ac:dyDescent="0.3">
      <c r="B50376" s="15"/>
      <c r="C50376" s="15"/>
      <c r="D50376" s="15"/>
      <c r="G50376" s="7"/>
      <c r="K50376" s="6"/>
      <c r="L50376" s="6"/>
      <c r="M50376" s="6"/>
    </row>
    <row r="50377" spans="2:13" x14ac:dyDescent="0.3">
      <c r="B50377" s="15"/>
      <c r="C50377" s="15"/>
      <c r="D50377" s="15"/>
      <c r="G50377" s="7"/>
      <c r="K50377" s="6"/>
      <c r="L50377" s="6"/>
      <c r="M50377" s="6"/>
    </row>
    <row r="50378" spans="2:13" x14ac:dyDescent="0.3">
      <c r="B50378" s="15"/>
      <c r="C50378" s="15"/>
      <c r="D50378" s="15"/>
      <c r="G50378" s="7"/>
      <c r="K50378" s="6"/>
      <c r="L50378" s="6"/>
      <c r="M50378" s="6"/>
    </row>
    <row r="50379" spans="2:13" x14ac:dyDescent="0.3">
      <c r="B50379" s="15"/>
      <c r="C50379" s="15"/>
      <c r="D50379" s="15"/>
      <c r="G50379" s="7"/>
      <c r="K50379" s="6"/>
      <c r="L50379" s="6"/>
      <c r="M50379" s="6"/>
    </row>
    <row r="50380" spans="2:13" x14ac:dyDescent="0.3">
      <c r="B50380" s="15"/>
      <c r="C50380" s="15"/>
      <c r="D50380" s="15"/>
      <c r="G50380" s="7"/>
      <c r="K50380" s="6"/>
      <c r="L50380" s="6"/>
      <c r="M50380" s="6"/>
    </row>
    <row r="50381" spans="2:13" x14ac:dyDescent="0.3">
      <c r="B50381" s="15"/>
      <c r="C50381" s="15"/>
      <c r="D50381" s="15"/>
      <c r="G50381" s="7"/>
      <c r="K50381" s="6"/>
      <c r="L50381" s="6"/>
      <c r="M50381" s="6"/>
    </row>
    <row r="50382" spans="2:13" x14ac:dyDescent="0.3">
      <c r="B50382" s="15"/>
      <c r="C50382" s="15"/>
      <c r="D50382" s="15"/>
      <c r="G50382" s="7"/>
      <c r="K50382" s="6"/>
      <c r="L50382" s="6"/>
      <c r="M50382" s="6"/>
    </row>
    <row r="50383" spans="2:13" x14ac:dyDescent="0.3">
      <c r="B50383" s="15"/>
      <c r="C50383" s="15"/>
      <c r="D50383" s="15"/>
      <c r="G50383" s="7"/>
      <c r="K50383" s="6"/>
      <c r="L50383" s="6"/>
      <c r="M50383" s="6"/>
    </row>
    <row r="50384" spans="2:13" x14ac:dyDescent="0.3">
      <c r="B50384" s="15"/>
      <c r="C50384" s="15"/>
      <c r="D50384" s="15"/>
      <c r="G50384" s="7"/>
      <c r="K50384" s="6"/>
      <c r="L50384" s="6"/>
      <c r="M50384" s="6"/>
    </row>
    <row r="50385" spans="2:13" x14ac:dyDescent="0.3">
      <c r="B50385" s="15"/>
      <c r="C50385" s="15"/>
      <c r="D50385" s="15"/>
      <c r="G50385" s="7"/>
      <c r="K50385" s="6"/>
      <c r="L50385" s="6"/>
      <c r="M50385" s="6"/>
    </row>
    <row r="50386" spans="2:13" x14ac:dyDescent="0.3">
      <c r="B50386" s="15"/>
      <c r="C50386" s="15"/>
      <c r="D50386" s="15"/>
      <c r="G50386" s="7"/>
      <c r="K50386" s="6"/>
      <c r="L50386" s="6"/>
      <c r="M50386" s="6"/>
    </row>
    <row r="50387" spans="2:13" x14ac:dyDescent="0.3">
      <c r="B50387" s="15"/>
      <c r="C50387" s="15"/>
      <c r="D50387" s="15"/>
      <c r="G50387" s="7"/>
      <c r="K50387" s="6"/>
      <c r="L50387" s="6"/>
      <c r="M50387" s="6"/>
    </row>
    <row r="50388" spans="2:13" x14ac:dyDescent="0.3">
      <c r="B50388" s="15"/>
      <c r="C50388" s="15"/>
      <c r="D50388" s="15"/>
      <c r="G50388" s="7"/>
      <c r="K50388" s="6"/>
      <c r="L50388" s="6"/>
      <c r="M50388" s="6"/>
    </row>
    <row r="50389" spans="2:13" x14ac:dyDescent="0.3">
      <c r="B50389" s="15"/>
      <c r="C50389" s="15"/>
      <c r="D50389" s="15"/>
      <c r="G50389" s="7"/>
      <c r="K50389" s="6"/>
      <c r="L50389" s="6"/>
      <c r="M50389" s="6"/>
    </row>
    <row r="50390" spans="2:13" x14ac:dyDescent="0.3">
      <c r="B50390" s="15"/>
      <c r="C50390" s="15"/>
      <c r="D50390" s="15"/>
      <c r="G50390" s="7"/>
      <c r="K50390" s="6"/>
      <c r="L50390" s="6"/>
      <c r="M50390" s="6"/>
    </row>
    <row r="50391" spans="2:13" x14ac:dyDescent="0.3">
      <c r="B50391" s="15"/>
      <c r="C50391" s="15"/>
      <c r="D50391" s="15"/>
      <c r="G50391" s="7"/>
      <c r="K50391" s="6"/>
      <c r="L50391" s="6"/>
      <c r="M50391" s="6"/>
    </row>
    <row r="50392" spans="2:13" x14ac:dyDescent="0.3">
      <c r="B50392" s="15"/>
      <c r="C50392" s="15"/>
      <c r="D50392" s="15"/>
      <c r="G50392" s="7"/>
      <c r="K50392" s="6"/>
      <c r="L50392" s="6"/>
      <c r="M50392" s="6"/>
    </row>
    <row r="50393" spans="2:13" x14ac:dyDescent="0.3">
      <c r="B50393" s="15"/>
      <c r="C50393" s="15"/>
      <c r="D50393" s="15"/>
      <c r="G50393" s="7"/>
      <c r="K50393" s="6"/>
      <c r="L50393" s="6"/>
      <c r="M50393" s="6"/>
    </row>
    <row r="50394" spans="2:13" x14ac:dyDescent="0.3">
      <c r="B50394" s="15"/>
      <c r="C50394" s="15"/>
      <c r="D50394" s="15"/>
      <c r="G50394" s="7"/>
      <c r="K50394" s="6"/>
      <c r="L50394" s="6"/>
      <c r="M50394" s="6"/>
    </row>
    <row r="50395" spans="2:13" x14ac:dyDescent="0.3">
      <c r="B50395" s="15"/>
      <c r="C50395" s="15"/>
      <c r="D50395" s="15"/>
      <c r="G50395" s="7"/>
      <c r="K50395" s="6"/>
      <c r="L50395" s="6"/>
      <c r="M50395" s="6"/>
    </row>
    <row r="50396" spans="2:13" x14ac:dyDescent="0.3">
      <c r="B50396" s="15"/>
      <c r="C50396" s="15"/>
      <c r="D50396" s="15"/>
      <c r="G50396" s="7"/>
      <c r="K50396" s="6"/>
      <c r="L50396" s="6"/>
      <c r="M50396" s="6"/>
    </row>
    <row r="50397" spans="2:13" x14ac:dyDescent="0.3">
      <c r="B50397" s="15"/>
      <c r="C50397" s="15"/>
      <c r="D50397" s="15"/>
      <c r="G50397" s="7"/>
      <c r="K50397" s="6"/>
      <c r="L50397" s="6"/>
      <c r="M50397" s="6"/>
    </row>
    <row r="50398" spans="2:13" x14ac:dyDescent="0.3">
      <c r="B50398" s="15"/>
      <c r="C50398" s="15"/>
      <c r="D50398" s="15"/>
      <c r="G50398" s="7"/>
      <c r="K50398" s="6"/>
      <c r="L50398" s="6"/>
      <c r="M50398" s="6"/>
    </row>
    <row r="50399" spans="2:13" x14ac:dyDescent="0.3">
      <c r="B50399" s="15"/>
      <c r="C50399" s="15"/>
      <c r="D50399" s="15"/>
      <c r="G50399" s="7"/>
      <c r="K50399" s="6"/>
      <c r="L50399" s="6"/>
      <c r="M50399" s="6"/>
    </row>
    <row r="50400" spans="2:13" x14ac:dyDescent="0.3">
      <c r="B50400" s="15"/>
      <c r="C50400" s="15"/>
      <c r="D50400" s="15"/>
      <c r="G50400" s="7"/>
      <c r="K50400" s="6"/>
      <c r="L50400" s="6"/>
      <c r="M50400" s="6"/>
    </row>
    <row r="50401" spans="2:13" x14ac:dyDescent="0.3">
      <c r="B50401" s="15"/>
      <c r="C50401" s="15"/>
      <c r="D50401" s="15"/>
      <c r="G50401" s="7"/>
      <c r="K50401" s="6"/>
      <c r="L50401" s="6"/>
      <c r="M50401" s="6"/>
    </row>
    <row r="50402" spans="2:13" x14ac:dyDescent="0.3">
      <c r="B50402" s="15"/>
      <c r="C50402" s="15"/>
      <c r="D50402" s="15"/>
      <c r="G50402" s="7"/>
      <c r="K50402" s="6"/>
      <c r="L50402" s="6"/>
      <c r="M50402" s="6"/>
    </row>
    <row r="50403" spans="2:13" x14ac:dyDescent="0.3">
      <c r="B50403" s="15"/>
      <c r="C50403" s="15"/>
      <c r="D50403" s="15"/>
      <c r="G50403" s="7"/>
      <c r="K50403" s="6"/>
      <c r="L50403" s="6"/>
      <c r="M50403" s="6"/>
    </row>
    <row r="50404" spans="2:13" x14ac:dyDescent="0.3">
      <c r="B50404" s="15"/>
      <c r="C50404" s="15"/>
      <c r="D50404" s="15"/>
      <c r="G50404" s="7"/>
      <c r="K50404" s="6"/>
      <c r="L50404" s="6"/>
      <c r="M50404" s="6"/>
    </row>
    <row r="50405" spans="2:13" x14ac:dyDescent="0.3">
      <c r="B50405" s="15"/>
      <c r="C50405" s="15"/>
      <c r="D50405" s="15"/>
      <c r="G50405" s="7"/>
      <c r="K50405" s="6"/>
      <c r="L50405" s="6"/>
      <c r="M50405" s="6"/>
    </row>
    <row r="50406" spans="2:13" x14ac:dyDescent="0.3">
      <c r="B50406" s="15"/>
      <c r="C50406" s="15"/>
      <c r="D50406" s="15"/>
      <c r="G50406" s="7"/>
      <c r="K50406" s="6"/>
      <c r="L50406" s="6"/>
      <c r="M50406" s="6"/>
    </row>
    <row r="50407" spans="2:13" x14ac:dyDescent="0.3">
      <c r="B50407" s="15"/>
      <c r="C50407" s="15"/>
      <c r="D50407" s="15"/>
      <c r="G50407" s="7"/>
      <c r="K50407" s="6"/>
      <c r="L50407" s="6"/>
      <c r="M50407" s="6"/>
    </row>
    <row r="50408" spans="2:13" x14ac:dyDescent="0.3">
      <c r="B50408" s="15"/>
      <c r="C50408" s="15"/>
      <c r="D50408" s="15"/>
      <c r="G50408" s="7"/>
      <c r="K50408" s="6"/>
      <c r="L50408" s="6"/>
      <c r="M50408" s="6"/>
    </row>
    <row r="50409" spans="2:13" x14ac:dyDescent="0.3">
      <c r="B50409" s="15"/>
      <c r="C50409" s="15"/>
      <c r="D50409" s="15"/>
      <c r="G50409" s="7"/>
      <c r="K50409" s="6"/>
      <c r="L50409" s="6"/>
      <c r="M50409" s="6"/>
    </row>
    <row r="50410" spans="2:13" x14ac:dyDescent="0.3">
      <c r="B50410" s="15"/>
      <c r="C50410" s="15"/>
      <c r="D50410" s="15"/>
      <c r="G50410" s="7"/>
      <c r="K50410" s="6"/>
      <c r="L50410" s="6"/>
      <c r="M50410" s="6"/>
    </row>
    <row r="50411" spans="2:13" x14ac:dyDescent="0.3">
      <c r="B50411" s="15"/>
      <c r="C50411" s="15"/>
      <c r="D50411" s="15"/>
      <c r="G50411" s="7"/>
      <c r="K50411" s="6"/>
      <c r="L50411" s="6"/>
      <c r="M50411" s="6"/>
    </row>
    <row r="50412" spans="2:13" x14ac:dyDescent="0.3">
      <c r="B50412" s="15"/>
      <c r="C50412" s="15"/>
      <c r="D50412" s="15"/>
      <c r="G50412" s="7"/>
      <c r="K50412" s="6"/>
      <c r="L50412" s="6"/>
      <c r="M50412" s="6"/>
    </row>
    <row r="50413" spans="2:13" x14ac:dyDescent="0.3">
      <c r="B50413" s="15"/>
      <c r="C50413" s="15"/>
      <c r="D50413" s="15"/>
      <c r="G50413" s="7"/>
      <c r="K50413" s="6"/>
      <c r="L50413" s="6"/>
      <c r="M50413" s="6"/>
    </row>
    <row r="50414" spans="2:13" x14ac:dyDescent="0.3">
      <c r="B50414" s="15"/>
      <c r="C50414" s="15"/>
      <c r="D50414" s="15"/>
      <c r="G50414" s="7"/>
      <c r="K50414" s="6"/>
      <c r="L50414" s="6"/>
      <c r="M50414" s="6"/>
    </row>
    <row r="50415" spans="2:13" x14ac:dyDescent="0.3">
      <c r="B50415" s="15"/>
      <c r="C50415" s="15"/>
      <c r="D50415" s="15"/>
      <c r="G50415" s="7"/>
      <c r="K50415" s="6"/>
      <c r="L50415" s="6"/>
      <c r="M50415" s="6"/>
    </row>
    <row r="50416" spans="2:13" x14ac:dyDescent="0.3">
      <c r="B50416" s="15"/>
      <c r="C50416" s="15"/>
      <c r="D50416" s="15"/>
      <c r="G50416" s="7"/>
      <c r="K50416" s="6"/>
      <c r="L50416" s="6"/>
      <c r="M50416" s="6"/>
    </row>
    <row r="50417" spans="2:13" x14ac:dyDescent="0.3">
      <c r="B50417" s="15"/>
      <c r="C50417" s="15"/>
      <c r="D50417" s="15"/>
      <c r="G50417" s="7"/>
      <c r="K50417" s="6"/>
      <c r="L50417" s="6"/>
      <c r="M50417" s="6"/>
    </row>
    <row r="50418" spans="2:13" x14ac:dyDescent="0.3">
      <c r="B50418" s="15"/>
      <c r="C50418" s="15"/>
      <c r="D50418" s="15"/>
      <c r="G50418" s="7"/>
      <c r="K50418" s="6"/>
      <c r="L50418" s="6"/>
      <c r="M50418" s="6"/>
    </row>
    <row r="50419" spans="2:13" x14ac:dyDescent="0.3">
      <c r="B50419" s="15"/>
      <c r="C50419" s="15"/>
      <c r="D50419" s="15"/>
      <c r="G50419" s="7"/>
      <c r="K50419" s="6"/>
      <c r="L50419" s="6"/>
      <c r="M50419" s="6"/>
    </row>
    <row r="50420" spans="2:13" x14ac:dyDescent="0.3">
      <c r="B50420" s="15"/>
      <c r="C50420" s="15"/>
      <c r="D50420" s="15"/>
      <c r="G50420" s="7"/>
      <c r="K50420" s="6"/>
      <c r="L50420" s="6"/>
      <c r="M50420" s="6"/>
    </row>
    <row r="50421" spans="2:13" x14ac:dyDescent="0.3">
      <c r="B50421" s="15"/>
      <c r="C50421" s="15"/>
      <c r="D50421" s="15"/>
      <c r="G50421" s="7"/>
      <c r="K50421" s="6"/>
      <c r="L50421" s="6"/>
      <c r="M50421" s="6"/>
    </row>
    <row r="50422" spans="2:13" x14ac:dyDescent="0.3">
      <c r="B50422" s="15"/>
      <c r="C50422" s="15"/>
      <c r="D50422" s="15"/>
      <c r="G50422" s="7"/>
      <c r="K50422" s="6"/>
      <c r="L50422" s="6"/>
      <c r="M50422" s="6"/>
    </row>
    <row r="50423" spans="2:13" x14ac:dyDescent="0.3">
      <c r="B50423" s="15"/>
      <c r="C50423" s="15"/>
      <c r="D50423" s="15"/>
      <c r="G50423" s="7"/>
      <c r="K50423" s="6"/>
      <c r="L50423" s="6"/>
      <c r="M50423" s="6"/>
    </row>
    <row r="50424" spans="2:13" x14ac:dyDescent="0.3">
      <c r="B50424" s="15"/>
      <c r="C50424" s="15"/>
      <c r="D50424" s="15"/>
      <c r="G50424" s="7"/>
      <c r="K50424" s="6"/>
      <c r="L50424" s="6"/>
      <c r="M50424" s="6"/>
    </row>
    <row r="50425" spans="2:13" x14ac:dyDescent="0.3">
      <c r="B50425" s="15"/>
      <c r="C50425" s="15"/>
      <c r="D50425" s="15"/>
      <c r="G50425" s="7"/>
      <c r="K50425" s="6"/>
      <c r="L50425" s="6"/>
      <c r="M50425" s="6"/>
    </row>
    <row r="50426" spans="2:13" x14ac:dyDescent="0.3">
      <c r="B50426" s="15"/>
      <c r="C50426" s="15"/>
      <c r="D50426" s="15"/>
      <c r="G50426" s="7"/>
      <c r="K50426" s="6"/>
      <c r="L50426" s="6"/>
      <c r="M50426" s="6"/>
    </row>
    <row r="50427" spans="2:13" x14ac:dyDescent="0.3">
      <c r="B50427" s="15"/>
      <c r="C50427" s="15"/>
      <c r="D50427" s="15"/>
      <c r="G50427" s="7"/>
      <c r="K50427" s="6"/>
      <c r="L50427" s="6"/>
      <c r="M50427" s="6"/>
    </row>
    <row r="50428" spans="2:13" x14ac:dyDescent="0.3">
      <c r="B50428" s="15"/>
      <c r="C50428" s="15"/>
      <c r="D50428" s="15"/>
      <c r="G50428" s="7"/>
      <c r="K50428" s="6"/>
      <c r="L50428" s="6"/>
      <c r="M50428" s="6"/>
    </row>
    <row r="50429" spans="2:13" x14ac:dyDescent="0.3">
      <c r="B50429" s="15"/>
      <c r="C50429" s="15"/>
      <c r="D50429" s="15"/>
      <c r="G50429" s="7"/>
      <c r="K50429" s="6"/>
      <c r="L50429" s="6"/>
      <c r="M50429" s="6"/>
    </row>
    <row r="50430" spans="2:13" x14ac:dyDescent="0.3">
      <c r="B50430" s="15"/>
      <c r="C50430" s="15"/>
      <c r="D50430" s="15"/>
      <c r="G50430" s="7"/>
      <c r="K50430" s="6"/>
      <c r="L50430" s="6"/>
      <c r="M50430" s="6"/>
    </row>
    <row r="50431" spans="2:13" x14ac:dyDescent="0.3">
      <c r="B50431" s="15"/>
      <c r="C50431" s="15"/>
      <c r="D50431" s="15"/>
      <c r="G50431" s="7"/>
      <c r="K50431" s="6"/>
      <c r="L50431" s="6"/>
      <c r="M50431" s="6"/>
    </row>
    <row r="50432" spans="2:13" x14ac:dyDescent="0.3">
      <c r="B50432" s="15"/>
      <c r="C50432" s="15"/>
      <c r="D50432" s="15"/>
      <c r="G50432" s="7"/>
      <c r="K50432" s="6"/>
      <c r="L50432" s="6"/>
      <c r="M50432" s="6"/>
    </row>
    <row r="50433" spans="2:13" x14ac:dyDescent="0.3">
      <c r="B50433" s="15"/>
      <c r="C50433" s="15"/>
      <c r="D50433" s="15"/>
      <c r="G50433" s="7"/>
      <c r="K50433" s="6"/>
      <c r="L50433" s="6"/>
      <c r="M50433" s="6"/>
    </row>
    <row r="50434" spans="2:13" x14ac:dyDescent="0.3">
      <c r="B50434" s="15"/>
      <c r="C50434" s="15"/>
      <c r="D50434" s="15"/>
      <c r="G50434" s="7"/>
      <c r="K50434" s="6"/>
      <c r="L50434" s="6"/>
      <c r="M50434" s="6"/>
    </row>
    <row r="50435" spans="2:13" x14ac:dyDescent="0.3">
      <c r="B50435" s="15"/>
      <c r="C50435" s="15"/>
      <c r="D50435" s="15"/>
      <c r="G50435" s="7"/>
      <c r="K50435" s="6"/>
      <c r="L50435" s="6"/>
      <c r="M50435" s="6"/>
    </row>
    <row r="50436" spans="2:13" x14ac:dyDescent="0.3">
      <c r="B50436" s="15"/>
      <c r="C50436" s="15"/>
      <c r="D50436" s="15"/>
      <c r="G50436" s="7"/>
      <c r="K50436" s="6"/>
      <c r="L50436" s="6"/>
      <c r="M50436" s="6"/>
    </row>
    <row r="50437" spans="2:13" x14ac:dyDescent="0.3">
      <c r="B50437" s="15"/>
      <c r="C50437" s="15"/>
      <c r="D50437" s="15"/>
      <c r="G50437" s="7"/>
      <c r="K50437" s="6"/>
      <c r="L50437" s="6"/>
      <c r="M50437" s="6"/>
    </row>
    <row r="50438" spans="2:13" x14ac:dyDescent="0.3">
      <c r="B50438" s="15"/>
      <c r="C50438" s="15"/>
      <c r="D50438" s="15"/>
      <c r="G50438" s="7"/>
      <c r="K50438" s="6"/>
      <c r="L50438" s="6"/>
      <c r="M50438" s="6"/>
    </row>
    <row r="50439" spans="2:13" x14ac:dyDescent="0.3">
      <c r="B50439" s="15"/>
      <c r="C50439" s="15"/>
      <c r="D50439" s="15"/>
      <c r="G50439" s="7"/>
      <c r="K50439" s="6"/>
      <c r="L50439" s="6"/>
      <c r="M50439" s="6"/>
    </row>
    <row r="50440" spans="2:13" x14ac:dyDescent="0.3">
      <c r="B50440" s="15"/>
      <c r="C50440" s="15"/>
      <c r="D50440" s="15"/>
      <c r="G50440" s="7"/>
      <c r="K50440" s="6"/>
      <c r="L50440" s="6"/>
      <c r="M50440" s="6"/>
    </row>
    <row r="50441" spans="2:13" x14ac:dyDescent="0.3">
      <c r="B50441" s="15"/>
      <c r="C50441" s="15"/>
      <c r="D50441" s="15"/>
      <c r="G50441" s="7"/>
      <c r="K50441" s="6"/>
      <c r="L50441" s="6"/>
      <c r="M50441" s="6"/>
    </row>
    <row r="50442" spans="2:13" x14ac:dyDescent="0.3">
      <c r="B50442" s="15"/>
      <c r="C50442" s="15"/>
      <c r="D50442" s="15"/>
      <c r="G50442" s="7"/>
      <c r="K50442" s="6"/>
      <c r="L50442" s="6"/>
      <c r="M50442" s="6"/>
    </row>
    <row r="50443" spans="2:13" x14ac:dyDescent="0.3">
      <c r="B50443" s="15"/>
      <c r="C50443" s="15"/>
      <c r="D50443" s="15"/>
      <c r="G50443" s="7"/>
      <c r="K50443" s="6"/>
      <c r="L50443" s="6"/>
      <c r="M50443" s="6"/>
    </row>
    <row r="50444" spans="2:13" x14ac:dyDescent="0.3">
      <c r="B50444" s="15"/>
      <c r="C50444" s="15"/>
      <c r="D50444" s="15"/>
      <c r="G50444" s="7"/>
      <c r="K50444" s="6"/>
      <c r="L50444" s="6"/>
      <c r="M50444" s="6"/>
    </row>
    <row r="50445" spans="2:13" x14ac:dyDescent="0.3">
      <c r="B50445" s="15"/>
      <c r="C50445" s="15"/>
      <c r="D50445" s="15"/>
      <c r="G50445" s="7"/>
      <c r="K50445" s="6"/>
      <c r="L50445" s="6"/>
      <c r="M50445" s="6"/>
    </row>
    <row r="50446" spans="2:13" x14ac:dyDescent="0.3">
      <c r="B50446" s="15"/>
      <c r="C50446" s="15"/>
      <c r="D50446" s="15"/>
      <c r="G50446" s="7"/>
      <c r="K50446" s="6"/>
      <c r="L50446" s="6"/>
      <c r="M50446" s="6"/>
    </row>
    <row r="50447" spans="2:13" x14ac:dyDescent="0.3">
      <c r="B50447" s="15"/>
      <c r="C50447" s="15"/>
      <c r="D50447" s="15"/>
      <c r="G50447" s="7"/>
      <c r="K50447" s="6"/>
      <c r="L50447" s="6"/>
      <c r="M50447" s="6"/>
    </row>
    <row r="50448" spans="2:13" x14ac:dyDescent="0.3">
      <c r="B50448" s="15"/>
      <c r="C50448" s="15"/>
      <c r="D50448" s="15"/>
      <c r="G50448" s="7"/>
      <c r="K50448" s="6"/>
      <c r="L50448" s="6"/>
      <c r="M50448" s="6"/>
    </row>
    <row r="50449" spans="2:13" x14ac:dyDescent="0.3">
      <c r="B50449" s="15"/>
      <c r="C50449" s="15"/>
      <c r="D50449" s="15"/>
      <c r="G50449" s="7"/>
      <c r="K50449" s="6"/>
      <c r="L50449" s="6"/>
      <c r="M50449" s="6"/>
    </row>
    <row r="50450" spans="2:13" x14ac:dyDescent="0.3">
      <c r="B50450" s="15"/>
      <c r="C50450" s="15"/>
      <c r="D50450" s="15"/>
      <c r="G50450" s="7"/>
      <c r="K50450" s="6"/>
      <c r="L50450" s="6"/>
      <c r="M50450" s="6"/>
    </row>
    <row r="50451" spans="2:13" x14ac:dyDescent="0.3">
      <c r="B50451" s="15"/>
      <c r="C50451" s="15"/>
      <c r="D50451" s="15"/>
      <c r="G50451" s="7"/>
      <c r="K50451" s="6"/>
      <c r="L50451" s="6"/>
      <c r="M50451" s="6"/>
    </row>
    <row r="50452" spans="2:13" x14ac:dyDescent="0.3">
      <c r="B50452" s="15"/>
      <c r="C50452" s="15"/>
      <c r="D50452" s="15"/>
      <c r="G50452" s="7"/>
      <c r="K50452" s="6"/>
      <c r="L50452" s="6"/>
      <c r="M50452" s="6"/>
    </row>
    <row r="50453" spans="2:13" x14ac:dyDescent="0.3">
      <c r="B50453" s="15"/>
      <c r="C50453" s="15"/>
      <c r="D50453" s="15"/>
      <c r="G50453" s="7"/>
      <c r="K50453" s="6"/>
      <c r="L50453" s="6"/>
      <c r="M50453" s="6"/>
    </row>
    <row r="50454" spans="2:13" x14ac:dyDescent="0.3">
      <c r="B50454" s="15"/>
      <c r="C50454" s="15"/>
      <c r="D50454" s="15"/>
      <c r="G50454" s="7"/>
      <c r="K50454" s="6"/>
      <c r="L50454" s="6"/>
      <c r="M50454" s="6"/>
    </row>
    <row r="50455" spans="2:13" x14ac:dyDescent="0.3">
      <c r="B50455" s="15"/>
      <c r="C50455" s="15"/>
      <c r="D50455" s="15"/>
      <c r="G50455" s="7"/>
      <c r="K50455" s="6"/>
      <c r="L50455" s="6"/>
      <c r="M50455" s="6"/>
    </row>
    <row r="50456" spans="2:13" x14ac:dyDescent="0.3">
      <c r="B50456" s="15"/>
      <c r="C50456" s="15"/>
      <c r="D50456" s="15"/>
      <c r="G50456" s="7"/>
      <c r="K50456" s="6"/>
      <c r="L50456" s="6"/>
      <c r="M50456" s="6"/>
    </row>
    <row r="50457" spans="2:13" x14ac:dyDescent="0.3">
      <c r="B50457" s="15"/>
      <c r="C50457" s="15"/>
      <c r="D50457" s="15"/>
      <c r="G50457" s="7"/>
      <c r="K50457" s="6"/>
      <c r="L50457" s="6"/>
      <c r="M50457" s="6"/>
    </row>
    <row r="50458" spans="2:13" x14ac:dyDescent="0.3">
      <c r="B50458" s="15"/>
      <c r="C50458" s="15"/>
      <c r="D50458" s="15"/>
      <c r="G50458" s="7"/>
      <c r="K50458" s="6"/>
      <c r="L50458" s="6"/>
      <c r="M50458" s="6"/>
    </row>
    <row r="50459" spans="2:13" x14ac:dyDescent="0.3">
      <c r="B50459" s="15"/>
      <c r="C50459" s="15"/>
      <c r="D50459" s="15"/>
      <c r="G50459" s="7"/>
      <c r="K50459" s="6"/>
      <c r="L50459" s="6"/>
      <c r="M50459" s="6"/>
    </row>
    <row r="50460" spans="2:13" x14ac:dyDescent="0.3">
      <c r="B50460" s="15"/>
      <c r="C50460" s="15"/>
      <c r="D50460" s="15"/>
      <c r="G50460" s="7"/>
      <c r="K50460" s="6"/>
      <c r="L50460" s="6"/>
      <c r="M50460" s="6"/>
    </row>
    <row r="50461" spans="2:13" x14ac:dyDescent="0.3">
      <c r="B50461" s="15"/>
      <c r="C50461" s="15"/>
      <c r="D50461" s="15"/>
      <c r="G50461" s="7"/>
      <c r="K50461" s="6"/>
      <c r="L50461" s="6"/>
      <c r="M50461" s="6"/>
    </row>
    <row r="50462" spans="2:13" x14ac:dyDescent="0.3">
      <c r="B50462" s="15"/>
      <c r="C50462" s="15"/>
      <c r="D50462" s="15"/>
      <c r="G50462" s="7"/>
      <c r="K50462" s="6"/>
      <c r="L50462" s="6"/>
      <c r="M50462" s="6"/>
    </row>
    <row r="50463" spans="2:13" x14ac:dyDescent="0.3">
      <c r="B50463" s="15"/>
      <c r="C50463" s="15"/>
      <c r="D50463" s="15"/>
      <c r="G50463" s="7"/>
      <c r="K50463" s="6"/>
      <c r="L50463" s="6"/>
      <c r="M50463" s="6"/>
    </row>
    <row r="50464" spans="2:13" x14ac:dyDescent="0.3">
      <c r="B50464" s="15"/>
      <c r="C50464" s="15"/>
      <c r="D50464" s="15"/>
      <c r="G50464" s="7"/>
      <c r="K50464" s="6"/>
      <c r="L50464" s="6"/>
      <c r="M50464" s="6"/>
    </row>
    <row r="50465" spans="2:13" x14ac:dyDescent="0.3">
      <c r="B50465" s="15"/>
      <c r="C50465" s="15"/>
      <c r="D50465" s="15"/>
      <c r="G50465" s="7"/>
      <c r="K50465" s="6"/>
      <c r="L50465" s="6"/>
      <c r="M50465" s="6"/>
    </row>
    <row r="50466" spans="2:13" x14ac:dyDescent="0.3">
      <c r="B50466" s="15"/>
      <c r="C50466" s="15"/>
      <c r="D50466" s="15"/>
      <c r="G50466" s="7"/>
      <c r="K50466" s="6"/>
      <c r="L50466" s="6"/>
      <c r="M50466" s="6"/>
    </row>
    <row r="50467" spans="2:13" x14ac:dyDescent="0.3">
      <c r="B50467" s="15"/>
      <c r="C50467" s="15"/>
      <c r="D50467" s="15"/>
      <c r="G50467" s="7"/>
      <c r="K50467" s="6"/>
      <c r="L50467" s="6"/>
      <c r="M50467" s="6"/>
    </row>
    <row r="50468" spans="2:13" x14ac:dyDescent="0.3">
      <c r="B50468" s="15"/>
      <c r="C50468" s="15"/>
      <c r="D50468" s="15"/>
      <c r="G50468" s="7"/>
      <c r="K50468" s="6"/>
      <c r="L50468" s="6"/>
      <c r="M50468" s="6"/>
    </row>
    <row r="50469" spans="2:13" x14ac:dyDescent="0.3">
      <c r="B50469" s="15"/>
      <c r="C50469" s="15"/>
      <c r="D50469" s="15"/>
      <c r="G50469" s="7"/>
      <c r="K50469" s="6"/>
      <c r="L50469" s="6"/>
      <c r="M50469" s="6"/>
    </row>
    <row r="50470" spans="2:13" x14ac:dyDescent="0.3">
      <c r="B50470" s="15"/>
      <c r="C50470" s="15"/>
      <c r="D50470" s="15"/>
      <c r="G50470" s="7"/>
      <c r="K50470" s="6"/>
      <c r="L50470" s="6"/>
      <c r="M50470" s="6"/>
    </row>
    <row r="50471" spans="2:13" x14ac:dyDescent="0.3">
      <c r="B50471" s="15"/>
      <c r="C50471" s="15"/>
      <c r="D50471" s="15"/>
      <c r="G50471" s="7"/>
      <c r="K50471" s="6"/>
      <c r="L50471" s="6"/>
      <c r="M50471" s="6"/>
    </row>
    <row r="50472" spans="2:13" x14ac:dyDescent="0.3">
      <c r="B50472" s="15"/>
      <c r="C50472" s="15"/>
      <c r="D50472" s="15"/>
      <c r="G50472" s="7"/>
      <c r="K50472" s="6"/>
      <c r="L50472" s="6"/>
      <c r="M50472" s="6"/>
    </row>
    <row r="50473" spans="2:13" x14ac:dyDescent="0.3">
      <c r="B50473" s="15"/>
      <c r="C50473" s="15"/>
      <c r="D50473" s="15"/>
      <c r="G50473" s="7"/>
      <c r="K50473" s="6"/>
      <c r="L50473" s="6"/>
      <c r="M50473" s="6"/>
    </row>
    <row r="50474" spans="2:13" x14ac:dyDescent="0.3">
      <c r="B50474" s="15"/>
      <c r="C50474" s="15"/>
      <c r="D50474" s="15"/>
      <c r="G50474" s="7"/>
      <c r="K50474" s="6"/>
      <c r="L50474" s="6"/>
      <c r="M50474" s="6"/>
    </row>
    <row r="50475" spans="2:13" x14ac:dyDescent="0.3">
      <c r="B50475" s="15"/>
      <c r="C50475" s="15"/>
      <c r="D50475" s="15"/>
      <c r="G50475" s="7"/>
      <c r="K50475" s="6"/>
      <c r="L50475" s="6"/>
      <c r="M50475" s="6"/>
    </row>
    <row r="50476" spans="2:13" x14ac:dyDescent="0.3">
      <c r="B50476" s="15"/>
      <c r="C50476" s="15"/>
      <c r="D50476" s="15"/>
      <c r="G50476" s="7"/>
      <c r="K50476" s="6"/>
      <c r="L50476" s="6"/>
      <c r="M50476" s="6"/>
    </row>
    <row r="50477" spans="2:13" x14ac:dyDescent="0.3">
      <c r="B50477" s="15"/>
      <c r="C50477" s="15"/>
      <c r="D50477" s="15"/>
      <c r="G50477" s="7"/>
      <c r="K50477" s="6"/>
      <c r="L50477" s="6"/>
      <c r="M50477" s="6"/>
    </row>
    <row r="50478" spans="2:13" x14ac:dyDescent="0.3">
      <c r="B50478" s="15"/>
      <c r="C50478" s="15"/>
      <c r="D50478" s="15"/>
      <c r="G50478" s="7"/>
      <c r="K50478" s="6"/>
      <c r="L50478" s="6"/>
      <c r="M50478" s="6"/>
    </row>
    <row r="50479" spans="2:13" x14ac:dyDescent="0.3">
      <c r="B50479" s="15"/>
      <c r="C50479" s="15"/>
      <c r="D50479" s="15"/>
      <c r="G50479" s="7"/>
      <c r="K50479" s="6"/>
      <c r="L50479" s="6"/>
      <c r="M50479" s="6"/>
    </row>
    <row r="50480" spans="2:13" x14ac:dyDescent="0.3">
      <c r="B50480" s="15"/>
      <c r="C50480" s="15"/>
      <c r="D50480" s="15"/>
      <c r="G50480" s="7"/>
      <c r="K50480" s="6"/>
      <c r="L50480" s="6"/>
      <c r="M50480" s="6"/>
    </row>
    <row r="50481" spans="2:13" x14ac:dyDescent="0.3">
      <c r="B50481" s="15"/>
      <c r="C50481" s="15"/>
      <c r="D50481" s="15"/>
      <c r="G50481" s="7"/>
      <c r="K50481" s="6"/>
      <c r="L50481" s="6"/>
      <c r="M50481" s="6"/>
    </row>
    <row r="50482" spans="2:13" x14ac:dyDescent="0.3">
      <c r="B50482" s="15"/>
      <c r="C50482" s="15"/>
      <c r="D50482" s="15"/>
      <c r="G50482" s="7"/>
      <c r="K50482" s="6"/>
      <c r="L50482" s="6"/>
      <c r="M50482" s="6"/>
    </row>
    <row r="50483" spans="2:13" x14ac:dyDescent="0.3">
      <c r="B50483" s="15"/>
      <c r="C50483" s="15"/>
      <c r="D50483" s="15"/>
      <c r="G50483" s="7"/>
      <c r="K50483" s="6"/>
      <c r="L50483" s="6"/>
      <c r="M50483" s="6"/>
    </row>
    <row r="50484" spans="2:13" x14ac:dyDescent="0.3">
      <c r="B50484" s="15"/>
      <c r="C50484" s="15"/>
      <c r="D50484" s="15"/>
      <c r="G50484" s="7"/>
      <c r="K50484" s="6"/>
      <c r="L50484" s="6"/>
      <c r="M50484" s="6"/>
    </row>
    <row r="50485" spans="2:13" x14ac:dyDescent="0.3">
      <c r="B50485" s="15"/>
      <c r="C50485" s="15"/>
      <c r="D50485" s="15"/>
      <c r="G50485" s="7"/>
      <c r="K50485" s="6"/>
      <c r="L50485" s="6"/>
      <c r="M50485" s="6"/>
    </row>
    <row r="50486" spans="2:13" x14ac:dyDescent="0.3">
      <c r="B50486" s="15"/>
      <c r="C50486" s="15"/>
      <c r="D50486" s="15"/>
      <c r="G50486" s="7"/>
      <c r="K50486" s="6"/>
      <c r="L50486" s="6"/>
      <c r="M50486" s="6"/>
    </row>
    <row r="50487" spans="2:13" x14ac:dyDescent="0.3">
      <c r="B50487" s="15"/>
      <c r="C50487" s="15"/>
      <c r="D50487" s="15"/>
      <c r="G50487" s="7"/>
      <c r="K50487" s="6"/>
      <c r="L50487" s="6"/>
      <c r="M50487" s="6"/>
    </row>
    <row r="50488" spans="2:13" x14ac:dyDescent="0.3">
      <c r="B50488" s="15"/>
      <c r="C50488" s="15"/>
      <c r="D50488" s="15"/>
      <c r="G50488" s="7"/>
      <c r="K50488" s="6"/>
      <c r="L50488" s="6"/>
      <c r="M50488" s="6"/>
    </row>
    <row r="50489" spans="2:13" x14ac:dyDescent="0.3">
      <c r="B50489" s="15"/>
      <c r="C50489" s="15"/>
      <c r="D50489" s="15"/>
      <c r="G50489" s="7"/>
      <c r="K50489" s="6"/>
      <c r="L50489" s="6"/>
      <c r="M50489" s="6"/>
    </row>
    <row r="50490" spans="2:13" x14ac:dyDescent="0.3">
      <c r="B50490" s="15"/>
      <c r="C50490" s="15"/>
      <c r="D50490" s="15"/>
      <c r="G50490" s="7"/>
      <c r="K50490" s="6"/>
      <c r="L50490" s="6"/>
      <c r="M50490" s="6"/>
    </row>
    <row r="50491" spans="2:13" x14ac:dyDescent="0.3">
      <c r="B50491" s="15"/>
      <c r="C50491" s="15"/>
      <c r="D50491" s="15"/>
      <c r="G50491" s="7"/>
      <c r="K50491" s="6"/>
      <c r="L50491" s="6"/>
      <c r="M50491" s="6"/>
    </row>
    <row r="50492" spans="2:13" x14ac:dyDescent="0.3">
      <c r="B50492" s="15"/>
      <c r="C50492" s="15"/>
      <c r="D50492" s="15"/>
      <c r="G50492" s="7"/>
      <c r="K50492" s="6"/>
      <c r="L50492" s="6"/>
      <c r="M50492" s="6"/>
    </row>
    <row r="50493" spans="2:13" x14ac:dyDescent="0.3">
      <c r="B50493" s="15"/>
      <c r="C50493" s="15"/>
      <c r="D50493" s="15"/>
      <c r="G50493" s="7"/>
      <c r="K50493" s="6"/>
      <c r="L50493" s="6"/>
      <c r="M50493" s="6"/>
    </row>
    <row r="50494" spans="2:13" x14ac:dyDescent="0.3">
      <c r="B50494" s="15"/>
      <c r="C50494" s="15"/>
      <c r="D50494" s="15"/>
      <c r="G50494" s="7"/>
      <c r="K50494" s="6"/>
      <c r="L50494" s="6"/>
      <c r="M50494" s="6"/>
    </row>
    <row r="50495" spans="2:13" x14ac:dyDescent="0.3">
      <c r="B50495" s="15"/>
      <c r="C50495" s="15"/>
      <c r="D50495" s="15"/>
      <c r="G50495" s="7"/>
      <c r="K50495" s="6"/>
      <c r="L50495" s="6"/>
      <c r="M50495" s="6"/>
    </row>
    <row r="50496" spans="2:13" x14ac:dyDescent="0.3">
      <c r="B50496" s="15"/>
      <c r="C50496" s="15"/>
      <c r="D50496" s="15"/>
      <c r="G50496" s="7"/>
      <c r="K50496" s="6"/>
      <c r="L50496" s="6"/>
      <c r="M50496" s="6"/>
    </row>
    <row r="50497" spans="2:13" x14ac:dyDescent="0.3">
      <c r="B50497" s="15"/>
      <c r="C50497" s="15"/>
      <c r="D50497" s="15"/>
      <c r="G50497" s="7"/>
      <c r="K50497" s="6"/>
      <c r="L50497" s="6"/>
      <c r="M50497" s="6"/>
    </row>
    <row r="50498" spans="2:13" x14ac:dyDescent="0.3">
      <c r="B50498" s="15"/>
      <c r="C50498" s="15"/>
      <c r="D50498" s="15"/>
      <c r="G50498" s="7"/>
      <c r="K50498" s="6"/>
      <c r="L50498" s="6"/>
      <c r="M50498" s="6"/>
    </row>
    <row r="50499" spans="2:13" x14ac:dyDescent="0.3">
      <c r="B50499" s="15"/>
      <c r="C50499" s="15"/>
      <c r="D50499" s="15"/>
      <c r="G50499" s="7"/>
      <c r="K50499" s="6"/>
      <c r="L50499" s="6"/>
      <c r="M50499" s="6"/>
    </row>
    <row r="50500" spans="2:13" x14ac:dyDescent="0.3">
      <c r="B50500" s="15"/>
      <c r="C50500" s="15"/>
      <c r="D50500" s="15"/>
      <c r="G50500" s="7"/>
      <c r="K50500" s="6"/>
      <c r="L50500" s="6"/>
      <c r="M50500" s="6"/>
    </row>
    <row r="50501" spans="2:13" x14ac:dyDescent="0.3">
      <c r="B50501" s="15"/>
      <c r="C50501" s="15"/>
      <c r="D50501" s="15"/>
      <c r="G50501" s="7"/>
      <c r="K50501" s="6"/>
      <c r="L50501" s="6"/>
      <c r="M50501" s="6"/>
    </row>
    <row r="50502" spans="2:13" x14ac:dyDescent="0.3">
      <c r="B50502" s="15"/>
      <c r="C50502" s="15"/>
      <c r="D50502" s="15"/>
      <c r="G50502" s="7"/>
      <c r="K50502" s="6"/>
      <c r="L50502" s="6"/>
      <c r="M50502" s="6"/>
    </row>
    <row r="50503" spans="2:13" x14ac:dyDescent="0.3">
      <c r="B50503" s="15"/>
      <c r="C50503" s="15"/>
      <c r="D50503" s="15"/>
      <c r="G50503" s="7"/>
      <c r="K50503" s="6"/>
      <c r="L50503" s="6"/>
      <c r="M50503" s="6"/>
    </row>
    <row r="50504" spans="2:13" x14ac:dyDescent="0.3">
      <c r="B50504" s="15"/>
      <c r="C50504" s="15"/>
      <c r="D50504" s="15"/>
      <c r="G50504" s="7"/>
      <c r="K50504" s="6"/>
      <c r="L50504" s="6"/>
      <c r="M50504" s="6"/>
    </row>
    <row r="50505" spans="2:13" x14ac:dyDescent="0.3">
      <c r="B50505" s="15"/>
      <c r="C50505" s="15"/>
      <c r="D50505" s="15"/>
      <c r="G50505" s="7"/>
      <c r="K50505" s="6"/>
      <c r="L50505" s="6"/>
      <c r="M50505" s="6"/>
    </row>
    <row r="50506" spans="2:13" x14ac:dyDescent="0.3">
      <c r="B50506" s="15"/>
      <c r="C50506" s="15"/>
      <c r="D50506" s="15"/>
      <c r="G50506" s="7"/>
      <c r="K50506" s="6"/>
      <c r="L50506" s="6"/>
      <c r="M50506" s="6"/>
    </row>
    <row r="50507" spans="2:13" x14ac:dyDescent="0.3">
      <c r="B50507" s="15"/>
      <c r="C50507" s="15"/>
      <c r="D50507" s="15"/>
      <c r="G50507" s="7"/>
      <c r="K50507" s="6"/>
      <c r="L50507" s="6"/>
      <c r="M50507" s="6"/>
    </row>
    <row r="50508" spans="2:13" x14ac:dyDescent="0.3">
      <c r="B50508" s="15"/>
      <c r="C50508" s="15"/>
      <c r="D50508" s="15"/>
      <c r="G50508" s="7"/>
      <c r="K50508" s="6"/>
      <c r="L50508" s="6"/>
      <c r="M50508" s="6"/>
    </row>
    <row r="50509" spans="2:13" x14ac:dyDescent="0.3">
      <c r="B50509" s="15"/>
      <c r="C50509" s="15"/>
      <c r="D50509" s="15"/>
      <c r="G50509" s="7"/>
      <c r="K50509" s="6"/>
      <c r="L50509" s="6"/>
      <c r="M50509" s="6"/>
    </row>
    <row r="50510" spans="2:13" x14ac:dyDescent="0.3">
      <c r="B50510" s="15"/>
      <c r="C50510" s="15"/>
      <c r="D50510" s="15"/>
      <c r="G50510" s="7"/>
      <c r="K50510" s="6"/>
      <c r="L50510" s="6"/>
      <c r="M50510" s="6"/>
    </row>
    <row r="50511" spans="2:13" x14ac:dyDescent="0.3">
      <c r="B50511" s="15"/>
      <c r="C50511" s="15"/>
      <c r="D50511" s="15"/>
      <c r="G50511" s="7"/>
      <c r="K50511" s="6"/>
      <c r="L50511" s="6"/>
      <c r="M50511" s="6"/>
    </row>
    <row r="50512" spans="2:13" x14ac:dyDescent="0.3">
      <c r="B50512" s="15"/>
      <c r="C50512" s="15"/>
      <c r="D50512" s="15"/>
      <c r="G50512" s="7"/>
      <c r="K50512" s="6"/>
      <c r="L50512" s="6"/>
      <c r="M50512" s="6"/>
    </row>
    <row r="50513" spans="2:13" x14ac:dyDescent="0.3">
      <c r="B50513" s="15"/>
      <c r="C50513" s="15"/>
      <c r="D50513" s="15"/>
      <c r="G50513" s="7"/>
      <c r="K50513" s="6"/>
      <c r="L50513" s="6"/>
      <c r="M50513" s="6"/>
    </row>
    <row r="50514" spans="2:13" x14ac:dyDescent="0.3">
      <c r="B50514" s="15"/>
      <c r="C50514" s="15"/>
      <c r="D50514" s="15"/>
      <c r="G50514" s="7"/>
      <c r="K50514" s="6"/>
      <c r="L50514" s="6"/>
      <c r="M50514" s="6"/>
    </row>
    <row r="50515" spans="2:13" x14ac:dyDescent="0.3">
      <c r="B50515" s="15"/>
      <c r="C50515" s="15"/>
      <c r="D50515" s="15"/>
      <c r="G50515" s="7"/>
      <c r="K50515" s="6"/>
      <c r="L50515" s="6"/>
      <c r="M50515" s="6"/>
    </row>
    <row r="50516" spans="2:13" x14ac:dyDescent="0.3">
      <c r="B50516" s="15"/>
      <c r="C50516" s="15"/>
      <c r="D50516" s="15"/>
      <c r="G50516" s="7"/>
      <c r="K50516" s="6"/>
      <c r="L50516" s="6"/>
      <c r="M50516" s="6"/>
    </row>
    <row r="50517" spans="2:13" x14ac:dyDescent="0.3">
      <c r="B50517" s="15"/>
      <c r="C50517" s="15"/>
      <c r="D50517" s="15"/>
      <c r="G50517" s="7"/>
      <c r="K50517" s="6"/>
      <c r="L50517" s="6"/>
      <c r="M50517" s="6"/>
    </row>
    <row r="50518" spans="2:13" x14ac:dyDescent="0.3">
      <c r="B50518" s="15"/>
      <c r="C50518" s="15"/>
      <c r="D50518" s="15"/>
      <c r="G50518" s="7"/>
      <c r="K50518" s="6"/>
      <c r="L50518" s="6"/>
      <c r="M50518" s="6"/>
    </row>
    <row r="50519" spans="2:13" x14ac:dyDescent="0.3">
      <c r="B50519" s="15"/>
      <c r="C50519" s="15"/>
      <c r="D50519" s="15"/>
      <c r="G50519" s="7"/>
      <c r="K50519" s="6"/>
      <c r="L50519" s="6"/>
      <c r="M50519" s="6"/>
    </row>
    <row r="50520" spans="2:13" x14ac:dyDescent="0.3">
      <c r="B50520" s="15"/>
      <c r="C50520" s="15"/>
      <c r="D50520" s="15"/>
      <c r="G50520" s="7"/>
      <c r="K50520" s="6"/>
      <c r="L50520" s="6"/>
      <c r="M50520" s="6"/>
    </row>
    <row r="50521" spans="2:13" x14ac:dyDescent="0.3">
      <c r="B50521" s="15"/>
      <c r="C50521" s="15"/>
      <c r="D50521" s="15"/>
      <c r="G50521" s="7"/>
      <c r="K50521" s="6"/>
      <c r="L50521" s="6"/>
      <c r="M50521" s="6"/>
    </row>
    <row r="50522" spans="2:13" x14ac:dyDescent="0.3">
      <c r="B50522" s="15"/>
      <c r="C50522" s="15"/>
      <c r="D50522" s="15"/>
      <c r="G50522" s="7"/>
      <c r="K50522" s="6"/>
      <c r="L50522" s="6"/>
      <c r="M50522" s="6"/>
    </row>
    <row r="50523" spans="2:13" x14ac:dyDescent="0.3">
      <c r="B50523" s="15"/>
      <c r="C50523" s="15"/>
      <c r="D50523" s="15"/>
      <c r="G50523" s="7"/>
      <c r="K50523" s="6"/>
      <c r="L50523" s="6"/>
      <c r="M50523" s="6"/>
    </row>
    <row r="50524" spans="2:13" x14ac:dyDescent="0.3">
      <c r="B50524" s="15"/>
      <c r="C50524" s="15"/>
      <c r="D50524" s="15"/>
      <c r="G50524" s="7"/>
      <c r="K50524" s="6"/>
      <c r="L50524" s="6"/>
      <c r="M50524" s="6"/>
    </row>
    <row r="50525" spans="2:13" x14ac:dyDescent="0.3">
      <c r="B50525" s="15"/>
      <c r="C50525" s="15"/>
      <c r="D50525" s="15"/>
      <c r="G50525" s="7"/>
      <c r="K50525" s="6"/>
      <c r="L50525" s="6"/>
      <c r="M50525" s="6"/>
    </row>
    <row r="50526" spans="2:13" x14ac:dyDescent="0.3">
      <c r="B50526" s="15"/>
      <c r="C50526" s="15"/>
      <c r="D50526" s="15"/>
      <c r="G50526" s="7"/>
      <c r="K50526" s="6"/>
      <c r="L50526" s="6"/>
      <c r="M50526" s="6"/>
    </row>
    <row r="50527" spans="2:13" x14ac:dyDescent="0.3">
      <c r="B50527" s="15"/>
      <c r="C50527" s="15"/>
      <c r="D50527" s="15"/>
      <c r="G50527" s="7"/>
      <c r="K50527" s="6"/>
      <c r="L50527" s="6"/>
      <c r="M50527" s="6"/>
    </row>
    <row r="50528" spans="2:13" x14ac:dyDescent="0.3">
      <c r="B50528" s="15"/>
      <c r="C50528" s="15"/>
      <c r="D50528" s="15"/>
      <c r="G50528" s="7"/>
      <c r="K50528" s="6"/>
      <c r="L50528" s="6"/>
      <c r="M50528" s="6"/>
    </row>
    <row r="50529" spans="2:13" x14ac:dyDescent="0.3">
      <c r="B50529" s="15"/>
      <c r="C50529" s="15"/>
      <c r="D50529" s="15"/>
      <c r="G50529" s="7"/>
      <c r="K50529" s="6"/>
      <c r="L50529" s="6"/>
      <c r="M50529" s="6"/>
    </row>
    <row r="50530" spans="2:13" x14ac:dyDescent="0.3">
      <c r="B50530" s="15"/>
      <c r="C50530" s="15"/>
      <c r="D50530" s="15"/>
      <c r="G50530" s="7"/>
      <c r="K50530" s="6"/>
      <c r="L50530" s="6"/>
      <c r="M50530" s="6"/>
    </row>
    <row r="50531" spans="2:13" x14ac:dyDescent="0.3">
      <c r="B50531" s="15"/>
      <c r="C50531" s="15"/>
      <c r="D50531" s="15"/>
      <c r="G50531" s="7"/>
      <c r="K50531" s="6"/>
      <c r="L50531" s="6"/>
      <c r="M50531" s="6"/>
    </row>
    <row r="50532" spans="2:13" x14ac:dyDescent="0.3">
      <c r="B50532" s="15"/>
      <c r="C50532" s="15"/>
      <c r="D50532" s="15"/>
      <c r="G50532" s="7"/>
      <c r="K50532" s="6"/>
      <c r="L50532" s="6"/>
      <c r="M50532" s="6"/>
    </row>
    <row r="50533" spans="2:13" x14ac:dyDescent="0.3">
      <c r="B50533" s="15"/>
      <c r="C50533" s="15"/>
      <c r="D50533" s="15"/>
      <c r="G50533" s="7"/>
      <c r="K50533" s="6"/>
      <c r="L50533" s="6"/>
      <c r="M50533" s="6"/>
    </row>
    <row r="50534" spans="2:13" x14ac:dyDescent="0.3">
      <c r="B50534" s="15"/>
      <c r="C50534" s="15"/>
      <c r="D50534" s="15"/>
      <c r="G50534" s="7"/>
      <c r="K50534" s="6"/>
      <c r="L50534" s="6"/>
      <c r="M50534" s="6"/>
    </row>
    <row r="50535" spans="2:13" x14ac:dyDescent="0.3">
      <c r="B50535" s="15"/>
      <c r="C50535" s="15"/>
      <c r="D50535" s="15"/>
      <c r="G50535" s="7"/>
      <c r="K50535" s="6"/>
      <c r="L50535" s="6"/>
      <c r="M50535" s="6"/>
    </row>
    <row r="50536" spans="2:13" x14ac:dyDescent="0.3">
      <c r="B50536" s="15"/>
      <c r="C50536" s="15"/>
      <c r="D50536" s="15"/>
      <c r="G50536" s="7"/>
      <c r="K50536" s="6"/>
      <c r="L50536" s="6"/>
      <c r="M50536" s="6"/>
    </row>
    <row r="50537" spans="2:13" x14ac:dyDescent="0.3">
      <c r="B50537" s="15"/>
      <c r="C50537" s="15"/>
      <c r="D50537" s="15"/>
      <c r="G50537" s="7"/>
      <c r="K50537" s="6"/>
      <c r="L50537" s="6"/>
      <c r="M50537" s="6"/>
    </row>
    <row r="50538" spans="2:13" x14ac:dyDescent="0.3">
      <c r="B50538" s="15"/>
      <c r="C50538" s="15"/>
      <c r="D50538" s="15"/>
      <c r="G50538" s="7"/>
      <c r="K50538" s="6"/>
      <c r="L50538" s="6"/>
      <c r="M50538" s="6"/>
    </row>
    <row r="50539" spans="2:13" x14ac:dyDescent="0.3">
      <c r="B50539" s="15"/>
      <c r="C50539" s="15"/>
      <c r="D50539" s="15"/>
      <c r="G50539" s="7"/>
      <c r="K50539" s="6"/>
      <c r="L50539" s="6"/>
      <c r="M50539" s="6"/>
    </row>
    <row r="50540" spans="2:13" x14ac:dyDescent="0.3">
      <c r="B50540" s="15"/>
      <c r="C50540" s="15"/>
      <c r="D50540" s="15"/>
      <c r="G50540" s="7"/>
      <c r="K50540" s="6"/>
      <c r="L50540" s="6"/>
      <c r="M50540" s="6"/>
    </row>
    <row r="50541" spans="2:13" x14ac:dyDescent="0.3">
      <c r="B50541" s="15"/>
      <c r="C50541" s="15"/>
      <c r="D50541" s="15"/>
      <c r="G50541" s="7"/>
      <c r="K50541" s="6"/>
      <c r="L50541" s="6"/>
      <c r="M50541" s="6"/>
    </row>
    <row r="50542" spans="2:13" x14ac:dyDescent="0.3">
      <c r="B50542" s="15"/>
      <c r="C50542" s="15"/>
      <c r="D50542" s="15"/>
      <c r="G50542" s="7"/>
      <c r="K50542" s="6"/>
      <c r="L50542" s="6"/>
      <c r="M50542" s="6"/>
    </row>
    <row r="50543" spans="2:13" x14ac:dyDescent="0.3">
      <c r="B50543" s="15"/>
      <c r="C50543" s="15"/>
      <c r="D50543" s="15"/>
      <c r="G50543" s="7"/>
      <c r="K50543" s="6"/>
      <c r="L50543" s="6"/>
      <c r="M50543" s="6"/>
    </row>
    <row r="50544" spans="2:13" x14ac:dyDescent="0.3">
      <c r="B50544" s="15"/>
      <c r="C50544" s="15"/>
      <c r="D50544" s="15"/>
      <c r="G50544" s="7"/>
      <c r="K50544" s="6"/>
      <c r="L50544" s="6"/>
      <c r="M50544" s="6"/>
    </row>
    <row r="50545" spans="2:13" x14ac:dyDescent="0.3">
      <c r="B50545" s="15"/>
      <c r="C50545" s="15"/>
      <c r="D50545" s="15"/>
      <c r="G50545" s="7"/>
      <c r="K50545" s="6"/>
      <c r="L50545" s="6"/>
      <c r="M50545" s="6"/>
    </row>
    <row r="50546" spans="2:13" x14ac:dyDescent="0.3">
      <c r="B50546" s="15"/>
      <c r="C50546" s="15"/>
      <c r="D50546" s="15"/>
      <c r="G50546" s="7"/>
      <c r="K50546" s="6"/>
      <c r="L50546" s="6"/>
      <c r="M50546" s="6"/>
    </row>
    <row r="50547" spans="2:13" x14ac:dyDescent="0.3">
      <c r="B50547" s="15"/>
      <c r="C50547" s="15"/>
      <c r="D50547" s="15"/>
      <c r="G50547" s="7"/>
      <c r="K50547" s="6"/>
      <c r="L50547" s="6"/>
      <c r="M50547" s="6"/>
    </row>
    <row r="50548" spans="2:13" x14ac:dyDescent="0.3">
      <c r="B50548" s="15"/>
      <c r="C50548" s="15"/>
      <c r="D50548" s="15"/>
      <c r="G50548" s="7"/>
      <c r="K50548" s="6"/>
      <c r="L50548" s="6"/>
      <c r="M50548" s="6"/>
    </row>
    <row r="50549" spans="2:13" x14ac:dyDescent="0.3">
      <c r="B50549" s="15"/>
      <c r="C50549" s="15"/>
      <c r="D50549" s="15"/>
      <c r="G50549" s="7"/>
      <c r="K50549" s="6"/>
      <c r="L50549" s="6"/>
      <c r="M50549" s="6"/>
    </row>
    <row r="50550" spans="2:13" x14ac:dyDescent="0.3">
      <c r="B50550" s="15"/>
      <c r="C50550" s="15"/>
      <c r="D50550" s="15"/>
      <c r="G50550" s="7"/>
      <c r="K50550" s="6"/>
      <c r="L50550" s="6"/>
      <c r="M50550" s="6"/>
    </row>
    <row r="50551" spans="2:13" x14ac:dyDescent="0.3">
      <c r="B50551" s="15"/>
      <c r="C50551" s="15"/>
      <c r="D50551" s="15"/>
      <c r="G50551" s="7"/>
      <c r="K50551" s="6"/>
      <c r="L50551" s="6"/>
      <c r="M50551" s="6"/>
    </row>
    <row r="50552" spans="2:13" x14ac:dyDescent="0.3">
      <c r="B50552" s="15"/>
      <c r="C50552" s="15"/>
      <c r="D50552" s="15"/>
      <c r="G50552" s="7"/>
      <c r="K50552" s="6"/>
      <c r="L50552" s="6"/>
      <c r="M50552" s="6"/>
    </row>
    <row r="50553" spans="2:13" x14ac:dyDescent="0.3">
      <c r="B50553" s="15"/>
      <c r="C50553" s="15"/>
      <c r="D50553" s="15"/>
      <c r="G50553" s="7"/>
      <c r="K50553" s="6"/>
      <c r="L50553" s="6"/>
      <c r="M50553" s="6"/>
    </row>
    <row r="50554" spans="2:13" x14ac:dyDescent="0.3">
      <c r="B50554" s="15"/>
      <c r="C50554" s="15"/>
      <c r="D50554" s="15"/>
      <c r="G50554" s="7"/>
      <c r="K50554" s="6"/>
      <c r="L50554" s="6"/>
      <c r="M50554" s="6"/>
    </row>
    <row r="50555" spans="2:13" x14ac:dyDescent="0.3">
      <c r="B50555" s="15"/>
      <c r="C50555" s="15"/>
      <c r="D50555" s="15"/>
      <c r="G50555" s="7"/>
      <c r="K50555" s="6"/>
      <c r="L50555" s="6"/>
      <c r="M50555" s="6"/>
    </row>
    <row r="50556" spans="2:13" x14ac:dyDescent="0.3">
      <c r="B50556" s="15"/>
      <c r="C50556" s="15"/>
      <c r="D50556" s="15"/>
      <c r="G50556" s="7"/>
      <c r="K50556" s="6"/>
      <c r="L50556" s="6"/>
      <c r="M50556" s="6"/>
    </row>
    <row r="50557" spans="2:13" x14ac:dyDescent="0.3">
      <c r="B50557" s="15"/>
      <c r="C50557" s="15"/>
      <c r="D50557" s="15"/>
      <c r="G50557" s="7"/>
      <c r="K50557" s="6"/>
      <c r="L50557" s="6"/>
      <c r="M50557" s="6"/>
    </row>
    <row r="50558" spans="2:13" x14ac:dyDescent="0.3">
      <c r="B50558" s="15"/>
      <c r="C50558" s="15"/>
      <c r="D50558" s="15"/>
      <c r="G50558" s="7"/>
      <c r="K50558" s="6"/>
      <c r="L50558" s="6"/>
      <c r="M50558" s="6"/>
    </row>
    <row r="50559" spans="2:13" x14ac:dyDescent="0.3">
      <c r="B50559" s="15"/>
      <c r="C50559" s="15"/>
      <c r="D50559" s="15"/>
      <c r="G50559" s="7"/>
      <c r="K50559" s="6"/>
      <c r="L50559" s="6"/>
      <c r="M50559" s="6"/>
    </row>
    <row r="50560" spans="2:13" x14ac:dyDescent="0.3">
      <c r="B50560" s="15"/>
      <c r="C50560" s="15"/>
      <c r="D50560" s="15"/>
      <c r="G50560" s="7"/>
      <c r="K50560" s="6"/>
      <c r="L50560" s="6"/>
      <c r="M50560" s="6"/>
    </row>
    <row r="50561" spans="2:13" x14ac:dyDescent="0.3">
      <c r="B50561" s="15"/>
      <c r="C50561" s="15"/>
      <c r="D50561" s="15"/>
      <c r="G50561" s="7"/>
      <c r="K50561" s="6"/>
      <c r="L50561" s="6"/>
      <c r="M50561" s="6"/>
    </row>
    <row r="50562" spans="2:13" x14ac:dyDescent="0.3">
      <c r="B50562" s="15"/>
      <c r="C50562" s="15"/>
      <c r="D50562" s="15"/>
      <c r="G50562" s="7"/>
      <c r="K50562" s="6"/>
      <c r="L50562" s="6"/>
      <c r="M50562" s="6"/>
    </row>
    <row r="50563" spans="2:13" x14ac:dyDescent="0.3">
      <c r="B50563" s="15"/>
      <c r="C50563" s="15"/>
      <c r="D50563" s="15"/>
      <c r="G50563" s="7"/>
      <c r="K50563" s="6"/>
      <c r="L50563" s="6"/>
      <c r="M50563" s="6"/>
    </row>
    <row r="50564" spans="2:13" x14ac:dyDescent="0.3">
      <c r="B50564" s="15"/>
      <c r="C50564" s="15"/>
      <c r="D50564" s="15"/>
      <c r="G50564" s="7"/>
      <c r="K50564" s="6"/>
      <c r="L50564" s="6"/>
      <c r="M50564" s="6"/>
    </row>
    <row r="50565" spans="2:13" x14ac:dyDescent="0.3">
      <c r="B50565" s="15"/>
      <c r="C50565" s="15"/>
      <c r="D50565" s="15"/>
      <c r="G50565" s="7"/>
      <c r="K50565" s="6"/>
      <c r="L50565" s="6"/>
      <c r="M50565" s="6"/>
    </row>
    <row r="50566" spans="2:13" x14ac:dyDescent="0.3">
      <c r="B50566" s="15"/>
      <c r="C50566" s="15"/>
      <c r="D50566" s="15"/>
      <c r="G50566" s="7"/>
      <c r="K50566" s="6"/>
      <c r="L50566" s="6"/>
      <c r="M50566" s="6"/>
    </row>
    <row r="50567" spans="2:13" x14ac:dyDescent="0.3">
      <c r="B50567" s="15"/>
      <c r="C50567" s="15"/>
      <c r="D50567" s="15"/>
      <c r="G50567" s="7"/>
      <c r="K50567" s="6"/>
      <c r="L50567" s="6"/>
      <c r="M50567" s="6"/>
    </row>
    <row r="50568" spans="2:13" x14ac:dyDescent="0.3">
      <c r="B50568" s="15"/>
      <c r="C50568" s="15"/>
      <c r="D50568" s="15"/>
      <c r="G50568" s="7"/>
      <c r="K50568" s="6"/>
      <c r="L50568" s="6"/>
      <c r="M50568" s="6"/>
    </row>
    <row r="50569" spans="2:13" x14ac:dyDescent="0.3">
      <c r="B50569" s="15"/>
      <c r="C50569" s="15"/>
      <c r="D50569" s="15"/>
      <c r="G50569" s="7"/>
      <c r="K50569" s="6"/>
      <c r="L50569" s="6"/>
      <c r="M50569" s="6"/>
    </row>
    <row r="50570" spans="2:13" x14ac:dyDescent="0.3">
      <c r="B50570" s="15"/>
      <c r="C50570" s="15"/>
      <c r="D50570" s="15"/>
      <c r="G50570" s="7"/>
      <c r="K50570" s="6"/>
      <c r="L50570" s="6"/>
      <c r="M50570" s="6"/>
    </row>
    <row r="50571" spans="2:13" x14ac:dyDescent="0.3">
      <c r="B50571" s="15"/>
      <c r="C50571" s="15"/>
      <c r="D50571" s="15"/>
      <c r="G50571" s="7"/>
      <c r="K50571" s="6"/>
      <c r="L50571" s="6"/>
      <c r="M50571" s="6"/>
    </row>
    <row r="50572" spans="2:13" x14ac:dyDescent="0.3">
      <c r="B50572" s="15"/>
      <c r="C50572" s="15"/>
      <c r="D50572" s="15"/>
      <c r="G50572" s="7"/>
      <c r="K50572" s="6"/>
      <c r="L50572" s="6"/>
      <c r="M50572" s="6"/>
    </row>
    <row r="50573" spans="2:13" x14ac:dyDescent="0.3">
      <c r="B50573" s="15"/>
      <c r="C50573" s="15"/>
      <c r="D50573" s="15"/>
      <c r="G50573" s="7"/>
      <c r="K50573" s="6"/>
      <c r="L50573" s="6"/>
      <c r="M50573" s="6"/>
    </row>
    <row r="50574" spans="2:13" x14ac:dyDescent="0.3">
      <c r="B50574" s="15"/>
      <c r="C50574" s="15"/>
      <c r="D50574" s="15"/>
      <c r="G50574" s="7"/>
      <c r="K50574" s="6"/>
      <c r="L50574" s="6"/>
      <c r="M50574" s="6"/>
    </row>
    <row r="50575" spans="2:13" x14ac:dyDescent="0.3">
      <c r="B50575" s="15"/>
      <c r="C50575" s="15"/>
      <c r="D50575" s="15"/>
      <c r="G50575" s="7"/>
      <c r="K50575" s="6"/>
      <c r="L50575" s="6"/>
      <c r="M50575" s="6"/>
    </row>
    <row r="50576" spans="2:13" x14ac:dyDescent="0.3">
      <c r="B50576" s="15"/>
      <c r="C50576" s="15"/>
      <c r="D50576" s="15"/>
      <c r="G50576" s="7"/>
      <c r="K50576" s="6"/>
      <c r="L50576" s="6"/>
      <c r="M50576" s="6"/>
    </row>
    <row r="50577" spans="2:13" x14ac:dyDescent="0.3">
      <c r="B50577" s="15"/>
      <c r="C50577" s="15"/>
      <c r="D50577" s="15"/>
      <c r="G50577" s="7"/>
      <c r="K50577" s="6"/>
      <c r="L50577" s="6"/>
      <c r="M50577" s="6"/>
    </row>
    <row r="50578" spans="2:13" x14ac:dyDescent="0.3">
      <c r="B50578" s="15"/>
      <c r="C50578" s="15"/>
      <c r="D50578" s="15"/>
      <c r="G50578" s="7"/>
      <c r="K50578" s="6"/>
      <c r="L50578" s="6"/>
      <c r="M50578" s="6"/>
    </row>
    <row r="50579" spans="2:13" x14ac:dyDescent="0.3">
      <c r="B50579" s="15"/>
      <c r="C50579" s="15"/>
      <c r="D50579" s="15"/>
      <c r="G50579" s="7"/>
      <c r="K50579" s="6"/>
      <c r="L50579" s="6"/>
      <c r="M50579" s="6"/>
    </row>
    <row r="50580" spans="2:13" x14ac:dyDescent="0.3">
      <c r="B50580" s="15"/>
      <c r="C50580" s="15"/>
      <c r="D50580" s="15"/>
      <c r="G50580" s="7"/>
      <c r="K50580" s="6"/>
      <c r="L50580" s="6"/>
      <c r="M50580" s="6"/>
    </row>
    <row r="50581" spans="2:13" x14ac:dyDescent="0.3">
      <c r="B50581" s="15"/>
      <c r="C50581" s="15"/>
      <c r="D50581" s="15"/>
      <c r="G50581" s="7"/>
      <c r="K50581" s="6"/>
      <c r="L50581" s="6"/>
      <c r="M50581" s="6"/>
    </row>
    <row r="50582" spans="2:13" x14ac:dyDescent="0.3">
      <c r="B50582" s="15"/>
      <c r="C50582" s="15"/>
      <c r="D50582" s="15"/>
      <c r="G50582" s="7"/>
      <c r="K50582" s="6"/>
      <c r="L50582" s="6"/>
      <c r="M50582" s="6"/>
    </row>
    <row r="50583" spans="2:13" x14ac:dyDescent="0.3">
      <c r="B50583" s="15"/>
      <c r="C50583" s="15"/>
      <c r="D50583" s="15"/>
      <c r="G50583" s="7"/>
      <c r="K50583" s="6"/>
      <c r="L50583" s="6"/>
      <c r="M50583" s="6"/>
    </row>
    <row r="50584" spans="2:13" x14ac:dyDescent="0.3">
      <c r="B50584" s="15"/>
      <c r="C50584" s="15"/>
      <c r="D50584" s="15"/>
      <c r="G50584" s="7"/>
      <c r="K50584" s="6"/>
      <c r="L50584" s="6"/>
      <c r="M50584" s="6"/>
    </row>
    <row r="50585" spans="2:13" x14ac:dyDescent="0.3">
      <c r="B50585" s="15"/>
      <c r="C50585" s="15"/>
      <c r="D50585" s="15"/>
      <c r="G50585" s="7"/>
      <c r="K50585" s="6"/>
      <c r="L50585" s="6"/>
      <c r="M50585" s="6"/>
    </row>
    <row r="50586" spans="2:13" x14ac:dyDescent="0.3">
      <c r="B50586" s="15"/>
      <c r="C50586" s="15"/>
      <c r="D50586" s="15"/>
      <c r="G50586" s="7"/>
      <c r="K50586" s="6"/>
      <c r="L50586" s="6"/>
      <c r="M50586" s="6"/>
    </row>
    <row r="50587" spans="2:13" x14ac:dyDescent="0.3">
      <c r="B50587" s="15"/>
      <c r="C50587" s="15"/>
      <c r="D50587" s="15"/>
      <c r="G50587" s="7"/>
      <c r="K50587" s="6"/>
      <c r="L50587" s="6"/>
      <c r="M50587" s="6"/>
    </row>
    <row r="50588" spans="2:13" x14ac:dyDescent="0.3">
      <c r="B50588" s="15"/>
      <c r="C50588" s="15"/>
      <c r="D50588" s="15"/>
      <c r="G50588" s="7"/>
      <c r="K50588" s="6"/>
      <c r="L50588" s="6"/>
      <c r="M50588" s="6"/>
    </row>
    <row r="50589" spans="2:13" x14ac:dyDescent="0.3">
      <c r="B50589" s="15"/>
      <c r="C50589" s="15"/>
      <c r="D50589" s="15"/>
      <c r="G50589" s="7"/>
      <c r="K50589" s="6"/>
      <c r="L50589" s="6"/>
      <c r="M50589" s="6"/>
    </row>
    <row r="50590" spans="2:13" x14ac:dyDescent="0.3">
      <c r="B50590" s="15"/>
      <c r="C50590" s="15"/>
      <c r="D50590" s="15"/>
      <c r="G50590" s="7"/>
      <c r="K50590" s="6"/>
      <c r="L50590" s="6"/>
      <c r="M50590" s="6"/>
    </row>
    <row r="50591" spans="2:13" x14ac:dyDescent="0.3">
      <c r="B50591" s="15"/>
      <c r="C50591" s="15"/>
      <c r="D50591" s="15"/>
      <c r="G50591" s="7"/>
      <c r="K50591" s="6"/>
      <c r="L50591" s="6"/>
      <c r="M50591" s="6"/>
    </row>
    <row r="50592" spans="2:13" x14ac:dyDescent="0.3">
      <c r="B50592" s="15"/>
      <c r="C50592" s="15"/>
      <c r="D50592" s="15"/>
      <c r="G50592" s="7"/>
      <c r="K50592" s="6"/>
      <c r="L50592" s="6"/>
      <c r="M50592" s="6"/>
    </row>
    <row r="50593" spans="2:13" x14ac:dyDescent="0.3">
      <c r="B50593" s="15"/>
      <c r="C50593" s="15"/>
      <c r="D50593" s="15"/>
      <c r="G50593" s="7"/>
      <c r="K50593" s="6"/>
      <c r="L50593" s="6"/>
      <c r="M50593" s="6"/>
    </row>
    <row r="50594" spans="2:13" x14ac:dyDescent="0.3">
      <c r="B50594" s="15"/>
      <c r="C50594" s="15"/>
      <c r="D50594" s="15"/>
      <c r="G50594" s="7"/>
      <c r="K50594" s="6"/>
      <c r="L50594" s="6"/>
      <c r="M50594" s="6"/>
    </row>
    <row r="50595" spans="2:13" x14ac:dyDescent="0.3">
      <c r="B50595" s="15"/>
      <c r="C50595" s="15"/>
      <c r="D50595" s="15"/>
      <c r="G50595" s="7"/>
      <c r="K50595" s="6"/>
      <c r="L50595" s="6"/>
      <c r="M50595" s="6"/>
    </row>
    <row r="50596" spans="2:13" x14ac:dyDescent="0.3">
      <c r="B50596" s="15"/>
      <c r="C50596" s="15"/>
      <c r="D50596" s="15"/>
      <c r="G50596" s="7"/>
      <c r="K50596" s="6"/>
      <c r="L50596" s="6"/>
      <c r="M50596" s="6"/>
    </row>
    <row r="50597" spans="2:13" x14ac:dyDescent="0.3">
      <c r="B50597" s="15"/>
      <c r="C50597" s="15"/>
      <c r="D50597" s="15"/>
      <c r="G50597" s="7"/>
      <c r="K50597" s="6"/>
      <c r="L50597" s="6"/>
      <c r="M50597" s="6"/>
    </row>
    <row r="50598" spans="2:13" x14ac:dyDescent="0.3">
      <c r="B50598" s="15"/>
      <c r="C50598" s="15"/>
      <c r="D50598" s="15"/>
      <c r="G50598" s="7"/>
      <c r="K50598" s="6"/>
      <c r="L50598" s="6"/>
      <c r="M50598" s="6"/>
    </row>
    <row r="50599" spans="2:13" x14ac:dyDescent="0.3">
      <c r="B50599" s="15"/>
      <c r="C50599" s="15"/>
      <c r="D50599" s="15"/>
      <c r="G50599" s="7"/>
      <c r="K50599" s="6"/>
      <c r="L50599" s="6"/>
      <c r="M50599" s="6"/>
    </row>
    <row r="50600" spans="2:13" x14ac:dyDescent="0.3">
      <c r="B50600" s="15"/>
      <c r="C50600" s="15"/>
      <c r="D50600" s="15"/>
      <c r="G50600" s="7"/>
      <c r="K50600" s="6"/>
      <c r="L50600" s="6"/>
      <c r="M50600" s="6"/>
    </row>
    <row r="50601" spans="2:13" x14ac:dyDescent="0.3">
      <c r="B50601" s="15"/>
      <c r="C50601" s="15"/>
      <c r="D50601" s="15"/>
      <c r="G50601" s="7"/>
      <c r="K50601" s="6"/>
      <c r="L50601" s="6"/>
      <c r="M50601" s="6"/>
    </row>
    <row r="50602" spans="2:13" x14ac:dyDescent="0.3">
      <c r="B50602" s="15"/>
      <c r="C50602" s="15"/>
      <c r="D50602" s="15"/>
      <c r="G50602" s="7"/>
      <c r="K50602" s="6"/>
      <c r="L50602" s="6"/>
      <c r="M50602" s="6"/>
    </row>
    <row r="50603" spans="2:13" x14ac:dyDescent="0.3">
      <c r="B50603" s="15"/>
      <c r="C50603" s="15"/>
      <c r="D50603" s="15"/>
      <c r="G50603" s="7"/>
      <c r="K50603" s="6"/>
      <c r="L50603" s="6"/>
      <c r="M50603" s="6"/>
    </row>
    <row r="50604" spans="2:13" x14ac:dyDescent="0.3">
      <c r="B50604" s="15"/>
      <c r="C50604" s="15"/>
      <c r="D50604" s="15"/>
      <c r="G50604" s="7"/>
      <c r="K50604" s="6"/>
      <c r="L50604" s="6"/>
      <c r="M50604" s="6"/>
    </row>
    <row r="50605" spans="2:13" x14ac:dyDescent="0.3">
      <c r="B50605" s="15"/>
      <c r="C50605" s="15"/>
      <c r="D50605" s="15"/>
      <c r="G50605" s="7"/>
      <c r="K50605" s="6"/>
      <c r="L50605" s="6"/>
      <c r="M50605" s="6"/>
    </row>
    <row r="50606" spans="2:13" x14ac:dyDescent="0.3">
      <c r="B50606" s="15"/>
      <c r="C50606" s="15"/>
      <c r="D50606" s="15"/>
      <c r="G50606" s="7"/>
      <c r="K50606" s="6"/>
      <c r="L50606" s="6"/>
      <c r="M50606" s="6"/>
    </row>
    <row r="50607" spans="2:13" x14ac:dyDescent="0.3">
      <c r="B50607" s="15"/>
      <c r="C50607" s="15"/>
      <c r="D50607" s="15"/>
      <c r="G50607" s="7"/>
      <c r="K50607" s="6"/>
      <c r="L50607" s="6"/>
      <c r="M50607" s="6"/>
    </row>
    <row r="50608" spans="2:13" x14ac:dyDescent="0.3">
      <c r="B50608" s="15"/>
      <c r="C50608" s="15"/>
      <c r="D50608" s="15"/>
      <c r="G50608" s="7"/>
      <c r="K50608" s="6"/>
      <c r="L50608" s="6"/>
      <c r="M50608" s="6"/>
    </row>
    <row r="50609" spans="2:13" x14ac:dyDescent="0.3">
      <c r="B50609" s="15"/>
      <c r="C50609" s="15"/>
      <c r="D50609" s="15"/>
      <c r="G50609" s="7"/>
      <c r="K50609" s="6"/>
      <c r="L50609" s="6"/>
      <c r="M50609" s="6"/>
    </row>
    <row r="50610" spans="2:13" x14ac:dyDescent="0.3">
      <c r="B50610" s="15"/>
      <c r="C50610" s="15"/>
      <c r="D50610" s="15"/>
      <c r="G50610" s="7"/>
      <c r="K50610" s="6"/>
      <c r="L50610" s="6"/>
      <c r="M50610" s="6"/>
    </row>
    <row r="50611" spans="2:13" x14ac:dyDescent="0.3">
      <c r="B50611" s="15"/>
      <c r="C50611" s="15"/>
      <c r="D50611" s="15"/>
      <c r="G50611" s="7"/>
      <c r="K50611" s="6"/>
      <c r="L50611" s="6"/>
      <c r="M50611" s="6"/>
    </row>
    <row r="50612" spans="2:13" x14ac:dyDescent="0.3">
      <c r="B50612" s="15"/>
      <c r="C50612" s="15"/>
      <c r="D50612" s="15"/>
      <c r="G50612" s="7"/>
      <c r="K50612" s="6"/>
      <c r="L50612" s="6"/>
      <c r="M50612" s="6"/>
    </row>
    <row r="50613" spans="2:13" x14ac:dyDescent="0.3">
      <c r="B50613" s="15"/>
      <c r="C50613" s="15"/>
      <c r="D50613" s="15"/>
      <c r="G50613" s="7"/>
      <c r="K50613" s="6"/>
      <c r="L50613" s="6"/>
      <c r="M50613" s="6"/>
    </row>
    <row r="50614" spans="2:13" x14ac:dyDescent="0.3">
      <c r="B50614" s="15"/>
      <c r="C50614" s="15"/>
      <c r="D50614" s="15"/>
      <c r="G50614" s="7"/>
      <c r="K50614" s="6"/>
      <c r="L50614" s="6"/>
      <c r="M50614" s="6"/>
    </row>
    <row r="50615" spans="2:13" x14ac:dyDescent="0.3">
      <c r="B50615" s="15"/>
      <c r="C50615" s="15"/>
      <c r="D50615" s="15"/>
      <c r="G50615" s="7"/>
      <c r="K50615" s="6"/>
      <c r="L50615" s="6"/>
      <c r="M50615" s="6"/>
    </row>
    <row r="50616" spans="2:13" x14ac:dyDescent="0.3">
      <c r="B50616" s="15"/>
      <c r="C50616" s="15"/>
      <c r="D50616" s="15"/>
      <c r="G50616" s="7"/>
      <c r="K50616" s="6"/>
      <c r="L50616" s="6"/>
      <c r="M50616" s="6"/>
    </row>
    <row r="50617" spans="2:13" x14ac:dyDescent="0.3">
      <c r="B50617" s="15"/>
      <c r="C50617" s="15"/>
      <c r="D50617" s="15"/>
      <c r="G50617" s="7"/>
      <c r="K50617" s="6"/>
      <c r="L50617" s="6"/>
      <c r="M50617" s="6"/>
    </row>
    <row r="50618" spans="2:13" x14ac:dyDescent="0.3">
      <c r="B50618" s="15"/>
      <c r="C50618" s="15"/>
      <c r="D50618" s="15"/>
      <c r="G50618" s="7"/>
      <c r="K50618" s="6"/>
      <c r="L50618" s="6"/>
      <c r="M50618" s="6"/>
    </row>
    <row r="50619" spans="2:13" x14ac:dyDescent="0.3">
      <c r="B50619" s="15"/>
      <c r="C50619" s="15"/>
      <c r="D50619" s="15"/>
      <c r="G50619" s="7"/>
      <c r="K50619" s="6"/>
      <c r="L50619" s="6"/>
      <c r="M50619" s="6"/>
    </row>
    <row r="50620" spans="2:13" x14ac:dyDescent="0.3">
      <c r="B50620" s="15"/>
      <c r="C50620" s="15"/>
      <c r="D50620" s="15"/>
      <c r="G50620" s="7"/>
      <c r="K50620" s="6"/>
      <c r="L50620" s="6"/>
      <c r="M50620" s="6"/>
    </row>
    <row r="50621" spans="2:13" x14ac:dyDescent="0.3">
      <c r="B50621" s="15"/>
      <c r="C50621" s="15"/>
      <c r="D50621" s="15"/>
      <c r="G50621" s="7"/>
      <c r="K50621" s="6"/>
      <c r="L50621" s="6"/>
      <c r="M50621" s="6"/>
    </row>
    <row r="50622" spans="2:13" x14ac:dyDescent="0.3">
      <c r="B50622" s="15"/>
      <c r="C50622" s="15"/>
      <c r="D50622" s="15"/>
      <c r="G50622" s="7"/>
      <c r="K50622" s="6"/>
      <c r="L50622" s="6"/>
      <c r="M50622" s="6"/>
    </row>
    <row r="50623" spans="2:13" x14ac:dyDescent="0.3">
      <c r="B50623" s="15"/>
      <c r="C50623" s="15"/>
      <c r="D50623" s="15"/>
      <c r="G50623" s="7"/>
      <c r="K50623" s="6"/>
      <c r="L50623" s="6"/>
      <c r="M50623" s="6"/>
    </row>
    <row r="50624" spans="2:13" x14ac:dyDescent="0.3">
      <c r="B50624" s="15"/>
      <c r="C50624" s="15"/>
      <c r="D50624" s="15"/>
      <c r="G50624" s="7"/>
      <c r="K50624" s="6"/>
      <c r="L50624" s="6"/>
      <c r="M50624" s="6"/>
    </row>
    <row r="50625" spans="2:13" x14ac:dyDescent="0.3">
      <c r="B50625" s="15"/>
      <c r="C50625" s="15"/>
      <c r="D50625" s="15"/>
      <c r="G50625" s="7"/>
      <c r="K50625" s="6"/>
      <c r="L50625" s="6"/>
      <c r="M50625" s="6"/>
    </row>
    <row r="50626" spans="2:13" x14ac:dyDescent="0.3">
      <c r="B50626" s="15"/>
      <c r="C50626" s="15"/>
      <c r="D50626" s="15"/>
      <c r="G50626" s="7"/>
      <c r="K50626" s="6"/>
      <c r="L50626" s="6"/>
      <c r="M50626" s="6"/>
    </row>
    <row r="50627" spans="2:13" x14ac:dyDescent="0.3">
      <c r="B50627" s="15"/>
      <c r="C50627" s="15"/>
      <c r="D50627" s="15"/>
      <c r="G50627" s="7"/>
      <c r="K50627" s="6"/>
      <c r="L50627" s="6"/>
      <c r="M50627" s="6"/>
    </row>
    <row r="50628" spans="2:13" x14ac:dyDescent="0.3">
      <c r="B50628" s="15"/>
      <c r="C50628" s="15"/>
      <c r="D50628" s="15"/>
      <c r="G50628" s="7"/>
      <c r="K50628" s="6"/>
      <c r="L50628" s="6"/>
      <c r="M50628" s="6"/>
    </row>
    <row r="50629" spans="2:13" x14ac:dyDescent="0.3">
      <c r="B50629" s="15"/>
      <c r="C50629" s="15"/>
      <c r="D50629" s="15"/>
      <c r="G50629" s="7"/>
      <c r="K50629" s="6"/>
      <c r="L50629" s="6"/>
      <c r="M50629" s="6"/>
    </row>
    <row r="50630" spans="2:13" x14ac:dyDescent="0.3">
      <c r="B50630" s="15"/>
      <c r="C50630" s="15"/>
      <c r="D50630" s="15"/>
      <c r="G50630" s="7"/>
      <c r="K50630" s="6"/>
      <c r="L50630" s="6"/>
      <c r="M50630" s="6"/>
    </row>
    <row r="50631" spans="2:13" x14ac:dyDescent="0.3">
      <c r="B50631" s="15"/>
      <c r="C50631" s="15"/>
      <c r="D50631" s="15"/>
      <c r="G50631" s="7"/>
      <c r="K50631" s="6"/>
      <c r="L50631" s="6"/>
      <c r="M50631" s="6"/>
    </row>
    <row r="50632" spans="2:13" x14ac:dyDescent="0.3">
      <c r="B50632" s="15"/>
      <c r="C50632" s="15"/>
      <c r="D50632" s="15"/>
      <c r="G50632" s="7"/>
      <c r="K50632" s="6"/>
      <c r="L50632" s="6"/>
      <c r="M50632" s="6"/>
    </row>
    <row r="50633" spans="2:13" x14ac:dyDescent="0.3">
      <c r="B50633" s="15"/>
      <c r="C50633" s="15"/>
      <c r="D50633" s="15"/>
      <c r="G50633" s="7"/>
      <c r="K50633" s="6"/>
      <c r="L50633" s="6"/>
      <c r="M50633" s="6"/>
    </row>
    <row r="50634" spans="2:13" x14ac:dyDescent="0.3">
      <c r="B50634" s="15"/>
      <c r="C50634" s="15"/>
      <c r="D50634" s="15"/>
      <c r="G50634" s="7"/>
      <c r="K50634" s="6"/>
      <c r="L50634" s="6"/>
      <c r="M50634" s="6"/>
    </row>
    <row r="50635" spans="2:13" x14ac:dyDescent="0.3">
      <c r="B50635" s="15"/>
      <c r="C50635" s="15"/>
      <c r="D50635" s="15"/>
      <c r="G50635" s="7"/>
      <c r="K50635" s="6"/>
      <c r="L50635" s="6"/>
      <c r="M50635" s="6"/>
    </row>
    <row r="50636" spans="2:13" x14ac:dyDescent="0.3">
      <c r="B50636" s="15"/>
      <c r="C50636" s="15"/>
      <c r="D50636" s="15"/>
      <c r="G50636" s="7"/>
      <c r="K50636" s="6"/>
      <c r="L50636" s="6"/>
      <c r="M50636" s="6"/>
    </row>
    <row r="50637" spans="2:13" x14ac:dyDescent="0.3">
      <c r="B50637" s="15"/>
      <c r="C50637" s="15"/>
      <c r="D50637" s="15"/>
      <c r="G50637" s="7"/>
      <c r="K50637" s="6"/>
      <c r="L50637" s="6"/>
      <c r="M50637" s="6"/>
    </row>
    <row r="50638" spans="2:13" x14ac:dyDescent="0.3">
      <c r="B50638" s="15"/>
      <c r="C50638" s="15"/>
      <c r="D50638" s="15"/>
      <c r="G50638" s="7"/>
      <c r="K50638" s="6"/>
      <c r="L50638" s="6"/>
      <c r="M50638" s="6"/>
    </row>
    <row r="50639" spans="2:13" x14ac:dyDescent="0.3">
      <c r="B50639" s="15"/>
      <c r="C50639" s="15"/>
      <c r="D50639" s="15"/>
      <c r="G50639" s="7"/>
      <c r="K50639" s="6"/>
      <c r="L50639" s="6"/>
      <c r="M50639" s="6"/>
    </row>
    <row r="50640" spans="2:13" x14ac:dyDescent="0.3">
      <c r="B50640" s="15"/>
      <c r="C50640" s="15"/>
      <c r="D50640" s="15"/>
      <c r="G50640" s="7"/>
      <c r="K50640" s="6"/>
      <c r="L50640" s="6"/>
      <c r="M50640" s="6"/>
    </row>
    <row r="50641" spans="2:13" x14ac:dyDescent="0.3">
      <c r="B50641" s="15"/>
      <c r="C50641" s="15"/>
      <c r="D50641" s="15"/>
      <c r="G50641" s="7"/>
      <c r="K50641" s="6"/>
      <c r="L50641" s="6"/>
      <c r="M50641" s="6"/>
    </row>
    <row r="50642" spans="2:13" x14ac:dyDescent="0.3">
      <c r="B50642" s="15"/>
      <c r="C50642" s="15"/>
      <c r="D50642" s="15"/>
      <c r="G50642" s="7"/>
      <c r="K50642" s="6"/>
      <c r="L50642" s="6"/>
      <c r="M50642" s="6"/>
    </row>
    <row r="50643" spans="2:13" x14ac:dyDescent="0.3">
      <c r="B50643" s="15"/>
      <c r="C50643" s="15"/>
      <c r="D50643" s="15"/>
      <c r="G50643" s="7"/>
      <c r="K50643" s="6"/>
      <c r="L50643" s="6"/>
      <c r="M50643" s="6"/>
    </row>
    <row r="50644" spans="2:13" x14ac:dyDescent="0.3">
      <c r="B50644" s="15"/>
      <c r="C50644" s="15"/>
      <c r="D50644" s="15"/>
      <c r="G50644" s="7"/>
      <c r="K50644" s="6"/>
      <c r="L50644" s="6"/>
      <c r="M50644" s="6"/>
    </row>
    <row r="50645" spans="2:13" x14ac:dyDescent="0.3">
      <c r="B50645" s="15"/>
      <c r="C50645" s="15"/>
      <c r="D50645" s="15"/>
      <c r="G50645" s="7"/>
      <c r="K50645" s="6"/>
      <c r="L50645" s="6"/>
      <c r="M50645" s="6"/>
    </row>
    <row r="50646" spans="2:13" x14ac:dyDescent="0.3">
      <c r="B50646" s="15"/>
      <c r="C50646" s="15"/>
      <c r="D50646" s="15"/>
      <c r="G50646" s="7"/>
      <c r="K50646" s="6"/>
      <c r="L50646" s="6"/>
      <c r="M50646" s="6"/>
    </row>
    <row r="50647" spans="2:13" x14ac:dyDescent="0.3">
      <c r="B50647" s="15"/>
      <c r="C50647" s="15"/>
      <c r="D50647" s="15"/>
      <c r="G50647" s="7"/>
      <c r="K50647" s="6"/>
      <c r="L50647" s="6"/>
      <c r="M50647" s="6"/>
    </row>
    <row r="50648" spans="2:13" x14ac:dyDescent="0.3">
      <c r="B50648" s="15"/>
      <c r="C50648" s="15"/>
      <c r="D50648" s="15"/>
      <c r="G50648" s="7"/>
      <c r="K50648" s="6"/>
      <c r="L50648" s="6"/>
      <c r="M50648" s="6"/>
    </row>
    <row r="50649" spans="2:13" x14ac:dyDescent="0.3">
      <c r="B50649" s="15"/>
      <c r="C50649" s="15"/>
      <c r="D50649" s="15"/>
      <c r="G50649" s="7"/>
      <c r="K50649" s="6"/>
      <c r="L50649" s="6"/>
      <c r="M50649" s="6"/>
    </row>
    <row r="50650" spans="2:13" x14ac:dyDescent="0.3">
      <c r="B50650" s="15"/>
      <c r="C50650" s="15"/>
      <c r="D50650" s="15"/>
      <c r="G50650" s="7"/>
      <c r="K50650" s="6"/>
      <c r="L50650" s="6"/>
      <c r="M50650" s="6"/>
    </row>
    <row r="50651" spans="2:13" x14ac:dyDescent="0.3">
      <c r="B50651" s="15"/>
      <c r="C50651" s="15"/>
      <c r="D50651" s="15"/>
      <c r="G50651" s="7"/>
      <c r="K50651" s="6"/>
      <c r="L50651" s="6"/>
      <c r="M50651" s="6"/>
    </row>
    <row r="50652" spans="2:13" x14ac:dyDescent="0.3">
      <c r="B50652" s="15"/>
      <c r="C50652" s="15"/>
      <c r="D50652" s="15"/>
      <c r="G50652" s="7"/>
      <c r="K50652" s="6"/>
      <c r="L50652" s="6"/>
      <c r="M50652" s="6"/>
    </row>
    <row r="50653" spans="2:13" x14ac:dyDescent="0.3">
      <c r="B50653" s="15"/>
      <c r="C50653" s="15"/>
      <c r="D50653" s="15"/>
      <c r="G50653" s="7"/>
      <c r="K50653" s="6"/>
      <c r="L50653" s="6"/>
      <c r="M50653" s="6"/>
    </row>
    <row r="50654" spans="2:13" x14ac:dyDescent="0.3">
      <c r="B50654" s="15"/>
      <c r="C50654" s="15"/>
      <c r="D50654" s="15"/>
      <c r="G50654" s="7"/>
      <c r="K50654" s="6"/>
      <c r="L50654" s="6"/>
      <c r="M50654" s="6"/>
    </row>
    <row r="50655" spans="2:13" x14ac:dyDescent="0.3">
      <c r="B50655" s="15"/>
      <c r="C50655" s="15"/>
      <c r="D50655" s="15"/>
      <c r="G50655" s="7"/>
      <c r="K50655" s="6"/>
      <c r="L50655" s="6"/>
      <c r="M50655" s="6"/>
    </row>
    <row r="50656" spans="2:13" x14ac:dyDescent="0.3">
      <c r="B50656" s="15"/>
      <c r="C50656" s="15"/>
      <c r="D50656" s="15"/>
      <c r="G50656" s="7"/>
      <c r="K50656" s="6"/>
      <c r="L50656" s="6"/>
      <c r="M50656" s="6"/>
    </row>
    <row r="50657" spans="2:13" x14ac:dyDescent="0.3">
      <c r="B50657" s="15"/>
      <c r="C50657" s="15"/>
      <c r="D50657" s="15"/>
      <c r="G50657" s="7"/>
      <c r="K50657" s="6"/>
      <c r="L50657" s="6"/>
      <c r="M50657" s="6"/>
    </row>
    <row r="50658" spans="2:13" x14ac:dyDescent="0.3">
      <c r="B50658" s="15"/>
      <c r="C50658" s="15"/>
      <c r="D50658" s="15"/>
      <c r="G50658" s="7"/>
      <c r="K50658" s="6"/>
      <c r="L50658" s="6"/>
      <c r="M50658" s="6"/>
    </row>
    <row r="50659" spans="2:13" x14ac:dyDescent="0.3">
      <c r="B50659" s="15"/>
      <c r="C50659" s="15"/>
      <c r="D50659" s="15"/>
      <c r="G50659" s="7"/>
      <c r="K50659" s="6"/>
      <c r="L50659" s="6"/>
      <c r="M50659" s="6"/>
    </row>
    <row r="50660" spans="2:13" x14ac:dyDescent="0.3">
      <c r="B50660" s="15"/>
      <c r="C50660" s="15"/>
      <c r="D50660" s="15"/>
      <c r="G50660" s="7"/>
      <c r="K50660" s="6"/>
      <c r="L50660" s="6"/>
      <c r="M50660" s="6"/>
    </row>
    <row r="50661" spans="2:13" x14ac:dyDescent="0.3">
      <c r="B50661" s="15"/>
      <c r="C50661" s="15"/>
      <c r="D50661" s="15"/>
      <c r="G50661" s="7"/>
      <c r="K50661" s="6"/>
      <c r="L50661" s="6"/>
      <c r="M50661" s="6"/>
    </row>
    <row r="50662" spans="2:13" x14ac:dyDescent="0.3">
      <c r="B50662" s="15"/>
      <c r="C50662" s="15"/>
      <c r="D50662" s="15"/>
      <c r="G50662" s="7"/>
      <c r="K50662" s="6"/>
      <c r="L50662" s="6"/>
      <c r="M50662" s="6"/>
    </row>
    <row r="50663" spans="2:13" x14ac:dyDescent="0.3">
      <c r="B50663" s="15"/>
      <c r="C50663" s="15"/>
      <c r="D50663" s="15"/>
      <c r="G50663" s="7"/>
      <c r="K50663" s="6"/>
      <c r="L50663" s="6"/>
      <c r="M50663" s="6"/>
    </row>
    <row r="50664" spans="2:13" x14ac:dyDescent="0.3">
      <c r="B50664" s="15"/>
      <c r="C50664" s="15"/>
      <c r="D50664" s="15"/>
      <c r="G50664" s="7"/>
      <c r="K50664" s="6"/>
      <c r="L50664" s="6"/>
      <c r="M50664" s="6"/>
    </row>
    <row r="50665" spans="2:13" x14ac:dyDescent="0.3">
      <c r="B50665" s="15"/>
      <c r="C50665" s="15"/>
      <c r="D50665" s="15"/>
      <c r="G50665" s="7"/>
      <c r="K50665" s="6"/>
      <c r="L50665" s="6"/>
      <c r="M50665" s="6"/>
    </row>
    <row r="50666" spans="2:13" x14ac:dyDescent="0.3">
      <c r="B50666" s="15"/>
      <c r="C50666" s="15"/>
      <c r="D50666" s="15"/>
      <c r="G50666" s="7"/>
      <c r="K50666" s="6"/>
      <c r="L50666" s="6"/>
      <c r="M50666" s="6"/>
    </row>
    <row r="50667" spans="2:13" x14ac:dyDescent="0.3">
      <c r="B50667" s="15"/>
      <c r="C50667" s="15"/>
      <c r="D50667" s="15"/>
      <c r="G50667" s="7"/>
      <c r="K50667" s="6"/>
      <c r="L50667" s="6"/>
      <c r="M50667" s="6"/>
    </row>
    <row r="50668" spans="2:13" x14ac:dyDescent="0.3">
      <c r="B50668" s="15"/>
      <c r="C50668" s="15"/>
      <c r="D50668" s="15"/>
      <c r="G50668" s="7"/>
      <c r="K50668" s="6"/>
      <c r="L50668" s="6"/>
      <c r="M50668" s="6"/>
    </row>
    <row r="50669" spans="2:13" x14ac:dyDescent="0.3">
      <c r="B50669" s="15"/>
      <c r="C50669" s="15"/>
      <c r="D50669" s="15"/>
      <c r="G50669" s="7"/>
      <c r="K50669" s="6"/>
      <c r="L50669" s="6"/>
      <c r="M50669" s="6"/>
    </row>
    <row r="50670" spans="2:13" x14ac:dyDescent="0.3">
      <c r="B50670" s="15"/>
      <c r="C50670" s="15"/>
      <c r="D50670" s="15"/>
      <c r="G50670" s="7"/>
      <c r="K50670" s="6"/>
      <c r="L50670" s="6"/>
      <c r="M50670" s="6"/>
    </row>
    <row r="50671" spans="2:13" x14ac:dyDescent="0.3">
      <c r="B50671" s="15"/>
      <c r="C50671" s="15"/>
      <c r="D50671" s="15"/>
      <c r="G50671" s="7"/>
      <c r="K50671" s="6"/>
      <c r="L50671" s="6"/>
      <c r="M50671" s="6"/>
    </row>
    <row r="50672" spans="2:13" x14ac:dyDescent="0.3">
      <c r="B50672" s="15"/>
      <c r="C50672" s="15"/>
      <c r="D50672" s="15"/>
      <c r="G50672" s="7"/>
      <c r="K50672" s="6"/>
      <c r="L50672" s="6"/>
      <c r="M50672" s="6"/>
    </row>
    <row r="50673" spans="2:13" x14ac:dyDescent="0.3">
      <c r="B50673" s="15"/>
      <c r="C50673" s="15"/>
      <c r="D50673" s="15"/>
      <c r="G50673" s="7"/>
      <c r="K50673" s="6"/>
      <c r="L50673" s="6"/>
      <c r="M50673" s="6"/>
    </row>
    <row r="50674" spans="2:13" x14ac:dyDescent="0.3">
      <c r="B50674" s="15"/>
      <c r="C50674" s="15"/>
      <c r="D50674" s="15"/>
      <c r="G50674" s="7"/>
      <c r="K50674" s="6"/>
      <c r="L50674" s="6"/>
      <c r="M50674" s="6"/>
    </row>
    <row r="50675" spans="2:13" x14ac:dyDescent="0.3">
      <c r="B50675" s="15"/>
      <c r="C50675" s="15"/>
      <c r="D50675" s="15"/>
      <c r="G50675" s="7"/>
      <c r="K50675" s="6"/>
      <c r="L50675" s="6"/>
      <c r="M50675" s="6"/>
    </row>
    <row r="50676" spans="2:13" x14ac:dyDescent="0.3">
      <c r="B50676" s="15"/>
      <c r="C50676" s="15"/>
      <c r="D50676" s="15"/>
      <c r="G50676" s="7"/>
      <c r="K50676" s="6"/>
      <c r="L50676" s="6"/>
      <c r="M50676" s="6"/>
    </row>
    <row r="50677" spans="2:13" x14ac:dyDescent="0.3">
      <c r="B50677" s="15"/>
      <c r="C50677" s="15"/>
      <c r="D50677" s="15"/>
      <c r="G50677" s="7"/>
      <c r="K50677" s="6"/>
      <c r="L50677" s="6"/>
      <c r="M50677" s="6"/>
    </row>
    <row r="50678" spans="2:13" x14ac:dyDescent="0.3">
      <c r="B50678" s="15"/>
      <c r="C50678" s="15"/>
      <c r="D50678" s="15"/>
      <c r="G50678" s="7"/>
      <c r="K50678" s="6"/>
      <c r="L50678" s="6"/>
      <c r="M50678" s="6"/>
    </row>
    <row r="50679" spans="2:13" x14ac:dyDescent="0.3">
      <c r="B50679" s="15"/>
      <c r="C50679" s="15"/>
      <c r="D50679" s="15"/>
      <c r="G50679" s="7"/>
      <c r="K50679" s="6"/>
      <c r="L50679" s="6"/>
      <c r="M50679" s="6"/>
    </row>
    <row r="50680" spans="2:13" x14ac:dyDescent="0.3">
      <c r="B50680" s="15"/>
      <c r="C50680" s="15"/>
      <c r="D50680" s="15"/>
      <c r="G50680" s="7"/>
      <c r="K50680" s="6"/>
      <c r="L50680" s="6"/>
      <c r="M50680" s="6"/>
    </row>
    <row r="50681" spans="2:13" x14ac:dyDescent="0.3">
      <c r="B50681" s="15"/>
      <c r="C50681" s="15"/>
      <c r="D50681" s="15"/>
      <c r="G50681" s="7"/>
      <c r="K50681" s="6"/>
      <c r="L50681" s="6"/>
      <c r="M50681" s="6"/>
    </row>
    <row r="50682" spans="2:13" x14ac:dyDescent="0.3">
      <c r="B50682" s="15"/>
      <c r="C50682" s="15"/>
      <c r="D50682" s="15"/>
      <c r="G50682" s="7"/>
      <c r="K50682" s="6"/>
      <c r="L50682" s="6"/>
      <c r="M50682" s="6"/>
    </row>
    <row r="50683" spans="2:13" x14ac:dyDescent="0.3">
      <c r="B50683" s="15"/>
      <c r="C50683" s="15"/>
      <c r="D50683" s="15"/>
      <c r="G50683" s="7"/>
      <c r="K50683" s="6"/>
      <c r="L50683" s="6"/>
      <c r="M50683" s="6"/>
    </row>
    <row r="50684" spans="2:13" x14ac:dyDescent="0.3">
      <c r="B50684" s="15"/>
      <c r="C50684" s="15"/>
      <c r="D50684" s="15"/>
      <c r="G50684" s="7"/>
      <c r="K50684" s="6"/>
      <c r="L50684" s="6"/>
      <c r="M50684" s="6"/>
    </row>
    <row r="50685" spans="2:13" x14ac:dyDescent="0.3">
      <c r="B50685" s="15"/>
      <c r="C50685" s="15"/>
      <c r="D50685" s="15"/>
      <c r="G50685" s="7"/>
      <c r="K50685" s="6"/>
      <c r="L50685" s="6"/>
      <c r="M50685" s="6"/>
    </row>
    <row r="50686" spans="2:13" x14ac:dyDescent="0.3">
      <c r="B50686" s="15"/>
      <c r="C50686" s="15"/>
      <c r="D50686" s="15"/>
      <c r="G50686" s="7"/>
      <c r="K50686" s="6"/>
      <c r="L50686" s="6"/>
      <c r="M50686" s="6"/>
    </row>
    <row r="50687" spans="2:13" x14ac:dyDescent="0.3">
      <c r="B50687" s="15"/>
      <c r="C50687" s="15"/>
      <c r="D50687" s="15"/>
      <c r="G50687" s="7"/>
      <c r="K50687" s="6"/>
      <c r="L50687" s="6"/>
      <c r="M50687" s="6"/>
    </row>
    <row r="50688" spans="2:13" x14ac:dyDescent="0.3">
      <c r="B50688" s="15"/>
      <c r="C50688" s="15"/>
      <c r="D50688" s="15"/>
      <c r="G50688" s="7"/>
      <c r="K50688" s="6"/>
      <c r="L50688" s="6"/>
      <c r="M50688" s="6"/>
    </row>
    <row r="50689" spans="2:13" x14ac:dyDescent="0.3">
      <c r="B50689" s="15"/>
      <c r="C50689" s="15"/>
      <c r="D50689" s="15"/>
      <c r="G50689" s="7"/>
      <c r="K50689" s="6"/>
      <c r="L50689" s="6"/>
      <c r="M50689" s="6"/>
    </row>
    <row r="50690" spans="2:13" x14ac:dyDescent="0.3">
      <c r="B50690" s="15"/>
      <c r="C50690" s="15"/>
      <c r="D50690" s="15"/>
      <c r="G50690" s="7"/>
      <c r="K50690" s="6"/>
      <c r="L50690" s="6"/>
      <c r="M50690" s="6"/>
    </row>
    <row r="50691" spans="2:13" x14ac:dyDescent="0.3">
      <c r="B50691" s="15"/>
      <c r="C50691" s="15"/>
      <c r="D50691" s="15"/>
      <c r="G50691" s="7"/>
      <c r="K50691" s="6"/>
      <c r="L50691" s="6"/>
      <c r="M50691" s="6"/>
    </row>
    <row r="50692" spans="2:13" x14ac:dyDescent="0.3">
      <c r="B50692" s="15"/>
      <c r="C50692" s="15"/>
      <c r="D50692" s="15"/>
      <c r="G50692" s="7"/>
      <c r="K50692" s="6"/>
      <c r="L50692" s="6"/>
      <c r="M50692" s="6"/>
    </row>
    <row r="50693" spans="2:13" x14ac:dyDescent="0.3">
      <c r="B50693" s="15"/>
      <c r="C50693" s="15"/>
      <c r="D50693" s="15"/>
      <c r="G50693" s="7"/>
      <c r="K50693" s="6"/>
      <c r="L50693" s="6"/>
      <c r="M50693" s="6"/>
    </row>
    <row r="50694" spans="2:13" x14ac:dyDescent="0.3">
      <c r="B50694" s="15"/>
      <c r="C50694" s="15"/>
      <c r="D50694" s="15"/>
      <c r="G50694" s="7"/>
      <c r="K50694" s="6"/>
      <c r="L50694" s="6"/>
      <c r="M50694" s="6"/>
    </row>
    <row r="50695" spans="2:13" x14ac:dyDescent="0.3">
      <c r="B50695" s="15"/>
      <c r="C50695" s="15"/>
      <c r="D50695" s="15"/>
      <c r="G50695" s="7"/>
      <c r="K50695" s="6"/>
      <c r="L50695" s="6"/>
      <c r="M50695" s="6"/>
    </row>
    <row r="50696" spans="2:13" x14ac:dyDescent="0.3">
      <c r="B50696" s="15"/>
      <c r="C50696" s="15"/>
      <c r="D50696" s="15"/>
      <c r="G50696" s="7"/>
      <c r="K50696" s="6"/>
      <c r="L50696" s="6"/>
      <c r="M50696" s="6"/>
    </row>
    <row r="50697" spans="2:13" x14ac:dyDescent="0.3">
      <c r="B50697" s="15"/>
      <c r="C50697" s="15"/>
      <c r="D50697" s="15"/>
      <c r="G50697" s="7"/>
      <c r="K50697" s="6"/>
      <c r="L50697" s="6"/>
      <c r="M50697" s="6"/>
    </row>
    <row r="50698" spans="2:13" x14ac:dyDescent="0.3">
      <c r="B50698" s="15"/>
      <c r="C50698" s="15"/>
      <c r="D50698" s="15"/>
      <c r="G50698" s="7"/>
      <c r="K50698" s="6"/>
      <c r="L50698" s="6"/>
      <c r="M50698" s="6"/>
    </row>
    <row r="50699" spans="2:13" x14ac:dyDescent="0.3">
      <c r="B50699" s="15"/>
      <c r="C50699" s="15"/>
      <c r="D50699" s="15"/>
      <c r="G50699" s="7"/>
      <c r="K50699" s="6"/>
      <c r="L50699" s="6"/>
      <c r="M50699" s="6"/>
    </row>
    <row r="50700" spans="2:13" x14ac:dyDescent="0.3">
      <c r="B50700" s="15"/>
      <c r="C50700" s="15"/>
      <c r="D50700" s="15"/>
      <c r="G50700" s="7"/>
      <c r="K50700" s="6"/>
      <c r="L50700" s="6"/>
      <c r="M50700" s="6"/>
    </row>
    <row r="50701" spans="2:13" x14ac:dyDescent="0.3">
      <c r="B50701" s="15"/>
      <c r="C50701" s="15"/>
      <c r="D50701" s="15"/>
      <c r="G50701" s="7"/>
      <c r="K50701" s="6"/>
      <c r="L50701" s="6"/>
      <c r="M50701" s="6"/>
    </row>
    <row r="50702" spans="2:13" x14ac:dyDescent="0.3">
      <c r="B50702" s="15"/>
      <c r="C50702" s="15"/>
      <c r="D50702" s="15"/>
      <c r="G50702" s="7"/>
      <c r="K50702" s="6"/>
      <c r="L50702" s="6"/>
      <c r="M50702" s="6"/>
    </row>
    <row r="50703" spans="2:13" x14ac:dyDescent="0.3">
      <c r="B50703" s="15"/>
      <c r="C50703" s="15"/>
      <c r="D50703" s="15"/>
      <c r="G50703" s="7"/>
      <c r="K50703" s="6"/>
      <c r="L50703" s="6"/>
      <c r="M50703" s="6"/>
    </row>
    <row r="50704" spans="2:13" x14ac:dyDescent="0.3">
      <c r="B50704" s="15"/>
      <c r="C50704" s="15"/>
      <c r="D50704" s="15"/>
      <c r="G50704" s="7"/>
      <c r="K50704" s="6"/>
      <c r="L50704" s="6"/>
      <c r="M50704" s="6"/>
    </row>
    <row r="50705" spans="2:13" x14ac:dyDescent="0.3">
      <c r="B50705" s="15"/>
      <c r="C50705" s="15"/>
      <c r="D50705" s="15"/>
      <c r="G50705" s="7"/>
      <c r="K50705" s="6"/>
      <c r="L50705" s="6"/>
      <c r="M50705" s="6"/>
    </row>
    <row r="50706" spans="2:13" x14ac:dyDescent="0.3">
      <c r="B50706" s="15"/>
      <c r="C50706" s="15"/>
      <c r="D50706" s="15"/>
      <c r="G50706" s="7"/>
      <c r="K50706" s="6"/>
      <c r="L50706" s="6"/>
      <c r="M50706" s="6"/>
    </row>
    <row r="50707" spans="2:13" x14ac:dyDescent="0.3">
      <c r="B50707" s="15"/>
      <c r="C50707" s="15"/>
      <c r="D50707" s="15"/>
      <c r="G50707" s="7"/>
      <c r="K50707" s="6"/>
      <c r="L50707" s="6"/>
      <c r="M50707" s="6"/>
    </row>
    <row r="50708" spans="2:13" x14ac:dyDescent="0.3">
      <c r="B50708" s="15"/>
      <c r="C50708" s="15"/>
      <c r="D50708" s="15"/>
      <c r="G50708" s="7"/>
      <c r="K50708" s="6"/>
      <c r="L50708" s="6"/>
      <c r="M50708" s="6"/>
    </row>
    <row r="50709" spans="2:13" x14ac:dyDescent="0.3">
      <c r="B50709" s="15"/>
      <c r="C50709" s="15"/>
      <c r="D50709" s="15"/>
      <c r="G50709" s="7"/>
      <c r="K50709" s="6"/>
      <c r="L50709" s="6"/>
      <c r="M50709" s="6"/>
    </row>
    <row r="50710" spans="2:13" x14ac:dyDescent="0.3">
      <c r="B50710" s="15"/>
      <c r="C50710" s="15"/>
      <c r="D50710" s="15"/>
      <c r="G50710" s="7"/>
      <c r="K50710" s="6"/>
      <c r="L50710" s="6"/>
      <c r="M50710" s="6"/>
    </row>
    <row r="50711" spans="2:13" x14ac:dyDescent="0.3">
      <c r="B50711" s="15"/>
      <c r="C50711" s="15"/>
      <c r="D50711" s="15"/>
      <c r="G50711" s="7"/>
      <c r="K50711" s="6"/>
      <c r="L50711" s="6"/>
      <c r="M50711" s="6"/>
    </row>
    <row r="50712" spans="2:13" x14ac:dyDescent="0.3">
      <c r="B50712" s="15"/>
      <c r="C50712" s="15"/>
      <c r="D50712" s="15"/>
      <c r="G50712" s="7"/>
      <c r="K50712" s="6"/>
      <c r="L50712" s="6"/>
      <c r="M50712" s="6"/>
    </row>
    <row r="50713" spans="2:13" x14ac:dyDescent="0.3">
      <c r="B50713" s="15"/>
      <c r="C50713" s="15"/>
      <c r="D50713" s="15"/>
      <c r="G50713" s="7"/>
      <c r="K50713" s="6"/>
      <c r="L50713" s="6"/>
      <c r="M50713" s="6"/>
    </row>
    <row r="50714" spans="2:13" x14ac:dyDescent="0.3">
      <c r="B50714" s="15"/>
      <c r="C50714" s="15"/>
      <c r="D50714" s="15"/>
      <c r="G50714" s="7"/>
      <c r="K50714" s="6"/>
      <c r="L50714" s="6"/>
      <c r="M50714" s="6"/>
    </row>
    <row r="50715" spans="2:13" x14ac:dyDescent="0.3">
      <c r="B50715" s="15"/>
      <c r="C50715" s="15"/>
      <c r="D50715" s="15"/>
      <c r="G50715" s="7"/>
      <c r="K50715" s="6"/>
      <c r="L50715" s="6"/>
      <c r="M50715" s="6"/>
    </row>
    <row r="50716" spans="2:13" x14ac:dyDescent="0.3">
      <c r="B50716" s="15"/>
      <c r="C50716" s="15"/>
      <c r="D50716" s="15"/>
      <c r="G50716" s="7"/>
      <c r="K50716" s="6"/>
      <c r="L50716" s="6"/>
      <c r="M50716" s="6"/>
    </row>
    <row r="50717" spans="2:13" x14ac:dyDescent="0.3">
      <c r="B50717" s="15"/>
      <c r="C50717" s="15"/>
      <c r="D50717" s="15"/>
      <c r="G50717" s="7"/>
      <c r="K50717" s="6"/>
      <c r="L50717" s="6"/>
      <c r="M50717" s="6"/>
    </row>
    <row r="50718" spans="2:13" x14ac:dyDescent="0.3">
      <c r="B50718" s="15"/>
      <c r="C50718" s="15"/>
      <c r="D50718" s="15"/>
      <c r="G50718" s="7"/>
      <c r="K50718" s="6"/>
      <c r="L50718" s="6"/>
      <c r="M50718" s="6"/>
    </row>
    <row r="50719" spans="2:13" x14ac:dyDescent="0.3">
      <c r="B50719" s="15"/>
      <c r="C50719" s="15"/>
      <c r="D50719" s="15"/>
      <c r="G50719" s="7"/>
      <c r="K50719" s="6"/>
      <c r="L50719" s="6"/>
      <c r="M50719" s="6"/>
    </row>
    <row r="50720" spans="2:13" x14ac:dyDescent="0.3">
      <c r="B50720" s="15"/>
      <c r="C50720" s="15"/>
      <c r="D50720" s="15"/>
      <c r="G50720" s="7"/>
      <c r="K50720" s="6"/>
      <c r="L50720" s="6"/>
      <c r="M50720" s="6"/>
    </row>
    <row r="50721" spans="2:13" x14ac:dyDescent="0.3">
      <c r="B50721" s="15"/>
      <c r="C50721" s="15"/>
      <c r="D50721" s="15"/>
      <c r="G50721" s="7"/>
      <c r="K50721" s="6"/>
      <c r="L50721" s="6"/>
      <c r="M50721" s="6"/>
    </row>
    <row r="50722" spans="2:13" x14ac:dyDescent="0.3">
      <c r="B50722" s="15"/>
      <c r="C50722" s="15"/>
      <c r="D50722" s="15"/>
      <c r="G50722" s="7"/>
      <c r="K50722" s="6"/>
      <c r="L50722" s="6"/>
      <c r="M50722" s="6"/>
    </row>
    <row r="50723" spans="2:13" x14ac:dyDescent="0.3">
      <c r="B50723" s="15"/>
      <c r="C50723" s="15"/>
      <c r="D50723" s="15"/>
      <c r="G50723" s="7"/>
      <c r="K50723" s="6"/>
      <c r="L50723" s="6"/>
      <c r="M50723" s="6"/>
    </row>
    <row r="50724" spans="2:13" x14ac:dyDescent="0.3">
      <c r="B50724" s="15"/>
      <c r="C50724" s="15"/>
      <c r="D50724" s="15"/>
      <c r="G50724" s="7"/>
      <c r="K50724" s="6"/>
      <c r="L50724" s="6"/>
      <c r="M50724" s="6"/>
    </row>
    <row r="50725" spans="2:13" x14ac:dyDescent="0.3">
      <c r="B50725" s="15"/>
      <c r="C50725" s="15"/>
      <c r="D50725" s="15"/>
      <c r="G50725" s="7"/>
      <c r="K50725" s="6"/>
      <c r="L50725" s="6"/>
      <c r="M50725" s="6"/>
    </row>
    <row r="50726" spans="2:13" x14ac:dyDescent="0.3">
      <c r="B50726" s="15"/>
      <c r="C50726" s="15"/>
      <c r="D50726" s="15"/>
      <c r="G50726" s="7"/>
      <c r="K50726" s="6"/>
      <c r="L50726" s="6"/>
      <c r="M50726" s="6"/>
    </row>
    <row r="50727" spans="2:13" x14ac:dyDescent="0.3">
      <c r="B50727" s="15"/>
      <c r="C50727" s="15"/>
      <c r="D50727" s="15"/>
      <c r="G50727" s="7"/>
      <c r="K50727" s="6"/>
      <c r="L50727" s="6"/>
      <c r="M50727" s="6"/>
    </row>
    <row r="50728" spans="2:13" x14ac:dyDescent="0.3">
      <c r="B50728" s="15"/>
      <c r="C50728" s="15"/>
      <c r="D50728" s="15"/>
      <c r="G50728" s="7"/>
      <c r="K50728" s="6"/>
      <c r="L50728" s="6"/>
      <c r="M50728" s="6"/>
    </row>
    <row r="50729" spans="2:13" x14ac:dyDescent="0.3">
      <c r="B50729" s="15"/>
      <c r="C50729" s="15"/>
      <c r="D50729" s="15"/>
      <c r="G50729" s="7"/>
      <c r="K50729" s="6"/>
      <c r="L50729" s="6"/>
      <c r="M50729" s="6"/>
    </row>
    <row r="50730" spans="2:13" x14ac:dyDescent="0.3">
      <c r="B50730" s="15"/>
      <c r="C50730" s="15"/>
      <c r="D50730" s="15"/>
      <c r="G50730" s="7"/>
      <c r="K50730" s="6"/>
      <c r="L50730" s="6"/>
      <c r="M50730" s="6"/>
    </row>
    <row r="50731" spans="2:13" x14ac:dyDescent="0.3">
      <c r="B50731" s="15"/>
      <c r="C50731" s="15"/>
      <c r="D50731" s="15"/>
      <c r="G50731" s="7"/>
      <c r="K50731" s="6"/>
      <c r="L50731" s="6"/>
      <c r="M50731" s="6"/>
    </row>
    <row r="50732" spans="2:13" x14ac:dyDescent="0.3">
      <c r="B50732" s="15"/>
      <c r="C50732" s="15"/>
      <c r="D50732" s="15"/>
      <c r="G50732" s="7"/>
      <c r="K50732" s="6"/>
      <c r="L50732" s="6"/>
      <c r="M50732" s="6"/>
    </row>
    <row r="50733" spans="2:13" x14ac:dyDescent="0.3">
      <c r="B50733" s="15"/>
      <c r="C50733" s="15"/>
      <c r="D50733" s="15"/>
      <c r="G50733" s="7"/>
      <c r="K50733" s="6"/>
      <c r="L50733" s="6"/>
      <c r="M50733" s="6"/>
    </row>
    <row r="50734" spans="2:13" x14ac:dyDescent="0.3">
      <c r="B50734" s="15"/>
      <c r="C50734" s="15"/>
      <c r="D50734" s="15"/>
      <c r="G50734" s="7"/>
      <c r="K50734" s="6"/>
      <c r="L50734" s="6"/>
      <c r="M50734" s="6"/>
    </row>
    <row r="50735" spans="2:13" x14ac:dyDescent="0.3">
      <c r="B50735" s="15"/>
      <c r="C50735" s="15"/>
      <c r="D50735" s="15"/>
      <c r="G50735" s="7"/>
      <c r="K50735" s="6"/>
      <c r="L50735" s="6"/>
      <c r="M50735" s="6"/>
    </row>
    <row r="50736" spans="2:13" x14ac:dyDescent="0.3">
      <c r="B50736" s="15"/>
      <c r="C50736" s="15"/>
      <c r="D50736" s="15"/>
      <c r="G50736" s="7"/>
      <c r="K50736" s="6"/>
      <c r="L50736" s="6"/>
      <c r="M50736" s="6"/>
    </row>
    <row r="50737" spans="2:13" x14ac:dyDescent="0.3">
      <c r="B50737" s="15"/>
      <c r="C50737" s="15"/>
      <c r="D50737" s="15"/>
      <c r="G50737" s="7"/>
      <c r="K50737" s="6"/>
      <c r="L50737" s="6"/>
      <c r="M50737" s="6"/>
    </row>
    <row r="50738" spans="2:13" x14ac:dyDescent="0.3">
      <c r="B50738" s="15"/>
      <c r="C50738" s="15"/>
      <c r="D50738" s="15"/>
      <c r="G50738" s="7"/>
      <c r="K50738" s="6"/>
      <c r="L50738" s="6"/>
      <c r="M50738" s="6"/>
    </row>
    <row r="50739" spans="2:13" x14ac:dyDescent="0.3">
      <c r="B50739" s="15"/>
      <c r="C50739" s="15"/>
      <c r="D50739" s="15"/>
      <c r="G50739" s="7"/>
      <c r="K50739" s="6"/>
      <c r="L50739" s="6"/>
      <c r="M50739" s="6"/>
    </row>
    <row r="50740" spans="2:13" x14ac:dyDescent="0.3">
      <c r="B50740" s="15"/>
      <c r="C50740" s="15"/>
      <c r="D50740" s="15"/>
      <c r="G50740" s="7"/>
      <c r="K50740" s="6"/>
      <c r="L50740" s="6"/>
      <c r="M50740" s="6"/>
    </row>
    <row r="50741" spans="2:13" x14ac:dyDescent="0.3">
      <c r="B50741" s="15"/>
      <c r="C50741" s="15"/>
      <c r="D50741" s="15"/>
      <c r="G50741" s="7"/>
      <c r="K50741" s="6"/>
      <c r="L50741" s="6"/>
      <c r="M50741" s="6"/>
    </row>
    <row r="50742" spans="2:13" x14ac:dyDescent="0.3">
      <c r="B50742" s="15"/>
      <c r="C50742" s="15"/>
      <c r="D50742" s="15"/>
      <c r="G50742" s="7"/>
      <c r="K50742" s="6"/>
      <c r="L50742" s="6"/>
      <c r="M50742" s="6"/>
    </row>
    <row r="50743" spans="2:13" x14ac:dyDescent="0.3">
      <c r="B50743" s="15"/>
      <c r="C50743" s="15"/>
      <c r="D50743" s="15"/>
      <c r="G50743" s="7"/>
      <c r="K50743" s="6"/>
      <c r="L50743" s="6"/>
      <c r="M50743" s="6"/>
    </row>
    <row r="50744" spans="2:13" x14ac:dyDescent="0.3">
      <c r="B50744" s="15"/>
      <c r="C50744" s="15"/>
      <c r="D50744" s="15"/>
      <c r="G50744" s="7"/>
      <c r="K50744" s="6"/>
      <c r="L50744" s="6"/>
      <c r="M50744" s="6"/>
    </row>
    <row r="50745" spans="2:13" x14ac:dyDescent="0.3">
      <c r="B50745" s="15"/>
      <c r="C50745" s="15"/>
      <c r="D50745" s="15"/>
      <c r="G50745" s="7"/>
      <c r="K50745" s="6"/>
      <c r="L50745" s="6"/>
      <c r="M50745" s="6"/>
    </row>
    <row r="50746" spans="2:13" x14ac:dyDescent="0.3">
      <c r="B50746" s="15"/>
      <c r="C50746" s="15"/>
      <c r="D50746" s="15"/>
      <c r="G50746" s="7"/>
      <c r="K50746" s="6"/>
      <c r="L50746" s="6"/>
      <c r="M50746" s="6"/>
    </row>
    <row r="50747" spans="2:13" x14ac:dyDescent="0.3">
      <c r="B50747" s="15"/>
      <c r="C50747" s="15"/>
      <c r="D50747" s="15"/>
      <c r="G50747" s="7"/>
      <c r="K50747" s="6"/>
      <c r="L50747" s="6"/>
      <c r="M50747" s="6"/>
    </row>
    <row r="50748" spans="2:13" x14ac:dyDescent="0.3">
      <c r="B50748" s="15"/>
      <c r="C50748" s="15"/>
      <c r="D50748" s="15"/>
      <c r="G50748" s="7"/>
      <c r="K50748" s="6"/>
      <c r="L50748" s="6"/>
      <c r="M50748" s="6"/>
    </row>
    <row r="50749" spans="2:13" x14ac:dyDescent="0.3">
      <c r="B50749" s="15"/>
      <c r="C50749" s="15"/>
      <c r="D50749" s="15"/>
      <c r="G50749" s="7"/>
      <c r="K50749" s="6"/>
      <c r="L50749" s="6"/>
      <c r="M50749" s="6"/>
    </row>
    <row r="50750" spans="2:13" x14ac:dyDescent="0.3">
      <c r="B50750" s="15"/>
      <c r="C50750" s="15"/>
      <c r="D50750" s="15"/>
      <c r="G50750" s="7"/>
      <c r="K50750" s="6"/>
      <c r="L50750" s="6"/>
      <c r="M50750" s="6"/>
    </row>
    <row r="50751" spans="2:13" x14ac:dyDescent="0.3">
      <c r="B50751" s="15"/>
      <c r="C50751" s="15"/>
      <c r="D50751" s="15"/>
      <c r="G50751" s="7"/>
      <c r="K50751" s="6"/>
      <c r="L50751" s="6"/>
      <c r="M50751" s="6"/>
    </row>
    <row r="50752" spans="2:13" x14ac:dyDescent="0.3">
      <c r="B50752" s="15"/>
      <c r="C50752" s="15"/>
      <c r="D50752" s="15"/>
      <c r="G50752" s="7"/>
      <c r="K50752" s="6"/>
      <c r="L50752" s="6"/>
      <c r="M50752" s="6"/>
    </row>
    <row r="50753" spans="2:13" x14ac:dyDescent="0.3">
      <c r="B50753" s="15"/>
      <c r="C50753" s="15"/>
      <c r="D50753" s="15"/>
      <c r="G50753" s="7"/>
      <c r="K50753" s="6"/>
      <c r="L50753" s="6"/>
      <c r="M50753" s="6"/>
    </row>
    <row r="50754" spans="2:13" x14ac:dyDescent="0.3">
      <c r="B50754" s="15"/>
      <c r="C50754" s="15"/>
      <c r="D50754" s="15"/>
      <c r="G50754" s="7"/>
      <c r="K50754" s="6"/>
      <c r="L50754" s="6"/>
      <c r="M50754" s="6"/>
    </row>
    <row r="50755" spans="2:13" x14ac:dyDescent="0.3">
      <c r="B50755" s="15"/>
      <c r="C50755" s="15"/>
      <c r="D50755" s="15"/>
      <c r="G50755" s="7"/>
      <c r="K50755" s="6"/>
      <c r="L50755" s="6"/>
      <c r="M50755" s="6"/>
    </row>
    <row r="50756" spans="2:13" x14ac:dyDescent="0.3">
      <c r="B50756" s="15"/>
      <c r="C50756" s="15"/>
      <c r="D50756" s="15"/>
      <c r="G50756" s="7"/>
      <c r="K50756" s="6"/>
      <c r="L50756" s="6"/>
      <c r="M50756" s="6"/>
    </row>
    <row r="50757" spans="2:13" x14ac:dyDescent="0.3">
      <c r="B50757" s="15"/>
      <c r="C50757" s="15"/>
      <c r="D50757" s="15"/>
      <c r="G50757" s="7"/>
      <c r="K50757" s="6"/>
      <c r="L50757" s="6"/>
      <c r="M50757" s="6"/>
    </row>
    <row r="50758" spans="2:13" x14ac:dyDescent="0.3">
      <c r="B50758" s="15"/>
      <c r="C50758" s="15"/>
      <c r="D50758" s="15"/>
      <c r="G50758" s="7"/>
      <c r="K50758" s="6"/>
      <c r="L50758" s="6"/>
      <c r="M50758" s="6"/>
    </row>
    <row r="50759" spans="2:13" x14ac:dyDescent="0.3">
      <c r="B50759" s="15"/>
      <c r="C50759" s="15"/>
      <c r="D50759" s="15"/>
      <c r="G50759" s="7"/>
      <c r="K50759" s="6"/>
      <c r="L50759" s="6"/>
      <c r="M50759" s="6"/>
    </row>
    <row r="50760" spans="2:13" x14ac:dyDescent="0.3">
      <c r="B50760" s="15"/>
      <c r="C50760" s="15"/>
      <c r="D50760" s="15"/>
      <c r="G50760" s="7"/>
      <c r="K50760" s="6"/>
      <c r="L50760" s="6"/>
      <c r="M50760" s="6"/>
    </row>
    <row r="50761" spans="2:13" x14ac:dyDescent="0.3">
      <c r="B50761" s="15"/>
      <c r="C50761" s="15"/>
      <c r="D50761" s="15"/>
      <c r="G50761" s="7"/>
      <c r="K50761" s="6"/>
      <c r="L50761" s="6"/>
      <c r="M50761" s="6"/>
    </row>
    <row r="50762" spans="2:13" x14ac:dyDescent="0.3">
      <c r="B50762" s="15"/>
      <c r="C50762" s="15"/>
      <c r="D50762" s="15"/>
      <c r="G50762" s="7"/>
      <c r="K50762" s="6"/>
      <c r="L50762" s="6"/>
      <c r="M50762" s="6"/>
    </row>
    <row r="50763" spans="2:13" x14ac:dyDescent="0.3">
      <c r="B50763" s="15"/>
      <c r="C50763" s="15"/>
      <c r="D50763" s="15"/>
      <c r="G50763" s="7"/>
      <c r="K50763" s="6"/>
      <c r="L50763" s="6"/>
      <c r="M50763" s="6"/>
    </row>
    <row r="50764" spans="2:13" x14ac:dyDescent="0.3">
      <c r="B50764" s="15"/>
      <c r="C50764" s="15"/>
      <c r="D50764" s="15"/>
      <c r="G50764" s="7"/>
      <c r="K50764" s="6"/>
      <c r="L50764" s="6"/>
      <c r="M50764" s="6"/>
    </row>
    <row r="50765" spans="2:13" x14ac:dyDescent="0.3">
      <c r="B50765" s="15"/>
      <c r="C50765" s="15"/>
      <c r="D50765" s="15"/>
      <c r="G50765" s="7"/>
      <c r="K50765" s="6"/>
      <c r="L50765" s="6"/>
      <c r="M50765" s="6"/>
    </row>
    <row r="50766" spans="2:13" x14ac:dyDescent="0.3">
      <c r="B50766" s="15"/>
      <c r="C50766" s="15"/>
      <c r="D50766" s="15"/>
      <c r="G50766" s="7"/>
      <c r="K50766" s="6"/>
      <c r="L50766" s="6"/>
      <c r="M50766" s="6"/>
    </row>
    <row r="50767" spans="2:13" x14ac:dyDescent="0.3">
      <c r="B50767" s="15"/>
      <c r="C50767" s="15"/>
      <c r="D50767" s="15"/>
      <c r="G50767" s="7"/>
      <c r="K50767" s="6"/>
      <c r="L50767" s="6"/>
      <c r="M50767" s="6"/>
    </row>
    <row r="50768" spans="2:13" x14ac:dyDescent="0.3">
      <c r="B50768" s="15"/>
      <c r="C50768" s="15"/>
      <c r="D50768" s="15"/>
      <c r="G50768" s="7"/>
      <c r="K50768" s="6"/>
      <c r="L50768" s="6"/>
      <c r="M50768" s="6"/>
    </row>
    <row r="50769" spans="2:13" x14ac:dyDescent="0.3">
      <c r="B50769" s="15"/>
      <c r="C50769" s="15"/>
      <c r="D50769" s="15"/>
      <c r="G50769" s="7"/>
      <c r="K50769" s="6"/>
      <c r="L50769" s="6"/>
      <c r="M50769" s="6"/>
    </row>
    <row r="50770" spans="2:13" x14ac:dyDescent="0.3">
      <c r="B50770" s="15"/>
      <c r="C50770" s="15"/>
      <c r="D50770" s="15"/>
      <c r="G50770" s="7"/>
      <c r="K50770" s="6"/>
      <c r="L50770" s="6"/>
      <c r="M50770" s="6"/>
    </row>
    <row r="50771" spans="2:13" x14ac:dyDescent="0.3">
      <c r="B50771" s="15"/>
      <c r="C50771" s="15"/>
      <c r="D50771" s="15"/>
      <c r="G50771" s="7"/>
      <c r="K50771" s="6"/>
      <c r="L50771" s="6"/>
      <c r="M50771" s="6"/>
    </row>
    <row r="50772" spans="2:13" x14ac:dyDescent="0.3">
      <c r="B50772" s="15"/>
      <c r="C50772" s="15"/>
      <c r="D50772" s="15"/>
      <c r="G50772" s="7"/>
      <c r="K50772" s="6"/>
      <c r="L50772" s="6"/>
      <c r="M50772" s="6"/>
    </row>
    <row r="50773" spans="2:13" x14ac:dyDescent="0.3">
      <c r="B50773" s="15"/>
      <c r="C50773" s="15"/>
      <c r="D50773" s="15"/>
      <c r="G50773" s="7"/>
      <c r="K50773" s="6"/>
      <c r="L50773" s="6"/>
      <c r="M50773" s="6"/>
    </row>
    <row r="50774" spans="2:13" x14ac:dyDescent="0.3">
      <c r="B50774" s="15"/>
      <c r="C50774" s="15"/>
      <c r="D50774" s="15"/>
      <c r="G50774" s="7"/>
      <c r="K50774" s="6"/>
      <c r="L50774" s="6"/>
      <c r="M50774" s="6"/>
    </row>
    <row r="50775" spans="2:13" x14ac:dyDescent="0.3">
      <c r="B50775" s="15"/>
      <c r="C50775" s="15"/>
      <c r="D50775" s="15"/>
      <c r="G50775" s="7"/>
      <c r="K50775" s="6"/>
      <c r="L50775" s="6"/>
      <c r="M50775" s="6"/>
    </row>
    <row r="50776" spans="2:13" x14ac:dyDescent="0.3">
      <c r="B50776" s="15"/>
      <c r="C50776" s="15"/>
      <c r="D50776" s="15"/>
      <c r="G50776" s="7"/>
      <c r="K50776" s="6"/>
      <c r="L50776" s="6"/>
      <c r="M50776" s="6"/>
    </row>
    <row r="50777" spans="2:13" x14ac:dyDescent="0.3">
      <c r="B50777" s="15"/>
      <c r="C50777" s="15"/>
      <c r="D50777" s="15"/>
      <c r="G50777" s="7"/>
      <c r="K50777" s="6"/>
      <c r="L50777" s="6"/>
      <c r="M50777" s="6"/>
    </row>
    <row r="50778" spans="2:13" x14ac:dyDescent="0.3">
      <c r="B50778" s="15"/>
      <c r="C50778" s="15"/>
      <c r="D50778" s="15"/>
      <c r="G50778" s="7"/>
      <c r="K50778" s="6"/>
      <c r="L50778" s="6"/>
      <c r="M50778" s="6"/>
    </row>
    <row r="50779" spans="2:13" x14ac:dyDescent="0.3">
      <c r="B50779" s="15"/>
      <c r="C50779" s="15"/>
      <c r="D50779" s="15"/>
      <c r="G50779" s="7"/>
      <c r="K50779" s="6"/>
      <c r="L50779" s="6"/>
      <c r="M50779" s="6"/>
    </row>
    <row r="50780" spans="2:13" x14ac:dyDescent="0.3">
      <c r="B50780" s="15"/>
      <c r="C50780" s="15"/>
      <c r="D50780" s="15"/>
      <c r="G50780" s="7"/>
      <c r="K50780" s="6"/>
      <c r="L50780" s="6"/>
      <c r="M50780" s="6"/>
    </row>
    <row r="50781" spans="2:13" x14ac:dyDescent="0.3">
      <c r="B50781" s="15"/>
      <c r="C50781" s="15"/>
      <c r="D50781" s="15"/>
      <c r="G50781" s="7"/>
      <c r="K50781" s="6"/>
      <c r="L50781" s="6"/>
      <c r="M50781" s="6"/>
    </row>
    <row r="50782" spans="2:13" x14ac:dyDescent="0.3">
      <c r="B50782" s="15"/>
      <c r="C50782" s="15"/>
      <c r="D50782" s="15"/>
      <c r="G50782" s="7"/>
      <c r="K50782" s="6"/>
      <c r="L50782" s="6"/>
      <c r="M50782" s="6"/>
    </row>
    <row r="50783" spans="2:13" x14ac:dyDescent="0.3">
      <c r="B50783" s="15"/>
      <c r="C50783" s="15"/>
      <c r="D50783" s="15"/>
      <c r="G50783" s="7"/>
      <c r="K50783" s="6"/>
      <c r="L50783" s="6"/>
      <c r="M50783" s="6"/>
    </row>
    <row r="50784" spans="2:13" x14ac:dyDescent="0.3">
      <c r="B50784" s="15"/>
      <c r="C50784" s="15"/>
      <c r="D50784" s="15"/>
      <c r="G50784" s="7"/>
      <c r="K50784" s="6"/>
      <c r="L50784" s="6"/>
      <c r="M50784" s="6"/>
    </row>
    <row r="50785" spans="2:13" x14ac:dyDescent="0.3">
      <c r="B50785" s="15"/>
      <c r="C50785" s="15"/>
      <c r="D50785" s="15"/>
      <c r="G50785" s="7"/>
      <c r="K50785" s="6"/>
      <c r="L50785" s="6"/>
      <c r="M50785" s="6"/>
    </row>
    <row r="50786" spans="2:13" x14ac:dyDescent="0.3">
      <c r="B50786" s="15"/>
      <c r="C50786" s="15"/>
      <c r="D50786" s="15"/>
      <c r="G50786" s="7"/>
      <c r="K50786" s="6"/>
      <c r="L50786" s="6"/>
      <c r="M50786" s="6"/>
    </row>
    <row r="50787" spans="2:13" x14ac:dyDescent="0.3">
      <c r="B50787" s="15"/>
      <c r="C50787" s="15"/>
      <c r="D50787" s="15"/>
      <c r="G50787" s="7"/>
      <c r="K50787" s="6"/>
      <c r="L50787" s="6"/>
      <c r="M50787" s="6"/>
    </row>
    <row r="50788" spans="2:13" x14ac:dyDescent="0.3">
      <c r="B50788" s="15"/>
      <c r="C50788" s="15"/>
      <c r="D50788" s="15"/>
      <c r="G50788" s="7"/>
      <c r="K50788" s="6"/>
      <c r="L50788" s="6"/>
      <c r="M50788" s="6"/>
    </row>
    <row r="50789" spans="2:13" x14ac:dyDescent="0.3">
      <c r="B50789" s="15"/>
      <c r="C50789" s="15"/>
      <c r="D50789" s="15"/>
      <c r="G50789" s="7"/>
      <c r="K50789" s="6"/>
      <c r="L50789" s="6"/>
      <c r="M50789" s="6"/>
    </row>
    <row r="50790" spans="2:13" x14ac:dyDescent="0.3">
      <c r="B50790" s="15"/>
      <c r="C50790" s="15"/>
      <c r="D50790" s="15"/>
      <c r="G50790" s="7"/>
      <c r="K50790" s="6"/>
      <c r="L50790" s="6"/>
      <c r="M50790" s="6"/>
    </row>
    <row r="50791" spans="2:13" x14ac:dyDescent="0.3">
      <c r="B50791" s="15"/>
      <c r="C50791" s="15"/>
      <c r="D50791" s="15"/>
      <c r="G50791" s="7"/>
      <c r="K50791" s="6"/>
      <c r="L50791" s="6"/>
      <c r="M50791" s="6"/>
    </row>
    <row r="50792" spans="2:13" x14ac:dyDescent="0.3">
      <c r="B50792" s="15"/>
      <c r="C50792" s="15"/>
      <c r="D50792" s="15"/>
      <c r="G50792" s="7"/>
      <c r="K50792" s="6"/>
      <c r="L50792" s="6"/>
      <c r="M50792" s="6"/>
    </row>
    <row r="50793" spans="2:13" x14ac:dyDescent="0.3">
      <c r="B50793" s="15"/>
      <c r="C50793" s="15"/>
      <c r="D50793" s="15"/>
      <c r="G50793" s="7"/>
      <c r="K50793" s="6"/>
      <c r="L50793" s="6"/>
      <c r="M50793" s="6"/>
    </row>
    <row r="50794" spans="2:13" x14ac:dyDescent="0.3">
      <c r="B50794" s="15"/>
      <c r="C50794" s="15"/>
      <c r="D50794" s="15"/>
      <c r="G50794" s="7"/>
      <c r="K50794" s="6"/>
      <c r="L50794" s="6"/>
      <c r="M50794" s="6"/>
    </row>
    <row r="50795" spans="2:13" x14ac:dyDescent="0.3">
      <c r="B50795" s="15"/>
      <c r="C50795" s="15"/>
      <c r="D50795" s="15"/>
      <c r="G50795" s="7"/>
      <c r="K50795" s="6"/>
      <c r="L50795" s="6"/>
      <c r="M50795" s="6"/>
    </row>
    <row r="50796" spans="2:13" x14ac:dyDescent="0.3">
      <c r="B50796" s="15"/>
      <c r="C50796" s="15"/>
      <c r="D50796" s="15"/>
      <c r="G50796" s="7"/>
      <c r="K50796" s="6"/>
      <c r="L50796" s="6"/>
      <c r="M50796" s="6"/>
    </row>
    <row r="50797" spans="2:13" x14ac:dyDescent="0.3">
      <c r="B50797" s="15"/>
      <c r="C50797" s="15"/>
      <c r="D50797" s="15"/>
      <c r="G50797" s="7"/>
      <c r="K50797" s="6"/>
      <c r="L50797" s="6"/>
      <c r="M50797" s="6"/>
    </row>
    <row r="50798" spans="2:13" x14ac:dyDescent="0.3">
      <c r="B50798" s="15"/>
      <c r="C50798" s="15"/>
      <c r="D50798" s="15"/>
      <c r="G50798" s="7"/>
      <c r="K50798" s="6"/>
      <c r="L50798" s="6"/>
      <c r="M50798" s="6"/>
    </row>
    <row r="50799" spans="2:13" x14ac:dyDescent="0.3">
      <c r="B50799" s="15"/>
      <c r="C50799" s="15"/>
      <c r="D50799" s="15"/>
      <c r="G50799" s="7"/>
      <c r="K50799" s="6"/>
      <c r="L50799" s="6"/>
      <c r="M50799" s="6"/>
    </row>
    <row r="50800" spans="2:13" x14ac:dyDescent="0.3">
      <c r="B50800" s="15"/>
      <c r="C50800" s="15"/>
      <c r="D50800" s="15"/>
      <c r="G50800" s="7"/>
      <c r="K50800" s="6"/>
      <c r="L50800" s="6"/>
      <c r="M50800" s="6"/>
    </row>
    <row r="50801" spans="2:13" x14ac:dyDescent="0.3">
      <c r="B50801" s="15"/>
      <c r="C50801" s="15"/>
      <c r="D50801" s="15"/>
      <c r="G50801" s="7"/>
      <c r="K50801" s="6"/>
      <c r="L50801" s="6"/>
      <c r="M50801" s="6"/>
    </row>
    <row r="50802" spans="2:13" x14ac:dyDescent="0.3">
      <c r="B50802" s="15"/>
      <c r="C50802" s="15"/>
      <c r="D50802" s="15"/>
      <c r="G50802" s="7"/>
      <c r="K50802" s="6"/>
      <c r="L50802" s="6"/>
      <c r="M50802" s="6"/>
    </row>
    <row r="50803" spans="2:13" x14ac:dyDescent="0.3">
      <c r="B50803" s="15"/>
      <c r="C50803" s="15"/>
      <c r="D50803" s="15"/>
      <c r="G50803" s="7"/>
      <c r="K50803" s="6"/>
      <c r="L50803" s="6"/>
      <c r="M50803" s="6"/>
    </row>
    <row r="50804" spans="2:13" x14ac:dyDescent="0.3">
      <c r="B50804" s="15"/>
      <c r="C50804" s="15"/>
      <c r="D50804" s="15"/>
      <c r="G50804" s="7"/>
      <c r="K50804" s="6"/>
      <c r="L50804" s="6"/>
      <c r="M50804" s="6"/>
    </row>
    <row r="50805" spans="2:13" x14ac:dyDescent="0.3">
      <c r="B50805" s="15"/>
      <c r="C50805" s="15"/>
      <c r="D50805" s="15"/>
      <c r="G50805" s="7"/>
      <c r="K50805" s="6"/>
      <c r="L50805" s="6"/>
      <c r="M50805" s="6"/>
    </row>
    <row r="50806" spans="2:13" x14ac:dyDescent="0.3">
      <c r="B50806" s="15"/>
      <c r="C50806" s="15"/>
      <c r="D50806" s="15"/>
      <c r="G50806" s="7"/>
      <c r="K50806" s="6"/>
      <c r="L50806" s="6"/>
      <c r="M50806" s="6"/>
    </row>
    <row r="50807" spans="2:13" x14ac:dyDescent="0.3">
      <c r="B50807" s="15"/>
      <c r="C50807" s="15"/>
      <c r="D50807" s="15"/>
      <c r="G50807" s="7"/>
      <c r="K50807" s="6"/>
      <c r="L50807" s="6"/>
      <c r="M50807" s="6"/>
    </row>
    <row r="50808" spans="2:13" x14ac:dyDescent="0.3">
      <c r="B50808" s="15"/>
      <c r="C50808" s="15"/>
      <c r="D50808" s="15"/>
      <c r="G50808" s="7"/>
      <c r="K50808" s="6"/>
      <c r="L50808" s="6"/>
      <c r="M50808" s="6"/>
    </row>
    <row r="50809" spans="2:13" x14ac:dyDescent="0.3">
      <c r="B50809" s="15"/>
      <c r="C50809" s="15"/>
      <c r="D50809" s="15"/>
      <c r="G50809" s="7"/>
      <c r="K50809" s="6"/>
      <c r="L50809" s="6"/>
      <c r="M50809" s="6"/>
    </row>
    <row r="50810" spans="2:13" x14ac:dyDescent="0.3">
      <c r="B50810" s="15"/>
      <c r="C50810" s="15"/>
      <c r="D50810" s="15"/>
      <c r="G50810" s="7"/>
      <c r="K50810" s="6"/>
      <c r="L50810" s="6"/>
      <c r="M50810" s="6"/>
    </row>
    <row r="50811" spans="2:13" x14ac:dyDescent="0.3">
      <c r="B50811" s="15"/>
      <c r="C50811" s="15"/>
      <c r="D50811" s="15"/>
      <c r="G50811" s="7"/>
      <c r="K50811" s="6"/>
      <c r="L50811" s="6"/>
      <c r="M50811" s="6"/>
    </row>
    <row r="50812" spans="2:13" x14ac:dyDescent="0.3">
      <c r="B50812" s="15"/>
      <c r="C50812" s="15"/>
      <c r="D50812" s="15"/>
      <c r="G50812" s="7"/>
      <c r="K50812" s="6"/>
      <c r="L50812" s="6"/>
      <c r="M50812" s="6"/>
    </row>
    <row r="50813" spans="2:13" x14ac:dyDescent="0.3">
      <c r="B50813" s="15"/>
      <c r="C50813" s="15"/>
      <c r="D50813" s="15"/>
      <c r="G50813" s="7"/>
      <c r="K50813" s="6"/>
      <c r="L50813" s="6"/>
      <c r="M50813" s="6"/>
    </row>
    <row r="50814" spans="2:13" x14ac:dyDescent="0.3">
      <c r="B50814" s="15"/>
      <c r="C50814" s="15"/>
      <c r="D50814" s="15"/>
      <c r="G50814" s="7"/>
      <c r="K50814" s="6"/>
      <c r="L50814" s="6"/>
      <c r="M50814" s="6"/>
    </row>
    <row r="50815" spans="2:13" x14ac:dyDescent="0.3">
      <c r="B50815" s="15"/>
      <c r="C50815" s="15"/>
      <c r="D50815" s="15"/>
      <c r="G50815" s="7"/>
      <c r="K50815" s="6"/>
      <c r="L50815" s="6"/>
      <c r="M50815" s="6"/>
    </row>
    <row r="50816" spans="2:13" x14ac:dyDescent="0.3">
      <c r="B50816" s="15"/>
      <c r="C50816" s="15"/>
      <c r="D50816" s="15"/>
      <c r="G50816" s="7"/>
      <c r="K50816" s="6"/>
      <c r="L50816" s="6"/>
      <c r="M50816" s="6"/>
    </row>
    <row r="50817" spans="2:13" x14ac:dyDescent="0.3">
      <c r="B50817" s="15"/>
      <c r="C50817" s="15"/>
      <c r="D50817" s="15"/>
      <c r="G50817" s="7"/>
      <c r="K50817" s="6"/>
      <c r="L50817" s="6"/>
      <c r="M50817" s="6"/>
    </row>
    <row r="50818" spans="2:13" x14ac:dyDescent="0.3">
      <c r="B50818" s="15"/>
      <c r="C50818" s="15"/>
      <c r="D50818" s="15"/>
      <c r="G50818" s="7"/>
      <c r="K50818" s="6"/>
      <c r="L50818" s="6"/>
      <c r="M50818" s="6"/>
    </row>
    <row r="50819" spans="2:13" x14ac:dyDescent="0.3">
      <c r="B50819" s="15"/>
      <c r="C50819" s="15"/>
      <c r="D50819" s="15"/>
      <c r="G50819" s="7"/>
      <c r="K50819" s="6"/>
      <c r="L50819" s="6"/>
      <c r="M50819" s="6"/>
    </row>
    <row r="50820" spans="2:13" x14ac:dyDescent="0.3">
      <c r="B50820" s="15"/>
      <c r="C50820" s="15"/>
      <c r="D50820" s="15"/>
      <c r="G50820" s="7"/>
      <c r="K50820" s="6"/>
      <c r="L50820" s="6"/>
      <c r="M50820" s="6"/>
    </row>
    <row r="50821" spans="2:13" x14ac:dyDescent="0.3">
      <c r="B50821" s="15"/>
      <c r="C50821" s="15"/>
      <c r="D50821" s="15"/>
      <c r="G50821" s="7"/>
      <c r="K50821" s="6"/>
      <c r="L50821" s="6"/>
      <c r="M50821" s="6"/>
    </row>
    <row r="50822" spans="2:13" x14ac:dyDescent="0.3">
      <c r="B50822" s="15"/>
      <c r="C50822" s="15"/>
      <c r="D50822" s="15"/>
      <c r="G50822" s="7"/>
      <c r="K50822" s="6"/>
      <c r="L50822" s="6"/>
      <c r="M50822" s="6"/>
    </row>
    <row r="50823" spans="2:13" x14ac:dyDescent="0.3">
      <c r="B50823" s="15"/>
      <c r="C50823" s="15"/>
      <c r="D50823" s="15"/>
      <c r="G50823" s="7"/>
      <c r="K50823" s="6"/>
      <c r="L50823" s="6"/>
      <c r="M50823" s="6"/>
    </row>
    <row r="50824" spans="2:13" x14ac:dyDescent="0.3">
      <c r="B50824" s="15"/>
      <c r="C50824" s="15"/>
      <c r="D50824" s="15"/>
      <c r="G50824" s="7"/>
      <c r="K50824" s="6"/>
      <c r="L50824" s="6"/>
      <c r="M50824" s="6"/>
    </row>
    <row r="50825" spans="2:13" x14ac:dyDescent="0.3">
      <c r="B50825" s="15"/>
      <c r="C50825" s="15"/>
      <c r="D50825" s="15"/>
      <c r="G50825" s="7"/>
      <c r="K50825" s="6"/>
      <c r="L50825" s="6"/>
      <c r="M50825" s="6"/>
    </row>
    <row r="50826" spans="2:13" x14ac:dyDescent="0.3">
      <c r="B50826" s="15"/>
      <c r="C50826" s="15"/>
      <c r="D50826" s="15"/>
      <c r="G50826" s="7"/>
      <c r="K50826" s="6"/>
      <c r="L50826" s="6"/>
      <c r="M50826" s="6"/>
    </row>
    <row r="50827" spans="2:13" x14ac:dyDescent="0.3">
      <c r="B50827" s="15"/>
      <c r="C50827" s="15"/>
      <c r="D50827" s="15"/>
      <c r="G50827" s="7"/>
      <c r="K50827" s="6"/>
      <c r="L50827" s="6"/>
      <c r="M50827" s="6"/>
    </row>
    <row r="50828" spans="2:13" x14ac:dyDescent="0.3">
      <c r="B50828" s="15"/>
      <c r="C50828" s="15"/>
      <c r="D50828" s="15"/>
      <c r="G50828" s="7"/>
      <c r="K50828" s="6"/>
      <c r="L50828" s="6"/>
      <c r="M50828" s="6"/>
    </row>
    <row r="50829" spans="2:13" x14ac:dyDescent="0.3">
      <c r="B50829" s="15"/>
      <c r="C50829" s="15"/>
      <c r="D50829" s="15"/>
      <c r="G50829" s="7"/>
      <c r="K50829" s="6"/>
      <c r="L50829" s="6"/>
      <c r="M50829" s="6"/>
    </row>
    <row r="50830" spans="2:13" x14ac:dyDescent="0.3">
      <c r="B50830" s="15"/>
      <c r="C50830" s="15"/>
      <c r="D50830" s="15"/>
      <c r="G50830" s="7"/>
      <c r="K50830" s="6"/>
      <c r="L50830" s="6"/>
      <c r="M50830" s="6"/>
    </row>
    <row r="50831" spans="2:13" x14ac:dyDescent="0.3">
      <c r="B50831" s="15"/>
      <c r="C50831" s="15"/>
      <c r="D50831" s="15"/>
      <c r="G50831" s="7"/>
      <c r="K50831" s="6"/>
      <c r="L50831" s="6"/>
      <c r="M50831" s="6"/>
    </row>
    <row r="50832" spans="2:13" x14ac:dyDescent="0.3">
      <c r="B50832" s="15"/>
      <c r="C50832" s="15"/>
      <c r="D50832" s="15"/>
      <c r="G50832" s="7"/>
      <c r="K50832" s="6"/>
      <c r="L50832" s="6"/>
      <c r="M50832" s="6"/>
    </row>
    <row r="50833" spans="2:13" x14ac:dyDescent="0.3">
      <c r="B50833" s="15"/>
      <c r="C50833" s="15"/>
      <c r="D50833" s="15"/>
      <c r="G50833" s="7"/>
      <c r="K50833" s="6"/>
      <c r="L50833" s="6"/>
      <c r="M50833" s="6"/>
    </row>
    <row r="50834" spans="2:13" x14ac:dyDescent="0.3">
      <c r="B50834" s="15"/>
      <c r="C50834" s="15"/>
      <c r="D50834" s="15"/>
      <c r="G50834" s="7"/>
      <c r="K50834" s="6"/>
      <c r="L50834" s="6"/>
      <c r="M50834" s="6"/>
    </row>
    <row r="50835" spans="2:13" x14ac:dyDescent="0.3">
      <c r="B50835" s="15"/>
      <c r="C50835" s="15"/>
      <c r="D50835" s="15"/>
      <c r="G50835" s="7"/>
      <c r="K50835" s="6"/>
      <c r="L50835" s="6"/>
      <c r="M50835" s="6"/>
    </row>
    <row r="50836" spans="2:13" x14ac:dyDescent="0.3">
      <c r="B50836" s="15"/>
      <c r="C50836" s="15"/>
      <c r="D50836" s="15"/>
      <c r="G50836" s="7"/>
      <c r="K50836" s="6"/>
      <c r="L50836" s="6"/>
      <c r="M50836" s="6"/>
    </row>
    <row r="50837" spans="2:13" x14ac:dyDescent="0.3">
      <c r="B50837" s="15"/>
      <c r="C50837" s="15"/>
      <c r="D50837" s="15"/>
      <c r="G50837" s="7"/>
      <c r="K50837" s="6"/>
      <c r="L50837" s="6"/>
      <c r="M50837" s="6"/>
    </row>
    <row r="50838" spans="2:13" x14ac:dyDescent="0.3">
      <c r="B50838" s="15"/>
      <c r="C50838" s="15"/>
      <c r="D50838" s="15"/>
      <c r="G50838" s="7"/>
      <c r="K50838" s="6"/>
      <c r="L50838" s="6"/>
      <c r="M50838" s="6"/>
    </row>
    <row r="50839" spans="2:13" x14ac:dyDescent="0.3">
      <c r="B50839" s="15"/>
      <c r="C50839" s="15"/>
      <c r="D50839" s="15"/>
      <c r="G50839" s="7"/>
      <c r="K50839" s="6"/>
      <c r="L50839" s="6"/>
      <c r="M50839" s="6"/>
    </row>
    <row r="50840" spans="2:13" x14ac:dyDescent="0.3">
      <c r="B50840" s="15"/>
      <c r="C50840" s="15"/>
      <c r="D50840" s="15"/>
      <c r="G50840" s="7"/>
      <c r="K50840" s="6"/>
      <c r="L50840" s="6"/>
      <c r="M50840" s="6"/>
    </row>
    <row r="50841" spans="2:13" x14ac:dyDescent="0.3">
      <c r="B50841" s="15"/>
      <c r="C50841" s="15"/>
      <c r="D50841" s="15"/>
      <c r="G50841" s="7"/>
      <c r="K50841" s="6"/>
      <c r="L50841" s="6"/>
      <c r="M50841" s="6"/>
    </row>
    <row r="50842" spans="2:13" x14ac:dyDescent="0.3">
      <c r="B50842" s="15"/>
      <c r="C50842" s="15"/>
      <c r="D50842" s="15"/>
      <c r="G50842" s="7"/>
      <c r="K50842" s="6"/>
      <c r="L50842" s="6"/>
      <c r="M50842" s="6"/>
    </row>
    <row r="50843" spans="2:13" x14ac:dyDescent="0.3">
      <c r="B50843" s="15"/>
      <c r="C50843" s="15"/>
      <c r="D50843" s="15"/>
      <c r="G50843" s="7"/>
      <c r="K50843" s="6"/>
      <c r="L50843" s="6"/>
      <c r="M50843" s="6"/>
    </row>
    <row r="50844" spans="2:13" x14ac:dyDescent="0.3">
      <c r="B50844" s="15"/>
      <c r="C50844" s="15"/>
      <c r="D50844" s="15"/>
      <c r="G50844" s="7"/>
      <c r="K50844" s="6"/>
      <c r="L50844" s="6"/>
      <c r="M50844" s="6"/>
    </row>
    <row r="50845" spans="2:13" x14ac:dyDescent="0.3">
      <c r="B50845" s="15"/>
      <c r="C50845" s="15"/>
      <c r="D50845" s="15"/>
      <c r="G50845" s="7"/>
      <c r="K50845" s="6"/>
      <c r="L50845" s="6"/>
      <c r="M50845" s="6"/>
    </row>
    <row r="50846" spans="2:13" x14ac:dyDescent="0.3">
      <c r="B50846" s="15"/>
      <c r="C50846" s="15"/>
      <c r="D50846" s="15"/>
      <c r="G50846" s="7"/>
      <c r="K50846" s="6"/>
      <c r="L50846" s="6"/>
      <c r="M50846" s="6"/>
    </row>
    <row r="50847" spans="2:13" x14ac:dyDescent="0.3">
      <c r="B50847" s="15"/>
      <c r="C50847" s="15"/>
      <c r="D50847" s="15"/>
      <c r="G50847" s="7"/>
      <c r="K50847" s="6"/>
      <c r="L50847" s="6"/>
      <c r="M50847" s="6"/>
    </row>
    <row r="50848" spans="2:13" x14ac:dyDescent="0.3">
      <c r="B50848" s="15"/>
      <c r="C50848" s="15"/>
      <c r="D50848" s="15"/>
      <c r="G50848" s="7"/>
      <c r="K50848" s="6"/>
      <c r="L50848" s="6"/>
      <c r="M50848" s="6"/>
    </row>
    <row r="50849" spans="2:13" x14ac:dyDescent="0.3">
      <c r="B50849" s="15"/>
      <c r="C50849" s="15"/>
      <c r="D50849" s="15"/>
      <c r="G50849" s="7"/>
      <c r="K50849" s="6"/>
      <c r="L50849" s="6"/>
      <c r="M50849" s="6"/>
    </row>
    <row r="50850" spans="2:13" x14ac:dyDescent="0.3">
      <c r="B50850" s="15"/>
      <c r="C50850" s="15"/>
      <c r="D50850" s="15"/>
      <c r="G50850" s="7"/>
      <c r="K50850" s="6"/>
      <c r="L50850" s="6"/>
      <c r="M50850" s="6"/>
    </row>
    <row r="50851" spans="2:13" x14ac:dyDescent="0.3">
      <c r="B50851" s="15"/>
      <c r="C50851" s="15"/>
      <c r="D50851" s="15"/>
      <c r="G50851" s="7"/>
      <c r="K50851" s="6"/>
      <c r="L50851" s="6"/>
      <c r="M50851" s="6"/>
    </row>
    <row r="50852" spans="2:13" x14ac:dyDescent="0.3">
      <c r="B50852" s="15"/>
      <c r="C50852" s="15"/>
      <c r="D50852" s="15"/>
      <c r="G50852" s="7"/>
      <c r="K50852" s="6"/>
      <c r="L50852" s="6"/>
      <c r="M50852" s="6"/>
    </row>
    <row r="50853" spans="2:13" x14ac:dyDescent="0.3">
      <c r="B50853" s="15"/>
      <c r="C50853" s="15"/>
      <c r="D50853" s="15"/>
      <c r="G50853" s="7"/>
      <c r="K50853" s="6"/>
      <c r="L50853" s="6"/>
      <c r="M50853" s="6"/>
    </row>
    <row r="50854" spans="2:13" x14ac:dyDescent="0.3">
      <c r="B50854" s="15"/>
      <c r="C50854" s="15"/>
      <c r="D50854" s="15"/>
      <c r="G50854" s="7"/>
      <c r="K50854" s="6"/>
      <c r="L50854" s="6"/>
      <c r="M50854" s="6"/>
    </row>
    <row r="50855" spans="2:13" x14ac:dyDescent="0.3">
      <c r="B50855" s="15"/>
      <c r="C50855" s="15"/>
      <c r="D50855" s="15"/>
      <c r="G50855" s="7"/>
      <c r="K50855" s="6"/>
      <c r="L50855" s="6"/>
      <c r="M50855" s="6"/>
    </row>
    <row r="50856" spans="2:13" x14ac:dyDescent="0.3">
      <c r="B50856" s="15"/>
      <c r="C50856" s="15"/>
      <c r="D50856" s="15"/>
      <c r="G50856" s="7"/>
      <c r="K50856" s="6"/>
      <c r="L50856" s="6"/>
      <c r="M50856" s="6"/>
    </row>
    <row r="50857" spans="2:13" x14ac:dyDescent="0.3">
      <c r="B50857" s="15"/>
      <c r="C50857" s="15"/>
      <c r="D50857" s="15"/>
      <c r="G50857" s="7"/>
      <c r="K50857" s="6"/>
      <c r="L50857" s="6"/>
      <c r="M50857" s="6"/>
    </row>
    <row r="50858" spans="2:13" x14ac:dyDescent="0.3">
      <c r="B50858" s="15"/>
      <c r="C50858" s="15"/>
      <c r="D50858" s="15"/>
      <c r="G50858" s="7"/>
      <c r="K50858" s="6"/>
      <c r="L50858" s="6"/>
      <c r="M50858" s="6"/>
    </row>
    <row r="50859" spans="2:13" x14ac:dyDescent="0.3">
      <c r="B50859" s="15"/>
      <c r="C50859" s="15"/>
      <c r="D50859" s="15"/>
      <c r="G50859" s="7"/>
      <c r="K50859" s="6"/>
      <c r="L50859" s="6"/>
      <c r="M50859" s="6"/>
    </row>
    <row r="50860" spans="2:13" x14ac:dyDescent="0.3">
      <c r="B50860" s="15"/>
      <c r="C50860" s="15"/>
      <c r="D50860" s="15"/>
      <c r="G50860" s="7"/>
      <c r="K50860" s="6"/>
      <c r="L50860" s="6"/>
      <c r="M50860" s="6"/>
    </row>
    <row r="50861" spans="2:13" x14ac:dyDescent="0.3">
      <c r="B50861" s="15"/>
      <c r="C50861" s="15"/>
      <c r="D50861" s="15"/>
      <c r="G50861" s="7"/>
      <c r="K50861" s="6"/>
      <c r="L50861" s="6"/>
      <c r="M50861" s="6"/>
    </row>
    <row r="50862" spans="2:13" x14ac:dyDescent="0.3">
      <c r="B50862" s="15"/>
      <c r="C50862" s="15"/>
      <c r="D50862" s="15"/>
      <c r="G50862" s="7"/>
      <c r="K50862" s="6"/>
      <c r="L50862" s="6"/>
      <c r="M50862" s="6"/>
    </row>
    <row r="50863" spans="2:13" x14ac:dyDescent="0.3">
      <c r="B50863" s="15"/>
      <c r="C50863" s="15"/>
      <c r="D50863" s="15"/>
      <c r="G50863" s="7"/>
      <c r="K50863" s="6"/>
      <c r="L50863" s="6"/>
      <c r="M50863" s="6"/>
    </row>
    <row r="50864" spans="2:13" x14ac:dyDescent="0.3">
      <c r="B50864" s="15"/>
      <c r="C50864" s="15"/>
      <c r="D50864" s="15"/>
      <c r="G50864" s="7"/>
      <c r="K50864" s="6"/>
      <c r="L50864" s="6"/>
      <c r="M50864" s="6"/>
    </row>
    <row r="50865" spans="2:13" x14ac:dyDescent="0.3">
      <c r="B50865" s="15"/>
      <c r="C50865" s="15"/>
      <c r="D50865" s="15"/>
      <c r="G50865" s="7"/>
      <c r="K50865" s="6"/>
      <c r="L50865" s="6"/>
      <c r="M50865" s="6"/>
    </row>
    <row r="50866" spans="2:13" x14ac:dyDescent="0.3">
      <c r="B50866" s="15"/>
      <c r="C50866" s="15"/>
      <c r="D50866" s="15"/>
      <c r="G50866" s="7"/>
      <c r="K50866" s="6"/>
      <c r="L50866" s="6"/>
      <c r="M50866" s="6"/>
    </row>
    <row r="50867" spans="2:13" x14ac:dyDescent="0.3">
      <c r="B50867" s="15"/>
      <c r="C50867" s="15"/>
      <c r="D50867" s="15"/>
      <c r="G50867" s="7"/>
      <c r="K50867" s="6"/>
      <c r="L50867" s="6"/>
      <c r="M50867" s="6"/>
    </row>
    <row r="50868" spans="2:13" x14ac:dyDescent="0.3">
      <c r="B50868" s="15"/>
      <c r="C50868" s="15"/>
      <c r="D50868" s="15"/>
      <c r="G50868" s="7"/>
      <c r="K50868" s="6"/>
      <c r="L50868" s="6"/>
      <c r="M50868" s="6"/>
    </row>
    <row r="50869" spans="2:13" x14ac:dyDescent="0.3">
      <c r="B50869" s="15"/>
      <c r="C50869" s="15"/>
      <c r="D50869" s="15"/>
      <c r="G50869" s="7"/>
      <c r="K50869" s="6"/>
      <c r="L50869" s="6"/>
      <c r="M50869" s="6"/>
    </row>
    <row r="50870" spans="2:13" x14ac:dyDescent="0.3">
      <c r="B50870" s="15"/>
      <c r="C50870" s="15"/>
      <c r="D50870" s="15"/>
      <c r="G50870" s="7"/>
      <c r="K50870" s="6"/>
      <c r="L50870" s="6"/>
      <c r="M50870" s="6"/>
    </row>
    <row r="50871" spans="2:13" x14ac:dyDescent="0.3">
      <c r="B50871" s="15"/>
      <c r="C50871" s="15"/>
      <c r="D50871" s="15"/>
      <c r="G50871" s="7"/>
      <c r="K50871" s="6"/>
      <c r="L50871" s="6"/>
      <c r="M50871" s="6"/>
    </row>
    <row r="50872" spans="2:13" x14ac:dyDescent="0.3">
      <c r="B50872" s="15"/>
      <c r="C50872" s="15"/>
      <c r="D50872" s="15"/>
      <c r="G50872" s="7"/>
      <c r="K50872" s="6"/>
      <c r="L50872" s="6"/>
      <c r="M50872" s="6"/>
    </row>
    <row r="50873" spans="2:13" x14ac:dyDescent="0.3">
      <c r="B50873" s="15"/>
      <c r="C50873" s="15"/>
      <c r="D50873" s="15"/>
      <c r="G50873" s="7"/>
      <c r="K50873" s="6"/>
      <c r="L50873" s="6"/>
      <c r="M50873" s="6"/>
    </row>
    <row r="50874" spans="2:13" x14ac:dyDescent="0.3">
      <c r="B50874" s="15"/>
      <c r="C50874" s="15"/>
      <c r="D50874" s="15"/>
      <c r="G50874" s="7"/>
      <c r="K50874" s="6"/>
      <c r="L50874" s="6"/>
      <c r="M50874" s="6"/>
    </row>
    <row r="50875" spans="2:13" x14ac:dyDescent="0.3">
      <c r="B50875" s="15"/>
      <c r="C50875" s="15"/>
      <c r="D50875" s="15"/>
      <c r="G50875" s="7"/>
      <c r="K50875" s="6"/>
      <c r="L50875" s="6"/>
      <c r="M50875" s="6"/>
    </row>
    <row r="50876" spans="2:13" x14ac:dyDescent="0.3">
      <c r="B50876" s="15"/>
      <c r="C50876" s="15"/>
      <c r="D50876" s="15"/>
      <c r="G50876" s="7"/>
      <c r="K50876" s="6"/>
      <c r="L50876" s="6"/>
      <c r="M50876" s="6"/>
    </row>
    <row r="50877" spans="2:13" x14ac:dyDescent="0.3">
      <c r="B50877" s="15"/>
      <c r="C50877" s="15"/>
      <c r="D50877" s="15"/>
      <c r="G50877" s="7"/>
      <c r="K50877" s="6"/>
      <c r="L50877" s="6"/>
      <c r="M50877" s="6"/>
    </row>
    <row r="50878" spans="2:13" x14ac:dyDescent="0.3">
      <c r="B50878" s="15"/>
      <c r="C50878" s="15"/>
      <c r="D50878" s="15"/>
      <c r="G50878" s="7"/>
      <c r="K50878" s="6"/>
      <c r="L50878" s="6"/>
      <c r="M50878" s="6"/>
    </row>
    <row r="50879" spans="2:13" x14ac:dyDescent="0.3">
      <c r="B50879" s="15"/>
      <c r="C50879" s="15"/>
      <c r="D50879" s="15"/>
      <c r="G50879" s="7"/>
      <c r="K50879" s="6"/>
      <c r="L50879" s="6"/>
      <c r="M50879" s="6"/>
    </row>
    <row r="50880" spans="2:13" x14ac:dyDescent="0.3">
      <c r="B50880" s="15"/>
      <c r="C50880" s="15"/>
      <c r="D50880" s="15"/>
      <c r="G50880" s="7"/>
      <c r="K50880" s="6"/>
      <c r="L50880" s="6"/>
      <c r="M50880" s="6"/>
    </row>
    <row r="50881" spans="2:13" x14ac:dyDescent="0.3">
      <c r="B50881" s="15"/>
      <c r="C50881" s="15"/>
      <c r="D50881" s="15"/>
      <c r="G50881" s="7"/>
      <c r="K50881" s="6"/>
      <c r="L50881" s="6"/>
      <c r="M50881" s="6"/>
    </row>
    <row r="50882" spans="2:13" x14ac:dyDescent="0.3">
      <c r="B50882" s="15"/>
      <c r="C50882" s="15"/>
      <c r="D50882" s="15"/>
      <c r="G50882" s="7"/>
      <c r="K50882" s="6"/>
      <c r="L50882" s="6"/>
      <c r="M50882" s="6"/>
    </row>
    <row r="50883" spans="2:13" x14ac:dyDescent="0.3">
      <c r="B50883" s="15"/>
      <c r="C50883" s="15"/>
      <c r="D50883" s="15"/>
      <c r="G50883" s="7"/>
      <c r="K50883" s="6"/>
      <c r="L50883" s="6"/>
      <c r="M50883" s="6"/>
    </row>
    <row r="50884" spans="2:13" x14ac:dyDescent="0.3">
      <c r="B50884" s="15"/>
      <c r="C50884" s="15"/>
      <c r="D50884" s="15"/>
      <c r="G50884" s="7"/>
      <c r="K50884" s="6"/>
      <c r="L50884" s="6"/>
      <c r="M50884" s="6"/>
    </row>
    <row r="50885" spans="2:13" x14ac:dyDescent="0.3">
      <c r="B50885" s="15"/>
      <c r="C50885" s="15"/>
      <c r="D50885" s="15"/>
      <c r="G50885" s="7"/>
      <c r="K50885" s="6"/>
      <c r="L50885" s="6"/>
      <c r="M50885" s="6"/>
    </row>
    <row r="50886" spans="2:13" x14ac:dyDescent="0.3">
      <c r="B50886" s="15"/>
      <c r="C50886" s="15"/>
      <c r="D50886" s="15"/>
      <c r="G50886" s="7"/>
      <c r="K50886" s="6"/>
      <c r="L50886" s="6"/>
      <c r="M50886" s="6"/>
    </row>
    <row r="50887" spans="2:13" x14ac:dyDescent="0.3">
      <c r="B50887" s="15"/>
      <c r="C50887" s="15"/>
      <c r="D50887" s="15"/>
      <c r="G50887" s="7"/>
      <c r="K50887" s="6"/>
      <c r="L50887" s="6"/>
      <c r="M50887" s="6"/>
    </row>
    <row r="50888" spans="2:13" x14ac:dyDescent="0.3">
      <c r="B50888" s="15"/>
      <c r="C50888" s="15"/>
      <c r="D50888" s="15"/>
      <c r="G50888" s="7"/>
      <c r="K50888" s="6"/>
      <c r="L50888" s="6"/>
      <c r="M50888" s="6"/>
    </row>
    <row r="50889" spans="2:13" x14ac:dyDescent="0.3">
      <c r="B50889" s="15"/>
      <c r="C50889" s="15"/>
      <c r="D50889" s="15"/>
      <c r="G50889" s="7"/>
      <c r="K50889" s="6"/>
      <c r="L50889" s="6"/>
      <c r="M50889" s="6"/>
    </row>
    <row r="50890" spans="2:13" x14ac:dyDescent="0.3">
      <c r="B50890" s="15"/>
      <c r="C50890" s="15"/>
      <c r="D50890" s="15"/>
      <c r="G50890" s="7"/>
      <c r="K50890" s="6"/>
      <c r="L50890" s="6"/>
      <c r="M50890" s="6"/>
    </row>
    <row r="50891" spans="2:13" x14ac:dyDescent="0.3">
      <c r="B50891" s="15"/>
      <c r="C50891" s="15"/>
      <c r="D50891" s="15"/>
      <c r="G50891" s="7"/>
      <c r="K50891" s="6"/>
      <c r="L50891" s="6"/>
      <c r="M50891" s="6"/>
    </row>
    <row r="50892" spans="2:13" x14ac:dyDescent="0.3">
      <c r="B50892" s="15"/>
      <c r="C50892" s="15"/>
      <c r="D50892" s="15"/>
      <c r="G50892" s="7"/>
      <c r="K50892" s="6"/>
      <c r="L50892" s="6"/>
      <c r="M50892" s="6"/>
    </row>
    <row r="50893" spans="2:13" x14ac:dyDescent="0.3">
      <c r="B50893" s="15"/>
      <c r="C50893" s="15"/>
      <c r="D50893" s="15"/>
      <c r="G50893" s="7"/>
      <c r="K50893" s="6"/>
      <c r="L50893" s="6"/>
      <c r="M50893" s="6"/>
    </row>
    <row r="50894" spans="2:13" x14ac:dyDescent="0.3">
      <c r="B50894" s="15"/>
      <c r="C50894" s="15"/>
      <c r="D50894" s="15"/>
      <c r="G50894" s="7"/>
      <c r="K50894" s="6"/>
      <c r="L50894" s="6"/>
      <c r="M50894" s="6"/>
    </row>
    <row r="50895" spans="2:13" x14ac:dyDescent="0.3">
      <c r="B50895" s="15"/>
      <c r="C50895" s="15"/>
      <c r="D50895" s="15"/>
      <c r="G50895" s="7"/>
      <c r="K50895" s="6"/>
      <c r="L50895" s="6"/>
      <c r="M50895" s="6"/>
    </row>
    <row r="50896" spans="2:13" x14ac:dyDescent="0.3">
      <c r="B50896" s="15"/>
      <c r="C50896" s="15"/>
      <c r="D50896" s="15"/>
      <c r="G50896" s="7"/>
      <c r="K50896" s="6"/>
      <c r="L50896" s="6"/>
      <c r="M50896" s="6"/>
    </row>
    <row r="50897" spans="2:13" x14ac:dyDescent="0.3">
      <c r="B50897" s="15"/>
      <c r="C50897" s="15"/>
      <c r="D50897" s="15"/>
      <c r="G50897" s="7"/>
      <c r="K50897" s="6"/>
      <c r="L50897" s="6"/>
      <c r="M50897" s="6"/>
    </row>
    <row r="50898" spans="2:13" x14ac:dyDescent="0.3">
      <c r="B50898" s="15"/>
      <c r="C50898" s="15"/>
      <c r="D50898" s="15"/>
      <c r="G50898" s="7"/>
      <c r="K50898" s="6"/>
      <c r="L50898" s="6"/>
      <c r="M50898" s="6"/>
    </row>
    <row r="50899" spans="2:13" x14ac:dyDescent="0.3">
      <c r="B50899" s="15"/>
      <c r="C50899" s="15"/>
      <c r="D50899" s="15"/>
      <c r="G50899" s="7"/>
      <c r="K50899" s="6"/>
      <c r="L50899" s="6"/>
      <c r="M50899" s="6"/>
    </row>
    <row r="50900" spans="2:13" x14ac:dyDescent="0.3">
      <c r="B50900" s="15"/>
      <c r="C50900" s="15"/>
      <c r="D50900" s="15"/>
      <c r="G50900" s="7"/>
      <c r="K50900" s="6"/>
      <c r="L50900" s="6"/>
      <c r="M50900" s="6"/>
    </row>
    <row r="50901" spans="2:13" x14ac:dyDescent="0.3">
      <c r="B50901" s="15"/>
      <c r="C50901" s="15"/>
      <c r="D50901" s="15"/>
      <c r="G50901" s="7"/>
      <c r="K50901" s="6"/>
      <c r="L50901" s="6"/>
      <c r="M50901" s="6"/>
    </row>
    <row r="50902" spans="2:13" x14ac:dyDescent="0.3">
      <c r="B50902" s="15"/>
      <c r="C50902" s="15"/>
      <c r="D50902" s="15"/>
      <c r="G50902" s="7"/>
      <c r="K50902" s="6"/>
      <c r="L50902" s="6"/>
      <c r="M50902" s="6"/>
    </row>
    <row r="50903" spans="2:13" x14ac:dyDescent="0.3">
      <c r="B50903" s="15"/>
      <c r="C50903" s="15"/>
      <c r="D50903" s="15"/>
      <c r="G50903" s="7"/>
      <c r="K50903" s="6"/>
      <c r="L50903" s="6"/>
      <c r="M50903" s="6"/>
    </row>
    <row r="50904" spans="2:13" x14ac:dyDescent="0.3">
      <c r="B50904" s="15"/>
      <c r="C50904" s="15"/>
      <c r="D50904" s="15"/>
      <c r="G50904" s="7"/>
      <c r="K50904" s="6"/>
      <c r="L50904" s="6"/>
      <c r="M50904" s="6"/>
    </row>
    <row r="50905" spans="2:13" x14ac:dyDescent="0.3">
      <c r="B50905" s="15"/>
      <c r="C50905" s="15"/>
      <c r="D50905" s="15"/>
      <c r="G50905" s="7"/>
      <c r="K50905" s="6"/>
      <c r="L50905" s="6"/>
      <c r="M50905" s="6"/>
    </row>
    <row r="50906" spans="2:13" x14ac:dyDescent="0.3">
      <c r="B50906" s="15"/>
      <c r="C50906" s="15"/>
      <c r="D50906" s="15"/>
      <c r="G50906" s="7"/>
      <c r="K50906" s="6"/>
      <c r="L50906" s="6"/>
      <c r="M50906" s="6"/>
    </row>
    <row r="50907" spans="2:13" x14ac:dyDescent="0.3">
      <c r="B50907" s="15"/>
      <c r="C50907" s="15"/>
      <c r="D50907" s="15"/>
      <c r="G50907" s="7"/>
      <c r="K50907" s="6"/>
      <c r="L50907" s="6"/>
      <c r="M50907" s="6"/>
    </row>
    <row r="50908" spans="2:13" x14ac:dyDescent="0.3">
      <c r="B50908" s="15"/>
      <c r="C50908" s="15"/>
      <c r="D50908" s="15"/>
      <c r="G50908" s="7"/>
      <c r="K50908" s="6"/>
      <c r="L50908" s="6"/>
      <c r="M50908" s="6"/>
    </row>
    <row r="50909" spans="2:13" x14ac:dyDescent="0.3">
      <c r="B50909" s="15"/>
      <c r="C50909" s="15"/>
      <c r="D50909" s="15"/>
      <c r="G50909" s="7"/>
      <c r="K50909" s="6"/>
      <c r="L50909" s="6"/>
      <c r="M50909" s="6"/>
    </row>
    <row r="50910" spans="2:13" x14ac:dyDescent="0.3">
      <c r="B50910" s="15"/>
      <c r="C50910" s="15"/>
      <c r="D50910" s="15"/>
      <c r="G50910" s="7"/>
      <c r="K50910" s="6"/>
      <c r="L50910" s="6"/>
      <c r="M50910" s="6"/>
    </row>
    <row r="50911" spans="2:13" x14ac:dyDescent="0.3">
      <c r="B50911" s="15"/>
      <c r="C50911" s="15"/>
      <c r="D50911" s="15"/>
      <c r="G50911" s="7"/>
      <c r="K50911" s="6"/>
      <c r="L50911" s="6"/>
      <c r="M50911" s="6"/>
    </row>
    <row r="50912" spans="2:13" x14ac:dyDescent="0.3">
      <c r="B50912" s="15"/>
      <c r="C50912" s="15"/>
      <c r="D50912" s="15"/>
      <c r="G50912" s="7"/>
      <c r="K50912" s="6"/>
      <c r="L50912" s="6"/>
      <c r="M50912" s="6"/>
    </row>
    <row r="50913" spans="2:13" x14ac:dyDescent="0.3">
      <c r="B50913" s="15"/>
      <c r="C50913" s="15"/>
      <c r="D50913" s="15"/>
      <c r="G50913" s="7"/>
      <c r="K50913" s="6"/>
      <c r="L50913" s="6"/>
      <c r="M50913" s="6"/>
    </row>
    <row r="50914" spans="2:13" x14ac:dyDescent="0.3">
      <c r="B50914" s="15"/>
      <c r="C50914" s="15"/>
      <c r="D50914" s="15"/>
      <c r="G50914" s="7"/>
      <c r="K50914" s="6"/>
      <c r="L50914" s="6"/>
      <c r="M50914" s="6"/>
    </row>
    <row r="50915" spans="2:13" x14ac:dyDescent="0.3">
      <c r="B50915" s="15"/>
      <c r="C50915" s="15"/>
      <c r="D50915" s="15"/>
      <c r="G50915" s="7"/>
      <c r="K50915" s="6"/>
      <c r="L50915" s="6"/>
      <c r="M50915" s="6"/>
    </row>
    <row r="50916" spans="2:13" x14ac:dyDescent="0.3">
      <c r="B50916" s="15"/>
      <c r="C50916" s="15"/>
      <c r="D50916" s="15"/>
      <c r="G50916" s="7"/>
      <c r="K50916" s="6"/>
      <c r="L50916" s="6"/>
      <c r="M50916" s="6"/>
    </row>
    <row r="50917" spans="2:13" x14ac:dyDescent="0.3">
      <c r="B50917" s="15"/>
      <c r="C50917" s="15"/>
      <c r="D50917" s="15"/>
      <c r="G50917" s="7"/>
      <c r="K50917" s="6"/>
      <c r="L50917" s="6"/>
      <c r="M50917" s="6"/>
    </row>
    <row r="50918" spans="2:13" x14ac:dyDescent="0.3">
      <c r="B50918" s="15"/>
      <c r="C50918" s="15"/>
      <c r="D50918" s="15"/>
      <c r="G50918" s="7"/>
      <c r="K50918" s="6"/>
      <c r="L50918" s="6"/>
      <c r="M50918" s="6"/>
    </row>
    <row r="50919" spans="2:13" x14ac:dyDescent="0.3">
      <c r="B50919" s="15"/>
      <c r="C50919" s="15"/>
      <c r="D50919" s="15"/>
      <c r="G50919" s="7"/>
      <c r="K50919" s="6"/>
      <c r="L50919" s="6"/>
      <c r="M50919" s="6"/>
    </row>
    <row r="50920" spans="2:13" x14ac:dyDescent="0.3">
      <c r="B50920" s="15"/>
      <c r="C50920" s="15"/>
      <c r="D50920" s="15"/>
      <c r="G50920" s="7"/>
      <c r="K50920" s="6"/>
      <c r="L50920" s="6"/>
      <c r="M50920" s="6"/>
    </row>
    <row r="50921" spans="2:13" x14ac:dyDescent="0.3">
      <c r="B50921" s="15"/>
      <c r="C50921" s="15"/>
      <c r="D50921" s="15"/>
      <c r="G50921" s="7"/>
      <c r="K50921" s="6"/>
      <c r="L50921" s="6"/>
      <c r="M50921" s="6"/>
    </row>
    <row r="50922" spans="2:13" x14ac:dyDescent="0.3">
      <c r="B50922" s="15"/>
      <c r="C50922" s="15"/>
      <c r="D50922" s="15"/>
      <c r="G50922" s="7"/>
      <c r="K50922" s="6"/>
      <c r="L50922" s="6"/>
      <c r="M50922" s="6"/>
    </row>
    <row r="50923" spans="2:13" x14ac:dyDescent="0.3">
      <c r="B50923" s="15"/>
      <c r="C50923" s="15"/>
      <c r="D50923" s="15"/>
      <c r="G50923" s="7"/>
      <c r="K50923" s="6"/>
      <c r="L50923" s="6"/>
      <c r="M50923" s="6"/>
    </row>
    <row r="50924" spans="2:13" x14ac:dyDescent="0.3">
      <c r="B50924" s="15"/>
      <c r="C50924" s="15"/>
      <c r="D50924" s="15"/>
      <c r="G50924" s="7"/>
      <c r="K50924" s="6"/>
      <c r="L50924" s="6"/>
      <c r="M50924" s="6"/>
    </row>
    <row r="50925" spans="2:13" x14ac:dyDescent="0.3">
      <c r="B50925" s="15"/>
      <c r="C50925" s="15"/>
      <c r="D50925" s="15"/>
      <c r="G50925" s="7"/>
      <c r="K50925" s="6"/>
      <c r="L50925" s="6"/>
      <c r="M50925" s="6"/>
    </row>
    <row r="50926" spans="2:13" x14ac:dyDescent="0.3">
      <c r="B50926" s="15"/>
      <c r="C50926" s="15"/>
      <c r="D50926" s="15"/>
      <c r="G50926" s="7"/>
      <c r="K50926" s="6"/>
      <c r="L50926" s="6"/>
      <c r="M50926" s="6"/>
    </row>
    <row r="50927" spans="2:13" x14ac:dyDescent="0.3">
      <c r="B50927" s="15"/>
      <c r="C50927" s="15"/>
      <c r="D50927" s="15"/>
      <c r="G50927" s="7"/>
      <c r="K50927" s="6"/>
      <c r="L50927" s="6"/>
      <c r="M50927" s="6"/>
    </row>
    <row r="50928" spans="2:13" x14ac:dyDescent="0.3">
      <c r="B50928" s="15"/>
      <c r="C50928" s="15"/>
      <c r="D50928" s="15"/>
      <c r="G50928" s="7"/>
      <c r="K50928" s="6"/>
      <c r="L50928" s="6"/>
      <c r="M50928" s="6"/>
    </row>
    <row r="50929" spans="2:13" x14ac:dyDescent="0.3">
      <c r="B50929" s="15"/>
      <c r="C50929" s="15"/>
      <c r="D50929" s="15"/>
      <c r="G50929" s="7"/>
      <c r="K50929" s="6"/>
      <c r="L50929" s="6"/>
      <c r="M50929" s="6"/>
    </row>
    <row r="50930" spans="2:13" x14ac:dyDescent="0.3">
      <c r="B50930" s="15"/>
      <c r="C50930" s="15"/>
      <c r="D50930" s="15"/>
      <c r="G50930" s="7"/>
      <c r="K50930" s="6"/>
      <c r="L50930" s="6"/>
      <c r="M50930" s="6"/>
    </row>
    <row r="50931" spans="2:13" x14ac:dyDescent="0.3">
      <c r="B50931" s="15"/>
      <c r="C50931" s="15"/>
      <c r="D50931" s="15"/>
      <c r="G50931" s="7"/>
      <c r="K50931" s="6"/>
      <c r="L50931" s="6"/>
      <c r="M50931" s="6"/>
    </row>
    <row r="50932" spans="2:13" x14ac:dyDescent="0.3">
      <c r="B50932" s="15"/>
      <c r="C50932" s="15"/>
      <c r="D50932" s="15"/>
      <c r="G50932" s="7"/>
      <c r="K50932" s="6"/>
      <c r="L50932" s="6"/>
      <c r="M50932" s="6"/>
    </row>
    <row r="50933" spans="2:13" x14ac:dyDescent="0.3">
      <c r="B50933" s="15"/>
      <c r="C50933" s="15"/>
      <c r="D50933" s="15"/>
      <c r="G50933" s="7"/>
      <c r="K50933" s="6"/>
      <c r="L50933" s="6"/>
      <c r="M50933" s="6"/>
    </row>
    <row r="50934" spans="2:13" x14ac:dyDescent="0.3">
      <c r="B50934" s="15"/>
      <c r="C50934" s="15"/>
      <c r="D50934" s="15"/>
      <c r="G50934" s="7"/>
      <c r="K50934" s="6"/>
      <c r="L50934" s="6"/>
      <c r="M50934" s="6"/>
    </row>
    <row r="50935" spans="2:13" x14ac:dyDescent="0.3">
      <c r="B50935" s="15"/>
      <c r="C50935" s="15"/>
      <c r="D50935" s="15"/>
      <c r="G50935" s="7"/>
      <c r="K50935" s="6"/>
      <c r="L50935" s="6"/>
      <c r="M50935" s="6"/>
    </row>
    <row r="50936" spans="2:13" x14ac:dyDescent="0.3">
      <c r="B50936" s="15"/>
      <c r="C50936" s="15"/>
      <c r="D50936" s="15"/>
      <c r="G50936" s="7"/>
      <c r="K50936" s="6"/>
      <c r="L50936" s="6"/>
      <c r="M50936" s="6"/>
    </row>
    <row r="50937" spans="2:13" x14ac:dyDescent="0.3">
      <c r="B50937" s="15"/>
      <c r="C50937" s="15"/>
      <c r="D50937" s="15"/>
      <c r="G50937" s="7"/>
      <c r="K50937" s="6"/>
      <c r="L50937" s="6"/>
      <c r="M50937" s="6"/>
    </row>
    <row r="50938" spans="2:13" x14ac:dyDescent="0.3">
      <c r="B50938" s="15"/>
      <c r="C50938" s="15"/>
      <c r="D50938" s="15"/>
      <c r="G50938" s="7"/>
      <c r="K50938" s="6"/>
      <c r="L50938" s="6"/>
      <c r="M50938" s="6"/>
    </row>
    <row r="50939" spans="2:13" x14ac:dyDescent="0.3">
      <c r="B50939" s="15"/>
      <c r="C50939" s="15"/>
      <c r="D50939" s="15"/>
      <c r="G50939" s="7"/>
      <c r="K50939" s="6"/>
      <c r="L50939" s="6"/>
      <c r="M50939" s="6"/>
    </row>
    <row r="50940" spans="2:13" x14ac:dyDescent="0.3">
      <c r="B50940" s="15"/>
      <c r="C50940" s="15"/>
      <c r="D50940" s="15"/>
      <c r="G50940" s="7"/>
      <c r="K50940" s="6"/>
      <c r="L50940" s="6"/>
      <c r="M50940" s="6"/>
    </row>
    <row r="50941" spans="2:13" x14ac:dyDescent="0.3">
      <c r="B50941" s="15"/>
      <c r="C50941" s="15"/>
      <c r="D50941" s="15"/>
      <c r="G50941" s="7"/>
      <c r="K50941" s="6"/>
      <c r="L50941" s="6"/>
      <c r="M50941" s="6"/>
    </row>
    <row r="50942" spans="2:13" x14ac:dyDescent="0.3">
      <c r="B50942" s="15"/>
      <c r="C50942" s="15"/>
      <c r="D50942" s="15"/>
      <c r="G50942" s="7"/>
      <c r="K50942" s="6"/>
      <c r="L50942" s="6"/>
      <c r="M50942" s="6"/>
    </row>
    <row r="50943" spans="2:13" x14ac:dyDescent="0.3">
      <c r="B50943" s="15"/>
      <c r="C50943" s="15"/>
      <c r="D50943" s="15"/>
      <c r="G50943" s="7"/>
      <c r="K50943" s="6"/>
      <c r="L50943" s="6"/>
      <c r="M50943" s="6"/>
    </row>
    <row r="50944" spans="2:13" x14ac:dyDescent="0.3">
      <c r="B50944" s="15"/>
      <c r="C50944" s="15"/>
      <c r="D50944" s="15"/>
      <c r="G50944" s="7"/>
      <c r="K50944" s="6"/>
      <c r="L50944" s="6"/>
      <c r="M50944" s="6"/>
    </row>
    <row r="50945" spans="2:13" x14ac:dyDescent="0.3">
      <c r="B50945" s="15"/>
      <c r="C50945" s="15"/>
      <c r="D50945" s="15"/>
      <c r="G50945" s="7"/>
      <c r="K50945" s="6"/>
      <c r="L50945" s="6"/>
      <c r="M50945" s="6"/>
    </row>
    <row r="50946" spans="2:13" x14ac:dyDescent="0.3">
      <c r="B50946" s="15"/>
      <c r="C50946" s="15"/>
      <c r="D50946" s="15"/>
      <c r="G50946" s="7"/>
      <c r="K50946" s="6"/>
      <c r="L50946" s="6"/>
      <c r="M50946" s="6"/>
    </row>
    <row r="50947" spans="2:13" x14ac:dyDescent="0.3">
      <c r="B50947" s="15"/>
      <c r="C50947" s="15"/>
      <c r="D50947" s="15"/>
      <c r="G50947" s="7"/>
      <c r="K50947" s="6"/>
      <c r="L50947" s="6"/>
      <c r="M50947" s="6"/>
    </row>
    <row r="50948" spans="2:13" x14ac:dyDescent="0.3">
      <c r="B50948" s="15"/>
      <c r="C50948" s="15"/>
      <c r="D50948" s="15"/>
      <c r="G50948" s="7"/>
      <c r="K50948" s="6"/>
      <c r="L50948" s="6"/>
      <c r="M50948" s="6"/>
    </row>
    <row r="50949" spans="2:13" x14ac:dyDescent="0.3">
      <c r="B50949" s="15"/>
      <c r="C50949" s="15"/>
      <c r="D50949" s="15"/>
      <c r="G50949" s="7"/>
      <c r="K50949" s="6"/>
      <c r="L50949" s="6"/>
      <c r="M50949" s="6"/>
    </row>
    <row r="50950" spans="2:13" x14ac:dyDescent="0.3">
      <c r="B50950" s="15"/>
      <c r="C50950" s="15"/>
      <c r="D50950" s="15"/>
      <c r="G50950" s="7"/>
      <c r="K50950" s="6"/>
      <c r="L50950" s="6"/>
      <c r="M50950" s="6"/>
    </row>
    <row r="50951" spans="2:13" x14ac:dyDescent="0.3">
      <c r="B50951" s="15"/>
      <c r="C50951" s="15"/>
      <c r="D50951" s="15"/>
      <c r="G50951" s="7"/>
      <c r="K50951" s="6"/>
      <c r="L50951" s="6"/>
      <c r="M50951" s="6"/>
    </row>
    <row r="50952" spans="2:13" x14ac:dyDescent="0.3">
      <c r="B50952" s="15"/>
      <c r="C50952" s="15"/>
      <c r="D50952" s="15"/>
      <c r="G50952" s="7"/>
      <c r="K50952" s="6"/>
      <c r="L50952" s="6"/>
      <c r="M50952" s="6"/>
    </row>
    <row r="50953" spans="2:13" x14ac:dyDescent="0.3">
      <c r="B50953" s="15"/>
      <c r="C50953" s="15"/>
      <c r="D50953" s="15"/>
      <c r="G50953" s="7"/>
      <c r="K50953" s="6"/>
      <c r="L50953" s="6"/>
      <c r="M50953" s="6"/>
    </row>
    <row r="50954" spans="2:13" x14ac:dyDescent="0.3">
      <c r="B50954" s="15"/>
      <c r="C50954" s="15"/>
      <c r="D50954" s="15"/>
      <c r="G50954" s="7"/>
      <c r="K50954" s="6"/>
      <c r="L50954" s="6"/>
      <c r="M50954" s="6"/>
    </row>
    <row r="50955" spans="2:13" x14ac:dyDescent="0.3">
      <c r="B50955" s="15"/>
      <c r="C50955" s="15"/>
      <c r="D50955" s="15"/>
      <c r="G50955" s="7"/>
      <c r="K50955" s="6"/>
      <c r="L50955" s="6"/>
      <c r="M50955" s="6"/>
    </row>
    <row r="50956" spans="2:13" x14ac:dyDescent="0.3">
      <c r="B50956" s="15"/>
      <c r="C50956" s="15"/>
      <c r="D50956" s="15"/>
      <c r="G50956" s="7"/>
      <c r="K50956" s="6"/>
      <c r="L50956" s="6"/>
      <c r="M50956" s="6"/>
    </row>
    <row r="50957" spans="2:13" x14ac:dyDescent="0.3">
      <c r="B50957" s="15"/>
      <c r="C50957" s="15"/>
      <c r="D50957" s="15"/>
      <c r="G50957" s="7"/>
      <c r="K50957" s="6"/>
      <c r="L50957" s="6"/>
      <c r="M50957" s="6"/>
    </row>
    <row r="50958" spans="2:13" x14ac:dyDescent="0.3">
      <c r="B50958" s="15"/>
      <c r="C50958" s="15"/>
      <c r="D50958" s="15"/>
      <c r="G50958" s="7"/>
      <c r="K50958" s="6"/>
      <c r="L50958" s="6"/>
      <c r="M50958" s="6"/>
    </row>
    <row r="50959" spans="2:13" x14ac:dyDescent="0.3">
      <c r="B50959" s="15"/>
      <c r="C50959" s="15"/>
      <c r="D50959" s="15"/>
      <c r="G50959" s="7"/>
      <c r="K50959" s="6"/>
      <c r="L50959" s="6"/>
      <c r="M50959" s="6"/>
    </row>
    <row r="50960" spans="2:13" x14ac:dyDescent="0.3">
      <c r="B50960" s="15"/>
      <c r="C50960" s="15"/>
      <c r="D50960" s="15"/>
      <c r="G50960" s="7"/>
      <c r="K50960" s="6"/>
      <c r="L50960" s="6"/>
      <c r="M50960" s="6"/>
    </row>
    <row r="50961" spans="2:13" x14ac:dyDescent="0.3">
      <c r="B50961" s="15"/>
      <c r="C50961" s="15"/>
      <c r="D50961" s="15"/>
      <c r="G50961" s="7"/>
      <c r="K50961" s="6"/>
      <c r="L50961" s="6"/>
      <c r="M50961" s="6"/>
    </row>
    <row r="50962" spans="2:13" x14ac:dyDescent="0.3">
      <c r="B50962" s="15"/>
      <c r="C50962" s="15"/>
      <c r="D50962" s="15"/>
      <c r="G50962" s="7"/>
      <c r="K50962" s="6"/>
      <c r="L50962" s="6"/>
      <c r="M50962" s="6"/>
    </row>
    <row r="50963" spans="2:13" x14ac:dyDescent="0.3">
      <c r="B50963" s="15"/>
      <c r="C50963" s="15"/>
      <c r="D50963" s="15"/>
      <c r="G50963" s="7"/>
      <c r="K50963" s="6"/>
      <c r="L50963" s="6"/>
      <c r="M50963" s="6"/>
    </row>
    <row r="50964" spans="2:13" x14ac:dyDescent="0.3">
      <c r="B50964" s="15"/>
      <c r="C50964" s="15"/>
      <c r="D50964" s="15"/>
      <c r="G50964" s="7"/>
      <c r="K50964" s="6"/>
      <c r="L50964" s="6"/>
      <c r="M50964" s="6"/>
    </row>
    <row r="50965" spans="2:13" x14ac:dyDescent="0.3">
      <c r="B50965" s="15"/>
      <c r="C50965" s="15"/>
      <c r="D50965" s="15"/>
      <c r="G50965" s="7"/>
      <c r="K50965" s="6"/>
      <c r="L50965" s="6"/>
      <c r="M50965" s="6"/>
    </row>
    <row r="50966" spans="2:13" x14ac:dyDescent="0.3">
      <c r="B50966" s="15"/>
      <c r="C50966" s="15"/>
      <c r="D50966" s="15"/>
      <c r="G50966" s="7"/>
      <c r="K50966" s="6"/>
      <c r="L50966" s="6"/>
      <c r="M50966" s="6"/>
    </row>
    <row r="50967" spans="2:13" x14ac:dyDescent="0.3">
      <c r="B50967" s="15"/>
      <c r="C50967" s="15"/>
      <c r="D50967" s="15"/>
      <c r="G50967" s="7"/>
      <c r="K50967" s="6"/>
      <c r="L50967" s="6"/>
      <c r="M50967" s="6"/>
    </row>
    <row r="50968" spans="2:13" x14ac:dyDescent="0.3">
      <c r="B50968" s="15"/>
      <c r="C50968" s="15"/>
      <c r="D50968" s="15"/>
      <c r="G50968" s="7"/>
      <c r="K50968" s="6"/>
      <c r="L50968" s="6"/>
      <c r="M50968" s="6"/>
    </row>
    <row r="50969" spans="2:13" x14ac:dyDescent="0.3">
      <c r="B50969" s="15"/>
      <c r="C50969" s="15"/>
      <c r="D50969" s="15"/>
      <c r="G50969" s="7"/>
      <c r="K50969" s="6"/>
      <c r="L50969" s="6"/>
      <c r="M50969" s="6"/>
    </row>
    <row r="50970" spans="2:13" x14ac:dyDescent="0.3">
      <c r="B50970" s="15"/>
      <c r="C50970" s="15"/>
      <c r="D50970" s="15"/>
      <c r="G50970" s="7"/>
      <c r="K50970" s="6"/>
      <c r="L50970" s="6"/>
      <c r="M50970" s="6"/>
    </row>
    <row r="50971" spans="2:13" x14ac:dyDescent="0.3">
      <c r="B50971" s="15"/>
      <c r="C50971" s="15"/>
      <c r="D50971" s="15"/>
      <c r="G50971" s="7"/>
      <c r="K50971" s="6"/>
      <c r="L50971" s="6"/>
      <c r="M50971" s="6"/>
    </row>
    <row r="50972" spans="2:13" x14ac:dyDescent="0.3">
      <c r="B50972" s="15"/>
      <c r="C50972" s="15"/>
      <c r="D50972" s="15"/>
      <c r="G50972" s="7"/>
      <c r="K50972" s="6"/>
      <c r="L50972" s="6"/>
      <c r="M50972" s="6"/>
    </row>
    <row r="50973" spans="2:13" x14ac:dyDescent="0.3">
      <c r="B50973" s="15"/>
      <c r="C50973" s="15"/>
      <c r="D50973" s="15"/>
      <c r="G50973" s="7"/>
      <c r="K50973" s="6"/>
      <c r="L50973" s="6"/>
      <c r="M50973" s="6"/>
    </row>
    <row r="50974" spans="2:13" x14ac:dyDescent="0.3">
      <c r="B50974" s="15"/>
      <c r="C50974" s="15"/>
      <c r="D50974" s="15"/>
      <c r="G50974" s="7"/>
      <c r="K50974" s="6"/>
      <c r="L50974" s="6"/>
      <c r="M50974" s="6"/>
    </row>
    <row r="50975" spans="2:13" x14ac:dyDescent="0.3">
      <c r="B50975" s="15"/>
      <c r="C50975" s="15"/>
      <c r="D50975" s="15"/>
      <c r="G50975" s="7"/>
      <c r="K50975" s="6"/>
      <c r="L50975" s="6"/>
      <c r="M50975" s="6"/>
    </row>
    <row r="50976" spans="2:13" x14ac:dyDescent="0.3">
      <c r="B50976" s="15"/>
      <c r="C50976" s="15"/>
      <c r="D50976" s="15"/>
      <c r="G50976" s="7"/>
      <c r="K50976" s="6"/>
      <c r="L50976" s="6"/>
      <c r="M50976" s="6"/>
    </row>
    <row r="50977" spans="2:13" x14ac:dyDescent="0.3">
      <c r="B50977" s="15"/>
      <c r="C50977" s="15"/>
      <c r="D50977" s="15"/>
      <c r="G50977" s="7"/>
      <c r="K50977" s="6"/>
      <c r="L50977" s="6"/>
      <c r="M50977" s="6"/>
    </row>
    <row r="50978" spans="2:13" x14ac:dyDescent="0.3">
      <c r="B50978" s="15"/>
      <c r="C50978" s="15"/>
      <c r="D50978" s="15"/>
      <c r="G50978" s="7"/>
      <c r="K50978" s="6"/>
      <c r="L50978" s="6"/>
      <c r="M50978" s="6"/>
    </row>
    <row r="50979" spans="2:13" x14ac:dyDescent="0.3">
      <c r="B50979" s="15"/>
      <c r="C50979" s="15"/>
      <c r="D50979" s="15"/>
      <c r="G50979" s="7"/>
      <c r="K50979" s="6"/>
      <c r="L50979" s="6"/>
      <c r="M50979" s="6"/>
    </row>
    <row r="50980" spans="2:13" x14ac:dyDescent="0.3">
      <c r="B50980" s="15"/>
      <c r="C50980" s="15"/>
      <c r="D50980" s="15"/>
      <c r="G50980" s="7"/>
      <c r="K50980" s="6"/>
      <c r="L50980" s="6"/>
      <c r="M50980" s="6"/>
    </row>
    <row r="50981" spans="2:13" x14ac:dyDescent="0.3">
      <c r="B50981" s="15"/>
      <c r="C50981" s="15"/>
      <c r="D50981" s="15"/>
      <c r="G50981" s="7"/>
      <c r="K50981" s="6"/>
      <c r="L50981" s="6"/>
      <c r="M50981" s="6"/>
    </row>
    <row r="50982" spans="2:13" x14ac:dyDescent="0.3">
      <c r="B50982" s="15"/>
      <c r="C50982" s="15"/>
      <c r="D50982" s="15"/>
      <c r="G50982" s="7"/>
      <c r="K50982" s="6"/>
      <c r="L50982" s="6"/>
      <c r="M50982" s="6"/>
    </row>
    <row r="50983" spans="2:13" x14ac:dyDescent="0.3">
      <c r="B50983" s="15"/>
      <c r="C50983" s="15"/>
      <c r="D50983" s="15"/>
      <c r="G50983" s="7"/>
      <c r="K50983" s="6"/>
      <c r="L50983" s="6"/>
      <c r="M50983" s="6"/>
    </row>
    <row r="50984" spans="2:13" x14ac:dyDescent="0.3">
      <c r="B50984" s="15"/>
      <c r="C50984" s="15"/>
      <c r="D50984" s="15"/>
      <c r="G50984" s="7"/>
      <c r="K50984" s="6"/>
      <c r="L50984" s="6"/>
      <c r="M50984" s="6"/>
    </row>
    <row r="50985" spans="2:13" x14ac:dyDescent="0.3">
      <c r="B50985" s="15"/>
      <c r="C50985" s="15"/>
      <c r="D50985" s="15"/>
      <c r="G50985" s="7"/>
      <c r="K50985" s="6"/>
      <c r="L50985" s="6"/>
      <c r="M50985" s="6"/>
    </row>
    <row r="50986" spans="2:13" x14ac:dyDescent="0.3">
      <c r="B50986" s="15"/>
      <c r="C50986" s="15"/>
      <c r="D50986" s="15"/>
      <c r="G50986" s="7"/>
      <c r="K50986" s="6"/>
      <c r="L50986" s="6"/>
      <c r="M50986" s="6"/>
    </row>
    <row r="50987" spans="2:13" x14ac:dyDescent="0.3">
      <c r="B50987" s="15"/>
      <c r="C50987" s="15"/>
      <c r="D50987" s="15"/>
      <c r="G50987" s="7"/>
      <c r="K50987" s="6"/>
      <c r="L50987" s="6"/>
      <c r="M50987" s="6"/>
    </row>
    <row r="50988" spans="2:13" x14ac:dyDescent="0.3">
      <c r="B50988" s="15"/>
      <c r="C50988" s="15"/>
      <c r="D50988" s="15"/>
      <c r="G50988" s="7"/>
      <c r="K50988" s="6"/>
      <c r="L50988" s="6"/>
      <c r="M50988" s="6"/>
    </row>
    <row r="50989" spans="2:13" x14ac:dyDescent="0.3">
      <c r="B50989" s="15"/>
      <c r="C50989" s="15"/>
      <c r="D50989" s="15"/>
      <c r="G50989" s="7"/>
      <c r="K50989" s="6"/>
      <c r="L50989" s="6"/>
      <c r="M50989" s="6"/>
    </row>
    <row r="50990" spans="2:13" x14ac:dyDescent="0.3">
      <c r="B50990" s="15"/>
      <c r="C50990" s="15"/>
      <c r="D50990" s="15"/>
      <c r="G50990" s="7"/>
      <c r="K50990" s="6"/>
      <c r="L50990" s="6"/>
      <c r="M50990" s="6"/>
    </row>
    <row r="50991" spans="2:13" x14ac:dyDescent="0.3">
      <c r="B50991" s="15"/>
      <c r="C50991" s="15"/>
      <c r="D50991" s="15"/>
      <c r="G50991" s="7"/>
      <c r="K50991" s="6"/>
      <c r="L50991" s="6"/>
      <c r="M50991" s="6"/>
    </row>
    <row r="50992" spans="2:13" x14ac:dyDescent="0.3">
      <c r="B50992" s="15"/>
      <c r="C50992" s="15"/>
      <c r="D50992" s="15"/>
      <c r="G50992" s="7"/>
      <c r="K50992" s="6"/>
      <c r="L50992" s="6"/>
      <c r="M50992" s="6"/>
    </row>
    <row r="50993" spans="2:13" x14ac:dyDescent="0.3">
      <c r="B50993" s="15"/>
      <c r="C50993" s="15"/>
      <c r="D50993" s="15"/>
      <c r="G50993" s="7"/>
      <c r="K50993" s="6"/>
      <c r="L50993" s="6"/>
      <c r="M50993" s="6"/>
    </row>
    <row r="50994" spans="2:13" x14ac:dyDescent="0.3">
      <c r="B50994" s="15"/>
      <c r="C50994" s="15"/>
      <c r="D50994" s="15"/>
      <c r="G50994" s="7"/>
      <c r="K50994" s="6"/>
      <c r="L50994" s="6"/>
      <c r="M50994" s="6"/>
    </row>
    <row r="50995" spans="2:13" x14ac:dyDescent="0.3">
      <c r="B50995" s="15"/>
      <c r="C50995" s="15"/>
      <c r="D50995" s="15"/>
      <c r="G50995" s="7"/>
      <c r="K50995" s="6"/>
      <c r="L50995" s="6"/>
      <c r="M50995" s="6"/>
    </row>
    <row r="50996" spans="2:13" x14ac:dyDescent="0.3">
      <c r="B50996" s="15"/>
      <c r="C50996" s="15"/>
      <c r="D50996" s="15"/>
      <c r="G50996" s="7"/>
      <c r="K50996" s="6"/>
      <c r="L50996" s="6"/>
      <c r="M50996" s="6"/>
    </row>
    <row r="50997" spans="2:13" x14ac:dyDescent="0.3">
      <c r="B50997" s="15"/>
      <c r="C50997" s="15"/>
      <c r="D50997" s="15"/>
      <c r="G50997" s="7"/>
      <c r="K50997" s="6"/>
      <c r="L50997" s="6"/>
      <c r="M50997" s="6"/>
    </row>
    <row r="50998" spans="2:13" x14ac:dyDescent="0.3">
      <c r="B50998" s="15"/>
      <c r="C50998" s="15"/>
      <c r="D50998" s="15"/>
      <c r="G50998" s="7"/>
      <c r="K50998" s="6"/>
      <c r="L50998" s="6"/>
      <c r="M50998" s="6"/>
    </row>
    <row r="50999" spans="2:13" x14ac:dyDescent="0.3">
      <c r="B50999" s="15"/>
      <c r="C50999" s="15"/>
      <c r="D50999" s="15"/>
      <c r="G50999" s="7"/>
      <c r="K50999" s="6"/>
      <c r="L50999" s="6"/>
      <c r="M50999" s="6"/>
    </row>
    <row r="51000" spans="2:13" x14ac:dyDescent="0.3">
      <c r="B51000" s="15"/>
      <c r="C51000" s="15"/>
      <c r="D51000" s="15"/>
      <c r="G51000" s="7"/>
      <c r="K51000" s="6"/>
      <c r="L51000" s="6"/>
      <c r="M51000" s="6"/>
    </row>
    <row r="51001" spans="2:13" x14ac:dyDescent="0.3">
      <c r="B51001" s="15"/>
      <c r="C51001" s="15"/>
      <c r="D51001" s="15"/>
      <c r="G51001" s="7"/>
      <c r="K51001" s="6"/>
      <c r="L51001" s="6"/>
      <c r="M51001" s="6"/>
    </row>
    <row r="51002" spans="2:13" x14ac:dyDescent="0.3">
      <c r="B51002" s="15"/>
      <c r="C51002" s="15"/>
      <c r="D51002" s="15"/>
      <c r="G51002" s="7"/>
      <c r="K51002" s="6"/>
      <c r="L51002" s="6"/>
      <c r="M51002" s="6"/>
    </row>
    <row r="51003" spans="2:13" x14ac:dyDescent="0.3">
      <c r="B51003" s="15"/>
      <c r="C51003" s="15"/>
      <c r="D51003" s="15"/>
      <c r="G51003" s="7"/>
      <c r="K51003" s="6"/>
      <c r="L51003" s="6"/>
      <c r="M51003" s="6"/>
    </row>
    <row r="51004" spans="2:13" x14ac:dyDescent="0.3">
      <c r="B51004" s="15"/>
      <c r="C51004" s="15"/>
      <c r="D51004" s="15"/>
      <c r="G51004" s="7"/>
      <c r="K51004" s="6"/>
      <c r="L51004" s="6"/>
      <c r="M51004" s="6"/>
    </row>
    <row r="51005" spans="2:13" x14ac:dyDescent="0.3">
      <c r="B51005" s="15"/>
      <c r="C51005" s="15"/>
      <c r="D51005" s="15"/>
      <c r="G51005" s="7"/>
      <c r="K51005" s="6"/>
      <c r="L51005" s="6"/>
      <c r="M51005" s="6"/>
    </row>
    <row r="51006" spans="2:13" x14ac:dyDescent="0.3">
      <c r="B51006" s="15"/>
      <c r="C51006" s="15"/>
      <c r="D51006" s="15"/>
      <c r="G51006" s="7"/>
      <c r="K51006" s="6"/>
      <c r="L51006" s="6"/>
      <c r="M51006" s="6"/>
    </row>
    <row r="51007" spans="2:13" x14ac:dyDescent="0.3">
      <c r="B51007" s="15"/>
      <c r="C51007" s="15"/>
      <c r="D51007" s="15"/>
      <c r="G51007" s="7"/>
      <c r="K51007" s="6"/>
      <c r="L51007" s="6"/>
      <c r="M51007" s="6"/>
    </row>
    <row r="51008" spans="2:13" x14ac:dyDescent="0.3">
      <c r="B51008" s="15"/>
      <c r="C51008" s="15"/>
      <c r="D51008" s="15"/>
      <c r="G51008" s="7"/>
      <c r="K51008" s="6"/>
      <c r="L51008" s="6"/>
      <c r="M51008" s="6"/>
    </row>
    <row r="51009" spans="2:13" x14ac:dyDescent="0.3">
      <c r="B51009" s="15"/>
      <c r="C51009" s="15"/>
      <c r="D51009" s="15"/>
      <c r="G51009" s="7"/>
      <c r="K51009" s="6"/>
      <c r="L51009" s="6"/>
      <c r="M51009" s="6"/>
    </row>
    <row r="51010" spans="2:13" x14ac:dyDescent="0.3">
      <c r="B51010" s="15"/>
      <c r="C51010" s="15"/>
      <c r="D51010" s="15"/>
      <c r="G51010" s="7"/>
      <c r="K51010" s="6"/>
      <c r="L51010" s="6"/>
      <c r="M51010" s="6"/>
    </row>
    <row r="51011" spans="2:13" x14ac:dyDescent="0.3">
      <c r="B51011" s="15"/>
      <c r="C51011" s="15"/>
      <c r="D51011" s="15"/>
      <c r="G51011" s="7"/>
      <c r="K51011" s="6"/>
      <c r="L51011" s="6"/>
      <c r="M51011" s="6"/>
    </row>
    <row r="51012" spans="2:13" x14ac:dyDescent="0.3">
      <c r="B51012" s="15"/>
      <c r="C51012" s="15"/>
      <c r="D51012" s="15"/>
      <c r="G51012" s="7"/>
      <c r="K51012" s="6"/>
      <c r="L51012" s="6"/>
      <c r="M51012" s="6"/>
    </row>
    <row r="51013" spans="2:13" x14ac:dyDescent="0.3">
      <c r="B51013" s="15"/>
      <c r="C51013" s="15"/>
      <c r="D51013" s="15"/>
      <c r="G51013" s="7"/>
      <c r="K51013" s="6"/>
      <c r="L51013" s="6"/>
      <c r="M51013" s="6"/>
    </row>
    <row r="51014" spans="2:13" x14ac:dyDescent="0.3">
      <c r="B51014" s="15"/>
      <c r="C51014" s="15"/>
      <c r="D51014" s="15"/>
      <c r="G51014" s="7"/>
      <c r="K51014" s="6"/>
      <c r="L51014" s="6"/>
      <c r="M51014" s="6"/>
    </row>
    <row r="51015" spans="2:13" x14ac:dyDescent="0.3">
      <c r="B51015" s="15"/>
      <c r="C51015" s="15"/>
      <c r="D51015" s="15"/>
      <c r="G51015" s="7"/>
      <c r="K51015" s="6"/>
      <c r="L51015" s="6"/>
      <c r="M51015" s="6"/>
    </row>
    <row r="51016" spans="2:13" x14ac:dyDescent="0.3">
      <c r="B51016" s="15"/>
      <c r="C51016" s="15"/>
      <c r="D51016" s="15"/>
      <c r="G51016" s="7"/>
      <c r="K51016" s="6"/>
      <c r="L51016" s="6"/>
      <c r="M51016" s="6"/>
    </row>
    <row r="51017" spans="2:13" x14ac:dyDescent="0.3">
      <c r="B51017" s="15"/>
      <c r="C51017" s="15"/>
      <c r="D51017" s="15"/>
      <c r="G51017" s="7"/>
      <c r="K51017" s="6"/>
      <c r="L51017" s="6"/>
      <c r="M51017" s="6"/>
    </row>
    <row r="51018" spans="2:13" x14ac:dyDescent="0.3">
      <c r="B51018" s="15"/>
      <c r="C51018" s="15"/>
      <c r="D51018" s="15"/>
      <c r="G51018" s="7"/>
      <c r="K51018" s="6"/>
      <c r="L51018" s="6"/>
      <c r="M51018" s="6"/>
    </row>
    <row r="51019" spans="2:13" x14ac:dyDescent="0.3">
      <c r="B51019" s="15"/>
      <c r="C51019" s="15"/>
      <c r="D51019" s="15"/>
      <c r="G51019" s="7"/>
      <c r="K51019" s="6"/>
      <c r="L51019" s="6"/>
      <c r="M51019" s="6"/>
    </row>
    <row r="51020" spans="2:13" x14ac:dyDescent="0.3">
      <c r="B51020" s="15"/>
      <c r="C51020" s="15"/>
      <c r="D51020" s="15"/>
      <c r="G51020" s="7"/>
      <c r="K51020" s="6"/>
      <c r="L51020" s="6"/>
      <c r="M51020" s="6"/>
    </row>
    <row r="51021" spans="2:13" x14ac:dyDescent="0.3">
      <c r="B51021" s="15"/>
      <c r="C51021" s="15"/>
      <c r="D51021" s="15"/>
      <c r="G51021" s="7"/>
      <c r="K51021" s="6"/>
      <c r="L51021" s="6"/>
      <c r="M51021" s="6"/>
    </row>
    <row r="51022" spans="2:13" x14ac:dyDescent="0.3">
      <c r="B51022" s="15"/>
      <c r="C51022" s="15"/>
      <c r="D51022" s="15"/>
      <c r="G51022" s="7"/>
      <c r="K51022" s="6"/>
      <c r="L51022" s="6"/>
      <c r="M51022" s="6"/>
    </row>
    <row r="51023" spans="2:13" x14ac:dyDescent="0.3">
      <c r="B51023" s="15"/>
      <c r="C51023" s="15"/>
      <c r="D51023" s="15"/>
      <c r="G51023" s="7"/>
      <c r="K51023" s="6"/>
      <c r="L51023" s="6"/>
      <c r="M51023" s="6"/>
    </row>
    <row r="51024" spans="2:13" x14ac:dyDescent="0.3">
      <c r="B51024" s="15"/>
      <c r="C51024" s="15"/>
      <c r="D51024" s="15"/>
      <c r="G51024" s="7"/>
      <c r="K51024" s="6"/>
      <c r="L51024" s="6"/>
      <c r="M51024" s="6"/>
    </row>
    <row r="51025" spans="2:13" x14ac:dyDescent="0.3">
      <c r="B51025" s="15"/>
      <c r="C51025" s="15"/>
      <c r="D51025" s="15"/>
      <c r="G51025" s="7"/>
      <c r="K51025" s="6"/>
      <c r="L51025" s="6"/>
      <c r="M51025" s="6"/>
    </row>
    <row r="51026" spans="2:13" x14ac:dyDescent="0.3">
      <c r="B51026" s="15"/>
      <c r="C51026" s="15"/>
      <c r="D51026" s="15"/>
      <c r="G51026" s="7"/>
      <c r="K51026" s="6"/>
      <c r="L51026" s="6"/>
      <c r="M51026" s="6"/>
    </row>
    <row r="51027" spans="2:13" x14ac:dyDescent="0.3">
      <c r="B51027" s="15"/>
      <c r="C51027" s="15"/>
      <c r="D51027" s="15"/>
      <c r="G51027" s="7"/>
      <c r="K51027" s="6"/>
      <c r="L51027" s="6"/>
      <c r="M51027" s="6"/>
    </row>
    <row r="51028" spans="2:13" x14ac:dyDescent="0.3">
      <c r="B51028" s="15"/>
      <c r="C51028" s="15"/>
      <c r="D51028" s="15"/>
      <c r="G51028" s="7"/>
      <c r="K51028" s="6"/>
      <c r="L51028" s="6"/>
      <c r="M51028" s="6"/>
    </row>
    <row r="51029" spans="2:13" x14ac:dyDescent="0.3">
      <c r="B51029" s="15"/>
      <c r="C51029" s="15"/>
      <c r="D51029" s="15"/>
      <c r="G51029" s="7"/>
      <c r="K51029" s="6"/>
      <c r="L51029" s="6"/>
      <c r="M51029" s="6"/>
    </row>
    <row r="51030" spans="2:13" x14ac:dyDescent="0.3">
      <c r="B51030" s="15"/>
      <c r="C51030" s="15"/>
      <c r="D51030" s="15"/>
      <c r="G51030" s="7"/>
      <c r="K51030" s="6"/>
      <c r="L51030" s="6"/>
      <c r="M51030" s="6"/>
    </row>
    <row r="51031" spans="2:13" x14ac:dyDescent="0.3">
      <c r="B51031" s="15"/>
      <c r="C51031" s="15"/>
      <c r="D51031" s="15"/>
      <c r="G51031" s="7"/>
      <c r="K51031" s="6"/>
      <c r="L51031" s="6"/>
      <c r="M51031" s="6"/>
    </row>
    <row r="51032" spans="2:13" x14ac:dyDescent="0.3">
      <c r="B51032" s="15"/>
      <c r="C51032" s="15"/>
      <c r="D51032" s="15"/>
      <c r="G51032" s="7"/>
      <c r="K51032" s="6"/>
      <c r="L51032" s="6"/>
      <c r="M51032" s="6"/>
    </row>
    <row r="51033" spans="2:13" x14ac:dyDescent="0.3">
      <c r="B51033" s="15"/>
      <c r="C51033" s="15"/>
      <c r="D51033" s="15"/>
      <c r="G51033" s="7"/>
      <c r="K51033" s="6"/>
      <c r="L51033" s="6"/>
      <c r="M51033" s="6"/>
    </row>
    <row r="51034" spans="2:13" x14ac:dyDescent="0.3">
      <c r="B51034" s="15"/>
      <c r="C51034" s="15"/>
      <c r="D51034" s="15"/>
      <c r="G51034" s="7"/>
      <c r="K51034" s="6"/>
      <c r="L51034" s="6"/>
      <c r="M51034" s="6"/>
    </row>
    <row r="51035" spans="2:13" x14ac:dyDescent="0.3">
      <c r="B51035" s="15"/>
      <c r="C51035" s="15"/>
      <c r="D51035" s="15"/>
      <c r="G51035" s="7"/>
      <c r="K51035" s="6"/>
      <c r="L51035" s="6"/>
      <c r="M51035" s="6"/>
    </row>
    <row r="51036" spans="2:13" x14ac:dyDescent="0.3">
      <c r="B51036" s="15"/>
      <c r="C51036" s="15"/>
      <c r="D51036" s="15"/>
      <c r="G51036" s="7"/>
      <c r="K51036" s="6"/>
      <c r="L51036" s="6"/>
      <c r="M51036" s="6"/>
    </row>
    <row r="51037" spans="2:13" x14ac:dyDescent="0.3">
      <c r="B51037" s="15"/>
      <c r="C51037" s="15"/>
      <c r="D51037" s="15"/>
      <c r="G51037" s="7"/>
      <c r="K51037" s="6"/>
      <c r="L51037" s="6"/>
      <c r="M51037" s="6"/>
    </row>
    <row r="51038" spans="2:13" x14ac:dyDescent="0.3">
      <c r="B51038" s="15"/>
      <c r="C51038" s="15"/>
      <c r="D51038" s="15"/>
      <c r="G51038" s="7"/>
      <c r="K51038" s="6"/>
      <c r="L51038" s="6"/>
      <c r="M51038" s="6"/>
    </row>
    <row r="51039" spans="2:13" x14ac:dyDescent="0.3">
      <c r="B51039" s="15"/>
      <c r="C51039" s="15"/>
      <c r="D51039" s="15"/>
      <c r="G51039" s="7"/>
      <c r="K51039" s="6"/>
      <c r="L51039" s="6"/>
      <c r="M51039" s="6"/>
    </row>
    <row r="51040" spans="2:13" x14ac:dyDescent="0.3">
      <c r="B51040" s="15"/>
      <c r="C51040" s="15"/>
      <c r="D51040" s="15"/>
      <c r="G51040" s="7"/>
      <c r="K51040" s="6"/>
      <c r="L51040" s="6"/>
      <c r="M51040" s="6"/>
    </row>
    <row r="51041" spans="2:13" x14ac:dyDescent="0.3">
      <c r="B51041" s="15"/>
      <c r="C51041" s="15"/>
      <c r="D51041" s="15"/>
      <c r="G51041" s="7"/>
      <c r="K51041" s="6"/>
      <c r="L51041" s="6"/>
      <c r="M51041" s="6"/>
    </row>
    <row r="51042" spans="2:13" x14ac:dyDescent="0.3">
      <c r="B51042" s="15"/>
      <c r="C51042" s="15"/>
      <c r="D51042" s="15"/>
      <c r="G51042" s="7"/>
      <c r="K51042" s="6"/>
      <c r="L51042" s="6"/>
      <c r="M51042" s="6"/>
    </row>
    <row r="51043" spans="2:13" x14ac:dyDescent="0.3">
      <c r="B51043" s="15"/>
      <c r="C51043" s="15"/>
      <c r="D51043" s="15"/>
      <c r="G51043" s="7"/>
      <c r="K51043" s="6"/>
      <c r="L51043" s="6"/>
      <c r="M51043" s="6"/>
    </row>
    <row r="51044" spans="2:13" x14ac:dyDescent="0.3">
      <c r="B51044" s="15"/>
      <c r="C51044" s="15"/>
      <c r="D51044" s="15"/>
      <c r="G51044" s="7"/>
      <c r="K51044" s="6"/>
      <c r="L51044" s="6"/>
      <c r="M51044" s="6"/>
    </row>
    <row r="51045" spans="2:13" x14ac:dyDescent="0.3">
      <c r="B51045" s="15"/>
      <c r="C51045" s="15"/>
      <c r="D51045" s="15"/>
      <c r="G51045" s="7"/>
      <c r="K51045" s="6"/>
      <c r="L51045" s="6"/>
      <c r="M51045" s="6"/>
    </row>
    <row r="51046" spans="2:13" x14ac:dyDescent="0.3">
      <c r="B51046" s="15"/>
      <c r="C51046" s="15"/>
      <c r="D51046" s="15"/>
      <c r="G51046" s="7"/>
      <c r="K51046" s="6"/>
      <c r="L51046" s="6"/>
      <c r="M51046" s="6"/>
    </row>
    <row r="51047" spans="2:13" x14ac:dyDescent="0.3">
      <c r="B51047" s="15"/>
      <c r="C51047" s="15"/>
      <c r="D51047" s="15"/>
      <c r="G51047" s="7"/>
      <c r="K51047" s="6"/>
      <c r="L51047" s="6"/>
      <c r="M51047" s="6"/>
    </row>
    <row r="51048" spans="2:13" x14ac:dyDescent="0.3">
      <c r="B51048" s="15"/>
      <c r="C51048" s="15"/>
      <c r="D51048" s="15"/>
      <c r="G51048" s="7"/>
      <c r="K51048" s="6"/>
      <c r="L51048" s="6"/>
      <c r="M51048" s="6"/>
    </row>
    <row r="51049" spans="2:13" x14ac:dyDescent="0.3">
      <c r="B51049" s="15"/>
      <c r="C51049" s="15"/>
      <c r="D51049" s="15"/>
      <c r="G51049" s="7"/>
      <c r="K51049" s="6"/>
      <c r="L51049" s="6"/>
      <c r="M51049" s="6"/>
    </row>
    <row r="51050" spans="2:13" x14ac:dyDescent="0.3">
      <c r="B51050" s="15"/>
      <c r="C51050" s="15"/>
      <c r="D51050" s="15"/>
      <c r="G51050" s="7"/>
      <c r="K51050" s="6"/>
      <c r="L51050" s="6"/>
      <c r="M51050" s="6"/>
    </row>
    <row r="51051" spans="2:13" x14ac:dyDescent="0.3">
      <c r="B51051" s="15"/>
      <c r="C51051" s="15"/>
      <c r="D51051" s="15"/>
      <c r="G51051" s="7"/>
      <c r="K51051" s="6"/>
      <c r="L51051" s="6"/>
      <c r="M51051" s="6"/>
    </row>
    <row r="51052" spans="2:13" x14ac:dyDescent="0.3">
      <c r="B51052" s="15"/>
      <c r="C51052" s="15"/>
      <c r="D51052" s="15"/>
      <c r="G51052" s="7"/>
      <c r="K51052" s="6"/>
      <c r="L51052" s="6"/>
      <c r="M51052" s="6"/>
    </row>
    <row r="51053" spans="2:13" x14ac:dyDescent="0.3">
      <c r="B51053" s="15"/>
      <c r="C51053" s="15"/>
      <c r="D51053" s="15"/>
      <c r="G51053" s="7"/>
      <c r="K51053" s="6"/>
      <c r="L51053" s="6"/>
      <c r="M51053" s="6"/>
    </row>
    <row r="51054" spans="2:13" x14ac:dyDescent="0.3">
      <c r="B51054" s="15"/>
      <c r="C51054" s="15"/>
      <c r="D51054" s="15"/>
      <c r="G51054" s="7"/>
      <c r="K51054" s="6"/>
      <c r="L51054" s="6"/>
      <c r="M51054" s="6"/>
    </row>
    <row r="51055" spans="2:13" x14ac:dyDescent="0.3">
      <c r="B51055" s="15"/>
      <c r="C51055" s="15"/>
      <c r="D51055" s="15"/>
      <c r="G51055" s="7"/>
      <c r="K51055" s="6"/>
      <c r="L51055" s="6"/>
      <c r="M51055" s="6"/>
    </row>
    <row r="51056" spans="2:13" x14ac:dyDescent="0.3">
      <c r="B51056" s="15"/>
      <c r="C51056" s="15"/>
      <c r="D51056" s="15"/>
      <c r="G51056" s="7"/>
      <c r="K51056" s="6"/>
      <c r="L51056" s="6"/>
      <c r="M51056" s="6"/>
    </row>
    <row r="51057" spans="2:13" x14ac:dyDescent="0.3">
      <c r="B51057" s="15"/>
      <c r="C51057" s="15"/>
      <c r="D51057" s="15"/>
      <c r="G51057" s="7"/>
      <c r="K51057" s="6"/>
      <c r="L51057" s="6"/>
      <c r="M51057" s="6"/>
    </row>
    <row r="51058" spans="2:13" x14ac:dyDescent="0.3">
      <c r="B51058" s="15"/>
      <c r="C51058" s="15"/>
      <c r="D51058" s="15"/>
      <c r="G51058" s="7"/>
      <c r="K51058" s="6"/>
      <c r="L51058" s="6"/>
      <c r="M51058" s="6"/>
    </row>
    <row r="51059" spans="2:13" x14ac:dyDescent="0.3">
      <c r="B51059" s="15"/>
      <c r="C51059" s="15"/>
      <c r="D51059" s="15"/>
      <c r="G51059" s="7"/>
      <c r="K51059" s="6"/>
      <c r="L51059" s="6"/>
      <c r="M51059" s="6"/>
    </row>
    <row r="51060" spans="2:13" x14ac:dyDescent="0.3">
      <c r="B51060" s="15"/>
      <c r="C51060" s="15"/>
      <c r="D51060" s="15"/>
      <c r="G51060" s="7"/>
      <c r="K51060" s="6"/>
      <c r="L51060" s="6"/>
      <c r="M51060" s="6"/>
    </row>
    <row r="51061" spans="2:13" x14ac:dyDescent="0.3">
      <c r="B51061" s="15"/>
      <c r="C51061" s="15"/>
      <c r="D51061" s="15"/>
      <c r="G51061" s="7"/>
      <c r="K51061" s="6"/>
      <c r="L51061" s="6"/>
      <c r="M51061" s="6"/>
    </row>
    <row r="51062" spans="2:13" x14ac:dyDescent="0.3">
      <c r="B51062" s="15"/>
      <c r="C51062" s="15"/>
      <c r="D51062" s="15"/>
      <c r="G51062" s="7"/>
      <c r="K51062" s="6"/>
      <c r="L51062" s="6"/>
      <c r="M51062" s="6"/>
    </row>
    <row r="51063" spans="2:13" x14ac:dyDescent="0.3">
      <c r="B51063" s="15"/>
      <c r="C51063" s="15"/>
      <c r="D51063" s="15"/>
      <c r="G51063" s="7"/>
      <c r="K51063" s="6"/>
      <c r="L51063" s="6"/>
      <c r="M51063" s="6"/>
    </row>
    <row r="51064" spans="2:13" x14ac:dyDescent="0.3">
      <c r="B51064" s="15"/>
      <c r="C51064" s="15"/>
      <c r="D51064" s="15"/>
      <c r="G51064" s="7"/>
      <c r="K51064" s="6"/>
      <c r="L51064" s="6"/>
      <c r="M51064" s="6"/>
    </row>
    <row r="51065" spans="2:13" x14ac:dyDescent="0.3">
      <c r="B51065" s="15"/>
      <c r="C51065" s="15"/>
      <c r="D51065" s="15"/>
      <c r="G51065" s="7"/>
      <c r="K51065" s="6"/>
      <c r="L51065" s="6"/>
      <c r="M51065" s="6"/>
    </row>
    <row r="51066" spans="2:13" x14ac:dyDescent="0.3">
      <c r="B51066" s="15"/>
      <c r="C51066" s="15"/>
      <c r="D51066" s="15"/>
      <c r="G51066" s="7"/>
      <c r="K51066" s="6"/>
      <c r="L51066" s="6"/>
      <c r="M51066" s="6"/>
    </row>
    <row r="51067" spans="2:13" x14ac:dyDescent="0.3">
      <c r="B51067" s="15"/>
      <c r="C51067" s="15"/>
      <c r="D51067" s="15"/>
      <c r="G51067" s="7"/>
      <c r="K51067" s="6"/>
      <c r="L51067" s="6"/>
      <c r="M51067" s="6"/>
    </row>
    <row r="51068" spans="2:13" x14ac:dyDescent="0.3">
      <c r="B51068" s="15"/>
      <c r="C51068" s="15"/>
      <c r="D51068" s="15"/>
      <c r="G51068" s="7"/>
      <c r="K51068" s="6"/>
      <c r="L51068" s="6"/>
      <c r="M51068" s="6"/>
    </row>
    <row r="51069" spans="2:13" x14ac:dyDescent="0.3">
      <c r="B51069" s="15"/>
      <c r="C51069" s="15"/>
      <c r="D51069" s="15"/>
      <c r="G51069" s="7"/>
      <c r="K51069" s="6"/>
      <c r="L51069" s="6"/>
      <c r="M51069" s="6"/>
    </row>
    <row r="51070" spans="2:13" x14ac:dyDescent="0.3">
      <c r="B51070" s="15"/>
      <c r="C51070" s="15"/>
      <c r="D51070" s="15"/>
      <c r="G51070" s="7"/>
      <c r="K51070" s="6"/>
      <c r="L51070" s="6"/>
      <c r="M51070" s="6"/>
    </row>
    <row r="51071" spans="2:13" x14ac:dyDescent="0.3">
      <c r="B51071" s="15"/>
      <c r="C51071" s="15"/>
      <c r="D51071" s="15"/>
      <c r="G51071" s="7"/>
      <c r="K51071" s="6"/>
      <c r="L51071" s="6"/>
      <c r="M51071" s="6"/>
    </row>
    <row r="51072" spans="2:13" x14ac:dyDescent="0.3">
      <c r="B51072" s="15"/>
      <c r="C51072" s="15"/>
      <c r="D51072" s="15"/>
      <c r="G51072" s="7"/>
      <c r="K51072" s="6"/>
      <c r="L51072" s="6"/>
      <c r="M51072" s="6"/>
    </row>
    <row r="51073" spans="2:13" x14ac:dyDescent="0.3">
      <c r="B51073" s="15"/>
      <c r="C51073" s="15"/>
      <c r="D51073" s="15"/>
      <c r="G51073" s="7"/>
      <c r="K51073" s="6"/>
      <c r="L51073" s="6"/>
      <c r="M51073" s="6"/>
    </row>
    <row r="51074" spans="2:13" x14ac:dyDescent="0.3">
      <c r="B51074" s="15"/>
      <c r="C51074" s="15"/>
      <c r="D51074" s="15"/>
      <c r="G51074" s="7"/>
      <c r="K51074" s="6"/>
      <c r="L51074" s="6"/>
      <c r="M51074" s="6"/>
    </row>
    <row r="51075" spans="2:13" x14ac:dyDescent="0.3">
      <c r="B51075" s="15"/>
      <c r="C51075" s="15"/>
      <c r="D51075" s="15"/>
      <c r="G51075" s="7"/>
      <c r="K51075" s="6"/>
      <c r="L51075" s="6"/>
      <c r="M51075" s="6"/>
    </row>
    <row r="51076" spans="2:13" x14ac:dyDescent="0.3">
      <c r="B51076" s="15"/>
      <c r="C51076" s="15"/>
      <c r="D51076" s="15"/>
      <c r="G51076" s="7"/>
      <c r="K51076" s="6"/>
      <c r="L51076" s="6"/>
      <c r="M51076" s="6"/>
    </row>
    <row r="51077" spans="2:13" x14ac:dyDescent="0.3">
      <c r="B51077" s="15"/>
      <c r="C51077" s="15"/>
      <c r="D51077" s="15"/>
      <c r="G51077" s="7"/>
      <c r="K51077" s="6"/>
      <c r="L51077" s="6"/>
      <c r="M51077" s="6"/>
    </row>
    <row r="51078" spans="2:13" x14ac:dyDescent="0.3">
      <c r="B51078" s="15"/>
      <c r="C51078" s="15"/>
      <c r="D51078" s="15"/>
      <c r="G51078" s="7"/>
      <c r="K51078" s="6"/>
      <c r="L51078" s="6"/>
      <c r="M51078" s="6"/>
    </row>
    <row r="51079" spans="2:13" x14ac:dyDescent="0.3">
      <c r="B51079" s="15"/>
      <c r="C51079" s="15"/>
      <c r="D51079" s="15"/>
      <c r="G51079" s="7"/>
      <c r="K51079" s="6"/>
      <c r="L51079" s="6"/>
      <c r="M51079" s="6"/>
    </row>
    <row r="51080" spans="2:13" x14ac:dyDescent="0.3">
      <c r="B51080" s="15"/>
      <c r="C51080" s="15"/>
      <c r="D51080" s="15"/>
      <c r="G51080" s="7"/>
      <c r="K51080" s="6"/>
      <c r="L51080" s="6"/>
      <c r="M51080" s="6"/>
    </row>
    <row r="51081" spans="2:13" x14ac:dyDescent="0.3">
      <c r="B51081" s="15"/>
      <c r="C51081" s="15"/>
      <c r="D51081" s="15"/>
      <c r="G51081" s="7"/>
      <c r="K51081" s="6"/>
      <c r="L51081" s="6"/>
      <c r="M51081" s="6"/>
    </row>
    <row r="51082" spans="2:13" x14ac:dyDescent="0.3">
      <c r="B51082" s="15"/>
      <c r="C51082" s="15"/>
      <c r="D51082" s="15"/>
      <c r="G51082" s="7"/>
      <c r="K51082" s="6"/>
      <c r="L51082" s="6"/>
      <c r="M51082" s="6"/>
    </row>
    <row r="51083" spans="2:13" x14ac:dyDescent="0.3">
      <c r="B51083" s="15"/>
      <c r="C51083" s="15"/>
      <c r="D51083" s="15"/>
      <c r="G51083" s="7"/>
      <c r="K51083" s="6"/>
      <c r="L51083" s="6"/>
      <c r="M51083" s="6"/>
    </row>
    <row r="51084" spans="2:13" x14ac:dyDescent="0.3">
      <c r="B51084" s="15"/>
      <c r="C51084" s="15"/>
      <c r="D51084" s="15"/>
      <c r="G51084" s="7"/>
      <c r="K51084" s="6"/>
      <c r="L51084" s="6"/>
      <c r="M51084" s="6"/>
    </row>
    <row r="51085" spans="2:13" x14ac:dyDescent="0.3">
      <c r="B51085" s="15"/>
      <c r="C51085" s="15"/>
      <c r="D51085" s="15"/>
      <c r="G51085" s="7"/>
      <c r="K51085" s="6"/>
      <c r="L51085" s="6"/>
      <c r="M51085" s="6"/>
    </row>
    <row r="51086" spans="2:13" x14ac:dyDescent="0.3">
      <c r="B51086" s="15"/>
      <c r="C51086" s="15"/>
      <c r="D51086" s="15"/>
      <c r="G51086" s="7"/>
      <c r="K51086" s="6"/>
      <c r="L51086" s="6"/>
      <c r="M51086" s="6"/>
    </row>
    <row r="51087" spans="2:13" x14ac:dyDescent="0.3">
      <c r="B51087" s="15"/>
      <c r="C51087" s="15"/>
      <c r="D51087" s="15"/>
      <c r="G51087" s="7"/>
      <c r="K51087" s="6"/>
      <c r="L51087" s="6"/>
      <c r="M51087" s="6"/>
    </row>
    <row r="51088" spans="2:13" x14ac:dyDescent="0.3">
      <c r="B51088" s="15"/>
      <c r="C51088" s="15"/>
      <c r="D51088" s="15"/>
      <c r="G51088" s="7"/>
      <c r="K51088" s="6"/>
      <c r="L51088" s="6"/>
      <c r="M51088" s="6"/>
    </row>
    <row r="51089" spans="2:13" x14ac:dyDescent="0.3">
      <c r="B51089" s="15"/>
      <c r="C51089" s="15"/>
      <c r="D51089" s="15"/>
      <c r="G51089" s="7"/>
      <c r="K51089" s="6"/>
      <c r="L51089" s="6"/>
      <c r="M51089" s="6"/>
    </row>
    <row r="51090" spans="2:13" x14ac:dyDescent="0.3">
      <c r="B51090" s="15"/>
      <c r="C51090" s="15"/>
      <c r="D51090" s="15"/>
      <c r="G51090" s="7"/>
      <c r="K51090" s="6"/>
      <c r="L51090" s="6"/>
      <c r="M51090" s="6"/>
    </row>
    <row r="51091" spans="2:13" x14ac:dyDescent="0.3">
      <c r="B51091" s="15"/>
      <c r="C51091" s="15"/>
      <c r="D51091" s="15"/>
      <c r="G51091" s="7"/>
      <c r="K51091" s="6"/>
      <c r="L51091" s="6"/>
      <c r="M51091" s="6"/>
    </row>
    <row r="51092" spans="2:13" x14ac:dyDescent="0.3">
      <c r="B51092" s="15"/>
      <c r="C51092" s="15"/>
      <c r="D51092" s="15"/>
      <c r="G51092" s="7"/>
      <c r="K51092" s="6"/>
      <c r="L51092" s="6"/>
      <c r="M51092" s="6"/>
    </row>
    <row r="51093" spans="2:13" x14ac:dyDescent="0.3">
      <c r="B51093" s="15"/>
      <c r="C51093" s="15"/>
      <c r="D51093" s="15"/>
      <c r="G51093" s="7"/>
      <c r="K51093" s="6"/>
      <c r="L51093" s="6"/>
      <c r="M51093" s="6"/>
    </row>
    <row r="51094" spans="2:13" x14ac:dyDescent="0.3">
      <c r="B51094" s="15"/>
      <c r="C51094" s="15"/>
      <c r="D51094" s="15"/>
      <c r="G51094" s="7"/>
      <c r="K51094" s="6"/>
      <c r="L51094" s="6"/>
      <c r="M51094" s="6"/>
    </row>
    <row r="51095" spans="2:13" x14ac:dyDescent="0.3">
      <c r="B51095" s="15"/>
      <c r="C51095" s="15"/>
      <c r="D51095" s="15"/>
      <c r="G51095" s="7"/>
      <c r="K51095" s="6"/>
      <c r="L51095" s="6"/>
      <c r="M51095" s="6"/>
    </row>
    <row r="51096" spans="2:13" x14ac:dyDescent="0.3">
      <c r="B51096" s="15"/>
      <c r="C51096" s="15"/>
      <c r="D51096" s="15"/>
      <c r="G51096" s="7"/>
      <c r="K51096" s="6"/>
      <c r="L51096" s="6"/>
      <c r="M51096" s="6"/>
    </row>
    <row r="51097" spans="2:13" x14ac:dyDescent="0.3">
      <c r="B51097" s="15"/>
      <c r="C51097" s="15"/>
      <c r="D51097" s="15"/>
      <c r="G51097" s="7"/>
      <c r="K51097" s="6"/>
      <c r="L51097" s="6"/>
      <c r="M51097" s="6"/>
    </row>
    <row r="51098" spans="2:13" x14ac:dyDescent="0.3">
      <c r="B51098" s="15"/>
      <c r="C51098" s="15"/>
      <c r="D51098" s="15"/>
      <c r="G51098" s="7"/>
      <c r="K51098" s="6"/>
      <c r="L51098" s="6"/>
      <c r="M51098" s="6"/>
    </row>
    <row r="51099" spans="2:13" x14ac:dyDescent="0.3">
      <c r="B51099" s="15"/>
      <c r="C51099" s="15"/>
      <c r="D51099" s="15"/>
      <c r="G51099" s="7"/>
      <c r="K51099" s="6"/>
      <c r="L51099" s="6"/>
      <c r="M51099" s="6"/>
    </row>
    <row r="51100" spans="2:13" x14ac:dyDescent="0.3">
      <c r="B51100" s="15"/>
      <c r="C51100" s="15"/>
      <c r="D51100" s="15"/>
      <c r="G51100" s="7"/>
      <c r="K51100" s="6"/>
      <c r="L51100" s="6"/>
      <c r="M51100" s="6"/>
    </row>
    <row r="51101" spans="2:13" x14ac:dyDescent="0.3">
      <c r="B51101" s="15"/>
      <c r="C51101" s="15"/>
      <c r="D51101" s="15"/>
      <c r="G51101" s="7"/>
      <c r="K51101" s="6"/>
      <c r="L51101" s="6"/>
      <c r="M51101" s="6"/>
    </row>
    <row r="51102" spans="2:13" x14ac:dyDescent="0.3">
      <c r="B51102" s="15"/>
      <c r="C51102" s="15"/>
      <c r="D51102" s="15"/>
      <c r="G51102" s="7"/>
      <c r="K51102" s="6"/>
      <c r="L51102" s="6"/>
      <c r="M51102" s="6"/>
    </row>
    <row r="51103" spans="2:13" x14ac:dyDescent="0.3">
      <c r="B51103" s="15"/>
      <c r="C51103" s="15"/>
      <c r="D51103" s="15"/>
      <c r="G51103" s="7"/>
      <c r="K51103" s="6"/>
      <c r="L51103" s="6"/>
      <c r="M51103" s="6"/>
    </row>
    <row r="51104" spans="2:13" x14ac:dyDescent="0.3">
      <c r="B51104" s="15"/>
      <c r="C51104" s="15"/>
      <c r="D51104" s="15"/>
      <c r="G51104" s="7"/>
      <c r="K51104" s="6"/>
      <c r="L51104" s="6"/>
      <c r="M51104" s="6"/>
    </row>
    <row r="51105" spans="2:13" x14ac:dyDescent="0.3">
      <c r="B51105" s="15"/>
      <c r="C51105" s="15"/>
      <c r="D51105" s="15"/>
      <c r="G51105" s="7"/>
      <c r="K51105" s="6"/>
      <c r="L51105" s="6"/>
      <c r="M51105" s="6"/>
    </row>
    <row r="51106" spans="2:13" x14ac:dyDescent="0.3">
      <c r="B51106" s="15"/>
      <c r="C51106" s="15"/>
      <c r="D51106" s="15"/>
      <c r="G51106" s="7"/>
      <c r="K51106" s="6"/>
      <c r="L51106" s="6"/>
      <c r="M51106" s="6"/>
    </row>
    <row r="51107" spans="2:13" x14ac:dyDescent="0.3">
      <c r="B51107" s="15"/>
      <c r="C51107" s="15"/>
      <c r="D51107" s="15"/>
      <c r="G51107" s="7"/>
      <c r="K51107" s="6"/>
      <c r="L51107" s="6"/>
      <c r="M51107" s="6"/>
    </row>
    <row r="51108" spans="2:13" x14ac:dyDescent="0.3">
      <c r="B51108" s="15"/>
      <c r="C51108" s="15"/>
      <c r="D51108" s="15"/>
      <c r="G51108" s="7"/>
      <c r="K51108" s="6"/>
      <c r="L51108" s="6"/>
      <c r="M51108" s="6"/>
    </row>
    <row r="51109" spans="2:13" x14ac:dyDescent="0.3">
      <c r="B51109" s="15"/>
      <c r="C51109" s="15"/>
      <c r="D51109" s="15"/>
      <c r="G51109" s="7"/>
      <c r="K51109" s="6"/>
      <c r="L51109" s="6"/>
      <c r="M51109" s="6"/>
    </row>
    <row r="51110" spans="2:13" x14ac:dyDescent="0.3">
      <c r="B51110" s="15"/>
      <c r="C51110" s="15"/>
      <c r="D51110" s="15"/>
      <c r="G51110" s="7"/>
      <c r="K51110" s="6"/>
      <c r="L51110" s="6"/>
      <c r="M51110" s="6"/>
    </row>
    <row r="51111" spans="2:13" x14ac:dyDescent="0.3">
      <c r="B51111" s="15"/>
      <c r="C51111" s="15"/>
      <c r="D51111" s="15"/>
      <c r="G51111" s="7"/>
      <c r="K51111" s="6"/>
      <c r="L51111" s="6"/>
      <c r="M51111" s="6"/>
    </row>
    <row r="51112" spans="2:13" x14ac:dyDescent="0.3">
      <c r="B51112" s="15"/>
      <c r="C51112" s="15"/>
      <c r="D51112" s="15"/>
      <c r="G51112" s="7"/>
      <c r="K51112" s="6"/>
      <c r="L51112" s="6"/>
      <c r="M51112" s="6"/>
    </row>
    <row r="51113" spans="2:13" x14ac:dyDescent="0.3">
      <c r="B51113" s="15"/>
      <c r="C51113" s="15"/>
      <c r="D51113" s="15"/>
      <c r="G51113" s="7"/>
      <c r="K51113" s="6"/>
      <c r="L51113" s="6"/>
      <c r="M51113" s="6"/>
    </row>
    <row r="51114" spans="2:13" x14ac:dyDescent="0.3">
      <c r="B51114" s="15"/>
      <c r="C51114" s="15"/>
      <c r="D51114" s="15"/>
      <c r="G51114" s="7"/>
      <c r="K51114" s="6"/>
      <c r="L51114" s="6"/>
      <c r="M51114" s="6"/>
    </row>
    <row r="51115" spans="2:13" x14ac:dyDescent="0.3">
      <c r="B51115" s="15"/>
      <c r="C51115" s="15"/>
      <c r="D51115" s="15"/>
      <c r="G51115" s="7"/>
      <c r="K51115" s="6"/>
      <c r="L51115" s="6"/>
      <c r="M51115" s="6"/>
    </row>
    <row r="51116" spans="2:13" x14ac:dyDescent="0.3">
      <c r="B51116" s="15"/>
      <c r="C51116" s="15"/>
      <c r="D51116" s="15"/>
      <c r="G51116" s="7"/>
      <c r="K51116" s="6"/>
      <c r="L51116" s="6"/>
      <c r="M51116" s="6"/>
    </row>
    <row r="51117" spans="2:13" x14ac:dyDescent="0.3">
      <c r="B51117" s="15"/>
      <c r="C51117" s="15"/>
      <c r="D51117" s="15"/>
      <c r="G51117" s="7"/>
      <c r="K51117" s="6"/>
      <c r="L51117" s="6"/>
      <c r="M51117" s="6"/>
    </row>
    <row r="51118" spans="2:13" x14ac:dyDescent="0.3">
      <c r="B51118" s="15"/>
      <c r="C51118" s="15"/>
      <c r="D51118" s="15"/>
      <c r="G51118" s="7"/>
      <c r="K51118" s="6"/>
      <c r="L51118" s="6"/>
      <c r="M51118" s="6"/>
    </row>
    <row r="51119" spans="2:13" x14ac:dyDescent="0.3">
      <c r="B51119" s="15"/>
      <c r="C51119" s="15"/>
      <c r="D51119" s="15"/>
      <c r="G51119" s="7"/>
      <c r="K51119" s="6"/>
      <c r="L51119" s="6"/>
      <c r="M51119" s="6"/>
    </row>
    <row r="51120" spans="2:13" x14ac:dyDescent="0.3">
      <c r="B51120" s="15"/>
      <c r="C51120" s="15"/>
      <c r="D51120" s="15"/>
      <c r="G51120" s="7"/>
      <c r="K51120" s="6"/>
      <c r="L51120" s="6"/>
      <c r="M51120" s="6"/>
    </row>
    <row r="51121" spans="2:13" x14ac:dyDescent="0.3">
      <c r="B51121" s="15"/>
      <c r="C51121" s="15"/>
      <c r="D51121" s="15"/>
      <c r="G51121" s="7"/>
      <c r="K51121" s="6"/>
      <c r="L51121" s="6"/>
      <c r="M51121" s="6"/>
    </row>
    <row r="51122" spans="2:13" x14ac:dyDescent="0.3">
      <c r="B51122" s="15"/>
      <c r="C51122" s="15"/>
      <c r="D51122" s="15"/>
      <c r="G51122" s="7"/>
      <c r="K51122" s="6"/>
      <c r="L51122" s="6"/>
      <c r="M51122" s="6"/>
    </row>
    <row r="51123" spans="2:13" x14ac:dyDescent="0.3">
      <c r="B51123" s="15"/>
      <c r="C51123" s="15"/>
      <c r="D51123" s="15"/>
      <c r="G51123" s="7"/>
      <c r="K51123" s="6"/>
      <c r="L51123" s="6"/>
      <c r="M51123" s="6"/>
    </row>
    <row r="51124" spans="2:13" x14ac:dyDescent="0.3">
      <c r="B51124" s="15"/>
      <c r="C51124" s="15"/>
      <c r="D51124" s="15"/>
      <c r="G51124" s="7"/>
      <c r="K51124" s="6"/>
      <c r="L51124" s="6"/>
      <c r="M51124" s="6"/>
    </row>
    <row r="51125" spans="2:13" x14ac:dyDescent="0.3">
      <c r="B51125" s="15"/>
      <c r="C51125" s="15"/>
      <c r="D51125" s="15"/>
      <c r="G51125" s="7"/>
      <c r="K51125" s="6"/>
      <c r="L51125" s="6"/>
      <c r="M51125" s="6"/>
    </row>
    <row r="51126" spans="2:13" x14ac:dyDescent="0.3">
      <c r="B51126" s="15"/>
      <c r="C51126" s="15"/>
      <c r="D51126" s="15"/>
      <c r="G51126" s="7"/>
      <c r="K51126" s="6"/>
      <c r="L51126" s="6"/>
      <c r="M51126" s="6"/>
    </row>
    <row r="51127" spans="2:13" x14ac:dyDescent="0.3">
      <c r="B51127" s="15"/>
      <c r="C51127" s="15"/>
      <c r="D51127" s="15"/>
      <c r="G51127" s="7"/>
      <c r="K51127" s="6"/>
      <c r="L51127" s="6"/>
      <c r="M51127" s="6"/>
    </row>
    <row r="51128" spans="2:13" x14ac:dyDescent="0.3">
      <c r="B51128" s="15"/>
      <c r="C51128" s="15"/>
      <c r="D51128" s="15"/>
      <c r="G51128" s="7"/>
      <c r="K51128" s="6"/>
      <c r="L51128" s="6"/>
      <c r="M51128" s="6"/>
    </row>
    <row r="51129" spans="2:13" x14ac:dyDescent="0.3">
      <c r="B51129" s="15"/>
      <c r="C51129" s="15"/>
      <c r="D51129" s="15"/>
      <c r="G51129" s="7"/>
      <c r="K51129" s="6"/>
      <c r="L51129" s="6"/>
      <c r="M51129" s="6"/>
    </row>
    <row r="51130" spans="2:13" x14ac:dyDescent="0.3">
      <c r="B51130" s="15"/>
      <c r="C51130" s="15"/>
      <c r="D51130" s="15"/>
      <c r="G51130" s="7"/>
      <c r="K51130" s="6"/>
      <c r="L51130" s="6"/>
      <c r="M51130" s="6"/>
    </row>
    <row r="51131" spans="2:13" x14ac:dyDescent="0.3">
      <c r="B51131" s="15"/>
      <c r="C51131" s="15"/>
      <c r="D51131" s="15"/>
      <c r="G51131" s="7"/>
      <c r="K51131" s="6"/>
      <c r="L51131" s="6"/>
      <c r="M51131" s="6"/>
    </row>
    <row r="51132" spans="2:13" x14ac:dyDescent="0.3">
      <c r="B51132" s="15"/>
      <c r="C51132" s="15"/>
      <c r="D51132" s="15"/>
      <c r="G51132" s="7"/>
      <c r="K51132" s="6"/>
      <c r="L51132" s="6"/>
      <c r="M51132" s="6"/>
    </row>
    <row r="51133" spans="2:13" x14ac:dyDescent="0.3">
      <c r="B51133" s="15"/>
      <c r="C51133" s="15"/>
      <c r="D51133" s="15"/>
      <c r="G51133" s="7"/>
      <c r="K51133" s="6"/>
      <c r="L51133" s="6"/>
      <c r="M51133" s="6"/>
    </row>
    <row r="51134" spans="2:13" x14ac:dyDescent="0.3">
      <c r="B51134" s="15"/>
      <c r="C51134" s="15"/>
      <c r="D51134" s="15"/>
      <c r="G51134" s="7"/>
      <c r="K51134" s="6"/>
      <c r="L51134" s="6"/>
      <c r="M51134" s="6"/>
    </row>
    <row r="51135" spans="2:13" x14ac:dyDescent="0.3">
      <c r="B51135" s="15"/>
      <c r="C51135" s="15"/>
      <c r="D51135" s="15"/>
      <c r="G51135" s="7"/>
      <c r="K51135" s="6"/>
      <c r="L51135" s="6"/>
      <c r="M51135" s="6"/>
    </row>
    <row r="51136" spans="2:13" x14ac:dyDescent="0.3">
      <c r="B51136" s="15"/>
      <c r="C51136" s="15"/>
      <c r="D51136" s="15"/>
      <c r="G51136" s="7"/>
      <c r="K51136" s="6"/>
      <c r="L51136" s="6"/>
      <c r="M51136" s="6"/>
    </row>
    <row r="51137" spans="2:13" x14ac:dyDescent="0.3">
      <c r="B51137" s="15"/>
      <c r="C51137" s="15"/>
      <c r="D51137" s="15"/>
      <c r="G51137" s="7"/>
      <c r="K51137" s="6"/>
      <c r="L51137" s="6"/>
      <c r="M51137" s="6"/>
    </row>
    <row r="51138" spans="2:13" x14ac:dyDescent="0.3">
      <c r="B51138" s="15"/>
      <c r="C51138" s="15"/>
      <c r="D51138" s="15"/>
      <c r="G51138" s="7"/>
      <c r="K51138" s="6"/>
      <c r="L51138" s="6"/>
      <c r="M51138" s="6"/>
    </row>
    <row r="51139" spans="2:13" x14ac:dyDescent="0.3">
      <c r="B51139" s="15"/>
      <c r="C51139" s="15"/>
      <c r="D51139" s="15"/>
      <c r="G51139" s="7"/>
      <c r="K51139" s="6"/>
      <c r="L51139" s="6"/>
      <c r="M51139" s="6"/>
    </row>
    <row r="51140" spans="2:13" x14ac:dyDescent="0.3">
      <c r="B51140" s="15"/>
      <c r="C51140" s="15"/>
      <c r="D51140" s="15"/>
      <c r="G51140" s="7"/>
      <c r="K51140" s="6"/>
      <c r="L51140" s="6"/>
      <c r="M51140" s="6"/>
    </row>
    <row r="51141" spans="2:13" x14ac:dyDescent="0.3">
      <c r="B51141" s="15"/>
      <c r="C51141" s="15"/>
      <c r="D51141" s="15"/>
      <c r="G51141" s="7"/>
      <c r="K51141" s="6"/>
      <c r="L51141" s="6"/>
      <c r="M51141" s="6"/>
    </row>
    <row r="51142" spans="2:13" x14ac:dyDescent="0.3">
      <c r="B51142" s="15"/>
      <c r="C51142" s="15"/>
      <c r="D51142" s="15"/>
      <c r="G51142" s="7"/>
      <c r="K51142" s="6"/>
      <c r="L51142" s="6"/>
      <c r="M51142" s="6"/>
    </row>
    <row r="51143" spans="2:13" x14ac:dyDescent="0.3">
      <c r="B51143" s="15"/>
      <c r="C51143" s="15"/>
      <c r="D51143" s="15"/>
      <c r="G51143" s="7"/>
      <c r="K51143" s="6"/>
      <c r="L51143" s="6"/>
      <c r="M51143" s="6"/>
    </row>
    <row r="51144" spans="2:13" x14ac:dyDescent="0.3">
      <c r="B51144" s="15"/>
      <c r="C51144" s="15"/>
      <c r="D51144" s="15"/>
      <c r="G51144" s="7"/>
      <c r="K51144" s="6"/>
      <c r="L51144" s="6"/>
      <c r="M51144" s="6"/>
    </row>
    <row r="51145" spans="2:13" x14ac:dyDescent="0.3">
      <c r="B51145" s="15"/>
      <c r="C51145" s="15"/>
      <c r="D51145" s="15"/>
      <c r="G51145" s="7"/>
      <c r="K51145" s="6"/>
      <c r="L51145" s="6"/>
      <c r="M51145" s="6"/>
    </row>
    <row r="51146" spans="2:13" x14ac:dyDescent="0.3">
      <c r="B51146" s="15"/>
      <c r="C51146" s="15"/>
      <c r="D51146" s="15"/>
      <c r="G51146" s="7"/>
      <c r="K51146" s="6"/>
      <c r="L51146" s="6"/>
      <c r="M51146" s="6"/>
    </row>
    <row r="51147" spans="2:13" x14ac:dyDescent="0.3">
      <c r="B51147" s="15"/>
      <c r="C51147" s="15"/>
      <c r="D51147" s="15"/>
      <c r="G51147" s="7"/>
      <c r="K51147" s="6"/>
      <c r="L51147" s="6"/>
      <c r="M51147" s="6"/>
    </row>
    <row r="51148" spans="2:13" x14ac:dyDescent="0.3">
      <c r="B51148" s="15"/>
      <c r="C51148" s="15"/>
      <c r="D51148" s="15"/>
      <c r="G51148" s="7"/>
      <c r="K51148" s="6"/>
      <c r="L51148" s="6"/>
      <c r="M51148" s="6"/>
    </row>
    <row r="51149" spans="2:13" x14ac:dyDescent="0.3">
      <c r="B51149" s="15"/>
      <c r="C51149" s="15"/>
      <c r="D51149" s="15"/>
      <c r="G51149" s="7"/>
      <c r="K51149" s="6"/>
      <c r="L51149" s="6"/>
      <c r="M51149" s="6"/>
    </row>
    <row r="51150" spans="2:13" x14ac:dyDescent="0.3">
      <c r="B51150" s="15"/>
      <c r="C51150" s="15"/>
      <c r="D51150" s="15"/>
      <c r="G51150" s="7"/>
      <c r="K51150" s="6"/>
      <c r="L51150" s="6"/>
      <c r="M51150" s="6"/>
    </row>
    <row r="51151" spans="2:13" x14ac:dyDescent="0.3">
      <c r="B51151" s="15"/>
      <c r="C51151" s="15"/>
      <c r="D51151" s="15"/>
      <c r="G51151" s="7"/>
      <c r="K51151" s="6"/>
      <c r="L51151" s="6"/>
      <c r="M51151" s="6"/>
    </row>
    <row r="51152" spans="2:13" x14ac:dyDescent="0.3">
      <c r="B51152" s="15"/>
      <c r="C51152" s="15"/>
      <c r="D51152" s="15"/>
      <c r="G51152" s="7"/>
      <c r="K51152" s="6"/>
      <c r="L51152" s="6"/>
      <c r="M51152" s="6"/>
    </row>
    <row r="51153" spans="2:13" x14ac:dyDescent="0.3">
      <c r="B51153" s="15"/>
      <c r="C51153" s="15"/>
      <c r="D51153" s="15"/>
      <c r="G51153" s="7"/>
      <c r="K51153" s="6"/>
      <c r="L51153" s="6"/>
      <c r="M51153" s="6"/>
    </row>
    <row r="51154" spans="2:13" x14ac:dyDescent="0.3">
      <c r="B51154" s="15"/>
      <c r="C51154" s="15"/>
      <c r="D51154" s="15"/>
      <c r="G51154" s="7"/>
      <c r="K51154" s="6"/>
      <c r="L51154" s="6"/>
      <c r="M51154" s="6"/>
    </row>
    <row r="51155" spans="2:13" x14ac:dyDescent="0.3">
      <c r="B51155" s="15"/>
      <c r="C51155" s="15"/>
      <c r="D51155" s="15"/>
      <c r="G51155" s="7"/>
      <c r="K51155" s="6"/>
      <c r="L51155" s="6"/>
      <c r="M51155" s="6"/>
    </row>
    <row r="51156" spans="2:13" x14ac:dyDescent="0.3">
      <c r="B51156" s="15"/>
      <c r="C51156" s="15"/>
      <c r="D51156" s="15"/>
      <c r="G51156" s="7"/>
      <c r="K51156" s="6"/>
      <c r="L51156" s="6"/>
      <c r="M51156" s="6"/>
    </row>
    <row r="51157" spans="2:13" x14ac:dyDescent="0.3">
      <c r="B51157" s="15"/>
      <c r="C51157" s="15"/>
      <c r="D51157" s="15"/>
      <c r="G51157" s="7"/>
      <c r="K51157" s="6"/>
      <c r="L51157" s="6"/>
      <c r="M51157" s="6"/>
    </row>
    <row r="51158" spans="2:13" x14ac:dyDescent="0.3">
      <c r="B51158" s="15"/>
      <c r="C51158" s="15"/>
      <c r="D51158" s="15"/>
      <c r="G51158" s="7"/>
      <c r="K51158" s="6"/>
      <c r="L51158" s="6"/>
      <c r="M51158" s="6"/>
    </row>
    <row r="51159" spans="2:13" x14ac:dyDescent="0.3">
      <c r="B51159" s="15"/>
      <c r="C51159" s="15"/>
      <c r="D51159" s="15"/>
      <c r="G51159" s="7"/>
      <c r="K51159" s="6"/>
      <c r="L51159" s="6"/>
      <c r="M51159" s="6"/>
    </row>
    <row r="51160" spans="2:13" x14ac:dyDescent="0.3">
      <c r="B51160" s="15"/>
      <c r="C51160" s="15"/>
      <c r="D51160" s="15"/>
      <c r="G51160" s="7"/>
      <c r="K51160" s="6"/>
      <c r="L51160" s="6"/>
      <c r="M51160" s="6"/>
    </row>
    <row r="51161" spans="2:13" x14ac:dyDescent="0.3">
      <c r="B51161" s="15"/>
      <c r="C51161" s="15"/>
      <c r="D51161" s="15"/>
      <c r="G51161" s="7"/>
      <c r="K51161" s="6"/>
      <c r="L51161" s="6"/>
      <c r="M51161" s="6"/>
    </row>
    <row r="51162" spans="2:13" x14ac:dyDescent="0.3">
      <c r="B51162" s="15"/>
      <c r="C51162" s="15"/>
      <c r="D51162" s="15"/>
      <c r="G51162" s="7"/>
      <c r="K51162" s="6"/>
      <c r="L51162" s="6"/>
      <c r="M51162" s="6"/>
    </row>
    <row r="51163" spans="2:13" x14ac:dyDescent="0.3">
      <c r="B51163" s="15"/>
      <c r="C51163" s="15"/>
      <c r="D51163" s="15"/>
      <c r="G51163" s="7"/>
      <c r="K51163" s="6"/>
      <c r="L51163" s="6"/>
      <c r="M51163" s="6"/>
    </row>
    <row r="51164" spans="2:13" x14ac:dyDescent="0.3">
      <c r="B51164" s="15"/>
      <c r="C51164" s="15"/>
      <c r="D51164" s="15"/>
      <c r="G51164" s="7"/>
      <c r="K51164" s="6"/>
      <c r="L51164" s="6"/>
      <c r="M51164" s="6"/>
    </row>
    <row r="51165" spans="2:13" x14ac:dyDescent="0.3">
      <c r="B51165" s="15"/>
      <c r="C51165" s="15"/>
      <c r="D51165" s="15"/>
      <c r="G51165" s="7"/>
      <c r="K51165" s="6"/>
      <c r="L51165" s="6"/>
      <c r="M51165" s="6"/>
    </row>
    <row r="51166" spans="2:13" x14ac:dyDescent="0.3">
      <c r="B51166" s="15"/>
      <c r="C51166" s="15"/>
      <c r="D51166" s="15"/>
      <c r="G51166" s="7"/>
      <c r="K51166" s="6"/>
      <c r="L51166" s="6"/>
      <c r="M51166" s="6"/>
    </row>
    <row r="51167" spans="2:13" x14ac:dyDescent="0.3">
      <c r="B51167" s="15"/>
      <c r="C51167" s="15"/>
      <c r="D51167" s="15"/>
      <c r="G51167" s="7"/>
      <c r="K51167" s="6"/>
      <c r="L51167" s="6"/>
      <c r="M51167" s="6"/>
    </row>
    <row r="51168" spans="2:13" x14ac:dyDescent="0.3">
      <c r="B51168" s="15"/>
      <c r="C51168" s="15"/>
      <c r="D51168" s="15"/>
      <c r="G51168" s="7"/>
      <c r="K51168" s="6"/>
      <c r="L51168" s="6"/>
      <c r="M51168" s="6"/>
    </row>
    <row r="51169" spans="2:13" x14ac:dyDescent="0.3">
      <c r="B51169" s="15"/>
      <c r="C51169" s="15"/>
      <c r="D51169" s="15"/>
      <c r="G51169" s="7"/>
      <c r="K51169" s="6"/>
      <c r="L51169" s="6"/>
      <c r="M51169" s="6"/>
    </row>
    <row r="51170" spans="2:13" x14ac:dyDescent="0.3">
      <c r="B51170" s="15"/>
      <c r="C51170" s="15"/>
      <c r="D51170" s="15"/>
      <c r="G51170" s="7"/>
      <c r="K51170" s="6"/>
      <c r="L51170" s="6"/>
      <c r="M51170" s="6"/>
    </row>
    <row r="51171" spans="2:13" x14ac:dyDescent="0.3">
      <c r="B51171" s="15"/>
      <c r="C51171" s="15"/>
      <c r="D51171" s="15"/>
      <c r="G51171" s="7"/>
      <c r="K51171" s="6"/>
      <c r="L51171" s="6"/>
      <c r="M51171" s="6"/>
    </row>
    <row r="51172" spans="2:13" x14ac:dyDescent="0.3">
      <c r="B51172" s="15"/>
      <c r="C51172" s="15"/>
      <c r="D51172" s="15"/>
      <c r="G51172" s="7"/>
      <c r="K51172" s="6"/>
      <c r="L51172" s="6"/>
      <c r="M51172" s="6"/>
    </row>
    <row r="51173" spans="2:13" x14ac:dyDescent="0.3">
      <c r="B51173" s="15"/>
      <c r="C51173" s="15"/>
      <c r="D51173" s="15"/>
      <c r="G51173" s="7"/>
      <c r="K51173" s="6"/>
      <c r="L51173" s="6"/>
      <c r="M51173" s="6"/>
    </row>
    <row r="51174" spans="2:13" x14ac:dyDescent="0.3">
      <c r="B51174" s="15"/>
      <c r="C51174" s="15"/>
      <c r="D51174" s="15"/>
      <c r="G51174" s="7"/>
      <c r="K51174" s="6"/>
      <c r="L51174" s="6"/>
      <c r="M51174" s="6"/>
    </row>
    <row r="51175" spans="2:13" x14ac:dyDescent="0.3">
      <c r="B51175" s="15"/>
      <c r="C51175" s="15"/>
      <c r="D51175" s="15"/>
      <c r="G51175" s="7"/>
      <c r="K51175" s="6"/>
      <c r="L51175" s="6"/>
      <c r="M51175" s="6"/>
    </row>
    <row r="51176" spans="2:13" x14ac:dyDescent="0.3">
      <c r="B51176" s="15"/>
      <c r="C51176" s="15"/>
      <c r="D51176" s="15"/>
      <c r="G51176" s="7"/>
      <c r="K51176" s="6"/>
      <c r="L51176" s="6"/>
      <c r="M51176" s="6"/>
    </row>
    <row r="51177" spans="2:13" x14ac:dyDescent="0.3">
      <c r="B51177" s="15"/>
      <c r="C51177" s="15"/>
      <c r="D51177" s="15"/>
      <c r="G51177" s="7"/>
      <c r="K51177" s="6"/>
      <c r="L51177" s="6"/>
      <c r="M51177" s="6"/>
    </row>
    <row r="51178" spans="2:13" x14ac:dyDescent="0.3">
      <c r="B51178" s="15"/>
      <c r="C51178" s="15"/>
      <c r="D51178" s="15"/>
      <c r="G51178" s="7"/>
      <c r="K51178" s="6"/>
      <c r="L51178" s="6"/>
      <c r="M51178" s="6"/>
    </row>
    <row r="51179" spans="2:13" x14ac:dyDescent="0.3">
      <c r="B51179" s="15"/>
      <c r="C51179" s="15"/>
      <c r="D51179" s="15"/>
      <c r="G51179" s="7"/>
      <c r="K51179" s="6"/>
      <c r="L51179" s="6"/>
      <c r="M51179" s="6"/>
    </row>
    <row r="51180" spans="2:13" x14ac:dyDescent="0.3">
      <c r="B51180" s="15"/>
      <c r="C51180" s="15"/>
      <c r="D51180" s="15"/>
      <c r="G51180" s="7"/>
      <c r="K51180" s="6"/>
      <c r="L51180" s="6"/>
      <c r="M51180" s="6"/>
    </row>
    <row r="51181" spans="2:13" x14ac:dyDescent="0.3">
      <c r="B51181" s="15"/>
      <c r="C51181" s="15"/>
      <c r="D51181" s="15"/>
      <c r="G51181" s="7"/>
      <c r="K51181" s="6"/>
      <c r="L51181" s="6"/>
      <c r="M51181" s="6"/>
    </row>
    <row r="51182" spans="2:13" x14ac:dyDescent="0.3">
      <c r="B51182" s="15"/>
      <c r="C51182" s="15"/>
      <c r="D51182" s="15"/>
      <c r="G51182" s="7"/>
      <c r="K51182" s="6"/>
      <c r="L51182" s="6"/>
      <c r="M51182" s="6"/>
    </row>
    <row r="51183" spans="2:13" x14ac:dyDescent="0.3">
      <c r="B51183" s="15"/>
      <c r="C51183" s="15"/>
      <c r="D51183" s="15"/>
      <c r="G51183" s="7"/>
      <c r="K51183" s="6"/>
      <c r="L51183" s="6"/>
      <c r="M51183" s="6"/>
    </row>
    <row r="51184" spans="2:13" x14ac:dyDescent="0.3">
      <c r="B51184" s="15"/>
      <c r="C51184" s="15"/>
      <c r="D51184" s="15"/>
      <c r="G51184" s="7"/>
      <c r="K51184" s="6"/>
      <c r="L51184" s="6"/>
      <c r="M51184" s="6"/>
    </row>
    <row r="51185" spans="2:13" x14ac:dyDescent="0.3">
      <c r="B51185" s="15"/>
      <c r="C51185" s="15"/>
      <c r="D51185" s="15"/>
      <c r="G51185" s="7"/>
      <c r="K51185" s="6"/>
      <c r="L51185" s="6"/>
      <c r="M51185" s="6"/>
    </row>
    <row r="51186" spans="2:13" x14ac:dyDescent="0.3">
      <c r="B51186" s="15"/>
      <c r="C51186" s="15"/>
      <c r="D51186" s="15"/>
      <c r="G51186" s="7"/>
      <c r="K51186" s="6"/>
      <c r="L51186" s="6"/>
      <c r="M51186" s="6"/>
    </row>
    <row r="51187" spans="2:13" x14ac:dyDescent="0.3">
      <c r="B51187" s="15"/>
      <c r="C51187" s="15"/>
      <c r="D51187" s="15"/>
      <c r="G51187" s="7"/>
      <c r="K51187" s="6"/>
      <c r="L51187" s="6"/>
      <c r="M51187" s="6"/>
    </row>
    <row r="51188" spans="2:13" x14ac:dyDescent="0.3">
      <c r="B51188" s="15"/>
      <c r="C51188" s="15"/>
      <c r="D51188" s="15"/>
      <c r="G51188" s="7"/>
      <c r="K51188" s="6"/>
      <c r="L51188" s="6"/>
      <c r="M51188" s="6"/>
    </row>
    <row r="51189" spans="2:13" x14ac:dyDescent="0.3">
      <c r="B51189" s="15"/>
      <c r="C51189" s="15"/>
      <c r="D51189" s="15"/>
      <c r="G51189" s="7"/>
      <c r="K51189" s="6"/>
      <c r="L51189" s="6"/>
      <c r="M51189" s="6"/>
    </row>
    <row r="51190" spans="2:13" x14ac:dyDescent="0.3">
      <c r="B51190" s="15"/>
      <c r="C51190" s="15"/>
      <c r="D51190" s="15"/>
      <c r="G51190" s="7"/>
      <c r="K51190" s="6"/>
      <c r="L51190" s="6"/>
      <c r="M51190" s="6"/>
    </row>
    <row r="51191" spans="2:13" x14ac:dyDescent="0.3">
      <c r="B51191" s="15"/>
      <c r="C51191" s="15"/>
      <c r="D51191" s="15"/>
      <c r="G51191" s="7"/>
      <c r="K51191" s="6"/>
      <c r="L51191" s="6"/>
      <c r="M51191" s="6"/>
    </row>
    <row r="51192" spans="2:13" x14ac:dyDescent="0.3">
      <c r="B51192" s="15"/>
      <c r="C51192" s="15"/>
      <c r="D51192" s="15"/>
      <c r="G51192" s="7"/>
      <c r="K51192" s="6"/>
      <c r="L51192" s="6"/>
      <c r="M51192" s="6"/>
    </row>
    <row r="51193" spans="2:13" x14ac:dyDescent="0.3">
      <c r="B51193" s="15"/>
      <c r="C51193" s="15"/>
      <c r="D51193" s="15"/>
      <c r="G51193" s="7"/>
      <c r="K51193" s="6"/>
      <c r="L51193" s="6"/>
      <c r="M51193" s="6"/>
    </row>
    <row r="51194" spans="2:13" x14ac:dyDescent="0.3">
      <c r="B51194" s="15"/>
      <c r="C51194" s="15"/>
      <c r="D51194" s="15"/>
      <c r="G51194" s="7"/>
      <c r="K51194" s="6"/>
      <c r="L51194" s="6"/>
      <c r="M51194" s="6"/>
    </row>
    <row r="51195" spans="2:13" x14ac:dyDescent="0.3">
      <c r="B51195" s="15"/>
      <c r="C51195" s="15"/>
      <c r="D51195" s="15"/>
      <c r="G51195" s="7"/>
      <c r="K51195" s="6"/>
      <c r="L51195" s="6"/>
      <c r="M51195" s="6"/>
    </row>
    <row r="51196" spans="2:13" x14ac:dyDescent="0.3">
      <c r="B51196" s="15"/>
      <c r="C51196" s="15"/>
      <c r="D51196" s="15"/>
      <c r="G51196" s="7"/>
      <c r="K51196" s="6"/>
      <c r="L51196" s="6"/>
      <c r="M51196" s="6"/>
    </row>
    <row r="51197" spans="2:13" x14ac:dyDescent="0.3">
      <c r="B51197" s="15"/>
      <c r="C51197" s="15"/>
      <c r="D51197" s="15"/>
      <c r="G51197" s="7"/>
      <c r="K51197" s="6"/>
      <c r="L51197" s="6"/>
      <c r="M51197" s="6"/>
    </row>
    <row r="51198" spans="2:13" x14ac:dyDescent="0.3">
      <c r="B51198" s="15"/>
      <c r="C51198" s="15"/>
      <c r="D51198" s="15"/>
      <c r="G51198" s="7"/>
      <c r="K51198" s="6"/>
      <c r="L51198" s="6"/>
      <c r="M51198" s="6"/>
    </row>
    <row r="51199" spans="2:13" x14ac:dyDescent="0.3">
      <c r="B51199" s="15"/>
      <c r="C51199" s="15"/>
      <c r="D51199" s="15"/>
      <c r="G51199" s="7"/>
      <c r="K51199" s="6"/>
      <c r="L51199" s="6"/>
      <c r="M51199" s="6"/>
    </row>
    <row r="51200" spans="2:13" x14ac:dyDescent="0.3">
      <c r="B51200" s="15"/>
      <c r="C51200" s="15"/>
      <c r="D51200" s="15"/>
      <c r="G51200" s="7"/>
      <c r="K51200" s="6"/>
      <c r="L51200" s="6"/>
      <c r="M51200" s="6"/>
    </row>
    <row r="51201" spans="2:13" x14ac:dyDescent="0.3">
      <c r="B51201" s="15"/>
      <c r="C51201" s="15"/>
      <c r="D51201" s="15"/>
      <c r="G51201" s="7"/>
      <c r="K51201" s="6"/>
      <c r="L51201" s="6"/>
      <c r="M51201" s="6"/>
    </row>
    <row r="51202" spans="2:13" x14ac:dyDescent="0.3">
      <c r="B51202" s="15"/>
      <c r="C51202" s="15"/>
      <c r="D51202" s="15"/>
      <c r="G51202" s="7"/>
      <c r="K51202" s="6"/>
      <c r="L51202" s="6"/>
      <c r="M51202" s="6"/>
    </row>
    <row r="51203" spans="2:13" x14ac:dyDescent="0.3">
      <c r="B51203" s="15"/>
      <c r="C51203" s="15"/>
      <c r="D51203" s="15"/>
      <c r="G51203" s="7"/>
      <c r="K51203" s="6"/>
      <c r="L51203" s="6"/>
      <c r="M51203" s="6"/>
    </row>
    <row r="51204" spans="2:13" x14ac:dyDescent="0.3">
      <c r="B51204" s="15"/>
      <c r="C51204" s="15"/>
      <c r="D51204" s="15"/>
      <c r="G51204" s="7"/>
      <c r="K51204" s="6"/>
      <c r="L51204" s="6"/>
      <c r="M51204" s="6"/>
    </row>
    <row r="51205" spans="2:13" x14ac:dyDescent="0.3">
      <c r="B51205" s="15"/>
      <c r="C51205" s="15"/>
      <c r="D51205" s="15"/>
      <c r="G51205" s="7"/>
      <c r="K51205" s="6"/>
      <c r="L51205" s="6"/>
      <c r="M51205" s="6"/>
    </row>
    <row r="51206" spans="2:13" x14ac:dyDescent="0.3">
      <c r="B51206" s="15"/>
      <c r="C51206" s="15"/>
      <c r="D51206" s="15"/>
      <c r="G51206" s="7"/>
      <c r="K51206" s="6"/>
      <c r="L51206" s="6"/>
      <c r="M51206" s="6"/>
    </row>
    <row r="51207" spans="2:13" x14ac:dyDescent="0.3">
      <c r="B51207" s="15"/>
      <c r="C51207" s="15"/>
      <c r="D51207" s="15"/>
      <c r="G51207" s="7"/>
      <c r="K51207" s="6"/>
      <c r="L51207" s="6"/>
      <c r="M51207" s="6"/>
    </row>
    <row r="51208" spans="2:13" x14ac:dyDescent="0.3">
      <c r="B51208" s="15"/>
      <c r="C51208" s="15"/>
      <c r="D51208" s="15"/>
      <c r="G51208" s="7"/>
      <c r="K51208" s="6"/>
      <c r="L51208" s="6"/>
      <c r="M51208" s="6"/>
    </row>
    <row r="51209" spans="2:13" x14ac:dyDescent="0.3">
      <c r="B51209" s="15"/>
      <c r="C51209" s="15"/>
      <c r="D51209" s="15"/>
      <c r="G51209" s="7"/>
      <c r="K51209" s="6"/>
      <c r="L51209" s="6"/>
      <c r="M51209" s="6"/>
    </row>
    <row r="51210" spans="2:13" x14ac:dyDescent="0.3">
      <c r="B51210" s="15"/>
      <c r="C51210" s="15"/>
      <c r="D51210" s="15"/>
      <c r="G51210" s="7"/>
      <c r="K51210" s="6"/>
      <c r="L51210" s="6"/>
      <c r="M51210" s="6"/>
    </row>
    <row r="51211" spans="2:13" x14ac:dyDescent="0.3">
      <c r="B51211" s="15"/>
      <c r="C51211" s="15"/>
      <c r="D51211" s="15"/>
      <c r="G51211" s="7"/>
      <c r="K51211" s="6"/>
      <c r="L51211" s="6"/>
      <c r="M51211" s="6"/>
    </row>
    <row r="51212" spans="2:13" x14ac:dyDescent="0.3">
      <c r="B51212" s="15"/>
      <c r="C51212" s="15"/>
      <c r="D51212" s="15"/>
      <c r="G51212" s="7"/>
      <c r="K51212" s="6"/>
      <c r="L51212" s="6"/>
      <c r="M51212" s="6"/>
    </row>
    <row r="51213" spans="2:13" x14ac:dyDescent="0.3">
      <c r="B51213" s="15"/>
      <c r="C51213" s="15"/>
      <c r="D51213" s="15"/>
      <c r="G51213" s="7"/>
      <c r="K51213" s="6"/>
      <c r="L51213" s="6"/>
      <c r="M51213" s="6"/>
    </row>
    <row r="51214" spans="2:13" x14ac:dyDescent="0.3">
      <c r="B51214" s="15"/>
      <c r="C51214" s="15"/>
      <c r="D51214" s="15"/>
      <c r="G51214" s="7"/>
      <c r="K51214" s="6"/>
      <c r="L51214" s="6"/>
      <c r="M51214" s="6"/>
    </row>
    <row r="51215" spans="2:13" x14ac:dyDescent="0.3">
      <c r="B51215" s="15"/>
      <c r="C51215" s="15"/>
      <c r="D51215" s="15"/>
      <c r="G51215" s="7"/>
      <c r="K51215" s="6"/>
      <c r="L51215" s="6"/>
      <c r="M51215" s="6"/>
    </row>
    <row r="51216" spans="2:13" x14ac:dyDescent="0.3">
      <c r="B51216" s="15"/>
      <c r="C51216" s="15"/>
      <c r="D51216" s="15"/>
      <c r="G51216" s="7"/>
      <c r="K51216" s="6"/>
      <c r="L51216" s="6"/>
      <c r="M51216" s="6"/>
    </row>
    <row r="51217" spans="2:13" x14ac:dyDescent="0.3">
      <c r="B51217" s="15"/>
      <c r="C51217" s="15"/>
      <c r="D51217" s="15"/>
      <c r="G51217" s="7"/>
      <c r="K51217" s="6"/>
      <c r="L51217" s="6"/>
      <c r="M51217" s="6"/>
    </row>
    <row r="51218" spans="2:13" x14ac:dyDescent="0.3">
      <c r="B51218" s="15"/>
      <c r="C51218" s="15"/>
      <c r="D51218" s="15"/>
      <c r="G51218" s="7"/>
      <c r="K51218" s="6"/>
      <c r="L51218" s="6"/>
      <c r="M51218" s="6"/>
    </row>
    <row r="51219" spans="2:13" x14ac:dyDescent="0.3">
      <c r="B51219" s="15"/>
      <c r="C51219" s="15"/>
      <c r="D51219" s="15"/>
      <c r="G51219" s="7"/>
      <c r="K51219" s="6"/>
      <c r="L51219" s="6"/>
      <c r="M51219" s="6"/>
    </row>
    <row r="51220" spans="2:13" x14ac:dyDescent="0.3">
      <c r="B51220" s="15"/>
      <c r="C51220" s="15"/>
      <c r="D51220" s="15"/>
      <c r="G51220" s="7"/>
      <c r="K51220" s="6"/>
      <c r="L51220" s="6"/>
      <c r="M51220" s="6"/>
    </row>
    <row r="51221" spans="2:13" x14ac:dyDescent="0.3">
      <c r="B51221" s="15"/>
      <c r="C51221" s="15"/>
      <c r="D51221" s="15"/>
      <c r="G51221" s="7"/>
      <c r="K51221" s="6"/>
      <c r="L51221" s="6"/>
      <c r="M51221" s="6"/>
    </row>
    <row r="51222" spans="2:13" x14ac:dyDescent="0.3">
      <c r="B51222" s="15"/>
      <c r="C51222" s="15"/>
      <c r="D51222" s="15"/>
      <c r="G51222" s="7"/>
      <c r="K51222" s="6"/>
      <c r="L51222" s="6"/>
      <c r="M51222" s="6"/>
    </row>
    <row r="51223" spans="2:13" x14ac:dyDescent="0.3">
      <c r="B51223" s="15"/>
      <c r="C51223" s="15"/>
      <c r="D51223" s="15"/>
      <c r="G51223" s="7"/>
      <c r="K51223" s="6"/>
      <c r="L51223" s="6"/>
      <c r="M51223" s="6"/>
    </row>
    <row r="51224" spans="2:13" x14ac:dyDescent="0.3">
      <c r="B51224" s="15"/>
      <c r="C51224" s="15"/>
      <c r="D51224" s="15"/>
      <c r="G51224" s="7"/>
      <c r="K51224" s="6"/>
      <c r="L51224" s="6"/>
      <c r="M51224" s="6"/>
    </row>
    <row r="51225" spans="2:13" x14ac:dyDescent="0.3">
      <c r="B51225" s="15"/>
      <c r="C51225" s="15"/>
      <c r="D51225" s="15"/>
      <c r="G51225" s="7"/>
      <c r="K51225" s="6"/>
      <c r="L51225" s="6"/>
      <c r="M51225" s="6"/>
    </row>
    <row r="51226" spans="2:13" x14ac:dyDescent="0.3">
      <c r="B51226" s="15"/>
      <c r="C51226" s="15"/>
      <c r="D51226" s="15"/>
      <c r="G51226" s="7"/>
      <c r="K51226" s="6"/>
      <c r="L51226" s="6"/>
      <c r="M51226" s="6"/>
    </row>
    <row r="51227" spans="2:13" x14ac:dyDescent="0.3">
      <c r="B51227" s="15"/>
      <c r="C51227" s="15"/>
      <c r="D51227" s="15"/>
      <c r="G51227" s="7"/>
      <c r="K51227" s="6"/>
      <c r="L51227" s="6"/>
      <c r="M51227" s="6"/>
    </row>
    <row r="51228" spans="2:13" x14ac:dyDescent="0.3">
      <c r="B51228" s="15"/>
      <c r="C51228" s="15"/>
      <c r="D51228" s="15"/>
      <c r="G51228" s="7"/>
      <c r="K51228" s="6"/>
      <c r="L51228" s="6"/>
      <c r="M51228" s="6"/>
    </row>
    <row r="51229" spans="2:13" x14ac:dyDescent="0.3">
      <c r="B51229" s="15"/>
      <c r="C51229" s="15"/>
      <c r="D51229" s="15"/>
      <c r="G51229" s="7"/>
      <c r="K51229" s="6"/>
      <c r="L51229" s="6"/>
      <c r="M51229" s="6"/>
    </row>
    <row r="51230" spans="2:13" x14ac:dyDescent="0.3">
      <c r="B51230" s="15"/>
      <c r="C51230" s="15"/>
      <c r="D51230" s="15"/>
      <c r="G51230" s="7"/>
      <c r="K51230" s="6"/>
      <c r="L51230" s="6"/>
      <c r="M51230" s="6"/>
    </row>
    <row r="51231" spans="2:13" x14ac:dyDescent="0.3">
      <c r="B51231" s="15"/>
      <c r="C51231" s="15"/>
      <c r="D51231" s="15"/>
      <c r="G51231" s="7"/>
      <c r="K51231" s="6"/>
      <c r="L51231" s="6"/>
      <c r="M51231" s="6"/>
    </row>
    <row r="51232" spans="2:13" x14ac:dyDescent="0.3">
      <c r="B51232" s="15"/>
      <c r="C51232" s="15"/>
      <c r="D51232" s="15"/>
      <c r="G51232" s="7"/>
      <c r="K51232" s="6"/>
      <c r="L51232" s="6"/>
      <c r="M51232" s="6"/>
    </row>
    <row r="51233" spans="2:13" x14ac:dyDescent="0.3">
      <c r="B51233" s="15"/>
      <c r="C51233" s="15"/>
      <c r="D51233" s="15"/>
      <c r="G51233" s="7"/>
      <c r="K51233" s="6"/>
      <c r="L51233" s="6"/>
      <c r="M51233" s="6"/>
    </row>
    <row r="51234" spans="2:13" x14ac:dyDescent="0.3">
      <c r="B51234" s="15"/>
      <c r="C51234" s="15"/>
      <c r="D51234" s="15"/>
      <c r="G51234" s="7"/>
      <c r="K51234" s="6"/>
      <c r="L51234" s="6"/>
      <c r="M51234" s="6"/>
    </row>
    <row r="51235" spans="2:13" x14ac:dyDescent="0.3">
      <c r="B51235" s="15"/>
      <c r="C51235" s="15"/>
      <c r="D51235" s="15"/>
      <c r="G51235" s="7"/>
      <c r="K51235" s="6"/>
      <c r="L51235" s="6"/>
      <c r="M51235" s="6"/>
    </row>
    <row r="51236" spans="2:13" x14ac:dyDescent="0.3">
      <c r="B51236" s="15"/>
      <c r="C51236" s="15"/>
      <c r="D51236" s="15"/>
      <c r="G51236" s="7"/>
      <c r="K51236" s="6"/>
      <c r="L51236" s="6"/>
      <c r="M51236" s="6"/>
    </row>
    <row r="51237" spans="2:13" x14ac:dyDescent="0.3">
      <c r="B51237" s="15"/>
      <c r="C51237" s="15"/>
      <c r="D51237" s="15"/>
      <c r="G51237" s="7"/>
      <c r="K51237" s="6"/>
      <c r="L51237" s="6"/>
      <c r="M51237" s="6"/>
    </row>
    <row r="51238" spans="2:13" x14ac:dyDescent="0.3">
      <c r="B51238" s="15"/>
      <c r="C51238" s="15"/>
      <c r="D51238" s="15"/>
      <c r="G51238" s="7"/>
      <c r="K51238" s="6"/>
      <c r="L51238" s="6"/>
      <c r="M51238" s="6"/>
    </row>
    <row r="51239" spans="2:13" x14ac:dyDescent="0.3">
      <c r="B51239" s="15"/>
      <c r="C51239" s="15"/>
      <c r="D51239" s="15"/>
      <c r="G51239" s="7"/>
      <c r="K51239" s="6"/>
      <c r="L51239" s="6"/>
      <c r="M51239" s="6"/>
    </row>
    <row r="51240" spans="2:13" x14ac:dyDescent="0.3">
      <c r="B51240" s="15"/>
      <c r="C51240" s="15"/>
      <c r="D51240" s="15"/>
      <c r="G51240" s="7"/>
      <c r="K51240" s="6"/>
      <c r="L51240" s="6"/>
      <c r="M51240" s="6"/>
    </row>
    <row r="51241" spans="2:13" x14ac:dyDescent="0.3">
      <c r="B51241" s="15"/>
      <c r="C51241" s="15"/>
      <c r="D51241" s="15"/>
      <c r="G51241" s="7"/>
      <c r="K51241" s="6"/>
      <c r="L51241" s="6"/>
      <c r="M51241" s="6"/>
    </row>
    <row r="51242" spans="2:13" x14ac:dyDescent="0.3">
      <c r="B51242" s="15"/>
      <c r="C51242" s="15"/>
      <c r="D51242" s="15"/>
      <c r="G51242" s="7"/>
      <c r="K51242" s="6"/>
      <c r="L51242" s="6"/>
      <c r="M51242" s="6"/>
    </row>
    <row r="51243" spans="2:13" x14ac:dyDescent="0.3">
      <c r="B51243" s="15"/>
      <c r="C51243" s="15"/>
      <c r="D51243" s="15"/>
      <c r="G51243" s="7"/>
      <c r="K51243" s="6"/>
      <c r="L51243" s="6"/>
      <c r="M51243" s="6"/>
    </row>
    <row r="51244" spans="2:13" x14ac:dyDescent="0.3">
      <c r="B51244" s="15"/>
      <c r="C51244" s="15"/>
      <c r="D51244" s="15"/>
      <c r="G51244" s="7"/>
      <c r="K51244" s="6"/>
      <c r="L51244" s="6"/>
      <c r="M51244" s="6"/>
    </row>
    <row r="51245" spans="2:13" x14ac:dyDescent="0.3">
      <c r="B51245" s="15"/>
      <c r="C51245" s="15"/>
      <c r="D51245" s="15"/>
      <c r="G51245" s="7"/>
      <c r="K51245" s="6"/>
      <c r="L51245" s="6"/>
      <c r="M51245" s="6"/>
    </row>
    <row r="51246" spans="2:13" x14ac:dyDescent="0.3">
      <c r="B51246" s="15"/>
      <c r="C51246" s="15"/>
      <c r="D51246" s="15"/>
      <c r="G51246" s="7"/>
      <c r="K51246" s="6"/>
      <c r="L51246" s="6"/>
      <c r="M51246" s="6"/>
    </row>
    <row r="51247" spans="2:13" x14ac:dyDescent="0.3">
      <c r="B51247" s="15"/>
      <c r="C51247" s="15"/>
      <c r="D51247" s="15"/>
      <c r="G51247" s="7"/>
      <c r="K51247" s="6"/>
      <c r="L51247" s="6"/>
      <c r="M51247" s="6"/>
    </row>
    <row r="51248" spans="2:13" x14ac:dyDescent="0.3">
      <c r="B51248" s="15"/>
      <c r="C51248" s="15"/>
      <c r="D51248" s="15"/>
      <c r="G51248" s="7"/>
      <c r="K51248" s="6"/>
      <c r="L51248" s="6"/>
      <c r="M51248" s="6"/>
    </row>
    <row r="51249" spans="2:13" x14ac:dyDescent="0.3">
      <c r="B51249" s="15"/>
      <c r="C51249" s="15"/>
      <c r="D51249" s="15"/>
      <c r="G51249" s="7"/>
      <c r="K51249" s="6"/>
      <c r="L51249" s="6"/>
      <c r="M51249" s="6"/>
    </row>
    <row r="51250" spans="2:13" x14ac:dyDescent="0.3">
      <c r="B51250" s="15"/>
      <c r="C51250" s="15"/>
      <c r="D51250" s="15"/>
      <c r="G51250" s="7"/>
      <c r="K51250" s="6"/>
      <c r="L51250" s="6"/>
      <c r="M51250" s="6"/>
    </row>
    <row r="51251" spans="2:13" x14ac:dyDescent="0.3">
      <c r="B51251" s="15"/>
      <c r="C51251" s="15"/>
      <c r="D51251" s="15"/>
      <c r="G51251" s="7"/>
      <c r="K51251" s="6"/>
      <c r="L51251" s="6"/>
      <c r="M51251" s="6"/>
    </row>
    <row r="51252" spans="2:13" x14ac:dyDescent="0.3">
      <c r="B51252" s="15"/>
      <c r="C51252" s="15"/>
      <c r="D51252" s="15"/>
      <c r="G51252" s="7"/>
      <c r="K51252" s="6"/>
      <c r="L51252" s="6"/>
      <c r="M51252" s="6"/>
    </row>
    <row r="51253" spans="2:13" x14ac:dyDescent="0.3">
      <c r="B51253" s="15"/>
      <c r="C51253" s="15"/>
      <c r="D51253" s="15"/>
      <c r="G51253" s="7"/>
      <c r="K51253" s="6"/>
      <c r="L51253" s="6"/>
      <c r="M51253" s="6"/>
    </row>
    <row r="51254" spans="2:13" x14ac:dyDescent="0.3">
      <c r="B51254" s="15"/>
      <c r="C51254" s="15"/>
      <c r="D51254" s="15"/>
      <c r="G51254" s="7"/>
      <c r="K51254" s="6"/>
      <c r="L51254" s="6"/>
      <c r="M51254" s="6"/>
    </row>
    <row r="51255" spans="2:13" x14ac:dyDescent="0.3">
      <c r="B51255" s="15"/>
      <c r="C51255" s="15"/>
      <c r="D51255" s="15"/>
      <c r="G51255" s="7"/>
      <c r="K51255" s="6"/>
      <c r="L51255" s="6"/>
      <c r="M51255" s="6"/>
    </row>
    <row r="51256" spans="2:13" x14ac:dyDescent="0.3">
      <c r="B51256" s="15"/>
      <c r="C51256" s="15"/>
      <c r="D51256" s="15"/>
      <c r="G51256" s="7"/>
      <c r="K51256" s="6"/>
      <c r="L51256" s="6"/>
      <c r="M51256" s="6"/>
    </row>
    <row r="51257" spans="2:13" x14ac:dyDescent="0.3">
      <c r="B51257" s="15"/>
      <c r="C51257" s="15"/>
      <c r="D51257" s="15"/>
      <c r="G51257" s="7"/>
      <c r="K51257" s="6"/>
      <c r="L51257" s="6"/>
      <c r="M51257" s="6"/>
    </row>
    <row r="51258" spans="2:13" x14ac:dyDescent="0.3">
      <c r="B51258" s="15"/>
      <c r="C51258" s="15"/>
      <c r="D51258" s="15"/>
      <c r="G51258" s="7"/>
      <c r="K51258" s="6"/>
      <c r="L51258" s="6"/>
      <c r="M51258" s="6"/>
    </row>
    <row r="51259" spans="2:13" x14ac:dyDescent="0.3">
      <c r="B51259" s="15"/>
      <c r="C51259" s="15"/>
      <c r="D51259" s="15"/>
      <c r="G51259" s="7"/>
      <c r="K51259" s="6"/>
      <c r="L51259" s="6"/>
      <c r="M51259" s="6"/>
    </row>
    <row r="51260" spans="2:13" x14ac:dyDescent="0.3">
      <c r="B51260" s="15"/>
      <c r="C51260" s="15"/>
      <c r="D51260" s="15"/>
      <c r="G51260" s="7"/>
      <c r="K51260" s="6"/>
      <c r="L51260" s="6"/>
      <c r="M51260" s="6"/>
    </row>
    <row r="51261" spans="2:13" x14ac:dyDescent="0.3">
      <c r="B51261" s="15"/>
      <c r="C51261" s="15"/>
      <c r="D51261" s="15"/>
      <c r="G51261" s="7"/>
      <c r="K51261" s="6"/>
      <c r="L51261" s="6"/>
      <c r="M51261" s="6"/>
    </row>
    <row r="51262" spans="2:13" x14ac:dyDescent="0.3">
      <c r="B51262" s="15"/>
      <c r="C51262" s="15"/>
      <c r="D51262" s="15"/>
      <c r="G51262" s="7"/>
      <c r="K51262" s="6"/>
      <c r="L51262" s="6"/>
      <c r="M51262" s="6"/>
    </row>
    <row r="51263" spans="2:13" x14ac:dyDescent="0.3">
      <c r="B51263" s="15"/>
      <c r="C51263" s="15"/>
      <c r="D51263" s="15"/>
      <c r="G51263" s="7"/>
      <c r="K51263" s="6"/>
      <c r="L51263" s="6"/>
      <c r="M51263" s="6"/>
    </row>
    <row r="51264" spans="2:13" x14ac:dyDescent="0.3">
      <c r="B51264" s="15"/>
      <c r="C51264" s="15"/>
      <c r="D51264" s="15"/>
      <c r="G51264" s="7"/>
      <c r="K51264" s="6"/>
      <c r="L51264" s="6"/>
      <c r="M51264" s="6"/>
    </row>
    <row r="51265" spans="2:13" x14ac:dyDescent="0.3">
      <c r="B51265" s="15"/>
      <c r="C51265" s="15"/>
      <c r="D51265" s="15"/>
      <c r="G51265" s="7"/>
      <c r="K51265" s="6"/>
      <c r="L51265" s="6"/>
      <c r="M51265" s="6"/>
    </row>
    <row r="51266" spans="2:13" x14ac:dyDescent="0.3">
      <c r="B51266" s="15"/>
      <c r="C51266" s="15"/>
      <c r="D51266" s="15"/>
      <c r="G51266" s="7"/>
      <c r="K51266" s="6"/>
      <c r="L51266" s="6"/>
      <c r="M51266" s="6"/>
    </row>
    <row r="51267" spans="2:13" x14ac:dyDescent="0.3">
      <c r="B51267" s="15"/>
      <c r="C51267" s="15"/>
      <c r="D51267" s="15"/>
      <c r="G51267" s="7"/>
      <c r="K51267" s="6"/>
      <c r="L51267" s="6"/>
      <c r="M51267" s="6"/>
    </row>
    <row r="51268" spans="2:13" x14ac:dyDescent="0.3">
      <c r="B51268" s="15"/>
      <c r="C51268" s="15"/>
      <c r="D51268" s="15"/>
      <c r="G51268" s="7"/>
      <c r="K51268" s="6"/>
      <c r="L51268" s="6"/>
      <c r="M51268" s="6"/>
    </row>
    <row r="51269" spans="2:13" x14ac:dyDescent="0.3">
      <c r="B51269" s="15"/>
      <c r="C51269" s="15"/>
      <c r="D51269" s="15"/>
      <c r="G51269" s="7"/>
      <c r="K51269" s="6"/>
      <c r="L51269" s="6"/>
      <c r="M51269" s="6"/>
    </row>
    <row r="51270" spans="2:13" x14ac:dyDescent="0.3">
      <c r="B51270" s="15"/>
      <c r="C51270" s="15"/>
      <c r="D51270" s="15"/>
      <c r="G51270" s="7"/>
      <c r="K51270" s="6"/>
      <c r="L51270" s="6"/>
      <c r="M51270" s="6"/>
    </row>
    <row r="51271" spans="2:13" x14ac:dyDescent="0.3">
      <c r="B51271" s="15"/>
      <c r="C51271" s="15"/>
      <c r="D51271" s="15"/>
      <c r="G51271" s="7"/>
      <c r="K51271" s="6"/>
      <c r="L51271" s="6"/>
      <c r="M51271" s="6"/>
    </row>
    <row r="51272" spans="2:13" x14ac:dyDescent="0.3">
      <c r="B51272" s="15"/>
      <c r="C51272" s="15"/>
      <c r="D51272" s="15"/>
      <c r="G51272" s="7"/>
      <c r="K51272" s="6"/>
      <c r="L51272" s="6"/>
      <c r="M51272" s="6"/>
    </row>
    <row r="51273" spans="2:13" x14ac:dyDescent="0.3">
      <c r="B51273" s="15"/>
      <c r="C51273" s="15"/>
      <c r="D51273" s="15"/>
      <c r="G51273" s="7"/>
      <c r="K51273" s="6"/>
      <c r="L51273" s="6"/>
      <c r="M51273" s="6"/>
    </row>
    <row r="51274" spans="2:13" x14ac:dyDescent="0.3">
      <c r="B51274" s="15"/>
      <c r="C51274" s="15"/>
      <c r="D51274" s="15"/>
      <c r="G51274" s="7"/>
      <c r="K51274" s="6"/>
      <c r="L51274" s="6"/>
      <c r="M51274" s="6"/>
    </row>
    <row r="51275" spans="2:13" x14ac:dyDescent="0.3">
      <c r="B51275" s="15"/>
      <c r="C51275" s="15"/>
      <c r="D51275" s="15"/>
      <c r="G51275" s="7"/>
      <c r="K51275" s="6"/>
      <c r="L51275" s="6"/>
      <c r="M51275" s="6"/>
    </row>
    <row r="51276" spans="2:13" x14ac:dyDescent="0.3">
      <c r="B51276" s="15"/>
      <c r="C51276" s="15"/>
      <c r="D51276" s="15"/>
      <c r="G51276" s="7"/>
      <c r="K51276" s="6"/>
      <c r="L51276" s="6"/>
      <c r="M51276" s="6"/>
    </row>
    <row r="51277" spans="2:13" x14ac:dyDescent="0.3">
      <c r="B51277" s="15"/>
      <c r="C51277" s="15"/>
      <c r="D51277" s="15"/>
      <c r="G51277" s="7"/>
      <c r="K51277" s="6"/>
      <c r="L51277" s="6"/>
      <c r="M51277" s="6"/>
    </row>
    <row r="51278" spans="2:13" x14ac:dyDescent="0.3">
      <c r="B51278" s="15"/>
      <c r="C51278" s="15"/>
      <c r="D51278" s="15"/>
      <c r="G51278" s="7"/>
      <c r="K51278" s="6"/>
      <c r="L51278" s="6"/>
      <c r="M51278" s="6"/>
    </row>
    <row r="51279" spans="2:13" x14ac:dyDescent="0.3">
      <c r="B51279" s="15"/>
      <c r="C51279" s="15"/>
      <c r="D51279" s="15"/>
      <c r="G51279" s="7"/>
      <c r="K51279" s="6"/>
      <c r="L51279" s="6"/>
      <c r="M51279" s="6"/>
    </row>
    <row r="51280" spans="2:13" x14ac:dyDescent="0.3">
      <c r="B51280" s="15"/>
      <c r="C51280" s="15"/>
      <c r="D51280" s="15"/>
      <c r="G51280" s="7"/>
      <c r="K51280" s="6"/>
      <c r="L51280" s="6"/>
      <c r="M51280" s="6"/>
    </row>
    <row r="51281" spans="2:13" x14ac:dyDescent="0.3">
      <c r="B51281" s="15"/>
      <c r="C51281" s="15"/>
      <c r="D51281" s="15"/>
      <c r="G51281" s="7"/>
      <c r="K51281" s="6"/>
      <c r="L51281" s="6"/>
      <c r="M51281" s="6"/>
    </row>
    <row r="51282" spans="2:13" x14ac:dyDescent="0.3">
      <c r="B51282" s="15"/>
      <c r="C51282" s="15"/>
      <c r="D51282" s="15"/>
      <c r="G51282" s="7"/>
      <c r="K51282" s="6"/>
      <c r="L51282" s="6"/>
      <c r="M51282" s="6"/>
    </row>
    <row r="51283" spans="2:13" x14ac:dyDescent="0.3">
      <c r="B51283" s="15"/>
      <c r="C51283" s="15"/>
      <c r="D51283" s="15"/>
      <c r="G51283" s="7"/>
      <c r="K51283" s="6"/>
      <c r="L51283" s="6"/>
      <c r="M51283" s="6"/>
    </row>
    <row r="51284" spans="2:13" x14ac:dyDescent="0.3">
      <c r="B51284" s="15"/>
      <c r="C51284" s="15"/>
      <c r="D51284" s="15"/>
      <c r="G51284" s="7"/>
      <c r="K51284" s="6"/>
      <c r="L51284" s="6"/>
      <c r="M51284" s="6"/>
    </row>
    <row r="51285" spans="2:13" x14ac:dyDescent="0.3">
      <c r="B51285" s="15"/>
      <c r="C51285" s="15"/>
      <c r="D51285" s="15"/>
      <c r="G51285" s="7"/>
      <c r="K51285" s="6"/>
      <c r="L51285" s="6"/>
      <c r="M51285" s="6"/>
    </row>
    <row r="51286" spans="2:13" x14ac:dyDescent="0.3">
      <c r="B51286" s="15"/>
      <c r="C51286" s="15"/>
      <c r="D51286" s="15"/>
      <c r="G51286" s="7"/>
      <c r="K51286" s="6"/>
      <c r="L51286" s="6"/>
      <c r="M51286" s="6"/>
    </row>
    <row r="51287" spans="2:13" x14ac:dyDescent="0.3">
      <c r="B51287" s="15"/>
      <c r="C51287" s="15"/>
      <c r="D51287" s="15"/>
      <c r="G51287" s="7"/>
      <c r="K51287" s="6"/>
      <c r="L51287" s="6"/>
      <c r="M51287" s="6"/>
    </row>
    <row r="51288" spans="2:13" x14ac:dyDescent="0.3">
      <c r="B51288" s="15"/>
      <c r="C51288" s="15"/>
      <c r="D51288" s="15"/>
      <c r="G51288" s="7"/>
      <c r="K51288" s="6"/>
      <c r="L51288" s="6"/>
      <c r="M51288" s="6"/>
    </row>
    <row r="51289" spans="2:13" x14ac:dyDescent="0.3">
      <c r="B51289" s="15"/>
      <c r="C51289" s="15"/>
      <c r="D51289" s="15"/>
      <c r="G51289" s="7"/>
      <c r="K51289" s="6"/>
      <c r="L51289" s="6"/>
      <c r="M51289" s="6"/>
    </row>
    <row r="51290" spans="2:13" x14ac:dyDescent="0.3">
      <c r="B51290" s="15"/>
      <c r="C51290" s="15"/>
      <c r="D51290" s="15"/>
      <c r="G51290" s="7"/>
      <c r="K51290" s="6"/>
      <c r="L51290" s="6"/>
      <c r="M51290" s="6"/>
    </row>
    <row r="51291" spans="2:13" x14ac:dyDescent="0.3">
      <c r="B51291" s="15"/>
      <c r="C51291" s="15"/>
      <c r="D51291" s="15"/>
      <c r="G51291" s="7"/>
      <c r="K51291" s="6"/>
      <c r="L51291" s="6"/>
      <c r="M51291" s="6"/>
    </row>
    <row r="51292" spans="2:13" x14ac:dyDescent="0.3">
      <c r="B51292" s="15"/>
      <c r="C51292" s="15"/>
      <c r="D51292" s="15"/>
      <c r="G51292" s="7"/>
      <c r="K51292" s="6"/>
      <c r="L51292" s="6"/>
      <c r="M51292" s="6"/>
    </row>
    <row r="51293" spans="2:13" x14ac:dyDescent="0.3">
      <c r="B51293" s="15"/>
      <c r="C51293" s="15"/>
      <c r="D51293" s="15"/>
      <c r="G51293" s="7"/>
      <c r="K51293" s="6"/>
      <c r="L51293" s="6"/>
      <c r="M51293" s="6"/>
    </row>
    <row r="51294" spans="2:13" x14ac:dyDescent="0.3">
      <c r="B51294" s="15"/>
      <c r="C51294" s="15"/>
      <c r="D51294" s="15"/>
      <c r="G51294" s="7"/>
      <c r="K51294" s="6"/>
      <c r="L51294" s="6"/>
      <c r="M51294" s="6"/>
    </row>
    <row r="51295" spans="2:13" x14ac:dyDescent="0.3">
      <c r="B51295" s="15"/>
      <c r="C51295" s="15"/>
      <c r="D51295" s="15"/>
      <c r="G51295" s="7"/>
      <c r="K51295" s="6"/>
      <c r="L51295" s="6"/>
      <c r="M51295" s="6"/>
    </row>
    <row r="51296" spans="2:13" x14ac:dyDescent="0.3">
      <c r="B51296" s="15"/>
      <c r="C51296" s="15"/>
      <c r="D51296" s="15"/>
      <c r="G51296" s="7"/>
      <c r="K51296" s="6"/>
      <c r="L51296" s="6"/>
      <c r="M51296" s="6"/>
    </row>
    <row r="51297" spans="2:13" x14ac:dyDescent="0.3">
      <c r="B51297" s="15"/>
      <c r="C51297" s="15"/>
      <c r="D51297" s="15"/>
      <c r="G51297" s="7"/>
      <c r="K51297" s="6"/>
      <c r="L51297" s="6"/>
      <c r="M51297" s="6"/>
    </row>
    <row r="51298" spans="2:13" x14ac:dyDescent="0.3">
      <c r="B51298" s="15"/>
      <c r="C51298" s="15"/>
      <c r="D51298" s="15"/>
      <c r="G51298" s="7"/>
      <c r="K51298" s="6"/>
      <c r="L51298" s="6"/>
      <c r="M51298" s="6"/>
    </row>
    <row r="51299" spans="2:13" x14ac:dyDescent="0.3">
      <c r="B51299" s="15"/>
      <c r="C51299" s="15"/>
      <c r="D51299" s="15"/>
      <c r="G51299" s="7"/>
      <c r="K51299" s="6"/>
      <c r="L51299" s="6"/>
      <c r="M51299" s="6"/>
    </row>
    <row r="51300" spans="2:13" x14ac:dyDescent="0.3">
      <c r="B51300" s="15"/>
      <c r="C51300" s="15"/>
      <c r="D51300" s="15"/>
      <c r="G51300" s="7"/>
      <c r="K51300" s="6"/>
      <c r="L51300" s="6"/>
      <c r="M51300" s="6"/>
    </row>
    <row r="51301" spans="2:13" x14ac:dyDescent="0.3">
      <c r="B51301" s="15"/>
      <c r="C51301" s="15"/>
      <c r="D51301" s="15"/>
      <c r="G51301" s="7"/>
      <c r="K51301" s="6"/>
      <c r="L51301" s="6"/>
      <c r="M51301" s="6"/>
    </row>
    <row r="51302" spans="2:13" x14ac:dyDescent="0.3">
      <c r="B51302" s="15"/>
      <c r="C51302" s="15"/>
      <c r="D51302" s="15"/>
      <c r="G51302" s="7"/>
      <c r="K51302" s="6"/>
      <c r="L51302" s="6"/>
      <c r="M51302" s="6"/>
    </row>
    <row r="51303" spans="2:13" x14ac:dyDescent="0.3">
      <c r="B51303" s="15"/>
      <c r="C51303" s="15"/>
      <c r="D51303" s="15"/>
      <c r="G51303" s="7"/>
      <c r="K51303" s="6"/>
      <c r="L51303" s="6"/>
      <c r="M51303" s="6"/>
    </row>
    <row r="51304" spans="2:13" x14ac:dyDescent="0.3">
      <c r="B51304" s="15"/>
      <c r="C51304" s="15"/>
      <c r="D51304" s="15"/>
      <c r="G51304" s="7"/>
      <c r="K51304" s="6"/>
      <c r="L51304" s="6"/>
      <c r="M51304" s="6"/>
    </row>
    <row r="51305" spans="2:13" x14ac:dyDescent="0.3">
      <c r="B51305" s="15"/>
      <c r="C51305" s="15"/>
      <c r="D51305" s="15"/>
      <c r="G51305" s="7"/>
      <c r="K51305" s="6"/>
      <c r="L51305" s="6"/>
      <c r="M51305" s="6"/>
    </row>
    <row r="51306" spans="2:13" x14ac:dyDescent="0.3">
      <c r="B51306" s="15"/>
      <c r="C51306" s="15"/>
      <c r="D51306" s="15"/>
      <c r="G51306" s="7"/>
      <c r="K51306" s="6"/>
      <c r="L51306" s="6"/>
      <c r="M51306" s="6"/>
    </row>
    <row r="51307" spans="2:13" x14ac:dyDescent="0.3">
      <c r="B51307" s="15"/>
      <c r="C51307" s="15"/>
      <c r="D51307" s="15"/>
      <c r="G51307" s="7"/>
      <c r="K51307" s="6"/>
      <c r="L51307" s="6"/>
      <c r="M51307" s="6"/>
    </row>
    <row r="51308" spans="2:13" x14ac:dyDescent="0.3">
      <c r="B51308" s="15"/>
      <c r="C51308" s="15"/>
      <c r="D51308" s="15"/>
      <c r="G51308" s="7"/>
      <c r="K51308" s="6"/>
      <c r="L51308" s="6"/>
      <c r="M51308" s="6"/>
    </row>
    <row r="51309" spans="2:13" x14ac:dyDescent="0.3">
      <c r="B51309" s="15"/>
      <c r="C51309" s="15"/>
      <c r="D51309" s="15"/>
      <c r="G51309" s="7"/>
      <c r="K51309" s="6"/>
      <c r="L51309" s="6"/>
      <c r="M51309" s="6"/>
    </row>
    <row r="51310" spans="2:13" x14ac:dyDescent="0.3">
      <c r="B51310" s="15"/>
      <c r="C51310" s="15"/>
      <c r="D51310" s="15"/>
      <c r="G51310" s="7"/>
      <c r="K51310" s="6"/>
      <c r="L51310" s="6"/>
      <c r="M51310" s="6"/>
    </row>
    <row r="51311" spans="2:13" x14ac:dyDescent="0.3">
      <c r="B51311" s="15"/>
      <c r="C51311" s="15"/>
      <c r="D51311" s="15"/>
      <c r="G51311" s="7"/>
      <c r="K51311" s="6"/>
      <c r="L51311" s="6"/>
      <c r="M51311" s="6"/>
    </row>
    <row r="51312" spans="2:13" x14ac:dyDescent="0.3">
      <c r="B51312" s="15"/>
      <c r="C51312" s="15"/>
      <c r="D51312" s="15"/>
      <c r="G51312" s="7"/>
      <c r="K51312" s="6"/>
      <c r="L51312" s="6"/>
      <c r="M51312" s="6"/>
    </row>
    <row r="51313" spans="2:13" x14ac:dyDescent="0.3">
      <c r="B51313" s="15"/>
      <c r="C51313" s="15"/>
      <c r="D51313" s="15"/>
      <c r="G51313" s="7"/>
      <c r="K51313" s="6"/>
      <c r="L51313" s="6"/>
      <c r="M51313" s="6"/>
    </row>
    <row r="51314" spans="2:13" x14ac:dyDescent="0.3">
      <c r="B51314" s="15"/>
      <c r="C51314" s="15"/>
      <c r="D51314" s="15"/>
      <c r="G51314" s="7"/>
      <c r="K51314" s="6"/>
      <c r="L51314" s="6"/>
      <c r="M51314" s="6"/>
    </row>
    <row r="51315" spans="2:13" x14ac:dyDescent="0.3">
      <c r="B51315" s="15"/>
      <c r="C51315" s="15"/>
      <c r="D51315" s="15"/>
      <c r="G51315" s="7"/>
      <c r="K51315" s="6"/>
      <c r="L51315" s="6"/>
      <c r="M51315" s="6"/>
    </row>
    <row r="51316" spans="2:13" x14ac:dyDescent="0.3">
      <c r="B51316" s="15"/>
      <c r="C51316" s="15"/>
      <c r="D51316" s="15"/>
      <c r="G51316" s="7"/>
      <c r="K51316" s="6"/>
      <c r="L51316" s="6"/>
      <c r="M51316" s="6"/>
    </row>
    <row r="51317" spans="2:13" x14ac:dyDescent="0.3">
      <c r="B51317" s="15"/>
      <c r="C51317" s="15"/>
      <c r="D51317" s="15"/>
      <c r="G51317" s="7"/>
      <c r="K51317" s="6"/>
      <c r="L51317" s="6"/>
      <c r="M51317" s="6"/>
    </row>
    <row r="51318" spans="2:13" x14ac:dyDescent="0.3">
      <c r="B51318" s="15"/>
      <c r="C51318" s="15"/>
      <c r="D51318" s="15"/>
      <c r="G51318" s="7"/>
      <c r="K51318" s="6"/>
      <c r="L51318" s="6"/>
      <c r="M51318" s="6"/>
    </row>
    <row r="51319" spans="2:13" x14ac:dyDescent="0.3">
      <c r="B51319" s="15"/>
      <c r="C51319" s="15"/>
      <c r="D51319" s="15"/>
      <c r="G51319" s="7"/>
      <c r="K51319" s="6"/>
      <c r="L51319" s="6"/>
      <c r="M51319" s="6"/>
    </row>
    <row r="51320" spans="2:13" x14ac:dyDescent="0.3">
      <c r="B51320" s="15"/>
      <c r="C51320" s="15"/>
      <c r="D51320" s="15"/>
      <c r="G51320" s="7"/>
      <c r="K51320" s="6"/>
      <c r="L51320" s="6"/>
      <c r="M51320" s="6"/>
    </row>
    <row r="51321" spans="2:13" x14ac:dyDescent="0.3">
      <c r="B51321" s="15"/>
      <c r="C51321" s="15"/>
      <c r="D51321" s="15"/>
      <c r="G51321" s="7"/>
      <c r="K51321" s="6"/>
      <c r="L51321" s="6"/>
      <c r="M51321" s="6"/>
    </row>
    <row r="51322" spans="2:13" x14ac:dyDescent="0.3">
      <c r="B51322" s="15"/>
      <c r="C51322" s="15"/>
      <c r="D51322" s="15"/>
      <c r="G51322" s="7"/>
      <c r="K51322" s="6"/>
      <c r="L51322" s="6"/>
      <c r="M51322" s="6"/>
    </row>
    <row r="51323" spans="2:13" x14ac:dyDescent="0.3">
      <c r="B51323" s="15"/>
      <c r="C51323" s="15"/>
      <c r="D51323" s="15"/>
      <c r="G51323" s="7"/>
      <c r="K51323" s="6"/>
      <c r="L51323" s="6"/>
      <c r="M51323" s="6"/>
    </row>
    <row r="51324" spans="2:13" x14ac:dyDescent="0.3">
      <c r="B51324" s="15"/>
      <c r="C51324" s="15"/>
      <c r="D51324" s="15"/>
      <c r="G51324" s="7"/>
      <c r="K51324" s="6"/>
      <c r="L51324" s="6"/>
      <c r="M51324" s="6"/>
    </row>
    <row r="51325" spans="2:13" x14ac:dyDescent="0.3">
      <c r="B51325" s="15"/>
      <c r="C51325" s="15"/>
      <c r="D51325" s="15"/>
      <c r="G51325" s="7"/>
      <c r="K51325" s="6"/>
      <c r="L51325" s="6"/>
      <c r="M51325" s="6"/>
    </row>
    <row r="51326" spans="2:13" x14ac:dyDescent="0.3">
      <c r="B51326" s="15"/>
      <c r="C51326" s="15"/>
      <c r="D51326" s="15"/>
      <c r="G51326" s="7"/>
      <c r="K51326" s="6"/>
      <c r="L51326" s="6"/>
      <c r="M51326" s="6"/>
    </row>
    <row r="51327" spans="2:13" x14ac:dyDescent="0.3">
      <c r="B51327" s="15"/>
      <c r="C51327" s="15"/>
      <c r="D51327" s="15"/>
      <c r="G51327" s="7"/>
      <c r="K51327" s="6"/>
      <c r="L51327" s="6"/>
      <c r="M51327" s="6"/>
    </row>
    <row r="51328" spans="2:13" x14ac:dyDescent="0.3">
      <c r="B51328" s="15"/>
      <c r="C51328" s="15"/>
      <c r="D51328" s="15"/>
      <c r="G51328" s="7"/>
      <c r="K51328" s="6"/>
      <c r="L51328" s="6"/>
      <c r="M51328" s="6"/>
    </row>
    <row r="51329" spans="2:13" x14ac:dyDescent="0.3">
      <c r="B51329" s="15"/>
      <c r="C51329" s="15"/>
      <c r="D51329" s="15"/>
      <c r="G51329" s="7"/>
      <c r="K51329" s="6"/>
      <c r="L51329" s="6"/>
      <c r="M51329" s="6"/>
    </row>
    <row r="51330" spans="2:13" x14ac:dyDescent="0.3">
      <c r="B51330" s="15"/>
      <c r="C51330" s="15"/>
      <c r="D51330" s="15"/>
      <c r="G51330" s="7"/>
      <c r="K51330" s="6"/>
      <c r="L51330" s="6"/>
      <c r="M51330" s="6"/>
    </row>
    <row r="51331" spans="2:13" x14ac:dyDescent="0.3">
      <c r="B51331" s="15"/>
      <c r="C51331" s="15"/>
      <c r="D51331" s="15"/>
      <c r="G51331" s="7"/>
      <c r="K51331" s="6"/>
      <c r="L51331" s="6"/>
      <c r="M51331" s="6"/>
    </row>
    <row r="51332" spans="2:13" x14ac:dyDescent="0.3">
      <c r="B51332" s="15"/>
      <c r="C51332" s="15"/>
      <c r="D51332" s="15"/>
      <c r="G51332" s="7"/>
      <c r="K51332" s="6"/>
      <c r="L51332" s="6"/>
      <c r="M51332" s="6"/>
    </row>
    <row r="51333" spans="2:13" x14ac:dyDescent="0.3">
      <c r="B51333" s="15"/>
      <c r="C51333" s="15"/>
      <c r="D51333" s="15"/>
      <c r="G51333" s="7"/>
      <c r="K51333" s="6"/>
      <c r="L51333" s="6"/>
      <c r="M51333" s="6"/>
    </row>
    <row r="51334" spans="2:13" x14ac:dyDescent="0.3">
      <c r="B51334" s="15"/>
      <c r="C51334" s="15"/>
      <c r="D51334" s="15"/>
      <c r="G51334" s="7"/>
      <c r="K51334" s="6"/>
      <c r="L51334" s="6"/>
      <c r="M51334" s="6"/>
    </row>
    <row r="51335" spans="2:13" x14ac:dyDescent="0.3">
      <c r="B51335" s="15"/>
      <c r="C51335" s="15"/>
      <c r="D51335" s="15"/>
      <c r="G51335" s="7"/>
      <c r="K51335" s="6"/>
      <c r="L51335" s="6"/>
      <c r="M51335" s="6"/>
    </row>
    <row r="51336" spans="2:13" x14ac:dyDescent="0.3">
      <c r="B51336" s="15"/>
      <c r="C51336" s="15"/>
      <c r="D51336" s="15"/>
      <c r="G51336" s="7"/>
      <c r="K51336" s="6"/>
      <c r="L51336" s="6"/>
      <c r="M51336" s="6"/>
    </row>
    <row r="51337" spans="2:13" x14ac:dyDescent="0.3">
      <c r="B51337" s="15"/>
      <c r="C51337" s="15"/>
      <c r="D51337" s="15"/>
      <c r="G51337" s="7"/>
      <c r="K51337" s="6"/>
      <c r="L51337" s="6"/>
      <c r="M51337" s="6"/>
    </row>
    <row r="51338" spans="2:13" x14ac:dyDescent="0.3">
      <c r="B51338" s="15"/>
      <c r="C51338" s="15"/>
      <c r="D51338" s="15"/>
      <c r="G51338" s="7"/>
      <c r="K51338" s="6"/>
      <c r="L51338" s="6"/>
      <c r="M51338" s="6"/>
    </row>
    <row r="51339" spans="2:13" x14ac:dyDescent="0.3">
      <c r="B51339" s="15"/>
      <c r="C51339" s="15"/>
      <c r="D51339" s="15"/>
      <c r="G51339" s="7"/>
      <c r="K51339" s="6"/>
      <c r="L51339" s="6"/>
      <c r="M51339" s="6"/>
    </row>
    <row r="51340" spans="2:13" x14ac:dyDescent="0.3">
      <c r="B51340" s="15"/>
      <c r="C51340" s="15"/>
      <c r="D51340" s="15"/>
      <c r="G51340" s="7"/>
      <c r="K51340" s="6"/>
      <c r="L51340" s="6"/>
      <c r="M51340" s="6"/>
    </row>
    <row r="51341" spans="2:13" x14ac:dyDescent="0.3">
      <c r="B51341" s="15"/>
      <c r="C51341" s="15"/>
      <c r="D51341" s="15"/>
      <c r="G51341" s="7"/>
      <c r="K51341" s="6"/>
      <c r="L51341" s="6"/>
      <c r="M51341" s="6"/>
    </row>
    <row r="51342" spans="2:13" x14ac:dyDescent="0.3">
      <c r="B51342" s="15"/>
      <c r="C51342" s="15"/>
      <c r="D51342" s="15"/>
      <c r="G51342" s="7"/>
      <c r="K51342" s="6"/>
      <c r="L51342" s="6"/>
      <c r="M51342" s="6"/>
    </row>
    <row r="51343" spans="2:13" x14ac:dyDescent="0.3">
      <c r="B51343" s="15"/>
      <c r="C51343" s="15"/>
      <c r="D51343" s="15"/>
      <c r="G51343" s="7"/>
      <c r="K51343" s="6"/>
      <c r="L51343" s="6"/>
      <c r="M51343" s="6"/>
    </row>
    <row r="51344" spans="2:13" x14ac:dyDescent="0.3">
      <c r="B51344" s="15"/>
      <c r="C51344" s="15"/>
      <c r="D51344" s="15"/>
      <c r="G51344" s="7"/>
      <c r="K51344" s="6"/>
      <c r="L51344" s="6"/>
      <c r="M51344" s="6"/>
    </row>
    <row r="51345" spans="2:13" x14ac:dyDescent="0.3">
      <c r="B51345" s="15"/>
      <c r="C51345" s="15"/>
      <c r="D51345" s="15"/>
      <c r="G51345" s="7"/>
      <c r="K51345" s="6"/>
      <c r="L51345" s="6"/>
      <c r="M51345" s="6"/>
    </row>
    <row r="51346" spans="2:13" x14ac:dyDescent="0.3">
      <c r="B51346" s="15"/>
      <c r="C51346" s="15"/>
      <c r="D51346" s="15"/>
      <c r="G51346" s="7"/>
      <c r="K51346" s="6"/>
      <c r="L51346" s="6"/>
      <c r="M51346" s="6"/>
    </row>
    <row r="51347" spans="2:13" x14ac:dyDescent="0.3">
      <c r="B51347" s="15"/>
      <c r="C51347" s="15"/>
      <c r="D51347" s="15"/>
      <c r="G51347" s="7"/>
      <c r="K51347" s="6"/>
      <c r="L51347" s="6"/>
      <c r="M51347" s="6"/>
    </row>
    <row r="51348" spans="2:13" x14ac:dyDescent="0.3">
      <c r="B51348" s="15"/>
      <c r="C51348" s="15"/>
      <c r="D51348" s="15"/>
      <c r="G51348" s="7"/>
      <c r="K51348" s="6"/>
      <c r="L51348" s="6"/>
      <c r="M51348" s="6"/>
    </row>
    <row r="51349" spans="2:13" x14ac:dyDescent="0.3">
      <c r="B51349" s="15"/>
      <c r="C51349" s="15"/>
      <c r="D51349" s="15"/>
      <c r="G51349" s="7"/>
      <c r="K51349" s="6"/>
      <c r="L51349" s="6"/>
      <c r="M51349" s="6"/>
    </row>
    <row r="51350" spans="2:13" x14ac:dyDescent="0.3">
      <c r="B51350" s="15"/>
      <c r="C51350" s="15"/>
      <c r="D51350" s="15"/>
      <c r="G51350" s="7"/>
      <c r="K51350" s="6"/>
      <c r="L51350" s="6"/>
      <c r="M51350" s="6"/>
    </row>
    <row r="51351" spans="2:13" x14ac:dyDescent="0.3">
      <c r="B51351" s="15"/>
      <c r="C51351" s="15"/>
      <c r="D51351" s="15"/>
      <c r="G51351" s="7"/>
      <c r="K51351" s="6"/>
      <c r="L51351" s="6"/>
      <c r="M51351" s="6"/>
    </row>
    <row r="51352" spans="2:13" x14ac:dyDescent="0.3">
      <c r="B51352" s="15"/>
      <c r="C51352" s="15"/>
      <c r="D51352" s="15"/>
      <c r="G51352" s="7"/>
      <c r="K51352" s="6"/>
      <c r="L51352" s="6"/>
      <c r="M51352" s="6"/>
    </row>
    <row r="51353" spans="2:13" x14ac:dyDescent="0.3">
      <c r="B51353" s="15"/>
      <c r="C51353" s="15"/>
      <c r="D51353" s="15"/>
      <c r="G51353" s="7"/>
      <c r="K51353" s="6"/>
      <c r="L51353" s="6"/>
      <c r="M51353" s="6"/>
    </row>
    <row r="51354" spans="2:13" x14ac:dyDescent="0.3">
      <c r="B51354" s="15"/>
      <c r="C51354" s="15"/>
      <c r="D51354" s="15"/>
      <c r="G51354" s="7"/>
      <c r="K51354" s="6"/>
      <c r="L51354" s="6"/>
      <c r="M51354" s="6"/>
    </row>
    <row r="51355" spans="2:13" x14ac:dyDescent="0.3">
      <c r="B51355" s="15"/>
      <c r="C51355" s="15"/>
      <c r="D51355" s="15"/>
      <c r="G51355" s="7"/>
      <c r="K51355" s="6"/>
      <c r="L51355" s="6"/>
      <c r="M51355" s="6"/>
    </row>
    <row r="51356" spans="2:13" x14ac:dyDescent="0.3">
      <c r="B51356" s="15"/>
      <c r="C51356" s="15"/>
      <c r="D51356" s="15"/>
      <c r="G51356" s="7"/>
      <c r="K51356" s="6"/>
      <c r="L51356" s="6"/>
      <c r="M51356" s="6"/>
    </row>
    <row r="51357" spans="2:13" x14ac:dyDescent="0.3">
      <c r="B51357" s="15"/>
      <c r="C51357" s="15"/>
      <c r="D51357" s="15"/>
      <c r="G51357" s="7"/>
      <c r="K51357" s="6"/>
      <c r="L51357" s="6"/>
      <c r="M51357" s="6"/>
    </row>
    <row r="51358" spans="2:13" x14ac:dyDescent="0.3">
      <c r="B51358" s="15"/>
      <c r="C51358" s="15"/>
      <c r="D51358" s="15"/>
      <c r="G51358" s="7"/>
      <c r="K51358" s="6"/>
      <c r="L51358" s="6"/>
      <c r="M51358" s="6"/>
    </row>
    <row r="51359" spans="2:13" x14ac:dyDescent="0.3">
      <c r="B51359" s="15"/>
      <c r="C51359" s="15"/>
      <c r="D51359" s="15"/>
      <c r="G51359" s="7"/>
      <c r="K51359" s="6"/>
      <c r="L51359" s="6"/>
      <c r="M51359" s="6"/>
    </row>
    <row r="51360" spans="2:13" x14ac:dyDescent="0.3">
      <c r="B51360" s="15"/>
      <c r="C51360" s="15"/>
      <c r="D51360" s="15"/>
      <c r="G51360" s="7"/>
      <c r="K51360" s="6"/>
      <c r="L51360" s="6"/>
      <c r="M51360" s="6"/>
    </row>
    <row r="51361" spans="2:13" x14ac:dyDescent="0.3">
      <c r="B51361" s="15"/>
      <c r="C51361" s="15"/>
      <c r="D51361" s="15"/>
      <c r="G51361" s="7"/>
      <c r="K51361" s="6"/>
      <c r="L51361" s="6"/>
      <c r="M51361" s="6"/>
    </row>
    <row r="51362" spans="2:13" x14ac:dyDescent="0.3">
      <c r="B51362" s="15"/>
      <c r="C51362" s="15"/>
      <c r="D51362" s="15"/>
      <c r="G51362" s="7"/>
      <c r="K51362" s="6"/>
      <c r="L51362" s="6"/>
      <c r="M51362" s="6"/>
    </row>
    <row r="51363" spans="2:13" x14ac:dyDescent="0.3">
      <c r="B51363" s="15"/>
      <c r="C51363" s="15"/>
      <c r="D51363" s="15"/>
      <c r="G51363" s="7"/>
      <c r="K51363" s="6"/>
      <c r="L51363" s="6"/>
      <c r="M51363" s="6"/>
    </row>
    <row r="51364" spans="2:13" x14ac:dyDescent="0.3">
      <c r="B51364" s="15"/>
      <c r="C51364" s="15"/>
      <c r="D51364" s="15"/>
      <c r="G51364" s="7"/>
      <c r="K51364" s="6"/>
      <c r="L51364" s="6"/>
      <c r="M51364" s="6"/>
    </row>
    <row r="51365" spans="2:13" x14ac:dyDescent="0.3">
      <c r="B51365" s="15"/>
      <c r="C51365" s="15"/>
      <c r="D51365" s="15"/>
      <c r="G51365" s="7"/>
      <c r="K51365" s="6"/>
      <c r="L51365" s="6"/>
      <c r="M51365" s="6"/>
    </row>
    <row r="51366" spans="2:13" x14ac:dyDescent="0.3">
      <c r="B51366" s="15"/>
      <c r="C51366" s="15"/>
      <c r="D51366" s="15"/>
      <c r="G51366" s="7"/>
      <c r="K51366" s="6"/>
      <c r="L51366" s="6"/>
      <c r="M51366" s="6"/>
    </row>
    <row r="51367" spans="2:13" x14ac:dyDescent="0.3">
      <c r="B51367" s="15"/>
      <c r="C51367" s="15"/>
      <c r="D51367" s="15"/>
      <c r="G51367" s="7"/>
      <c r="K51367" s="6"/>
      <c r="L51367" s="6"/>
      <c r="M51367" s="6"/>
    </row>
    <row r="51368" spans="2:13" x14ac:dyDescent="0.3">
      <c r="B51368" s="15"/>
      <c r="C51368" s="15"/>
      <c r="D51368" s="15"/>
      <c r="G51368" s="7"/>
      <c r="K51368" s="6"/>
      <c r="L51368" s="6"/>
      <c r="M51368" s="6"/>
    </row>
    <row r="51369" spans="2:13" x14ac:dyDescent="0.3">
      <c r="B51369" s="15"/>
      <c r="C51369" s="15"/>
      <c r="D51369" s="15"/>
      <c r="G51369" s="7"/>
      <c r="K51369" s="6"/>
      <c r="L51369" s="6"/>
      <c r="M51369" s="6"/>
    </row>
    <row r="51370" spans="2:13" x14ac:dyDescent="0.3">
      <c r="B51370" s="15"/>
      <c r="C51370" s="15"/>
      <c r="D51370" s="15"/>
      <c r="G51370" s="7"/>
      <c r="K51370" s="6"/>
      <c r="L51370" s="6"/>
      <c r="M51370" s="6"/>
    </row>
    <row r="51371" spans="2:13" x14ac:dyDescent="0.3">
      <c r="B51371" s="15"/>
      <c r="C51371" s="15"/>
      <c r="D51371" s="15"/>
      <c r="G51371" s="7"/>
      <c r="K51371" s="6"/>
      <c r="L51371" s="6"/>
      <c r="M51371" s="6"/>
    </row>
    <row r="51372" spans="2:13" x14ac:dyDescent="0.3">
      <c r="B51372" s="15"/>
      <c r="C51372" s="15"/>
      <c r="D51372" s="15"/>
      <c r="G51372" s="7"/>
      <c r="K51372" s="6"/>
      <c r="L51372" s="6"/>
      <c r="M51372" s="6"/>
    </row>
    <row r="51373" spans="2:13" x14ac:dyDescent="0.3">
      <c r="B51373" s="15"/>
      <c r="C51373" s="15"/>
      <c r="D51373" s="15"/>
      <c r="G51373" s="7"/>
      <c r="K51373" s="6"/>
      <c r="L51373" s="6"/>
      <c r="M51373" s="6"/>
    </row>
    <row r="51374" spans="2:13" x14ac:dyDescent="0.3">
      <c r="B51374" s="15"/>
      <c r="C51374" s="15"/>
      <c r="D51374" s="15"/>
      <c r="G51374" s="7"/>
      <c r="K51374" s="6"/>
      <c r="L51374" s="6"/>
      <c r="M51374" s="6"/>
    </row>
    <row r="51375" spans="2:13" x14ac:dyDescent="0.3">
      <c r="B51375" s="15"/>
      <c r="C51375" s="15"/>
      <c r="D51375" s="15"/>
      <c r="G51375" s="7"/>
      <c r="K51375" s="6"/>
      <c r="L51375" s="6"/>
      <c r="M51375" s="6"/>
    </row>
    <row r="51376" spans="2:13" x14ac:dyDescent="0.3">
      <c r="B51376" s="15"/>
      <c r="C51376" s="15"/>
      <c r="D51376" s="15"/>
      <c r="G51376" s="7"/>
      <c r="K51376" s="6"/>
      <c r="L51376" s="6"/>
      <c r="M51376" s="6"/>
    </row>
    <row r="51377" spans="2:13" x14ac:dyDescent="0.3">
      <c r="B51377" s="15"/>
      <c r="C51377" s="15"/>
      <c r="D51377" s="15"/>
      <c r="G51377" s="7"/>
      <c r="K51377" s="6"/>
      <c r="L51377" s="6"/>
      <c r="M51377" s="6"/>
    </row>
    <row r="51378" spans="2:13" x14ac:dyDescent="0.3">
      <c r="B51378" s="15"/>
      <c r="C51378" s="15"/>
      <c r="D51378" s="15"/>
      <c r="G51378" s="7"/>
      <c r="K51378" s="6"/>
      <c r="L51378" s="6"/>
      <c r="M51378" s="6"/>
    </row>
    <row r="51379" spans="2:13" x14ac:dyDescent="0.3">
      <c r="B51379" s="15"/>
      <c r="C51379" s="15"/>
      <c r="D51379" s="15"/>
      <c r="G51379" s="7"/>
      <c r="K51379" s="6"/>
      <c r="L51379" s="6"/>
      <c r="M51379" s="6"/>
    </row>
    <row r="51380" spans="2:13" x14ac:dyDescent="0.3">
      <c r="B51380" s="15"/>
      <c r="C51380" s="15"/>
      <c r="D51380" s="15"/>
      <c r="G51380" s="7"/>
      <c r="K51380" s="6"/>
      <c r="L51380" s="6"/>
      <c r="M51380" s="6"/>
    </row>
    <row r="51381" spans="2:13" x14ac:dyDescent="0.3">
      <c r="B51381" s="15"/>
      <c r="C51381" s="15"/>
      <c r="D51381" s="15"/>
      <c r="G51381" s="7"/>
      <c r="K51381" s="6"/>
      <c r="L51381" s="6"/>
      <c r="M51381" s="6"/>
    </row>
    <row r="51382" spans="2:13" x14ac:dyDescent="0.3">
      <c r="B51382" s="15"/>
      <c r="C51382" s="15"/>
      <c r="D51382" s="15"/>
      <c r="G51382" s="7"/>
      <c r="K51382" s="6"/>
      <c r="L51382" s="6"/>
      <c r="M51382" s="6"/>
    </row>
    <row r="51383" spans="2:13" x14ac:dyDescent="0.3">
      <c r="B51383" s="15"/>
      <c r="C51383" s="15"/>
      <c r="D51383" s="15"/>
      <c r="G51383" s="7"/>
      <c r="K51383" s="6"/>
      <c r="L51383" s="6"/>
      <c r="M51383" s="6"/>
    </row>
    <row r="51384" spans="2:13" x14ac:dyDescent="0.3">
      <c r="B51384" s="15"/>
      <c r="C51384" s="15"/>
      <c r="D51384" s="15"/>
      <c r="G51384" s="7"/>
      <c r="K51384" s="6"/>
      <c r="L51384" s="6"/>
      <c r="M51384" s="6"/>
    </row>
    <row r="51385" spans="2:13" x14ac:dyDescent="0.3">
      <c r="B51385" s="15"/>
      <c r="C51385" s="15"/>
      <c r="D51385" s="15"/>
      <c r="G51385" s="7"/>
      <c r="K51385" s="6"/>
      <c r="L51385" s="6"/>
      <c r="M51385" s="6"/>
    </row>
    <row r="51386" spans="2:13" x14ac:dyDescent="0.3">
      <c r="B51386" s="15"/>
      <c r="C51386" s="15"/>
      <c r="D51386" s="15"/>
      <c r="G51386" s="7"/>
      <c r="K51386" s="6"/>
      <c r="L51386" s="6"/>
      <c r="M51386" s="6"/>
    </row>
    <row r="51387" spans="2:13" x14ac:dyDescent="0.3">
      <c r="B51387" s="15"/>
      <c r="C51387" s="15"/>
      <c r="D51387" s="15"/>
      <c r="G51387" s="7"/>
      <c r="K51387" s="6"/>
      <c r="L51387" s="6"/>
      <c r="M51387" s="6"/>
    </row>
    <row r="51388" spans="2:13" x14ac:dyDescent="0.3">
      <c r="B51388" s="15"/>
      <c r="C51388" s="15"/>
      <c r="D51388" s="15"/>
      <c r="G51388" s="7"/>
      <c r="K51388" s="6"/>
      <c r="L51388" s="6"/>
      <c r="M51388" s="6"/>
    </row>
    <row r="51389" spans="2:13" x14ac:dyDescent="0.3">
      <c r="B51389" s="15"/>
      <c r="C51389" s="15"/>
      <c r="D51389" s="15"/>
      <c r="G51389" s="7"/>
      <c r="K51389" s="6"/>
      <c r="L51389" s="6"/>
      <c r="M51389" s="6"/>
    </row>
    <row r="51390" spans="2:13" x14ac:dyDescent="0.3">
      <c r="B51390" s="15"/>
      <c r="C51390" s="15"/>
      <c r="D51390" s="15"/>
      <c r="G51390" s="7"/>
      <c r="K51390" s="6"/>
      <c r="L51390" s="6"/>
      <c r="M51390" s="6"/>
    </row>
    <row r="51391" spans="2:13" x14ac:dyDescent="0.3">
      <c r="B51391" s="15"/>
      <c r="C51391" s="15"/>
      <c r="D51391" s="15"/>
      <c r="G51391" s="7"/>
      <c r="K51391" s="6"/>
      <c r="L51391" s="6"/>
      <c r="M51391" s="6"/>
    </row>
    <row r="51392" spans="2:13" x14ac:dyDescent="0.3">
      <c r="B51392" s="15"/>
      <c r="C51392" s="15"/>
      <c r="D51392" s="15"/>
      <c r="G51392" s="7"/>
      <c r="K51392" s="6"/>
      <c r="L51392" s="6"/>
      <c r="M51392" s="6"/>
    </row>
    <row r="51393" spans="2:13" x14ac:dyDescent="0.3">
      <c r="B51393" s="15"/>
      <c r="C51393" s="15"/>
      <c r="D51393" s="15"/>
      <c r="G51393" s="7"/>
      <c r="K51393" s="6"/>
      <c r="L51393" s="6"/>
      <c r="M51393" s="6"/>
    </row>
    <row r="51394" spans="2:13" x14ac:dyDescent="0.3">
      <c r="B51394" s="15"/>
      <c r="C51394" s="15"/>
      <c r="D51394" s="15"/>
      <c r="G51394" s="7"/>
      <c r="K51394" s="6"/>
      <c r="L51394" s="6"/>
      <c r="M51394" s="6"/>
    </row>
    <row r="51395" spans="2:13" x14ac:dyDescent="0.3">
      <c r="B51395" s="15"/>
      <c r="C51395" s="15"/>
      <c r="D51395" s="15"/>
      <c r="G51395" s="7"/>
      <c r="K51395" s="6"/>
      <c r="L51395" s="6"/>
      <c r="M51395" s="6"/>
    </row>
    <row r="51396" spans="2:13" x14ac:dyDescent="0.3">
      <c r="B51396" s="15"/>
      <c r="C51396" s="15"/>
      <c r="D51396" s="15"/>
      <c r="G51396" s="7"/>
      <c r="K51396" s="6"/>
      <c r="L51396" s="6"/>
      <c r="M51396" s="6"/>
    </row>
    <row r="51397" spans="2:13" x14ac:dyDescent="0.3">
      <c r="B51397" s="15"/>
      <c r="C51397" s="15"/>
      <c r="D51397" s="15"/>
      <c r="G51397" s="7"/>
      <c r="K51397" s="6"/>
      <c r="L51397" s="6"/>
      <c r="M51397" s="6"/>
    </row>
    <row r="51398" spans="2:13" x14ac:dyDescent="0.3">
      <c r="B51398" s="15"/>
      <c r="C51398" s="15"/>
      <c r="D51398" s="15"/>
      <c r="G51398" s="7"/>
      <c r="K51398" s="6"/>
      <c r="L51398" s="6"/>
      <c r="M51398" s="6"/>
    </row>
    <row r="51399" spans="2:13" x14ac:dyDescent="0.3">
      <c r="B51399" s="15"/>
      <c r="C51399" s="15"/>
      <c r="D51399" s="15"/>
      <c r="G51399" s="7"/>
      <c r="K51399" s="6"/>
      <c r="L51399" s="6"/>
      <c r="M51399" s="6"/>
    </row>
    <row r="51400" spans="2:13" x14ac:dyDescent="0.3">
      <c r="B51400" s="15"/>
      <c r="C51400" s="15"/>
      <c r="D51400" s="15"/>
      <c r="G51400" s="7"/>
      <c r="K51400" s="6"/>
      <c r="L51400" s="6"/>
      <c r="M51400" s="6"/>
    </row>
    <row r="51401" spans="2:13" x14ac:dyDescent="0.3">
      <c r="B51401" s="15"/>
      <c r="C51401" s="15"/>
      <c r="D51401" s="15"/>
      <c r="G51401" s="7"/>
      <c r="K51401" s="6"/>
      <c r="L51401" s="6"/>
      <c r="M51401" s="6"/>
    </row>
    <row r="51402" spans="2:13" x14ac:dyDescent="0.3">
      <c r="B51402" s="15"/>
      <c r="C51402" s="15"/>
      <c r="D51402" s="15"/>
      <c r="G51402" s="7"/>
      <c r="K51402" s="6"/>
      <c r="L51402" s="6"/>
      <c r="M51402" s="6"/>
    </row>
    <row r="51403" spans="2:13" x14ac:dyDescent="0.3">
      <c r="B51403" s="15"/>
      <c r="C51403" s="15"/>
      <c r="D51403" s="15"/>
      <c r="G51403" s="7"/>
      <c r="K51403" s="6"/>
      <c r="L51403" s="6"/>
      <c r="M51403" s="6"/>
    </row>
    <row r="51404" spans="2:13" x14ac:dyDescent="0.3">
      <c r="B51404" s="15"/>
      <c r="C51404" s="15"/>
      <c r="D51404" s="15"/>
      <c r="G51404" s="7"/>
      <c r="K51404" s="6"/>
      <c r="L51404" s="6"/>
      <c r="M51404" s="6"/>
    </row>
    <row r="51405" spans="2:13" x14ac:dyDescent="0.3">
      <c r="B51405" s="15"/>
      <c r="C51405" s="15"/>
      <c r="D51405" s="15"/>
      <c r="G51405" s="7"/>
      <c r="K51405" s="6"/>
      <c r="L51405" s="6"/>
      <c r="M51405" s="6"/>
    </row>
    <row r="51406" spans="2:13" x14ac:dyDescent="0.3">
      <c r="B51406" s="15"/>
      <c r="C51406" s="15"/>
      <c r="D51406" s="15"/>
      <c r="G51406" s="7"/>
      <c r="K51406" s="6"/>
      <c r="L51406" s="6"/>
      <c r="M51406" s="6"/>
    </row>
    <row r="51407" spans="2:13" x14ac:dyDescent="0.3">
      <c r="B51407" s="15"/>
      <c r="C51407" s="15"/>
      <c r="D51407" s="15"/>
      <c r="G51407" s="7"/>
      <c r="K51407" s="6"/>
      <c r="L51407" s="6"/>
      <c r="M51407" s="6"/>
    </row>
    <row r="51408" spans="2:13" x14ac:dyDescent="0.3">
      <c r="B51408" s="15"/>
      <c r="C51408" s="15"/>
      <c r="D51408" s="15"/>
      <c r="G51408" s="7"/>
      <c r="K51408" s="6"/>
      <c r="L51408" s="6"/>
      <c r="M51408" s="6"/>
    </row>
    <row r="51409" spans="2:13" x14ac:dyDescent="0.3">
      <c r="B51409" s="15"/>
      <c r="C51409" s="15"/>
      <c r="D51409" s="15"/>
      <c r="G51409" s="7"/>
      <c r="K51409" s="6"/>
      <c r="L51409" s="6"/>
      <c r="M51409" s="6"/>
    </row>
    <row r="51410" spans="2:13" x14ac:dyDescent="0.3">
      <c r="B51410" s="15"/>
      <c r="C51410" s="15"/>
      <c r="D51410" s="15"/>
      <c r="G51410" s="7"/>
      <c r="K51410" s="6"/>
      <c r="L51410" s="6"/>
      <c r="M51410" s="6"/>
    </row>
    <row r="51411" spans="2:13" x14ac:dyDescent="0.3">
      <c r="B51411" s="15"/>
      <c r="C51411" s="15"/>
      <c r="D51411" s="15"/>
      <c r="G51411" s="7"/>
      <c r="K51411" s="6"/>
      <c r="L51411" s="6"/>
      <c r="M51411" s="6"/>
    </row>
    <row r="51412" spans="2:13" x14ac:dyDescent="0.3">
      <c r="B51412" s="15"/>
      <c r="C51412" s="15"/>
      <c r="D51412" s="15"/>
      <c r="G51412" s="7"/>
      <c r="K51412" s="6"/>
      <c r="L51412" s="6"/>
      <c r="M51412" s="6"/>
    </row>
    <row r="51413" spans="2:13" x14ac:dyDescent="0.3">
      <c r="B51413" s="15"/>
      <c r="C51413" s="15"/>
      <c r="D51413" s="15"/>
      <c r="G51413" s="7"/>
      <c r="K51413" s="6"/>
      <c r="L51413" s="6"/>
      <c r="M51413" s="6"/>
    </row>
    <row r="51414" spans="2:13" x14ac:dyDescent="0.3">
      <c r="B51414" s="15"/>
      <c r="C51414" s="15"/>
      <c r="D51414" s="15"/>
      <c r="G51414" s="7"/>
      <c r="K51414" s="6"/>
      <c r="L51414" s="6"/>
      <c r="M51414" s="6"/>
    </row>
    <row r="51415" spans="2:13" x14ac:dyDescent="0.3">
      <c r="B51415" s="15"/>
      <c r="C51415" s="15"/>
      <c r="D51415" s="15"/>
      <c r="G51415" s="7"/>
      <c r="K51415" s="6"/>
      <c r="L51415" s="6"/>
      <c r="M51415" s="6"/>
    </row>
    <row r="51416" spans="2:13" x14ac:dyDescent="0.3">
      <c r="B51416" s="15"/>
      <c r="C51416" s="15"/>
      <c r="D51416" s="15"/>
      <c r="G51416" s="7"/>
      <c r="K51416" s="6"/>
      <c r="L51416" s="6"/>
      <c r="M51416" s="6"/>
    </row>
    <row r="51417" spans="2:13" x14ac:dyDescent="0.3">
      <c r="B51417" s="15"/>
      <c r="C51417" s="15"/>
      <c r="D51417" s="15"/>
      <c r="G51417" s="7"/>
      <c r="K51417" s="6"/>
      <c r="L51417" s="6"/>
      <c r="M51417" s="6"/>
    </row>
    <row r="51418" spans="2:13" x14ac:dyDescent="0.3">
      <c r="B51418" s="15"/>
      <c r="C51418" s="15"/>
      <c r="D51418" s="15"/>
      <c r="G51418" s="7"/>
      <c r="K51418" s="6"/>
      <c r="L51418" s="6"/>
      <c r="M51418" s="6"/>
    </row>
    <row r="51419" spans="2:13" x14ac:dyDescent="0.3">
      <c r="B51419" s="15"/>
      <c r="C51419" s="15"/>
      <c r="D51419" s="15"/>
      <c r="G51419" s="7"/>
      <c r="K51419" s="6"/>
      <c r="L51419" s="6"/>
      <c r="M51419" s="6"/>
    </row>
    <row r="51420" spans="2:13" x14ac:dyDescent="0.3">
      <c r="B51420" s="15"/>
      <c r="C51420" s="15"/>
      <c r="D51420" s="15"/>
      <c r="G51420" s="7"/>
      <c r="K51420" s="6"/>
      <c r="L51420" s="6"/>
      <c r="M51420" s="6"/>
    </row>
    <row r="51421" spans="2:13" x14ac:dyDescent="0.3">
      <c r="B51421" s="15"/>
      <c r="C51421" s="15"/>
      <c r="D51421" s="15"/>
      <c r="G51421" s="7"/>
      <c r="K51421" s="6"/>
      <c r="L51421" s="6"/>
      <c r="M51421" s="6"/>
    </row>
    <row r="51422" spans="2:13" x14ac:dyDescent="0.3">
      <c r="B51422" s="15"/>
      <c r="C51422" s="15"/>
      <c r="D51422" s="15"/>
      <c r="G51422" s="7"/>
      <c r="K51422" s="6"/>
      <c r="L51422" s="6"/>
      <c r="M51422" s="6"/>
    </row>
    <row r="51423" spans="2:13" x14ac:dyDescent="0.3">
      <c r="B51423" s="15"/>
      <c r="C51423" s="15"/>
      <c r="D51423" s="15"/>
      <c r="G51423" s="7"/>
      <c r="K51423" s="6"/>
      <c r="L51423" s="6"/>
      <c r="M51423" s="6"/>
    </row>
    <row r="51424" spans="2:13" x14ac:dyDescent="0.3">
      <c r="B51424" s="15"/>
      <c r="C51424" s="15"/>
      <c r="D51424" s="15"/>
      <c r="G51424" s="7"/>
      <c r="K51424" s="6"/>
      <c r="L51424" s="6"/>
      <c r="M51424" s="6"/>
    </row>
    <row r="51425" spans="2:13" x14ac:dyDescent="0.3">
      <c r="B51425" s="15"/>
      <c r="C51425" s="15"/>
      <c r="D51425" s="15"/>
      <c r="G51425" s="7"/>
      <c r="K51425" s="6"/>
      <c r="L51425" s="6"/>
      <c r="M51425" s="6"/>
    </row>
    <row r="51426" spans="2:13" x14ac:dyDescent="0.3">
      <c r="B51426" s="15"/>
      <c r="C51426" s="15"/>
      <c r="D51426" s="15"/>
      <c r="G51426" s="7"/>
      <c r="K51426" s="6"/>
      <c r="L51426" s="6"/>
      <c r="M51426" s="6"/>
    </row>
    <row r="51427" spans="2:13" x14ac:dyDescent="0.3">
      <c r="B51427" s="15"/>
      <c r="C51427" s="15"/>
      <c r="D51427" s="15"/>
      <c r="G51427" s="7"/>
      <c r="K51427" s="6"/>
      <c r="L51427" s="6"/>
      <c r="M51427" s="6"/>
    </row>
    <row r="51428" spans="2:13" x14ac:dyDescent="0.3">
      <c r="B51428" s="15"/>
      <c r="C51428" s="15"/>
      <c r="D51428" s="15"/>
      <c r="G51428" s="7"/>
      <c r="K51428" s="6"/>
      <c r="L51428" s="6"/>
      <c r="M51428" s="6"/>
    </row>
    <row r="51429" spans="2:13" x14ac:dyDescent="0.3">
      <c r="B51429" s="15"/>
      <c r="C51429" s="15"/>
      <c r="D51429" s="15"/>
      <c r="G51429" s="7"/>
      <c r="K51429" s="6"/>
      <c r="L51429" s="6"/>
      <c r="M51429" s="6"/>
    </row>
    <row r="51430" spans="2:13" x14ac:dyDescent="0.3">
      <c r="B51430" s="15"/>
      <c r="C51430" s="15"/>
      <c r="D51430" s="15"/>
      <c r="G51430" s="7"/>
      <c r="K51430" s="6"/>
      <c r="L51430" s="6"/>
      <c r="M51430" s="6"/>
    </row>
    <row r="51431" spans="2:13" x14ac:dyDescent="0.3">
      <c r="B51431" s="15"/>
      <c r="C51431" s="15"/>
      <c r="D51431" s="15"/>
      <c r="G51431" s="7"/>
      <c r="K51431" s="6"/>
      <c r="L51431" s="6"/>
      <c r="M51431" s="6"/>
    </row>
    <row r="51432" spans="2:13" x14ac:dyDescent="0.3">
      <c r="B51432" s="15"/>
      <c r="C51432" s="15"/>
      <c r="D51432" s="15"/>
      <c r="G51432" s="7"/>
      <c r="K51432" s="6"/>
      <c r="L51432" s="6"/>
      <c r="M51432" s="6"/>
    </row>
    <row r="51433" spans="2:13" x14ac:dyDescent="0.3">
      <c r="B51433" s="15"/>
      <c r="C51433" s="15"/>
      <c r="D51433" s="15"/>
      <c r="G51433" s="7"/>
      <c r="K51433" s="6"/>
      <c r="L51433" s="6"/>
      <c r="M51433" s="6"/>
    </row>
    <row r="51434" spans="2:13" x14ac:dyDescent="0.3">
      <c r="B51434" s="15"/>
      <c r="C51434" s="15"/>
      <c r="D51434" s="15"/>
      <c r="G51434" s="7"/>
      <c r="K51434" s="6"/>
      <c r="L51434" s="6"/>
      <c r="M51434" s="6"/>
    </row>
    <row r="51435" spans="2:13" x14ac:dyDescent="0.3">
      <c r="B51435" s="15"/>
      <c r="C51435" s="15"/>
      <c r="D51435" s="15"/>
      <c r="G51435" s="7"/>
      <c r="K51435" s="6"/>
      <c r="L51435" s="6"/>
      <c r="M51435" s="6"/>
    </row>
    <row r="51436" spans="2:13" x14ac:dyDescent="0.3">
      <c r="B51436" s="15"/>
      <c r="C51436" s="15"/>
      <c r="D51436" s="15"/>
      <c r="G51436" s="7"/>
      <c r="K51436" s="6"/>
      <c r="L51436" s="6"/>
      <c r="M51436" s="6"/>
    </row>
    <row r="51437" spans="2:13" x14ac:dyDescent="0.3">
      <c r="B51437" s="15"/>
      <c r="C51437" s="15"/>
      <c r="D51437" s="15"/>
      <c r="G51437" s="7"/>
      <c r="K51437" s="6"/>
      <c r="L51437" s="6"/>
      <c r="M51437" s="6"/>
    </row>
    <row r="51438" spans="2:13" x14ac:dyDescent="0.3">
      <c r="B51438" s="15"/>
      <c r="C51438" s="15"/>
      <c r="D51438" s="15"/>
      <c r="G51438" s="7"/>
      <c r="K51438" s="6"/>
      <c r="L51438" s="6"/>
      <c r="M51438" s="6"/>
    </row>
    <row r="51439" spans="2:13" x14ac:dyDescent="0.3">
      <c r="B51439" s="15"/>
      <c r="C51439" s="15"/>
      <c r="D51439" s="15"/>
      <c r="G51439" s="7"/>
      <c r="K51439" s="6"/>
      <c r="L51439" s="6"/>
      <c r="M51439" s="6"/>
    </row>
    <row r="51440" spans="2:13" x14ac:dyDescent="0.3">
      <c r="B51440" s="15"/>
      <c r="C51440" s="15"/>
      <c r="D51440" s="15"/>
      <c r="G51440" s="7"/>
      <c r="K51440" s="6"/>
      <c r="L51440" s="6"/>
      <c r="M51440" s="6"/>
    </row>
    <row r="51441" spans="2:13" x14ac:dyDescent="0.3">
      <c r="B51441" s="15"/>
      <c r="C51441" s="15"/>
      <c r="D51441" s="15"/>
      <c r="G51441" s="7"/>
      <c r="K51441" s="6"/>
      <c r="L51441" s="6"/>
      <c r="M51441" s="6"/>
    </row>
    <row r="51442" spans="2:13" x14ac:dyDescent="0.3">
      <c r="B51442" s="15"/>
      <c r="C51442" s="15"/>
      <c r="D51442" s="15"/>
      <c r="G51442" s="7"/>
      <c r="K51442" s="6"/>
      <c r="L51442" s="6"/>
      <c r="M51442" s="6"/>
    </row>
    <row r="51443" spans="2:13" x14ac:dyDescent="0.3">
      <c r="B51443" s="15"/>
      <c r="C51443" s="15"/>
      <c r="D51443" s="15"/>
      <c r="G51443" s="7"/>
      <c r="K51443" s="6"/>
      <c r="L51443" s="6"/>
      <c r="M51443" s="6"/>
    </row>
    <row r="51444" spans="2:13" x14ac:dyDescent="0.3">
      <c r="B51444" s="15"/>
      <c r="C51444" s="15"/>
      <c r="D51444" s="15"/>
      <c r="G51444" s="7"/>
      <c r="K51444" s="6"/>
      <c r="L51444" s="6"/>
      <c r="M51444" s="6"/>
    </row>
    <row r="51445" spans="2:13" x14ac:dyDescent="0.3">
      <c r="B51445" s="15"/>
      <c r="C51445" s="15"/>
      <c r="D51445" s="15"/>
      <c r="G51445" s="7"/>
      <c r="K51445" s="6"/>
      <c r="L51445" s="6"/>
      <c r="M51445" s="6"/>
    </row>
    <row r="51446" spans="2:13" x14ac:dyDescent="0.3">
      <c r="B51446" s="15"/>
      <c r="C51446" s="15"/>
      <c r="D51446" s="15"/>
      <c r="G51446" s="7"/>
      <c r="K51446" s="6"/>
      <c r="L51446" s="6"/>
      <c r="M51446" s="6"/>
    </row>
    <row r="51447" spans="2:13" x14ac:dyDescent="0.3">
      <c r="B51447" s="15"/>
      <c r="C51447" s="15"/>
      <c r="D51447" s="15"/>
      <c r="G51447" s="7"/>
      <c r="K51447" s="6"/>
      <c r="L51447" s="6"/>
      <c r="M51447" s="6"/>
    </row>
    <row r="51448" spans="2:13" x14ac:dyDescent="0.3">
      <c r="B51448" s="15"/>
      <c r="C51448" s="15"/>
      <c r="D51448" s="15"/>
      <c r="G51448" s="7"/>
      <c r="K51448" s="6"/>
      <c r="L51448" s="6"/>
      <c r="M51448" s="6"/>
    </row>
    <row r="51449" spans="2:13" x14ac:dyDescent="0.3">
      <c r="B51449" s="15"/>
      <c r="C51449" s="15"/>
      <c r="D51449" s="15"/>
      <c r="G51449" s="7"/>
      <c r="K51449" s="6"/>
      <c r="L51449" s="6"/>
      <c r="M51449" s="6"/>
    </row>
    <row r="51450" spans="2:13" x14ac:dyDescent="0.3">
      <c r="B51450" s="15"/>
      <c r="C51450" s="15"/>
      <c r="D51450" s="15"/>
      <c r="G51450" s="7"/>
      <c r="K51450" s="6"/>
      <c r="L51450" s="6"/>
      <c r="M51450" s="6"/>
    </row>
    <row r="51451" spans="2:13" x14ac:dyDescent="0.3">
      <c r="B51451" s="15"/>
      <c r="C51451" s="15"/>
      <c r="D51451" s="15"/>
      <c r="G51451" s="7"/>
      <c r="K51451" s="6"/>
      <c r="L51451" s="6"/>
      <c r="M51451" s="6"/>
    </row>
    <row r="51452" spans="2:13" x14ac:dyDescent="0.3">
      <c r="B51452" s="15"/>
      <c r="C51452" s="15"/>
      <c r="D51452" s="15"/>
      <c r="G51452" s="7"/>
      <c r="K51452" s="6"/>
      <c r="L51452" s="6"/>
      <c r="M51452" s="6"/>
    </row>
    <row r="51453" spans="2:13" x14ac:dyDescent="0.3">
      <c r="B51453" s="15"/>
      <c r="C51453" s="15"/>
      <c r="D51453" s="15"/>
      <c r="G51453" s="7"/>
      <c r="K51453" s="6"/>
      <c r="L51453" s="6"/>
      <c r="M51453" s="6"/>
    </row>
    <row r="51454" spans="2:13" x14ac:dyDescent="0.3">
      <c r="B51454" s="15"/>
      <c r="C51454" s="15"/>
      <c r="D51454" s="15"/>
      <c r="G51454" s="7"/>
      <c r="K51454" s="6"/>
      <c r="L51454" s="6"/>
      <c r="M51454" s="6"/>
    </row>
    <row r="51455" spans="2:13" x14ac:dyDescent="0.3">
      <c r="B51455" s="15"/>
      <c r="C51455" s="15"/>
      <c r="D51455" s="15"/>
      <c r="G51455" s="7"/>
      <c r="K51455" s="6"/>
      <c r="L51455" s="6"/>
      <c r="M51455" s="6"/>
    </row>
    <row r="51456" spans="2:13" x14ac:dyDescent="0.3">
      <c r="B51456" s="15"/>
      <c r="C51456" s="15"/>
      <c r="D51456" s="15"/>
      <c r="G51456" s="7"/>
      <c r="K51456" s="6"/>
      <c r="L51456" s="6"/>
      <c r="M51456" s="6"/>
    </row>
    <row r="51457" spans="2:13" x14ac:dyDescent="0.3">
      <c r="B51457" s="15"/>
      <c r="C51457" s="15"/>
      <c r="D51457" s="15"/>
      <c r="G51457" s="7"/>
      <c r="K51457" s="6"/>
      <c r="L51457" s="6"/>
      <c r="M51457" s="6"/>
    </row>
    <row r="51458" spans="2:13" x14ac:dyDescent="0.3">
      <c r="B51458" s="15"/>
      <c r="C51458" s="15"/>
      <c r="D51458" s="15"/>
      <c r="G51458" s="7"/>
      <c r="K51458" s="6"/>
      <c r="L51458" s="6"/>
      <c r="M51458" s="6"/>
    </row>
    <row r="51459" spans="2:13" x14ac:dyDescent="0.3">
      <c r="B51459" s="15"/>
      <c r="C51459" s="15"/>
      <c r="D51459" s="15"/>
      <c r="G51459" s="7"/>
      <c r="K51459" s="6"/>
      <c r="L51459" s="6"/>
      <c r="M51459" s="6"/>
    </row>
    <row r="51460" spans="2:13" x14ac:dyDescent="0.3">
      <c r="B51460" s="15"/>
      <c r="C51460" s="15"/>
      <c r="D51460" s="15"/>
      <c r="G51460" s="7"/>
      <c r="K51460" s="6"/>
      <c r="L51460" s="6"/>
      <c r="M51460" s="6"/>
    </row>
    <row r="51461" spans="2:13" x14ac:dyDescent="0.3">
      <c r="B51461" s="15"/>
      <c r="C51461" s="15"/>
      <c r="D51461" s="15"/>
      <c r="G51461" s="7"/>
      <c r="K51461" s="6"/>
      <c r="L51461" s="6"/>
      <c r="M51461" s="6"/>
    </row>
    <row r="51462" spans="2:13" x14ac:dyDescent="0.3">
      <c r="B51462" s="15"/>
      <c r="C51462" s="15"/>
      <c r="D51462" s="15"/>
      <c r="G51462" s="7"/>
      <c r="K51462" s="6"/>
      <c r="L51462" s="6"/>
      <c r="M51462" s="6"/>
    </row>
    <row r="51463" spans="2:13" x14ac:dyDescent="0.3">
      <c r="B51463" s="15"/>
      <c r="C51463" s="15"/>
      <c r="D51463" s="15"/>
      <c r="G51463" s="7"/>
      <c r="K51463" s="6"/>
      <c r="L51463" s="6"/>
      <c r="M51463" s="6"/>
    </row>
    <row r="51464" spans="2:13" x14ac:dyDescent="0.3">
      <c r="B51464" s="15"/>
      <c r="C51464" s="15"/>
      <c r="D51464" s="15"/>
      <c r="G51464" s="7"/>
      <c r="K51464" s="6"/>
      <c r="L51464" s="6"/>
      <c r="M51464" s="6"/>
    </row>
    <row r="51465" spans="2:13" x14ac:dyDescent="0.3">
      <c r="B51465" s="15"/>
      <c r="C51465" s="15"/>
      <c r="D51465" s="15"/>
      <c r="G51465" s="7"/>
      <c r="K51465" s="6"/>
      <c r="L51465" s="6"/>
      <c r="M51465" s="6"/>
    </row>
    <row r="51466" spans="2:13" x14ac:dyDescent="0.3">
      <c r="B51466" s="15"/>
      <c r="C51466" s="15"/>
      <c r="D51466" s="15"/>
      <c r="G51466" s="7"/>
      <c r="K51466" s="6"/>
      <c r="L51466" s="6"/>
      <c r="M51466" s="6"/>
    </row>
    <row r="51467" spans="2:13" x14ac:dyDescent="0.3">
      <c r="B51467" s="15"/>
      <c r="C51467" s="15"/>
      <c r="D51467" s="15"/>
      <c r="G51467" s="7"/>
      <c r="K51467" s="6"/>
      <c r="L51467" s="6"/>
      <c r="M51467" s="6"/>
    </row>
    <row r="51468" spans="2:13" x14ac:dyDescent="0.3">
      <c r="B51468" s="15"/>
      <c r="C51468" s="15"/>
      <c r="D51468" s="15"/>
      <c r="G51468" s="7"/>
      <c r="K51468" s="6"/>
      <c r="L51468" s="6"/>
      <c r="M51468" s="6"/>
    </row>
    <row r="51469" spans="2:13" x14ac:dyDescent="0.3">
      <c r="B51469" s="15"/>
      <c r="C51469" s="15"/>
      <c r="D51469" s="15"/>
      <c r="G51469" s="7"/>
      <c r="K51469" s="6"/>
      <c r="L51469" s="6"/>
      <c r="M51469" s="6"/>
    </row>
    <row r="51470" spans="2:13" x14ac:dyDescent="0.3">
      <c r="B51470" s="15"/>
      <c r="C51470" s="15"/>
      <c r="D51470" s="15"/>
      <c r="G51470" s="7"/>
      <c r="K51470" s="6"/>
      <c r="L51470" s="6"/>
      <c r="M51470" s="6"/>
    </row>
    <row r="51471" spans="2:13" x14ac:dyDescent="0.3">
      <c r="B51471" s="15"/>
      <c r="C51471" s="15"/>
      <c r="D51471" s="15"/>
      <c r="G51471" s="7"/>
      <c r="K51471" s="6"/>
      <c r="L51471" s="6"/>
      <c r="M51471" s="6"/>
    </row>
    <row r="51472" spans="2:13" x14ac:dyDescent="0.3">
      <c r="B51472" s="15"/>
      <c r="C51472" s="15"/>
      <c r="D51472" s="15"/>
      <c r="G51472" s="7"/>
      <c r="K51472" s="6"/>
      <c r="L51472" s="6"/>
      <c r="M51472" s="6"/>
    </row>
    <row r="51473" spans="2:13" x14ac:dyDescent="0.3">
      <c r="B51473" s="15"/>
      <c r="C51473" s="15"/>
      <c r="D51473" s="15"/>
      <c r="G51473" s="7"/>
      <c r="K51473" s="6"/>
      <c r="L51473" s="6"/>
      <c r="M51473" s="6"/>
    </row>
    <row r="51474" spans="2:13" x14ac:dyDescent="0.3">
      <c r="B51474" s="15"/>
      <c r="C51474" s="15"/>
      <c r="D51474" s="15"/>
      <c r="G51474" s="7"/>
      <c r="K51474" s="6"/>
      <c r="L51474" s="6"/>
      <c r="M51474" s="6"/>
    </row>
    <row r="51475" spans="2:13" x14ac:dyDescent="0.3">
      <c r="B51475" s="15"/>
      <c r="C51475" s="15"/>
      <c r="D51475" s="15"/>
      <c r="G51475" s="7"/>
      <c r="K51475" s="6"/>
      <c r="L51475" s="6"/>
      <c r="M51475" s="6"/>
    </row>
    <row r="51476" spans="2:13" x14ac:dyDescent="0.3">
      <c r="B51476" s="15"/>
      <c r="C51476" s="15"/>
      <c r="D51476" s="15"/>
      <c r="G51476" s="7"/>
      <c r="K51476" s="6"/>
      <c r="L51476" s="6"/>
      <c r="M51476" s="6"/>
    </row>
    <row r="51477" spans="2:13" x14ac:dyDescent="0.3">
      <c r="B51477" s="15"/>
      <c r="C51477" s="15"/>
      <c r="D51477" s="15"/>
      <c r="G51477" s="7"/>
      <c r="K51477" s="6"/>
      <c r="L51477" s="6"/>
      <c r="M51477" s="6"/>
    </row>
    <row r="51478" spans="2:13" x14ac:dyDescent="0.3">
      <c r="B51478" s="15"/>
      <c r="C51478" s="15"/>
      <c r="D51478" s="15"/>
      <c r="G51478" s="7"/>
      <c r="K51478" s="6"/>
      <c r="L51478" s="6"/>
      <c r="M51478" s="6"/>
    </row>
    <row r="51479" spans="2:13" x14ac:dyDescent="0.3">
      <c r="B51479" s="15"/>
      <c r="C51479" s="15"/>
      <c r="D51479" s="15"/>
      <c r="G51479" s="7"/>
      <c r="K51479" s="6"/>
      <c r="L51479" s="6"/>
      <c r="M51479" s="6"/>
    </row>
    <row r="51480" spans="2:13" x14ac:dyDescent="0.3">
      <c r="B51480" s="15"/>
      <c r="C51480" s="15"/>
      <c r="D51480" s="15"/>
      <c r="G51480" s="7"/>
      <c r="K51480" s="6"/>
      <c r="L51480" s="6"/>
      <c r="M51480" s="6"/>
    </row>
    <row r="51481" spans="2:13" x14ac:dyDescent="0.3">
      <c r="B51481" s="15"/>
      <c r="C51481" s="15"/>
      <c r="D51481" s="15"/>
      <c r="G51481" s="7"/>
      <c r="K51481" s="6"/>
      <c r="L51481" s="6"/>
      <c r="M51481" s="6"/>
    </row>
    <row r="51482" spans="2:13" x14ac:dyDescent="0.3">
      <c r="B51482" s="15"/>
      <c r="C51482" s="15"/>
      <c r="D51482" s="15"/>
      <c r="G51482" s="7"/>
      <c r="K51482" s="6"/>
      <c r="L51482" s="6"/>
      <c r="M51482" s="6"/>
    </row>
    <row r="51483" spans="2:13" x14ac:dyDescent="0.3">
      <c r="B51483" s="15"/>
      <c r="C51483" s="15"/>
      <c r="D51483" s="15"/>
      <c r="G51483" s="7"/>
      <c r="K51483" s="6"/>
      <c r="L51483" s="6"/>
      <c r="M51483" s="6"/>
    </row>
    <row r="51484" spans="2:13" x14ac:dyDescent="0.3">
      <c r="B51484" s="15"/>
      <c r="C51484" s="15"/>
      <c r="D51484" s="15"/>
      <c r="G51484" s="7"/>
      <c r="K51484" s="6"/>
      <c r="L51484" s="6"/>
      <c r="M51484" s="6"/>
    </row>
    <row r="51485" spans="2:13" x14ac:dyDescent="0.3">
      <c r="B51485" s="15"/>
      <c r="C51485" s="15"/>
      <c r="D51485" s="15"/>
      <c r="G51485" s="7"/>
      <c r="K51485" s="6"/>
      <c r="L51485" s="6"/>
      <c r="M51485" s="6"/>
    </row>
    <row r="51486" spans="2:13" x14ac:dyDescent="0.3">
      <c r="B51486" s="15"/>
      <c r="C51486" s="15"/>
      <c r="D51486" s="15"/>
      <c r="G51486" s="7"/>
      <c r="K51486" s="6"/>
      <c r="L51486" s="6"/>
      <c r="M51486" s="6"/>
    </row>
    <row r="51487" spans="2:13" x14ac:dyDescent="0.3">
      <c r="B51487" s="15"/>
      <c r="C51487" s="15"/>
      <c r="D51487" s="15"/>
      <c r="G51487" s="7"/>
      <c r="K51487" s="6"/>
      <c r="L51487" s="6"/>
      <c r="M51487" s="6"/>
    </row>
    <row r="51488" spans="2:13" x14ac:dyDescent="0.3">
      <c r="B51488" s="15"/>
      <c r="C51488" s="15"/>
      <c r="D51488" s="15"/>
      <c r="G51488" s="7"/>
      <c r="K51488" s="6"/>
      <c r="L51488" s="6"/>
      <c r="M51488" s="6"/>
    </row>
    <row r="51489" spans="2:13" x14ac:dyDescent="0.3">
      <c r="B51489" s="15"/>
      <c r="C51489" s="15"/>
      <c r="D51489" s="15"/>
      <c r="G51489" s="7"/>
      <c r="K51489" s="6"/>
      <c r="L51489" s="6"/>
      <c r="M51489" s="6"/>
    </row>
    <row r="51490" spans="2:13" x14ac:dyDescent="0.3">
      <c r="B51490" s="15"/>
      <c r="C51490" s="15"/>
      <c r="D51490" s="15"/>
      <c r="G51490" s="7"/>
      <c r="K51490" s="6"/>
      <c r="L51490" s="6"/>
      <c r="M51490" s="6"/>
    </row>
    <row r="51491" spans="2:13" x14ac:dyDescent="0.3">
      <c r="B51491" s="15"/>
      <c r="C51491" s="15"/>
      <c r="D51491" s="15"/>
      <c r="G51491" s="7"/>
      <c r="K51491" s="6"/>
      <c r="L51491" s="6"/>
      <c r="M51491" s="6"/>
    </row>
    <row r="51492" spans="2:13" x14ac:dyDescent="0.3">
      <c r="B51492" s="15"/>
      <c r="C51492" s="15"/>
      <c r="D51492" s="15"/>
      <c r="G51492" s="7"/>
      <c r="K51492" s="6"/>
      <c r="L51492" s="6"/>
      <c r="M51492" s="6"/>
    </row>
    <row r="51493" spans="2:13" x14ac:dyDescent="0.3">
      <c r="B51493" s="15"/>
      <c r="C51493" s="15"/>
      <c r="D51493" s="15"/>
      <c r="G51493" s="7"/>
      <c r="K51493" s="6"/>
      <c r="L51493" s="6"/>
      <c r="M51493" s="6"/>
    </row>
    <row r="51494" spans="2:13" x14ac:dyDescent="0.3">
      <c r="B51494" s="15"/>
      <c r="C51494" s="15"/>
      <c r="D51494" s="15"/>
      <c r="G51494" s="7"/>
      <c r="K51494" s="6"/>
      <c r="L51494" s="6"/>
      <c r="M51494" s="6"/>
    </row>
    <row r="51495" spans="2:13" x14ac:dyDescent="0.3">
      <c r="B51495" s="15"/>
      <c r="C51495" s="15"/>
      <c r="D51495" s="15"/>
      <c r="G51495" s="7"/>
      <c r="K51495" s="6"/>
      <c r="L51495" s="6"/>
      <c r="M51495" s="6"/>
    </row>
    <row r="51496" spans="2:13" x14ac:dyDescent="0.3">
      <c r="B51496" s="15"/>
      <c r="C51496" s="15"/>
      <c r="D51496" s="15"/>
      <c r="G51496" s="7"/>
      <c r="K51496" s="6"/>
      <c r="L51496" s="6"/>
      <c r="M51496" s="6"/>
    </row>
    <row r="51497" spans="2:13" x14ac:dyDescent="0.3">
      <c r="B51497" s="15"/>
      <c r="C51497" s="15"/>
      <c r="D51497" s="15"/>
      <c r="G51497" s="7"/>
      <c r="K51497" s="6"/>
      <c r="L51497" s="6"/>
      <c r="M51497" s="6"/>
    </row>
    <row r="51498" spans="2:13" x14ac:dyDescent="0.3">
      <c r="B51498" s="15"/>
      <c r="C51498" s="15"/>
      <c r="D51498" s="15"/>
      <c r="G51498" s="7"/>
      <c r="K51498" s="6"/>
      <c r="L51498" s="6"/>
      <c r="M51498" s="6"/>
    </row>
    <row r="51499" spans="2:13" x14ac:dyDescent="0.3">
      <c r="B51499" s="15"/>
      <c r="C51499" s="15"/>
      <c r="D51499" s="15"/>
      <c r="G51499" s="7"/>
      <c r="K51499" s="6"/>
      <c r="L51499" s="6"/>
      <c r="M51499" s="6"/>
    </row>
    <row r="51500" spans="2:13" x14ac:dyDescent="0.3">
      <c r="B51500" s="15"/>
      <c r="C51500" s="15"/>
      <c r="D51500" s="15"/>
      <c r="G51500" s="7"/>
      <c r="K51500" s="6"/>
      <c r="L51500" s="6"/>
      <c r="M51500" s="6"/>
    </row>
    <row r="51501" spans="2:13" x14ac:dyDescent="0.3">
      <c r="B51501" s="15"/>
      <c r="C51501" s="15"/>
      <c r="D51501" s="15"/>
      <c r="G51501" s="7"/>
      <c r="K51501" s="6"/>
      <c r="L51501" s="6"/>
      <c r="M51501" s="6"/>
    </row>
    <row r="51502" spans="2:13" x14ac:dyDescent="0.3">
      <c r="B51502" s="15"/>
      <c r="C51502" s="15"/>
      <c r="D51502" s="15"/>
      <c r="G51502" s="7"/>
      <c r="K51502" s="6"/>
      <c r="L51502" s="6"/>
      <c r="M51502" s="6"/>
    </row>
    <row r="51503" spans="2:13" x14ac:dyDescent="0.3">
      <c r="B51503" s="15"/>
      <c r="C51503" s="15"/>
      <c r="D51503" s="15"/>
      <c r="G51503" s="7"/>
      <c r="K51503" s="6"/>
      <c r="L51503" s="6"/>
      <c r="M51503" s="6"/>
    </row>
    <row r="51504" spans="2:13" x14ac:dyDescent="0.3">
      <c r="B51504" s="15"/>
      <c r="C51504" s="15"/>
      <c r="D51504" s="15"/>
      <c r="G51504" s="7"/>
      <c r="K51504" s="6"/>
      <c r="L51504" s="6"/>
      <c r="M51504" s="6"/>
    </row>
    <row r="51505" spans="2:13" x14ac:dyDescent="0.3">
      <c r="B51505" s="15"/>
      <c r="C51505" s="15"/>
      <c r="D51505" s="15"/>
      <c r="G51505" s="7"/>
      <c r="K51505" s="6"/>
      <c r="L51505" s="6"/>
      <c r="M51505" s="6"/>
    </row>
    <row r="51506" spans="2:13" x14ac:dyDescent="0.3">
      <c r="B51506" s="15"/>
      <c r="C51506" s="15"/>
      <c r="D51506" s="15"/>
      <c r="G51506" s="7"/>
      <c r="K51506" s="6"/>
      <c r="L51506" s="6"/>
      <c r="M51506" s="6"/>
    </row>
    <row r="51507" spans="2:13" x14ac:dyDescent="0.3">
      <c r="B51507" s="15"/>
      <c r="C51507" s="15"/>
      <c r="D51507" s="15"/>
      <c r="G51507" s="7"/>
      <c r="K51507" s="6"/>
      <c r="L51507" s="6"/>
      <c r="M51507" s="6"/>
    </row>
    <row r="51508" spans="2:13" x14ac:dyDescent="0.3">
      <c r="B51508" s="15"/>
      <c r="C51508" s="15"/>
      <c r="D51508" s="15"/>
      <c r="G51508" s="7"/>
      <c r="K51508" s="6"/>
      <c r="L51508" s="6"/>
      <c r="M51508" s="6"/>
    </row>
    <row r="51509" spans="2:13" x14ac:dyDescent="0.3">
      <c r="B51509" s="15"/>
      <c r="C51509" s="15"/>
      <c r="D51509" s="15"/>
      <c r="G51509" s="7"/>
      <c r="K51509" s="6"/>
      <c r="L51509" s="6"/>
      <c r="M51509" s="6"/>
    </row>
    <row r="51510" spans="2:13" x14ac:dyDescent="0.3">
      <c r="B51510" s="15"/>
      <c r="C51510" s="15"/>
      <c r="D51510" s="15"/>
      <c r="G51510" s="7"/>
      <c r="K51510" s="6"/>
      <c r="L51510" s="6"/>
      <c r="M51510" s="6"/>
    </row>
    <row r="51511" spans="2:13" x14ac:dyDescent="0.3">
      <c r="B51511" s="15"/>
      <c r="C51511" s="15"/>
      <c r="D51511" s="15"/>
      <c r="G51511" s="7"/>
      <c r="K51511" s="6"/>
      <c r="L51511" s="6"/>
      <c r="M51511" s="6"/>
    </row>
    <row r="51512" spans="2:13" x14ac:dyDescent="0.3">
      <c r="B51512" s="15"/>
      <c r="C51512" s="15"/>
      <c r="D51512" s="15"/>
      <c r="G51512" s="7"/>
      <c r="K51512" s="6"/>
      <c r="L51512" s="6"/>
      <c r="M51512" s="6"/>
    </row>
    <row r="51513" spans="2:13" x14ac:dyDescent="0.3">
      <c r="B51513" s="15"/>
      <c r="C51513" s="15"/>
      <c r="D51513" s="15"/>
      <c r="G51513" s="7"/>
      <c r="K51513" s="6"/>
      <c r="L51513" s="6"/>
      <c r="M51513" s="6"/>
    </row>
    <row r="51514" spans="2:13" x14ac:dyDescent="0.3">
      <c r="B51514" s="15"/>
      <c r="C51514" s="15"/>
      <c r="D51514" s="15"/>
      <c r="G51514" s="7"/>
      <c r="K51514" s="6"/>
      <c r="L51514" s="6"/>
      <c r="M51514" s="6"/>
    </row>
    <row r="51515" spans="2:13" x14ac:dyDescent="0.3">
      <c r="B51515" s="15"/>
      <c r="C51515" s="15"/>
      <c r="D51515" s="15"/>
      <c r="G51515" s="7"/>
      <c r="K51515" s="6"/>
      <c r="L51515" s="6"/>
      <c r="M51515" s="6"/>
    </row>
    <row r="51516" spans="2:13" x14ac:dyDescent="0.3">
      <c r="B51516" s="15"/>
      <c r="C51516" s="15"/>
      <c r="D51516" s="15"/>
      <c r="G51516" s="7"/>
      <c r="K51516" s="6"/>
      <c r="L51516" s="6"/>
      <c r="M51516" s="6"/>
    </row>
    <row r="51517" spans="2:13" x14ac:dyDescent="0.3">
      <c r="B51517" s="15"/>
      <c r="C51517" s="15"/>
      <c r="D51517" s="15"/>
      <c r="G51517" s="7"/>
      <c r="K51517" s="6"/>
      <c r="L51517" s="6"/>
      <c r="M51517" s="6"/>
    </row>
    <row r="51518" spans="2:13" x14ac:dyDescent="0.3">
      <c r="B51518" s="15"/>
      <c r="C51518" s="15"/>
      <c r="D51518" s="15"/>
      <c r="G51518" s="7"/>
      <c r="K51518" s="6"/>
      <c r="L51518" s="6"/>
      <c r="M51518" s="6"/>
    </row>
    <row r="51519" spans="2:13" x14ac:dyDescent="0.3">
      <c r="B51519" s="15"/>
      <c r="C51519" s="15"/>
      <c r="D51519" s="15"/>
      <c r="G51519" s="7"/>
      <c r="K51519" s="6"/>
      <c r="L51519" s="6"/>
      <c r="M51519" s="6"/>
    </row>
    <row r="51520" spans="2:13" x14ac:dyDescent="0.3">
      <c r="B51520" s="15"/>
      <c r="C51520" s="15"/>
      <c r="D51520" s="15"/>
      <c r="G51520" s="7"/>
      <c r="K51520" s="6"/>
      <c r="L51520" s="6"/>
      <c r="M51520" s="6"/>
    </row>
    <row r="51521" spans="2:13" x14ac:dyDescent="0.3">
      <c r="B51521" s="15"/>
      <c r="C51521" s="15"/>
      <c r="D51521" s="15"/>
      <c r="G51521" s="7"/>
      <c r="K51521" s="6"/>
      <c r="L51521" s="6"/>
      <c r="M51521" s="6"/>
    </row>
    <row r="51522" spans="2:13" x14ac:dyDescent="0.3">
      <c r="B51522" s="15"/>
      <c r="C51522" s="15"/>
      <c r="D51522" s="15"/>
      <c r="G51522" s="7"/>
      <c r="K51522" s="6"/>
      <c r="L51522" s="6"/>
      <c r="M51522" s="6"/>
    </row>
    <row r="51523" spans="2:13" x14ac:dyDescent="0.3">
      <c r="B51523" s="15"/>
      <c r="C51523" s="15"/>
      <c r="D51523" s="15"/>
      <c r="G51523" s="7"/>
      <c r="K51523" s="6"/>
      <c r="L51523" s="6"/>
      <c r="M51523" s="6"/>
    </row>
    <row r="51524" spans="2:13" x14ac:dyDescent="0.3">
      <c r="B51524" s="15"/>
      <c r="C51524" s="15"/>
      <c r="D51524" s="15"/>
      <c r="G51524" s="7"/>
      <c r="K51524" s="6"/>
      <c r="L51524" s="6"/>
      <c r="M51524" s="6"/>
    </row>
    <row r="51525" spans="2:13" x14ac:dyDescent="0.3">
      <c r="B51525" s="15"/>
      <c r="C51525" s="15"/>
      <c r="D51525" s="15"/>
      <c r="G51525" s="7"/>
      <c r="K51525" s="6"/>
      <c r="L51525" s="6"/>
      <c r="M51525" s="6"/>
    </row>
    <row r="51526" spans="2:13" x14ac:dyDescent="0.3">
      <c r="B51526" s="15"/>
      <c r="C51526" s="15"/>
      <c r="D51526" s="15"/>
      <c r="G51526" s="7"/>
      <c r="K51526" s="6"/>
      <c r="L51526" s="6"/>
      <c r="M51526" s="6"/>
    </row>
    <row r="51527" spans="2:13" x14ac:dyDescent="0.3">
      <c r="B51527" s="15"/>
      <c r="C51527" s="15"/>
      <c r="D51527" s="15"/>
      <c r="G51527" s="7"/>
      <c r="K51527" s="6"/>
      <c r="L51527" s="6"/>
      <c r="M51527" s="6"/>
    </row>
    <row r="51528" spans="2:13" x14ac:dyDescent="0.3">
      <c r="B51528" s="15"/>
      <c r="C51528" s="15"/>
      <c r="D51528" s="15"/>
      <c r="G51528" s="7"/>
      <c r="K51528" s="6"/>
      <c r="L51528" s="6"/>
      <c r="M51528" s="6"/>
    </row>
    <row r="51529" spans="2:13" x14ac:dyDescent="0.3">
      <c r="B51529" s="15"/>
      <c r="C51529" s="15"/>
      <c r="D51529" s="15"/>
      <c r="G51529" s="7"/>
      <c r="K51529" s="6"/>
      <c r="L51529" s="6"/>
      <c r="M51529" s="6"/>
    </row>
    <row r="51530" spans="2:13" x14ac:dyDescent="0.3">
      <c r="B51530" s="15"/>
      <c r="C51530" s="15"/>
      <c r="D51530" s="15"/>
      <c r="G51530" s="7"/>
      <c r="K51530" s="6"/>
      <c r="L51530" s="6"/>
      <c r="M51530" s="6"/>
    </row>
    <row r="51531" spans="2:13" x14ac:dyDescent="0.3">
      <c r="B51531" s="15"/>
      <c r="C51531" s="15"/>
      <c r="D51531" s="15"/>
      <c r="G51531" s="7"/>
      <c r="K51531" s="6"/>
      <c r="L51531" s="6"/>
      <c r="M51531" s="6"/>
    </row>
    <row r="51532" spans="2:13" x14ac:dyDescent="0.3">
      <c r="B51532" s="15"/>
      <c r="C51532" s="15"/>
      <c r="D51532" s="15"/>
      <c r="G51532" s="7"/>
      <c r="K51532" s="6"/>
      <c r="L51532" s="6"/>
      <c r="M51532" s="6"/>
    </row>
    <row r="51533" spans="2:13" x14ac:dyDescent="0.3">
      <c r="B51533" s="15"/>
      <c r="C51533" s="15"/>
      <c r="D51533" s="15"/>
      <c r="G51533" s="7"/>
      <c r="K51533" s="6"/>
      <c r="L51533" s="6"/>
      <c r="M51533" s="6"/>
    </row>
    <row r="51534" spans="2:13" x14ac:dyDescent="0.3">
      <c r="B51534" s="15"/>
      <c r="C51534" s="15"/>
      <c r="D51534" s="15"/>
      <c r="G51534" s="7"/>
      <c r="K51534" s="6"/>
      <c r="L51534" s="6"/>
      <c r="M51534" s="6"/>
    </row>
    <row r="51535" spans="2:13" x14ac:dyDescent="0.3">
      <c r="B51535" s="15"/>
      <c r="C51535" s="15"/>
      <c r="D51535" s="15"/>
      <c r="G51535" s="7"/>
      <c r="K51535" s="6"/>
      <c r="L51535" s="6"/>
      <c r="M51535" s="6"/>
    </row>
    <row r="51536" spans="2:13" x14ac:dyDescent="0.3">
      <c r="B51536" s="15"/>
      <c r="C51536" s="15"/>
      <c r="D51536" s="15"/>
      <c r="G51536" s="7"/>
      <c r="K51536" s="6"/>
      <c r="L51536" s="6"/>
      <c r="M51536" s="6"/>
    </row>
    <row r="51537" spans="2:13" x14ac:dyDescent="0.3">
      <c r="B51537" s="15"/>
      <c r="C51537" s="15"/>
      <c r="D51537" s="15"/>
      <c r="G51537" s="7"/>
      <c r="K51537" s="6"/>
      <c r="L51537" s="6"/>
      <c r="M51537" s="6"/>
    </row>
    <row r="51538" spans="2:13" x14ac:dyDescent="0.3">
      <c r="B51538" s="15"/>
      <c r="C51538" s="15"/>
      <c r="D51538" s="15"/>
      <c r="G51538" s="7"/>
      <c r="K51538" s="6"/>
      <c r="L51538" s="6"/>
      <c r="M51538" s="6"/>
    </row>
    <row r="51539" spans="2:13" x14ac:dyDescent="0.3">
      <c r="B51539" s="15"/>
      <c r="C51539" s="15"/>
      <c r="D51539" s="15"/>
      <c r="G51539" s="7"/>
      <c r="K51539" s="6"/>
      <c r="L51539" s="6"/>
      <c r="M51539" s="6"/>
    </row>
    <row r="51540" spans="2:13" x14ac:dyDescent="0.3">
      <c r="B51540" s="15"/>
      <c r="C51540" s="15"/>
      <c r="D51540" s="15"/>
      <c r="G51540" s="7"/>
      <c r="K51540" s="6"/>
      <c r="L51540" s="6"/>
      <c r="M51540" s="6"/>
    </row>
    <row r="51541" spans="2:13" x14ac:dyDescent="0.3">
      <c r="B51541" s="15"/>
      <c r="C51541" s="15"/>
      <c r="D51541" s="15"/>
      <c r="G51541" s="7"/>
      <c r="K51541" s="6"/>
      <c r="L51541" s="6"/>
      <c r="M51541" s="6"/>
    </row>
    <row r="51542" spans="2:13" x14ac:dyDescent="0.3">
      <c r="B51542" s="15"/>
      <c r="C51542" s="15"/>
      <c r="D51542" s="15"/>
      <c r="G51542" s="7"/>
      <c r="K51542" s="6"/>
      <c r="L51542" s="6"/>
      <c r="M51542" s="6"/>
    </row>
    <row r="51543" spans="2:13" x14ac:dyDescent="0.3">
      <c r="B51543" s="15"/>
      <c r="C51543" s="15"/>
      <c r="D51543" s="15"/>
      <c r="G51543" s="7"/>
      <c r="K51543" s="6"/>
      <c r="L51543" s="6"/>
      <c r="M51543" s="6"/>
    </row>
    <row r="51544" spans="2:13" x14ac:dyDescent="0.3">
      <c r="B51544" s="15"/>
      <c r="C51544" s="15"/>
      <c r="D51544" s="15"/>
      <c r="G51544" s="7"/>
      <c r="K51544" s="6"/>
      <c r="L51544" s="6"/>
      <c r="M51544" s="6"/>
    </row>
    <row r="51545" spans="2:13" x14ac:dyDescent="0.3">
      <c r="B51545" s="15"/>
      <c r="C51545" s="15"/>
      <c r="D51545" s="15"/>
      <c r="G51545" s="7"/>
      <c r="K51545" s="6"/>
      <c r="L51545" s="6"/>
      <c r="M51545" s="6"/>
    </row>
    <row r="51546" spans="2:13" x14ac:dyDescent="0.3">
      <c r="B51546" s="15"/>
      <c r="C51546" s="15"/>
      <c r="D51546" s="15"/>
      <c r="G51546" s="7"/>
      <c r="K51546" s="6"/>
      <c r="L51546" s="6"/>
      <c r="M51546" s="6"/>
    </row>
    <row r="51547" spans="2:13" x14ac:dyDescent="0.3">
      <c r="B51547" s="15"/>
      <c r="C51547" s="15"/>
      <c r="D51547" s="15"/>
      <c r="G51547" s="7"/>
      <c r="K51547" s="6"/>
      <c r="L51547" s="6"/>
      <c r="M51547" s="6"/>
    </row>
    <row r="51548" spans="2:13" x14ac:dyDescent="0.3">
      <c r="B51548" s="15"/>
      <c r="C51548" s="15"/>
      <c r="D51548" s="15"/>
      <c r="G51548" s="7"/>
      <c r="K51548" s="6"/>
      <c r="L51548" s="6"/>
      <c r="M51548" s="6"/>
    </row>
    <row r="51549" spans="2:13" x14ac:dyDescent="0.3">
      <c r="B51549" s="15"/>
      <c r="C51549" s="15"/>
      <c r="D51549" s="15"/>
      <c r="G51549" s="7"/>
      <c r="K51549" s="6"/>
      <c r="L51549" s="6"/>
      <c r="M51549" s="6"/>
    </row>
    <row r="51550" spans="2:13" x14ac:dyDescent="0.3">
      <c r="B51550" s="15"/>
      <c r="C51550" s="15"/>
      <c r="D51550" s="15"/>
      <c r="G51550" s="7"/>
      <c r="K51550" s="6"/>
      <c r="L51550" s="6"/>
      <c r="M51550" s="6"/>
    </row>
    <row r="51551" spans="2:13" x14ac:dyDescent="0.3">
      <c r="B51551" s="15"/>
      <c r="C51551" s="15"/>
      <c r="D51551" s="15"/>
      <c r="G51551" s="7"/>
      <c r="K51551" s="6"/>
      <c r="L51551" s="6"/>
      <c r="M51551" s="6"/>
    </row>
    <row r="51552" spans="2:13" x14ac:dyDescent="0.3">
      <c r="B51552" s="15"/>
      <c r="C51552" s="15"/>
      <c r="D51552" s="15"/>
      <c r="G51552" s="7"/>
      <c r="K51552" s="6"/>
      <c r="L51552" s="6"/>
      <c r="M51552" s="6"/>
    </row>
    <row r="51553" spans="2:13" x14ac:dyDescent="0.3">
      <c r="B51553" s="15"/>
      <c r="C51553" s="15"/>
      <c r="D51553" s="15"/>
      <c r="G51553" s="7"/>
      <c r="K51553" s="6"/>
      <c r="L51553" s="6"/>
      <c r="M51553" s="6"/>
    </row>
    <row r="51554" spans="2:13" x14ac:dyDescent="0.3">
      <c r="B51554" s="15"/>
      <c r="C51554" s="15"/>
      <c r="D51554" s="15"/>
      <c r="G51554" s="7"/>
      <c r="K51554" s="6"/>
      <c r="L51554" s="6"/>
      <c r="M51554" s="6"/>
    </row>
    <row r="51555" spans="2:13" x14ac:dyDescent="0.3">
      <c r="B51555" s="15"/>
      <c r="C51555" s="15"/>
      <c r="D51555" s="15"/>
      <c r="G51555" s="7"/>
      <c r="K51555" s="6"/>
      <c r="L51555" s="6"/>
      <c r="M51555" s="6"/>
    </row>
    <row r="51556" spans="2:13" x14ac:dyDescent="0.3">
      <c r="B51556" s="15"/>
      <c r="C51556" s="15"/>
      <c r="D51556" s="15"/>
      <c r="G51556" s="7"/>
      <c r="K51556" s="6"/>
      <c r="L51556" s="6"/>
      <c r="M51556" s="6"/>
    </row>
    <row r="51557" spans="2:13" x14ac:dyDescent="0.3">
      <c r="B51557" s="15"/>
      <c r="C51557" s="15"/>
      <c r="D51557" s="15"/>
      <c r="G51557" s="7"/>
      <c r="K51557" s="6"/>
      <c r="L51557" s="6"/>
      <c r="M51557" s="6"/>
    </row>
    <row r="51558" spans="2:13" x14ac:dyDescent="0.3">
      <c r="B51558" s="15"/>
      <c r="C51558" s="15"/>
      <c r="D51558" s="15"/>
      <c r="G51558" s="7"/>
      <c r="K51558" s="6"/>
      <c r="L51558" s="6"/>
      <c r="M51558" s="6"/>
    </row>
    <row r="51559" spans="2:13" x14ac:dyDescent="0.3">
      <c r="B51559" s="15"/>
      <c r="C51559" s="15"/>
      <c r="D51559" s="15"/>
      <c r="G51559" s="7"/>
      <c r="K51559" s="6"/>
      <c r="L51559" s="6"/>
      <c r="M51559" s="6"/>
    </row>
    <row r="51560" spans="2:13" x14ac:dyDescent="0.3">
      <c r="B51560" s="15"/>
      <c r="C51560" s="15"/>
      <c r="D51560" s="15"/>
      <c r="G51560" s="7"/>
      <c r="K51560" s="6"/>
      <c r="L51560" s="6"/>
      <c r="M51560" s="6"/>
    </row>
    <row r="51561" spans="2:13" x14ac:dyDescent="0.3">
      <c r="B51561" s="15"/>
      <c r="C51561" s="15"/>
      <c r="D51561" s="15"/>
      <c r="G51561" s="7"/>
      <c r="K51561" s="6"/>
      <c r="L51561" s="6"/>
      <c r="M51561" s="6"/>
    </row>
    <row r="51562" spans="2:13" x14ac:dyDescent="0.3">
      <c r="B51562" s="15"/>
      <c r="C51562" s="15"/>
      <c r="D51562" s="15"/>
      <c r="G51562" s="7"/>
      <c r="K51562" s="6"/>
      <c r="L51562" s="6"/>
      <c r="M51562" s="6"/>
    </row>
    <row r="51563" spans="2:13" x14ac:dyDescent="0.3">
      <c r="B51563" s="15"/>
      <c r="C51563" s="15"/>
      <c r="D51563" s="15"/>
      <c r="G51563" s="7"/>
      <c r="K51563" s="6"/>
      <c r="L51563" s="6"/>
      <c r="M51563" s="6"/>
    </row>
    <row r="51564" spans="2:13" x14ac:dyDescent="0.3">
      <c r="B51564" s="15"/>
      <c r="C51564" s="15"/>
      <c r="D51564" s="15"/>
      <c r="G51564" s="7"/>
      <c r="K51564" s="6"/>
      <c r="L51564" s="6"/>
      <c r="M51564" s="6"/>
    </row>
    <row r="51565" spans="2:13" x14ac:dyDescent="0.3">
      <c r="B51565" s="15"/>
      <c r="C51565" s="15"/>
      <c r="D51565" s="15"/>
      <c r="G51565" s="7"/>
      <c r="K51565" s="6"/>
      <c r="L51565" s="6"/>
      <c r="M51565" s="6"/>
    </row>
    <row r="51566" spans="2:13" x14ac:dyDescent="0.3">
      <c r="B51566" s="15"/>
      <c r="C51566" s="15"/>
      <c r="D51566" s="15"/>
      <c r="G51566" s="7"/>
      <c r="K51566" s="6"/>
      <c r="L51566" s="6"/>
      <c r="M51566" s="6"/>
    </row>
    <row r="51567" spans="2:13" x14ac:dyDescent="0.3">
      <c r="B51567" s="15"/>
      <c r="C51567" s="15"/>
      <c r="D51567" s="15"/>
      <c r="G51567" s="7"/>
      <c r="K51567" s="6"/>
      <c r="L51567" s="6"/>
      <c r="M51567" s="6"/>
    </row>
    <row r="51568" spans="2:13" x14ac:dyDescent="0.3">
      <c r="B51568" s="15"/>
      <c r="C51568" s="15"/>
      <c r="D51568" s="15"/>
      <c r="G51568" s="7"/>
      <c r="K51568" s="6"/>
      <c r="L51568" s="6"/>
      <c r="M51568" s="6"/>
    </row>
    <row r="51569" spans="2:13" x14ac:dyDescent="0.3">
      <c r="B51569" s="15"/>
      <c r="C51569" s="15"/>
      <c r="D51569" s="15"/>
      <c r="G51569" s="7"/>
      <c r="K51569" s="6"/>
      <c r="L51569" s="6"/>
      <c r="M51569" s="6"/>
    </row>
    <row r="51570" spans="2:13" x14ac:dyDescent="0.3">
      <c r="B51570" s="15"/>
      <c r="C51570" s="15"/>
      <c r="D51570" s="15"/>
      <c r="G51570" s="7"/>
      <c r="K51570" s="6"/>
      <c r="L51570" s="6"/>
      <c r="M51570" s="6"/>
    </row>
    <row r="51571" spans="2:13" x14ac:dyDescent="0.3">
      <c r="B51571" s="15"/>
      <c r="C51571" s="15"/>
      <c r="D51571" s="15"/>
      <c r="G51571" s="7"/>
      <c r="K51571" s="6"/>
      <c r="L51571" s="6"/>
      <c r="M51571" s="6"/>
    </row>
    <row r="51572" spans="2:13" x14ac:dyDescent="0.3">
      <c r="B51572" s="15"/>
      <c r="C51572" s="15"/>
      <c r="D51572" s="15"/>
      <c r="G51572" s="7"/>
      <c r="K51572" s="6"/>
      <c r="L51572" s="6"/>
      <c r="M51572" s="6"/>
    </row>
    <row r="51573" spans="2:13" x14ac:dyDescent="0.3">
      <c r="B51573" s="15"/>
      <c r="C51573" s="15"/>
      <c r="D51573" s="15"/>
      <c r="G51573" s="7"/>
      <c r="K51573" s="6"/>
      <c r="L51573" s="6"/>
      <c r="M51573" s="6"/>
    </row>
    <row r="51574" spans="2:13" x14ac:dyDescent="0.3">
      <c r="B51574" s="15"/>
      <c r="C51574" s="15"/>
      <c r="D51574" s="15"/>
      <c r="G51574" s="7"/>
      <c r="K51574" s="6"/>
      <c r="L51574" s="6"/>
      <c r="M51574" s="6"/>
    </row>
    <row r="51575" spans="2:13" x14ac:dyDescent="0.3">
      <c r="B51575" s="15"/>
      <c r="C51575" s="15"/>
      <c r="D51575" s="15"/>
      <c r="G51575" s="7"/>
      <c r="K51575" s="6"/>
      <c r="L51575" s="6"/>
      <c r="M51575" s="6"/>
    </row>
    <row r="51576" spans="2:13" x14ac:dyDescent="0.3">
      <c r="B51576" s="15"/>
      <c r="C51576" s="15"/>
      <c r="D51576" s="15"/>
      <c r="G51576" s="7"/>
      <c r="K51576" s="6"/>
      <c r="L51576" s="6"/>
      <c r="M51576" s="6"/>
    </row>
    <row r="51577" spans="2:13" x14ac:dyDescent="0.3">
      <c r="B51577" s="15"/>
      <c r="C51577" s="15"/>
      <c r="D51577" s="15"/>
      <c r="G51577" s="7"/>
      <c r="K51577" s="6"/>
      <c r="L51577" s="6"/>
      <c r="M51577" s="6"/>
    </row>
    <row r="51578" spans="2:13" x14ac:dyDescent="0.3">
      <c r="B51578" s="15"/>
      <c r="C51578" s="15"/>
      <c r="D51578" s="15"/>
      <c r="G51578" s="7"/>
      <c r="K51578" s="6"/>
      <c r="L51578" s="6"/>
      <c r="M51578" s="6"/>
    </row>
    <row r="51579" spans="2:13" x14ac:dyDescent="0.3">
      <c r="B51579" s="15"/>
      <c r="C51579" s="15"/>
      <c r="D51579" s="15"/>
      <c r="G51579" s="7"/>
      <c r="K51579" s="6"/>
      <c r="L51579" s="6"/>
      <c r="M51579" s="6"/>
    </row>
    <row r="51580" spans="2:13" x14ac:dyDescent="0.3">
      <c r="B51580" s="15"/>
      <c r="C51580" s="15"/>
      <c r="D51580" s="15"/>
      <c r="G51580" s="7"/>
      <c r="K51580" s="6"/>
      <c r="L51580" s="6"/>
      <c r="M51580" s="6"/>
    </row>
    <row r="51581" spans="2:13" x14ac:dyDescent="0.3">
      <c r="B51581" s="15"/>
      <c r="C51581" s="15"/>
      <c r="D51581" s="15"/>
      <c r="G51581" s="7"/>
      <c r="K51581" s="6"/>
      <c r="L51581" s="6"/>
      <c r="M51581" s="6"/>
    </row>
    <row r="51582" spans="2:13" x14ac:dyDescent="0.3">
      <c r="B51582" s="15"/>
      <c r="C51582" s="15"/>
      <c r="D51582" s="15"/>
      <c r="G51582" s="7"/>
      <c r="K51582" s="6"/>
      <c r="L51582" s="6"/>
      <c r="M51582" s="6"/>
    </row>
    <row r="51583" spans="2:13" x14ac:dyDescent="0.3">
      <c r="B51583" s="15"/>
      <c r="C51583" s="15"/>
      <c r="D51583" s="15"/>
      <c r="G51583" s="7"/>
      <c r="K51583" s="6"/>
      <c r="L51583" s="6"/>
      <c r="M51583" s="6"/>
    </row>
    <row r="51584" spans="2:13" x14ac:dyDescent="0.3">
      <c r="B51584" s="15"/>
      <c r="C51584" s="15"/>
      <c r="D51584" s="15"/>
      <c r="G51584" s="7"/>
      <c r="K51584" s="6"/>
      <c r="L51584" s="6"/>
      <c r="M51584" s="6"/>
    </row>
    <row r="51585" spans="2:13" x14ac:dyDescent="0.3">
      <c r="B51585" s="15"/>
      <c r="C51585" s="15"/>
      <c r="D51585" s="15"/>
      <c r="G51585" s="7"/>
      <c r="K51585" s="6"/>
      <c r="L51585" s="6"/>
      <c r="M51585" s="6"/>
    </row>
    <row r="51586" spans="2:13" x14ac:dyDescent="0.3">
      <c r="B51586" s="15"/>
      <c r="C51586" s="15"/>
      <c r="D51586" s="15"/>
      <c r="G51586" s="7"/>
      <c r="K51586" s="6"/>
      <c r="L51586" s="6"/>
      <c r="M51586" s="6"/>
    </row>
    <row r="51587" spans="2:13" x14ac:dyDescent="0.3">
      <c r="B51587" s="15"/>
      <c r="C51587" s="15"/>
      <c r="D51587" s="15"/>
      <c r="G51587" s="7"/>
      <c r="K51587" s="6"/>
      <c r="L51587" s="6"/>
      <c r="M51587" s="6"/>
    </row>
    <row r="51588" spans="2:13" x14ac:dyDescent="0.3">
      <c r="B51588" s="15"/>
      <c r="C51588" s="15"/>
      <c r="D51588" s="15"/>
      <c r="G51588" s="7"/>
      <c r="K51588" s="6"/>
      <c r="L51588" s="6"/>
      <c r="M51588" s="6"/>
    </row>
    <row r="51589" spans="2:13" x14ac:dyDescent="0.3">
      <c r="B51589" s="15"/>
      <c r="C51589" s="15"/>
      <c r="D51589" s="15"/>
      <c r="G51589" s="7"/>
      <c r="K51589" s="6"/>
      <c r="L51589" s="6"/>
      <c r="M51589" s="6"/>
    </row>
    <row r="51590" spans="2:13" x14ac:dyDescent="0.3">
      <c r="B51590" s="15"/>
      <c r="C51590" s="15"/>
      <c r="D51590" s="15"/>
      <c r="G51590" s="7"/>
      <c r="K51590" s="6"/>
      <c r="L51590" s="6"/>
      <c r="M51590" s="6"/>
    </row>
    <row r="51591" spans="2:13" x14ac:dyDescent="0.3">
      <c r="B51591" s="15"/>
      <c r="C51591" s="15"/>
      <c r="D51591" s="15"/>
      <c r="G51591" s="7"/>
      <c r="K51591" s="6"/>
      <c r="L51591" s="6"/>
      <c r="M51591" s="6"/>
    </row>
    <row r="51592" spans="2:13" x14ac:dyDescent="0.3">
      <c r="B51592" s="15"/>
      <c r="C51592" s="15"/>
      <c r="D51592" s="15"/>
      <c r="G51592" s="7"/>
      <c r="K51592" s="6"/>
      <c r="L51592" s="6"/>
      <c r="M51592" s="6"/>
    </row>
    <row r="51593" spans="2:13" x14ac:dyDescent="0.3">
      <c r="B51593" s="15"/>
      <c r="C51593" s="15"/>
      <c r="D51593" s="15"/>
      <c r="G51593" s="7"/>
      <c r="K51593" s="6"/>
      <c r="L51593" s="6"/>
      <c r="M51593" s="6"/>
    </row>
    <row r="51594" spans="2:13" x14ac:dyDescent="0.3">
      <c r="B51594" s="15"/>
      <c r="C51594" s="15"/>
      <c r="D51594" s="15"/>
      <c r="G51594" s="7"/>
      <c r="K51594" s="6"/>
      <c r="L51594" s="6"/>
      <c r="M51594" s="6"/>
    </row>
    <row r="51595" spans="2:13" x14ac:dyDescent="0.3">
      <c r="B51595" s="15"/>
      <c r="C51595" s="15"/>
      <c r="D51595" s="15"/>
      <c r="G51595" s="7"/>
      <c r="K51595" s="6"/>
      <c r="L51595" s="6"/>
      <c r="M51595" s="6"/>
    </row>
    <row r="51596" spans="2:13" x14ac:dyDescent="0.3">
      <c r="B51596" s="15"/>
      <c r="C51596" s="15"/>
      <c r="D51596" s="15"/>
      <c r="G51596" s="7"/>
      <c r="K51596" s="6"/>
      <c r="L51596" s="6"/>
      <c r="M51596" s="6"/>
    </row>
    <row r="51597" spans="2:13" x14ac:dyDescent="0.3">
      <c r="B51597" s="15"/>
      <c r="C51597" s="15"/>
      <c r="D51597" s="15"/>
      <c r="G51597" s="7"/>
      <c r="K51597" s="6"/>
      <c r="L51597" s="6"/>
      <c r="M51597" s="6"/>
    </row>
    <row r="51598" spans="2:13" x14ac:dyDescent="0.3">
      <c r="B51598" s="15"/>
      <c r="C51598" s="15"/>
      <c r="D51598" s="15"/>
      <c r="G51598" s="7"/>
      <c r="K51598" s="6"/>
      <c r="L51598" s="6"/>
      <c r="M51598" s="6"/>
    </row>
    <row r="51599" spans="2:13" x14ac:dyDescent="0.3">
      <c r="B51599" s="15"/>
      <c r="C51599" s="15"/>
      <c r="D51599" s="15"/>
      <c r="G51599" s="7"/>
      <c r="K51599" s="6"/>
      <c r="L51599" s="6"/>
      <c r="M51599" s="6"/>
    </row>
    <row r="51600" spans="2:13" x14ac:dyDescent="0.3">
      <c r="B51600" s="15"/>
      <c r="C51600" s="15"/>
      <c r="D51600" s="15"/>
      <c r="G51600" s="7"/>
      <c r="K51600" s="6"/>
      <c r="L51600" s="6"/>
      <c r="M51600" s="6"/>
    </row>
    <row r="51601" spans="2:13" x14ac:dyDescent="0.3">
      <c r="B51601" s="15"/>
      <c r="C51601" s="15"/>
      <c r="D51601" s="15"/>
      <c r="G51601" s="7"/>
      <c r="K51601" s="6"/>
      <c r="L51601" s="6"/>
      <c r="M51601" s="6"/>
    </row>
    <row r="51602" spans="2:13" x14ac:dyDescent="0.3">
      <c r="B51602" s="15"/>
      <c r="C51602" s="15"/>
      <c r="D51602" s="15"/>
      <c r="G51602" s="7"/>
      <c r="K51602" s="6"/>
      <c r="L51602" s="6"/>
      <c r="M51602" s="6"/>
    </row>
    <row r="51603" spans="2:13" x14ac:dyDescent="0.3">
      <c r="B51603" s="15"/>
      <c r="C51603" s="15"/>
      <c r="D51603" s="15"/>
      <c r="G51603" s="7"/>
      <c r="K51603" s="6"/>
      <c r="L51603" s="6"/>
      <c r="M51603" s="6"/>
    </row>
    <row r="51604" spans="2:13" x14ac:dyDescent="0.3">
      <c r="B51604" s="15"/>
      <c r="C51604" s="15"/>
      <c r="D51604" s="15"/>
      <c r="G51604" s="7"/>
      <c r="K51604" s="6"/>
      <c r="L51604" s="6"/>
      <c r="M51604" s="6"/>
    </row>
    <row r="51605" spans="2:13" x14ac:dyDescent="0.3">
      <c r="B51605" s="15"/>
      <c r="C51605" s="15"/>
      <c r="D51605" s="15"/>
      <c r="G51605" s="7"/>
      <c r="K51605" s="6"/>
      <c r="L51605" s="6"/>
      <c r="M51605" s="6"/>
    </row>
    <row r="51606" spans="2:13" x14ac:dyDescent="0.3">
      <c r="B51606" s="15"/>
      <c r="C51606" s="15"/>
      <c r="D51606" s="15"/>
      <c r="G51606" s="7"/>
      <c r="K51606" s="6"/>
      <c r="L51606" s="6"/>
      <c r="M51606" s="6"/>
    </row>
    <row r="51607" spans="2:13" x14ac:dyDescent="0.3">
      <c r="B51607" s="15"/>
      <c r="C51607" s="15"/>
      <c r="D51607" s="15"/>
      <c r="G51607" s="7"/>
      <c r="K51607" s="6"/>
      <c r="L51607" s="6"/>
      <c r="M51607" s="6"/>
    </row>
    <row r="51608" spans="2:13" x14ac:dyDescent="0.3">
      <c r="B51608" s="15"/>
      <c r="C51608" s="15"/>
      <c r="D51608" s="15"/>
      <c r="G51608" s="7"/>
      <c r="K51608" s="6"/>
      <c r="L51608" s="6"/>
      <c r="M51608" s="6"/>
    </row>
    <row r="51609" spans="2:13" x14ac:dyDescent="0.3">
      <c r="B51609" s="15"/>
      <c r="C51609" s="15"/>
      <c r="D51609" s="15"/>
      <c r="G51609" s="7"/>
      <c r="K51609" s="6"/>
      <c r="L51609" s="6"/>
      <c r="M51609" s="6"/>
    </row>
    <row r="51610" spans="2:13" x14ac:dyDescent="0.3">
      <c r="B51610" s="15"/>
      <c r="C51610" s="15"/>
      <c r="D51610" s="15"/>
      <c r="G51610" s="7"/>
      <c r="K51610" s="6"/>
      <c r="L51610" s="6"/>
      <c r="M51610" s="6"/>
    </row>
    <row r="51611" spans="2:13" x14ac:dyDescent="0.3">
      <c r="B51611" s="15"/>
      <c r="C51611" s="15"/>
      <c r="D51611" s="15"/>
      <c r="G51611" s="7"/>
      <c r="K51611" s="6"/>
      <c r="L51611" s="6"/>
      <c r="M51611" s="6"/>
    </row>
    <row r="51612" spans="2:13" x14ac:dyDescent="0.3">
      <c r="B51612" s="15"/>
      <c r="C51612" s="15"/>
      <c r="D51612" s="15"/>
      <c r="G51612" s="7"/>
      <c r="K51612" s="6"/>
      <c r="L51612" s="6"/>
      <c r="M51612" s="6"/>
    </row>
    <row r="51613" spans="2:13" x14ac:dyDescent="0.3">
      <c r="B51613" s="15"/>
      <c r="C51613" s="15"/>
      <c r="D51613" s="15"/>
      <c r="G51613" s="7"/>
      <c r="K51613" s="6"/>
      <c r="L51613" s="6"/>
      <c r="M51613" s="6"/>
    </row>
    <row r="51614" spans="2:13" x14ac:dyDescent="0.3">
      <c r="B51614" s="15"/>
      <c r="C51614" s="15"/>
      <c r="D51614" s="15"/>
      <c r="G51614" s="7"/>
      <c r="K51614" s="6"/>
      <c r="L51614" s="6"/>
      <c r="M51614" s="6"/>
    </row>
    <row r="51615" spans="2:13" x14ac:dyDescent="0.3">
      <c r="B51615" s="15"/>
      <c r="C51615" s="15"/>
      <c r="D51615" s="15"/>
      <c r="G51615" s="7"/>
      <c r="K51615" s="6"/>
      <c r="L51615" s="6"/>
      <c r="M51615" s="6"/>
    </row>
    <row r="51616" spans="2:13" x14ac:dyDescent="0.3">
      <c r="B51616" s="15"/>
      <c r="C51616" s="15"/>
      <c r="D51616" s="15"/>
      <c r="G51616" s="7"/>
      <c r="K51616" s="6"/>
      <c r="L51616" s="6"/>
      <c r="M51616" s="6"/>
    </row>
    <row r="51617" spans="2:13" x14ac:dyDescent="0.3">
      <c r="B51617" s="15"/>
      <c r="C51617" s="15"/>
      <c r="D51617" s="15"/>
      <c r="G51617" s="7"/>
      <c r="K51617" s="6"/>
      <c r="L51617" s="6"/>
      <c r="M51617" s="6"/>
    </row>
    <row r="51618" spans="2:13" x14ac:dyDescent="0.3">
      <c r="B51618" s="15"/>
      <c r="C51618" s="15"/>
      <c r="D51618" s="15"/>
      <c r="G51618" s="7"/>
      <c r="K51618" s="6"/>
      <c r="L51618" s="6"/>
      <c r="M51618" s="6"/>
    </row>
    <row r="51619" spans="2:13" x14ac:dyDescent="0.3">
      <c r="B51619" s="15"/>
      <c r="C51619" s="15"/>
      <c r="D51619" s="15"/>
      <c r="G51619" s="7"/>
      <c r="K51619" s="6"/>
      <c r="L51619" s="6"/>
      <c r="M51619" s="6"/>
    </row>
    <row r="51620" spans="2:13" x14ac:dyDescent="0.3">
      <c r="B51620" s="15"/>
      <c r="C51620" s="15"/>
      <c r="D51620" s="15"/>
      <c r="G51620" s="7"/>
      <c r="K51620" s="6"/>
      <c r="L51620" s="6"/>
      <c r="M51620" s="6"/>
    </row>
    <row r="51621" spans="2:13" x14ac:dyDescent="0.3">
      <c r="B51621" s="15"/>
      <c r="C51621" s="15"/>
      <c r="D51621" s="15"/>
      <c r="G51621" s="7"/>
      <c r="K51621" s="6"/>
      <c r="L51621" s="6"/>
      <c r="M51621" s="6"/>
    </row>
    <row r="51622" spans="2:13" x14ac:dyDescent="0.3">
      <c r="B51622" s="15"/>
      <c r="C51622" s="15"/>
      <c r="D51622" s="15"/>
      <c r="G51622" s="7"/>
      <c r="K51622" s="6"/>
      <c r="L51622" s="6"/>
      <c r="M51622" s="6"/>
    </row>
    <row r="51623" spans="2:13" x14ac:dyDescent="0.3">
      <c r="B51623" s="15"/>
      <c r="C51623" s="15"/>
      <c r="D51623" s="15"/>
      <c r="G51623" s="7"/>
      <c r="K51623" s="6"/>
      <c r="L51623" s="6"/>
      <c r="M51623" s="6"/>
    </row>
    <row r="51624" spans="2:13" x14ac:dyDescent="0.3">
      <c r="B51624" s="15"/>
      <c r="C51624" s="15"/>
      <c r="D51624" s="15"/>
      <c r="G51624" s="7"/>
      <c r="K51624" s="6"/>
      <c r="L51624" s="6"/>
      <c r="M51624" s="6"/>
    </row>
    <row r="51625" spans="2:13" x14ac:dyDescent="0.3">
      <c r="B51625" s="15"/>
      <c r="C51625" s="15"/>
      <c r="D51625" s="15"/>
      <c r="G51625" s="7"/>
      <c r="K51625" s="6"/>
      <c r="L51625" s="6"/>
      <c r="M51625" s="6"/>
    </row>
    <row r="51626" spans="2:13" x14ac:dyDescent="0.3">
      <c r="B51626" s="15"/>
      <c r="C51626" s="15"/>
      <c r="D51626" s="15"/>
      <c r="G51626" s="7"/>
      <c r="K51626" s="6"/>
      <c r="L51626" s="6"/>
      <c r="M51626" s="6"/>
    </row>
    <row r="51627" spans="2:13" x14ac:dyDescent="0.3">
      <c r="B51627" s="15"/>
      <c r="C51627" s="15"/>
      <c r="D51627" s="15"/>
      <c r="G51627" s="7"/>
      <c r="K51627" s="6"/>
      <c r="L51627" s="6"/>
      <c r="M51627" s="6"/>
    </row>
    <row r="51628" spans="2:13" x14ac:dyDescent="0.3">
      <c r="B51628" s="15"/>
      <c r="C51628" s="15"/>
      <c r="D51628" s="15"/>
      <c r="G51628" s="7"/>
      <c r="K51628" s="6"/>
      <c r="L51628" s="6"/>
      <c r="M51628" s="6"/>
    </row>
    <row r="51629" spans="2:13" x14ac:dyDescent="0.3">
      <c r="B51629" s="15"/>
      <c r="C51629" s="15"/>
      <c r="D51629" s="15"/>
      <c r="G51629" s="7"/>
      <c r="K51629" s="6"/>
      <c r="L51629" s="6"/>
      <c r="M51629" s="6"/>
    </row>
    <row r="51630" spans="2:13" x14ac:dyDescent="0.3">
      <c r="B51630" s="15"/>
      <c r="C51630" s="15"/>
      <c r="D51630" s="15"/>
      <c r="G51630" s="7"/>
      <c r="K51630" s="6"/>
      <c r="L51630" s="6"/>
      <c r="M51630" s="6"/>
    </row>
    <row r="51631" spans="2:13" x14ac:dyDescent="0.3">
      <c r="B51631" s="15"/>
      <c r="C51631" s="15"/>
      <c r="D51631" s="15"/>
      <c r="G51631" s="7"/>
      <c r="K51631" s="6"/>
      <c r="L51631" s="6"/>
      <c r="M51631" s="6"/>
    </row>
    <row r="51632" spans="2:13" x14ac:dyDescent="0.3">
      <c r="B51632" s="15"/>
      <c r="C51632" s="15"/>
      <c r="D51632" s="15"/>
      <c r="G51632" s="7"/>
      <c r="K51632" s="6"/>
      <c r="L51632" s="6"/>
      <c r="M51632" s="6"/>
    </row>
    <row r="51633" spans="2:13" x14ac:dyDescent="0.3">
      <c r="B51633" s="15"/>
      <c r="C51633" s="15"/>
      <c r="D51633" s="15"/>
      <c r="G51633" s="7"/>
      <c r="K51633" s="6"/>
      <c r="L51633" s="6"/>
      <c r="M51633" s="6"/>
    </row>
    <row r="51634" spans="2:13" x14ac:dyDescent="0.3">
      <c r="B51634" s="15"/>
      <c r="C51634" s="15"/>
      <c r="D51634" s="15"/>
      <c r="G51634" s="7"/>
      <c r="K51634" s="6"/>
      <c r="L51634" s="6"/>
      <c r="M51634" s="6"/>
    </row>
    <row r="51635" spans="2:13" x14ac:dyDescent="0.3">
      <c r="B51635" s="15"/>
      <c r="C51635" s="15"/>
      <c r="D51635" s="15"/>
      <c r="G51635" s="7"/>
      <c r="K51635" s="6"/>
      <c r="L51635" s="6"/>
      <c r="M51635" s="6"/>
    </row>
    <row r="51636" spans="2:13" x14ac:dyDescent="0.3">
      <c r="B51636" s="15"/>
      <c r="C51636" s="15"/>
      <c r="D51636" s="15"/>
      <c r="G51636" s="7"/>
      <c r="K51636" s="6"/>
      <c r="L51636" s="6"/>
      <c r="M51636" s="6"/>
    </row>
    <row r="51637" spans="2:13" x14ac:dyDescent="0.3">
      <c r="B51637" s="15"/>
      <c r="C51637" s="15"/>
      <c r="D51637" s="15"/>
      <c r="G51637" s="7"/>
      <c r="K51637" s="6"/>
      <c r="L51637" s="6"/>
      <c r="M51637" s="6"/>
    </row>
    <row r="51638" spans="2:13" x14ac:dyDescent="0.3">
      <c r="B51638" s="15"/>
      <c r="C51638" s="15"/>
      <c r="D51638" s="15"/>
      <c r="G51638" s="7"/>
      <c r="K51638" s="6"/>
      <c r="L51638" s="6"/>
      <c r="M51638" s="6"/>
    </row>
    <row r="51639" spans="2:13" x14ac:dyDescent="0.3">
      <c r="B51639" s="15"/>
      <c r="C51639" s="15"/>
      <c r="D51639" s="15"/>
      <c r="G51639" s="7"/>
      <c r="K51639" s="6"/>
      <c r="L51639" s="6"/>
      <c r="M51639" s="6"/>
    </row>
    <row r="51640" spans="2:13" x14ac:dyDescent="0.3">
      <c r="B51640" s="15"/>
      <c r="C51640" s="15"/>
      <c r="D51640" s="15"/>
      <c r="G51640" s="7"/>
      <c r="K51640" s="6"/>
      <c r="L51640" s="6"/>
      <c r="M51640" s="6"/>
    </row>
    <row r="51641" spans="2:13" x14ac:dyDescent="0.3">
      <c r="B51641" s="15"/>
      <c r="C51641" s="15"/>
      <c r="D51641" s="15"/>
      <c r="G51641" s="7"/>
      <c r="K51641" s="6"/>
      <c r="L51641" s="6"/>
      <c r="M51641" s="6"/>
    </row>
    <row r="51642" spans="2:13" x14ac:dyDescent="0.3">
      <c r="B51642" s="15"/>
      <c r="C51642" s="15"/>
      <c r="D51642" s="15"/>
      <c r="G51642" s="7"/>
      <c r="K51642" s="6"/>
      <c r="L51642" s="6"/>
      <c r="M51642" s="6"/>
    </row>
    <row r="51643" spans="2:13" x14ac:dyDescent="0.3">
      <c r="B51643" s="15"/>
      <c r="C51643" s="15"/>
      <c r="D51643" s="15"/>
      <c r="G51643" s="7"/>
      <c r="K51643" s="6"/>
      <c r="L51643" s="6"/>
      <c r="M51643" s="6"/>
    </row>
    <row r="51644" spans="2:13" x14ac:dyDescent="0.3">
      <c r="B51644" s="15"/>
      <c r="C51644" s="15"/>
      <c r="D51644" s="15"/>
      <c r="G51644" s="7"/>
      <c r="K51644" s="6"/>
      <c r="L51644" s="6"/>
      <c r="M51644" s="6"/>
    </row>
    <row r="51645" spans="2:13" x14ac:dyDescent="0.3">
      <c r="B51645" s="15"/>
      <c r="C51645" s="15"/>
      <c r="D51645" s="15"/>
      <c r="G51645" s="7"/>
      <c r="K51645" s="6"/>
      <c r="L51645" s="6"/>
      <c r="M51645" s="6"/>
    </row>
    <row r="51646" spans="2:13" x14ac:dyDescent="0.3">
      <c r="B51646" s="15"/>
      <c r="C51646" s="15"/>
      <c r="D51646" s="15"/>
      <c r="G51646" s="7"/>
      <c r="K51646" s="6"/>
      <c r="L51646" s="6"/>
      <c r="M51646" s="6"/>
    </row>
    <row r="51647" spans="2:13" x14ac:dyDescent="0.3">
      <c r="B51647" s="15"/>
      <c r="C51647" s="15"/>
      <c r="D51647" s="15"/>
      <c r="G51647" s="7"/>
      <c r="K51647" s="6"/>
      <c r="L51647" s="6"/>
      <c r="M51647" s="6"/>
    </row>
    <row r="51648" spans="2:13" x14ac:dyDescent="0.3">
      <c r="B51648" s="15"/>
      <c r="C51648" s="15"/>
      <c r="D51648" s="15"/>
      <c r="G51648" s="7"/>
      <c r="K51648" s="6"/>
      <c r="L51648" s="6"/>
      <c r="M51648" s="6"/>
    </row>
    <row r="51649" spans="2:13" x14ac:dyDescent="0.3">
      <c r="B51649" s="15"/>
      <c r="C51649" s="15"/>
      <c r="D51649" s="15"/>
      <c r="G51649" s="7"/>
      <c r="K51649" s="6"/>
      <c r="L51649" s="6"/>
      <c r="M51649" s="6"/>
    </row>
    <row r="51650" spans="2:13" x14ac:dyDescent="0.3">
      <c r="B51650" s="15"/>
      <c r="C51650" s="15"/>
      <c r="D51650" s="15"/>
      <c r="G51650" s="7"/>
      <c r="K51650" s="6"/>
      <c r="L51650" s="6"/>
      <c r="M51650" s="6"/>
    </row>
    <row r="51651" spans="2:13" x14ac:dyDescent="0.3">
      <c r="B51651" s="15"/>
      <c r="C51651" s="15"/>
      <c r="D51651" s="15"/>
      <c r="G51651" s="7"/>
      <c r="K51651" s="6"/>
      <c r="L51651" s="6"/>
      <c r="M51651" s="6"/>
    </row>
    <row r="51652" spans="2:13" x14ac:dyDescent="0.3">
      <c r="B51652" s="15"/>
      <c r="C51652" s="15"/>
      <c r="D51652" s="15"/>
      <c r="G51652" s="7"/>
      <c r="K51652" s="6"/>
      <c r="L51652" s="6"/>
      <c r="M51652" s="6"/>
    </row>
    <row r="51653" spans="2:13" x14ac:dyDescent="0.3">
      <c r="B51653" s="15"/>
      <c r="C51653" s="15"/>
      <c r="D51653" s="15"/>
      <c r="G51653" s="7"/>
      <c r="K51653" s="6"/>
      <c r="L51653" s="6"/>
      <c r="M51653" s="6"/>
    </row>
    <row r="51654" spans="2:13" x14ac:dyDescent="0.3">
      <c r="B51654" s="15"/>
      <c r="C51654" s="15"/>
      <c r="D51654" s="15"/>
      <c r="G51654" s="7"/>
      <c r="K51654" s="6"/>
      <c r="L51654" s="6"/>
      <c r="M51654" s="6"/>
    </row>
    <row r="51655" spans="2:13" x14ac:dyDescent="0.3">
      <c r="B51655" s="15"/>
      <c r="C51655" s="15"/>
      <c r="D51655" s="15"/>
      <c r="G51655" s="7"/>
      <c r="K51655" s="6"/>
      <c r="L51655" s="6"/>
      <c r="M51655" s="6"/>
    </row>
    <row r="51656" spans="2:13" x14ac:dyDescent="0.3">
      <c r="B51656" s="15"/>
      <c r="C51656" s="15"/>
      <c r="D51656" s="15"/>
      <c r="G51656" s="7"/>
      <c r="K51656" s="6"/>
      <c r="L51656" s="6"/>
      <c r="M51656" s="6"/>
    </row>
    <row r="51657" spans="2:13" x14ac:dyDescent="0.3">
      <c r="B51657" s="15"/>
      <c r="C51657" s="15"/>
      <c r="D51657" s="15"/>
      <c r="G51657" s="7"/>
      <c r="K51657" s="6"/>
      <c r="L51657" s="6"/>
      <c r="M51657" s="6"/>
    </row>
    <row r="51658" spans="2:13" x14ac:dyDescent="0.3">
      <c r="B51658" s="15"/>
      <c r="C51658" s="15"/>
      <c r="D51658" s="15"/>
      <c r="G51658" s="7"/>
      <c r="K51658" s="6"/>
      <c r="L51658" s="6"/>
      <c r="M51658" s="6"/>
    </row>
    <row r="51659" spans="2:13" x14ac:dyDescent="0.3">
      <c r="B51659" s="15"/>
      <c r="C51659" s="15"/>
      <c r="D51659" s="15"/>
      <c r="G51659" s="7"/>
      <c r="K51659" s="6"/>
      <c r="L51659" s="6"/>
      <c r="M51659" s="6"/>
    </row>
    <row r="51660" spans="2:13" x14ac:dyDescent="0.3">
      <c r="B51660" s="15"/>
      <c r="C51660" s="15"/>
      <c r="D51660" s="15"/>
      <c r="G51660" s="7"/>
      <c r="K51660" s="6"/>
      <c r="L51660" s="6"/>
      <c r="M51660" s="6"/>
    </row>
    <row r="51661" spans="2:13" x14ac:dyDescent="0.3">
      <c r="B51661" s="15"/>
      <c r="C51661" s="15"/>
      <c r="D51661" s="15"/>
      <c r="G51661" s="7"/>
      <c r="K51661" s="6"/>
      <c r="L51661" s="6"/>
      <c r="M51661" s="6"/>
    </row>
    <row r="51662" spans="2:13" x14ac:dyDescent="0.3">
      <c r="B51662" s="15"/>
      <c r="C51662" s="15"/>
      <c r="D51662" s="15"/>
      <c r="G51662" s="7"/>
      <c r="K51662" s="6"/>
      <c r="L51662" s="6"/>
      <c r="M51662" s="6"/>
    </row>
    <row r="51663" spans="2:13" x14ac:dyDescent="0.3">
      <c r="B51663" s="15"/>
      <c r="C51663" s="15"/>
      <c r="D51663" s="15"/>
      <c r="G51663" s="7"/>
      <c r="K51663" s="6"/>
      <c r="L51663" s="6"/>
      <c r="M51663" s="6"/>
    </row>
    <row r="51664" spans="2:13" x14ac:dyDescent="0.3">
      <c r="B51664" s="15"/>
      <c r="C51664" s="15"/>
      <c r="D51664" s="15"/>
      <c r="G51664" s="7"/>
      <c r="K51664" s="6"/>
      <c r="L51664" s="6"/>
      <c r="M51664" s="6"/>
    </row>
    <row r="51665" spans="2:13" x14ac:dyDescent="0.3">
      <c r="B51665" s="15"/>
      <c r="C51665" s="15"/>
      <c r="D51665" s="15"/>
      <c r="G51665" s="7"/>
      <c r="K51665" s="6"/>
      <c r="L51665" s="6"/>
      <c r="M51665" s="6"/>
    </row>
    <row r="51666" spans="2:13" x14ac:dyDescent="0.3">
      <c r="B51666" s="15"/>
      <c r="C51666" s="15"/>
      <c r="D51666" s="15"/>
      <c r="G51666" s="7"/>
      <c r="K51666" s="6"/>
      <c r="L51666" s="6"/>
      <c r="M51666" s="6"/>
    </row>
    <row r="51667" spans="2:13" x14ac:dyDescent="0.3">
      <c r="B51667" s="15"/>
      <c r="C51667" s="15"/>
      <c r="D51667" s="15"/>
      <c r="G51667" s="7"/>
      <c r="K51667" s="6"/>
      <c r="L51667" s="6"/>
      <c r="M51667" s="6"/>
    </row>
    <row r="51668" spans="2:13" x14ac:dyDescent="0.3">
      <c r="B51668" s="15"/>
      <c r="C51668" s="15"/>
      <c r="D51668" s="15"/>
      <c r="G51668" s="7"/>
      <c r="K51668" s="6"/>
      <c r="L51668" s="6"/>
      <c r="M51668" s="6"/>
    </row>
    <row r="51669" spans="2:13" x14ac:dyDescent="0.3">
      <c r="B51669" s="15"/>
      <c r="C51669" s="15"/>
      <c r="D51669" s="15"/>
      <c r="G51669" s="7"/>
      <c r="K51669" s="6"/>
      <c r="L51669" s="6"/>
      <c r="M51669" s="6"/>
    </row>
    <row r="51670" spans="2:13" x14ac:dyDescent="0.3">
      <c r="B51670" s="15"/>
      <c r="C51670" s="15"/>
      <c r="D51670" s="15"/>
      <c r="G51670" s="7"/>
      <c r="K51670" s="6"/>
      <c r="L51670" s="6"/>
      <c r="M51670" s="6"/>
    </row>
    <row r="51671" spans="2:13" x14ac:dyDescent="0.3">
      <c r="B51671" s="15"/>
      <c r="C51671" s="15"/>
      <c r="D51671" s="15"/>
      <c r="G51671" s="7"/>
      <c r="K51671" s="6"/>
      <c r="L51671" s="6"/>
      <c r="M51671" s="6"/>
    </row>
    <row r="51672" spans="2:13" x14ac:dyDescent="0.3">
      <c r="B51672" s="15"/>
      <c r="C51672" s="15"/>
      <c r="D51672" s="15"/>
      <c r="G51672" s="7"/>
      <c r="K51672" s="6"/>
      <c r="L51672" s="6"/>
      <c r="M51672" s="6"/>
    </row>
    <row r="51673" spans="2:13" x14ac:dyDescent="0.3">
      <c r="B51673" s="15"/>
      <c r="C51673" s="15"/>
      <c r="D51673" s="15"/>
      <c r="G51673" s="7"/>
      <c r="K51673" s="6"/>
      <c r="L51673" s="6"/>
      <c r="M51673" s="6"/>
    </row>
    <row r="51674" spans="2:13" x14ac:dyDescent="0.3">
      <c r="B51674" s="15"/>
      <c r="C51674" s="15"/>
      <c r="D51674" s="15"/>
      <c r="G51674" s="7"/>
      <c r="K51674" s="6"/>
      <c r="L51674" s="6"/>
      <c r="M51674" s="6"/>
    </row>
    <row r="51675" spans="2:13" x14ac:dyDescent="0.3">
      <c r="B51675" s="15"/>
      <c r="C51675" s="15"/>
      <c r="D51675" s="15"/>
      <c r="G51675" s="7"/>
      <c r="K51675" s="6"/>
      <c r="L51675" s="6"/>
      <c r="M51675" s="6"/>
    </row>
    <row r="51676" spans="2:13" x14ac:dyDescent="0.3">
      <c r="B51676" s="15"/>
      <c r="C51676" s="15"/>
      <c r="D51676" s="15"/>
      <c r="G51676" s="7"/>
      <c r="K51676" s="6"/>
      <c r="L51676" s="6"/>
      <c r="M51676" s="6"/>
    </row>
    <row r="51677" spans="2:13" x14ac:dyDescent="0.3">
      <c r="B51677" s="15"/>
      <c r="C51677" s="15"/>
      <c r="D51677" s="15"/>
      <c r="G51677" s="7"/>
      <c r="K51677" s="6"/>
      <c r="L51677" s="6"/>
      <c r="M51677" s="6"/>
    </row>
    <row r="51678" spans="2:13" x14ac:dyDescent="0.3">
      <c r="B51678" s="15"/>
      <c r="C51678" s="15"/>
      <c r="D51678" s="15"/>
      <c r="G51678" s="7"/>
      <c r="K51678" s="6"/>
      <c r="L51678" s="6"/>
      <c r="M51678" s="6"/>
    </row>
    <row r="51679" spans="2:13" x14ac:dyDescent="0.3">
      <c r="B51679" s="15"/>
      <c r="C51679" s="15"/>
      <c r="D51679" s="15"/>
      <c r="G51679" s="7"/>
      <c r="K51679" s="6"/>
      <c r="L51679" s="6"/>
      <c r="M51679" s="6"/>
    </row>
    <row r="51680" spans="2:13" x14ac:dyDescent="0.3">
      <c r="B51680" s="15"/>
      <c r="C51680" s="15"/>
      <c r="D51680" s="15"/>
      <c r="G51680" s="7"/>
      <c r="K51680" s="6"/>
      <c r="L51680" s="6"/>
      <c r="M51680" s="6"/>
    </row>
    <row r="51681" spans="2:13" x14ac:dyDescent="0.3">
      <c r="B51681" s="15"/>
      <c r="C51681" s="15"/>
      <c r="D51681" s="15"/>
      <c r="G51681" s="7"/>
      <c r="K51681" s="6"/>
      <c r="L51681" s="6"/>
      <c r="M51681" s="6"/>
    </row>
    <row r="51682" spans="2:13" x14ac:dyDescent="0.3">
      <c r="B51682" s="15"/>
      <c r="C51682" s="15"/>
      <c r="D51682" s="15"/>
      <c r="G51682" s="7"/>
      <c r="K51682" s="6"/>
      <c r="L51682" s="6"/>
      <c r="M51682" s="6"/>
    </row>
    <row r="51683" spans="2:13" x14ac:dyDescent="0.3">
      <c r="B51683" s="15"/>
      <c r="C51683" s="15"/>
      <c r="D51683" s="15"/>
      <c r="G51683" s="7"/>
      <c r="K51683" s="6"/>
      <c r="L51683" s="6"/>
      <c r="M51683" s="6"/>
    </row>
    <row r="51684" spans="2:13" x14ac:dyDescent="0.3">
      <c r="B51684" s="15"/>
      <c r="C51684" s="15"/>
      <c r="D51684" s="15"/>
      <c r="G51684" s="7"/>
      <c r="K51684" s="6"/>
      <c r="L51684" s="6"/>
      <c r="M51684" s="6"/>
    </row>
    <row r="51685" spans="2:13" x14ac:dyDescent="0.3">
      <c r="B51685" s="15"/>
      <c r="C51685" s="15"/>
      <c r="D51685" s="15"/>
      <c r="G51685" s="7"/>
      <c r="K51685" s="6"/>
      <c r="L51685" s="6"/>
      <c r="M51685" s="6"/>
    </row>
    <row r="51686" spans="2:13" x14ac:dyDescent="0.3">
      <c r="B51686" s="15"/>
      <c r="C51686" s="15"/>
      <c r="D51686" s="15"/>
      <c r="G51686" s="7"/>
      <c r="K51686" s="6"/>
      <c r="L51686" s="6"/>
      <c r="M51686" s="6"/>
    </row>
    <row r="51687" spans="2:13" x14ac:dyDescent="0.3">
      <c r="B51687" s="15"/>
      <c r="C51687" s="15"/>
      <c r="D51687" s="15"/>
      <c r="G51687" s="7"/>
      <c r="K51687" s="6"/>
      <c r="L51687" s="6"/>
      <c r="M51687" s="6"/>
    </row>
    <row r="51688" spans="2:13" x14ac:dyDescent="0.3">
      <c r="B51688" s="15"/>
      <c r="C51688" s="15"/>
      <c r="D51688" s="15"/>
      <c r="G51688" s="7"/>
      <c r="K51688" s="6"/>
      <c r="L51688" s="6"/>
      <c r="M51688" s="6"/>
    </row>
    <row r="51689" spans="2:13" x14ac:dyDescent="0.3">
      <c r="B51689" s="15"/>
      <c r="C51689" s="15"/>
      <c r="D51689" s="15"/>
      <c r="G51689" s="7"/>
      <c r="K51689" s="6"/>
      <c r="L51689" s="6"/>
      <c r="M51689" s="6"/>
    </row>
    <row r="51690" spans="2:13" x14ac:dyDescent="0.3">
      <c r="B51690" s="15"/>
      <c r="C51690" s="15"/>
      <c r="D51690" s="15"/>
      <c r="G51690" s="7"/>
      <c r="K51690" s="6"/>
      <c r="L51690" s="6"/>
      <c r="M51690" s="6"/>
    </row>
    <row r="51691" spans="2:13" x14ac:dyDescent="0.3">
      <c r="B51691" s="15"/>
      <c r="C51691" s="15"/>
      <c r="D51691" s="15"/>
      <c r="G51691" s="7"/>
      <c r="K51691" s="6"/>
      <c r="L51691" s="6"/>
      <c r="M51691" s="6"/>
    </row>
    <row r="51692" spans="2:13" x14ac:dyDescent="0.3">
      <c r="B51692" s="15"/>
      <c r="C51692" s="15"/>
      <c r="D51692" s="15"/>
      <c r="G51692" s="7"/>
      <c r="K51692" s="6"/>
      <c r="L51692" s="6"/>
      <c r="M51692" s="6"/>
    </row>
    <row r="51693" spans="2:13" x14ac:dyDescent="0.3">
      <c r="B51693" s="15"/>
      <c r="C51693" s="15"/>
      <c r="D51693" s="15"/>
      <c r="G51693" s="7"/>
      <c r="K51693" s="6"/>
      <c r="L51693" s="6"/>
      <c r="M51693" s="6"/>
    </row>
    <row r="51694" spans="2:13" x14ac:dyDescent="0.3">
      <c r="B51694" s="15"/>
      <c r="C51694" s="15"/>
      <c r="D51694" s="15"/>
      <c r="G51694" s="7"/>
      <c r="K51694" s="6"/>
      <c r="L51694" s="6"/>
      <c r="M51694" s="6"/>
    </row>
    <row r="51695" spans="2:13" x14ac:dyDescent="0.3">
      <c r="B51695" s="15"/>
      <c r="C51695" s="15"/>
      <c r="D51695" s="15"/>
      <c r="G51695" s="7"/>
      <c r="K51695" s="6"/>
      <c r="L51695" s="6"/>
      <c r="M51695" s="6"/>
    </row>
    <row r="51696" spans="2:13" x14ac:dyDescent="0.3">
      <c r="B51696" s="15"/>
      <c r="C51696" s="15"/>
      <c r="D51696" s="15"/>
      <c r="G51696" s="7"/>
      <c r="K51696" s="6"/>
      <c r="L51696" s="6"/>
      <c r="M51696" s="6"/>
    </row>
    <row r="51697" spans="2:13" x14ac:dyDescent="0.3">
      <c r="B51697" s="15"/>
      <c r="C51697" s="15"/>
      <c r="D51697" s="15"/>
      <c r="G51697" s="7"/>
      <c r="K51697" s="6"/>
      <c r="L51697" s="6"/>
      <c r="M51697" s="6"/>
    </row>
    <row r="51698" spans="2:13" x14ac:dyDescent="0.3">
      <c r="B51698" s="15"/>
      <c r="C51698" s="15"/>
      <c r="D51698" s="15"/>
      <c r="G51698" s="7"/>
      <c r="K51698" s="6"/>
      <c r="L51698" s="6"/>
      <c r="M51698" s="6"/>
    </row>
    <row r="51699" spans="2:13" x14ac:dyDescent="0.3">
      <c r="B51699" s="15"/>
      <c r="C51699" s="15"/>
      <c r="D51699" s="15"/>
      <c r="G51699" s="7"/>
      <c r="K51699" s="6"/>
      <c r="L51699" s="6"/>
      <c r="M51699" s="6"/>
    </row>
    <row r="51700" spans="2:13" x14ac:dyDescent="0.3">
      <c r="B51700" s="15"/>
      <c r="C51700" s="15"/>
      <c r="D51700" s="15"/>
      <c r="G51700" s="7"/>
      <c r="K51700" s="6"/>
      <c r="L51700" s="6"/>
      <c r="M51700" s="6"/>
    </row>
    <row r="51701" spans="2:13" x14ac:dyDescent="0.3">
      <c r="B51701" s="15"/>
      <c r="C51701" s="15"/>
      <c r="D51701" s="15"/>
      <c r="G51701" s="7"/>
      <c r="K51701" s="6"/>
      <c r="L51701" s="6"/>
      <c r="M51701" s="6"/>
    </row>
    <row r="51702" spans="2:13" x14ac:dyDescent="0.3">
      <c r="B51702" s="15"/>
      <c r="C51702" s="15"/>
      <c r="D51702" s="15"/>
      <c r="G51702" s="7"/>
      <c r="K51702" s="6"/>
      <c r="L51702" s="6"/>
      <c r="M51702" s="6"/>
    </row>
    <row r="51703" spans="2:13" x14ac:dyDescent="0.3">
      <c r="B51703" s="15"/>
      <c r="C51703" s="15"/>
      <c r="D51703" s="15"/>
      <c r="G51703" s="7"/>
      <c r="K51703" s="6"/>
      <c r="L51703" s="6"/>
      <c r="M51703" s="6"/>
    </row>
    <row r="51704" spans="2:13" x14ac:dyDescent="0.3">
      <c r="B51704" s="15"/>
      <c r="C51704" s="15"/>
      <c r="D51704" s="15"/>
      <c r="G51704" s="7"/>
      <c r="K51704" s="6"/>
      <c r="L51704" s="6"/>
      <c r="M51704" s="6"/>
    </row>
    <row r="51705" spans="2:13" x14ac:dyDescent="0.3">
      <c r="B51705" s="15"/>
      <c r="C51705" s="15"/>
      <c r="D51705" s="15"/>
      <c r="G51705" s="7"/>
      <c r="K51705" s="6"/>
      <c r="L51705" s="6"/>
      <c r="M51705" s="6"/>
    </row>
    <row r="51706" spans="2:13" x14ac:dyDescent="0.3">
      <c r="B51706" s="15"/>
      <c r="C51706" s="15"/>
      <c r="D51706" s="15"/>
      <c r="G51706" s="7"/>
      <c r="K51706" s="6"/>
      <c r="L51706" s="6"/>
      <c r="M51706" s="6"/>
    </row>
    <row r="51707" spans="2:13" x14ac:dyDescent="0.3">
      <c r="B51707" s="15"/>
      <c r="C51707" s="15"/>
      <c r="D51707" s="15"/>
      <c r="G51707" s="7"/>
      <c r="K51707" s="6"/>
      <c r="L51707" s="6"/>
      <c r="M51707" s="6"/>
    </row>
    <row r="51708" spans="2:13" x14ac:dyDescent="0.3">
      <c r="B51708" s="15"/>
      <c r="C51708" s="15"/>
      <c r="D51708" s="15"/>
      <c r="G51708" s="7"/>
      <c r="K51708" s="6"/>
      <c r="L51708" s="6"/>
      <c r="M51708" s="6"/>
    </row>
    <row r="51709" spans="2:13" x14ac:dyDescent="0.3">
      <c r="B51709" s="15"/>
      <c r="C51709" s="15"/>
      <c r="D51709" s="15"/>
      <c r="G51709" s="7"/>
      <c r="K51709" s="6"/>
      <c r="L51709" s="6"/>
      <c r="M51709" s="6"/>
    </row>
    <row r="51710" spans="2:13" x14ac:dyDescent="0.3">
      <c r="B51710" s="15"/>
      <c r="C51710" s="15"/>
      <c r="D51710" s="15"/>
      <c r="G51710" s="7"/>
      <c r="K51710" s="6"/>
      <c r="L51710" s="6"/>
      <c r="M51710" s="6"/>
    </row>
    <row r="51711" spans="2:13" x14ac:dyDescent="0.3">
      <c r="B51711" s="15"/>
      <c r="C51711" s="15"/>
      <c r="D51711" s="15"/>
      <c r="G51711" s="7"/>
      <c r="K51711" s="6"/>
      <c r="L51711" s="6"/>
      <c r="M51711" s="6"/>
    </row>
    <row r="51712" spans="2:13" x14ac:dyDescent="0.3">
      <c r="B51712" s="15"/>
      <c r="C51712" s="15"/>
      <c r="D51712" s="15"/>
      <c r="G51712" s="7"/>
      <c r="K51712" s="6"/>
      <c r="L51712" s="6"/>
      <c r="M51712" s="6"/>
    </row>
    <row r="51713" spans="2:13" x14ac:dyDescent="0.3">
      <c r="B51713" s="15"/>
      <c r="C51713" s="15"/>
      <c r="D51713" s="15"/>
      <c r="G51713" s="7"/>
      <c r="K51713" s="6"/>
      <c r="L51713" s="6"/>
      <c r="M51713" s="6"/>
    </row>
    <row r="51714" spans="2:13" x14ac:dyDescent="0.3">
      <c r="B51714" s="15"/>
      <c r="C51714" s="15"/>
      <c r="D51714" s="15"/>
      <c r="G51714" s="7"/>
      <c r="K51714" s="6"/>
      <c r="L51714" s="6"/>
      <c r="M51714" s="6"/>
    </row>
    <row r="51715" spans="2:13" x14ac:dyDescent="0.3">
      <c r="B51715" s="15"/>
      <c r="C51715" s="15"/>
      <c r="D51715" s="15"/>
      <c r="G51715" s="7"/>
      <c r="K51715" s="6"/>
      <c r="L51715" s="6"/>
      <c r="M51715" s="6"/>
    </row>
    <row r="51716" spans="2:13" x14ac:dyDescent="0.3">
      <c r="B51716" s="15"/>
      <c r="C51716" s="15"/>
      <c r="D51716" s="15"/>
      <c r="G51716" s="7"/>
      <c r="K51716" s="6"/>
      <c r="L51716" s="6"/>
      <c r="M51716" s="6"/>
    </row>
    <row r="51717" spans="2:13" x14ac:dyDescent="0.3">
      <c r="B51717" s="15"/>
      <c r="C51717" s="15"/>
      <c r="D51717" s="15"/>
      <c r="G51717" s="7"/>
      <c r="K51717" s="6"/>
      <c r="L51717" s="6"/>
      <c r="M51717" s="6"/>
    </row>
    <row r="51718" spans="2:13" x14ac:dyDescent="0.3">
      <c r="B51718" s="15"/>
      <c r="C51718" s="15"/>
      <c r="D51718" s="15"/>
      <c r="G51718" s="7"/>
      <c r="K51718" s="6"/>
      <c r="L51718" s="6"/>
      <c r="M51718" s="6"/>
    </row>
    <row r="51719" spans="2:13" x14ac:dyDescent="0.3">
      <c r="B51719" s="15"/>
      <c r="C51719" s="15"/>
      <c r="D51719" s="15"/>
      <c r="G51719" s="7"/>
      <c r="K51719" s="6"/>
      <c r="L51719" s="6"/>
      <c r="M51719" s="6"/>
    </row>
    <row r="51720" spans="2:13" x14ac:dyDescent="0.3">
      <c r="B51720" s="15"/>
      <c r="C51720" s="15"/>
      <c r="D51720" s="15"/>
      <c r="G51720" s="7"/>
      <c r="K51720" s="6"/>
      <c r="L51720" s="6"/>
      <c r="M51720" s="6"/>
    </row>
    <row r="51721" spans="2:13" x14ac:dyDescent="0.3">
      <c r="B51721" s="15"/>
      <c r="C51721" s="15"/>
      <c r="D51721" s="15"/>
      <c r="G51721" s="7"/>
      <c r="K51721" s="6"/>
      <c r="L51721" s="6"/>
      <c r="M51721" s="6"/>
    </row>
    <row r="51722" spans="2:13" x14ac:dyDescent="0.3">
      <c r="B51722" s="15"/>
      <c r="C51722" s="15"/>
      <c r="D51722" s="15"/>
      <c r="G51722" s="7"/>
      <c r="K51722" s="6"/>
      <c r="L51722" s="6"/>
      <c r="M51722" s="6"/>
    </row>
    <row r="51723" spans="2:13" x14ac:dyDescent="0.3">
      <c r="B51723" s="15"/>
      <c r="C51723" s="15"/>
      <c r="D51723" s="15"/>
      <c r="G51723" s="7"/>
      <c r="K51723" s="6"/>
      <c r="L51723" s="6"/>
      <c r="M51723" s="6"/>
    </row>
    <row r="51724" spans="2:13" x14ac:dyDescent="0.3">
      <c r="B51724" s="15"/>
      <c r="C51724" s="15"/>
      <c r="D51724" s="15"/>
      <c r="G51724" s="7"/>
      <c r="K51724" s="6"/>
      <c r="L51724" s="6"/>
      <c r="M51724" s="6"/>
    </row>
    <row r="51725" spans="2:13" x14ac:dyDescent="0.3">
      <c r="B51725" s="15"/>
      <c r="C51725" s="15"/>
      <c r="D51725" s="15"/>
      <c r="G51725" s="7"/>
      <c r="K51725" s="6"/>
      <c r="L51725" s="6"/>
      <c r="M51725" s="6"/>
    </row>
    <row r="51726" spans="2:13" x14ac:dyDescent="0.3">
      <c r="B51726" s="15"/>
      <c r="C51726" s="15"/>
      <c r="D51726" s="15"/>
      <c r="G51726" s="7"/>
      <c r="K51726" s="6"/>
      <c r="L51726" s="6"/>
      <c r="M51726" s="6"/>
    </row>
    <row r="51727" spans="2:13" x14ac:dyDescent="0.3">
      <c r="B51727" s="15"/>
      <c r="C51727" s="15"/>
      <c r="D51727" s="15"/>
      <c r="G51727" s="7"/>
      <c r="K51727" s="6"/>
      <c r="L51727" s="6"/>
      <c r="M51727" s="6"/>
    </row>
    <row r="51728" spans="2:13" x14ac:dyDescent="0.3">
      <c r="B51728" s="15"/>
      <c r="C51728" s="15"/>
      <c r="D51728" s="15"/>
      <c r="G51728" s="7"/>
      <c r="K51728" s="6"/>
      <c r="L51728" s="6"/>
      <c r="M51728" s="6"/>
    </row>
    <row r="51729" spans="2:13" x14ac:dyDescent="0.3">
      <c r="B51729" s="15"/>
      <c r="C51729" s="15"/>
      <c r="D51729" s="15"/>
      <c r="G51729" s="7"/>
      <c r="K51729" s="6"/>
      <c r="L51729" s="6"/>
      <c r="M51729" s="6"/>
    </row>
    <row r="51730" spans="2:13" x14ac:dyDescent="0.3">
      <c r="B51730" s="15"/>
      <c r="C51730" s="15"/>
      <c r="D51730" s="15"/>
      <c r="G51730" s="7"/>
      <c r="K51730" s="6"/>
      <c r="L51730" s="6"/>
      <c r="M51730" s="6"/>
    </row>
    <row r="51731" spans="2:13" x14ac:dyDescent="0.3">
      <c r="B51731" s="15"/>
      <c r="C51731" s="15"/>
      <c r="D51731" s="15"/>
      <c r="G51731" s="7"/>
      <c r="K51731" s="6"/>
      <c r="L51731" s="6"/>
      <c r="M51731" s="6"/>
    </row>
    <row r="51732" spans="2:13" x14ac:dyDescent="0.3">
      <c r="B51732" s="15"/>
      <c r="C51732" s="15"/>
      <c r="D51732" s="15"/>
      <c r="G51732" s="7"/>
      <c r="K51732" s="6"/>
      <c r="L51732" s="6"/>
      <c r="M51732" s="6"/>
    </row>
    <row r="51733" spans="2:13" x14ac:dyDescent="0.3">
      <c r="B51733" s="15"/>
      <c r="C51733" s="15"/>
      <c r="D51733" s="15"/>
      <c r="G51733" s="7"/>
      <c r="K51733" s="6"/>
      <c r="L51733" s="6"/>
      <c r="M51733" s="6"/>
    </row>
    <row r="51734" spans="2:13" x14ac:dyDescent="0.3">
      <c r="B51734" s="15"/>
      <c r="C51734" s="15"/>
      <c r="D51734" s="15"/>
      <c r="G51734" s="7"/>
      <c r="K51734" s="6"/>
      <c r="L51734" s="6"/>
      <c r="M51734" s="6"/>
    </row>
    <row r="51735" spans="2:13" x14ac:dyDescent="0.3">
      <c r="B51735" s="15"/>
      <c r="C51735" s="15"/>
      <c r="D51735" s="15"/>
      <c r="G51735" s="7"/>
      <c r="K51735" s="6"/>
      <c r="L51735" s="6"/>
      <c r="M51735" s="6"/>
    </row>
    <row r="51736" spans="2:13" x14ac:dyDescent="0.3">
      <c r="B51736" s="15"/>
      <c r="C51736" s="15"/>
      <c r="D51736" s="15"/>
      <c r="G51736" s="7"/>
      <c r="K51736" s="6"/>
      <c r="L51736" s="6"/>
      <c r="M51736" s="6"/>
    </row>
    <row r="51737" spans="2:13" x14ac:dyDescent="0.3">
      <c r="B51737" s="15"/>
      <c r="C51737" s="15"/>
      <c r="D51737" s="15"/>
      <c r="G51737" s="7"/>
      <c r="K51737" s="6"/>
      <c r="L51737" s="6"/>
      <c r="M51737" s="6"/>
    </row>
    <row r="51738" spans="2:13" x14ac:dyDescent="0.3">
      <c r="B51738" s="15"/>
      <c r="C51738" s="15"/>
      <c r="D51738" s="15"/>
      <c r="G51738" s="7"/>
      <c r="K51738" s="6"/>
      <c r="L51738" s="6"/>
      <c r="M51738" s="6"/>
    </row>
    <row r="51739" spans="2:13" x14ac:dyDescent="0.3">
      <c r="B51739" s="15"/>
      <c r="C51739" s="15"/>
      <c r="D51739" s="15"/>
      <c r="G51739" s="7"/>
      <c r="K51739" s="6"/>
      <c r="L51739" s="6"/>
      <c r="M51739" s="6"/>
    </row>
    <row r="51740" spans="2:13" x14ac:dyDescent="0.3">
      <c r="B51740" s="15"/>
      <c r="C51740" s="15"/>
      <c r="D51740" s="15"/>
      <c r="G51740" s="7"/>
      <c r="K51740" s="6"/>
      <c r="L51740" s="6"/>
      <c r="M51740" s="6"/>
    </row>
    <row r="51741" spans="2:13" x14ac:dyDescent="0.3">
      <c r="B51741" s="15"/>
      <c r="C51741" s="15"/>
      <c r="D51741" s="15"/>
      <c r="G51741" s="7"/>
      <c r="K51741" s="6"/>
      <c r="L51741" s="6"/>
      <c r="M51741" s="6"/>
    </row>
    <row r="51742" spans="2:13" x14ac:dyDescent="0.3">
      <c r="B51742" s="15"/>
      <c r="C51742" s="15"/>
      <c r="D51742" s="15"/>
      <c r="G51742" s="7"/>
      <c r="K51742" s="6"/>
      <c r="L51742" s="6"/>
      <c r="M51742" s="6"/>
    </row>
    <row r="51743" spans="2:13" x14ac:dyDescent="0.3">
      <c r="B51743" s="15"/>
      <c r="C51743" s="15"/>
      <c r="D51743" s="15"/>
      <c r="G51743" s="7"/>
      <c r="K51743" s="6"/>
      <c r="L51743" s="6"/>
      <c r="M51743" s="6"/>
    </row>
    <row r="51744" spans="2:13" x14ac:dyDescent="0.3">
      <c r="B51744" s="15"/>
      <c r="C51744" s="15"/>
      <c r="D51744" s="15"/>
      <c r="G51744" s="7"/>
      <c r="K51744" s="6"/>
      <c r="L51744" s="6"/>
      <c r="M51744" s="6"/>
    </row>
    <row r="51745" spans="2:13" x14ac:dyDescent="0.3">
      <c r="B51745" s="15"/>
      <c r="C51745" s="15"/>
      <c r="D51745" s="15"/>
      <c r="G51745" s="7"/>
      <c r="K51745" s="6"/>
      <c r="L51745" s="6"/>
      <c r="M51745" s="6"/>
    </row>
    <row r="51746" spans="2:13" x14ac:dyDescent="0.3">
      <c r="B51746" s="15"/>
      <c r="C51746" s="15"/>
      <c r="D51746" s="15"/>
      <c r="G51746" s="7"/>
      <c r="K51746" s="6"/>
      <c r="L51746" s="6"/>
      <c r="M51746" s="6"/>
    </row>
    <row r="51747" spans="2:13" x14ac:dyDescent="0.3">
      <c r="B51747" s="15"/>
      <c r="C51747" s="15"/>
      <c r="D51747" s="15"/>
      <c r="G51747" s="7"/>
      <c r="K51747" s="6"/>
      <c r="L51747" s="6"/>
      <c r="M51747" s="6"/>
    </row>
    <row r="51748" spans="2:13" x14ac:dyDescent="0.3">
      <c r="B51748" s="15"/>
      <c r="C51748" s="15"/>
      <c r="D51748" s="15"/>
      <c r="G51748" s="7"/>
      <c r="K51748" s="6"/>
      <c r="L51748" s="6"/>
      <c r="M51748" s="6"/>
    </row>
    <row r="51749" spans="2:13" x14ac:dyDescent="0.3">
      <c r="B51749" s="15"/>
      <c r="C51749" s="15"/>
      <c r="D51749" s="15"/>
      <c r="G51749" s="7"/>
      <c r="K51749" s="6"/>
      <c r="L51749" s="6"/>
      <c r="M51749" s="6"/>
    </row>
    <row r="51750" spans="2:13" x14ac:dyDescent="0.3">
      <c r="B51750" s="15"/>
      <c r="C51750" s="15"/>
      <c r="D51750" s="15"/>
      <c r="G51750" s="7"/>
      <c r="K51750" s="6"/>
      <c r="L51750" s="6"/>
      <c r="M51750" s="6"/>
    </row>
    <row r="51751" spans="2:13" x14ac:dyDescent="0.3">
      <c r="B51751" s="15"/>
      <c r="C51751" s="15"/>
      <c r="D51751" s="15"/>
      <c r="G51751" s="7"/>
      <c r="K51751" s="6"/>
      <c r="L51751" s="6"/>
      <c r="M51751" s="6"/>
    </row>
    <row r="51752" spans="2:13" x14ac:dyDescent="0.3">
      <c r="B51752" s="15"/>
      <c r="C51752" s="15"/>
      <c r="D51752" s="15"/>
      <c r="G51752" s="7"/>
      <c r="K51752" s="6"/>
      <c r="L51752" s="6"/>
      <c r="M51752" s="6"/>
    </row>
    <row r="51753" spans="2:13" x14ac:dyDescent="0.3">
      <c r="B51753" s="15"/>
      <c r="C51753" s="15"/>
      <c r="D51753" s="15"/>
      <c r="G51753" s="7"/>
      <c r="K51753" s="6"/>
      <c r="L51753" s="6"/>
      <c r="M51753" s="6"/>
    </row>
    <row r="51754" spans="2:13" x14ac:dyDescent="0.3">
      <c r="B51754" s="15"/>
      <c r="C51754" s="15"/>
      <c r="D51754" s="15"/>
      <c r="G51754" s="7"/>
      <c r="K51754" s="6"/>
      <c r="L51754" s="6"/>
      <c r="M51754" s="6"/>
    </row>
    <row r="51755" spans="2:13" x14ac:dyDescent="0.3">
      <c r="B51755" s="15"/>
      <c r="C51755" s="15"/>
      <c r="D51755" s="15"/>
      <c r="G51755" s="7"/>
      <c r="K51755" s="6"/>
      <c r="L51755" s="6"/>
      <c r="M51755" s="6"/>
    </row>
    <row r="51756" spans="2:13" x14ac:dyDescent="0.3">
      <c r="B51756" s="15"/>
      <c r="C51756" s="15"/>
      <c r="D51756" s="15"/>
      <c r="G51756" s="7"/>
      <c r="K51756" s="6"/>
      <c r="L51756" s="6"/>
      <c r="M51756" s="6"/>
    </row>
    <row r="51757" spans="2:13" x14ac:dyDescent="0.3">
      <c r="B51757" s="15"/>
      <c r="C51757" s="15"/>
      <c r="D51757" s="15"/>
      <c r="G51757" s="7"/>
      <c r="K51757" s="6"/>
      <c r="L51757" s="6"/>
      <c r="M51757" s="6"/>
    </row>
    <row r="51758" spans="2:13" x14ac:dyDescent="0.3">
      <c r="B51758" s="15"/>
      <c r="C51758" s="15"/>
      <c r="D51758" s="15"/>
      <c r="G51758" s="7"/>
      <c r="K51758" s="6"/>
      <c r="L51758" s="6"/>
      <c r="M51758" s="6"/>
    </row>
    <row r="51759" spans="2:13" x14ac:dyDescent="0.3">
      <c r="B51759" s="15"/>
      <c r="C51759" s="15"/>
      <c r="D51759" s="15"/>
      <c r="G51759" s="7"/>
      <c r="K51759" s="6"/>
      <c r="L51759" s="6"/>
      <c r="M51759" s="6"/>
    </row>
    <row r="51760" spans="2:13" x14ac:dyDescent="0.3">
      <c r="B51760" s="15"/>
      <c r="C51760" s="15"/>
      <c r="D51760" s="15"/>
      <c r="G51760" s="7"/>
      <c r="K51760" s="6"/>
      <c r="L51760" s="6"/>
      <c r="M51760" s="6"/>
    </row>
    <row r="51761" spans="2:13" x14ac:dyDescent="0.3">
      <c r="B51761" s="15"/>
      <c r="C51761" s="15"/>
      <c r="D51761" s="15"/>
      <c r="G51761" s="7"/>
      <c r="K51761" s="6"/>
      <c r="L51761" s="6"/>
      <c r="M51761" s="6"/>
    </row>
    <row r="51762" spans="2:13" x14ac:dyDescent="0.3">
      <c r="B51762" s="15"/>
      <c r="C51762" s="15"/>
      <c r="D51762" s="15"/>
      <c r="G51762" s="7"/>
      <c r="K51762" s="6"/>
      <c r="L51762" s="6"/>
      <c r="M51762" s="6"/>
    </row>
    <row r="51763" spans="2:13" x14ac:dyDescent="0.3">
      <c r="B51763" s="15"/>
      <c r="C51763" s="15"/>
      <c r="D51763" s="15"/>
      <c r="G51763" s="7"/>
      <c r="K51763" s="6"/>
      <c r="L51763" s="6"/>
      <c r="M51763" s="6"/>
    </row>
    <row r="51764" spans="2:13" x14ac:dyDescent="0.3">
      <c r="B51764" s="15"/>
      <c r="C51764" s="15"/>
      <c r="D51764" s="15"/>
      <c r="G51764" s="7"/>
      <c r="K51764" s="6"/>
      <c r="L51764" s="6"/>
      <c r="M51764" s="6"/>
    </row>
    <row r="51765" spans="2:13" x14ac:dyDescent="0.3">
      <c r="B51765" s="15"/>
      <c r="C51765" s="15"/>
      <c r="D51765" s="15"/>
      <c r="G51765" s="7"/>
      <c r="K51765" s="6"/>
      <c r="L51765" s="6"/>
      <c r="M51765" s="6"/>
    </row>
    <row r="51766" spans="2:13" x14ac:dyDescent="0.3">
      <c r="B51766" s="15"/>
      <c r="C51766" s="15"/>
      <c r="D51766" s="15"/>
      <c r="G51766" s="7"/>
      <c r="K51766" s="6"/>
      <c r="L51766" s="6"/>
      <c r="M51766" s="6"/>
    </row>
    <row r="51767" spans="2:13" x14ac:dyDescent="0.3">
      <c r="B51767" s="15"/>
      <c r="C51767" s="15"/>
      <c r="D51767" s="15"/>
      <c r="G51767" s="7"/>
      <c r="K51767" s="6"/>
      <c r="L51767" s="6"/>
      <c r="M51767" s="6"/>
    </row>
    <row r="51768" spans="2:13" x14ac:dyDescent="0.3">
      <c r="B51768" s="15"/>
      <c r="C51768" s="15"/>
      <c r="D51768" s="15"/>
      <c r="G51768" s="7"/>
      <c r="K51768" s="6"/>
      <c r="L51768" s="6"/>
      <c r="M51768" s="6"/>
    </row>
    <row r="51769" spans="2:13" x14ac:dyDescent="0.3">
      <c r="B51769" s="15"/>
      <c r="C51769" s="15"/>
      <c r="D51769" s="15"/>
      <c r="G51769" s="7"/>
      <c r="K51769" s="6"/>
      <c r="L51769" s="6"/>
      <c r="M51769" s="6"/>
    </row>
    <row r="51770" spans="2:13" x14ac:dyDescent="0.3">
      <c r="B51770" s="15"/>
      <c r="C51770" s="15"/>
      <c r="D51770" s="15"/>
      <c r="G51770" s="7"/>
      <c r="K51770" s="6"/>
      <c r="L51770" s="6"/>
      <c r="M51770" s="6"/>
    </row>
    <row r="51771" spans="2:13" x14ac:dyDescent="0.3">
      <c r="B51771" s="15"/>
      <c r="C51771" s="15"/>
      <c r="D51771" s="15"/>
      <c r="G51771" s="7"/>
      <c r="K51771" s="6"/>
      <c r="L51771" s="6"/>
      <c r="M51771" s="6"/>
    </row>
    <row r="51772" spans="2:13" x14ac:dyDescent="0.3">
      <c r="B51772" s="15"/>
      <c r="C51772" s="15"/>
      <c r="D51772" s="15"/>
      <c r="G51772" s="7"/>
      <c r="K51772" s="6"/>
      <c r="L51772" s="6"/>
      <c r="M51772" s="6"/>
    </row>
    <row r="51773" spans="2:13" x14ac:dyDescent="0.3">
      <c r="B51773" s="15"/>
      <c r="C51773" s="15"/>
      <c r="D51773" s="15"/>
      <c r="G51773" s="7"/>
      <c r="K51773" s="6"/>
      <c r="L51773" s="6"/>
      <c r="M51773" s="6"/>
    </row>
    <row r="51774" spans="2:13" x14ac:dyDescent="0.3">
      <c r="B51774" s="15"/>
      <c r="C51774" s="15"/>
      <c r="D51774" s="15"/>
      <c r="G51774" s="7"/>
      <c r="K51774" s="6"/>
      <c r="L51774" s="6"/>
      <c r="M51774" s="6"/>
    </row>
    <row r="51775" spans="2:13" x14ac:dyDescent="0.3">
      <c r="B51775" s="15"/>
      <c r="C51775" s="15"/>
      <c r="D51775" s="15"/>
      <c r="G51775" s="7"/>
      <c r="K51775" s="6"/>
      <c r="L51775" s="6"/>
      <c r="M51775" s="6"/>
    </row>
    <row r="51776" spans="2:13" x14ac:dyDescent="0.3">
      <c r="B51776" s="15"/>
      <c r="C51776" s="15"/>
      <c r="D51776" s="15"/>
      <c r="G51776" s="7"/>
      <c r="K51776" s="6"/>
      <c r="L51776" s="6"/>
      <c r="M51776" s="6"/>
    </row>
    <row r="51777" spans="2:13" x14ac:dyDescent="0.3">
      <c r="B51777" s="15"/>
      <c r="C51777" s="15"/>
      <c r="D51777" s="15"/>
      <c r="G51777" s="7"/>
      <c r="K51777" s="6"/>
      <c r="L51777" s="6"/>
      <c r="M51777" s="6"/>
    </row>
    <row r="51778" spans="2:13" x14ac:dyDescent="0.3">
      <c r="B51778" s="15"/>
      <c r="C51778" s="15"/>
      <c r="D51778" s="15"/>
      <c r="G51778" s="7"/>
      <c r="K51778" s="6"/>
      <c r="L51778" s="6"/>
      <c r="M51778" s="6"/>
    </row>
    <row r="51779" spans="2:13" x14ac:dyDescent="0.3">
      <c r="B51779" s="15"/>
      <c r="C51779" s="15"/>
      <c r="D51779" s="15"/>
      <c r="G51779" s="7"/>
      <c r="K51779" s="6"/>
      <c r="L51779" s="6"/>
      <c r="M51779" s="6"/>
    </row>
    <row r="51780" spans="2:13" x14ac:dyDescent="0.3">
      <c r="B51780" s="15"/>
      <c r="C51780" s="15"/>
      <c r="D51780" s="15"/>
      <c r="G51780" s="7"/>
      <c r="K51780" s="6"/>
      <c r="L51780" s="6"/>
      <c r="M51780" s="6"/>
    </row>
    <row r="51781" spans="2:13" x14ac:dyDescent="0.3">
      <c r="B51781" s="15"/>
      <c r="C51781" s="15"/>
      <c r="D51781" s="15"/>
      <c r="G51781" s="7"/>
      <c r="K51781" s="6"/>
      <c r="L51781" s="6"/>
      <c r="M51781" s="6"/>
    </row>
    <row r="51782" spans="2:13" x14ac:dyDescent="0.3">
      <c r="B51782" s="15"/>
      <c r="C51782" s="15"/>
      <c r="D51782" s="15"/>
      <c r="G51782" s="7"/>
      <c r="K51782" s="6"/>
      <c r="L51782" s="6"/>
      <c r="M51782" s="6"/>
    </row>
    <row r="51783" spans="2:13" x14ac:dyDescent="0.3">
      <c r="B51783" s="15"/>
      <c r="C51783" s="15"/>
      <c r="D51783" s="15"/>
      <c r="G51783" s="7"/>
      <c r="K51783" s="6"/>
      <c r="L51783" s="6"/>
      <c r="M51783" s="6"/>
    </row>
    <row r="51784" spans="2:13" x14ac:dyDescent="0.3">
      <c r="B51784" s="15"/>
      <c r="C51784" s="15"/>
      <c r="D51784" s="15"/>
      <c r="G51784" s="7"/>
      <c r="K51784" s="6"/>
      <c r="L51784" s="6"/>
      <c r="M51784" s="6"/>
    </row>
    <row r="51785" spans="2:13" x14ac:dyDescent="0.3">
      <c r="B51785" s="15"/>
      <c r="C51785" s="15"/>
      <c r="D51785" s="15"/>
      <c r="G51785" s="7"/>
      <c r="K51785" s="6"/>
      <c r="L51785" s="6"/>
      <c r="M51785" s="6"/>
    </row>
    <row r="51786" spans="2:13" x14ac:dyDescent="0.3">
      <c r="B51786" s="15"/>
      <c r="C51786" s="15"/>
      <c r="D51786" s="15"/>
      <c r="G51786" s="7"/>
      <c r="K51786" s="6"/>
      <c r="L51786" s="6"/>
      <c r="M51786" s="6"/>
    </row>
    <row r="51787" spans="2:13" x14ac:dyDescent="0.3">
      <c r="B51787" s="15"/>
      <c r="C51787" s="15"/>
      <c r="D51787" s="15"/>
      <c r="G51787" s="7"/>
      <c r="K51787" s="6"/>
      <c r="L51787" s="6"/>
      <c r="M51787" s="6"/>
    </row>
    <row r="51788" spans="2:13" x14ac:dyDescent="0.3">
      <c r="B51788" s="15"/>
      <c r="C51788" s="15"/>
      <c r="D51788" s="15"/>
      <c r="G51788" s="7"/>
      <c r="K51788" s="6"/>
      <c r="L51788" s="6"/>
      <c r="M51788" s="6"/>
    </row>
    <row r="51789" spans="2:13" x14ac:dyDescent="0.3">
      <c r="B51789" s="15"/>
      <c r="C51789" s="15"/>
      <c r="D51789" s="15"/>
      <c r="G51789" s="7"/>
      <c r="K51789" s="6"/>
      <c r="L51789" s="6"/>
      <c r="M51789" s="6"/>
    </row>
    <row r="51790" spans="2:13" x14ac:dyDescent="0.3">
      <c r="B51790" s="15"/>
      <c r="C51790" s="15"/>
      <c r="D51790" s="15"/>
      <c r="G51790" s="7"/>
      <c r="K51790" s="6"/>
      <c r="L51790" s="6"/>
      <c r="M51790" s="6"/>
    </row>
    <row r="51791" spans="2:13" x14ac:dyDescent="0.3">
      <c r="B51791" s="15"/>
      <c r="C51791" s="15"/>
      <c r="D51791" s="15"/>
      <c r="G51791" s="7"/>
      <c r="K51791" s="6"/>
      <c r="L51791" s="6"/>
      <c r="M51791" s="6"/>
    </row>
    <row r="51792" spans="2:13" x14ac:dyDescent="0.3">
      <c r="B51792" s="15"/>
      <c r="C51792" s="15"/>
      <c r="D51792" s="15"/>
      <c r="G51792" s="7"/>
      <c r="K51792" s="6"/>
      <c r="L51792" s="6"/>
      <c r="M51792" s="6"/>
    </row>
    <row r="51793" spans="2:13" x14ac:dyDescent="0.3">
      <c r="B51793" s="15"/>
      <c r="C51793" s="15"/>
      <c r="D51793" s="15"/>
      <c r="G51793" s="7"/>
      <c r="K51793" s="6"/>
      <c r="L51793" s="6"/>
      <c r="M51793" s="6"/>
    </row>
    <row r="51794" spans="2:13" x14ac:dyDescent="0.3">
      <c r="B51794" s="15"/>
      <c r="C51794" s="15"/>
      <c r="D51794" s="15"/>
      <c r="G51794" s="7"/>
      <c r="K51794" s="6"/>
      <c r="L51794" s="6"/>
      <c r="M51794" s="6"/>
    </row>
    <row r="51795" spans="2:13" x14ac:dyDescent="0.3">
      <c r="B51795" s="15"/>
      <c r="C51795" s="15"/>
      <c r="D51795" s="15"/>
      <c r="G51795" s="7"/>
      <c r="K51795" s="6"/>
      <c r="L51795" s="6"/>
      <c r="M51795" s="6"/>
    </row>
    <row r="51796" spans="2:13" x14ac:dyDescent="0.3">
      <c r="B51796" s="15"/>
      <c r="C51796" s="15"/>
      <c r="D51796" s="15"/>
      <c r="G51796" s="7"/>
      <c r="K51796" s="6"/>
      <c r="L51796" s="6"/>
      <c r="M51796" s="6"/>
    </row>
    <row r="51797" spans="2:13" x14ac:dyDescent="0.3">
      <c r="B51797" s="15"/>
      <c r="C51797" s="15"/>
      <c r="D51797" s="15"/>
      <c r="G51797" s="7"/>
      <c r="K51797" s="6"/>
      <c r="L51797" s="6"/>
      <c r="M51797" s="6"/>
    </row>
    <row r="51798" spans="2:13" x14ac:dyDescent="0.3">
      <c r="B51798" s="15"/>
      <c r="C51798" s="15"/>
      <c r="D51798" s="15"/>
      <c r="G51798" s="7"/>
      <c r="K51798" s="6"/>
      <c r="L51798" s="6"/>
      <c r="M51798" s="6"/>
    </row>
    <row r="51799" spans="2:13" x14ac:dyDescent="0.3">
      <c r="B51799" s="15"/>
      <c r="C51799" s="15"/>
      <c r="D51799" s="15"/>
      <c r="G51799" s="7"/>
      <c r="K51799" s="6"/>
      <c r="L51799" s="6"/>
      <c r="M51799" s="6"/>
    </row>
    <row r="51800" spans="2:13" x14ac:dyDescent="0.3">
      <c r="B51800" s="15"/>
      <c r="C51800" s="15"/>
      <c r="D51800" s="15"/>
      <c r="G51800" s="7"/>
      <c r="K51800" s="6"/>
      <c r="L51800" s="6"/>
      <c r="M51800" s="6"/>
    </row>
    <row r="51801" spans="2:13" x14ac:dyDescent="0.3">
      <c r="B51801" s="15"/>
      <c r="C51801" s="15"/>
      <c r="D51801" s="15"/>
      <c r="G51801" s="7"/>
      <c r="K51801" s="6"/>
      <c r="L51801" s="6"/>
      <c r="M51801" s="6"/>
    </row>
    <row r="51802" spans="2:13" x14ac:dyDescent="0.3">
      <c r="B51802" s="15"/>
      <c r="C51802" s="15"/>
      <c r="D51802" s="15"/>
      <c r="G51802" s="7"/>
      <c r="K51802" s="6"/>
      <c r="L51802" s="6"/>
      <c r="M51802" s="6"/>
    </row>
    <row r="51803" spans="2:13" x14ac:dyDescent="0.3">
      <c r="B51803" s="15"/>
      <c r="C51803" s="15"/>
      <c r="D51803" s="15"/>
      <c r="G51803" s="7"/>
      <c r="K51803" s="6"/>
      <c r="L51803" s="6"/>
      <c r="M51803" s="6"/>
    </row>
    <row r="51804" spans="2:13" x14ac:dyDescent="0.3">
      <c r="B51804" s="15"/>
      <c r="C51804" s="15"/>
      <c r="D51804" s="15"/>
      <c r="G51804" s="7"/>
      <c r="K51804" s="6"/>
      <c r="L51804" s="6"/>
      <c r="M51804" s="6"/>
    </row>
    <row r="51805" spans="2:13" x14ac:dyDescent="0.3">
      <c r="B51805" s="15"/>
      <c r="C51805" s="15"/>
      <c r="D51805" s="15"/>
      <c r="G51805" s="7"/>
      <c r="K51805" s="6"/>
      <c r="L51805" s="6"/>
      <c r="M51805" s="6"/>
    </row>
    <row r="51806" spans="2:13" x14ac:dyDescent="0.3">
      <c r="B51806" s="15"/>
      <c r="C51806" s="15"/>
      <c r="D51806" s="15"/>
      <c r="G51806" s="7"/>
      <c r="K51806" s="6"/>
      <c r="L51806" s="6"/>
      <c r="M51806" s="6"/>
    </row>
    <row r="51807" spans="2:13" x14ac:dyDescent="0.3">
      <c r="B51807" s="15"/>
      <c r="C51807" s="15"/>
      <c r="D51807" s="15"/>
      <c r="G51807" s="7"/>
      <c r="K51807" s="6"/>
      <c r="L51807" s="6"/>
      <c r="M51807" s="6"/>
    </row>
    <row r="51808" spans="2:13" x14ac:dyDescent="0.3">
      <c r="B51808" s="15"/>
      <c r="C51808" s="15"/>
      <c r="D51808" s="15"/>
      <c r="G51808" s="7"/>
      <c r="K51808" s="6"/>
      <c r="L51808" s="6"/>
      <c r="M51808" s="6"/>
    </row>
    <row r="51809" spans="2:13" x14ac:dyDescent="0.3">
      <c r="B51809" s="15"/>
      <c r="C51809" s="15"/>
      <c r="D51809" s="15"/>
      <c r="G51809" s="7"/>
      <c r="K51809" s="6"/>
      <c r="L51809" s="6"/>
      <c r="M51809" s="6"/>
    </row>
    <row r="51810" spans="2:13" x14ac:dyDescent="0.3">
      <c r="B51810" s="15"/>
      <c r="C51810" s="15"/>
      <c r="D51810" s="15"/>
      <c r="G51810" s="7"/>
      <c r="K51810" s="6"/>
      <c r="L51810" s="6"/>
      <c r="M51810" s="6"/>
    </row>
    <row r="51811" spans="2:13" x14ac:dyDescent="0.3">
      <c r="B51811" s="15"/>
      <c r="C51811" s="15"/>
      <c r="D51811" s="15"/>
      <c r="G51811" s="7"/>
      <c r="K51811" s="6"/>
      <c r="L51811" s="6"/>
      <c r="M51811" s="6"/>
    </row>
    <row r="51812" spans="2:13" x14ac:dyDescent="0.3">
      <c r="B51812" s="15"/>
      <c r="C51812" s="15"/>
      <c r="D51812" s="15"/>
      <c r="G51812" s="7"/>
      <c r="K51812" s="6"/>
      <c r="L51812" s="6"/>
      <c r="M51812" s="6"/>
    </row>
    <row r="51813" spans="2:13" x14ac:dyDescent="0.3">
      <c r="B51813" s="15"/>
      <c r="C51813" s="15"/>
      <c r="D51813" s="15"/>
      <c r="G51813" s="7"/>
      <c r="K51813" s="6"/>
      <c r="L51813" s="6"/>
      <c r="M51813" s="6"/>
    </row>
    <row r="51814" spans="2:13" x14ac:dyDescent="0.3">
      <c r="B51814" s="15"/>
      <c r="C51814" s="15"/>
      <c r="D51814" s="15"/>
      <c r="G51814" s="7"/>
      <c r="K51814" s="6"/>
      <c r="L51814" s="6"/>
      <c r="M51814" s="6"/>
    </row>
    <row r="51815" spans="2:13" x14ac:dyDescent="0.3">
      <c r="B51815" s="15"/>
      <c r="C51815" s="15"/>
      <c r="D51815" s="15"/>
      <c r="G51815" s="7"/>
      <c r="K51815" s="6"/>
      <c r="L51815" s="6"/>
      <c r="M51815" s="6"/>
    </row>
    <row r="51816" spans="2:13" x14ac:dyDescent="0.3">
      <c r="B51816" s="15"/>
      <c r="C51816" s="15"/>
      <c r="D51816" s="15"/>
      <c r="G51816" s="7"/>
      <c r="K51816" s="6"/>
      <c r="L51816" s="6"/>
      <c r="M51816" s="6"/>
    </row>
    <row r="51817" spans="2:13" x14ac:dyDescent="0.3">
      <c r="B51817" s="15"/>
      <c r="C51817" s="15"/>
      <c r="D51817" s="15"/>
      <c r="G51817" s="7"/>
      <c r="K51817" s="6"/>
      <c r="L51817" s="6"/>
      <c r="M51817" s="6"/>
    </row>
    <row r="51818" spans="2:13" x14ac:dyDescent="0.3">
      <c r="B51818" s="15"/>
      <c r="C51818" s="15"/>
      <c r="D51818" s="15"/>
      <c r="G51818" s="7"/>
      <c r="K51818" s="6"/>
      <c r="L51818" s="6"/>
      <c r="M51818" s="6"/>
    </row>
    <row r="51819" spans="2:13" x14ac:dyDescent="0.3">
      <c r="B51819" s="15"/>
      <c r="C51819" s="15"/>
      <c r="D51819" s="15"/>
      <c r="G51819" s="7"/>
      <c r="K51819" s="6"/>
      <c r="L51819" s="6"/>
      <c r="M51819" s="6"/>
    </row>
    <row r="51820" spans="2:13" x14ac:dyDescent="0.3">
      <c r="B51820" s="15"/>
      <c r="C51820" s="15"/>
      <c r="D51820" s="15"/>
      <c r="G51820" s="7"/>
      <c r="K51820" s="6"/>
      <c r="L51820" s="6"/>
      <c r="M51820" s="6"/>
    </row>
    <row r="51821" spans="2:13" x14ac:dyDescent="0.3">
      <c r="B51821" s="15"/>
      <c r="C51821" s="15"/>
      <c r="D51821" s="15"/>
      <c r="G51821" s="7"/>
      <c r="K51821" s="6"/>
      <c r="L51821" s="6"/>
      <c r="M51821" s="6"/>
    </row>
    <row r="51822" spans="2:13" x14ac:dyDescent="0.3">
      <c r="B51822" s="15"/>
      <c r="C51822" s="15"/>
      <c r="D51822" s="15"/>
      <c r="G51822" s="7"/>
      <c r="K51822" s="6"/>
      <c r="L51822" s="6"/>
      <c r="M51822" s="6"/>
    </row>
    <row r="51823" spans="2:13" x14ac:dyDescent="0.3">
      <c r="B51823" s="15"/>
      <c r="C51823" s="15"/>
      <c r="D51823" s="15"/>
      <c r="G51823" s="7"/>
      <c r="K51823" s="6"/>
      <c r="L51823" s="6"/>
      <c r="M51823" s="6"/>
    </row>
    <row r="51824" spans="2:13" x14ac:dyDescent="0.3">
      <c r="B51824" s="15"/>
      <c r="C51824" s="15"/>
      <c r="D51824" s="15"/>
      <c r="G51824" s="7"/>
      <c r="K51824" s="6"/>
      <c r="L51824" s="6"/>
      <c r="M51824" s="6"/>
    </row>
    <row r="51825" spans="2:13" x14ac:dyDescent="0.3">
      <c r="B51825" s="15"/>
      <c r="C51825" s="15"/>
      <c r="D51825" s="15"/>
      <c r="G51825" s="7"/>
      <c r="K51825" s="6"/>
      <c r="L51825" s="6"/>
      <c r="M51825" s="6"/>
    </row>
    <row r="51826" spans="2:13" x14ac:dyDescent="0.3">
      <c r="B51826" s="15"/>
      <c r="C51826" s="15"/>
      <c r="D51826" s="15"/>
      <c r="G51826" s="7"/>
      <c r="K51826" s="6"/>
      <c r="L51826" s="6"/>
      <c r="M51826" s="6"/>
    </row>
    <row r="51827" spans="2:13" x14ac:dyDescent="0.3">
      <c r="B51827" s="15"/>
      <c r="C51827" s="15"/>
      <c r="D51827" s="15"/>
      <c r="G51827" s="7"/>
      <c r="K51827" s="6"/>
      <c r="L51827" s="6"/>
      <c r="M51827" s="6"/>
    </row>
    <row r="51828" spans="2:13" x14ac:dyDescent="0.3">
      <c r="B51828" s="15"/>
      <c r="C51828" s="15"/>
      <c r="D51828" s="15"/>
      <c r="G51828" s="7"/>
      <c r="K51828" s="6"/>
      <c r="L51828" s="6"/>
      <c r="M51828" s="6"/>
    </row>
    <row r="51829" spans="2:13" x14ac:dyDescent="0.3">
      <c r="B51829" s="15"/>
      <c r="C51829" s="15"/>
      <c r="D51829" s="15"/>
      <c r="G51829" s="7"/>
      <c r="K51829" s="6"/>
      <c r="L51829" s="6"/>
      <c r="M51829" s="6"/>
    </row>
    <row r="51830" spans="2:13" x14ac:dyDescent="0.3">
      <c r="B51830" s="15"/>
      <c r="C51830" s="15"/>
      <c r="D51830" s="15"/>
      <c r="G51830" s="7"/>
      <c r="K51830" s="6"/>
      <c r="L51830" s="6"/>
      <c r="M51830" s="6"/>
    </row>
    <row r="51831" spans="2:13" x14ac:dyDescent="0.3">
      <c r="B51831" s="15"/>
      <c r="C51831" s="15"/>
      <c r="D51831" s="15"/>
      <c r="G51831" s="7"/>
      <c r="K51831" s="6"/>
      <c r="L51831" s="6"/>
      <c r="M51831" s="6"/>
    </row>
    <row r="51832" spans="2:13" x14ac:dyDescent="0.3">
      <c r="B51832" s="15"/>
      <c r="C51832" s="15"/>
      <c r="D51832" s="15"/>
      <c r="G51832" s="7"/>
      <c r="K51832" s="6"/>
      <c r="L51832" s="6"/>
      <c r="M51832" s="6"/>
    </row>
    <row r="51833" spans="2:13" x14ac:dyDescent="0.3">
      <c r="B51833" s="15"/>
      <c r="C51833" s="15"/>
      <c r="D51833" s="15"/>
      <c r="G51833" s="7"/>
      <c r="K51833" s="6"/>
      <c r="L51833" s="6"/>
      <c r="M51833" s="6"/>
    </row>
    <row r="51834" spans="2:13" x14ac:dyDescent="0.3">
      <c r="B51834" s="15"/>
      <c r="C51834" s="15"/>
      <c r="D51834" s="15"/>
      <c r="G51834" s="7"/>
      <c r="K51834" s="6"/>
      <c r="L51834" s="6"/>
      <c r="M51834" s="6"/>
    </row>
    <row r="51835" spans="2:13" x14ac:dyDescent="0.3">
      <c r="B51835" s="15"/>
      <c r="C51835" s="15"/>
      <c r="D51835" s="15"/>
      <c r="G51835" s="7"/>
      <c r="K51835" s="6"/>
      <c r="L51835" s="6"/>
      <c r="M51835" s="6"/>
    </row>
    <row r="51836" spans="2:13" x14ac:dyDescent="0.3">
      <c r="B51836" s="15"/>
      <c r="C51836" s="15"/>
      <c r="D51836" s="15"/>
      <c r="G51836" s="7"/>
      <c r="K51836" s="6"/>
      <c r="L51836" s="6"/>
      <c r="M51836" s="6"/>
    </row>
    <row r="51837" spans="2:13" x14ac:dyDescent="0.3">
      <c r="B51837" s="15"/>
      <c r="C51837" s="15"/>
      <c r="D51837" s="15"/>
      <c r="G51837" s="7"/>
      <c r="K51837" s="6"/>
      <c r="L51837" s="6"/>
      <c r="M51837" s="6"/>
    </row>
    <row r="51838" spans="2:13" x14ac:dyDescent="0.3">
      <c r="B51838" s="15"/>
      <c r="C51838" s="15"/>
      <c r="D51838" s="15"/>
      <c r="G51838" s="7"/>
      <c r="K51838" s="6"/>
      <c r="L51838" s="6"/>
      <c r="M51838" s="6"/>
    </row>
    <row r="51839" spans="2:13" x14ac:dyDescent="0.3">
      <c r="B51839" s="15"/>
      <c r="C51839" s="15"/>
      <c r="D51839" s="15"/>
      <c r="G51839" s="7"/>
      <c r="K51839" s="6"/>
      <c r="L51839" s="6"/>
      <c r="M51839" s="6"/>
    </row>
    <row r="51840" spans="2:13" x14ac:dyDescent="0.3">
      <c r="B51840" s="15"/>
      <c r="C51840" s="15"/>
      <c r="D51840" s="15"/>
      <c r="G51840" s="7"/>
      <c r="K51840" s="6"/>
      <c r="L51840" s="6"/>
      <c r="M51840" s="6"/>
    </row>
    <row r="51841" spans="2:13" x14ac:dyDescent="0.3">
      <c r="B51841" s="15"/>
      <c r="C51841" s="15"/>
      <c r="D51841" s="15"/>
      <c r="G51841" s="7"/>
      <c r="K51841" s="6"/>
      <c r="L51841" s="6"/>
      <c r="M51841" s="6"/>
    </row>
    <row r="51842" spans="2:13" x14ac:dyDescent="0.3">
      <c r="B51842" s="15"/>
      <c r="C51842" s="15"/>
      <c r="D51842" s="15"/>
      <c r="G51842" s="7"/>
      <c r="K51842" s="6"/>
      <c r="L51842" s="6"/>
      <c r="M51842" s="6"/>
    </row>
    <row r="51843" spans="2:13" x14ac:dyDescent="0.3">
      <c r="B51843" s="15"/>
      <c r="C51843" s="15"/>
      <c r="D51843" s="15"/>
      <c r="G51843" s="7"/>
      <c r="K51843" s="6"/>
      <c r="L51843" s="6"/>
      <c r="M51843" s="6"/>
    </row>
    <row r="51844" spans="2:13" x14ac:dyDescent="0.3">
      <c r="B51844" s="15"/>
      <c r="C51844" s="15"/>
      <c r="D51844" s="15"/>
      <c r="G51844" s="7"/>
      <c r="K51844" s="6"/>
      <c r="L51844" s="6"/>
      <c r="M51844" s="6"/>
    </row>
    <row r="51845" spans="2:13" x14ac:dyDescent="0.3">
      <c r="B51845" s="15"/>
      <c r="C51845" s="15"/>
      <c r="D51845" s="15"/>
      <c r="G51845" s="7"/>
      <c r="K51845" s="6"/>
      <c r="L51845" s="6"/>
      <c r="M51845" s="6"/>
    </row>
    <row r="51846" spans="2:13" x14ac:dyDescent="0.3">
      <c r="B51846" s="15"/>
      <c r="C51846" s="15"/>
      <c r="D51846" s="15"/>
      <c r="G51846" s="7"/>
      <c r="K51846" s="6"/>
      <c r="L51846" s="6"/>
      <c r="M51846" s="6"/>
    </row>
    <row r="51847" spans="2:13" x14ac:dyDescent="0.3">
      <c r="B51847" s="15"/>
      <c r="C51847" s="15"/>
      <c r="D51847" s="15"/>
      <c r="G51847" s="7"/>
      <c r="K51847" s="6"/>
      <c r="L51847" s="6"/>
      <c r="M51847" s="6"/>
    </row>
    <row r="51848" spans="2:13" x14ac:dyDescent="0.3">
      <c r="B51848" s="15"/>
      <c r="C51848" s="15"/>
      <c r="D51848" s="15"/>
      <c r="G51848" s="7"/>
      <c r="K51848" s="6"/>
      <c r="L51848" s="6"/>
      <c r="M51848" s="6"/>
    </row>
    <row r="51849" spans="2:13" x14ac:dyDescent="0.3">
      <c r="B51849" s="15"/>
      <c r="C51849" s="15"/>
      <c r="D51849" s="15"/>
      <c r="G51849" s="7"/>
      <c r="K51849" s="6"/>
      <c r="L51849" s="6"/>
      <c r="M51849" s="6"/>
    </row>
    <row r="51850" spans="2:13" x14ac:dyDescent="0.3">
      <c r="B51850" s="15"/>
      <c r="C51850" s="15"/>
      <c r="D51850" s="15"/>
      <c r="G51850" s="7"/>
      <c r="K51850" s="6"/>
      <c r="L51850" s="6"/>
      <c r="M51850" s="6"/>
    </row>
    <row r="51851" spans="2:13" x14ac:dyDescent="0.3">
      <c r="B51851" s="15"/>
      <c r="C51851" s="15"/>
      <c r="D51851" s="15"/>
      <c r="G51851" s="7"/>
      <c r="K51851" s="6"/>
      <c r="L51851" s="6"/>
      <c r="M51851" s="6"/>
    </row>
    <row r="51852" spans="2:13" x14ac:dyDescent="0.3">
      <c r="B51852" s="15"/>
      <c r="C51852" s="15"/>
      <c r="D51852" s="15"/>
      <c r="G51852" s="7"/>
      <c r="K51852" s="6"/>
      <c r="L51852" s="6"/>
      <c r="M51852" s="6"/>
    </row>
    <row r="51853" spans="2:13" x14ac:dyDescent="0.3">
      <c r="B51853" s="15"/>
      <c r="C51853" s="15"/>
      <c r="D51853" s="15"/>
      <c r="G51853" s="7"/>
      <c r="K51853" s="6"/>
      <c r="L51853" s="6"/>
      <c r="M51853" s="6"/>
    </row>
    <row r="51854" spans="2:13" x14ac:dyDescent="0.3">
      <c r="B51854" s="15"/>
      <c r="C51854" s="15"/>
      <c r="D51854" s="15"/>
      <c r="G51854" s="7"/>
      <c r="K51854" s="6"/>
      <c r="L51854" s="6"/>
      <c r="M51854" s="6"/>
    </row>
    <row r="51855" spans="2:13" x14ac:dyDescent="0.3">
      <c r="B51855" s="15"/>
      <c r="C51855" s="15"/>
      <c r="D51855" s="15"/>
      <c r="G51855" s="7"/>
      <c r="K51855" s="6"/>
      <c r="L51855" s="6"/>
      <c r="M51855" s="6"/>
    </row>
    <row r="51856" spans="2:13" x14ac:dyDescent="0.3">
      <c r="B51856" s="15"/>
      <c r="C51856" s="15"/>
      <c r="D51856" s="15"/>
      <c r="G51856" s="7"/>
      <c r="K51856" s="6"/>
      <c r="L51856" s="6"/>
      <c r="M51856" s="6"/>
    </row>
    <row r="51857" spans="2:13" x14ac:dyDescent="0.3">
      <c r="B51857" s="15"/>
      <c r="C51857" s="15"/>
      <c r="D51857" s="15"/>
      <c r="G51857" s="7"/>
      <c r="K51857" s="6"/>
      <c r="L51857" s="6"/>
      <c r="M51857" s="6"/>
    </row>
    <row r="51858" spans="2:13" x14ac:dyDescent="0.3">
      <c r="B51858" s="15"/>
      <c r="C51858" s="15"/>
      <c r="D51858" s="15"/>
      <c r="G51858" s="7"/>
      <c r="K51858" s="6"/>
      <c r="L51858" s="6"/>
      <c r="M51858" s="6"/>
    </row>
    <row r="51859" spans="2:13" x14ac:dyDescent="0.3">
      <c r="B51859" s="15"/>
      <c r="C51859" s="15"/>
      <c r="D51859" s="15"/>
      <c r="G51859" s="7"/>
      <c r="K51859" s="6"/>
      <c r="L51859" s="6"/>
      <c r="M51859" s="6"/>
    </row>
    <row r="51860" spans="2:13" x14ac:dyDescent="0.3">
      <c r="B51860" s="15"/>
      <c r="C51860" s="15"/>
      <c r="D51860" s="15"/>
      <c r="G51860" s="7"/>
      <c r="K51860" s="6"/>
      <c r="L51860" s="6"/>
      <c r="M51860" s="6"/>
    </row>
    <row r="51861" spans="2:13" x14ac:dyDescent="0.3">
      <c r="B51861" s="15"/>
      <c r="C51861" s="15"/>
      <c r="D51861" s="15"/>
      <c r="G51861" s="7"/>
      <c r="K51861" s="6"/>
      <c r="L51861" s="6"/>
      <c r="M51861" s="6"/>
    </row>
    <row r="51862" spans="2:13" x14ac:dyDescent="0.3">
      <c r="B51862" s="15"/>
      <c r="C51862" s="15"/>
      <c r="D51862" s="15"/>
      <c r="G51862" s="7"/>
      <c r="K51862" s="6"/>
      <c r="L51862" s="6"/>
      <c r="M51862" s="6"/>
    </row>
    <row r="51863" spans="2:13" x14ac:dyDescent="0.3">
      <c r="B51863" s="15"/>
      <c r="C51863" s="15"/>
      <c r="D51863" s="15"/>
      <c r="G51863" s="7"/>
      <c r="K51863" s="6"/>
      <c r="L51863" s="6"/>
      <c r="M51863" s="6"/>
    </row>
    <row r="51864" spans="2:13" x14ac:dyDescent="0.3">
      <c r="B51864" s="15"/>
      <c r="C51864" s="15"/>
      <c r="D51864" s="15"/>
      <c r="G51864" s="7"/>
      <c r="K51864" s="6"/>
      <c r="L51864" s="6"/>
      <c r="M51864" s="6"/>
    </row>
    <row r="51865" spans="2:13" x14ac:dyDescent="0.3">
      <c r="B51865" s="15"/>
      <c r="C51865" s="15"/>
      <c r="D51865" s="15"/>
      <c r="G51865" s="7"/>
      <c r="K51865" s="6"/>
      <c r="L51865" s="6"/>
      <c r="M51865" s="6"/>
    </row>
    <row r="51866" spans="2:13" x14ac:dyDescent="0.3">
      <c r="B51866" s="15"/>
      <c r="C51866" s="15"/>
      <c r="D51866" s="15"/>
      <c r="G51866" s="7"/>
      <c r="K51866" s="6"/>
      <c r="L51866" s="6"/>
      <c r="M51866" s="6"/>
    </row>
    <row r="51867" spans="2:13" x14ac:dyDescent="0.3">
      <c r="B51867" s="15"/>
      <c r="C51867" s="15"/>
      <c r="D51867" s="15"/>
      <c r="G51867" s="7"/>
      <c r="K51867" s="6"/>
      <c r="L51867" s="6"/>
      <c r="M51867" s="6"/>
    </row>
    <row r="51868" spans="2:13" x14ac:dyDescent="0.3">
      <c r="B51868" s="15"/>
      <c r="C51868" s="15"/>
      <c r="D51868" s="15"/>
      <c r="G51868" s="7"/>
      <c r="K51868" s="6"/>
      <c r="L51868" s="6"/>
      <c r="M51868" s="6"/>
    </row>
    <row r="51869" spans="2:13" x14ac:dyDescent="0.3">
      <c r="B51869" s="15"/>
      <c r="C51869" s="15"/>
      <c r="D51869" s="15"/>
      <c r="G51869" s="7"/>
      <c r="K51869" s="6"/>
      <c r="L51869" s="6"/>
      <c r="M51869" s="6"/>
    </row>
    <row r="51870" spans="2:13" x14ac:dyDescent="0.3">
      <c r="B51870" s="15"/>
      <c r="C51870" s="15"/>
      <c r="D51870" s="15"/>
      <c r="G51870" s="7"/>
      <c r="K51870" s="6"/>
      <c r="L51870" s="6"/>
      <c r="M51870" s="6"/>
    </row>
    <row r="51871" spans="2:13" x14ac:dyDescent="0.3">
      <c r="B51871" s="15"/>
      <c r="C51871" s="15"/>
      <c r="D51871" s="15"/>
      <c r="G51871" s="7"/>
      <c r="K51871" s="6"/>
      <c r="L51871" s="6"/>
      <c r="M51871" s="6"/>
    </row>
    <row r="51872" spans="2:13" x14ac:dyDescent="0.3">
      <c r="B51872" s="15"/>
      <c r="C51872" s="15"/>
      <c r="D51872" s="15"/>
      <c r="G51872" s="7"/>
      <c r="K51872" s="6"/>
      <c r="L51872" s="6"/>
      <c r="M51872" s="6"/>
    </row>
    <row r="51873" spans="2:13" x14ac:dyDescent="0.3">
      <c r="B51873" s="15"/>
      <c r="C51873" s="15"/>
      <c r="D51873" s="15"/>
      <c r="G51873" s="7"/>
      <c r="K51873" s="6"/>
      <c r="L51873" s="6"/>
      <c r="M51873" s="6"/>
    </row>
    <row r="51874" spans="2:13" x14ac:dyDescent="0.3">
      <c r="B51874" s="15"/>
      <c r="C51874" s="15"/>
      <c r="D51874" s="15"/>
      <c r="G51874" s="7"/>
      <c r="K51874" s="6"/>
      <c r="L51874" s="6"/>
      <c r="M51874" s="6"/>
    </row>
    <row r="51875" spans="2:13" x14ac:dyDescent="0.3">
      <c r="B51875" s="15"/>
      <c r="C51875" s="15"/>
      <c r="D51875" s="15"/>
      <c r="G51875" s="7"/>
      <c r="K51875" s="6"/>
      <c r="L51875" s="6"/>
      <c r="M51875" s="6"/>
    </row>
    <row r="51876" spans="2:13" x14ac:dyDescent="0.3">
      <c r="B51876" s="15"/>
      <c r="C51876" s="15"/>
      <c r="D51876" s="15"/>
      <c r="G51876" s="7"/>
      <c r="K51876" s="6"/>
      <c r="L51876" s="6"/>
      <c r="M51876" s="6"/>
    </row>
    <row r="51877" spans="2:13" x14ac:dyDescent="0.3">
      <c r="B51877" s="15"/>
      <c r="C51877" s="15"/>
      <c r="D51877" s="15"/>
      <c r="G51877" s="7"/>
      <c r="K51877" s="6"/>
      <c r="L51877" s="6"/>
      <c r="M51877" s="6"/>
    </row>
    <row r="51878" spans="2:13" x14ac:dyDescent="0.3">
      <c r="B51878" s="15"/>
      <c r="C51878" s="15"/>
      <c r="D51878" s="15"/>
      <c r="G51878" s="7"/>
      <c r="K51878" s="6"/>
      <c r="L51878" s="6"/>
      <c r="M51878" s="6"/>
    </row>
    <row r="51879" spans="2:13" x14ac:dyDescent="0.3">
      <c r="B51879" s="15"/>
      <c r="C51879" s="15"/>
      <c r="D51879" s="15"/>
      <c r="G51879" s="7"/>
      <c r="K51879" s="6"/>
      <c r="L51879" s="6"/>
      <c r="M51879" s="6"/>
    </row>
    <row r="51880" spans="2:13" x14ac:dyDescent="0.3">
      <c r="B51880" s="15"/>
      <c r="C51880" s="15"/>
      <c r="D51880" s="15"/>
      <c r="G51880" s="7"/>
      <c r="K51880" s="6"/>
      <c r="L51880" s="6"/>
      <c r="M51880" s="6"/>
    </row>
    <row r="51881" spans="2:13" x14ac:dyDescent="0.3">
      <c r="B51881" s="15"/>
      <c r="C51881" s="15"/>
      <c r="D51881" s="15"/>
      <c r="G51881" s="7"/>
      <c r="K51881" s="6"/>
      <c r="L51881" s="6"/>
      <c r="M51881" s="6"/>
    </row>
    <row r="51882" spans="2:13" x14ac:dyDescent="0.3">
      <c r="B51882" s="15"/>
      <c r="C51882" s="15"/>
      <c r="D51882" s="15"/>
      <c r="G51882" s="7"/>
      <c r="K51882" s="6"/>
      <c r="L51882" s="6"/>
      <c r="M51882" s="6"/>
    </row>
    <row r="51883" spans="2:13" x14ac:dyDescent="0.3">
      <c r="B51883" s="15"/>
      <c r="C51883" s="15"/>
      <c r="D51883" s="15"/>
      <c r="G51883" s="7"/>
      <c r="K51883" s="6"/>
      <c r="L51883" s="6"/>
      <c r="M51883" s="6"/>
    </row>
    <row r="51884" spans="2:13" x14ac:dyDescent="0.3">
      <c r="B51884" s="15"/>
      <c r="C51884" s="15"/>
      <c r="D51884" s="15"/>
      <c r="G51884" s="7"/>
      <c r="K51884" s="6"/>
      <c r="L51884" s="6"/>
      <c r="M51884" s="6"/>
    </row>
    <row r="51885" spans="2:13" x14ac:dyDescent="0.3">
      <c r="B51885" s="15"/>
      <c r="C51885" s="15"/>
      <c r="D51885" s="15"/>
      <c r="G51885" s="7"/>
      <c r="K51885" s="6"/>
      <c r="L51885" s="6"/>
      <c r="M51885" s="6"/>
    </row>
    <row r="51886" spans="2:13" x14ac:dyDescent="0.3">
      <c r="B51886" s="15"/>
      <c r="C51886" s="15"/>
      <c r="D51886" s="15"/>
      <c r="G51886" s="7"/>
      <c r="K51886" s="6"/>
      <c r="L51886" s="6"/>
      <c r="M51886" s="6"/>
    </row>
    <row r="51887" spans="2:13" x14ac:dyDescent="0.3">
      <c r="B51887" s="15"/>
      <c r="C51887" s="15"/>
      <c r="D51887" s="15"/>
      <c r="G51887" s="7"/>
      <c r="K51887" s="6"/>
      <c r="L51887" s="6"/>
      <c r="M51887" s="6"/>
    </row>
    <row r="51888" spans="2:13" x14ac:dyDescent="0.3">
      <c r="B51888" s="15"/>
      <c r="C51888" s="15"/>
      <c r="D51888" s="15"/>
      <c r="G51888" s="7"/>
      <c r="K51888" s="6"/>
      <c r="L51888" s="6"/>
      <c r="M51888" s="6"/>
    </row>
    <row r="51889" spans="2:13" x14ac:dyDescent="0.3">
      <c r="B51889" s="15"/>
      <c r="C51889" s="15"/>
      <c r="D51889" s="15"/>
      <c r="G51889" s="7"/>
      <c r="K51889" s="6"/>
      <c r="L51889" s="6"/>
      <c r="M51889" s="6"/>
    </row>
    <row r="51890" spans="2:13" x14ac:dyDescent="0.3">
      <c r="B51890" s="15"/>
      <c r="C51890" s="15"/>
      <c r="D51890" s="15"/>
      <c r="G51890" s="7"/>
      <c r="K51890" s="6"/>
      <c r="L51890" s="6"/>
      <c r="M51890" s="6"/>
    </row>
    <row r="51891" spans="2:13" x14ac:dyDescent="0.3">
      <c r="B51891" s="15"/>
      <c r="C51891" s="15"/>
      <c r="D51891" s="15"/>
      <c r="G51891" s="7"/>
      <c r="K51891" s="6"/>
      <c r="L51891" s="6"/>
      <c r="M51891" s="6"/>
    </row>
    <row r="51892" spans="2:13" x14ac:dyDescent="0.3">
      <c r="B51892" s="15"/>
      <c r="C51892" s="15"/>
      <c r="D51892" s="15"/>
      <c r="G51892" s="7"/>
      <c r="K51892" s="6"/>
      <c r="L51892" s="6"/>
      <c r="M51892" s="6"/>
    </row>
    <row r="51893" spans="2:13" x14ac:dyDescent="0.3">
      <c r="B51893" s="15"/>
      <c r="C51893" s="15"/>
      <c r="D51893" s="15"/>
      <c r="G51893" s="7"/>
      <c r="K51893" s="6"/>
      <c r="L51893" s="6"/>
      <c r="M51893" s="6"/>
    </row>
    <row r="51894" spans="2:13" x14ac:dyDescent="0.3">
      <c r="B51894" s="15"/>
      <c r="C51894" s="15"/>
      <c r="D51894" s="15"/>
      <c r="G51894" s="7"/>
      <c r="K51894" s="6"/>
      <c r="L51894" s="6"/>
      <c r="M51894" s="6"/>
    </row>
    <row r="51895" spans="2:13" x14ac:dyDescent="0.3">
      <c r="B51895" s="15"/>
      <c r="C51895" s="15"/>
      <c r="D51895" s="15"/>
      <c r="G51895" s="7"/>
      <c r="K51895" s="6"/>
      <c r="L51895" s="6"/>
      <c r="M51895" s="6"/>
    </row>
    <row r="51896" spans="2:13" x14ac:dyDescent="0.3">
      <c r="B51896" s="15"/>
      <c r="C51896" s="15"/>
      <c r="D51896" s="15"/>
      <c r="G51896" s="7"/>
      <c r="K51896" s="6"/>
      <c r="L51896" s="6"/>
      <c r="M51896" s="6"/>
    </row>
    <row r="51897" spans="2:13" x14ac:dyDescent="0.3">
      <c r="B51897" s="15"/>
      <c r="C51897" s="15"/>
      <c r="D51897" s="15"/>
      <c r="G51897" s="7"/>
      <c r="K51897" s="6"/>
      <c r="L51897" s="6"/>
      <c r="M51897" s="6"/>
    </row>
    <row r="51898" spans="2:13" x14ac:dyDescent="0.3">
      <c r="B51898" s="15"/>
      <c r="C51898" s="15"/>
      <c r="D51898" s="15"/>
      <c r="G51898" s="7"/>
      <c r="K51898" s="6"/>
      <c r="L51898" s="6"/>
      <c r="M51898" s="6"/>
    </row>
    <row r="51899" spans="2:13" x14ac:dyDescent="0.3">
      <c r="B51899" s="15"/>
      <c r="C51899" s="15"/>
      <c r="D51899" s="15"/>
      <c r="G51899" s="7"/>
      <c r="K51899" s="6"/>
      <c r="L51899" s="6"/>
      <c r="M51899" s="6"/>
    </row>
    <row r="51900" spans="2:13" x14ac:dyDescent="0.3">
      <c r="B51900" s="15"/>
      <c r="C51900" s="15"/>
      <c r="D51900" s="15"/>
      <c r="G51900" s="7"/>
      <c r="K51900" s="6"/>
      <c r="L51900" s="6"/>
      <c r="M51900" s="6"/>
    </row>
    <row r="51901" spans="2:13" x14ac:dyDescent="0.3">
      <c r="B51901" s="15"/>
      <c r="C51901" s="15"/>
      <c r="D51901" s="15"/>
      <c r="G51901" s="7"/>
      <c r="K51901" s="6"/>
      <c r="L51901" s="6"/>
      <c r="M51901" s="6"/>
    </row>
    <row r="51902" spans="2:13" x14ac:dyDescent="0.3">
      <c r="B51902" s="15"/>
      <c r="C51902" s="15"/>
      <c r="D51902" s="15"/>
      <c r="G51902" s="7"/>
      <c r="K51902" s="6"/>
      <c r="L51902" s="6"/>
      <c r="M51902" s="6"/>
    </row>
    <row r="51903" spans="2:13" x14ac:dyDescent="0.3">
      <c r="B51903" s="15"/>
      <c r="C51903" s="15"/>
      <c r="D51903" s="15"/>
      <c r="G51903" s="7"/>
      <c r="K51903" s="6"/>
      <c r="L51903" s="6"/>
      <c r="M51903" s="6"/>
    </row>
    <row r="51904" spans="2:13" x14ac:dyDescent="0.3">
      <c r="B51904" s="15"/>
      <c r="C51904" s="15"/>
      <c r="D51904" s="15"/>
      <c r="G51904" s="7"/>
      <c r="K51904" s="6"/>
      <c r="L51904" s="6"/>
      <c r="M51904" s="6"/>
    </row>
    <row r="51905" spans="2:13" x14ac:dyDescent="0.3">
      <c r="B51905" s="15"/>
      <c r="C51905" s="15"/>
      <c r="D51905" s="15"/>
      <c r="G51905" s="7"/>
      <c r="K51905" s="6"/>
      <c r="L51905" s="6"/>
      <c r="M51905" s="6"/>
    </row>
    <row r="51906" spans="2:13" x14ac:dyDescent="0.3">
      <c r="B51906" s="15"/>
      <c r="C51906" s="15"/>
      <c r="D51906" s="15"/>
      <c r="G51906" s="7"/>
      <c r="K51906" s="6"/>
      <c r="L51906" s="6"/>
      <c r="M51906" s="6"/>
    </row>
    <row r="51907" spans="2:13" x14ac:dyDescent="0.3">
      <c r="B51907" s="15"/>
      <c r="C51907" s="15"/>
      <c r="D51907" s="15"/>
      <c r="G51907" s="7"/>
      <c r="K51907" s="6"/>
      <c r="L51907" s="6"/>
      <c r="M51907" s="6"/>
    </row>
    <row r="51908" spans="2:13" x14ac:dyDescent="0.3">
      <c r="B51908" s="15"/>
      <c r="C51908" s="15"/>
      <c r="D51908" s="15"/>
      <c r="G51908" s="7"/>
      <c r="K51908" s="6"/>
      <c r="L51908" s="6"/>
      <c r="M51908" s="6"/>
    </row>
    <row r="51909" spans="2:13" x14ac:dyDescent="0.3">
      <c r="B51909" s="15"/>
      <c r="C51909" s="15"/>
      <c r="D51909" s="15"/>
      <c r="G51909" s="7"/>
      <c r="K51909" s="6"/>
      <c r="L51909" s="6"/>
      <c r="M51909" s="6"/>
    </row>
    <row r="51910" spans="2:13" x14ac:dyDescent="0.3">
      <c r="B51910" s="15"/>
      <c r="C51910" s="15"/>
      <c r="D51910" s="15"/>
      <c r="G51910" s="7"/>
      <c r="K51910" s="6"/>
      <c r="L51910" s="6"/>
      <c r="M51910" s="6"/>
    </row>
    <row r="51911" spans="2:13" x14ac:dyDescent="0.3">
      <c r="B51911" s="15"/>
      <c r="C51911" s="15"/>
      <c r="D51911" s="15"/>
      <c r="G51911" s="7"/>
      <c r="K51911" s="6"/>
      <c r="L51911" s="6"/>
      <c r="M51911" s="6"/>
    </row>
    <row r="51912" spans="2:13" x14ac:dyDescent="0.3">
      <c r="B51912" s="15"/>
      <c r="C51912" s="15"/>
      <c r="D51912" s="15"/>
      <c r="G51912" s="7"/>
      <c r="K51912" s="6"/>
      <c r="L51912" s="6"/>
      <c r="M51912" s="6"/>
    </row>
    <row r="51913" spans="2:13" x14ac:dyDescent="0.3">
      <c r="B51913" s="15"/>
      <c r="C51913" s="15"/>
      <c r="D51913" s="15"/>
      <c r="G51913" s="7"/>
      <c r="K51913" s="6"/>
      <c r="L51913" s="6"/>
      <c r="M51913" s="6"/>
    </row>
    <row r="51914" spans="2:13" x14ac:dyDescent="0.3">
      <c r="B51914" s="15"/>
      <c r="C51914" s="15"/>
      <c r="D51914" s="15"/>
      <c r="G51914" s="7"/>
      <c r="K51914" s="6"/>
      <c r="L51914" s="6"/>
      <c r="M51914" s="6"/>
    </row>
    <row r="51915" spans="2:13" x14ac:dyDescent="0.3">
      <c r="B51915" s="15"/>
      <c r="C51915" s="15"/>
      <c r="D51915" s="15"/>
      <c r="G51915" s="7"/>
      <c r="K51915" s="6"/>
      <c r="L51915" s="6"/>
      <c r="M51915" s="6"/>
    </row>
    <row r="51916" spans="2:13" x14ac:dyDescent="0.3">
      <c r="B51916" s="15"/>
      <c r="C51916" s="15"/>
      <c r="D51916" s="15"/>
      <c r="G51916" s="7"/>
      <c r="K51916" s="6"/>
      <c r="L51916" s="6"/>
      <c r="M51916" s="6"/>
    </row>
    <row r="51917" spans="2:13" x14ac:dyDescent="0.3">
      <c r="B51917" s="15"/>
      <c r="C51917" s="15"/>
      <c r="D51917" s="15"/>
      <c r="G51917" s="7"/>
      <c r="K51917" s="6"/>
      <c r="L51917" s="6"/>
      <c r="M51917" s="6"/>
    </row>
    <row r="51918" spans="2:13" x14ac:dyDescent="0.3">
      <c r="B51918" s="15"/>
      <c r="C51918" s="15"/>
      <c r="D51918" s="15"/>
      <c r="G51918" s="7"/>
      <c r="K51918" s="6"/>
      <c r="L51918" s="6"/>
      <c r="M51918" s="6"/>
    </row>
    <row r="51919" spans="2:13" x14ac:dyDescent="0.3">
      <c r="B51919" s="15"/>
      <c r="C51919" s="15"/>
      <c r="D51919" s="15"/>
      <c r="G51919" s="7"/>
      <c r="K51919" s="6"/>
      <c r="L51919" s="6"/>
      <c r="M51919" s="6"/>
    </row>
    <row r="51920" spans="2:13" x14ac:dyDescent="0.3">
      <c r="B51920" s="15"/>
      <c r="C51920" s="15"/>
      <c r="D51920" s="15"/>
      <c r="G51920" s="7"/>
      <c r="K51920" s="6"/>
      <c r="L51920" s="6"/>
      <c r="M51920" s="6"/>
    </row>
    <row r="51921" spans="2:13" x14ac:dyDescent="0.3">
      <c r="B51921" s="15"/>
      <c r="C51921" s="15"/>
      <c r="D51921" s="15"/>
      <c r="G51921" s="7"/>
      <c r="K51921" s="6"/>
      <c r="L51921" s="6"/>
      <c r="M51921" s="6"/>
    </row>
    <row r="51922" spans="2:13" x14ac:dyDescent="0.3">
      <c r="B51922" s="15"/>
      <c r="C51922" s="15"/>
      <c r="D51922" s="15"/>
      <c r="G51922" s="7"/>
      <c r="K51922" s="6"/>
      <c r="L51922" s="6"/>
      <c r="M51922" s="6"/>
    </row>
    <row r="51923" spans="2:13" x14ac:dyDescent="0.3">
      <c r="B51923" s="15"/>
      <c r="C51923" s="15"/>
      <c r="D51923" s="15"/>
      <c r="G51923" s="7"/>
      <c r="K51923" s="6"/>
      <c r="L51923" s="6"/>
      <c r="M51923" s="6"/>
    </row>
    <row r="51924" spans="2:13" x14ac:dyDescent="0.3">
      <c r="B51924" s="15"/>
      <c r="C51924" s="15"/>
      <c r="D51924" s="15"/>
      <c r="G51924" s="7"/>
      <c r="K51924" s="6"/>
      <c r="L51924" s="6"/>
      <c r="M51924" s="6"/>
    </row>
    <row r="51925" spans="2:13" x14ac:dyDescent="0.3">
      <c r="B51925" s="15"/>
      <c r="C51925" s="15"/>
      <c r="D51925" s="15"/>
      <c r="G51925" s="7"/>
      <c r="K51925" s="6"/>
      <c r="L51925" s="6"/>
      <c r="M51925" s="6"/>
    </row>
    <row r="51926" spans="2:13" x14ac:dyDescent="0.3">
      <c r="B51926" s="15"/>
      <c r="C51926" s="15"/>
      <c r="D51926" s="15"/>
      <c r="G51926" s="7"/>
      <c r="K51926" s="6"/>
      <c r="L51926" s="6"/>
      <c r="M51926" s="6"/>
    </row>
    <row r="51927" spans="2:13" x14ac:dyDescent="0.3">
      <c r="B51927" s="15"/>
      <c r="C51927" s="15"/>
      <c r="D51927" s="15"/>
      <c r="G51927" s="7"/>
      <c r="K51927" s="6"/>
      <c r="L51927" s="6"/>
      <c r="M51927" s="6"/>
    </row>
    <row r="51928" spans="2:13" x14ac:dyDescent="0.3">
      <c r="B51928" s="15"/>
      <c r="C51928" s="15"/>
      <c r="D51928" s="15"/>
      <c r="G51928" s="7"/>
      <c r="K51928" s="6"/>
      <c r="L51928" s="6"/>
      <c r="M51928" s="6"/>
    </row>
    <row r="51929" spans="2:13" x14ac:dyDescent="0.3">
      <c r="B51929" s="15"/>
      <c r="C51929" s="15"/>
      <c r="D51929" s="15"/>
      <c r="G51929" s="7"/>
      <c r="K51929" s="6"/>
      <c r="L51929" s="6"/>
      <c r="M51929" s="6"/>
    </row>
    <row r="51930" spans="2:13" x14ac:dyDescent="0.3">
      <c r="B51930" s="15"/>
      <c r="C51930" s="15"/>
      <c r="D51930" s="15"/>
      <c r="G51930" s="7"/>
      <c r="K51930" s="6"/>
      <c r="L51930" s="6"/>
      <c r="M51930" s="6"/>
    </row>
    <row r="51931" spans="2:13" x14ac:dyDescent="0.3">
      <c r="B51931" s="15"/>
      <c r="C51931" s="15"/>
      <c r="D51931" s="15"/>
      <c r="G51931" s="7"/>
      <c r="K51931" s="6"/>
      <c r="L51931" s="6"/>
      <c r="M51931" s="6"/>
    </row>
    <row r="51932" spans="2:13" x14ac:dyDescent="0.3">
      <c r="B51932" s="15"/>
      <c r="C51932" s="15"/>
      <c r="D51932" s="15"/>
      <c r="G51932" s="7"/>
      <c r="K51932" s="6"/>
      <c r="L51932" s="6"/>
      <c r="M51932" s="6"/>
    </row>
    <row r="51933" spans="2:13" x14ac:dyDescent="0.3">
      <c r="B51933" s="15"/>
      <c r="C51933" s="15"/>
      <c r="D51933" s="15"/>
      <c r="G51933" s="7"/>
      <c r="K51933" s="6"/>
      <c r="L51933" s="6"/>
      <c r="M51933" s="6"/>
    </row>
    <row r="51934" spans="2:13" x14ac:dyDescent="0.3">
      <c r="B51934" s="15"/>
      <c r="C51934" s="15"/>
      <c r="D51934" s="15"/>
      <c r="G51934" s="7"/>
      <c r="K51934" s="6"/>
      <c r="L51934" s="6"/>
      <c r="M51934" s="6"/>
    </row>
    <row r="51935" spans="2:13" x14ac:dyDescent="0.3">
      <c r="B51935" s="15"/>
      <c r="C51935" s="15"/>
      <c r="D51935" s="15"/>
      <c r="G51935" s="7"/>
      <c r="K51935" s="6"/>
      <c r="L51935" s="6"/>
      <c r="M51935" s="6"/>
    </row>
    <row r="51936" spans="2:13" x14ac:dyDescent="0.3">
      <c r="B51936" s="15"/>
      <c r="C51936" s="15"/>
      <c r="D51936" s="15"/>
      <c r="G51936" s="7"/>
      <c r="K51936" s="6"/>
      <c r="L51936" s="6"/>
      <c r="M51936" s="6"/>
    </row>
    <row r="51937" spans="2:13" x14ac:dyDescent="0.3">
      <c r="B51937" s="15"/>
      <c r="C51937" s="15"/>
      <c r="D51937" s="15"/>
      <c r="G51937" s="7"/>
      <c r="K51937" s="6"/>
      <c r="L51937" s="6"/>
      <c r="M51937" s="6"/>
    </row>
    <row r="51938" spans="2:13" x14ac:dyDescent="0.3">
      <c r="B51938" s="15"/>
      <c r="C51938" s="15"/>
      <c r="D51938" s="15"/>
      <c r="G51938" s="7"/>
      <c r="K51938" s="6"/>
      <c r="L51938" s="6"/>
      <c r="M51938" s="6"/>
    </row>
    <row r="51939" spans="2:13" x14ac:dyDescent="0.3">
      <c r="B51939" s="15"/>
      <c r="C51939" s="15"/>
      <c r="D51939" s="15"/>
      <c r="G51939" s="7"/>
      <c r="K51939" s="6"/>
      <c r="L51939" s="6"/>
      <c r="M51939" s="6"/>
    </row>
    <row r="51940" spans="2:13" x14ac:dyDescent="0.3">
      <c r="B51940" s="15"/>
      <c r="C51940" s="15"/>
      <c r="D51940" s="15"/>
      <c r="G51940" s="7"/>
      <c r="K51940" s="6"/>
      <c r="L51940" s="6"/>
      <c r="M51940" s="6"/>
    </row>
    <row r="51941" spans="2:13" x14ac:dyDescent="0.3">
      <c r="B51941" s="15"/>
      <c r="C51941" s="15"/>
      <c r="D51941" s="15"/>
      <c r="G51941" s="7"/>
      <c r="K51941" s="6"/>
      <c r="L51941" s="6"/>
      <c r="M51941" s="6"/>
    </row>
    <row r="51942" spans="2:13" x14ac:dyDescent="0.3">
      <c r="B51942" s="15"/>
      <c r="C51942" s="15"/>
      <c r="D51942" s="15"/>
      <c r="G51942" s="7"/>
      <c r="K51942" s="6"/>
      <c r="L51942" s="6"/>
      <c r="M51942" s="6"/>
    </row>
    <row r="51943" spans="2:13" x14ac:dyDescent="0.3">
      <c r="B51943" s="15"/>
      <c r="C51943" s="15"/>
      <c r="D51943" s="15"/>
      <c r="G51943" s="7"/>
      <c r="K51943" s="6"/>
      <c r="L51943" s="6"/>
      <c r="M51943" s="6"/>
    </row>
    <row r="51944" spans="2:13" x14ac:dyDescent="0.3">
      <c r="B51944" s="15"/>
      <c r="C51944" s="15"/>
      <c r="D51944" s="15"/>
      <c r="G51944" s="7"/>
      <c r="K51944" s="6"/>
      <c r="L51944" s="6"/>
      <c r="M51944" s="6"/>
    </row>
    <row r="51945" spans="2:13" x14ac:dyDescent="0.3">
      <c r="B51945" s="15"/>
      <c r="C51945" s="15"/>
      <c r="D51945" s="15"/>
      <c r="G51945" s="7"/>
      <c r="K51945" s="6"/>
      <c r="L51945" s="6"/>
      <c r="M51945" s="6"/>
    </row>
    <row r="51946" spans="2:13" x14ac:dyDescent="0.3">
      <c r="B51946" s="15"/>
      <c r="C51946" s="15"/>
      <c r="D51946" s="15"/>
      <c r="G51946" s="7"/>
      <c r="K51946" s="6"/>
      <c r="L51946" s="6"/>
      <c r="M51946" s="6"/>
    </row>
    <row r="51947" spans="2:13" x14ac:dyDescent="0.3">
      <c r="B51947" s="15"/>
      <c r="C51947" s="15"/>
      <c r="D51947" s="15"/>
      <c r="G51947" s="7"/>
      <c r="K51947" s="6"/>
      <c r="L51947" s="6"/>
      <c r="M51947" s="6"/>
    </row>
    <row r="51948" spans="2:13" x14ac:dyDescent="0.3">
      <c r="B51948" s="15"/>
      <c r="C51948" s="15"/>
      <c r="D51948" s="15"/>
      <c r="G51948" s="7"/>
      <c r="K51948" s="6"/>
      <c r="L51948" s="6"/>
      <c r="M51948" s="6"/>
    </row>
    <row r="51949" spans="2:13" x14ac:dyDescent="0.3">
      <c r="B51949" s="15"/>
      <c r="C51949" s="15"/>
      <c r="D51949" s="15"/>
      <c r="G51949" s="7"/>
      <c r="K51949" s="6"/>
      <c r="L51949" s="6"/>
      <c r="M51949" s="6"/>
    </row>
    <row r="51950" spans="2:13" x14ac:dyDescent="0.3">
      <c r="B51950" s="15"/>
      <c r="C51950" s="15"/>
      <c r="D51950" s="15"/>
      <c r="G51950" s="7"/>
      <c r="K51950" s="6"/>
      <c r="L51950" s="6"/>
      <c r="M51950" s="6"/>
    </row>
    <row r="51951" spans="2:13" x14ac:dyDescent="0.3">
      <c r="B51951" s="15"/>
      <c r="C51951" s="15"/>
      <c r="D51951" s="15"/>
      <c r="G51951" s="7"/>
      <c r="K51951" s="6"/>
      <c r="L51951" s="6"/>
      <c r="M51951" s="6"/>
    </row>
    <row r="51952" spans="2:13" x14ac:dyDescent="0.3">
      <c r="B51952" s="15"/>
      <c r="C51952" s="15"/>
      <c r="D51952" s="15"/>
      <c r="G51952" s="7"/>
      <c r="K51952" s="6"/>
      <c r="L51952" s="6"/>
      <c r="M51952" s="6"/>
    </row>
    <row r="51953" spans="2:13" x14ac:dyDescent="0.3">
      <c r="B51953" s="15"/>
      <c r="C51953" s="15"/>
      <c r="D51953" s="15"/>
      <c r="G51953" s="7"/>
      <c r="K51953" s="6"/>
      <c r="L51953" s="6"/>
      <c r="M51953" s="6"/>
    </row>
    <row r="51954" spans="2:13" x14ac:dyDescent="0.3">
      <c r="B51954" s="15"/>
      <c r="C51954" s="15"/>
      <c r="D51954" s="15"/>
      <c r="G51954" s="7"/>
      <c r="K51954" s="6"/>
      <c r="L51954" s="6"/>
      <c r="M51954" s="6"/>
    </row>
    <row r="51955" spans="2:13" x14ac:dyDescent="0.3">
      <c r="B51955" s="15"/>
      <c r="C51955" s="15"/>
      <c r="D51955" s="15"/>
      <c r="G51955" s="7"/>
      <c r="K51955" s="6"/>
      <c r="L51955" s="6"/>
      <c r="M51955" s="6"/>
    </row>
    <row r="51956" spans="2:13" x14ac:dyDescent="0.3">
      <c r="B51956" s="15"/>
      <c r="C51956" s="15"/>
      <c r="D51956" s="15"/>
      <c r="G51956" s="7"/>
      <c r="K51956" s="6"/>
      <c r="L51956" s="6"/>
      <c r="M51956" s="6"/>
    </row>
    <row r="51957" spans="2:13" x14ac:dyDescent="0.3">
      <c r="B51957" s="15"/>
      <c r="C51957" s="15"/>
      <c r="D51957" s="15"/>
      <c r="G51957" s="7"/>
      <c r="K51957" s="6"/>
      <c r="L51957" s="6"/>
      <c r="M51957" s="6"/>
    </row>
    <row r="51958" spans="2:13" x14ac:dyDescent="0.3">
      <c r="B51958" s="15"/>
      <c r="C51958" s="15"/>
      <c r="D51958" s="15"/>
      <c r="G51958" s="7"/>
      <c r="K51958" s="6"/>
      <c r="L51958" s="6"/>
      <c r="M51958" s="6"/>
    </row>
    <row r="51959" spans="2:13" x14ac:dyDescent="0.3">
      <c r="B51959" s="15"/>
      <c r="C51959" s="15"/>
      <c r="D51959" s="15"/>
      <c r="G51959" s="7"/>
      <c r="K51959" s="6"/>
      <c r="L51959" s="6"/>
      <c r="M51959" s="6"/>
    </row>
    <row r="51960" spans="2:13" x14ac:dyDescent="0.3">
      <c r="B51960" s="15"/>
      <c r="C51960" s="15"/>
      <c r="D51960" s="15"/>
      <c r="G51960" s="7"/>
      <c r="K51960" s="6"/>
      <c r="L51960" s="6"/>
      <c r="M51960" s="6"/>
    </row>
    <row r="51961" spans="2:13" x14ac:dyDescent="0.3">
      <c r="B51961" s="15"/>
      <c r="C51961" s="15"/>
      <c r="D51961" s="15"/>
      <c r="G51961" s="7"/>
      <c r="K51961" s="6"/>
      <c r="L51961" s="6"/>
      <c r="M51961" s="6"/>
    </row>
    <row r="51962" spans="2:13" x14ac:dyDescent="0.3">
      <c r="B51962" s="15"/>
      <c r="C51962" s="15"/>
      <c r="D51962" s="15"/>
      <c r="G51962" s="7"/>
      <c r="K51962" s="6"/>
      <c r="L51962" s="6"/>
      <c r="M51962" s="6"/>
    </row>
    <row r="51963" spans="2:13" x14ac:dyDescent="0.3">
      <c r="B51963" s="15"/>
      <c r="C51963" s="15"/>
      <c r="D51963" s="15"/>
      <c r="G51963" s="7"/>
      <c r="K51963" s="6"/>
      <c r="L51963" s="6"/>
      <c r="M51963" s="6"/>
    </row>
    <row r="51964" spans="2:13" x14ac:dyDescent="0.3">
      <c r="B51964" s="15"/>
      <c r="C51964" s="15"/>
      <c r="D51964" s="15"/>
      <c r="G51964" s="7"/>
      <c r="K51964" s="6"/>
      <c r="L51964" s="6"/>
      <c r="M51964" s="6"/>
    </row>
    <row r="51965" spans="2:13" x14ac:dyDescent="0.3">
      <c r="B51965" s="15"/>
      <c r="C51965" s="15"/>
      <c r="D51965" s="15"/>
      <c r="G51965" s="7"/>
      <c r="K51965" s="6"/>
      <c r="L51965" s="6"/>
      <c r="M51965" s="6"/>
    </row>
    <row r="51966" spans="2:13" x14ac:dyDescent="0.3">
      <c r="B51966" s="15"/>
      <c r="C51966" s="15"/>
      <c r="D51966" s="15"/>
      <c r="G51966" s="7"/>
      <c r="K51966" s="6"/>
      <c r="L51966" s="6"/>
      <c r="M51966" s="6"/>
    </row>
    <row r="51967" spans="2:13" x14ac:dyDescent="0.3">
      <c r="B51967" s="15"/>
      <c r="C51967" s="15"/>
      <c r="D51967" s="15"/>
      <c r="G51967" s="7"/>
      <c r="K51967" s="6"/>
      <c r="L51967" s="6"/>
      <c r="M51967" s="6"/>
    </row>
    <row r="51968" spans="2:13" x14ac:dyDescent="0.3">
      <c r="B51968" s="15"/>
      <c r="C51968" s="15"/>
      <c r="D51968" s="15"/>
      <c r="G51968" s="7"/>
      <c r="K51968" s="6"/>
      <c r="L51968" s="6"/>
      <c r="M51968" s="6"/>
    </row>
    <row r="51969" spans="2:13" x14ac:dyDescent="0.3">
      <c r="B51969" s="15"/>
      <c r="C51969" s="15"/>
      <c r="D51969" s="15"/>
      <c r="G51969" s="7"/>
      <c r="K51969" s="6"/>
      <c r="L51969" s="6"/>
      <c r="M51969" s="6"/>
    </row>
    <row r="51970" spans="2:13" x14ac:dyDescent="0.3">
      <c r="B51970" s="15"/>
      <c r="C51970" s="15"/>
      <c r="D51970" s="15"/>
      <c r="G51970" s="7"/>
      <c r="K51970" s="6"/>
      <c r="L51970" s="6"/>
      <c r="M51970" s="6"/>
    </row>
    <row r="51971" spans="2:13" x14ac:dyDescent="0.3">
      <c r="B51971" s="15"/>
      <c r="C51971" s="15"/>
      <c r="D51971" s="15"/>
      <c r="G51971" s="7"/>
      <c r="K51971" s="6"/>
      <c r="L51971" s="6"/>
      <c r="M51971" s="6"/>
    </row>
    <row r="51972" spans="2:13" x14ac:dyDescent="0.3">
      <c r="B51972" s="15"/>
      <c r="C51972" s="15"/>
      <c r="D51972" s="15"/>
      <c r="G51972" s="7"/>
      <c r="K51972" s="6"/>
      <c r="L51972" s="6"/>
      <c r="M51972" s="6"/>
    </row>
    <row r="51973" spans="2:13" x14ac:dyDescent="0.3">
      <c r="B51973" s="15"/>
      <c r="C51973" s="15"/>
      <c r="D51973" s="15"/>
      <c r="G51973" s="7"/>
      <c r="K51973" s="6"/>
      <c r="L51973" s="6"/>
      <c r="M51973" s="6"/>
    </row>
    <row r="51974" spans="2:13" x14ac:dyDescent="0.3">
      <c r="B51974" s="15"/>
      <c r="C51974" s="15"/>
      <c r="D51974" s="15"/>
      <c r="G51974" s="7"/>
      <c r="K51974" s="6"/>
      <c r="L51974" s="6"/>
      <c r="M51974" s="6"/>
    </row>
    <row r="51975" spans="2:13" x14ac:dyDescent="0.3">
      <c r="B51975" s="15"/>
      <c r="C51975" s="15"/>
      <c r="D51975" s="15"/>
      <c r="G51975" s="7"/>
      <c r="K51975" s="6"/>
      <c r="L51975" s="6"/>
      <c r="M51975" s="6"/>
    </row>
    <row r="51976" spans="2:13" x14ac:dyDescent="0.3">
      <c r="B51976" s="15"/>
      <c r="C51976" s="15"/>
      <c r="D51976" s="15"/>
      <c r="G51976" s="7"/>
      <c r="K51976" s="6"/>
      <c r="L51976" s="6"/>
      <c r="M51976" s="6"/>
    </row>
    <row r="51977" spans="2:13" x14ac:dyDescent="0.3">
      <c r="B51977" s="15"/>
      <c r="C51977" s="15"/>
      <c r="D51977" s="15"/>
      <c r="G51977" s="7"/>
      <c r="K51977" s="6"/>
      <c r="L51977" s="6"/>
      <c r="M51977" s="6"/>
    </row>
    <row r="51978" spans="2:13" x14ac:dyDescent="0.3">
      <c r="B51978" s="15"/>
      <c r="C51978" s="15"/>
      <c r="D51978" s="15"/>
      <c r="G51978" s="7"/>
      <c r="K51978" s="6"/>
      <c r="L51978" s="6"/>
      <c r="M51978" s="6"/>
    </row>
    <row r="51979" spans="2:13" x14ac:dyDescent="0.3">
      <c r="B51979" s="15"/>
      <c r="C51979" s="15"/>
      <c r="D51979" s="15"/>
      <c r="G51979" s="7"/>
      <c r="K51979" s="6"/>
      <c r="L51979" s="6"/>
      <c r="M51979" s="6"/>
    </row>
    <row r="51980" spans="2:13" x14ac:dyDescent="0.3">
      <c r="B51980" s="15"/>
      <c r="C51980" s="15"/>
      <c r="D51980" s="15"/>
      <c r="G51980" s="7"/>
      <c r="K51980" s="6"/>
      <c r="L51980" s="6"/>
      <c r="M51980" s="6"/>
    </row>
    <row r="51981" spans="2:13" x14ac:dyDescent="0.3">
      <c r="B51981" s="15"/>
      <c r="C51981" s="15"/>
      <c r="D51981" s="15"/>
      <c r="G51981" s="7"/>
      <c r="K51981" s="6"/>
      <c r="L51981" s="6"/>
      <c r="M51981" s="6"/>
    </row>
    <row r="51982" spans="2:13" x14ac:dyDescent="0.3">
      <c r="B51982" s="15"/>
      <c r="C51982" s="15"/>
      <c r="D51982" s="15"/>
      <c r="G51982" s="7"/>
      <c r="K51982" s="6"/>
      <c r="L51982" s="6"/>
      <c r="M51982" s="6"/>
    </row>
    <row r="51983" spans="2:13" x14ac:dyDescent="0.3">
      <c r="B51983" s="15"/>
      <c r="C51983" s="15"/>
      <c r="D51983" s="15"/>
      <c r="G51983" s="7"/>
      <c r="K51983" s="6"/>
      <c r="L51983" s="6"/>
      <c r="M51983" s="6"/>
    </row>
    <row r="51984" spans="2:13" x14ac:dyDescent="0.3">
      <c r="B51984" s="15"/>
      <c r="C51984" s="15"/>
      <c r="D51984" s="15"/>
      <c r="G51984" s="7"/>
      <c r="K51984" s="6"/>
      <c r="L51984" s="6"/>
      <c r="M51984" s="6"/>
    </row>
    <row r="51985" spans="2:13" x14ac:dyDescent="0.3">
      <c r="B51985" s="15"/>
      <c r="C51985" s="15"/>
      <c r="D51985" s="15"/>
      <c r="G51985" s="7"/>
      <c r="K51985" s="6"/>
      <c r="L51985" s="6"/>
      <c r="M51985" s="6"/>
    </row>
    <row r="51986" spans="2:13" x14ac:dyDescent="0.3">
      <c r="B51986" s="15"/>
      <c r="C51986" s="15"/>
      <c r="D51986" s="15"/>
      <c r="G51986" s="7"/>
      <c r="K51986" s="6"/>
      <c r="L51986" s="6"/>
      <c r="M51986" s="6"/>
    </row>
    <row r="51987" spans="2:13" x14ac:dyDescent="0.3">
      <c r="B51987" s="15"/>
      <c r="C51987" s="15"/>
      <c r="D51987" s="15"/>
      <c r="G51987" s="7"/>
      <c r="K51987" s="6"/>
      <c r="L51987" s="6"/>
      <c r="M51987" s="6"/>
    </row>
    <row r="51988" spans="2:13" x14ac:dyDescent="0.3">
      <c r="B51988" s="15"/>
      <c r="C51988" s="15"/>
      <c r="D51988" s="15"/>
      <c r="G51988" s="7"/>
      <c r="K51988" s="6"/>
      <c r="L51988" s="6"/>
      <c r="M51988" s="6"/>
    </row>
    <row r="51989" spans="2:13" x14ac:dyDescent="0.3">
      <c r="B51989" s="15"/>
      <c r="C51989" s="15"/>
      <c r="D51989" s="15"/>
      <c r="G51989" s="7"/>
      <c r="K51989" s="6"/>
      <c r="L51989" s="6"/>
      <c r="M51989" s="6"/>
    </row>
    <row r="51990" spans="2:13" x14ac:dyDescent="0.3">
      <c r="B51990" s="15"/>
      <c r="C51990" s="15"/>
      <c r="D51990" s="15"/>
      <c r="G51990" s="7"/>
      <c r="K51990" s="6"/>
      <c r="L51990" s="6"/>
      <c r="M51990" s="6"/>
    </row>
    <row r="51991" spans="2:13" x14ac:dyDescent="0.3">
      <c r="B51991" s="15"/>
      <c r="C51991" s="15"/>
      <c r="D51991" s="15"/>
      <c r="G51991" s="7"/>
      <c r="K51991" s="6"/>
      <c r="L51991" s="6"/>
      <c r="M51991" s="6"/>
    </row>
    <row r="51992" spans="2:13" x14ac:dyDescent="0.3">
      <c r="B51992" s="15"/>
      <c r="C51992" s="15"/>
      <c r="D51992" s="15"/>
      <c r="G51992" s="7"/>
      <c r="K51992" s="6"/>
      <c r="L51992" s="6"/>
      <c r="M51992" s="6"/>
    </row>
    <row r="51993" spans="2:13" x14ac:dyDescent="0.3">
      <c r="B51993" s="15"/>
      <c r="C51993" s="15"/>
      <c r="D51993" s="15"/>
      <c r="G51993" s="7"/>
      <c r="K51993" s="6"/>
      <c r="L51993" s="6"/>
      <c r="M51993" s="6"/>
    </row>
    <row r="51994" spans="2:13" x14ac:dyDescent="0.3">
      <c r="B51994" s="15"/>
      <c r="C51994" s="15"/>
      <c r="D51994" s="15"/>
      <c r="G51994" s="7"/>
      <c r="K51994" s="6"/>
      <c r="L51994" s="6"/>
      <c r="M51994" s="6"/>
    </row>
    <row r="51995" spans="2:13" x14ac:dyDescent="0.3">
      <c r="B51995" s="15"/>
      <c r="C51995" s="15"/>
      <c r="D51995" s="15"/>
      <c r="G51995" s="7"/>
      <c r="K51995" s="6"/>
      <c r="L51995" s="6"/>
      <c r="M51995" s="6"/>
    </row>
    <row r="51996" spans="2:13" x14ac:dyDescent="0.3">
      <c r="B51996" s="15"/>
      <c r="C51996" s="15"/>
      <c r="D51996" s="15"/>
      <c r="G51996" s="7"/>
      <c r="K51996" s="6"/>
      <c r="L51996" s="6"/>
      <c r="M51996" s="6"/>
    </row>
    <row r="51997" spans="2:13" x14ac:dyDescent="0.3">
      <c r="B51997" s="15"/>
      <c r="C51997" s="15"/>
      <c r="D51997" s="15"/>
      <c r="G51997" s="7"/>
      <c r="K51997" s="6"/>
      <c r="L51997" s="6"/>
      <c r="M51997" s="6"/>
    </row>
    <row r="51998" spans="2:13" x14ac:dyDescent="0.3">
      <c r="B51998" s="15"/>
      <c r="C51998" s="15"/>
      <c r="D51998" s="15"/>
      <c r="G51998" s="7"/>
      <c r="K51998" s="6"/>
      <c r="L51998" s="6"/>
      <c r="M51998" s="6"/>
    </row>
    <row r="51999" spans="2:13" x14ac:dyDescent="0.3">
      <c r="B51999" s="15"/>
      <c r="C51999" s="15"/>
      <c r="D51999" s="15"/>
      <c r="G51999" s="7"/>
      <c r="K51999" s="6"/>
      <c r="L51999" s="6"/>
      <c r="M51999" s="6"/>
    </row>
    <row r="52000" spans="2:13" x14ac:dyDescent="0.3">
      <c r="B52000" s="15"/>
      <c r="C52000" s="15"/>
      <c r="D52000" s="15"/>
      <c r="G52000" s="7"/>
      <c r="K52000" s="6"/>
      <c r="L52000" s="6"/>
      <c r="M52000" s="6"/>
    </row>
    <row r="52001" spans="2:13" x14ac:dyDescent="0.3">
      <c r="B52001" s="15"/>
      <c r="C52001" s="15"/>
      <c r="D52001" s="15"/>
      <c r="G52001" s="7"/>
      <c r="K52001" s="6"/>
      <c r="L52001" s="6"/>
      <c r="M52001" s="6"/>
    </row>
    <row r="52002" spans="2:13" x14ac:dyDescent="0.3">
      <c r="B52002" s="15"/>
      <c r="C52002" s="15"/>
      <c r="D52002" s="15"/>
      <c r="G52002" s="7"/>
      <c r="K52002" s="6"/>
      <c r="L52002" s="6"/>
      <c r="M52002" s="6"/>
    </row>
    <row r="52003" spans="2:13" x14ac:dyDescent="0.3">
      <c r="B52003" s="15"/>
      <c r="C52003" s="15"/>
      <c r="D52003" s="15"/>
      <c r="G52003" s="7"/>
      <c r="K52003" s="6"/>
      <c r="L52003" s="6"/>
      <c r="M52003" s="6"/>
    </row>
    <row r="52004" spans="2:13" x14ac:dyDescent="0.3">
      <c r="B52004" s="15"/>
      <c r="C52004" s="15"/>
      <c r="D52004" s="15"/>
      <c r="G52004" s="7"/>
      <c r="K52004" s="6"/>
      <c r="L52004" s="6"/>
      <c r="M52004" s="6"/>
    </row>
    <row r="52005" spans="2:13" x14ac:dyDescent="0.3">
      <c r="B52005" s="15"/>
      <c r="C52005" s="15"/>
      <c r="D52005" s="15"/>
      <c r="G52005" s="7"/>
      <c r="K52005" s="6"/>
      <c r="L52005" s="6"/>
      <c r="M52005" s="6"/>
    </row>
    <row r="52006" spans="2:13" x14ac:dyDescent="0.3">
      <c r="B52006" s="15"/>
      <c r="C52006" s="15"/>
      <c r="D52006" s="15"/>
      <c r="G52006" s="7"/>
      <c r="K52006" s="6"/>
      <c r="L52006" s="6"/>
      <c r="M52006" s="6"/>
    </row>
    <row r="52007" spans="2:13" x14ac:dyDescent="0.3">
      <c r="B52007" s="15"/>
      <c r="C52007" s="15"/>
      <c r="D52007" s="15"/>
      <c r="G52007" s="7"/>
      <c r="K52007" s="6"/>
      <c r="L52007" s="6"/>
      <c r="M52007" s="6"/>
    </row>
    <row r="52008" spans="2:13" x14ac:dyDescent="0.3">
      <c r="B52008" s="15"/>
      <c r="C52008" s="15"/>
      <c r="D52008" s="15"/>
      <c r="G52008" s="7"/>
      <c r="K52008" s="6"/>
      <c r="L52008" s="6"/>
      <c r="M52008" s="6"/>
    </row>
    <row r="52009" spans="2:13" x14ac:dyDescent="0.3">
      <c r="B52009" s="15"/>
      <c r="C52009" s="15"/>
      <c r="D52009" s="15"/>
      <c r="G52009" s="7"/>
      <c r="K52009" s="6"/>
      <c r="L52009" s="6"/>
      <c r="M52009" s="6"/>
    </row>
    <row r="52010" spans="2:13" x14ac:dyDescent="0.3">
      <c r="B52010" s="15"/>
      <c r="C52010" s="15"/>
      <c r="D52010" s="15"/>
      <c r="G52010" s="7"/>
      <c r="K52010" s="6"/>
      <c r="L52010" s="6"/>
      <c r="M52010" s="6"/>
    </row>
    <row r="52011" spans="2:13" x14ac:dyDescent="0.3">
      <c r="B52011" s="15"/>
      <c r="C52011" s="15"/>
      <c r="D52011" s="15"/>
      <c r="G52011" s="7"/>
      <c r="K52011" s="6"/>
      <c r="L52011" s="6"/>
      <c r="M52011" s="6"/>
    </row>
    <row r="52012" spans="2:13" x14ac:dyDescent="0.3">
      <c r="B52012" s="15"/>
      <c r="C52012" s="15"/>
      <c r="D52012" s="15"/>
      <c r="G52012" s="7"/>
      <c r="K52012" s="6"/>
      <c r="L52012" s="6"/>
      <c r="M52012" s="6"/>
    </row>
    <row r="52013" spans="2:13" x14ac:dyDescent="0.3">
      <c r="B52013" s="15"/>
      <c r="C52013" s="15"/>
      <c r="D52013" s="15"/>
      <c r="G52013" s="7"/>
      <c r="K52013" s="6"/>
      <c r="L52013" s="6"/>
      <c r="M52013" s="6"/>
    </row>
    <row r="52014" spans="2:13" x14ac:dyDescent="0.3">
      <c r="B52014" s="15"/>
      <c r="C52014" s="15"/>
      <c r="D52014" s="15"/>
      <c r="G52014" s="7"/>
      <c r="K52014" s="6"/>
      <c r="L52014" s="6"/>
      <c r="M52014" s="6"/>
    </row>
    <row r="52015" spans="2:13" x14ac:dyDescent="0.3">
      <c r="B52015" s="15"/>
      <c r="C52015" s="15"/>
      <c r="D52015" s="15"/>
      <c r="G52015" s="7"/>
      <c r="K52015" s="6"/>
      <c r="L52015" s="6"/>
      <c r="M52015" s="6"/>
    </row>
    <row r="52016" spans="2:13" x14ac:dyDescent="0.3">
      <c r="B52016" s="15"/>
      <c r="C52016" s="15"/>
      <c r="D52016" s="15"/>
      <c r="G52016" s="7"/>
      <c r="K52016" s="6"/>
      <c r="L52016" s="6"/>
      <c r="M52016" s="6"/>
    </row>
    <row r="52017" spans="2:13" x14ac:dyDescent="0.3">
      <c r="B52017" s="15"/>
      <c r="C52017" s="15"/>
      <c r="D52017" s="15"/>
      <c r="G52017" s="7"/>
      <c r="K52017" s="6"/>
      <c r="L52017" s="6"/>
      <c r="M52017" s="6"/>
    </row>
    <row r="52018" spans="2:13" x14ac:dyDescent="0.3">
      <c r="B52018" s="15"/>
      <c r="C52018" s="15"/>
      <c r="D52018" s="15"/>
      <c r="G52018" s="7"/>
      <c r="K52018" s="6"/>
      <c r="L52018" s="6"/>
      <c r="M52018" s="6"/>
    </row>
    <row r="52019" spans="2:13" x14ac:dyDescent="0.3">
      <c r="B52019" s="15"/>
      <c r="C52019" s="15"/>
      <c r="D52019" s="15"/>
      <c r="G52019" s="7"/>
      <c r="K52019" s="6"/>
      <c r="L52019" s="6"/>
      <c r="M52019" s="6"/>
    </row>
    <row r="52020" spans="2:13" x14ac:dyDescent="0.3">
      <c r="B52020" s="15"/>
      <c r="C52020" s="15"/>
      <c r="D52020" s="15"/>
      <c r="G52020" s="7"/>
      <c r="K52020" s="6"/>
      <c r="L52020" s="6"/>
      <c r="M52020" s="6"/>
    </row>
    <row r="52021" spans="2:13" x14ac:dyDescent="0.3">
      <c r="B52021" s="15"/>
      <c r="C52021" s="15"/>
      <c r="D52021" s="15"/>
      <c r="G52021" s="7"/>
      <c r="K52021" s="6"/>
      <c r="L52021" s="6"/>
      <c r="M52021" s="6"/>
    </row>
    <row r="52022" spans="2:13" x14ac:dyDescent="0.3">
      <c r="B52022" s="15"/>
      <c r="C52022" s="15"/>
      <c r="D52022" s="15"/>
      <c r="G52022" s="7"/>
      <c r="K52022" s="6"/>
      <c r="L52022" s="6"/>
      <c r="M52022" s="6"/>
    </row>
    <row r="52023" spans="2:13" x14ac:dyDescent="0.3">
      <c r="B52023" s="15"/>
      <c r="C52023" s="15"/>
      <c r="D52023" s="15"/>
      <c r="G52023" s="7"/>
      <c r="K52023" s="6"/>
      <c r="L52023" s="6"/>
      <c r="M52023" s="6"/>
    </row>
    <row r="52024" spans="2:13" x14ac:dyDescent="0.3">
      <c r="B52024" s="15"/>
      <c r="C52024" s="15"/>
      <c r="D52024" s="15"/>
      <c r="G52024" s="7"/>
      <c r="K52024" s="6"/>
      <c r="L52024" s="6"/>
      <c r="M52024" s="6"/>
    </row>
    <row r="52025" spans="2:13" x14ac:dyDescent="0.3">
      <c r="B52025" s="15"/>
      <c r="C52025" s="15"/>
      <c r="D52025" s="15"/>
      <c r="G52025" s="7"/>
      <c r="K52025" s="6"/>
      <c r="L52025" s="6"/>
      <c r="M52025" s="6"/>
    </row>
    <row r="52026" spans="2:13" x14ac:dyDescent="0.3">
      <c r="B52026" s="15"/>
      <c r="C52026" s="15"/>
      <c r="D52026" s="15"/>
      <c r="G52026" s="7"/>
      <c r="K52026" s="6"/>
      <c r="L52026" s="6"/>
      <c r="M52026" s="6"/>
    </row>
    <row r="52027" spans="2:13" x14ac:dyDescent="0.3">
      <c r="B52027" s="15"/>
      <c r="C52027" s="15"/>
      <c r="D52027" s="15"/>
      <c r="G52027" s="7"/>
      <c r="K52027" s="6"/>
      <c r="L52027" s="6"/>
      <c r="M52027" s="6"/>
    </row>
    <row r="52028" spans="2:13" x14ac:dyDescent="0.3">
      <c r="B52028" s="15"/>
      <c r="C52028" s="15"/>
      <c r="D52028" s="15"/>
      <c r="G52028" s="7"/>
      <c r="K52028" s="6"/>
      <c r="L52028" s="6"/>
      <c r="M52028" s="6"/>
    </row>
    <row r="52029" spans="2:13" x14ac:dyDescent="0.3">
      <c r="B52029" s="15"/>
      <c r="C52029" s="15"/>
      <c r="D52029" s="15"/>
      <c r="G52029" s="7"/>
      <c r="K52029" s="6"/>
      <c r="L52029" s="6"/>
      <c r="M52029" s="6"/>
    </row>
    <row r="52030" spans="2:13" x14ac:dyDescent="0.3">
      <c r="B52030" s="15"/>
      <c r="C52030" s="15"/>
      <c r="D52030" s="15"/>
      <c r="G52030" s="7"/>
      <c r="K52030" s="6"/>
      <c r="L52030" s="6"/>
      <c r="M52030" s="6"/>
    </row>
    <row r="52031" spans="2:13" x14ac:dyDescent="0.3">
      <c r="B52031" s="15"/>
      <c r="C52031" s="15"/>
      <c r="D52031" s="15"/>
      <c r="G52031" s="7"/>
      <c r="K52031" s="6"/>
      <c r="L52031" s="6"/>
      <c r="M52031" s="6"/>
    </row>
    <row r="52032" spans="2:13" x14ac:dyDescent="0.3">
      <c r="B52032" s="15"/>
      <c r="C52032" s="15"/>
      <c r="D52032" s="15"/>
      <c r="G52032" s="7"/>
      <c r="K52032" s="6"/>
      <c r="L52032" s="6"/>
      <c r="M52032" s="6"/>
    </row>
    <row r="52033" spans="2:13" x14ac:dyDescent="0.3">
      <c r="B52033" s="15"/>
      <c r="C52033" s="15"/>
      <c r="D52033" s="15"/>
      <c r="G52033" s="7"/>
      <c r="K52033" s="6"/>
      <c r="L52033" s="6"/>
      <c r="M52033" s="6"/>
    </row>
    <row r="52034" spans="2:13" x14ac:dyDescent="0.3">
      <c r="B52034" s="15"/>
      <c r="C52034" s="15"/>
      <c r="D52034" s="15"/>
      <c r="G52034" s="7"/>
      <c r="K52034" s="6"/>
      <c r="L52034" s="6"/>
      <c r="M52034" s="6"/>
    </row>
    <row r="52035" spans="2:13" x14ac:dyDescent="0.3">
      <c r="B52035" s="15"/>
      <c r="C52035" s="15"/>
      <c r="D52035" s="15"/>
      <c r="G52035" s="7"/>
      <c r="K52035" s="6"/>
      <c r="L52035" s="6"/>
      <c r="M52035" s="6"/>
    </row>
    <row r="52036" spans="2:13" x14ac:dyDescent="0.3">
      <c r="B52036" s="15"/>
      <c r="C52036" s="15"/>
      <c r="D52036" s="15"/>
      <c r="G52036" s="7"/>
      <c r="K52036" s="6"/>
      <c r="L52036" s="6"/>
      <c r="M52036" s="6"/>
    </row>
    <row r="52037" spans="2:13" x14ac:dyDescent="0.3">
      <c r="B52037" s="15"/>
      <c r="C52037" s="15"/>
      <c r="D52037" s="15"/>
      <c r="G52037" s="7"/>
      <c r="K52037" s="6"/>
      <c r="L52037" s="6"/>
      <c r="M52037" s="6"/>
    </row>
    <row r="52038" spans="2:13" x14ac:dyDescent="0.3">
      <c r="B52038" s="15"/>
      <c r="C52038" s="15"/>
      <c r="D52038" s="15"/>
      <c r="G52038" s="7"/>
      <c r="K52038" s="6"/>
      <c r="L52038" s="6"/>
      <c r="M52038" s="6"/>
    </row>
    <row r="52039" spans="2:13" x14ac:dyDescent="0.3">
      <c r="B52039" s="15"/>
      <c r="C52039" s="15"/>
      <c r="D52039" s="15"/>
      <c r="G52039" s="7"/>
      <c r="K52039" s="6"/>
      <c r="L52039" s="6"/>
      <c r="M52039" s="6"/>
    </row>
    <row r="52040" spans="2:13" x14ac:dyDescent="0.3">
      <c r="B52040" s="15"/>
      <c r="C52040" s="15"/>
      <c r="D52040" s="15"/>
      <c r="G52040" s="7"/>
      <c r="K52040" s="6"/>
      <c r="L52040" s="6"/>
      <c r="M52040" s="6"/>
    </row>
    <row r="52041" spans="2:13" x14ac:dyDescent="0.3">
      <c r="B52041" s="15"/>
      <c r="C52041" s="15"/>
      <c r="D52041" s="15"/>
      <c r="G52041" s="7"/>
      <c r="K52041" s="6"/>
      <c r="L52041" s="6"/>
      <c r="M52041" s="6"/>
    </row>
    <row r="52042" spans="2:13" x14ac:dyDescent="0.3">
      <c r="B52042" s="15"/>
      <c r="C52042" s="15"/>
      <c r="D52042" s="15"/>
      <c r="G52042" s="7"/>
      <c r="K52042" s="6"/>
      <c r="L52042" s="6"/>
      <c r="M52042" s="6"/>
    </row>
    <row r="52043" spans="2:13" x14ac:dyDescent="0.3">
      <c r="B52043" s="15"/>
      <c r="C52043" s="15"/>
      <c r="D52043" s="15"/>
      <c r="G52043" s="7"/>
      <c r="K52043" s="6"/>
      <c r="L52043" s="6"/>
      <c r="M52043" s="6"/>
    </row>
    <row r="52044" spans="2:13" x14ac:dyDescent="0.3">
      <c r="B52044" s="15"/>
      <c r="C52044" s="15"/>
      <c r="D52044" s="15"/>
      <c r="G52044" s="7"/>
      <c r="K52044" s="6"/>
      <c r="L52044" s="6"/>
      <c r="M52044" s="6"/>
    </row>
    <row r="52045" spans="2:13" x14ac:dyDescent="0.3">
      <c r="B52045" s="15"/>
      <c r="C52045" s="15"/>
      <c r="D52045" s="15"/>
      <c r="G52045" s="7"/>
      <c r="K52045" s="6"/>
      <c r="L52045" s="6"/>
      <c r="M52045" s="6"/>
    </row>
    <row r="52046" spans="2:13" x14ac:dyDescent="0.3">
      <c r="B52046" s="15"/>
      <c r="C52046" s="15"/>
      <c r="D52046" s="15"/>
      <c r="G52046" s="7"/>
      <c r="K52046" s="6"/>
      <c r="L52046" s="6"/>
      <c r="M52046" s="6"/>
    </row>
    <row r="52047" spans="2:13" x14ac:dyDescent="0.3">
      <c r="B52047" s="15"/>
      <c r="C52047" s="15"/>
      <c r="D52047" s="15"/>
      <c r="G52047" s="7"/>
      <c r="K52047" s="6"/>
      <c r="L52047" s="6"/>
      <c r="M52047" s="6"/>
    </row>
    <row r="52048" spans="2:13" x14ac:dyDescent="0.3">
      <c r="B52048" s="15"/>
      <c r="C52048" s="15"/>
      <c r="D52048" s="15"/>
      <c r="G52048" s="7"/>
      <c r="K52048" s="6"/>
      <c r="L52048" s="6"/>
      <c r="M52048" s="6"/>
    </row>
    <row r="52049" spans="2:13" x14ac:dyDescent="0.3">
      <c r="B52049" s="15"/>
      <c r="C52049" s="15"/>
      <c r="D52049" s="15"/>
      <c r="G52049" s="7"/>
      <c r="K52049" s="6"/>
      <c r="L52049" s="6"/>
      <c r="M52049" s="6"/>
    </row>
    <row r="52050" spans="2:13" x14ac:dyDescent="0.3">
      <c r="B52050" s="15"/>
      <c r="C52050" s="15"/>
      <c r="D52050" s="15"/>
      <c r="G52050" s="7"/>
      <c r="K52050" s="6"/>
      <c r="L52050" s="6"/>
      <c r="M52050" s="6"/>
    </row>
    <row r="52051" spans="2:13" x14ac:dyDescent="0.3">
      <c r="B52051" s="15"/>
      <c r="C52051" s="15"/>
      <c r="D52051" s="15"/>
      <c r="G52051" s="7"/>
      <c r="K52051" s="6"/>
      <c r="L52051" s="6"/>
      <c r="M52051" s="6"/>
    </row>
    <row r="52052" spans="2:13" x14ac:dyDescent="0.3">
      <c r="B52052" s="15"/>
      <c r="C52052" s="15"/>
      <c r="D52052" s="15"/>
      <c r="G52052" s="7"/>
      <c r="K52052" s="6"/>
      <c r="L52052" s="6"/>
      <c r="M52052" s="6"/>
    </row>
    <row r="52053" spans="2:13" x14ac:dyDescent="0.3">
      <c r="B52053" s="15"/>
      <c r="C52053" s="15"/>
      <c r="D52053" s="15"/>
      <c r="G52053" s="7"/>
      <c r="K52053" s="6"/>
      <c r="L52053" s="6"/>
      <c r="M52053" s="6"/>
    </row>
    <row r="52054" spans="2:13" x14ac:dyDescent="0.3">
      <c r="B52054" s="15"/>
      <c r="C52054" s="15"/>
      <c r="D52054" s="15"/>
      <c r="G52054" s="7"/>
      <c r="K52054" s="6"/>
      <c r="L52054" s="6"/>
      <c r="M52054" s="6"/>
    </row>
    <row r="52055" spans="2:13" x14ac:dyDescent="0.3">
      <c r="B52055" s="15"/>
      <c r="C52055" s="15"/>
      <c r="D52055" s="15"/>
      <c r="G52055" s="7"/>
      <c r="K52055" s="6"/>
      <c r="L52055" s="6"/>
      <c r="M52055" s="6"/>
    </row>
    <row r="52056" spans="2:13" x14ac:dyDescent="0.3">
      <c r="B52056" s="15"/>
      <c r="C52056" s="15"/>
      <c r="D52056" s="15"/>
      <c r="G52056" s="7"/>
      <c r="K52056" s="6"/>
      <c r="L52056" s="6"/>
      <c r="M52056" s="6"/>
    </row>
    <row r="52057" spans="2:13" x14ac:dyDescent="0.3">
      <c r="B52057" s="15"/>
      <c r="C52057" s="15"/>
      <c r="D52057" s="15"/>
      <c r="G52057" s="7"/>
      <c r="K52057" s="6"/>
      <c r="L52057" s="6"/>
      <c r="M52057" s="6"/>
    </row>
    <row r="52058" spans="2:13" x14ac:dyDescent="0.3">
      <c r="B52058" s="15"/>
      <c r="C52058" s="15"/>
      <c r="D52058" s="15"/>
      <c r="G52058" s="7"/>
      <c r="K52058" s="6"/>
      <c r="L52058" s="6"/>
      <c r="M52058" s="6"/>
    </row>
    <row r="52059" spans="2:13" x14ac:dyDescent="0.3">
      <c r="B52059" s="15"/>
      <c r="C52059" s="15"/>
      <c r="D52059" s="15"/>
      <c r="G52059" s="7"/>
      <c r="K52059" s="6"/>
      <c r="L52059" s="6"/>
      <c r="M52059" s="6"/>
    </row>
    <row r="52060" spans="2:13" x14ac:dyDescent="0.3">
      <c r="B52060" s="15"/>
      <c r="C52060" s="15"/>
      <c r="D52060" s="15"/>
      <c r="G52060" s="7"/>
      <c r="K52060" s="6"/>
      <c r="L52060" s="6"/>
      <c r="M52060" s="6"/>
    </row>
    <row r="52061" spans="2:13" x14ac:dyDescent="0.3">
      <c r="B52061" s="15"/>
      <c r="C52061" s="15"/>
      <c r="D52061" s="15"/>
      <c r="G52061" s="7"/>
      <c r="K52061" s="6"/>
      <c r="L52061" s="6"/>
      <c r="M52061" s="6"/>
    </row>
    <row r="52062" spans="2:13" x14ac:dyDescent="0.3">
      <c r="B52062" s="15"/>
      <c r="C52062" s="15"/>
      <c r="D52062" s="15"/>
      <c r="G52062" s="7"/>
      <c r="K52062" s="6"/>
      <c r="L52062" s="6"/>
      <c r="M52062" s="6"/>
    </row>
    <row r="52063" spans="2:13" x14ac:dyDescent="0.3">
      <c r="B52063" s="15"/>
      <c r="C52063" s="15"/>
      <c r="D52063" s="15"/>
      <c r="G52063" s="7"/>
      <c r="K52063" s="6"/>
      <c r="L52063" s="6"/>
      <c r="M52063" s="6"/>
    </row>
    <row r="52064" spans="2:13" x14ac:dyDescent="0.3">
      <c r="B52064" s="15"/>
      <c r="C52064" s="15"/>
      <c r="D52064" s="15"/>
      <c r="G52064" s="7"/>
      <c r="K52064" s="6"/>
      <c r="L52064" s="6"/>
      <c r="M52064" s="6"/>
    </row>
    <row r="52065" spans="2:13" x14ac:dyDescent="0.3">
      <c r="B52065" s="15"/>
      <c r="C52065" s="15"/>
      <c r="D52065" s="15"/>
      <c r="G52065" s="7"/>
      <c r="K52065" s="6"/>
      <c r="L52065" s="6"/>
      <c r="M52065" s="6"/>
    </row>
    <row r="52066" spans="2:13" x14ac:dyDescent="0.3">
      <c r="B52066" s="15"/>
      <c r="C52066" s="15"/>
      <c r="D52066" s="15"/>
      <c r="G52066" s="7"/>
      <c r="K52066" s="6"/>
      <c r="L52066" s="6"/>
      <c r="M52066" s="6"/>
    </row>
    <row r="52067" spans="2:13" x14ac:dyDescent="0.3">
      <c r="B52067" s="15"/>
      <c r="C52067" s="15"/>
      <c r="D52067" s="15"/>
      <c r="G52067" s="7"/>
      <c r="K52067" s="6"/>
      <c r="L52067" s="6"/>
      <c r="M52067" s="6"/>
    </row>
    <row r="52068" spans="2:13" x14ac:dyDescent="0.3">
      <c r="B52068" s="15"/>
      <c r="C52068" s="15"/>
      <c r="D52068" s="15"/>
      <c r="G52068" s="7"/>
      <c r="K52068" s="6"/>
      <c r="L52068" s="6"/>
      <c r="M52068" s="6"/>
    </row>
    <row r="52069" spans="2:13" x14ac:dyDescent="0.3">
      <c r="B52069" s="15"/>
      <c r="C52069" s="15"/>
      <c r="D52069" s="15"/>
      <c r="G52069" s="7"/>
      <c r="K52069" s="6"/>
      <c r="L52069" s="6"/>
      <c r="M52069" s="6"/>
    </row>
    <row r="52070" spans="2:13" x14ac:dyDescent="0.3">
      <c r="B52070" s="15"/>
      <c r="C52070" s="15"/>
      <c r="D52070" s="15"/>
      <c r="G52070" s="7"/>
      <c r="K52070" s="6"/>
      <c r="L52070" s="6"/>
      <c r="M52070" s="6"/>
    </row>
    <row r="52071" spans="2:13" x14ac:dyDescent="0.3">
      <c r="B52071" s="15"/>
      <c r="C52071" s="15"/>
      <c r="D52071" s="15"/>
      <c r="G52071" s="7"/>
      <c r="K52071" s="6"/>
      <c r="L52071" s="6"/>
      <c r="M52071" s="6"/>
    </row>
    <row r="52072" spans="2:13" x14ac:dyDescent="0.3">
      <c r="B52072" s="15"/>
      <c r="C52072" s="15"/>
      <c r="D52072" s="15"/>
      <c r="G52072" s="7"/>
      <c r="K52072" s="6"/>
      <c r="L52072" s="6"/>
      <c r="M52072" s="6"/>
    </row>
    <row r="52073" spans="2:13" x14ac:dyDescent="0.3">
      <c r="B52073" s="15"/>
      <c r="C52073" s="15"/>
      <c r="D52073" s="15"/>
      <c r="G52073" s="7"/>
      <c r="K52073" s="6"/>
      <c r="L52073" s="6"/>
      <c r="M52073" s="6"/>
    </row>
    <row r="52074" spans="2:13" x14ac:dyDescent="0.3">
      <c r="B52074" s="15"/>
      <c r="C52074" s="15"/>
      <c r="D52074" s="15"/>
      <c r="G52074" s="7"/>
      <c r="K52074" s="6"/>
      <c r="L52074" s="6"/>
      <c r="M52074" s="6"/>
    </row>
    <row r="52075" spans="2:13" x14ac:dyDescent="0.3">
      <c r="B52075" s="15"/>
      <c r="C52075" s="15"/>
      <c r="D52075" s="15"/>
      <c r="G52075" s="7"/>
      <c r="K52075" s="6"/>
      <c r="L52075" s="6"/>
      <c r="M52075" s="6"/>
    </row>
    <row r="52076" spans="2:13" x14ac:dyDescent="0.3">
      <c r="B52076" s="15"/>
      <c r="C52076" s="15"/>
      <c r="D52076" s="15"/>
      <c r="G52076" s="7"/>
      <c r="K52076" s="6"/>
      <c r="L52076" s="6"/>
      <c r="M52076" s="6"/>
    </row>
    <row r="52077" spans="2:13" x14ac:dyDescent="0.3">
      <c r="B52077" s="15"/>
      <c r="C52077" s="15"/>
      <c r="D52077" s="15"/>
      <c r="G52077" s="7"/>
      <c r="K52077" s="6"/>
      <c r="L52077" s="6"/>
      <c r="M52077" s="6"/>
    </row>
    <row r="52078" spans="2:13" x14ac:dyDescent="0.3">
      <c r="B52078" s="15"/>
      <c r="C52078" s="15"/>
      <c r="D52078" s="15"/>
      <c r="G52078" s="7"/>
      <c r="K52078" s="6"/>
      <c r="L52078" s="6"/>
      <c r="M52078" s="6"/>
    </row>
    <row r="52079" spans="2:13" x14ac:dyDescent="0.3">
      <c r="B52079" s="15"/>
      <c r="C52079" s="15"/>
      <c r="D52079" s="15"/>
      <c r="G52079" s="7"/>
      <c r="K52079" s="6"/>
      <c r="L52079" s="6"/>
      <c r="M52079" s="6"/>
    </row>
    <row r="52080" spans="2:13" x14ac:dyDescent="0.3">
      <c r="B52080" s="15"/>
      <c r="C52080" s="15"/>
      <c r="D52080" s="15"/>
      <c r="G52080" s="7"/>
      <c r="K52080" s="6"/>
      <c r="L52080" s="6"/>
      <c r="M52080" s="6"/>
    </row>
    <row r="52081" spans="2:13" x14ac:dyDescent="0.3">
      <c r="B52081" s="15"/>
      <c r="C52081" s="15"/>
      <c r="D52081" s="15"/>
      <c r="G52081" s="7"/>
      <c r="K52081" s="6"/>
      <c r="L52081" s="6"/>
      <c r="M52081" s="6"/>
    </row>
    <row r="52082" spans="2:13" x14ac:dyDescent="0.3">
      <c r="B52082" s="15"/>
      <c r="C52082" s="15"/>
      <c r="D52082" s="15"/>
      <c r="G52082" s="7"/>
      <c r="K52082" s="6"/>
      <c r="L52082" s="6"/>
      <c r="M52082" s="6"/>
    </row>
    <row r="52083" spans="2:13" x14ac:dyDescent="0.3">
      <c r="B52083" s="15"/>
      <c r="C52083" s="15"/>
      <c r="D52083" s="15"/>
      <c r="G52083" s="7"/>
      <c r="K52083" s="6"/>
      <c r="L52083" s="6"/>
      <c r="M52083" s="6"/>
    </row>
    <row r="52084" spans="2:13" x14ac:dyDescent="0.3">
      <c r="B52084" s="15"/>
      <c r="C52084" s="15"/>
      <c r="D52084" s="15"/>
      <c r="G52084" s="7"/>
      <c r="K52084" s="6"/>
      <c r="L52084" s="6"/>
      <c r="M52084" s="6"/>
    </row>
    <row r="52085" spans="2:13" x14ac:dyDescent="0.3">
      <c r="B52085" s="15"/>
      <c r="C52085" s="15"/>
      <c r="D52085" s="15"/>
      <c r="G52085" s="7"/>
      <c r="K52085" s="6"/>
      <c r="L52085" s="6"/>
      <c r="M52085" s="6"/>
    </row>
    <row r="52086" spans="2:13" x14ac:dyDescent="0.3">
      <c r="B52086" s="15"/>
      <c r="C52086" s="15"/>
      <c r="D52086" s="15"/>
      <c r="G52086" s="7"/>
      <c r="K52086" s="6"/>
      <c r="L52086" s="6"/>
      <c r="M52086" s="6"/>
    </row>
    <row r="52087" spans="2:13" x14ac:dyDescent="0.3">
      <c r="B52087" s="15"/>
      <c r="C52087" s="15"/>
      <c r="D52087" s="15"/>
      <c r="G52087" s="7"/>
      <c r="K52087" s="6"/>
      <c r="L52087" s="6"/>
      <c r="M52087" s="6"/>
    </row>
    <row r="52088" spans="2:13" x14ac:dyDescent="0.3">
      <c r="B52088" s="15"/>
      <c r="C52088" s="15"/>
      <c r="D52088" s="15"/>
      <c r="G52088" s="7"/>
      <c r="K52088" s="6"/>
      <c r="L52088" s="6"/>
      <c r="M52088" s="6"/>
    </row>
    <row r="52089" spans="2:13" x14ac:dyDescent="0.3">
      <c r="B52089" s="15"/>
      <c r="C52089" s="15"/>
      <c r="D52089" s="15"/>
      <c r="G52089" s="7"/>
      <c r="K52089" s="6"/>
      <c r="L52089" s="6"/>
      <c r="M52089" s="6"/>
    </row>
    <row r="52090" spans="2:13" x14ac:dyDescent="0.3">
      <c r="B52090" s="15"/>
      <c r="C52090" s="15"/>
      <c r="D52090" s="15"/>
      <c r="G52090" s="7"/>
      <c r="K52090" s="6"/>
      <c r="L52090" s="6"/>
      <c r="M52090" s="6"/>
    </row>
    <row r="52091" spans="2:13" x14ac:dyDescent="0.3">
      <c r="B52091" s="15"/>
      <c r="C52091" s="15"/>
      <c r="D52091" s="15"/>
      <c r="G52091" s="7"/>
      <c r="K52091" s="6"/>
      <c r="L52091" s="6"/>
      <c r="M52091" s="6"/>
    </row>
    <row r="52092" spans="2:13" x14ac:dyDescent="0.3">
      <c r="B52092" s="15"/>
      <c r="C52092" s="15"/>
      <c r="D52092" s="15"/>
      <c r="G52092" s="7"/>
      <c r="K52092" s="6"/>
      <c r="L52092" s="6"/>
      <c r="M52092" s="6"/>
    </row>
    <row r="52093" spans="2:13" x14ac:dyDescent="0.3">
      <c r="B52093" s="15"/>
      <c r="C52093" s="15"/>
      <c r="D52093" s="15"/>
      <c r="G52093" s="7"/>
      <c r="K52093" s="6"/>
      <c r="L52093" s="6"/>
      <c r="M52093" s="6"/>
    </row>
    <row r="52094" spans="2:13" x14ac:dyDescent="0.3">
      <c r="B52094" s="15"/>
      <c r="C52094" s="15"/>
      <c r="D52094" s="15"/>
      <c r="G52094" s="7"/>
      <c r="K52094" s="6"/>
      <c r="L52094" s="6"/>
      <c r="M52094" s="6"/>
    </row>
    <row r="52095" spans="2:13" x14ac:dyDescent="0.3">
      <c r="B52095" s="15"/>
      <c r="C52095" s="15"/>
      <c r="D52095" s="15"/>
      <c r="G52095" s="7"/>
      <c r="K52095" s="6"/>
      <c r="L52095" s="6"/>
      <c r="M52095" s="6"/>
    </row>
    <row r="52096" spans="2:13" x14ac:dyDescent="0.3">
      <c r="B52096" s="15"/>
      <c r="C52096" s="15"/>
      <c r="D52096" s="15"/>
      <c r="G52096" s="7"/>
      <c r="K52096" s="6"/>
      <c r="L52096" s="6"/>
      <c r="M52096" s="6"/>
    </row>
    <row r="52097" spans="2:13" x14ac:dyDescent="0.3">
      <c r="B52097" s="15"/>
      <c r="C52097" s="15"/>
      <c r="D52097" s="15"/>
      <c r="G52097" s="7"/>
      <c r="K52097" s="6"/>
      <c r="L52097" s="6"/>
      <c r="M52097" s="6"/>
    </row>
    <row r="52098" spans="2:13" x14ac:dyDescent="0.3">
      <c r="B52098" s="15"/>
      <c r="C52098" s="15"/>
      <c r="D52098" s="15"/>
      <c r="G52098" s="7"/>
      <c r="K52098" s="6"/>
      <c r="L52098" s="6"/>
      <c r="M52098" s="6"/>
    </row>
    <row r="52099" spans="2:13" x14ac:dyDescent="0.3">
      <c r="B52099" s="15"/>
      <c r="C52099" s="15"/>
      <c r="D52099" s="15"/>
      <c r="G52099" s="7"/>
      <c r="K52099" s="6"/>
      <c r="L52099" s="6"/>
      <c r="M52099" s="6"/>
    </row>
    <row r="52100" spans="2:13" x14ac:dyDescent="0.3">
      <c r="B52100" s="15"/>
      <c r="C52100" s="15"/>
      <c r="D52100" s="15"/>
      <c r="G52100" s="7"/>
      <c r="K52100" s="6"/>
      <c r="L52100" s="6"/>
      <c r="M52100" s="6"/>
    </row>
    <row r="52101" spans="2:13" x14ac:dyDescent="0.3">
      <c r="B52101" s="15"/>
      <c r="C52101" s="15"/>
      <c r="D52101" s="15"/>
      <c r="G52101" s="7"/>
      <c r="K52101" s="6"/>
      <c r="L52101" s="6"/>
      <c r="M52101" s="6"/>
    </row>
    <row r="52102" spans="2:13" x14ac:dyDescent="0.3">
      <c r="B52102" s="15"/>
      <c r="C52102" s="15"/>
      <c r="D52102" s="15"/>
      <c r="G52102" s="7"/>
      <c r="K52102" s="6"/>
      <c r="L52102" s="6"/>
      <c r="M52102" s="6"/>
    </row>
    <row r="52103" spans="2:13" x14ac:dyDescent="0.3">
      <c r="B52103" s="15"/>
      <c r="C52103" s="15"/>
      <c r="D52103" s="15"/>
      <c r="G52103" s="7"/>
      <c r="K52103" s="6"/>
      <c r="L52103" s="6"/>
      <c r="M52103" s="6"/>
    </row>
    <row r="52104" spans="2:13" x14ac:dyDescent="0.3">
      <c r="B52104" s="15"/>
      <c r="C52104" s="15"/>
      <c r="D52104" s="15"/>
      <c r="G52104" s="7"/>
      <c r="K52104" s="6"/>
      <c r="L52104" s="6"/>
      <c r="M52104" s="6"/>
    </row>
    <row r="52105" spans="2:13" x14ac:dyDescent="0.3">
      <c r="B52105" s="15"/>
      <c r="C52105" s="15"/>
      <c r="D52105" s="15"/>
      <c r="G52105" s="7"/>
      <c r="K52105" s="6"/>
      <c r="L52105" s="6"/>
      <c r="M52105" s="6"/>
    </row>
    <row r="52106" spans="2:13" x14ac:dyDescent="0.3">
      <c r="B52106" s="15"/>
      <c r="C52106" s="15"/>
      <c r="D52106" s="15"/>
      <c r="G52106" s="7"/>
      <c r="K52106" s="6"/>
      <c r="L52106" s="6"/>
      <c r="M52106" s="6"/>
    </row>
    <row r="52107" spans="2:13" x14ac:dyDescent="0.3">
      <c r="B52107" s="15"/>
      <c r="C52107" s="15"/>
      <c r="D52107" s="15"/>
      <c r="G52107" s="7"/>
      <c r="K52107" s="6"/>
      <c r="L52107" s="6"/>
      <c r="M52107" s="6"/>
    </row>
    <row r="52108" spans="2:13" x14ac:dyDescent="0.3">
      <c r="B52108" s="15"/>
      <c r="C52108" s="15"/>
      <c r="D52108" s="15"/>
      <c r="G52108" s="7"/>
      <c r="K52108" s="6"/>
      <c r="L52108" s="6"/>
      <c r="M52108" s="6"/>
    </row>
    <row r="52109" spans="2:13" x14ac:dyDescent="0.3">
      <c r="B52109" s="15"/>
      <c r="C52109" s="15"/>
      <c r="D52109" s="15"/>
      <c r="G52109" s="7"/>
      <c r="K52109" s="6"/>
      <c r="L52109" s="6"/>
      <c r="M52109" s="6"/>
    </row>
    <row r="52110" spans="2:13" x14ac:dyDescent="0.3">
      <c r="B52110" s="15"/>
      <c r="C52110" s="15"/>
      <c r="D52110" s="15"/>
      <c r="G52110" s="7"/>
      <c r="K52110" s="6"/>
      <c r="L52110" s="6"/>
      <c r="M52110" s="6"/>
    </row>
    <row r="52111" spans="2:13" x14ac:dyDescent="0.3">
      <c r="B52111" s="15"/>
      <c r="C52111" s="15"/>
      <c r="D52111" s="15"/>
      <c r="G52111" s="7"/>
      <c r="K52111" s="6"/>
      <c r="L52111" s="6"/>
      <c r="M52111" s="6"/>
    </row>
    <row r="52112" spans="2:13" x14ac:dyDescent="0.3">
      <c r="B52112" s="15"/>
      <c r="C52112" s="15"/>
      <c r="D52112" s="15"/>
      <c r="G52112" s="7"/>
      <c r="K52112" s="6"/>
      <c r="L52112" s="6"/>
      <c r="M52112" s="6"/>
    </row>
    <row r="52113" spans="2:13" x14ac:dyDescent="0.3">
      <c r="B52113" s="15"/>
      <c r="C52113" s="15"/>
      <c r="D52113" s="15"/>
      <c r="G52113" s="7"/>
      <c r="K52113" s="6"/>
      <c r="L52113" s="6"/>
      <c r="M52113" s="6"/>
    </row>
    <row r="52114" spans="2:13" x14ac:dyDescent="0.3">
      <c r="B52114" s="15"/>
      <c r="C52114" s="15"/>
      <c r="D52114" s="15"/>
      <c r="G52114" s="7"/>
      <c r="K52114" s="6"/>
      <c r="L52114" s="6"/>
      <c r="M52114" s="6"/>
    </row>
    <row r="52115" spans="2:13" x14ac:dyDescent="0.3">
      <c r="B52115" s="15"/>
      <c r="C52115" s="15"/>
      <c r="D52115" s="15"/>
      <c r="G52115" s="7"/>
      <c r="K52115" s="6"/>
      <c r="L52115" s="6"/>
      <c r="M52115" s="6"/>
    </row>
    <row r="52116" spans="2:13" x14ac:dyDescent="0.3">
      <c r="B52116" s="15"/>
      <c r="C52116" s="15"/>
      <c r="D52116" s="15"/>
      <c r="G52116" s="7"/>
      <c r="K52116" s="6"/>
      <c r="L52116" s="6"/>
      <c r="M52116" s="6"/>
    </row>
    <row r="52117" spans="2:13" x14ac:dyDescent="0.3">
      <c r="B52117" s="15"/>
      <c r="C52117" s="15"/>
      <c r="D52117" s="15"/>
      <c r="G52117" s="7"/>
      <c r="K52117" s="6"/>
      <c r="L52117" s="6"/>
      <c r="M52117" s="6"/>
    </row>
    <row r="52118" spans="2:13" x14ac:dyDescent="0.3">
      <c r="B52118" s="15"/>
      <c r="C52118" s="15"/>
      <c r="D52118" s="15"/>
      <c r="G52118" s="7"/>
      <c r="K52118" s="6"/>
      <c r="L52118" s="6"/>
      <c r="M52118" s="6"/>
    </row>
    <row r="52119" spans="2:13" x14ac:dyDescent="0.3">
      <c r="B52119" s="15"/>
      <c r="C52119" s="15"/>
      <c r="D52119" s="15"/>
      <c r="G52119" s="7"/>
      <c r="K52119" s="6"/>
      <c r="L52119" s="6"/>
      <c r="M52119" s="6"/>
    </row>
    <row r="52120" spans="2:13" x14ac:dyDescent="0.3">
      <c r="B52120" s="15"/>
      <c r="C52120" s="15"/>
      <c r="D52120" s="15"/>
      <c r="G52120" s="7"/>
      <c r="K52120" s="6"/>
      <c r="L52120" s="6"/>
      <c r="M52120" s="6"/>
    </row>
    <row r="52121" spans="2:13" x14ac:dyDescent="0.3">
      <c r="B52121" s="15"/>
      <c r="C52121" s="15"/>
      <c r="D52121" s="15"/>
      <c r="G52121" s="7"/>
      <c r="K52121" s="6"/>
      <c r="L52121" s="6"/>
      <c r="M52121" s="6"/>
    </row>
    <row r="52122" spans="2:13" x14ac:dyDescent="0.3">
      <c r="B52122" s="15"/>
      <c r="C52122" s="15"/>
      <c r="D52122" s="15"/>
      <c r="G52122" s="7"/>
      <c r="K52122" s="6"/>
      <c r="L52122" s="6"/>
      <c r="M52122" s="6"/>
    </row>
    <row r="52123" spans="2:13" x14ac:dyDescent="0.3">
      <c r="B52123" s="15"/>
      <c r="C52123" s="15"/>
      <c r="D52123" s="15"/>
      <c r="G52123" s="7"/>
      <c r="K52123" s="6"/>
      <c r="L52123" s="6"/>
      <c r="M52123" s="6"/>
    </row>
    <row r="52124" spans="2:13" x14ac:dyDescent="0.3">
      <c r="B52124" s="15"/>
      <c r="C52124" s="15"/>
      <c r="D52124" s="15"/>
      <c r="G52124" s="7"/>
      <c r="K52124" s="6"/>
      <c r="L52124" s="6"/>
      <c r="M52124" s="6"/>
    </row>
    <row r="52125" spans="2:13" x14ac:dyDescent="0.3">
      <c r="B52125" s="15"/>
      <c r="C52125" s="15"/>
      <c r="D52125" s="15"/>
      <c r="G52125" s="7"/>
      <c r="K52125" s="6"/>
      <c r="L52125" s="6"/>
      <c r="M52125" s="6"/>
    </row>
    <row r="52126" spans="2:13" x14ac:dyDescent="0.3">
      <c r="B52126" s="15"/>
      <c r="C52126" s="15"/>
      <c r="D52126" s="15"/>
      <c r="G52126" s="7"/>
      <c r="K52126" s="6"/>
      <c r="L52126" s="6"/>
      <c r="M52126" s="6"/>
    </row>
    <row r="52127" spans="2:13" x14ac:dyDescent="0.3">
      <c r="B52127" s="15"/>
      <c r="C52127" s="15"/>
      <c r="D52127" s="15"/>
      <c r="G52127" s="7"/>
      <c r="K52127" s="6"/>
      <c r="L52127" s="6"/>
      <c r="M52127" s="6"/>
    </row>
    <row r="52128" spans="2:13" x14ac:dyDescent="0.3">
      <c r="B52128" s="15"/>
      <c r="C52128" s="15"/>
      <c r="D52128" s="15"/>
      <c r="G52128" s="7"/>
      <c r="K52128" s="6"/>
      <c r="L52128" s="6"/>
      <c r="M52128" s="6"/>
    </row>
    <row r="52129" spans="2:13" x14ac:dyDescent="0.3">
      <c r="B52129" s="15"/>
      <c r="C52129" s="15"/>
      <c r="D52129" s="15"/>
      <c r="G52129" s="7"/>
      <c r="K52129" s="6"/>
      <c r="L52129" s="6"/>
      <c r="M52129" s="6"/>
    </row>
    <row r="52130" spans="2:13" x14ac:dyDescent="0.3">
      <c r="B52130" s="15"/>
      <c r="C52130" s="15"/>
      <c r="D52130" s="15"/>
      <c r="G52130" s="7"/>
      <c r="K52130" s="6"/>
      <c r="L52130" s="6"/>
      <c r="M52130" s="6"/>
    </row>
    <row r="52131" spans="2:13" x14ac:dyDescent="0.3">
      <c r="B52131" s="15"/>
      <c r="C52131" s="15"/>
      <c r="D52131" s="15"/>
      <c r="G52131" s="7"/>
      <c r="K52131" s="6"/>
      <c r="L52131" s="6"/>
      <c r="M52131" s="6"/>
    </row>
    <row r="52132" spans="2:13" x14ac:dyDescent="0.3">
      <c r="B52132" s="15"/>
      <c r="C52132" s="15"/>
      <c r="D52132" s="15"/>
      <c r="G52132" s="7"/>
      <c r="K52132" s="6"/>
      <c r="L52132" s="6"/>
      <c r="M52132" s="6"/>
    </row>
    <row r="52133" spans="2:13" x14ac:dyDescent="0.3">
      <c r="B52133" s="15"/>
      <c r="C52133" s="15"/>
      <c r="D52133" s="15"/>
      <c r="G52133" s="7"/>
      <c r="K52133" s="6"/>
      <c r="L52133" s="6"/>
      <c r="M52133" s="6"/>
    </row>
    <row r="52134" spans="2:13" x14ac:dyDescent="0.3">
      <c r="B52134" s="15"/>
      <c r="C52134" s="15"/>
      <c r="D52134" s="15"/>
      <c r="G52134" s="7"/>
      <c r="K52134" s="6"/>
      <c r="L52134" s="6"/>
      <c r="M52134" s="6"/>
    </row>
    <row r="52135" spans="2:13" x14ac:dyDescent="0.3">
      <c r="B52135" s="15"/>
      <c r="C52135" s="15"/>
      <c r="D52135" s="15"/>
      <c r="G52135" s="7"/>
      <c r="K52135" s="6"/>
      <c r="L52135" s="6"/>
      <c r="M52135" s="6"/>
    </row>
    <row r="52136" spans="2:13" x14ac:dyDescent="0.3">
      <c r="B52136" s="15"/>
      <c r="C52136" s="15"/>
      <c r="D52136" s="15"/>
      <c r="G52136" s="7"/>
      <c r="K52136" s="6"/>
      <c r="L52136" s="6"/>
      <c r="M52136" s="6"/>
    </row>
    <row r="52137" spans="2:13" x14ac:dyDescent="0.3">
      <c r="B52137" s="15"/>
      <c r="C52137" s="15"/>
      <c r="D52137" s="15"/>
      <c r="G52137" s="7"/>
      <c r="K52137" s="6"/>
      <c r="L52137" s="6"/>
      <c r="M52137" s="6"/>
    </row>
    <row r="52138" spans="2:13" x14ac:dyDescent="0.3">
      <c r="B52138" s="15"/>
      <c r="C52138" s="15"/>
      <c r="D52138" s="15"/>
      <c r="G52138" s="7"/>
      <c r="K52138" s="6"/>
      <c r="L52138" s="6"/>
      <c r="M52138" s="6"/>
    </row>
    <row r="52139" spans="2:13" x14ac:dyDescent="0.3">
      <c r="B52139" s="15"/>
      <c r="C52139" s="15"/>
      <c r="D52139" s="15"/>
      <c r="G52139" s="7"/>
      <c r="K52139" s="6"/>
      <c r="L52139" s="6"/>
      <c r="M52139" s="6"/>
    </row>
    <row r="52140" spans="2:13" x14ac:dyDescent="0.3">
      <c r="B52140" s="15"/>
      <c r="C52140" s="15"/>
      <c r="D52140" s="15"/>
      <c r="G52140" s="7"/>
      <c r="K52140" s="6"/>
      <c r="L52140" s="6"/>
      <c r="M52140" s="6"/>
    </row>
    <row r="52141" spans="2:13" x14ac:dyDescent="0.3">
      <c r="B52141" s="15"/>
      <c r="C52141" s="15"/>
      <c r="D52141" s="15"/>
      <c r="G52141" s="7"/>
      <c r="K52141" s="6"/>
      <c r="L52141" s="6"/>
      <c r="M52141" s="6"/>
    </row>
    <row r="52142" spans="2:13" x14ac:dyDescent="0.3">
      <c r="B52142" s="15"/>
      <c r="C52142" s="15"/>
      <c r="D52142" s="15"/>
      <c r="G52142" s="7"/>
      <c r="K52142" s="6"/>
      <c r="L52142" s="6"/>
      <c r="M52142" s="6"/>
    </row>
    <row r="52143" spans="2:13" x14ac:dyDescent="0.3">
      <c r="B52143" s="15"/>
      <c r="C52143" s="15"/>
      <c r="D52143" s="15"/>
      <c r="G52143" s="7"/>
      <c r="K52143" s="6"/>
      <c r="L52143" s="6"/>
      <c r="M52143" s="6"/>
    </row>
    <row r="52144" spans="2:13" x14ac:dyDescent="0.3">
      <c r="B52144" s="15"/>
      <c r="C52144" s="15"/>
      <c r="D52144" s="15"/>
      <c r="G52144" s="7"/>
      <c r="K52144" s="6"/>
      <c r="L52144" s="6"/>
      <c r="M52144" s="6"/>
    </row>
    <row r="52145" spans="2:13" x14ac:dyDescent="0.3">
      <c r="B52145" s="15"/>
      <c r="C52145" s="15"/>
      <c r="D52145" s="15"/>
      <c r="G52145" s="7"/>
      <c r="K52145" s="6"/>
      <c r="L52145" s="6"/>
      <c r="M52145" s="6"/>
    </row>
    <row r="52146" spans="2:13" x14ac:dyDescent="0.3">
      <c r="B52146" s="15"/>
      <c r="C52146" s="15"/>
      <c r="D52146" s="15"/>
      <c r="G52146" s="7"/>
      <c r="K52146" s="6"/>
      <c r="L52146" s="6"/>
      <c r="M52146" s="6"/>
    </row>
    <row r="52147" spans="2:13" x14ac:dyDescent="0.3">
      <c r="B52147" s="15"/>
      <c r="C52147" s="15"/>
      <c r="D52147" s="15"/>
      <c r="G52147" s="7"/>
      <c r="K52147" s="6"/>
      <c r="L52147" s="6"/>
      <c r="M52147" s="6"/>
    </row>
    <row r="52148" spans="2:13" x14ac:dyDescent="0.3">
      <c r="B52148" s="15"/>
      <c r="C52148" s="15"/>
      <c r="D52148" s="15"/>
      <c r="G52148" s="7"/>
      <c r="K52148" s="6"/>
      <c r="L52148" s="6"/>
      <c r="M52148" s="6"/>
    </row>
    <row r="52149" spans="2:13" x14ac:dyDescent="0.3">
      <c r="B52149" s="15"/>
      <c r="C52149" s="15"/>
      <c r="D52149" s="15"/>
      <c r="G52149" s="7"/>
      <c r="K52149" s="6"/>
      <c r="L52149" s="6"/>
      <c r="M52149" s="6"/>
    </row>
    <row r="52150" spans="2:13" x14ac:dyDescent="0.3">
      <c r="B52150" s="15"/>
      <c r="C52150" s="15"/>
      <c r="D52150" s="15"/>
      <c r="G52150" s="7"/>
      <c r="K52150" s="6"/>
      <c r="L52150" s="6"/>
      <c r="M52150" s="6"/>
    </row>
    <row r="52151" spans="2:13" x14ac:dyDescent="0.3">
      <c r="B52151" s="15"/>
      <c r="C52151" s="15"/>
      <c r="D52151" s="15"/>
      <c r="G52151" s="7"/>
      <c r="K52151" s="6"/>
      <c r="L52151" s="6"/>
      <c r="M52151" s="6"/>
    </row>
    <row r="52152" spans="2:13" x14ac:dyDescent="0.3">
      <c r="B52152" s="15"/>
      <c r="C52152" s="15"/>
      <c r="D52152" s="15"/>
      <c r="G52152" s="7"/>
      <c r="K52152" s="6"/>
      <c r="L52152" s="6"/>
      <c r="M52152" s="6"/>
    </row>
    <row r="52153" spans="2:13" x14ac:dyDescent="0.3">
      <c r="B52153" s="15"/>
      <c r="C52153" s="15"/>
      <c r="D52153" s="15"/>
      <c r="G52153" s="7"/>
      <c r="K52153" s="6"/>
      <c r="L52153" s="6"/>
      <c r="M52153" s="6"/>
    </row>
    <row r="52154" spans="2:13" x14ac:dyDescent="0.3">
      <c r="B52154" s="15"/>
      <c r="C52154" s="15"/>
      <c r="D52154" s="15"/>
      <c r="G52154" s="7"/>
      <c r="K52154" s="6"/>
      <c r="L52154" s="6"/>
      <c r="M52154" s="6"/>
    </row>
    <row r="52155" spans="2:13" x14ac:dyDescent="0.3">
      <c r="B52155" s="15"/>
      <c r="C52155" s="15"/>
      <c r="D52155" s="15"/>
      <c r="G52155" s="7"/>
      <c r="K52155" s="6"/>
      <c r="L52155" s="6"/>
      <c r="M52155" s="6"/>
    </row>
    <row r="52156" spans="2:13" x14ac:dyDescent="0.3">
      <c r="B52156" s="15"/>
      <c r="C52156" s="15"/>
      <c r="D52156" s="15"/>
      <c r="G52156" s="7"/>
      <c r="K52156" s="6"/>
      <c r="L52156" s="6"/>
      <c r="M52156" s="6"/>
    </row>
    <row r="52157" spans="2:13" x14ac:dyDescent="0.3">
      <c r="B52157" s="15"/>
      <c r="C52157" s="15"/>
      <c r="D52157" s="15"/>
      <c r="G52157" s="7"/>
      <c r="K52157" s="6"/>
      <c r="L52157" s="6"/>
      <c r="M52157" s="6"/>
    </row>
    <row r="52158" spans="2:13" x14ac:dyDescent="0.3">
      <c r="B52158" s="15"/>
      <c r="C52158" s="15"/>
      <c r="D52158" s="15"/>
      <c r="G52158" s="7"/>
      <c r="K52158" s="6"/>
      <c r="L52158" s="6"/>
      <c r="M52158" s="6"/>
    </row>
    <row r="52159" spans="2:13" x14ac:dyDescent="0.3">
      <c r="B52159" s="15"/>
      <c r="C52159" s="15"/>
      <c r="D52159" s="15"/>
      <c r="G52159" s="7"/>
      <c r="K52159" s="6"/>
      <c r="L52159" s="6"/>
      <c r="M52159" s="6"/>
    </row>
    <row r="52160" spans="2:13" x14ac:dyDescent="0.3">
      <c r="B52160" s="15"/>
      <c r="C52160" s="15"/>
      <c r="D52160" s="15"/>
      <c r="G52160" s="7"/>
      <c r="K52160" s="6"/>
      <c r="L52160" s="6"/>
      <c r="M52160" s="6"/>
    </row>
    <row r="52161" spans="2:13" x14ac:dyDescent="0.3">
      <c r="B52161" s="15"/>
      <c r="C52161" s="15"/>
      <c r="D52161" s="15"/>
      <c r="G52161" s="7"/>
      <c r="K52161" s="6"/>
      <c r="L52161" s="6"/>
      <c r="M52161" s="6"/>
    </row>
    <row r="52162" spans="2:13" x14ac:dyDescent="0.3">
      <c r="B52162" s="15"/>
      <c r="C52162" s="15"/>
      <c r="D52162" s="15"/>
      <c r="G52162" s="7"/>
      <c r="K52162" s="6"/>
      <c r="L52162" s="6"/>
      <c r="M52162" s="6"/>
    </row>
    <row r="52163" spans="2:13" x14ac:dyDescent="0.3">
      <c r="B52163" s="15"/>
      <c r="C52163" s="15"/>
      <c r="D52163" s="15"/>
      <c r="G52163" s="7"/>
      <c r="K52163" s="6"/>
      <c r="L52163" s="6"/>
      <c r="M52163" s="6"/>
    </row>
    <row r="52164" spans="2:13" x14ac:dyDescent="0.3">
      <c r="B52164" s="15"/>
      <c r="C52164" s="15"/>
      <c r="D52164" s="15"/>
      <c r="G52164" s="7"/>
      <c r="K52164" s="6"/>
      <c r="L52164" s="6"/>
      <c r="M52164" s="6"/>
    </row>
    <row r="52165" spans="2:13" x14ac:dyDescent="0.3">
      <c r="B52165" s="15"/>
      <c r="C52165" s="15"/>
      <c r="D52165" s="15"/>
      <c r="G52165" s="7"/>
      <c r="K52165" s="6"/>
      <c r="L52165" s="6"/>
      <c r="M52165" s="6"/>
    </row>
    <row r="52166" spans="2:13" x14ac:dyDescent="0.3">
      <c r="B52166" s="15"/>
      <c r="C52166" s="15"/>
      <c r="D52166" s="15"/>
      <c r="G52166" s="7"/>
      <c r="K52166" s="6"/>
      <c r="L52166" s="6"/>
      <c r="M52166" s="6"/>
    </row>
    <row r="52167" spans="2:13" x14ac:dyDescent="0.3">
      <c r="B52167" s="15"/>
      <c r="C52167" s="15"/>
      <c r="D52167" s="15"/>
      <c r="G52167" s="7"/>
      <c r="K52167" s="6"/>
      <c r="L52167" s="6"/>
      <c r="M52167" s="6"/>
    </row>
    <row r="52168" spans="2:13" x14ac:dyDescent="0.3">
      <c r="B52168" s="15"/>
      <c r="C52168" s="15"/>
      <c r="D52168" s="15"/>
      <c r="G52168" s="7"/>
      <c r="K52168" s="6"/>
      <c r="L52168" s="6"/>
      <c r="M52168" s="6"/>
    </row>
    <row r="52169" spans="2:13" x14ac:dyDescent="0.3">
      <c r="B52169" s="15"/>
      <c r="C52169" s="15"/>
      <c r="D52169" s="15"/>
      <c r="G52169" s="7"/>
      <c r="K52169" s="6"/>
      <c r="L52169" s="6"/>
      <c r="M52169" s="6"/>
    </row>
    <row r="52170" spans="2:13" x14ac:dyDescent="0.3">
      <c r="B52170" s="15"/>
      <c r="C52170" s="15"/>
      <c r="D52170" s="15"/>
      <c r="G52170" s="7"/>
      <c r="K52170" s="6"/>
      <c r="L52170" s="6"/>
      <c r="M52170" s="6"/>
    </row>
    <row r="52171" spans="2:13" x14ac:dyDescent="0.3">
      <c r="B52171" s="15"/>
      <c r="C52171" s="15"/>
      <c r="D52171" s="15"/>
      <c r="G52171" s="7"/>
      <c r="K52171" s="6"/>
      <c r="L52171" s="6"/>
      <c r="M52171" s="6"/>
    </row>
    <row r="52172" spans="2:13" x14ac:dyDescent="0.3">
      <c r="B52172" s="15"/>
      <c r="C52172" s="15"/>
      <c r="D52172" s="15"/>
      <c r="G52172" s="7"/>
      <c r="K52172" s="6"/>
      <c r="L52172" s="6"/>
      <c r="M52172" s="6"/>
    </row>
    <row r="52173" spans="2:13" x14ac:dyDescent="0.3">
      <c r="B52173" s="15"/>
      <c r="C52173" s="15"/>
      <c r="D52173" s="15"/>
      <c r="G52173" s="7"/>
      <c r="K52173" s="6"/>
      <c r="L52173" s="6"/>
      <c r="M52173" s="6"/>
    </row>
    <row r="52174" spans="2:13" x14ac:dyDescent="0.3">
      <c r="B52174" s="15"/>
      <c r="C52174" s="15"/>
      <c r="D52174" s="15"/>
      <c r="G52174" s="7"/>
      <c r="K52174" s="6"/>
      <c r="L52174" s="6"/>
      <c r="M52174" s="6"/>
    </row>
    <row r="52175" spans="2:13" x14ac:dyDescent="0.3">
      <c r="B52175" s="15"/>
      <c r="C52175" s="15"/>
      <c r="D52175" s="15"/>
      <c r="G52175" s="7"/>
      <c r="K52175" s="6"/>
      <c r="L52175" s="6"/>
      <c r="M52175" s="6"/>
    </row>
    <row r="52176" spans="2:13" x14ac:dyDescent="0.3">
      <c r="B52176" s="15"/>
      <c r="C52176" s="15"/>
      <c r="D52176" s="15"/>
      <c r="G52176" s="7"/>
      <c r="K52176" s="6"/>
      <c r="L52176" s="6"/>
      <c r="M52176" s="6"/>
    </row>
    <row r="52177" spans="2:13" x14ac:dyDescent="0.3">
      <c r="B52177" s="15"/>
      <c r="C52177" s="15"/>
      <c r="D52177" s="15"/>
      <c r="G52177" s="7"/>
      <c r="K52177" s="6"/>
      <c r="L52177" s="6"/>
      <c r="M52177" s="6"/>
    </row>
    <row r="52178" spans="2:13" x14ac:dyDescent="0.3">
      <c r="B52178" s="15"/>
      <c r="C52178" s="15"/>
      <c r="D52178" s="15"/>
      <c r="G52178" s="7"/>
      <c r="K52178" s="6"/>
      <c r="L52178" s="6"/>
      <c r="M52178" s="6"/>
    </row>
    <row r="52179" spans="2:13" x14ac:dyDescent="0.3">
      <c r="B52179" s="15"/>
      <c r="C52179" s="15"/>
      <c r="D52179" s="15"/>
      <c r="G52179" s="7"/>
      <c r="K52179" s="6"/>
      <c r="L52179" s="6"/>
      <c r="M52179" s="6"/>
    </row>
    <row r="52180" spans="2:13" x14ac:dyDescent="0.3">
      <c r="B52180" s="15"/>
      <c r="C52180" s="15"/>
      <c r="D52180" s="15"/>
      <c r="G52180" s="7"/>
      <c r="K52180" s="6"/>
      <c r="L52180" s="6"/>
      <c r="M52180" s="6"/>
    </row>
    <row r="52181" spans="2:13" x14ac:dyDescent="0.3">
      <c r="B52181" s="15"/>
      <c r="C52181" s="15"/>
      <c r="D52181" s="15"/>
      <c r="G52181" s="7"/>
      <c r="K52181" s="6"/>
      <c r="L52181" s="6"/>
      <c r="M52181" s="6"/>
    </row>
    <row r="52182" spans="2:13" x14ac:dyDescent="0.3">
      <c r="B52182" s="15"/>
      <c r="C52182" s="15"/>
      <c r="D52182" s="15"/>
      <c r="G52182" s="7"/>
      <c r="K52182" s="6"/>
      <c r="L52182" s="6"/>
      <c r="M52182" s="6"/>
    </row>
    <row r="52183" spans="2:13" x14ac:dyDescent="0.3">
      <c r="B52183" s="15"/>
      <c r="C52183" s="15"/>
      <c r="D52183" s="15"/>
      <c r="G52183" s="7"/>
      <c r="K52183" s="6"/>
      <c r="L52183" s="6"/>
      <c r="M52183" s="6"/>
    </row>
    <row r="52184" spans="2:13" x14ac:dyDescent="0.3">
      <c r="B52184" s="15"/>
      <c r="C52184" s="15"/>
      <c r="D52184" s="15"/>
      <c r="G52184" s="7"/>
      <c r="K52184" s="6"/>
      <c r="L52184" s="6"/>
      <c r="M52184" s="6"/>
    </row>
    <row r="52185" spans="2:13" x14ac:dyDescent="0.3">
      <c r="B52185" s="15"/>
      <c r="C52185" s="15"/>
      <c r="D52185" s="15"/>
      <c r="G52185" s="7"/>
      <c r="K52185" s="6"/>
      <c r="L52185" s="6"/>
      <c r="M52185" s="6"/>
    </row>
    <row r="52186" spans="2:13" x14ac:dyDescent="0.3">
      <c r="B52186" s="15"/>
      <c r="C52186" s="15"/>
      <c r="D52186" s="15"/>
      <c r="G52186" s="7"/>
      <c r="K52186" s="6"/>
      <c r="L52186" s="6"/>
      <c r="M52186" s="6"/>
    </row>
    <row r="52187" spans="2:13" x14ac:dyDescent="0.3">
      <c r="B52187" s="15"/>
      <c r="C52187" s="15"/>
      <c r="D52187" s="15"/>
      <c r="G52187" s="7"/>
      <c r="K52187" s="6"/>
      <c r="L52187" s="6"/>
      <c r="M52187" s="6"/>
    </row>
    <row r="52188" spans="2:13" x14ac:dyDescent="0.3">
      <c r="B52188" s="15"/>
      <c r="C52188" s="15"/>
      <c r="D52188" s="15"/>
      <c r="G52188" s="7"/>
      <c r="K52188" s="6"/>
      <c r="L52188" s="6"/>
      <c r="M52188" s="6"/>
    </row>
    <row r="52189" spans="2:13" x14ac:dyDescent="0.3">
      <c r="B52189" s="15"/>
      <c r="C52189" s="15"/>
      <c r="D52189" s="15"/>
      <c r="G52189" s="7"/>
      <c r="K52189" s="6"/>
      <c r="L52189" s="6"/>
      <c r="M52189" s="6"/>
    </row>
    <row r="52190" spans="2:13" x14ac:dyDescent="0.3">
      <c r="B52190" s="15"/>
      <c r="C52190" s="15"/>
      <c r="D52190" s="15"/>
      <c r="G52190" s="7"/>
      <c r="K52190" s="6"/>
      <c r="L52190" s="6"/>
      <c r="M52190" s="6"/>
    </row>
    <row r="52191" spans="2:13" x14ac:dyDescent="0.3">
      <c r="B52191" s="15"/>
      <c r="C52191" s="15"/>
      <c r="D52191" s="15"/>
      <c r="G52191" s="7"/>
      <c r="K52191" s="6"/>
      <c r="L52191" s="6"/>
      <c r="M52191" s="6"/>
    </row>
    <row r="52192" spans="2:13" x14ac:dyDescent="0.3">
      <c r="B52192" s="15"/>
      <c r="C52192" s="15"/>
      <c r="D52192" s="15"/>
      <c r="G52192" s="7"/>
      <c r="K52192" s="6"/>
      <c r="L52192" s="6"/>
      <c r="M52192" s="6"/>
    </row>
    <row r="52193" spans="2:13" x14ac:dyDescent="0.3">
      <c r="B52193" s="15"/>
      <c r="C52193" s="15"/>
      <c r="D52193" s="15"/>
      <c r="G52193" s="7"/>
      <c r="K52193" s="6"/>
      <c r="L52193" s="6"/>
      <c r="M52193" s="6"/>
    </row>
    <row r="52194" spans="2:13" x14ac:dyDescent="0.3">
      <c r="B52194" s="15"/>
      <c r="C52194" s="15"/>
      <c r="D52194" s="15"/>
      <c r="G52194" s="7"/>
      <c r="K52194" s="6"/>
      <c r="L52194" s="6"/>
      <c r="M52194" s="6"/>
    </row>
    <row r="52195" spans="2:13" x14ac:dyDescent="0.3">
      <c r="B52195" s="15"/>
      <c r="C52195" s="15"/>
      <c r="D52195" s="15"/>
      <c r="G52195" s="7"/>
      <c r="K52195" s="6"/>
      <c r="L52195" s="6"/>
      <c r="M52195" s="6"/>
    </row>
    <row r="52196" spans="2:13" x14ac:dyDescent="0.3">
      <c r="B52196" s="15"/>
      <c r="C52196" s="15"/>
      <c r="D52196" s="15"/>
      <c r="G52196" s="7"/>
      <c r="K52196" s="6"/>
      <c r="L52196" s="6"/>
      <c r="M52196" s="6"/>
    </row>
    <row r="52197" spans="2:13" x14ac:dyDescent="0.3">
      <c r="B52197" s="15"/>
      <c r="C52197" s="15"/>
      <c r="D52197" s="15"/>
      <c r="G52197" s="7"/>
      <c r="K52197" s="6"/>
      <c r="L52197" s="6"/>
      <c r="M52197" s="6"/>
    </row>
    <row r="52198" spans="2:13" x14ac:dyDescent="0.3">
      <c r="B52198" s="15"/>
      <c r="C52198" s="15"/>
      <c r="D52198" s="15"/>
      <c r="G52198" s="7"/>
      <c r="K52198" s="6"/>
      <c r="L52198" s="6"/>
      <c r="M52198" s="6"/>
    </row>
    <row r="52199" spans="2:13" x14ac:dyDescent="0.3">
      <c r="B52199" s="15"/>
      <c r="C52199" s="15"/>
      <c r="D52199" s="15"/>
      <c r="G52199" s="7"/>
      <c r="K52199" s="6"/>
      <c r="L52199" s="6"/>
      <c r="M52199" s="6"/>
    </row>
    <row r="52200" spans="2:13" x14ac:dyDescent="0.3">
      <c r="B52200" s="15"/>
      <c r="C52200" s="15"/>
      <c r="D52200" s="15"/>
      <c r="G52200" s="7"/>
      <c r="K52200" s="6"/>
      <c r="L52200" s="6"/>
      <c r="M52200" s="6"/>
    </row>
    <row r="52201" spans="2:13" x14ac:dyDescent="0.3">
      <c r="B52201" s="15"/>
      <c r="C52201" s="15"/>
      <c r="D52201" s="15"/>
      <c r="G52201" s="7"/>
      <c r="K52201" s="6"/>
      <c r="L52201" s="6"/>
      <c r="M52201" s="6"/>
    </row>
    <row r="52202" spans="2:13" x14ac:dyDescent="0.3">
      <c r="B52202" s="15"/>
      <c r="C52202" s="15"/>
      <c r="D52202" s="15"/>
      <c r="G52202" s="7"/>
      <c r="K52202" s="6"/>
      <c r="L52202" s="6"/>
      <c r="M52202" s="6"/>
    </row>
    <row r="52203" spans="2:13" x14ac:dyDescent="0.3">
      <c r="B52203" s="15"/>
      <c r="C52203" s="15"/>
      <c r="D52203" s="15"/>
      <c r="G52203" s="7"/>
      <c r="K52203" s="6"/>
      <c r="L52203" s="6"/>
      <c r="M52203" s="6"/>
    </row>
    <row r="52204" spans="2:13" x14ac:dyDescent="0.3">
      <c r="B52204" s="15"/>
      <c r="C52204" s="15"/>
      <c r="D52204" s="15"/>
      <c r="G52204" s="7"/>
      <c r="K52204" s="6"/>
      <c r="L52204" s="6"/>
      <c r="M52204" s="6"/>
    </row>
    <row r="52205" spans="2:13" x14ac:dyDescent="0.3">
      <c r="B52205" s="15"/>
      <c r="C52205" s="15"/>
      <c r="D52205" s="15"/>
      <c r="G52205" s="7"/>
      <c r="K52205" s="6"/>
      <c r="L52205" s="6"/>
      <c r="M52205" s="6"/>
    </row>
    <row r="52206" spans="2:13" x14ac:dyDescent="0.3">
      <c r="B52206" s="15"/>
      <c r="C52206" s="15"/>
      <c r="D52206" s="15"/>
      <c r="G52206" s="7"/>
      <c r="K52206" s="6"/>
      <c r="L52206" s="6"/>
      <c r="M52206" s="6"/>
    </row>
    <row r="52207" spans="2:13" x14ac:dyDescent="0.3">
      <c r="B52207" s="15"/>
      <c r="C52207" s="15"/>
      <c r="D52207" s="15"/>
      <c r="G52207" s="7"/>
      <c r="K52207" s="6"/>
      <c r="L52207" s="6"/>
      <c r="M52207" s="6"/>
    </row>
    <row r="52208" spans="2:13" x14ac:dyDescent="0.3">
      <c r="B52208" s="15"/>
      <c r="C52208" s="15"/>
      <c r="D52208" s="15"/>
      <c r="G52208" s="7"/>
      <c r="K52208" s="6"/>
      <c r="L52208" s="6"/>
      <c r="M52208" s="6"/>
    </row>
    <row r="52209" spans="2:13" x14ac:dyDescent="0.3">
      <c r="B52209" s="15"/>
      <c r="C52209" s="15"/>
      <c r="D52209" s="15"/>
      <c r="G52209" s="7"/>
      <c r="K52209" s="6"/>
      <c r="L52209" s="6"/>
      <c r="M52209" s="6"/>
    </row>
    <row r="52210" spans="2:13" x14ac:dyDescent="0.3">
      <c r="B52210" s="15"/>
      <c r="C52210" s="15"/>
      <c r="D52210" s="15"/>
      <c r="G52210" s="7"/>
      <c r="K52210" s="6"/>
      <c r="L52210" s="6"/>
      <c r="M52210" s="6"/>
    </row>
    <row r="52211" spans="2:13" x14ac:dyDescent="0.3">
      <c r="B52211" s="15"/>
      <c r="C52211" s="15"/>
      <c r="D52211" s="15"/>
      <c r="G52211" s="7"/>
      <c r="K52211" s="6"/>
      <c r="L52211" s="6"/>
      <c r="M52211" s="6"/>
    </row>
    <row r="52212" spans="2:13" x14ac:dyDescent="0.3">
      <c r="B52212" s="15"/>
      <c r="C52212" s="15"/>
      <c r="D52212" s="15"/>
      <c r="G52212" s="7"/>
      <c r="K52212" s="6"/>
      <c r="L52212" s="6"/>
      <c r="M52212" s="6"/>
    </row>
    <row r="52213" spans="2:13" x14ac:dyDescent="0.3">
      <c r="B52213" s="15"/>
      <c r="C52213" s="15"/>
      <c r="D52213" s="15"/>
      <c r="G52213" s="7"/>
      <c r="K52213" s="6"/>
      <c r="L52213" s="6"/>
      <c r="M52213" s="6"/>
    </row>
    <row r="52214" spans="2:13" x14ac:dyDescent="0.3">
      <c r="B52214" s="15"/>
      <c r="C52214" s="15"/>
      <c r="D52214" s="15"/>
      <c r="G52214" s="7"/>
      <c r="K52214" s="6"/>
      <c r="L52214" s="6"/>
      <c r="M52214" s="6"/>
    </row>
    <row r="52215" spans="2:13" x14ac:dyDescent="0.3">
      <c r="B52215" s="15"/>
      <c r="C52215" s="15"/>
      <c r="D52215" s="15"/>
      <c r="G52215" s="7"/>
      <c r="K52215" s="6"/>
      <c r="L52215" s="6"/>
      <c r="M52215" s="6"/>
    </row>
    <row r="52216" spans="2:13" x14ac:dyDescent="0.3">
      <c r="B52216" s="15"/>
      <c r="C52216" s="15"/>
      <c r="D52216" s="15"/>
      <c r="G52216" s="7"/>
      <c r="K52216" s="6"/>
      <c r="L52216" s="6"/>
      <c r="M52216" s="6"/>
    </row>
    <row r="52217" spans="2:13" x14ac:dyDescent="0.3">
      <c r="B52217" s="15"/>
      <c r="C52217" s="15"/>
      <c r="D52217" s="15"/>
      <c r="G52217" s="7"/>
      <c r="K52217" s="6"/>
      <c r="L52217" s="6"/>
      <c r="M52217" s="6"/>
    </row>
    <row r="52218" spans="2:13" x14ac:dyDescent="0.3">
      <c r="B52218" s="15"/>
      <c r="C52218" s="15"/>
      <c r="D52218" s="15"/>
      <c r="G52218" s="7"/>
      <c r="K52218" s="6"/>
      <c r="L52218" s="6"/>
      <c r="M52218" s="6"/>
    </row>
    <row r="52219" spans="2:13" x14ac:dyDescent="0.3">
      <c r="B52219" s="15"/>
      <c r="C52219" s="15"/>
      <c r="D52219" s="15"/>
      <c r="G52219" s="7"/>
      <c r="K52219" s="6"/>
      <c r="L52219" s="6"/>
      <c r="M52219" s="6"/>
    </row>
    <row r="52220" spans="2:13" x14ac:dyDescent="0.3">
      <c r="B52220" s="15"/>
      <c r="C52220" s="15"/>
      <c r="D52220" s="15"/>
      <c r="G52220" s="7"/>
      <c r="K52220" s="6"/>
      <c r="L52220" s="6"/>
      <c r="M52220" s="6"/>
    </row>
    <row r="52221" spans="2:13" x14ac:dyDescent="0.3">
      <c r="B52221" s="15"/>
      <c r="C52221" s="15"/>
      <c r="D52221" s="15"/>
      <c r="G52221" s="7"/>
      <c r="K52221" s="6"/>
      <c r="L52221" s="6"/>
      <c r="M52221" s="6"/>
    </row>
    <row r="52222" spans="2:13" x14ac:dyDescent="0.3">
      <c r="B52222" s="15"/>
      <c r="C52222" s="15"/>
      <c r="D52222" s="15"/>
      <c r="G52222" s="7"/>
      <c r="K52222" s="6"/>
      <c r="L52222" s="6"/>
      <c r="M52222" s="6"/>
    </row>
    <row r="52223" spans="2:13" x14ac:dyDescent="0.3">
      <c r="B52223" s="15"/>
      <c r="C52223" s="15"/>
      <c r="D52223" s="15"/>
      <c r="G52223" s="7"/>
      <c r="K52223" s="6"/>
      <c r="L52223" s="6"/>
      <c r="M52223" s="6"/>
    </row>
    <row r="52224" spans="2:13" x14ac:dyDescent="0.3">
      <c r="B52224" s="15"/>
      <c r="C52224" s="15"/>
      <c r="D52224" s="15"/>
      <c r="G52224" s="7"/>
      <c r="K52224" s="6"/>
      <c r="L52224" s="6"/>
      <c r="M52224" s="6"/>
    </row>
    <row r="52225" spans="2:13" x14ac:dyDescent="0.3">
      <c r="B52225" s="15"/>
      <c r="C52225" s="15"/>
      <c r="D52225" s="15"/>
      <c r="G52225" s="7"/>
      <c r="K52225" s="6"/>
      <c r="L52225" s="6"/>
      <c r="M52225" s="6"/>
    </row>
    <row r="52226" spans="2:13" x14ac:dyDescent="0.3">
      <c r="B52226" s="15"/>
      <c r="C52226" s="15"/>
      <c r="D52226" s="15"/>
      <c r="G52226" s="7"/>
      <c r="K52226" s="6"/>
      <c r="L52226" s="6"/>
      <c r="M52226" s="6"/>
    </row>
    <row r="52227" spans="2:13" x14ac:dyDescent="0.3">
      <c r="B52227" s="15"/>
      <c r="C52227" s="15"/>
      <c r="D52227" s="15"/>
      <c r="G52227" s="7"/>
      <c r="K52227" s="6"/>
      <c r="L52227" s="6"/>
      <c r="M52227" s="6"/>
    </row>
    <row r="52228" spans="2:13" x14ac:dyDescent="0.3">
      <c r="B52228" s="15"/>
      <c r="C52228" s="15"/>
      <c r="D52228" s="15"/>
      <c r="G52228" s="7"/>
      <c r="K52228" s="6"/>
      <c r="L52228" s="6"/>
      <c r="M52228" s="6"/>
    </row>
    <row r="52229" spans="2:13" x14ac:dyDescent="0.3">
      <c r="B52229" s="15"/>
      <c r="C52229" s="15"/>
      <c r="D52229" s="15"/>
      <c r="G52229" s="7"/>
      <c r="K52229" s="6"/>
      <c r="L52229" s="6"/>
      <c r="M52229" s="6"/>
    </row>
    <row r="52230" spans="2:13" x14ac:dyDescent="0.3">
      <c r="B52230" s="15"/>
      <c r="C52230" s="15"/>
      <c r="D52230" s="15"/>
      <c r="G52230" s="7"/>
      <c r="K52230" s="6"/>
      <c r="L52230" s="6"/>
      <c r="M52230" s="6"/>
    </row>
    <row r="52231" spans="2:13" x14ac:dyDescent="0.3">
      <c r="B52231" s="15"/>
      <c r="C52231" s="15"/>
      <c r="D52231" s="15"/>
      <c r="G52231" s="7"/>
      <c r="K52231" s="6"/>
      <c r="L52231" s="6"/>
      <c r="M52231" s="6"/>
    </row>
    <row r="52232" spans="2:13" x14ac:dyDescent="0.3">
      <c r="B52232" s="15"/>
      <c r="C52232" s="15"/>
      <c r="D52232" s="15"/>
      <c r="G52232" s="7"/>
      <c r="K52232" s="6"/>
      <c r="L52232" s="6"/>
      <c r="M52232" s="6"/>
    </row>
    <row r="52233" spans="2:13" x14ac:dyDescent="0.3">
      <c r="B52233" s="15"/>
      <c r="C52233" s="15"/>
      <c r="D52233" s="15"/>
      <c r="G52233" s="7"/>
      <c r="K52233" s="6"/>
      <c r="L52233" s="6"/>
      <c r="M52233" s="6"/>
    </row>
    <row r="52234" spans="2:13" x14ac:dyDescent="0.3">
      <c r="B52234" s="15"/>
      <c r="C52234" s="15"/>
      <c r="D52234" s="15"/>
      <c r="G52234" s="7"/>
      <c r="K52234" s="6"/>
      <c r="L52234" s="6"/>
      <c r="M52234" s="6"/>
    </row>
    <row r="52235" spans="2:13" x14ac:dyDescent="0.3">
      <c r="B52235" s="15"/>
      <c r="C52235" s="15"/>
      <c r="D52235" s="15"/>
      <c r="G52235" s="7"/>
      <c r="K52235" s="6"/>
      <c r="L52235" s="6"/>
      <c r="M52235" s="6"/>
    </row>
    <row r="52236" spans="2:13" x14ac:dyDescent="0.3">
      <c r="B52236" s="15"/>
      <c r="C52236" s="15"/>
      <c r="D52236" s="15"/>
      <c r="G52236" s="7"/>
      <c r="K52236" s="6"/>
      <c r="L52236" s="6"/>
      <c r="M52236" s="6"/>
    </row>
    <row r="52237" spans="2:13" x14ac:dyDescent="0.3">
      <c r="B52237" s="15"/>
      <c r="C52237" s="15"/>
      <c r="D52237" s="15"/>
      <c r="G52237" s="7"/>
      <c r="K52237" s="6"/>
      <c r="L52237" s="6"/>
      <c r="M52237" s="6"/>
    </row>
    <row r="52238" spans="2:13" x14ac:dyDescent="0.3">
      <c r="B52238" s="15"/>
      <c r="C52238" s="15"/>
      <c r="D52238" s="15"/>
      <c r="G52238" s="7"/>
      <c r="K52238" s="6"/>
      <c r="L52238" s="6"/>
      <c r="M52238" s="6"/>
    </row>
    <row r="52239" spans="2:13" x14ac:dyDescent="0.3">
      <c r="B52239" s="15"/>
      <c r="C52239" s="15"/>
      <c r="D52239" s="15"/>
      <c r="G52239" s="7"/>
      <c r="K52239" s="6"/>
      <c r="L52239" s="6"/>
      <c r="M52239" s="6"/>
    </row>
    <row r="52240" spans="2:13" x14ac:dyDescent="0.3">
      <c r="B52240" s="15"/>
      <c r="C52240" s="15"/>
      <c r="D52240" s="15"/>
      <c r="G52240" s="7"/>
      <c r="K52240" s="6"/>
      <c r="L52240" s="6"/>
      <c r="M52240" s="6"/>
    </row>
    <row r="52241" spans="2:13" x14ac:dyDescent="0.3">
      <c r="B52241" s="15"/>
      <c r="C52241" s="15"/>
      <c r="D52241" s="15"/>
      <c r="G52241" s="7"/>
      <c r="K52241" s="6"/>
      <c r="L52241" s="6"/>
      <c r="M52241" s="6"/>
    </row>
    <row r="52242" spans="2:13" x14ac:dyDescent="0.3">
      <c r="B52242" s="15"/>
      <c r="C52242" s="15"/>
      <c r="D52242" s="15"/>
      <c r="G52242" s="7"/>
      <c r="K52242" s="6"/>
      <c r="L52242" s="6"/>
      <c r="M52242" s="6"/>
    </row>
    <row r="52243" spans="2:13" x14ac:dyDescent="0.3">
      <c r="B52243" s="15"/>
      <c r="C52243" s="15"/>
      <c r="D52243" s="15"/>
      <c r="G52243" s="7"/>
      <c r="K52243" s="6"/>
      <c r="L52243" s="6"/>
      <c r="M52243" s="6"/>
    </row>
    <row r="52244" spans="2:13" x14ac:dyDescent="0.3">
      <c r="B52244" s="15"/>
      <c r="C52244" s="15"/>
      <c r="D52244" s="15"/>
      <c r="G52244" s="7"/>
      <c r="K52244" s="6"/>
      <c r="L52244" s="6"/>
      <c r="M52244" s="6"/>
    </row>
    <row r="52245" spans="2:13" x14ac:dyDescent="0.3">
      <c r="B52245" s="15"/>
      <c r="C52245" s="15"/>
      <c r="D52245" s="15"/>
      <c r="G52245" s="7"/>
      <c r="K52245" s="6"/>
      <c r="L52245" s="6"/>
      <c r="M52245" s="6"/>
    </row>
    <row r="52246" spans="2:13" x14ac:dyDescent="0.3">
      <c r="B52246" s="15"/>
      <c r="C52246" s="15"/>
      <c r="D52246" s="15"/>
      <c r="G52246" s="7"/>
      <c r="K52246" s="6"/>
      <c r="L52246" s="6"/>
      <c r="M52246" s="6"/>
    </row>
    <row r="52247" spans="2:13" x14ac:dyDescent="0.3">
      <c r="B52247" s="15"/>
      <c r="C52247" s="15"/>
      <c r="D52247" s="15"/>
      <c r="G52247" s="7"/>
      <c r="K52247" s="6"/>
      <c r="L52247" s="6"/>
      <c r="M52247" s="6"/>
    </row>
    <row r="52248" spans="2:13" x14ac:dyDescent="0.3">
      <c r="B52248" s="15"/>
      <c r="C52248" s="15"/>
      <c r="D52248" s="15"/>
      <c r="G52248" s="7"/>
      <c r="K52248" s="6"/>
      <c r="L52248" s="6"/>
      <c r="M52248" s="6"/>
    </row>
    <row r="52249" spans="2:13" x14ac:dyDescent="0.3">
      <c r="B52249" s="15"/>
      <c r="C52249" s="15"/>
      <c r="D52249" s="15"/>
      <c r="G52249" s="7"/>
      <c r="K52249" s="6"/>
      <c r="L52249" s="6"/>
      <c r="M52249" s="6"/>
    </row>
    <row r="52250" spans="2:13" x14ac:dyDescent="0.3">
      <c r="B52250" s="15"/>
      <c r="C52250" s="15"/>
      <c r="D52250" s="15"/>
      <c r="G52250" s="7"/>
      <c r="K52250" s="6"/>
      <c r="L52250" s="6"/>
      <c r="M52250" s="6"/>
    </row>
    <row r="52251" spans="2:13" x14ac:dyDescent="0.3">
      <c r="B52251" s="15"/>
      <c r="C52251" s="15"/>
      <c r="D52251" s="15"/>
      <c r="G52251" s="7"/>
      <c r="K52251" s="6"/>
      <c r="L52251" s="6"/>
      <c r="M52251" s="6"/>
    </row>
    <row r="52252" spans="2:13" x14ac:dyDescent="0.3">
      <c r="B52252" s="15"/>
      <c r="C52252" s="15"/>
      <c r="D52252" s="15"/>
      <c r="G52252" s="7"/>
      <c r="K52252" s="6"/>
      <c r="L52252" s="6"/>
      <c r="M52252" s="6"/>
    </row>
    <row r="52253" spans="2:13" x14ac:dyDescent="0.3">
      <c r="B52253" s="15"/>
      <c r="C52253" s="15"/>
      <c r="D52253" s="15"/>
      <c r="G52253" s="7"/>
      <c r="K52253" s="6"/>
      <c r="L52253" s="6"/>
      <c r="M52253" s="6"/>
    </row>
    <row r="52254" spans="2:13" x14ac:dyDescent="0.3">
      <c r="B52254" s="15"/>
      <c r="C52254" s="15"/>
      <c r="D52254" s="15"/>
      <c r="G52254" s="7"/>
      <c r="K52254" s="6"/>
      <c r="L52254" s="6"/>
      <c r="M52254" s="6"/>
    </row>
    <row r="52255" spans="2:13" x14ac:dyDescent="0.3">
      <c r="B52255" s="15"/>
      <c r="C52255" s="15"/>
      <c r="D52255" s="15"/>
      <c r="G52255" s="7"/>
      <c r="K52255" s="6"/>
      <c r="L52255" s="6"/>
      <c r="M52255" s="6"/>
    </row>
    <row r="52256" spans="2:13" x14ac:dyDescent="0.3">
      <c r="B52256" s="15"/>
      <c r="C52256" s="15"/>
      <c r="D52256" s="15"/>
      <c r="G52256" s="7"/>
      <c r="K52256" s="6"/>
      <c r="L52256" s="6"/>
      <c r="M52256" s="6"/>
    </row>
    <row r="52257" spans="2:13" x14ac:dyDescent="0.3">
      <c r="B52257" s="15"/>
      <c r="C52257" s="15"/>
      <c r="D52257" s="15"/>
      <c r="G52257" s="7"/>
      <c r="K52257" s="6"/>
      <c r="L52257" s="6"/>
      <c r="M52257" s="6"/>
    </row>
    <row r="52258" spans="2:13" x14ac:dyDescent="0.3">
      <c r="B52258" s="15"/>
      <c r="C52258" s="15"/>
      <c r="D52258" s="15"/>
      <c r="G52258" s="7"/>
      <c r="K52258" s="6"/>
      <c r="L52258" s="6"/>
      <c r="M52258" s="6"/>
    </row>
    <row r="52259" spans="2:13" x14ac:dyDescent="0.3">
      <c r="B52259" s="15"/>
      <c r="C52259" s="15"/>
      <c r="D52259" s="15"/>
      <c r="G52259" s="7"/>
      <c r="K52259" s="6"/>
      <c r="L52259" s="6"/>
      <c r="M52259" s="6"/>
    </row>
    <row r="52260" spans="2:13" x14ac:dyDescent="0.3">
      <c r="B52260" s="15"/>
      <c r="C52260" s="15"/>
      <c r="D52260" s="15"/>
      <c r="G52260" s="7"/>
      <c r="K52260" s="6"/>
      <c r="L52260" s="6"/>
      <c r="M52260" s="6"/>
    </row>
    <row r="52261" spans="2:13" x14ac:dyDescent="0.3">
      <c r="B52261" s="15"/>
      <c r="C52261" s="15"/>
      <c r="D52261" s="15"/>
      <c r="G52261" s="7"/>
      <c r="K52261" s="6"/>
      <c r="L52261" s="6"/>
      <c r="M52261" s="6"/>
    </row>
    <row r="52262" spans="2:13" x14ac:dyDescent="0.3">
      <c r="B52262" s="15"/>
      <c r="C52262" s="15"/>
      <c r="D52262" s="15"/>
      <c r="G52262" s="7"/>
      <c r="K52262" s="6"/>
      <c r="L52262" s="6"/>
      <c r="M52262" s="6"/>
    </row>
    <row r="52263" spans="2:13" x14ac:dyDescent="0.3">
      <c r="B52263" s="15"/>
      <c r="C52263" s="15"/>
      <c r="D52263" s="15"/>
      <c r="G52263" s="7"/>
      <c r="K52263" s="6"/>
      <c r="L52263" s="6"/>
      <c r="M52263" s="6"/>
    </row>
    <row r="52264" spans="2:13" x14ac:dyDescent="0.3">
      <c r="B52264" s="15"/>
      <c r="C52264" s="15"/>
      <c r="D52264" s="15"/>
      <c r="G52264" s="7"/>
      <c r="K52264" s="6"/>
      <c r="L52264" s="6"/>
      <c r="M52264" s="6"/>
    </row>
    <row r="52265" spans="2:13" x14ac:dyDescent="0.3">
      <c r="B52265" s="15"/>
      <c r="C52265" s="15"/>
      <c r="D52265" s="15"/>
      <c r="G52265" s="7"/>
      <c r="K52265" s="6"/>
      <c r="L52265" s="6"/>
      <c r="M52265" s="6"/>
    </row>
    <row r="52266" spans="2:13" x14ac:dyDescent="0.3">
      <c r="B52266" s="15"/>
      <c r="C52266" s="15"/>
      <c r="D52266" s="15"/>
      <c r="G52266" s="7"/>
      <c r="K52266" s="6"/>
      <c r="L52266" s="6"/>
      <c r="M52266" s="6"/>
    </row>
    <row r="52267" spans="2:13" x14ac:dyDescent="0.3">
      <c r="B52267" s="15"/>
      <c r="C52267" s="15"/>
      <c r="D52267" s="15"/>
      <c r="G52267" s="7"/>
      <c r="K52267" s="6"/>
      <c r="L52267" s="6"/>
      <c r="M52267" s="6"/>
    </row>
    <row r="52268" spans="2:13" x14ac:dyDescent="0.3">
      <c r="B52268" s="15"/>
      <c r="C52268" s="15"/>
      <c r="D52268" s="15"/>
      <c r="G52268" s="7"/>
      <c r="K52268" s="6"/>
      <c r="L52268" s="6"/>
      <c r="M52268" s="6"/>
    </row>
    <row r="52269" spans="2:13" x14ac:dyDescent="0.3">
      <c r="B52269" s="15"/>
      <c r="C52269" s="15"/>
      <c r="D52269" s="15"/>
      <c r="G52269" s="7"/>
      <c r="K52269" s="6"/>
      <c r="L52269" s="6"/>
      <c r="M52269" s="6"/>
    </row>
    <row r="52270" spans="2:13" x14ac:dyDescent="0.3">
      <c r="B52270" s="15"/>
      <c r="C52270" s="15"/>
      <c r="D52270" s="15"/>
      <c r="G52270" s="7"/>
      <c r="K52270" s="6"/>
      <c r="L52270" s="6"/>
      <c r="M52270" s="6"/>
    </row>
    <row r="52271" spans="2:13" x14ac:dyDescent="0.3">
      <c r="B52271" s="15"/>
      <c r="C52271" s="15"/>
      <c r="D52271" s="15"/>
      <c r="G52271" s="7"/>
      <c r="K52271" s="6"/>
      <c r="L52271" s="6"/>
      <c r="M52271" s="6"/>
    </row>
    <row r="52272" spans="2:13" x14ac:dyDescent="0.3">
      <c r="B52272" s="15"/>
      <c r="C52272" s="15"/>
      <c r="D52272" s="15"/>
      <c r="G52272" s="7"/>
      <c r="K52272" s="6"/>
      <c r="L52272" s="6"/>
      <c r="M52272" s="6"/>
    </row>
    <row r="52273" spans="2:13" x14ac:dyDescent="0.3">
      <c r="B52273" s="15"/>
      <c r="C52273" s="15"/>
      <c r="D52273" s="15"/>
      <c r="G52273" s="7"/>
      <c r="K52273" s="6"/>
      <c r="L52273" s="6"/>
      <c r="M52273" s="6"/>
    </row>
    <row r="52274" spans="2:13" x14ac:dyDescent="0.3">
      <c r="B52274" s="15"/>
      <c r="C52274" s="15"/>
      <c r="D52274" s="15"/>
      <c r="G52274" s="7"/>
      <c r="K52274" s="6"/>
      <c r="L52274" s="6"/>
      <c r="M52274" s="6"/>
    </row>
    <row r="52275" spans="2:13" x14ac:dyDescent="0.3">
      <c r="B52275" s="15"/>
      <c r="C52275" s="15"/>
      <c r="D52275" s="15"/>
      <c r="G52275" s="7"/>
      <c r="K52275" s="6"/>
      <c r="L52275" s="6"/>
      <c r="M52275" s="6"/>
    </row>
    <row r="52276" spans="2:13" x14ac:dyDescent="0.3">
      <c r="B52276" s="15"/>
      <c r="C52276" s="15"/>
      <c r="D52276" s="15"/>
      <c r="G52276" s="7"/>
      <c r="K52276" s="6"/>
      <c r="L52276" s="6"/>
      <c r="M52276" s="6"/>
    </row>
    <row r="52277" spans="2:13" x14ac:dyDescent="0.3">
      <c r="B52277" s="15"/>
      <c r="C52277" s="15"/>
      <c r="D52277" s="15"/>
      <c r="G52277" s="7"/>
      <c r="K52277" s="6"/>
      <c r="L52277" s="6"/>
      <c r="M52277" s="6"/>
    </row>
    <row r="52278" spans="2:13" x14ac:dyDescent="0.3">
      <c r="B52278" s="15"/>
      <c r="C52278" s="15"/>
      <c r="D52278" s="15"/>
      <c r="G52278" s="7"/>
      <c r="K52278" s="6"/>
      <c r="L52278" s="6"/>
      <c r="M52278" s="6"/>
    </row>
    <row r="52279" spans="2:13" x14ac:dyDescent="0.3">
      <c r="B52279" s="15"/>
      <c r="C52279" s="15"/>
      <c r="D52279" s="15"/>
      <c r="G52279" s="7"/>
      <c r="K52279" s="6"/>
      <c r="L52279" s="6"/>
      <c r="M52279" s="6"/>
    </row>
    <row r="52280" spans="2:13" x14ac:dyDescent="0.3">
      <c r="B52280" s="15"/>
      <c r="C52280" s="15"/>
      <c r="D52280" s="15"/>
      <c r="G52280" s="7"/>
      <c r="K52280" s="6"/>
      <c r="L52280" s="6"/>
      <c r="M52280" s="6"/>
    </row>
    <row r="52281" spans="2:13" x14ac:dyDescent="0.3">
      <c r="B52281" s="15"/>
      <c r="C52281" s="15"/>
      <c r="D52281" s="15"/>
      <c r="G52281" s="7"/>
      <c r="K52281" s="6"/>
      <c r="L52281" s="6"/>
      <c r="M52281" s="6"/>
    </row>
    <row r="52282" spans="2:13" x14ac:dyDescent="0.3">
      <c r="B52282" s="15"/>
      <c r="C52282" s="15"/>
      <c r="D52282" s="15"/>
      <c r="G52282" s="7"/>
      <c r="K52282" s="6"/>
      <c r="L52282" s="6"/>
      <c r="M52282" s="6"/>
    </row>
    <row r="52283" spans="2:13" x14ac:dyDescent="0.3">
      <c r="B52283" s="15"/>
      <c r="C52283" s="15"/>
      <c r="D52283" s="15"/>
      <c r="G52283" s="7"/>
      <c r="K52283" s="6"/>
      <c r="L52283" s="6"/>
      <c r="M52283" s="6"/>
    </row>
    <row r="52284" spans="2:13" x14ac:dyDescent="0.3">
      <c r="B52284" s="15"/>
      <c r="C52284" s="15"/>
      <c r="D52284" s="15"/>
      <c r="G52284" s="7"/>
      <c r="K52284" s="6"/>
      <c r="L52284" s="6"/>
      <c r="M52284" s="6"/>
    </row>
    <row r="52285" spans="2:13" x14ac:dyDescent="0.3">
      <c r="B52285" s="15"/>
      <c r="C52285" s="15"/>
      <c r="D52285" s="15"/>
      <c r="G52285" s="7"/>
      <c r="K52285" s="6"/>
      <c r="L52285" s="6"/>
      <c r="M52285" s="6"/>
    </row>
    <row r="52286" spans="2:13" x14ac:dyDescent="0.3">
      <c r="B52286" s="15"/>
      <c r="C52286" s="15"/>
      <c r="D52286" s="15"/>
      <c r="G52286" s="7"/>
      <c r="K52286" s="6"/>
      <c r="L52286" s="6"/>
      <c r="M52286" s="6"/>
    </row>
    <row r="52287" spans="2:13" x14ac:dyDescent="0.3">
      <c r="B52287" s="15"/>
      <c r="C52287" s="15"/>
      <c r="D52287" s="15"/>
      <c r="G52287" s="7"/>
      <c r="K52287" s="6"/>
      <c r="L52287" s="6"/>
      <c r="M52287" s="6"/>
    </row>
    <row r="52288" spans="2:13" x14ac:dyDescent="0.3">
      <c r="B52288" s="15"/>
      <c r="C52288" s="15"/>
      <c r="D52288" s="15"/>
      <c r="G52288" s="7"/>
      <c r="K52288" s="6"/>
      <c r="L52288" s="6"/>
      <c r="M52288" s="6"/>
    </row>
    <row r="52289" spans="2:13" x14ac:dyDescent="0.3">
      <c r="B52289" s="15"/>
      <c r="C52289" s="15"/>
      <c r="D52289" s="15"/>
      <c r="G52289" s="7"/>
      <c r="K52289" s="6"/>
      <c r="L52289" s="6"/>
      <c r="M52289" s="6"/>
    </row>
    <row r="52290" spans="2:13" x14ac:dyDescent="0.3">
      <c r="B52290" s="15"/>
      <c r="C52290" s="15"/>
      <c r="D52290" s="15"/>
      <c r="G52290" s="7"/>
      <c r="K52290" s="6"/>
      <c r="L52290" s="6"/>
      <c r="M52290" s="6"/>
    </row>
    <row r="52291" spans="2:13" x14ac:dyDescent="0.3">
      <c r="B52291" s="15"/>
      <c r="C52291" s="15"/>
      <c r="D52291" s="15"/>
      <c r="G52291" s="7"/>
      <c r="K52291" s="6"/>
      <c r="L52291" s="6"/>
      <c r="M52291" s="6"/>
    </row>
    <row r="52292" spans="2:13" x14ac:dyDescent="0.3">
      <c r="B52292" s="15"/>
      <c r="C52292" s="15"/>
      <c r="D52292" s="15"/>
      <c r="G52292" s="7"/>
      <c r="K52292" s="6"/>
      <c r="L52292" s="6"/>
      <c r="M52292" s="6"/>
    </row>
    <row r="52293" spans="2:13" x14ac:dyDescent="0.3">
      <c r="B52293" s="15"/>
      <c r="C52293" s="15"/>
      <c r="D52293" s="15"/>
      <c r="G52293" s="7"/>
      <c r="K52293" s="6"/>
      <c r="L52293" s="6"/>
      <c r="M52293" s="6"/>
    </row>
    <row r="52294" spans="2:13" x14ac:dyDescent="0.3">
      <c r="B52294" s="15"/>
      <c r="C52294" s="15"/>
      <c r="D52294" s="15"/>
      <c r="G52294" s="7"/>
      <c r="K52294" s="6"/>
      <c r="L52294" s="6"/>
      <c r="M52294" s="6"/>
    </row>
    <row r="52295" spans="2:13" x14ac:dyDescent="0.3">
      <c r="B52295" s="15"/>
      <c r="C52295" s="15"/>
      <c r="D52295" s="15"/>
      <c r="G52295" s="7"/>
      <c r="K52295" s="6"/>
      <c r="L52295" s="6"/>
      <c r="M52295" s="6"/>
    </row>
    <row r="52296" spans="2:13" x14ac:dyDescent="0.3">
      <c r="B52296" s="15"/>
      <c r="C52296" s="15"/>
      <c r="D52296" s="15"/>
      <c r="G52296" s="7"/>
      <c r="K52296" s="6"/>
      <c r="L52296" s="6"/>
      <c r="M52296" s="6"/>
    </row>
    <row r="52297" spans="2:13" x14ac:dyDescent="0.3">
      <c r="B52297" s="15"/>
      <c r="C52297" s="15"/>
      <c r="D52297" s="15"/>
      <c r="G52297" s="7"/>
      <c r="K52297" s="6"/>
      <c r="L52297" s="6"/>
      <c r="M52297" s="6"/>
    </row>
    <row r="52298" spans="2:13" x14ac:dyDescent="0.3">
      <c r="B52298" s="15"/>
      <c r="C52298" s="15"/>
      <c r="D52298" s="15"/>
      <c r="G52298" s="7"/>
      <c r="K52298" s="6"/>
      <c r="L52298" s="6"/>
      <c r="M52298" s="6"/>
    </row>
    <row r="52299" spans="2:13" x14ac:dyDescent="0.3">
      <c r="B52299" s="15"/>
      <c r="C52299" s="15"/>
      <c r="D52299" s="15"/>
      <c r="G52299" s="7"/>
      <c r="K52299" s="6"/>
      <c r="L52299" s="6"/>
      <c r="M52299" s="6"/>
    </row>
    <row r="52300" spans="2:13" x14ac:dyDescent="0.3">
      <c r="B52300" s="15"/>
      <c r="C52300" s="15"/>
      <c r="D52300" s="15"/>
      <c r="G52300" s="7"/>
      <c r="K52300" s="6"/>
      <c r="L52300" s="6"/>
      <c r="M52300" s="6"/>
    </row>
    <row r="52301" spans="2:13" x14ac:dyDescent="0.3">
      <c r="B52301" s="15"/>
      <c r="C52301" s="15"/>
      <c r="D52301" s="15"/>
      <c r="G52301" s="7"/>
      <c r="K52301" s="6"/>
      <c r="L52301" s="6"/>
      <c r="M52301" s="6"/>
    </row>
    <row r="52302" spans="2:13" x14ac:dyDescent="0.3">
      <c r="B52302" s="15"/>
      <c r="C52302" s="15"/>
      <c r="D52302" s="15"/>
      <c r="G52302" s="7"/>
      <c r="K52302" s="6"/>
      <c r="L52302" s="6"/>
      <c r="M52302" s="6"/>
    </row>
    <row r="52303" spans="2:13" x14ac:dyDescent="0.3">
      <c r="B52303" s="15"/>
      <c r="C52303" s="15"/>
      <c r="D52303" s="15"/>
      <c r="G52303" s="7"/>
      <c r="K52303" s="6"/>
      <c r="L52303" s="6"/>
      <c r="M52303" s="6"/>
    </row>
    <row r="52304" spans="2:13" x14ac:dyDescent="0.3">
      <c r="B52304" s="15"/>
      <c r="C52304" s="15"/>
      <c r="D52304" s="15"/>
      <c r="G52304" s="7"/>
      <c r="K52304" s="6"/>
      <c r="L52304" s="6"/>
      <c r="M52304" s="6"/>
    </row>
    <row r="52305" spans="2:13" x14ac:dyDescent="0.3">
      <c r="B52305" s="15"/>
      <c r="C52305" s="15"/>
      <c r="D52305" s="15"/>
      <c r="G52305" s="7"/>
      <c r="K52305" s="6"/>
      <c r="L52305" s="6"/>
      <c r="M52305" s="6"/>
    </row>
    <row r="52306" spans="2:13" x14ac:dyDescent="0.3">
      <c r="B52306" s="15"/>
      <c r="C52306" s="15"/>
      <c r="D52306" s="15"/>
      <c r="G52306" s="7"/>
      <c r="K52306" s="6"/>
      <c r="L52306" s="6"/>
      <c r="M52306" s="6"/>
    </row>
    <row r="52307" spans="2:13" x14ac:dyDescent="0.3">
      <c r="B52307" s="15"/>
      <c r="C52307" s="15"/>
      <c r="D52307" s="15"/>
      <c r="G52307" s="7"/>
      <c r="K52307" s="6"/>
      <c r="L52307" s="6"/>
      <c r="M52307" s="6"/>
    </row>
    <row r="52308" spans="2:13" x14ac:dyDescent="0.3">
      <c r="B52308" s="15"/>
      <c r="C52308" s="15"/>
      <c r="D52308" s="15"/>
      <c r="G52308" s="7"/>
      <c r="K52308" s="6"/>
      <c r="L52308" s="6"/>
      <c r="M52308" s="6"/>
    </row>
    <row r="52309" spans="2:13" x14ac:dyDescent="0.3">
      <c r="B52309" s="15"/>
      <c r="C52309" s="15"/>
      <c r="D52309" s="15"/>
      <c r="G52309" s="7"/>
      <c r="K52309" s="6"/>
      <c r="L52309" s="6"/>
      <c r="M52309" s="6"/>
    </row>
    <row r="52310" spans="2:13" x14ac:dyDescent="0.3">
      <c r="B52310" s="15"/>
      <c r="C52310" s="15"/>
      <c r="D52310" s="15"/>
      <c r="G52310" s="7"/>
      <c r="K52310" s="6"/>
      <c r="L52310" s="6"/>
      <c r="M52310" s="6"/>
    </row>
    <row r="52311" spans="2:13" x14ac:dyDescent="0.3">
      <c r="B52311" s="15"/>
      <c r="C52311" s="15"/>
      <c r="D52311" s="15"/>
      <c r="G52311" s="7"/>
      <c r="K52311" s="6"/>
      <c r="L52311" s="6"/>
      <c r="M52311" s="6"/>
    </row>
    <row r="52312" spans="2:13" x14ac:dyDescent="0.3">
      <c r="B52312" s="15"/>
      <c r="C52312" s="15"/>
      <c r="D52312" s="15"/>
      <c r="G52312" s="7"/>
      <c r="K52312" s="6"/>
      <c r="L52312" s="6"/>
      <c r="M52312" s="6"/>
    </row>
    <row r="52313" spans="2:13" x14ac:dyDescent="0.3">
      <c r="B52313" s="15"/>
      <c r="C52313" s="15"/>
      <c r="D52313" s="15"/>
      <c r="G52313" s="7"/>
      <c r="K52313" s="6"/>
      <c r="L52313" s="6"/>
      <c r="M52313" s="6"/>
    </row>
    <row r="52314" spans="2:13" x14ac:dyDescent="0.3">
      <c r="B52314" s="15"/>
      <c r="C52314" s="15"/>
      <c r="D52314" s="15"/>
      <c r="G52314" s="7"/>
      <c r="K52314" s="6"/>
      <c r="L52314" s="6"/>
      <c r="M52314" s="6"/>
    </row>
    <row r="52315" spans="2:13" x14ac:dyDescent="0.3">
      <c r="B52315" s="15"/>
      <c r="C52315" s="15"/>
      <c r="D52315" s="15"/>
      <c r="G52315" s="7"/>
      <c r="K52315" s="6"/>
      <c r="L52315" s="6"/>
      <c r="M52315" s="6"/>
    </row>
    <row r="52316" spans="2:13" x14ac:dyDescent="0.3">
      <c r="B52316" s="15"/>
      <c r="C52316" s="15"/>
      <c r="D52316" s="15"/>
      <c r="G52316" s="7"/>
      <c r="K52316" s="6"/>
      <c r="L52316" s="6"/>
      <c r="M52316" s="6"/>
    </row>
    <row r="52317" spans="2:13" x14ac:dyDescent="0.3">
      <c r="B52317" s="15"/>
      <c r="C52317" s="15"/>
      <c r="D52317" s="15"/>
      <c r="G52317" s="7"/>
      <c r="K52317" s="6"/>
      <c r="L52317" s="6"/>
      <c r="M52317" s="6"/>
    </row>
    <row r="52318" spans="2:13" x14ac:dyDescent="0.3">
      <c r="B52318" s="15"/>
      <c r="C52318" s="15"/>
      <c r="D52318" s="15"/>
      <c r="G52318" s="7"/>
      <c r="K52318" s="6"/>
      <c r="L52318" s="6"/>
      <c r="M52318" s="6"/>
    </row>
    <row r="52319" spans="2:13" x14ac:dyDescent="0.3">
      <c r="B52319" s="15"/>
      <c r="C52319" s="15"/>
      <c r="D52319" s="15"/>
      <c r="G52319" s="7"/>
      <c r="K52319" s="6"/>
      <c r="L52319" s="6"/>
      <c r="M52319" s="6"/>
    </row>
    <row r="52320" spans="2:13" x14ac:dyDescent="0.3">
      <c r="B52320" s="15"/>
      <c r="C52320" s="15"/>
      <c r="D52320" s="15"/>
      <c r="G52320" s="7"/>
      <c r="K52320" s="6"/>
      <c r="L52320" s="6"/>
      <c r="M52320" s="6"/>
    </row>
    <row r="52321" spans="2:13" x14ac:dyDescent="0.3">
      <c r="B52321" s="15"/>
      <c r="C52321" s="15"/>
      <c r="D52321" s="15"/>
      <c r="G52321" s="7"/>
      <c r="K52321" s="6"/>
      <c r="L52321" s="6"/>
      <c r="M52321" s="6"/>
    </row>
    <row r="52322" spans="2:13" x14ac:dyDescent="0.3">
      <c r="B52322" s="15"/>
      <c r="C52322" s="15"/>
      <c r="D52322" s="15"/>
      <c r="G52322" s="7"/>
      <c r="K52322" s="6"/>
      <c r="L52322" s="6"/>
      <c r="M52322" s="6"/>
    </row>
    <row r="52323" spans="2:13" x14ac:dyDescent="0.3">
      <c r="B52323" s="15"/>
      <c r="C52323" s="15"/>
      <c r="D52323" s="15"/>
      <c r="G52323" s="7"/>
      <c r="K52323" s="6"/>
      <c r="L52323" s="6"/>
      <c r="M52323" s="6"/>
    </row>
    <row r="52324" spans="2:13" x14ac:dyDescent="0.3">
      <c r="B52324" s="15"/>
      <c r="C52324" s="15"/>
      <c r="D52324" s="15"/>
      <c r="G52324" s="7"/>
      <c r="K52324" s="6"/>
      <c r="L52324" s="6"/>
      <c r="M52324" s="6"/>
    </row>
    <row r="52325" spans="2:13" x14ac:dyDescent="0.3">
      <c r="B52325" s="15"/>
      <c r="C52325" s="15"/>
      <c r="D52325" s="15"/>
      <c r="G52325" s="7"/>
      <c r="K52325" s="6"/>
      <c r="L52325" s="6"/>
      <c r="M52325" s="6"/>
    </row>
    <row r="52326" spans="2:13" x14ac:dyDescent="0.3">
      <c r="B52326" s="15"/>
      <c r="C52326" s="15"/>
      <c r="D52326" s="15"/>
      <c r="G52326" s="7"/>
      <c r="K52326" s="6"/>
      <c r="L52326" s="6"/>
      <c r="M52326" s="6"/>
    </row>
    <row r="52327" spans="2:13" x14ac:dyDescent="0.3">
      <c r="B52327" s="15"/>
      <c r="C52327" s="15"/>
      <c r="D52327" s="15"/>
      <c r="G52327" s="7"/>
      <c r="K52327" s="6"/>
      <c r="L52327" s="6"/>
      <c r="M52327" s="6"/>
    </row>
    <row r="52328" spans="2:13" x14ac:dyDescent="0.3">
      <c r="B52328" s="15"/>
      <c r="C52328" s="15"/>
      <c r="D52328" s="15"/>
      <c r="G52328" s="7"/>
      <c r="K52328" s="6"/>
      <c r="L52328" s="6"/>
      <c r="M52328" s="6"/>
    </row>
    <row r="52329" spans="2:13" x14ac:dyDescent="0.3">
      <c r="B52329" s="15"/>
      <c r="C52329" s="15"/>
      <c r="D52329" s="15"/>
      <c r="G52329" s="7"/>
      <c r="K52329" s="6"/>
      <c r="L52329" s="6"/>
      <c r="M52329" s="6"/>
    </row>
    <row r="52330" spans="2:13" x14ac:dyDescent="0.3">
      <c r="B52330" s="15"/>
      <c r="C52330" s="15"/>
      <c r="D52330" s="15"/>
      <c r="G52330" s="7"/>
      <c r="K52330" s="6"/>
      <c r="L52330" s="6"/>
      <c r="M52330" s="6"/>
    </row>
    <row r="52331" spans="2:13" x14ac:dyDescent="0.3">
      <c r="B52331" s="15"/>
      <c r="C52331" s="15"/>
      <c r="D52331" s="15"/>
      <c r="G52331" s="7"/>
      <c r="K52331" s="6"/>
      <c r="L52331" s="6"/>
      <c r="M52331" s="6"/>
    </row>
    <row r="52332" spans="2:13" x14ac:dyDescent="0.3">
      <c r="B52332" s="15"/>
      <c r="C52332" s="15"/>
      <c r="D52332" s="15"/>
      <c r="G52332" s="7"/>
      <c r="K52332" s="6"/>
      <c r="L52332" s="6"/>
      <c r="M52332" s="6"/>
    </row>
    <row r="52333" spans="2:13" x14ac:dyDescent="0.3">
      <c r="B52333" s="15"/>
      <c r="C52333" s="15"/>
      <c r="D52333" s="15"/>
      <c r="G52333" s="7"/>
      <c r="K52333" s="6"/>
      <c r="L52333" s="6"/>
      <c r="M52333" s="6"/>
    </row>
    <row r="52334" spans="2:13" x14ac:dyDescent="0.3">
      <c r="B52334" s="15"/>
      <c r="C52334" s="15"/>
      <c r="D52334" s="15"/>
      <c r="G52334" s="7"/>
      <c r="K52334" s="6"/>
      <c r="L52334" s="6"/>
      <c r="M52334" s="6"/>
    </row>
    <row r="52335" spans="2:13" x14ac:dyDescent="0.3">
      <c r="B52335" s="15"/>
      <c r="C52335" s="15"/>
      <c r="D52335" s="15"/>
      <c r="G52335" s="7"/>
      <c r="K52335" s="6"/>
      <c r="L52335" s="6"/>
      <c r="M52335" s="6"/>
    </row>
    <row r="52336" spans="2:13" x14ac:dyDescent="0.3">
      <c r="B52336" s="15"/>
      <c r="C52336" s="15"/>
      <c r="D52336" s="15"/>
      <c r="G52336" s="7"/>
      <c r="K52336" s="6"/>
      <c r="L52336" s="6"/>
      <c r="M52336" s="6"/>
    </row>
    <row r="52337" spans="2:13" x14ac:dyDescent="0.3">
      <c r="B52337" s="15"/>
      <c r="C52337" s="15"/>
      <c r="D52337" s="15"/>
      <c r="G52337" s="7"/>
      <c r="K52337" s="6"/>
      <c r="L52337" s="6"/>
      <c r="M52337" s="6"/>
    </row>
    <row r="52338" spans="2:13" x14ac:dyDescent="0.3">
      <c r="B52338" s="15"/>
      <c r="C52338" s="15"/>
      <c r="D52338" s="15"/>
      <c r="G52338" s="7"/>
      <c r="K52338" s="6"/>
      <c r="L52338" s="6"/>
      <c r="M52338" s="6"/>
    </row>
    <row r="52339" spans="2:13" x14ac:dyDescent="0.3">
      <c r="B52339" s="15"/>
      <c r="C52339" s="15"/>
      <c r="D52339" s="15"/>
      <c r="G52339" s="7"/>
      <c r="K52339" s="6"/>
      <c r="L52339" s="6"/>
      <c r="M52339" s="6"/>
    </row>
    <row r="52340" spans="2:13" x14ac:dyDescent="0.3">
      <c r="B52340" s="15"/>
      <c r="C52340" s="15"/>
      <c r="D52340" s="15"/>
      <c r="G52340" s="7"/>
      <c r="K52340" s="6"/>
      <c r="L52340" s="6"/>
      <c r="M52340" s="6"/>
    </row>
    <row r="52341" spans="2:13" x14ac:dyDescent="0.3">
      <c r="B52341" s="15"/>
      <c r="C52341" s="15"/>
      <c r="D52341" s="15"/>
      <c r="G52341" s="7"/>
      <c r="K52341" s="6"/>
      <c r="L52341" s="6"/>
      <c r="M52341" s="6"/>
    </row>
    <row r="52342" spans="2:13" x14ac:dyDescent="0.3">
      <c r="B52342" s="15"/>
      <c r="C52342" s="15"/>
      <c r="D52342" s="15"/>
      <c r="G52342" s="7"/>
      <c r="K52342" s="6"/>
      <c r="L52342" s="6"/>
      <c r="M52342" s="6"/>
    </row>
    <row r="52343" spans="2:13" x14ac:dyDescent="0.3">
      <c r="B52343" s="15"/>
      <c r="C52343" s="15"/>
      <c r="D52343" s="15"/>
      <c r="G52343" s="7"/>
      <c r="K52343" s="6"/>
      <c r="L52343" s="6"/>
      <c r="M52343" s="6"/>
    </row>
    <row r="52344" spans="2:13" x14ac:dyDescent="0.3">
      <c r="B52344" s="15"/>
      <c r="C52344" s="15"/>
      <c r="D52344" s="15"/>
      <c r="G52344" s="7"/>
      <c r="K52344" s="6"/>
      <c r="L52344" s="6"/>
      <c r="M52344" s="6"/>
    </row>
    <row r="52345" spans="2:13" x14ac:dyDescent="0.3">
      <c r="B52345" s="15"/>
      <c r="C52345" s="15"/>
      <c r="D52345" s="15"/>
      <c r="G52345" s="7"/>
      <c r="K52345" s="6"/>
      <c r="L52345" s="6"/>
      <c r="M52345" s="6"/>
    </row>
    <row r="52346" spans="2:13" x14ac:dyDescent="0.3">
      <c r="B52346" s="15"/>
      <c r="C52346" s="15"/>
      <c r="D52346" s="15"/>
      <c r="G52346" s="7"/>
      <c r="K52346" s="6"/>
      <c r="L52346" s="6"/>
      <c r="M52346" s="6"/>
    </row>
    <row r="52347" spans="2:13" x14ac:dyDescent="0.3">
      <c r="B52347" s="15"/>
      <c r="C52347" s="15"/>
      <c r="D52347" s="15"/>
      <c r="G52347" s="7"/>
      <c r="K52347" s="6"/>
      <c r="L52347" s="6"/>
      <c r="M52347" s="6"/>
    </row>
    <row r="52348" spans="2:13" x14ac:dyDescent="0.3">
      <c r="B52348" s="15"/>
      <c r="C52348" s="15"/>
      <c r="D52348" s="15"/>
      <c r="G52348" s="7"/>
      <c r="K52348" s="6"/>
      <c r="L52348" s="6"/>
      <c r="M52348" s="6"/>
    </row>
    <row r="52349" spans="2:13" x14ac:dyDescent="0.3">
      <c r="B52349" s="15"/>
      <c r="C52349" s="15"/>
      <c r="D52349" s="15"/>
      <c r="G52349" s="7"/>
      <c r="K52349" s="6"/>
      <c r="L52349" s="6"/>
      <c r="M52349" s="6"/>
    </row>
    <row r="52350" spans="2:13" x14ac:dyDescent="0.3">
      <c r="B52350" s="15"/>
      <c r="C52350" s="15"/>
      <c r="D52350" s="15"/>
      <c r="G52350" s="7"/>
      <c r="K52350" s="6"/>
      <c r="L52350" s="6"/>
      <c r="M52350" s="6"/>
    </row>
    <row r="52351" spans="2:13" x14ac:dyDescent="0.3">
      <c r="B52351" s="15"/>
      <c r="C52351" s="15"/>
      <c r="D52351" s="15"/>
      <c r="G52351" s="7"/>
      <c r="K52351" s="6"/>
      <c r="L52351" s="6"/>
      <c r="M52351" s="6"/>
    </row>
    <row r="52352" spans="2:13" x14ac:dyDescent="0.3">
      <c r="B52352" s="15"/>
      <c r="C52352" s="15"/>
      <c r="D52352" s="15"/>
      <c r="G52352" s="7"/>
      <c r="K52352" s="6"/>
      <c r="L52352" s="6"/>
      <c r="M52352" s="6"/>
    </row>
    <row r="52353" spans="2:13" x14ac:dyDescent="0.3">
      <c r="B52353" s="15"/>
      <c r="C52353" s="15"/>
      <c r="D52353" s="15"/>
      <c r="G52353" s="7"/>
      <c r="K52353" s="6"/>
      <c r="L52353" s="6"/>
      <c r="M52353" s="6"/>
    </row>
    <row r="52354" spans="2:13" x14ac:dyDescent="0.3">
      <c r="B52354" s="15"/>
      <c r="C52354" s="15"/>
      <c r="D52354" s="15"/>
      <c r="G52354" s="7"/>
      <c r="K52354" s="6"/>
      <c r="L52354" s="6"/>
      <c r="M52354" s="6"/>
    </row>
    <row r="52355" spans="2:13" x14ac:dyDescent="0.3">
      <c r="B52355" s="15"/>
      <c r="C52355" s="15"/>
      <c r="D52355" s="15"/>
      <c r="G52355" s="7"/>
      <c r="K52355" s="6"/>
      <c r="L52355" s="6"/>
      <c r="M52355" s="6"/>
    </row>
    <row r="52356" spans="2:13" x14ac:dyDescent="0.3">
      <c r="B52356" s="15"/>
      <c r="C52356" s="15"/>
      <c r="D52356" s="15"/>
      <c r="G52356" s="7"/>
      <c r="K52356" s="6"/>
      <c r="L52356" s="6"/>
      <c r="M52356" s="6"/>
    </row>
    <row r="52357" spans="2:13" x14ac:dyDescent="0.3">
      <c r="B52357" s="15"/>
      <c r="C52357" s="15"/>
      <c r="D52357" s="15"/>
      <c r="G52357" s="7"/>
      <c r="K52357" s="6"/>
      <c r="L52357" s="6"/>
      <c r="M52357" s="6"/>
    </row>
    <row r="52358" spans="2:13" x14ac:dyDescent="0.3">
      <c r="B52358" s="15"/>
      <c r="C52358" s="15"/>
      <c r="D52358" s="15"/>
      <c r="G52358" s="7"/>
      <c r="K52358" s="6"/>
      <c r="L52358" s="6"/>
      <c r="M52358" s="6"/>
    </row>
    <row r="52359" spans="2:13" x14ac:dyDescent="0.3">
      <c r="B52359" s="15"/>
      <c r="C52359" s="15"/>
      <c r="D52359" s="15"/>
      <c r="G52359" s="7"/>
      <c r="K52359" s="6"/>
      <c r="L52359" s="6"/>
      <c r="M52359" s="6"/>
    </row>
    <row r="52360" spans="2:13" x14ac:dyDescent="0.3">
      <c r="B52360" s="15"/>
      <c r="C52360" s="15"/>
      <c r="D52360" s="15"/>
      <c r="G52360" s="7"/>
      <c r="K52360" s="6"/>
      <c r="L52360" s="6"/>
      <c r="M52360" s="6"/>
    </row>
    <row r="52361" spans="2:13" x14ac:dyDescent="0.3">
      <c r="B52361" s="15"/>
      <c r="C52361" s="15"/>
      <c r="D52361" s="15"/>
      <c r="G52361" s="7"/>
      <c r="K52361" s="6"/>
      <c r="L52361" s="6"/>
      <c r="M52361" s="6"/>
    </row>
    <row r="52362" spans="2:13" x14ac:dyDescent="0.3">
      <c r="B52362" s="15"/>
      <c r="C52362" s="15"/>
      <c r="D52362" s="15"/>
      <c r="G52362" s="7"/>
      <c r="K52362" s="6"/>
      <c r="L52362" s="6"/>
      <c r="M52362" s="6"/>
    </row>
    <row r="52363" spans="2:13" x14ac:dyDescent="0.3">
      <c r="B52363" s="15"/>
      <c r="C52363" s="15"/>
      <c r="D52363" s="15"/>
      <c r="G52363" s="7"/>
      <c r="K52363" s="6"/>
      <c r="L52363" s="6"/>
      <c r="M52363" s="6"/>
    </row>
    <row r="52364" spans="2:13" x14ac:dyDescent="0.3">
      <c r="B52364" s="15"/>
      <c r="C52364" s="15"/>
      <c r="D52364" s="15"/>
      <c r="G52364" s="7"/>
      <c r="K52364" s="6"/>
      <c r="L52364" s="6"/>
      <c r="M52364" s="6"/>
    </row>
    <row r="52365" spans="2:13" x14ac:dyDescent="0.3">
      <c r="B52365" s="15"/>
      <c r="C52365" s="15"/>
      <c r="D52365" s="15"/>
      <c r="G52365" s="7"/>
      <c r="K52365" s="6"/>
      <c r="L52365" s="6"/>
      <c r="M52365" s="6"/>
    </row>
    <row r="52366" spans="2:13" x14ac:dyDescent="0.3">
      <c r="B52366" s="15"/>
      <c r="C52366" s="15"/>
      <c r="D52366" s="15"/>
      <c r="G52366" s="7"/>
      <c r="K52366" s="6"/>
      <c r="L52366" s="6"/>
      <c r="M52366" s="6"/>
    </row>
    <row r="52367" spans="2:13" x14ac:dyDescent="0.3">
      <c r="B52367" s="15"/>
      <c r="C52367" s="15"/>
      <c r="D52367" s="15"/>
      <c r="G52367" s="7"/>
      <c r="K52367" s="6"/>
      <c r="L52367" s="6"/>
      <c r="M52367" s="6"/>
    </row>
    <row r="52368" spans="2:13" x14ac:dyDescent="0.3">
      <c r="B52368" s="15"/>
      <c r="C52368" s="15"/>
      <c r="D52368" s="15"/>
      <c r="G52368" s="7"/>
      <c r="K52368" s="6"/>
      <c r="L52368" s="6"/>
      <c r="M52368" s="6"/>
    </row>
    <row r="52369" spans="2:13" x14ac:dyDescent="0.3">
      <c r="B52369" s="15"/>
      <c r="C52369" s="15"/>
      <c r="D52369" s="15"/>
      <c r="G52369" s="7"/>
      <c r="K52369" s="6"/>
      <c r="L52369" s="6"/>
      <c r="M52369" s="6"/>
    </row>
    <row r="52370" spans="2:13" x14ac:dyDescent="0.3">
      <c r="B52370" s="15"/>
      <c r="C52370" s="15"/>
      <c r="D52370" s="15"/>
      <c r="G52370" s="7"/>
      <c r="K52370" s="6"/>
      <c r="L52370" s="6"/>
      <c r="M52370" s="6"/>
    </row>
    <row r="52371" spans="2:13" x14ac:dyDescent="0.3">
      <c r="B52371" s="15"/>
      <c r="C52371" s="15"/>
      <c r="D52371" s="15"/>
      <c r="G52371" s="7"/>
      <c r="K52371" s="6"/>
      <c r="L52371" s="6"/>
      <c r="M52371" s="6"/>
    </row>
    <row r="52372" spans="2:13" x14ac:dyDescent="0.3">
      <c r="B52372" s="15"/>
      <c r="C52372" s="15"/>
      <c r="D52372" s="15"/>
      <c r="G52372" s="7"/>
      <c r="K52372" s="6"/>
      <c r="L52372" s="6"/>
      <c r="M52372" s="6"/>
    </row>
    <row r="52373" spans="2:13" x14ac:dyDescent="0.3">
      <c r="B52373" s="15"/>
      <c r="C52373" s="15"/>
      <c r="D52373" s="15"/>
      <c r="G52373" s="7"/>
      <c r="K52373" s="6"/>
      <c r="L52373" s="6"/>
      <c r="M52373" s="6"/>
    </row>
    <row r="52374" spans="2:13" x14ac:dyDescent="0.3">
      <c r="B52374" s="15"/>
      <c r="C52374" s="15"/>
      <c r="D52374" s="15"/>
      <c r="G52374" s="7"/>
      <c r="K52374" s="6"/>
      <c r="L52374" s="6"/>
      <c r="M52374" s="6"/>
    </row>
    <row r="52375" spans="2:13" x14ac:dyDescent="0.3">
      <c r="B52375" s="15"/>
      <c r="C52375" s="15"/>
      <c r="D52375" s="15"/>
      <c r="G52375" s="7"/>
      <c r="K52375" s="6"/>
      <c r="L52375" s="6"/>
      <c r="M52375" s="6"/>
    </row>
    <row r="52376" spans="2:13" x14ac:dyDescent="0.3">
      <c r="B52376" s="15"/>
      <c r="C52376" s="15"/>
      <c r="D52376" s="15"/>
      <c r="G52376" s="7"/>
      <c r="K52376" s="6"/>
      <c r="L52376" s="6"/>
      <c r="M52376" s="6"/>
    </row>
    <row r="52377" spans="2:13" x14ac:dyDescent="0.3">
      <c r="B52377" s="15"/>
      <c r="C52377" s="15"/>
      <c r="D52377" s="15"/>
      <c r="G52377" s="7"/>
      <c r="K52377" s="6"/>
      <c r="L52377" s="6"/>
      <c r="M52377" s="6"/>
    </row>
    <row r="52378" spans="2:13" x14ac:dyDescent="0.3">
      <c r="B52378" s="15"/>
      <c r="C52378" s="15"/>
      <c r="D52378" s="15"/>
      <c r="G52378" s="7"/>
      <c r="K52378" s="6"/>
      <c r="L52378" s="6"/>
      <c r="M52378" s="6"/>
    </row>
    <row r="52379" spans="2:13" x14ac:dyDescent="0.3">
      <c r="B52379" s="15"/>
      <c r="C52379" s="15"/>
      <c r="D52379" s="15"/>
      <c r="G52379" s="7"/>
      <c r="K52379" s="6"/>
      <c r="L52379" s="6"/>
      <c r="M52379" s="6"/>
    </row>
    <row r="52380" spans="2:13" x14ac:dyDescent="0.3">
      <c r="B52380" s="15"/>
      <c r="C52380" s="15"/>
      <c r="D52380" s="15"/>
      <c r="G52380" s="7"/>
      <c r="K52380" s="6"/>
      <c r="L52380" s="6"/>
      <c r="M52380" s="6"/>
    </row>
    <row r="52381" spans="2:13" x14ac:dyDescent="0.3">
      <c r="B52381" s="15"/>
      <c r="C52381" s="15"/>
      <c r="D52381" s="15"/>
      <c r="G52381" s="7"/>
      <c r="K52381" s="6"/>
      <c r="L52381" s="6"/>
      <c r="M52381" s="6"/>
    </row>
    <row r="52382" spans="2:13" x14ac:dyDescent="0.3">
      <c r="B52382" s="15"/>
      <c r="C52382" s="15"/>
      <c r="D52382" s="15"/>
      <c r="G52382" s="7"/>
      <c r="K52382" s="6"/>
      <c r="L52382" s="6"/>
      <c r="M52382" s="6"/>
    </row>
    <row r="52383" spans="2:13" x14ac:dyDescent="0.3">
      <c r="B52383" s="15"/>
      <c r="C52383" s="15"/>
      <c r="D52383" s="15"/>
      <c r="G52383" s="7"/>
      <c r="K52383" s="6"/>
      <c r="L52383" s="6"/>
      <c r="M52383" s="6"/>
    </row>
    <row r="52384" spans="2:13" x14ac:dyDescent="0.3">
      <c r="B52384" s="15"/>
      <c r="C52384" s="15"/>
      <c r="D52384" s="15"/>
      <c r="G52384" s="7"/>
      <c r="K52384" s="6"/>
      <c r="L52384" s="6"/>
      <c r="M52384" s="6"/>
    </row>
    <row r="52385" spans="2:13" x14ac:dyDescent="0.3">
      <c r="B52385" s="15"/>
      <c r="C52385" s="15"/>
      <c r="D52385" s="15"/>
      <c r="G52385" s="7"/>
      <c r="K52385" s="6"/>
      <c r="L52385" s="6"/>
      <c r="M52385" s="6"/>
    </row>
    <row r="52386" spans="2:13" x14ac:dyDescent="0.3">
      <c r="B52386" s="15"/>
      <c r="C52386" s="15"/>
      <c r="D52386" s="15"/>
      <c r="G52386" s="7"/>
      <c r="K52386" s="6"/>
      <c r="L52386" s="6"/>
      <c r="M52386" s="6"/>
    </row>
    <row r="52387" spans="2:13" x14ac:dyDescent="0.3">
      <c r="B52387" s="15"/>
      <c r="C52387" s="15"/>
      <c r="D52387" s="15"/>
      <c r="G52387" s="7"/>
      <c r="K52387" s="6"/>
      <c r="L52387" s="6"/>
      <c r="M52387" s="6"/>
    </row>
    <row r="52388" spans="2:13" x14ac:dyDescent="0.3">
      <c r="B52388" s="15"/>
      <c r="C52388" s="15"/>
      <c r="D52388" s="15"/>
      <c r="G52388" s="7"/>
      <c r="K52388" s="6"/>
      <c r="L52388" s="6"/>
      <c r="M52388" s="6"/>
    </row>
    <row r="52389" spans="2:13" x14ac:dyDescent="0.3">
      <c r="B52389" s="15"/>
      <c r="C52389" s="15"/>
      <c r="D52389" s="15"/>
      <c r="G52389" s="7"/>
      <c r="K52389" s="6"/>
      <c r="L52389" s="6"/>
      <c r="M52389" s="6"/>
    </row>
    <row r="52390" spans="2:13" x14ac:dyDescent="0.3">
      <c r="B52390" s="15"/>
      <c r="C52390" s="15"/>
      <c r="D52390" s="15"/>
      <c r="G52390" s="7"/>
      <c r="K52390" s="6"/>
      <c r="L52390" s="6"/>
      <c r="M52390" s="6"/>
    </row>
    <row r="52391" spans="2:13" x14ac:dyDescent="0.3">
      <c r="B52391" s="15"/>
      <c r="C52391" s="15"/>
      <c r="D52391" s="15"/>
      <c r="G52391" s="7"/>
      <c r="K52391" s="6"/>
      <c r="L52391" s="6"/>
      <c r="M52391" s="6"/>
    </row>
    <row r="52392" spans="2:13" x14ac:dyDescent="0.3">
      <c r="B52392" s="15"/>
      <c r="C52392" s="15"/>
      <c r="D52392" s="15"/>
      <c r="G52392" s="7"/>
      <c r="K52392" s="6"/>
      <c r="L52392" s="6"/>
      <c r="M52392" s="6"/>
    </row>
    <row r="52393" spans="2:13" x14ac:dyDescent="0.3">
      <c r="B52393" s="15"/>
      <c r="C52393" s="15"/>
      <c r="D52393" s="15"/>
      <c r="G52393" s="7"/>
      <c r="K52393" s="6"/>
      <c r="L52393" s="6"/>
      <c r="M52393" s="6"/>
    </row>
    <row r="52394" spans="2:13" x14ac:dyDescent="0.3">
      <c r="B52394" s="15"/>
      <c r="C52394" s="15"/>
      <c r="D52394" s="15"/>
      <c r="G52394" s="7"/>
      <c r="K52394" s="6"/>
      <c r="L52394" s="6"/>
      <c r="M52394" s="6"/>
    </row>
    <row r="52395" spans="2:13" x14ac:dyDescent="0.3">
      <c r="B52395" s="15"/>
      <c r="C52395" s="15"/>
      <c r="D52395" s="15"/>
      <c r="G52395" s="7"/>
      <c r="K52395" s="6"/>
      <c r="L52395" s="6"/>
      <c r="M52395" s="6"/>
    </row>
    <row r="52396" spans="2:13" x14ac:dyDescent="0.3">
      <c r="B52396" s="15"/>
      <c r="C52396" s="15"/>
      <c r="D52396" s="15"/>
      <c r="G52396" s="7"/>
      <c r="K52396" s="6"/>
      <c r="L52396" s="6"/>
      <c r="M52396" s="6"/>
    </row>
    <row r="52397" spans="2:13" x14ac:dyDescent="0.3">
      <c r="B52397" s="15"/>
      <c r="C52397" s="15"/>
      <c r="D52397" s="15"/>
      <c r="G52397" s="7"/>
      <c r="K52397" s="6"/>
      <c r="L52397" s="6"/>
      <c r="M52397" s="6"/>
    </row>
    <row r="52398" spans="2:13" x14ac:dyDescent="0.3">
      <c r="B52398" s="15"/>
      <c r="C52398" s="15"/>
      <c r="D52398" s="15"/>
      <c r="G52398" s="7"/>
      <c r="K52398" s="6"/>
      <c r="L52398" s="6"/>
      <c r="M52398" s="6"/>
    </row>
    <row r="52399" spans="2:13" x14ac:dyDescent="0.3">
      <c r="B52399" s="15"/>
      <c r="C52399" s="15"/>
      <c r="D52399" s="15"/>
      <c r="G52399" s="7"/>
      <c r="K52399" s="6"/>
      <c r="L52399" s="6"/>
      <c r="M52399" s="6"/>
    </row>
    <row r="52400" spans="2:13" x14ac:dyDescent="0.3">
      <c r="B52400" s="15"/>
      <c r="C52400" s="15"/>
      <c r="D52400" s="15"/>
      <c r="G52400" s="7"/>
      <c r="K52400" s="6"/>
      <c r="L52400" s="6"/>
      <c r="M52400" s="6"/>
    </row>
    <row r="52401" spans="2:13" x14ac:dyDescent="0.3">
      <c r="B52401" s="15"/>
      <c r="C52401" s="15"/>
      <c r="D52401" s="15"/>
      <c r="G52401" s="7"/>
      <c r="K52401" s="6"/>
      <c r="L52401" s="6"/>
      <c r="M52401" s="6"/>
    </row>
    <row r="52402" spans="2:13" x14ac:dyDescent="0.3">
      <c r="B52402" s="15"/>
      <c r="C52402" s="15"/>
      <c r="D52402" s="15"/>
      <c r="G52402" s="7"/>
      <c r="K52402" s="6"/>
      <c r="L52402" s="6"/>
      <c r="M52402" s="6"/>
    </row>
    <row r="52403" spans="2:13" x14ac:dyDescent="0.3">
      <c r="B52403" s="15"/>
      <c r="C52403" s="15"/>
      <c r="D52403" s="15"/>
      <c r="G52403" s="7"/>
      <c r="K52403" s="6"/>
      <c r="L52403" s="6"/>
      <c r="M52403" s="6"/>
    </row>
    <row r="52404" spans="2:13" x14ac:dyDescent="0.3">
      <c r="B52404" s="15"/>
      <c r="C52404" s="15"/>
      <c r="D52404" s="15"/>
      <c r="G52404" s="7"/>
      <c r="K52404" s="6"/>
      <c r="L52404" s="6"/>
      <c r="M52404" s="6"/>
    </row>
    <row r="52405" spans="2:13" x14ac:dyDescent="0.3">
      <c r="B52405" s="15"/>
      <c r="C52405" s="15"/>
      <c r="D52405" s="15"/>
      <c r="G52405" s="7"/>
      <c r="K52405" s="6"/>
      <c r="L52405" s="6"/>
      <c r="M52405" s="6"/>
    </row>
    <row r="52406" spans="2:13" x14ac:dyDescent="0.3">
      <c r="B52406" s="15"/>
      <c r="C52406" s="15"/>
      <c r="D52406" s="15"/>
      <c r="G52406" s="7"/>
      <c r="K52406" s="6"/>
      <c r="L52406" s="6"/>
      <c r="M52406" s="6"/>
    </row>
    <row r="52407" spans="2:13" x14ac:dyDescent="0.3">
      <c r="B52407" s="15"/>
      <c r="C52407" s="15"/>
      <c r="D52407" s="15"/>
      <c r="G52407" s="7"/>
      <c r="K52407" s="6"/>
      <c r="L52407" s="6"/>
      <c r="M52407" s="6"/>
    </row>
    <row r="52408" spans="2:13" x14ac:dyDescent="0.3">
      <c r="B52408" s="15"/>
      <c r="C52408" s="15"/>
      <c r="D52408" s="15"/>
      <c r="G52408" s="7"/>
      <c r="K52408" s="6"/>
      <c r="L52408" s="6"/>
      <c r="M52408" s="6"/>
    </row>
    <row r="52409" spans="2:13" x14ac:dyDescent="0.3">
      <c r="B52409" s="15"/>
      <c r="C52409" s="15"/>
      <c r="D52409" s="15"/>
      <c r="G52409" s="7"/>
      <c r="K52409" s="6"/>
      <c r="L52409" s="6"/>
      <c r="M52409" s="6"/>
    </row>
    <row r="52410" spans="2:13" x14ac:dyDescent="0.3">
      <c r="B52410" s="15"/>
      <c r="C52410" s="15"/>
      <c r="D52410" s="15"/>
      <c r="G52410" s="7"/>
      <c r="K52410" s="6"/>
      <c r="L52410" s="6"/>
      <c r="M52410" s="6"/>
    </row>
    <row r="52411" spans="2:13" x14ac:dyDescent="0.3">
      <c r="B52411" s="15"/>
      <c r="C52411" s="15"/>
      <c r="D52411" s="15"/>
      <c r="G52411" s="7"/>
      <c r="K52411" s="6"/>
      <c r="L52411" s="6"/>
      <c r="M52411" s="6"/>
    </row>
    <row r="52412" spans="2:13" x14ac:dyDescent="0.3">
      <c r="B52412" s="15"/>
      <c r="C52412" s="15"/>
      <c r="D52412" s="15"/>
      <c r="G52412" s="7"/>
      <c r="K52412" s="6"/>
      <c r="L52412" s="6"/>
      <c r="M52412" s="6"/>
    </row>
    <row r="52413" spans="2:13" x14ac:dyDescent="0.3">
      <c r="B52413" s="15"/>
      <c r="C52413" s="15"/>
      <c r="D52413" s="15"/>
      <c r="G52413" s="7"/>
      <c r="K52413" s="6"/>
      <c r="L52413" s="6"/>
      <c r="M52413" s="6"/>
    </row>
    <row r="52414" spans="2:13" x14ac:dyDescent="0.3">
      <c r="B52414" s="15"/>
      <c r="C52414" s="15"/>
      <c r="D52414" s="15"/>
      <c r="G52414" s="7"/>
      <c r="K52414" s="6"/>
      <c r="L52414" s="6"/>
      <c r="M52414" s="6"/>
    </row>
    <row r="52415" spans="2:13" x14ac:dyDescent="0.3">
      <c r="B52415" s="15"/>
      <c r="C52415" s="15"/>
      <c r="D52415" s="15"/>
      <c r="G52415" s="7"/>
      <c r="K52415" s="6"/>
      <c r="L52415" s="6"/>
      <c r="M52415" s="6"/>
    </row>
    <row r="52416" spans="2:13" x14ac:dyDescent="0.3">
      <c r="B52416" s="15"/>
      <c r="C52416" s="15"/>
      <c r="D52416" s="15"/>
      <c r="G52416" s="7"/>
      <c r="K52416" s="6"/>
      <c r="L52416" s="6"/>
      <c r="M52416" s="6"/>
    </row>
    <row r="52417" spans="2:13" x14ac:dyDescent="0.3">
      <c r="B52417" s="15"/>
      <c r="C52417" s="15"/>
      <c r="D52417" s="15"/>
      <c r="G52417" s="7"/>
      <c r="K52417" s="6"/>
      <c r="L52417" s="6"/>
      <c r="M52417" s="6"/>
    </row>
    <row r="52418" spans="2:13" x14ac:dyDescent="0.3">
      <c r="B52418" s="15"/>
      <c r="C52418" s="15"/>
      <c r="D52418" s="15"/>
      <c r="G52418" s="7"/>
      <c r="K52418" s="6"/>
      <c r="L52418" s="6"/>
      <c r="M52418" s="6"/>
    </row>
    <row r="52419" spans="2:13" x14ac:dyDescent="0.3">
      <c r="B52419" s="15"/>
      <c r="C52419" s="15"/>
      <c r="D52419" s="15"/>
      <c r="G52419" s="7"/>
      <c r="K52419" s="6"/>
      <c r="L52419" s="6"/>
      <c r="M52419" s="6"/>
    </row>
    <row r="52420" spans="2:13" x14ac:dyDescent="0.3">
      <c r="B52420" s="15"/>
      <c r="C52420" s="15"/>
      <c r="D52420" s="15"/>
      <c r="G52420" s="7"/>
      <c r="K52420" s="6"/>
      <c r="L52420" s="6"/>
      <c r="M52420" s="6"/>
    </row>
    <row r="52421" spans="2:13" x14ac:dyDescent="0.3">
      <c r="B52421" s="15"/>
      <c r="C52421" s="15"/>
      <c r="D52421" s="15"/>
      <c r="G52421" s="7"/>
      <c r="K52421" s="6"/>
      <c r="L52421" s="6"/>
      <c r="M52421" s="6"/>
    </row>
    <row r="52422" spans="2:13" x14ac:dyDescent="0.3">
      <c r="B52422" s="15"/>
      <c r="C52422" s="15"/>
      <c r="D52422" s="15"/>
      <c r="G52422" s="7"/>
      <c r="K52422" s="6"/>
      <c r="L52422" s="6"/>
      <c r="M52422" s="6"/>
    </row>
    <row r="52423" spans="2:13" x14ac:dyDescent="0.3">
      <c r="B52423" s="15"/>
      <c r="C52423" s="15"/>
      <c r="D52423" s="15"/>
      <c r="G52423" s="7"/>
      <c r="K52423" s="6"/>
      <c r="L52423" s="6"/>
      <c r="M52423" s="6"/>
    </row>
    <row r="52424" spans="2:13" x14ac:dyDescent="0.3">
      <c r="B52424" s="15"/>
      <c r="C52424" s="15"/>
      <c r="D52424" s="15"/>
      <c r="G52424" s="7"/>
      <c r="K52424" s="6"/>
      <c r="L52424" s="6"/>
      <c r="M52424" s="6"/>
    </row>
    <row r="52425" spans="2:13" x14ac:dyDescent="0.3">
      <c r="B52425" s="15"/>
      <c r="C52425" s="15"/>
      <c r="D52425" s="15"/>
      <c r="G52425" s="7"/>
      <c r="K52425" s="6"/>
      <c r="L52425" s="6"/>
      <c r="M52425" s="6"/>
    </row>
    <row r="52426" spans="2:13" x14ac:dyDescent="0.3">
      <c r="B52426" s="15"/>
      <c r="C52426" s="15"/>
      <c r="D52426" s="15"/>
      <c r="G52426" s="7"/>
      <c r="K52426" s="6"/>
      <c r="L52426" s="6"/>
      <c r="M52426" s="6"/>
    </row>
    <row r="52427" spans="2:13" x14ac:dyDescent="0.3">
      <c r="B52427" s="15"/>
      <c r="C52427" s="15"/>
      <c r="D52427" s="15"/>
      <c r="G52427" s="7"/>
      <c r="K52427" s="6"/>
      <c r="L52427" s="6"/>
      <c r="M52427" s="6"/>
    </row>
    <row r="52428" spans="2:13" x14ac:dyDescent="0.3">
      <c r="B52428" s="15"/>
      <c r="C52428" s="15"/>
      <c r="D52428" s="15"/>
      <c r="G52428" s="7"/>
      <c r="K52428" s="6"/>
      <c r="L52428" s="6"/>
      <c r="M52428" s="6"/>
    </row>
    <row r="52429" spans="2:13" x14ac:dyDescent="0.3">
      <c r="B52429" s="15"/>
      <c r="C52429" s="15"/>
      <c r="D52429" s="15"/>
      <c r="G52429" s="7"/>
      <c r="K52429" s="6"/>
      <c r="L52429" s="6"/>
      <c r="M52429" s="6"/>
    </row>
    <row r="52430" spans="2:13" x14ac:dyDescent="0.3">
      <c r="B52430" s="15"/>
      <c r="C52430" s="15"/>
      <c r="D52430" s="15"/>
      <c r="G52430" s="7"/>
      <c r="K52430" s="6"/>
      <c r="L52430" s="6"/>
      <c r="M52430" s="6"/>
    </row>
    <row r="52431" spans="2:13" x14ac:dyDescent="0.3">
      <c r="B52431" s="15"/>
      <c r="C52431" s="15"/>
      <c r="D52431" s="15"/>
      <c r="G52431" s="7"/>
      <c r="K52431" s="6"/>
      <c r="L52431" s="6"/>
      <c r="M52431" s="6"/>
    </row>
    <row r="52432" spans="2:13" x14ac:dyDescent="0.3">
      <c r="B52432" s="15"/>
      <c r="C52432" s="15"/>
      <c r="D52432" s="15"/>
      <c r="G52432" s="7"/>
      <c r="K52432" s="6"/>
      <c r="L52432" s="6"/>
      <c r="M52432" s="6"/>
    </row>
    <row r="52433" spans="2:13" x14ac:dyDescent="0.3">
      <c r="B52433" s="15"/>
      <c r="C52433" s="15"/>
      <c r="D52433" s="15"/>
      <c r="G52433" s="7"/>
      <c r="K52433" s="6"/>
      <c r="L52433" s="6"/>
      <c r="M52433" s="6"/>
    </row>
    <row r="52434" spans="2:13" x14ac:dyDescent="0.3">
      <c r="B52434" s="15"/>
      <c r="C52434" s="15"/>
      <c r="D52434" s="15"/>
      <c r="G52434" s="7"/>
      <c r="K52434" s="6"/>
      <c r="L52434" s="6"/>
      <c r="M52434" s="6"/>
    </row>
    <row r="52435" spans="2:13" x14ac:dyDescent="0.3">
      <c r="B52435" s="15"/>
      <c r="C52435" s="15"/>
      <c r="D52435" s="15"/>
      <c r="G52435" s="7"/>
      <c r="K52435" s="6"/>
      <c r="L52435" s="6"/>
      <c r="M52435" s="6"/>
    </row>
    <row r="52436" spans="2:13" x14ac:dyDescent="0.3">
      <c r="B52436" s="15"/>
      <c r="C52436" s="15"/>
      <c r="D52436" s="15"/>
      <c r="G52436" s="7"/>
      <c r="K52436" s="6"/>
      <c r="L52436" s="6"/>
      <c r="M52436" s="6"/>
    </row>
    <row r="52437" spans="2:13" x14ac:dyDescent="0.3">
      <c r="B52437" s="15"/>
      <c r="C52437" s="15"/>
      <c r="D52437" s="15"/>
      <c r="G52437" s="7"/>
      <c r="K52437" s="6"/>
      <c r="L52437" s="6"/>
      <c r="M52437" s="6"/>
    </row>
    <row r="52438" spans="2:13" x14ac:dyDescent="0.3">
      <c r="B52438" s="15"/>
      <c r="C52438" s="15"/>
      <c r="D52438" s="15"/>
      <c r="G52438" s="7"/>
      <c r="K52438" s="6"/>
      <c r="L52438" s="6"/>
      <c r="M52438" s="6"/>
    </row>
    <row r="52439" spans="2:13" x14ac:dyDescent="0.3">
      <c r="B52439" s="15"/>
      <c r="C52439" s="15"/>
      <c r="D52439" s="15"/>
      <c r="G52439" s="7"/>
      <c r="K52439" s="6"/>
      <c r="L52439" s="6"/>
      <c r="M52439" s="6"/>
    </row>
    <row r="52440" spans="2:13" x14ac:dyDescent="0.3">
      <c r="B52440" s="15"/>
      <c r="C52440" s="15"/>
      <c r="D52440" s="15"/>
      <c r="G52440" s="7"/>
      <c r="K52440" s="6"/>
      <c r="L52440" s="6"/>
      <c r="M52440" s="6"/>
    </row>
    <row r="52441" spans="2:13" x14ac:dyDescent="0.3">
      <c r="B52441" s="15"/>
      <c r="C52441" s="15"/>
      <c r="D52441" s="15"/>
      <c r="G52441" s="7"/>
      <c r="K52441" s="6"/>
      <c r="L52441" s="6"/>
      <c r="M52441" s="6"/>
    </row>
    <row r="52442" spans="2:13" x14ac:dyDescent="0.3">
      <c r="B52442" s="15"/>
      <c r="C52442" s="15"/>
      <c r="D52442" s="15"/>
      <c r="G52442" s="7"/>
      <c r="K52442" s="6"/>
      <c r="L52442" s="6"/>
      <c r="M52442" s="6"/>
    </row>
    <row r="52443" spans="2:13" x14ac:dyDescent="0.3">
      <c r="B52443" s="15"/>
      <c r="C52443" s="15"/>
      <c r="D52443" s="15"/>
      <c r="G52443" s="7"/>
      <c r="K52443" s="6"/>
      <c r="L52443" s="6"/>
      <c r="M52443" s="6"/>
    </row>
    <row r="52444" spans="2:13" x14ac:dyDescent="0.3">
      <c r="B52444" s="15"/>
      <c r="C52444" s="15"/>
      <c r="D52444" s="15"/>
      <c r="G52444" s="7"/>
      <c r="K52444" s="6"/>
      <c r="L52444" s="6"/>
      <c r="M52444" s="6"/>
    </row>
    <row r="52445" spans="2:13" x14ac:dyDescent="0.3">
      <c r="B52445" s="15"/>
      <c r="C52445" s="15"/>
      <c r="D52445" s="15"/>
      <c r="G52445" s="7"/>
      <c r="K52445" s="6"/>
      <c r="L52445" s="6"/>
      <c r="M52445" s="6"/>
    </row>
    <row r="52446" spans="2:13" x14ac:dyDescent="0.3">
      <c r="B52446" s="15"/>
      <c r="C52446" s="15"/>
      <c r="D52446" s="15"/>
      <c r="G52446" s="7"/>
      <c r="K52446" s="6"/>
      <c r="L52446" s="6"/>
      <c r="M52446" s="6"/>
    </row>
    <row r="52447" spans="2:13" x14ac:dyDescent="0.3">
      <c r="B52447" s="15"/>
      <c r="C52447" s="15"/>
      <c r="D52447" s="15"/>
      <c r="G52447" s="7"/>
      <c r="K52447" s="6"/>
      <c r="L52447" s="6"/>
      <c r="M52447" s="6"/>
    </row>
    <row r="52448" spans="2:13" x14ac:dyDescent="0.3">
      <c r="B52448" s="15"/>
      <c r="C52448" s="15"/>
      <c r="D52448" s="15"/>
      <c r="G52448" s="7"/>
      <c r="K52448" s="6"/>
      <c r="L52448" s="6"/>
      <c r="M52448" s="6"/>
    </row>
    <row r="52449" spans="2:13" x14ac:dyDescent="0.3">
      <c r="B52449" s="15"/>
      <c r="C52449" s="15"/>
      <c r="D52449" s="15"/>
      <c r="G52449" s="7"/>
      <c r="K52449" s="6"/>
      <c r="L52449" s="6"/>
      <c r="M52449" s="6"/>
    </row>
    <row r="52450" spans="2:13" x14ac:dyDescent="0.3">
      <c r="B52450" s="15"/>
      <c r="C52450" s="15"/>
      <c r="D52450" s="15"/>
      <c r="G52450" s="7"/>
      <c r="K52450" s="6"/>
      <c r="L52450" s="6"/>
      <c r="M52450" s="6"/>
    </row>
    <row r="52451" spans="2:13" x14ac:dyDescent="0.3">
      <c r="B52451" s="15"/>
      <c r="C52451" s="15"/>
      <c r="D52451" s="15"/>
      <c r="G52451" s="7"/>
      <c r="K52451" s="6"/>
      <c r="L52451" s="6"/>
      <c r="M52451" s="6"/>
    </row>
    <row r="52452" spans="2:13" x14ac:dyDescent="0.3">
      <c r="B52452" s="15"/>
      <c r="C52452" s="15"/>
      <c r="D52452" s="15"/>
      <c r="G52452" s="7"/>
      <c r="K52452" s="6"/>
      <c r="L52452" s="6"/>
      <c r="M52452" s="6"/>
    </row>
    <row r="52453" spans="2:13" x14ac:dyDescent="0.3">
      <c r="B52453" s="15"/>
      <c r="C52453" s="15"/>
      <c r="D52453" s="15"/>
      <c r="G52453" s="7"/>
      <c r="K52453" s="6"/>
      <c r="L52453" s="6"/>
      <c r="M52453" s="6"/>
    </row>
    <row r="52454" spans="2:13" x14ac:dyDescent="0.3">
      <c r="B52454" s="15"/>
      <c r="C52454" s="15"/>
      <c r="D52454" s="15"/>
      <c r="G52454" s="7"/>
      <c r="K52454" s="6"/>
      <c r="L52454" s="6"/>
      <c r="M52454" s="6"/>
    </row>
    <row r="52455" spans="2:13" x14ac:dyDescent="0.3">
      <c r="B52455" s="15"/>
      <c r="C52455" s="15"/>
      <c r="D52455" s="15"/>
      <c r="G52455" s="7"/>
      <c r="K52455" s="6"/>
      <c r="L52455" s="6"/>
      <c r="M52455" s="6"/>
    </row>
    <row r="52456" spans="2:13" x14ac:dyDescent="0.3">
      <c r="B52456" s="15"/>
      <c r="C52456" s="15"/>
      <c r="D52456" s="15"/>
      <c r="G52456" s="7"/>
      <c r="K52456" s="6"/>
      <c r="L52456" s="6"/>
      <c r="M52456" s="6"/>
    </row>
    <row r="52457" spans="2:13" x14ac:dyDescent="0.3">
      <c r="B52457" s="15"/>
      <c r="C52457" s="15"/>
      <c r="D52457" s="15"/>
      <c r="G52457" s="7"/>
      <c r="K52457" s="6"/>
      <c r="L52457" s="6"/>
      <c r="M52457" s="6"/>
    </row>
    <row r="52458" spans="2:13" x14ac:dyDescent="0.3">
      <c r="B52458" s="15"/>
      <c r="C52458" s="15"/>
      <c r="D52458" s="15"/>
      <c r="G52458" s="7"/>
      <c r="K52458" s="6"/>
      <c r="L52458" s="6"/>
      <c r="M52458" s="6"/>
    </row>
    <row r="52459" spans="2:13" x14ac:dyDescent="0.3">
      <c r="B52459" s="15"/>
      <c r="C52459" s="15"/>
      <c r="D52459" s="15"/>
      <c r="G52459" s="7"/>
      <c r="K52459" s="6"/>
      <c r="L52459" s="6"/>
      <c r="M52459" s="6"/>
    </row>
    <row r="52460" spans="2:13" x14ac:dyDescent="0.3">
      <c r="B52460" s="15"/>
      <c r="C52460" s="15"/>
      <c r="D52460" s="15"/>
      <c r="G52460" s="7"/>
      <c r="K52460" s="6"/>
      <c r="L52460" s="6"/>
      <c r="M52460" s="6"/>
    </row>
    <row r="52461" spans="2:13" x14ac:dyDescent="0.3">
      <c r="B52461" s="15"/>
      <c r="C52461" s="15"/>
      <c r="D52461" s="15"/>
      <c r="G52461" s="7"/>
      <c r="K52461" s="6"/>
      <c r="L52461" s="6"/>
      <c r="M52461" s="6"/>
    </row>
    <row r="52462" spans="2:13" x14ac:dyDescent="0.3">
      <c r="B52462" s="15"/>
      <c r="C52462" s="15"/>
      <c r="D52462" s="15"/>
      <c r="G52462" s="7"/>
      <c r="K52462" s="6"/>
      <c r="L52462" s="6"/>
      <c r="M52462" s="6"/>
    </row>
    <row r="52463" spans="2:13" x14ac:dyDescent="0.3">
      <c r="B52463" s="15"/>
      <c r="C52463" s="15"/>
      <c r="D52463" s="15"/>
      <c r="G52463" s="7"/>
      <c r="K52463" s="6"/>
      <c r="L52463" s="6"/>
      <c r="M52463" s="6"/>
    </row>
    <row r="52464" spans="2:13" x14ac:dyDescent="0.3">
      <c r="B52464" s="15"/>
      <c r="C52464" s="15"/>
      <c r="D52464" s="15"/>
      <c r="G52464" s="7"/>
      <c r="K52464" s="6"/>
      <c r="L52464" s="6"/>
      <c r="M52464" s="6"/>
    </row>
    <row r="52465" spans="2:13" x14ac:dyDescent="0.3">
      <c r="B52465" s="15"/>
      <c r="C52465" s="15"/>
      <c r="D52465" s="15"/>
      <c r="G52465" s="7"/>
      <c r="K52465" s="6"/>
      <c r="L52465" s="6"/>
      <c r="M52465" s="6"/>
    </row>
    <row r="52466" spans="2:13" x14ac:dyDescent="0.3">
      <c r="B52466" s="15"/>
      <c r="C52466" s="15"/>
      <c r="D52466" s="15"/>
      <c r="G52466" s="7"/>
      <c r="K52466" s="6"/>
      <c r="L52466" s="6"/>
      <c r="M52466" s="6"/>
    </row>
    <row r="52467" spans="2:13" x14ac:dyDescent="0.3">
      <c r="B52467" s="15"/>
      <c r="C52467" s="15"/>
      <c r="D52467" s="15"/>
      <c r="G52467" s="7"/>
      <c r="K52467" s="6"/>
      <c r="L52467" s="6"/>
      <c r="M52467" s="6"/>
    </row>
    <row r="52468" spans="2:13" x14ac:dyDescent="0.3">
      <c r="B52468" s="15"/>
      <c r="C52468" s="15"/>
      <c r="D52468" s="15"/>
      <c r="G52468" s="7"/>
      <c r="K52468" s="6"/>
      <c r="L52468" s="6"/>
      <c r="M52468" s="6"/>
    </row>
    <row r="52469" spans="2:13" x14ac:dyDescent="0.3">
      <c r="B52469" s="15"/>
      <c r="C52469" s="15"/>
      <c r="D52469" s="15"/>
      <c r="G52469" s="7"/>
      <c r="K52469" s="6"/>
      <c r="L52469" s="6"/>
      <c r="M52469" s="6"/>
    </row>
    <row r="52470" spans="2:13" x14ac:dyDescent="0.3">
      <c r="B52470" s="15"/>
      <c r="C52470" s="15"/>
      <c r="D52470" s="15"/>
      <c r="G52470" s="7"/>
      <c r="K52470" s="6"/>
      <c r="L52470" s="6"/>
      <c r="M52470" s="6"/>
    </row>
    <row r="52471" spans="2:13" x14ac:dyDescent="0.3">
      <c r="B52471" s="15"/>
      <c r="C52471" s="15"/>
      <c r="D52471" s="15"/>
      <c r="G52471" s="7"/>
      <c r="K52471" s="6"/>
      <c r="L52471" s="6"/>
      <c r="M52471" s="6"/>
    </row>
    <row r="52472" spans="2:13" x14ac:dyDescent="0.3">
      <c r="B52472" s="15"/>
      <c r="C52472" s="15"/>
      <c r="D52472" s="15"/>
      <c r="G52472" s="7"/>
      <c r="K52472" s="6"/>
      <c r="L52472" s="6"/>
      <c r="M52472" s="6"/>
    </row>
    <row r="52473" spans="2:13" x14ac:dyDescent="0.3">
      <c r="B52473" s="15"/>
      <c r="C52473" s="15"/>
      <c r="D52473" s="15"/>
      <c r="G52473" s="7"/>
      <c r="K52473" s="6"/>
      <c r="L52473" s="6"/>
      <c r="M52473" s="6"/>
    </row>
    <row r="52474" spans="2:13" x14ac:dyDescent="0.3">
      <c r="B52474" s="15"/>
      <c r="C52474" s="15"/>
      <c r="D52474" s="15"/>
      <c r="G52474" s="7"/>
      <c r="K52474" s="6"/>
      <c r="L52474" s="6"/>
      <c r="M52474" s="6"/>
    </row>
    <row r="52475" spans="2:13" x14ac:dyDescent="0.3">
      <c r="B52475" s="15"/>
      <c r="C52475" s="15"/>
      <c r="D52475" s="15"/>
      <c r="G52475" s="7"/>
      <c r="K52475" s="6"/>
      <c r="L52475" s="6"/>
      <c r="M52475" s="6"/>
    </row>
    <row r="52476" spans="2:13" x14ac:dyDescent="0.3">
      <c r="B52476" s="15"/>
      <c r="C52476" s="15"/>
      <c r="D52476" s="15"/>
      <c r="G52476" s="7"/>
      <c r="K52476" s="6"/>
      <c r="L52476" s="6"/>
      <c r="M52476" s="6"/>
    </row>
    <row r="52477" spans="2:13" x14ac:dyDescent="0.3">
      <c r="B52477" s="15"/>
      <c r="C52477" s="15"/>
      <c r="D52477" s="15"/>
      <c r="G52477" s="7"/>
      <c r="K52477" s="6"/>
      <c r="L52477" s="6"/>
      <c r="M52477" s="6"/>
    </row>
    <row r="52478" spans="2:13" x14ac:dyDescent="0.3">
      <c r="B52478" s="15"/>
      <c r="C52478" s="15"/>
      <c r="D52478" s="15"/>
      <c r="G52478" s="7"/>
      <c r="K52478" s="6"/>
      <c r="L52478" s="6"/>
      <c r="M52478" s="6"/>
    </row>
    <row r="52479" spans="2:13" x14ac:dyDescent="0.3">
      <c r="B52479" s="15"/>
      <c r="C52479" s="15"/>
      <c r="D52479" s="15"/>
      <c r="G52479" s="7"/>
      <c r="K52479" s="6"/>
      <c r="L52479" s="6"/>
      <c r="M52479" s="6"/>
    </row>
    <row r="52480" spans="2:13" x14ac:dyDescent="0.3">
      <c r="B52480" s="15"/>
      <c r="C52480" s="15"/>
      <c r="D52480" s="15"/>
      <c r="G52480" s="7"/>
      <c r="K52480" s="6"/>
      <c r="L52480" s="6"/>
      <c r="M52480" s="6"/>
    </row>
    <row r="52481" spans="2:13" x14ac:dyDescent="0.3">
      <c r="B52481" s="15"/>
      <c r="C52481" s="15"/>
      <c r="D52481" s="15"/>
      <c r="G52481" s="7"/>
      <c r="K52481" s="6"/>
      <c r="L52481" s="6"/>
      <c r="M52481" s="6"/>
    </row>
    <row r="52482" spans="2:13" x14ac:dyDescent="0.3">
      <c r="B52482" s="15"/>
      <c r="C52482" s="15"/>
      <c r="D52482" s="15"/>
      <c r="G52482" s="7"/>
      <c r="K52482" s="6"/>
      <c r="L52482" s="6"/>
      <c r="M52482" s="6"/>
    </row>
    <row r="52483" spans="2:13" x14ac:dyDescent="0.3">
      <c r="B52483" s="15"/>
      <c r="C52483" s="15"/>
      <c r="D52483" s="15"/>
      <c r="G52483" s="7"/>
      <c r="K52483" s="6"/>
      <c r="L52483" s="6"/>
      <c r="M52483" s="6"/>
    </row>
    <row r="52484" spans="2:13" x14ac:dyDescent="0.3">
      <c r="B52484" s="15"/>
      <c r="C52484" s="15"/>
      <c r="D52484" s="15"/>
      <c r="G52484" s="7"/>
      <c r="K52484" s="6"/>
      <c r="L52484" s="6"/>
      <c r="M52484" s="6"/>
    </row>
    <row r="52485" spans="2:13" x14ac:dyDescent="0.3">
      <c r="B52485" s="15"/>
      <c r="C52485" s="15"/>
      <c r="D52485" s="15"/>
      <c r="G52485" s="7"/>
      <c r="K52485" s="6"/>
      <c r="L52485" s="6"/>
      <c r="M52485" s="6"/>
    </row>
    <row r="52486" spans="2:13" x14ac:dyDescent="0.3">
      <c r="B52486" s="15"/>
      <c r="C52486" s="15"/>
      <c r="D52486" s="15"/>
      <c r="G52486" s="7"/>
      <c r="K52486" s="6"/>
      <c r="L52486" s="6"/>
      <c r="M52486" s="6"/>
    </row>
    <row r="52487" spans="2:13" x14ac:dyDescent="0.3">
      <c r="B52487" s="15"/>
      <c r="C52487" s="15"/>
      <c r="D52487" s="15"/>
      <c r="G52487" s="7"/>
      <c r="K52487" s="6"/>
      <c r="L52487" s="6"/>
      <c r="M52487" s="6"/>
    </row>
    <row r="52488" spans="2:13" x14ac:dyDescent="0.3">
      <c r="B52488" s="15"/>
      <c r="C52488" s="15"/>
      <c r="D52488" s="15"/>
      <c r="G52488" s="7"/>
      <c r="K52488" s="6"/>
      <c r="L52488" s="6"/>
      <c r="M52488" s="6"/>
    </row>
    <row r="52489" spans="2:13" x14ac:dyDescent="0.3">
      <c r="B52489" s="15"/>
      <c r="C52489" s="15"/>
      <c r="D52489" s="15"/>
      <c r="G52489" s="7"/>
      <c r="K52489" s="6"/>
      <c r="L52489" s="6"/>
      <c r="M52489" s="6"/>
    </row>
    <row r="52490" spans="2:13" x14ac:dyDescent="0.3">
      <c r="B52490" s="15"/>
      <c r="C52490" s="15"/>
      <c r="D52490" s="15"/>
      <c r="G52490" s="7"/>
      <c r="K52490" s="6"/>
      <c r="L52490" s="6"/>
      <c r="M52490" s="6"/>
    </row>
    <row r="52491" spans="2:13" x14ac:dyDescent="0.3">
      <c r="B52491" s="15"/>
      <c r="C52491" s="15"/>
      <c r="D52491" s="15"/>
      <c r="G52491" s="7"/>
      <c r="K52491" s="6"/>
      <c r="L52491" s="6"/>
      <c r="M52491" s="6"/>
    </row>
    <row r="52492" spans="2:13" x14ac:dyDescent="0.3">
      <c r="B52492" s="15"/>
      <c r="C52492" s="15"/>
      <c r="D52492" s="15"/>
      <c r="G52492" s="7"/>
      <c r="K52492" s="6"/>
      <c r="L52492" s="6"/>
      <c r="M52492" s="6"/>
    </row>
    <row r="52493" spans="2:13" x14ac:dyDescent="0.3">
      <c r="B52493" s="15"/>
      <c r="C52493" s="15"/>
      <c r="D52493" s="15"/>
      <c r="G52493" s="7"/>
      <c r="K52493" s="6"/>
      <c r="L52493" s="6"/>
      <c r="M52493" s="6"/>
    </row>
    <row r="52494" spans="2:13" x14ac:dyDescent="0.3">
      <c r="B52494" s="15"/>
      <c r="C52494" s="15"/>
      <c r="D52494" s="15"/>
      <c r="G52494" s="7"/>
      <c r="K52494" s="6"/>
      <c r="L52494" s="6"/>
      <c r="M52494" s="6"/>
    </row>
    <row r="52495" spans="2:13" x14ac:dyDescent="0.3">
      <c r="B52495" s="15"/>
      <c r="C52495" s="15"/>
      <c r="D52495" s="15"/>
      <c r="G52495" s="7"/>
      <c r="K52495" s="6"/>
      <c r="L52495" s="6"/>
      <c r="M52495" s="6"/>
    </row>
    <row r="52496" spans="2:13" x14ac:dyDescent="0.3">
      <c r="B52496" s="15"/>
      <c r="C52496" s="15"/>
      <c r="D52496" s="15"/>
      <c r="G52496" s="7"/>
      <c r="K52496" s="6"/>
      <c r="L52496" s="6"/>
      <c r="M52496" s="6"/>
    </row>
    <row r="52497" spans="2:13" x14ac:dyDescent="0.3">
      <c r="B52497" s="15"/>
      <c r="C52497" s="15"/>
      <c r="D52497" s="15"/>
      <c r="G52497" s="7"/>
      <c r="K52497" s="6"/>
      <c r="L52497" s="6"/>
      <c r="M52497" s="6"/>
    </row>
    <row r="52498" spans="2:13" x14ac:dyDescent="0.3">
      <c r="B52498" s="15"/>
      <c r="C52498" s="15"/>
      <c r="D52498" s="15"/>
      <c r="G52498" s="7"/>
      <c r="K52498" s="6"/>
      <c r="L52498" s="6"/>
      <c r="M52498" s="6"/>
    </row>
    <row r="52499" spans="2:13" x14ac:dyDescent="0.3">
      <c r="B52499" s="15"/>
      <c r="C52499" s="15"/>
      <c r="D52499" s="15"/>
      <c r="G52499" s="7"/>
      <c r="K52499" s="6"/>
      <c r="L52499" s="6"/>
      <c r="M52499" s="6"/>
    </row>
    <row r="52500" spans="2:13" x14ac:dyDescent="0.3">
      <c r="B52500" s="15"/>
      <c r="C52500" s="15"/>
      <c r="D52500" s="15"/>
      <c r="G52500" s="7"/>
      <c r="K52500" s="6"/>
      <c r="L52500" s="6"/>
      <c r="M52500" s="6"/>
    </row>
    <row r="52501" spans="2:13" x14ac:dyDescent="0.3">
      <c r="B52501" s="15"/>
      <c r="C52501" s="15"/>
      <c r="D52501" s="15"/>
      <c r="G52501" s="7"/>
      <c r="K52501" s="6"/>
      <c r="L52501" s="6"/>
      <c r="M52501" s="6"/>
    </row>
    <row r="52502" spans="2:13" x14ac:dyDescent="0.3">
      <c r="B52502" s="15"/>
      <c r="C52502" s="15"/>
      <c r="D52502" s="15"/>
      <c r="G52502" s="7"/>
      <c r="K52502" s="6"/>
      <c r="L52502" s="6"/>
      <c r="M52502" s="6"/>
    </row>
    <row r="52503" spans="2:13" x14ac:dyDescent="0.3">
      <c r="B52503" s="15"/>
      <c r="C52503" s="15"/>
      <c r="D52503" s="15"/>
      <c r="G52503" s="7"/>
      <c r="K52503" s="6"/>
      <c r="L52503" s="6"/>
      <c r="M52503" s="6"/>
    </row>
    <row r="52504" spans="2:13" x14ac:dyDescent="0.3">
      <c r="B52504" s="15"/>
      <c r="C52504" s="15"/>
      <c r="D52504" s="15"/>
      <c r="G52504" s="7"/>
      <c r="K52504" s="6"/>
      <c r="L52504" s="6"/>
      <c r="M52504" s="6"/>
    </row>
    <row r="52505" spans="2:13" x14ac:dyDescent="0.3">
      <c r="B52505" s="15"/>
      <c r="C52505" s="15"/>
      <c r="D52505" s="15"/>
      <c r="G52505" s="7"/>
      <c r="K52505" s="6"/>
      <c r="L52505" s="6"/>
      <c r="M52505" s="6"/>
    </row>
    <row r="52506" spans="2:13" x14ac:dyDescent="0.3">
      <c r="B52506" s="15"/>
      <c r="C52506" s="15"/>
      <c r="D52506" s="15"/>
      <c r="G52506" s="7"/>
      <c r="K52506" s="6"/>
      <c r="L52506" s="6"/>
      <c r="M52506" s="6"/>
    </row>
    <row r="52507" spans="2:13" x14ac:dyDescent="0.3">
      <c r="B52507" s="15"/>
      <c r="C52507" s="15"/>
      <c r="D52507" s="15"/>
      <c r="G52507" s="7"/>
      <c r="K52507" s="6"/>
      <c r="L52507" s="6"/>
      <c r="M52507" s="6"/>
    </row>
    <row r="52508" spans="2:13" x14ac:dyDescent="0.3">
      <c r="B52508" s="15"/>
      <c r="C52508" s="15"/>
      <c r="D52508" s="15"/>
      <c r="G52508" s="7"/>
      <c r="K52508" s="6"/>
      <c r="L52508" s="6"/>
      <c r="M52508" s="6"/>
    </row>
    <row r="52509" spans="2:13" x14ac:dyDescent="0.3">
      <c r="B52509" s="15"/>
      <c r="C52509" s="15"/>
      <c r="D52509" s="15"/>
      <c r="G52509" s="7"/>
      <c r="K52509" s="6"/>
      <c r="L52509" s="6"/>
      <c r="M52509" s="6"/>
    </row>
    <row r="52510" spans="2:13" x14ac:dyDescent="0.3">
      <c r="B52510" s="15"/>
      <c r="C52510" s="15"/>
      <c r="D52510" s="15"/>
      <c r="G52510" s="7"/>
      <c r="K52510" s="6"/>
      <c r="L52510" s="6"/>
      <c r="M52510" s="6"/>
    </row>
    <row r="52511" spans="2:13" x14ac:dyDescent="0.3">
      <c r="B52511" s="15"/>
      <c r="C52511" s="15"/>
      <c r="D52511" s="15"/>
      <c r="G52511" s="7"/>
      <c r="K52511" s="6"/>
      <c r="L52511" s="6"/>
      <c r="M52511" s="6"/>
    </row>
    <row r="52512" spans="2:13" x14ac:dyDescent="0.3">
      <c r="B52512" s="15"/>
      <c r="C52512" s="15"/>
      <c r="D52512" s="15"/>
      <c r="G52512" s="7"/>
      <c r="K52512" s="6"/>
      <c r="L52512" s="6"/>
      <c r="M52512" s="6"/>
    </row>
    <row r="52513" spans="2:13" x14ac:dyDescent="0.3">
      <c r="B52513" s="15"/>
      <c r="C52513" s="15"/>
      <c r="D52513" s="15"/>
      <c r="G52513" s="7"/>
      <c r="K52513" s="6"/>
      <c r="L52513" s="6"/>
      <c r="M52513" s="6"/>
    </row>
    <row r="52514" spans="2:13" x14ac:dyDescent="0.3">
      <c r="B52514" s="15"/>
      <c r="C52514" s="15"/>
      <c r="D52514" s="15"/>
      <c r="G52514" s="7"/>
      <c r="K52514" s="6"/>
      <c r="L52514" s="6"/>
      <c r="M52514" s="6"/>
    </row>
    <row r="52515" spans="2:13" x14ac:dyDescent="0.3">
      <c r="B52515" s="15"/>
      <c r="C52515" s="15"/>
      <c r="D52515" s="15"/>
      <c r="G52515" s="7"/>
      <c r="K52515" s="6"/>
      <c r="L52515" s="6"/>
      <c r="M52515" s="6"/>
    </row>
    <row r="52516" spans="2:13" x14ac:dyDescent="0.3">
      <c r="B52516" s="15"/>
      <c r="C52516" s="15"/>
      <c r="D52516" s="15"/>
      <c r="G52516" s="7"/>
      <c r="K52516" s="6"/>
      <c r="L52516" s="6"/>
      <c r="M52516" s="6"/>
    </row>
    <row r="52517" spans="2:13" x14ac:dyDescent="0.3">
      <c r="B52517" s="15"/>
      <c r="C52517" s="15"/>
      <c r="D52517" s="15"/>
      <c r="G52517" s="7"/>
      <c r="K52517" s="6"/>
      <c r="L52517" s="6"/>
      <c r="M52517" s="6"/>
    </row>
    <row r="52518" spans="2:13" x14ac:dyDescent="0.3">
      <c r="B52518" s="15"/>
      <c r="C52518" s="15"/>
      <c r="D52518" s="15"/>
      <c r="G52518" s="7"/>
      <c r="K52518" s="6"/>
      <c r="L52518" s="6"/>
      <c r="M52518" s="6"/>
    </row>
    <row r="52519" spans="2:13" x14ac:dyDescent="0.3">
      <c r="B52519" s="15"/>
      <c r="C52519" s="15"/>
      <c r="D52519" s="15"/>
      <c r="G52519" s="7"/>
      <c r="K52519" s="6"/>
      <c r="L52519" s="6"/>
      <c r="M52519" s="6"/>
    </row>
    <row r="52520" spans="2:13" x14ac:dyDescent="0.3">
      <c r="B52520" s="15"/>
      <c r="C52520" s="15"/>
      <c r="D52520" s="15"/>
      <c r="G52520" s="7"/>
      <c r="K52520" s="6"/>
      <c r="L52520" s="6"/>
      <c r="M52520" s="6"/>
    </row>
    <row r="52521" spans="2:13" x14ac:dyDescent="0.3">
      <c r="B52521" s="15"/>
      <c r="C52521" s="15"/>
      <c r="D52521" s="15"/>
      <c r="G52521" s="7"/>
      <c r="K52521" s="6"/>
      <c r="L52521" s="6"/>
      <c r="M52521" s="6"/>
    </row>
    <row r="52522" spans="2:13" x14ac:dyDescent="0.3">
      <c r="B52522" s="15"/>
      <c r="C52522" s="15"/>
      <c r="D52522" s="15"/>
      <c r="G52522" s="7"/>
      <c r="K52522" s="6"/>
      <c r="L52522" s="6"/>
      <c r="M52522" s="6"/>
    </row>
    <row r="52523" spans="2:13" x14ac:dyDescent="0.3">
      <c r="B52523" s="15"/>
      <c r="C52523" s="15"/>
      <c r="D52523" s="15"/>
      <c r="G52523" s="7"/>
      <c r="K52523" s="6"/>
      <c r="L52523" s="6"/>
      <c r="M52523" s="6"/>
    </row>
    <row r="52524" spans="2:13" x14ac:dyDescent="0.3">
      <c r="B52524" s="15"/>
      <c r="C52524" s="15"/>
      <c r="D52524" s="15"/>
      <c r="G52524" s="7"/>
      <c r="K52524" s="6"/>
      <c r="L52524" s="6"/>
      <c r="M52524" s="6"/>
    </row>
    <row r="52525" spans="2:13" x14ac:dyDescent="0.3">
      <c r="B52525" s="15"/>
      <c r="C52525" s="15"/>
      <c r="D52525" s="15"/>
      <c r="G52525" s="7"/>
      <c r="K52525" s="6"/>
      <c r="L52525" s="6"/>
      <c r="M52525" s="6"/>
    </row>
    <row r="52526" spans="2:13" x14ac:dyDescent="0.3">
      <c r="B52526" s="15"/>
      <c r="C52526" s="15"/>
      <c r="D52526" s="15"/>
      <c r="G52526" s="7"/>
      <c r="K52526" s="6"/>
      <c r="L52526" s="6"/>
      <c r="M52526" s="6"/>
    </row>
    <row r="52527" spans="2:13" x14ac:dyDescent="0.3">
      <c r="B52527" s="15"/>
      <c r="C52527" s="15"/>
      <c r="D52527" s="15"/>
      <c r="G52527" s="7"/>
      <c r="K52527" s="6"/>
      <c r="L52527" s="6"/>
      <c r="M52527" s="6"/>
    </row>
    <row r="52528" spans="2:13" x14ac:dyDescent="0.3">
      <c r="B52528" s="15"/>
      <c r="C52528" s="15"/>
      <c r="D52528" s="15"/>
      <c r="G52528" s="7"/>
      <c r="K52528" s="6"/>
      <c r="L52528" s="6"/>
      <c r="M52528" s="6"/>
    </row>
    <row r="52529" spans="1:13" x14ac:dyDescent="0.3">
      <c r="B52529" s="15"/>
      <c r="C52529" s="15"/>
      <c r="D52529" s="15"/>
      <c r="G52529" s="7"/>
      <c r="K52529" s="6"/>
      <c r="L52529" s="6"/>
      <c r="M52529" s="6"/>
    </row>
    <row r="52530" spans="1:13" x14ac:dyDescent="0.3">
      <c r="B52530" s="15"/>
      <c r="C52530" s="15"/>
      <c r="D52530" s="15"/>
      <c r="G52530" s="7"/>
      <c r="K52530" s="6"/>
      <c r="L52530" s="6"/>
      <c r="M52530" s="6"/>
    </row>
    <row r="52531" spans="1:13" x14ac:dyDescent="0.3">
      <c r="B52531" s="15"/>
      <c r="C52531" s="15"/>
      <c r="D52531" s="15"/>
      <c r="G52531" s="7"/>
      <c r="K52531" s="6"/>
      <c r="L52531" s="6"/>
      <c r="M52531" s="6"/>
    </row>
    <row r="52532" spans="1:13" x14ac:dyDescent="0.3">
      <c r="B52532" s="15"/>
      <c r="C52532" s="15"/>
      <c r="D52532" s="15"/>
      <c r="G52532" s="7"/>
      <c r="K52532" s="6"/>
      <c r="L52532" s="6"/>
      <c r="M52532" s="6"/>
    </row>
    <row r="52533" spans="1:13" x14ac:dyDescent="0.3">
      <c r="B52533" s="15"/>
      <c r="C52533" s="15"/>
      <c r="D52533" s="15"/>
      <c r="G52533" s="7"/>
      <c r="K52533" s="6"/>
      <c r="L52533" s="6"/>
      <c r="M52533" s="6"/>
    </row>
    <row r="52534" spans="1:13" x14ac:dyDescent="0.3">
      <c r="B52534" s="15"/>
      <c r="C52534" s="15"/>
      <c r="D52534" s="15"/>
      <c r="G52534" s="7"/>
      <c r="K52534" s="6"/>
      <c r="L52534" s="6"/>
      <c r="M52534" s="6"/>
    </row>
    <row r="52535" spans="1:13" hidden="1" x14ac:dyDescent="0.3">
      <c r="A52535" s="1"/>
      <c r="E52535" s="1"/>
      <c r="F52535" s="13" t="s">
        <v>50</v>
      </c>
      <c r="G52535" s="7"/>
      <c r="K52535" s="6"/>
    </row>
    <row r="52536" spans="1:13" hidden="1" x14ac:dyDescent="0.3">
      <c r="F52536" s="14" t="s">
        <v>46</v>
      </c>
    </row>
    <row r="52537" spans="1:13" hidden="1" x14ac:dyDescent="0.3">
      <c r="F52537" s="13" t="s">
        <v>154</v>
      </c>
    </row>
    <row r="52538" spans="1:13" hidden="1" x14ac:dyDescent="0.3">
      <c r="F52538" s="13" t="s">
        <v>275</v>
      </c>
    </row>
    <row r="52539" spans="1:13" hidden="1" x14ac:dyDescent="0.3">
      <c r="F52539" s="13" t="s">
        <v>328</v>
      </c>
    </row>
    <row r="52540" spans="1:13" hidden="1" x14ac:dyDescent="0.3">
      <c r="F52540" s="13" t="s">
        <v>554</v>
      </c>
    </row>
    <row r="52541" spans="1:13" hidden="1" x14ac:dyDescent="0.3">
      <c r="F52541" s="17" t="s">
        <v>86</v>
      </c>
    </row>
    <row r="52542" spans="1:13" hidden="1" x14ac:dyDescent="0.3">
      <c r="F52542" s="17" t="s">
        <v>158</v>
      </c>
    </row>
    <row r="52543" spans="1:13" hidden="1" x14ac:dyDescent="0.3">
      <c r="F52543" s="17" t="s">
        <v>87</v>
      </c>
    </row>
    <row r="52544" spans="1:13" hidden="1" x14ac:dyDescent="0.3">
      <c r="F52544" s="17" t="s">
        <v>159</v>
      </c>
    </row>
    <row r="52545" spans="6:6" hidden="1" x14ac:dyDescent="0.3">
      <c r="F52545" s="13" t="s">
        <v>224</v>
      </c>
    </row>
    <row r="52546" spans="6:6" hidden="1" x14ac:dyDescent="0.3">
      <c r="F52546" s="13" t="s">
        <v>324</v>
      </c>
    </row>
    <row r="52547" spans="6:6" hidden="1" x14ac:dyDescent="0.3">
      <c r="F52547" s="13" t="s">
        <v>332</v>
      </c>
    </row>
    <row r="52548" spans="6:6" hidden="1" x14ac:dyDescent="0.3">
      <c r="F52548" s="13" t="s">
        <v>368</v>
      </c>
    </row>
    <row r="52549" spans="6:6" hidden="1" x14ac:dyDescent="0.3">
      <c r="F52549" s="13" t="s">
        <v>88</v>
      </c>
    </row>
    <row r="52550" spans="6:6" hidden="1" x14ac:dyDescent="0.3">
      <c r="F52550" s="13" t="s">
        <v>160</v>
      </c>
    </row>
    <row r="52551" spans="6:6" hidden="1" x14ac:dyDescent="0.3">
      <c r="F52551" s="13" t="s">
        <v>173</v>
      </c>
    </row>
    <row r="52552" spans="6:6" hidden="1" x14ac:dyDescent="0.3">
      <c r="F52552" s="13" t="s">
        <v>271</v>
      </c>
    </row>
    <row r="52553" spans="6:6" hidden="1" x14ac:dyDescent="0.3">
      <c r="F52553" s="13" t="s">
        <v>89</v>
      </c>
    </row>
    <row r="52554" spans="6:6" hidden="1" x14ac:dyDescent="0.3">
      <c r="F52554" s="13" t="s">
        <v>162</v>
      </c>
    </row>
    <row r="52555" spans="6:6" hidden="1" x14ac:dyDescent="0.3">
      <c r="F52555" s="13" t="s">
        <v>208</v>
      </c>
    </row>
    <row r="52556" spans="6:6" hidden="1" x14ac:dyDescent="0.3">
      <c r="F52556" s="13" t="s">
        <v>212</v>
      </c>
    </row>
    <row r="52557" spans="6:6" hidden="1" x14ac:dyDescent="0.3">
      <c r="F52557" s="13" t="s">
        <v>139</v>
      </c>
    </row>
    <row r="52558" spans="6:6" hidden="1" x14ac:dyDescent="0.3">
      <c r="F52558" s="13" t="s">
        <v>535</v>
      </c>
    </row>
    <row r="52559" spans="6:6" hidden="1" x14ac:dyDescent="0.3">
      <c r="F52559" s="13" t="s">
        <v>47</v>
      </c>
    </row>
    <row r="52560" spans="6:6" hidden="1" x14ac:dyDescent="0.3">
      <c r="F52560" s="13" t="s">
        <v>48</v>
      </c>
    </row>
    <row r="52561" spans="6:6" hidden="1" x14ac:dyDescent="0.3">
      <c r="F52561" s="13" t="s">
        <v>163</v>
      </c>
    </row>
    <row r="52562" spans="6:6" hidden="1" x14ac:dyDescent="0.3">
      <c r="F52562" s="13" t="s">
        <v>90</v>
      </c>
    </row>
    <row r="52563" spans="6:6" hidden="1" x14ac:dyDescent="0.3">
      <c r="F52563" s="13" t="s">
        <v>169</v>
      </c>
    </row>
    <row r="52564" spans="6:6" hidden="1" x14ac:dyDescent="0.3">
      <c r="F52564" s="13" t="s">
        <v>281</v>
      </c>
    </row>
    <row r="52565" spans="6:6" hidden="1" x14ac:dyDescent="0.3">
      <c r="F52565" s="13" t="s">
        <v>297</v>
      </c>
    </row>
    <row r="52566" spans="6:6" hidden="1" x14ac:dyDescent="0.3">
      <c r="F52566" s="13" t="s">
        <v>298</v>
      </c>
    </row>
    <row r="52567" spans="6:6" hidden="1" x14ac:dyDescent="0.3">
      <c r="F52567" s="13" t="s">
        <v>302</v>
      </c>
    </row>
    <row r="52568" spans="6:6" hidden="1" x14ac:dyDescent="0.3">
      <c r="F52568" s="13" t="s">
        <v>319</v>
      </c>
    </row>
    <row r="52569" spans="6:6" hidden="1" x14ac:dyDescent="0.3">
      <c r="F52569" s="13" t="s">
        <v>379</v>
      </c>
    </row>
    <row r="52570" spans="6:6" hidden="1" x14ac:dyDescent="0.3">
      <c r="F52570" s="13" t="s">
        <v>397</v>
      </c>
    </row>
    <row r="52571" spans="6:6" hidden="1" x14ac:dyDescent="0.3">
      <c r="F52571" s="13" t="s">
        <v>407</v>
      </c>
    </row>
    <row r="52572" spans="6:6" hidden="1" x14ac:dyDescent="0.3">
      <c r="F52572" s="13" t="s">
        <v>409</v>
      </c>
    </row>
    <row r="52573" spans="6:6" hidden="1" x14ac:dyDescent="0.3">
      <c r="F52573" s="13" t="s">
        <v>449</v>
      </c>
    </row>
    <row r="52574" spans="6:6" hidden="1" x14ac:dyDescent="0.3">
      <c r="F52574" s="13" t="s">
        <v>599</v>
      </c>
    </row>
    <row r="52575" spans="6:6" hidden="1" x14ac:dyDescent="0.3">
      <c r="F52575" s="13" t="s">
        <v>637</v>
      </c>
    </row>
    <row r="52576" spans="6:6" hidden="1" x14ac:dyDescent="0.3">
      <c r="F52576" s="13" t="s">
        <v>640</v>
      </c>
    </row>
    <row r="52577" spans="6:6" hidden="1" x14ac:dyDescent="0.3">
      <c r="F52577" s="13" t="s">
        <v>164</v>
      </c>
    </row>
    <row r="52578" spans="6:6" hidden="1" x14ac:dyDescent="0.3">
      <c r="F52578" s="13" t="s">
        <v>238</v>
      </c>
    </row>
    <row r="52579" spans="6:6" hidden="1" x14ac:dyDescent="0.3">
      <c r="F52579" s="13" t="s">
        <v>434</v>
      </c>
    </row>
    <row r="52580" spans="6:6" hidden="1" x14ac:dyDescent="0.3">
      <c r="F52580" s="13" t="s">
        <v>526</v>
      </c>
    </row>
    <row r="52581" spans="6:6" hidden="1" x14ac:dyDescent="0.3">
      <c r="F52581" s="13" t="s">
        <v>635</v>
      </c>
    </row>
    <row r="52582" spans="6:6" hidden="1" x14ac:dyDescent="0.3">
      <c r="F52582" s="13" t="s">
        <v>49</v>
      </c>
    </row>
    <row r="52583" spans="6:6" hidden="1" x14ac:dyDescent="0.3">
      <c r="F52583" s="13" t="s">
        <v>91</v>
      </c>
    </row>
    <row r="52584" spans="6:6" hidden="1" x14ac:dyDescent="0.3">
      <c r="F52584" s="13" t="s">
        <v>171</v>
      </c>
    </row>
    <row r="52585" spans="6:6" hidden="1" x14ac:dyDescent="0.3">
      <c r="F52585" s="13" t="s">
        <v>269</v>
      </c>
    </row>
    <row r="52586" spans="6:6" hidden="1" x14ac:dyDescent="0.3">
      <c r="F52586" s="13" t="s">
        <v>567</v>
      </c>
    </row>
    <row r="52587" spans="6:6" hidden="1" x14ac:dyDescent="0.3">
      <c r="F52587" s="13" t="s">
        <v>623</v>
      </c>
    </row>
    <row r="52588" spans="6:6" hidden="1" x14ac:dyDescent="0.3">
      <c r="F52588" s="13" t="s">
        <v>92</v>
      </c>
    </row>
    <row r="52589" spans="6:6" hidden="1" x14ac:dyDescent="0.3">
      <c r="F52589" s="13" t="s">
        <v>192</v>
      </c>
    </row>
    <row r="52590" spans="6:6" hidden="1" x14ac:dyDescent="0.3">
      <c r="F52590" s="13" t="s">
        <v>293</v>
      </c>
    </row>
    <row r="52591" spans="6:6" hidden="1" x14ac:dyDescent="0.3">
      <c r="F52591" s="13" t="s">
        <v>375</v>
      </c>
    </row>
    <row r="52592" spans="6:6" hidden="1" x14ac:dyDescent="0.3">
      <c r="F52592" s="13" t="s">
        <v>573</v>
      </c>
    </row>
    <row r="52593" spans="6:6" hidden="1" x14ac:dyDescent="0.3">
      <c r="F52593" s="13" t="s">
        <v>598</v>
      </c>
    </row>
    <row r="52594" spans="6:6" hidden="1" x14ac:dyDescent="0.3">
      <c r="F52594" s="13" t="s">
        <v>628</v>
      </c>
    </row>
    <row r="52595" spans="6:6" hidden="1" x14ac:dyDescent="0.3">
      <c r="F52595" s="13" t="s">
        <v>51</v>
      </c>
    </row>
    <row r="52596" spans="6:6" hidden="1" x14ac:dyDescent="0.3">
      <c r="F52596" s="13" t="s">
        <v>182</v>
      </c>
    </row>
    <row r="52597" spans="6:6" hidden="1" x14ac:dyDescent="0.3">
      <c r="F52597" s="13" t="s">
        <v>499</v>
      </c>
    </row>
    <row r="52598" spans="6:6" hidden="1" x14ac:dyDescent="0.3">
      <c r="F52598" s="13" t="s">
        <v>93</v>
      </c>
    </row>
    <row r="52599" spans="6:6" hidden="1" x14ac:dyDescent="0.3">
      <c r="F52599" s="13" t="s">
        <v>183</v>
      </c>
    </row>
    <row r="52600" spans="6:6" hidden="1" x14ac:dyDescent="0.3">
      <c r="F52600" s="13" t="s">
        <v>52</v>
      </c>
    </row>
    <row r="52601" spans="6:6" hidden="1" x14ac:dyDescent="0.3">
      <c r="F52601" s="13" t="s">
        <v>95</v>
      </c>
    </row>
    <row r="52602" spans="6:6" hidden="1" x14ac:dyDescent="0.3">
      <c r="F52602" s="13" t="s">
        <v>185</v>
      </c>
    </row>
    <row r="52603" spans="6:6" hidden="1" x14ac:dyDescent="0.3">
      <c r="F52603" s="13" t="s">
        <v>198</v>
      </c>
    </row>
    <row r="52604" spans="6:6" hidden="1" x14ac:dyDescent="0.3">
      <c r="F52604" s="13" t="s">
        <v>199</v>
      </c>
    </row>
    <row r="52605" spans="6:6" hidden="1" x14ac:dyDescent="0.3">
      <c r="F52605" s="13" t="s">
        <v>210</v>
      </c>
    </row>
    <row r="52606" spans="6:6" hidden="1" x14ac:dyDescent="0.3">
      <c r="F52606" s="13" t="s">
        <v>344</v>
      </c>
    </row>
    <row r="52607" spans="6:6" hidden="1" x14ac:dyDescent="0.3">
      <c r="F52607" s="13" t="s">
        <v>346</v>
      </c>
    </row>
    <row r="52608" spans="6:6" hidden="1" x14ac:dyDescent="0.3">
      <c r="F52608" s="13" t="s">
        <v>367</v>
      </c>
    </row>
    <row r="52609" spans="6:6" hidden="1" x14ac:dyDescent="0.3">
      <c r="F52609" s="13" t="s">
        <v>563</v>
      </c>
    </row>
    <row r="52610" spans="6:6" hidden="1" x14ac:dyDescent="0.3">
      <c r="F52610" s="13" t="s">
        <v>604</v>
      </c>
    </row>
    <row r="52611" spans="6:6" hidden="1" x14ac:dyDescent="0.3">
      <c r="F52611" s="13" t="s">
        <v>626</v>
      </c>
    </row>
    <row r="52612" spans="6:6" hidden="1" x14ac:dyDescent="0.3">
      <c r="F52612" s="13" t="s">
        <v>96</v>
      </c>
    </row>
    <row r="52613" spans="6:6" hidden="1" x14ac:dyDescent="0.3">
      <c r="F52613" s="13" t="s">
        <v>213</v>
      </c>
    </row>
    <row r="52614" spans="6:6" hidden="1" x14ac:dyDescent="0.3">
      <c r="F52614" s="13" t="s">
        <v>218</v>
      </c>
    </row>
    <row r="52615" spans="6:6" hidden="1" x14ac:dyDescent="0.3">
      <c r="F52615" s="13" t="s">
        <v>225</v>
      </c>
    </row>
    <row r="52616" spans="6:6" hidden="1" x14ac:dyDescent="0.3">
      <c r="F52616" s="13" t="s">
        <v>231</v>
      </c>
    </row>
    <row r="52617" spans="6:6" hidden="1" x14ac:dyDescent="0.3">
      <c r="F52617" s="13" t="s">
        <v>266</v>
      </c>
    </row>
    <row r="52618" spans="6:6" hidden="1" x14ac:dyDescent="0.3">
      <c r="F52618" s="13" t="s">
        <v>294</v>
      </c>
    </row>
    <row r="52619" spans="6:6" hidden="1" x14ac:dyDescent="0.3">
      <c r="F52619" s="13" t="s">
        <v>417</v>
      </c>
    </row>
    <row r="52620" spans="6:6" hidden="1" x14ac:dyDescent="0.3">
      <c r="F52620" s="13" t="s">
        <v>603</v>
      </c>
    </row>
    <row r="52621" spans="6:6" hidden="1" x14ac:dyDescent="0.3">
      <c r="F52621" s="13" t="s">
        <v>209</v>
      </c>
    </row>
    <row r="52622" spans="6:6" hidden="1" x14ac:dyDescent="0.3">
      <c r="F52622" s="13" t="s">
        <v>330</v>
      </c>
    </row>
    <row r="52623" spans="6:6" hidden="1" x14ac:dyDescent="0.3">
      <c r="F52623" s="13" t="s">
        <v>568</v>
      </c>
    </row>
    <row r="52624" spans="6:6" hidden="1" x14ac:dyDescent="0.3">
      <c r="F52624" s="13" t="s">
        <v>204</v>
      </c>
    </row>
    <row r="52625" spans="6:6" hidden="1" x14ac:dyDescent="0.3">
      <c r="F52625" s="13" t="s">
        <v>97</v>
      </c>
    </row>
    <row r="52626" spans="6:6" hidden="1" x14ac:dyDescent="0.3">
      <c r="F52626" s="13" t="s">
        <v>222</v>
      </c>
    </row>
    <row r="52627" spans="6:6" hidden="1" x14ac:dyDescent="0.3">
      <c r="F52627" s="13" t="s">
        <v>265</v>
      </c>
    </row>
    <row r="52628" spans="6:6" hidden="1" x14ac:dyDescent="0.3">
      <c r="F52628" s="13" t="s">
        <v>477</v>
      </c>
    </row>
    <row r="52629" spans="6:6" hidden="1" x14ac:dyDescent="0.3">
      <c r="F52629" s="13" t="s">
        <v>216</v>
      </c>
    </row>
    <row r="52630" spans="6:6" hidden="1" x14ac:dyDescent="0.3">
      <c r="F52630" s="13" t="s">
        <v>262</v>
      </c>
    </row>
    <row r="52631" spans="6:6" hidden="1" x14ac:dyDescent="0.3">
      <c r="F52631" s="13" t="s">
        <v>401</v>
      </c>
    </row>
    <row r="52632" spans="6:6" hidden="1" x14ac:dyDescent="0.3">
      <c r="F52632" s="13" t="s">
        <v>478</v>
      </c>
    </row>
    <row r="52633" spans="6:6" hidden="1" x14ac:dyDescent="0.3">
      <c r="F52633" s="13" t="s">
        <v>588</v>
      </c>
    </row>
    <row r="52634" spans="6:6" hidden="1" x14ac:dyDescent="0.3">
      <c r="F52634" s="13" t="s">
        <v>597</v>
      </c>
    </row>
    <row r="52635" spans="6:6" hidden="1" x14ac:dyDescent="0.3">
      <c r="F52635" s="13" t="s">
        <v>53</v>
      </c>
    </row>
    <row r="52636" spans="6:6" hidden="1" x14ac:dyDescent="0.3">
      <c r="F52636" s="13" t="s">
        <v>99</v>
      </c>
    </row>
    <row r="52637" spans="6:6" hidden="1" x14ac:dyDescent="0.3">
      <c r="F52637" s="13" t="s">
        <v>583</v>
      </c>
    </row>
    <row r="52638" spans="6:6" hidden="1" x14ac:dyDescent="0.3">
      <c r="F52638" s="13" t="s">
        <v>54</v>
      </c>
    </row>
    <row r="52639" spans="6:6" hidden="1" x14ac:dyDescent="0.3">
      <c r="F52639" s="13" t="s">
        <v>98</v>
      </c>
    </row>
    <row r="52640" spans="6:6" hidden="1" x14ac:dyDescent="0.3">
      <c r="F52640" s="13" t="s">
        <v>219</v>
      </c>
    </row>
    <row r="52641" spans="6:6" hidden="1" x14ac:dyDescent="0.3">
      <c r="F52641" s="13" t="s">
        <v>206</v>
      </c>
    </row>
    <row r="52642" spans="6:6" hidden="1" x14ac:dyDescent="0.3">
      <c r="F52642" s="13" t="s">
        <v>221</v>
      </c>
    </row>
    <row r="52643" spans="6:6" hidden="1" x14ac:dyDescent="0.3">
      <c r="F52643" s="13" t="s">
        <v>386</v>
      </c>
    </row>
    <row r="52644" spans="6:6" hidden="1" x14ac:dyDescent="0.3">
      <c r="F52644" s="13" t="s">
        <v>468</v>
      </c>
    </row>
    <row r="52645" spans="6:6" hidden="1" x14ac:dyDescent="0.3">
      <c r="F52645" s="13" t="s">
        <v>648</v>
      </c>
    </row>
    <row r="52646" spans="6:6" hidden="1" x14ac:dyDescent="0.3">
      <c r="F52646" s="13" t="s">
        <v>167</v>
      </c>
    </row>
    <row r="52647" spans="6:6" hidden="1" x14ac:dyDescent="0.3">
      <c r="F52647" s="13" t="s">
        <v>168</v>
      </c>
    </row>
    <row r="52648" spans="6:6" hidden="1" x14ac:dyDescent="0.3">
      <c r="F52648" s="13" t="s">
        <v>174</v>
      </c>
    </row>
    <row r="52649" spans="6:6" hidden="1" x14ac:dyDescent="0.3">
      <c r="F52649" s="13" t="s">
        <v>197</v>
      </c>
    </row>
    <row r="52650" spans="6:6" hidden="1" x14ac:dyDescent="0.3">
      <c r="F52650" s="13" t="s">
        <v>100</v>
      </c>
    </row>
    <row r="52651" spans="6:6" hidden="1" x14ac:dyDescent="0.3">
      <c r="F52651" s="13" t="s">
        <v>227</v>
      </c>
    </row>
    <row r="52652" spans="6:6" hidden="1" x14ac:dyDescent="0.3">
      <c r="F52652" s="13" t="s">
        <v>258</v>
      </c>
    </row>
    <row r="52653" spans="6:6" hidden="1" x14ac:dyDescent="0.3">
      <c r="F52653" s="13" t="s">
        <v>354</v>
      </c>
    </row>
    <row r="52654" spans="6:6" hidden="1" x14ac:dyDescent="0.3">
      <c r="F52654" s="13" t="s">
        <v>339</v>
      </c>
    </row>
    <row r="52655" spans="6:6" hidden="1" x14ac:dyDescent="0.3">
      <c r="F52655" s="13" t="s">
        <v>553</v>
      </c>
    </row>
    <row r="52656" spans="6:6" hidden="1" x14ac:dyDescent="0.3">
      <c r="F52656" s="13" t="s">
        <v>548</v>
      </c>
    </row>
    <row r="52657" spans="6:6" hidden="1" x14ac:dyDescent="0.3">
      <c r="F52657" s="13" t="s">
        <v>55</v>
      </c>
    </row>
    <row r="52658" spans="6:6" hidden="1" x14ac:dyDescent="0.3">
      <c r="F52658" s="13" t="s">
        <v>165</v>
      </c>
    </row>
    <row r="52659" spans="6:6" hidden="1" x14ac:dyDescent="0.3">
      <c r="F52659" s="13" t="s">
        <v>201</v>
      </c>
    </row>
    <row r="52660" spans="6:6" hidden="1" x14ac:dyDescent="0.3">
      <c r="F52660" s="13" t="s">
        <v>234</v>
      </c>
    </row>
    <row r="52661" spans="6:6" hidden="1" x14ac:dyDescent="0.3">
      <c r="F52661" s="13" t="s">
        <v>242</v>
      </c>
    </row>
    <row r="52662" spans="6:6" hidden="1" x14ac:dyDescent="0.3">
      <c r="F52662" s="13" t="s">
        <v>317</v>
      </c>
    </row>
    <row r="52663" spans="6:6" hidden="1" x14ac:dyDescent="0.3">
      <c r="F52663" s="13" t="s">
        <v>323</v>
      </c>
    </row>
    <row r="52664" spans="6:6" hidden="1" x14ac:dyDescent="0.3">
      <c r="F52664" s="13" t="s">
        <v>361</v>
      </c>
    </row>
    <row r="52665" spans="6:6" hidden="1" x14ac:dyDescent="0.3">
      <c r="F52665" s="13" t="s">
        <v>389</v>
      </c>
    </row>
    <row r="52666" spans="6:6" hidden="1" x14ac:dyDescent="0.3">
      <c r="F52666" s="13" t="s">
        <v>400</v>
      </c>
    </row>
    <row r="52667" spans="6:6" hidden="1" x14ac:dyDescent="0.3">
      <c r="F52667" s="13" t="s">
        <v>413</v>
      </c>
    </row>
    <row r="52668" spans="6:6" hidden="1" x14ac:dyDescent="0.3">
      <c r="F52668" s="13" t="s">
        <v>425</v>
      </c>
    </row>
    <row r="52669" spans="6:6" hidden="1" x14ac:dyDescent="0.3">
      <c r="F52669" s="13" t="s">
        <v>431</v>
      </c>
    </row>
    <row r="52670" spans="6:6" hidden="1" x14ac:dyDescent="0.3">
      <c r="F52670" s="13" t="s">
        <v>504</v>
      </c>
    </row>
    <row r="52671" spans="6:6" hidden="1" x14ac:dyDescent="0.3">
      <c r="F52671" s="13" t="s">
        <v>524</v>
      </c>
    </row>
    <row r="52672" spans="6:6" hidden="1" x14ac:dyDescent="0.3">
      <c r="F52672" s="13" t="s">
        <v>549</v>
      </c>
    </row>
    <row r="52673" spans="6:6" hidden="1" x14ac:dyDescent="0.3">
      <c r="F52673" s="13" t="s">
        <v>557</v>
      </c>
    </row>
    <row r="52674" spans="6:6" hidden="1" x14ac:dyDescent="0.3">
      <c r="F52674" s="13" t="s">
        <v>579</v>
      </c>
    </row>
    <row r="52675" spans="6:6" hidden="1" x14ac:dyDescent="0.3">
      <c r="F52675" s="13" t="s">
        <v>602</v>
      </c>
    </row>
    <row r="52676" spans="6:6" hidden="1" x14ac:dyDescent="0.3">
      <c r="F52676" s="13" t="s">
        <v>625</v>
      </c>
    </row>
    <row r="52677" spans="6:6" hidden="1" x14ac:dyDescent="0.3">
      <c r="F52677" s="13" t="s">
        <v>170</v>
      </c>
    </row>
    <row r="52678" spans="6:6" hidden="1" x14ac:dyDescent="0.3">
      <c r="F52678" s="13" t="s">
        <v>179</v>
      </c>
    </row>
    <row r="52679" spans="6:6" hidden="1" x14ac:dyDescent="0.3">
      <c r="F52679" s="13" t="s">
        <v>195</v>
      </c>
    </row>
    <row r="52680" spans="6:6" hidden="1" x14ac:dyDescent="0.3">
      <c r="F52680" s="13" t="s">
        <v>200</v>
      </c>
    </row>
    <row r="52681" spans="6:6" hidden="1" x14ac:dyDescent="0.3">
      <c r="F52681" s="13" t="s">
        <v>101</v>
      </c>
    </row>
    <row r="52682" spans="6:6" hidden="1" x14ac:dyDescent="0.3">
      <c r="F52682" s="13" t="s">
        <v>237</v>
      </c>
    </row>
    <row r="52683" spans="6:6" hidden="1" x14ac:dyDescent="0.3">
      <c r="F52683" s="13" t="s">
        <v>300</v>
      </c>
    </row>
    <row r="52684" spans="6:6" hidden="1" x14ac:dyDescent="0.3">
      <c r="F52684" s="13" t="s">
        <v>343</v>
      </c>
    </row>
    <row r="52685" spans="6:6" hidden="1" x14ac:dyDescent="0.3">
      <c r="F52685" s="13" t="s">
        <v>424</v>
      </c>
    </row>
    <row r="52686" spans="6:6" hidden="1" x14ac:dyDescent="0.3">
      <c r="F52686" s="13" t="s">
        <v>452</v>
      </c>
    </row>
    <row r="52687" spans="6:6" hidden="1" x14ac:dyDescent="0.3">
      <c r="F52687" s="13" t="s">
        <v>636</v>
      </c>
    </row>
    <row r="52688" spans="6:6" hidden="1" x14ac:dyDescent="0.3">
      <c r="F52688" s="13" t="s">
        <v>245</v>
      </c>
    </row>
    <row r="52689" spans="6:6" hidden="1" x14ac:dyDescent="0.3">
      <c r="F52689" s="13" t="s">
        <v>337</v>
      </c>
    </row>
    <row r="52690" spans="6:6" hidden="1" x14ac:dyDescent="0.3">
      <c r="F52690" s="13" t="s">
        <v>243</v>
      </c>
    </row>
    <row r="52691" spans="6:6" hidden="1" x14ac:dyDescent="0.3">
      <c r="F52691" s="13" t="s">
        <v>102</v>
      </c>
    </row>
    <row r="52692" spans="6:6" hidden="1" x14ac:dyDescent="0.3">
      <c r="F52692" s="13" t="s">
        <v>247</v>
      </c>
    </row>
    <row r="52693" spans="6:6" hidden="1" x14ac:dyDescent="0.3">
      <c r="F52693" s="13" t="s">
        <v>558</v>
      </c>
    </row>
    <row r="52694" spans="6:6" hidden="1" x14ac:dyDescent="0.3">
      <c r="F52694" s="13" t="s">
        <v>601</v>
      </c>
    </row>
    <row r="52695" spans="6:6" hidden="1" x14ac:dyDescent="0.3">
      <c r="F52695" s="13" t="s">
        <v>256</v>
      </c>
    </row>
    <row r="52696" spans="6:6" hidden="1" x14ac:dyDescent="0.3">
      <c r="F52696" s="13" t="s">
        <v>359</v>
      </c>
    </row>
    <row r="52697" spans="6:6" hidden="1" x14ac:dyDescent="0.3">
      <c r="F52697" s="13" t="s">
        <v>529</v>
      </c>
    </row>
    <row r="52698" spans="6:6" hidden="1" x14ac:dyDescent="0.3">
      <c r="F52698" s="13" t="s">
        <v>260</v>
      </c>
    </row>
    <row r="52699" spans="6:6" hidden="1" x14ac:dyDescent="0.3">
      <c r="F52699" s="13" t="s">
        <v>312</v>
      </c>
    </row>
    <row r="52700" spans="6:6" hidden="1" x14ac:dyDescent="0.3">
      <c r="F52700" s="13" t="s">
        <v>510</v>
      </c>
    </row>
    <row r="52701" spans="6:6" hidden="1" x14ac:dyDescent="0.3">
      <c r="F52701" s="13" t="s">
        <v>56</v>
      </c>
    </row>
    <row r="52702" spans="6:6" hidden="1" x14ac:dyDescent="0.3">
      <c r="F52702" s="13" t="s">
        <v>188</v>
      </c>
    </row>
    <row r="52703" spans="6:6" hidden="1" x14ac:dyDescent="0.3">
      <c r="F52703" s="13" t="s">
        <v>270</v>
      </c>
    </row>
    <row r="52704" spans="6:6" hidden="1" x14ac:dyDescent="0.3">
      <c r="F52704" s="13" t="s">
        <v>103</v>
      </c>
    </row>
    <row r="52705" spans="6:6" hidden="1" x14ac:dyDescent="0.3">
      <c r="F52705" s="13" t="s">
        <v>277</v>
      </c>
    </row>
    <row r="52706" spans="6:6" hidden="1" x14ac:dyDescent="0.3">
      <c r="F52706" s="13" t="s">
        <v>414</v>
      </c>
    </row>
    <row r="52707" spans="6:6" hidden="1" x14ac:dyDescent="0.3">
      <c r="F52707" s="13" t="s">
        <v>191</v>
      </c>
    </row>
    <row r="52708" spans="6:6" hidden="1" x14ac:dyDescent="0.3">
      <c r="F52708" s="13" t="s">
        <v>230</v>
      </c>
    </row>
    <row r="52709" spans="6:6" hidden="1" x14ac:dyDescent="0.3">
      <c r="F52709" s="13" t="s">
        <v>241</v>
      </c>
    </row>
    <row r="52710" spans="6:6" hidden="1" x14ac:dyDescent="0.3">
      <c r="F52710" s="13" t="s">
        <v>268</v>
      </c>
    </row>
    <row r="52711" spans="6:6" hidden="1" x14ac:dyDescent="0.3">
      <c r="F52711" s="13" t="s">
        <v>104</v>
      </c>
    </row>
    <row r="52712" spans="6:6" hidden="1" x14ac:dyDescent="0.3">
      <c r="F52712" s="13" t="s">
        <v>301</v>
      </c>
    </row>
    <row r="52713" spans="6:6" hidden="1" x14ac:dyDescent="0.3">
      <c r="F52713" s="13" t="s">
        <v>370</v>
      </c>
    </row>
    <row r="52714" spans="6:6" hidden="1" x14ac:dyDescent="0.3">
      <c r="F52714" s="13" t="s">
        <v>388</v>
      </c>
    </row>
    <row r="52715" spans="6:6" hidden="1" x14ac:dyDescent="0.3">
      <c r="F52715" s="13" t="s">
        <v>383</v>
      </c>
    </row>
    <row r="52716" spans="6:6" hidden="1" x14ac:dyDescent="0.3">
      <c r="F52716" s="13" t="s">
        <v>384</v>
      </c>
    </row>
    <row r="52717" spans="6:6" hidden="1" x14ac:dyDescent="0.3">
      <c r="F52717" s="13" t="s">
        <v>473</v>
      </c>
    </row>
    <row r="52718" spans="6:6" hidden="1" x14ac:dyDescent="0.3">
      <c r="F52718" s="13" t="s">
        <v>537</v>
      </c>
    </row>
    <row r="52719" spans="6:6" hidden="1" x14ac:dyDescent="0.3">
      <c r="F52719" s="13" t="s">
        <v>540</v>
      </c>
    </row>
    <row r="52720" spans="6:6" hidden="1" x14ac:dyDescent="0.3">
      <c r="F52720" s="13" t="s">
        <v>564</v>
      </c>
    </row>
    <row r="52721" spans="6:6" hidden="1" x14ac:dyDescent="0.3">
      <c r="F52721" s="13" t="s">
        <v>57</v>
      </c>
    </row>
    <row r="52722" spans="6:6" hidden="1" x14ac:dyDescent="0.3">
      <c r="F52722" s="13" t="s">
        <v>105</v>
      </c>
    </row>
    <row r="52723" spans="6:6" hidden="1" x14ac:dyDescent="0.3">
      <c r="F52723" s="13" t="s">
        <v>565</v>
      </c>
    </row>
    <row r="52724" spans="6:6" hidden="1" x14ac:dyDescent="0.3">
      <c r="F52724" s="13" t="s">
        <v>58</v>
      </c>
    </row>
    <row r="52725" spans="6:6" hidden="1" x14ac:dyDescent="0.3">
      <c r="F52725" s="13" t="s">
        <v>189</v>
      </c>
    </row>
    <row r="52726" spans="6:6" hidden="1" x14ac:dyDescent="0.3">
      <c r="F52726" s="13" t="s">
        <v>248</v>
      </c>
    </row>
    <row r="52727" spans="6:6" hidden="1" x14ac:dyDescent="0.3">
      <c r="F52727" s="13" t="s">
        <v>252</v>
      </c>
    </row>
    <row r="52728" spans="6:6" hidden="1" x14ac:dyDescent="0.3">
      <c r="F52728" s="13" t="s">
        <v>106</v>
      </c>
    </row>
    <row r="52729" spans="6:6" hidden="1" x14ac:dyDescent="0.3">
      <c r="F52729" s="13" t="s">
        <v>455</v>
      </c>
    </row>
    <row r="52730" spans="6:6" hidden="1" x14ac:dyDescent="0.3">
      <c r="F52730" s="13" t="s">
        <v>465</v>
      </c>
    </row>
    <row r="52731" spans="6:6" hidden="1" x14ac:dyDescent="0.3">
      <c r="F52731" s="13" t="s">
        <v>552</v>
      </c>
    </row>
    <row r="52732" spans="6:6" hidden="1" x14ac:dyDescent="0.3">
      <c r="F52732" s="13" t="s">
        <v>142</v>
      </c>
    </row>
    <row r="52733" spans="6:6" hidden="1" x14ac:dyDescent="0.3">
      <c r="F52733" s="13" t="s">
        <v>283</v>
      </c>
    </row>
    <row r="52734" spans="6:6" hidden="1" x14ac:dyDescent="0.3">
      <c r="F52734" s="13" t="s">
        <v>147</v>
      </c>
    </row>
    <row r="52735" spans="6:6" hidden="1" x14ac:dyDescent="0.3">
      <c r="F52735" s="13" t="s">
        <v>59</v>
      </c>
    </row>
    <row r="52736" spans="6:6" hidden="1" x14ac:dyDescent="0.3">
      <c r="F52736" s="13" t="s">
        <v>228</v>
      </c>
    </row>
    <row r="52737" spans="6:6" hidden="1" x14ac:dyDescent="0.3">
      <c r="F52737" s="13" t="s">
        <v>107</v>
      </c>
    </row>
    <row r="52738" spans="6:6" hidden="1" x14ac:dyDescent="0.3">
      <c r="F52738" s="13" t="s">
        <v>511</v>
      </c>
    </row>
    <row r="52739" spans="6:6" hidden="1" x14ac:dyDescent="0.3">
      <c r="F52739" s="13" t="s">
        <v>516</v>
      </c>
    </row>
    <row r="52740" spans="6:6" hidden="1" x14ac:dyDescent="0.3">
      <c r="F52740" s="13" t="s">
        <v>534</v>
      </c>
    </row>
    <row r="52741" spans="6:6" hidden="1" x14ac:dyDescent="0.3">
      <c r="F52741" s="13" t="s">
        <v>544</v>
      </c>
    </row>
    <row r="52742" spans="6:6" hidden="1" x14ac:dyDescent="0.3">
      <c r="F52742" s="13" t="s">
        <v>304</v>
      </c>
    </row>
    <row r="52743" spans="6:6" hidden="1" x14ac:dyDescent="0.3">
      <c r="F52743" s="13" t="s">
        <v>645</v>
      </c>
    </row>
    <row r="52744" spans="6:6" hidden="1" x14ac:dyDescent="0.3">
      <c r="F52744" s="13" t="s">
        <v>305</v>
      </c>
    </row>
    <row r="52745" spans="6:6" hidden="1" x14ac:dyDescent="0.3">
      <c r="F52745" s="13" t="s">
        <v>612</v>
      </c>
    </row>
    <row r="52746" spans="6:6" hidden="1" x14ac:dyDescent="0.3">
      <c r="F52746" s="13" t="s">
        <v>62</v>
      </c>
    </row>
    <row r="52747" spans="6:6" hidden="1" x14ac:dyDescent="0.3">
      <c r="F52747" s="13" t="s">
        <v>180</v>
      </c>
    </row>
    <row r="52748" spans="6:6" hidden="1" x14ac:dyDescent="0.3">
      <c r="F52748" s="13" t="s">
        <v>235</v>
      </c>
    </row>
    <row r="52749" spans="6:6" hidden="1" x14ac:dyDescent="0.3">
      <c r="F52749" s="13" t="s">
        <v>244</v>
      </c>
    </row>
    <row r="52750" spans="6:6" hidden="1" x14ac:dyDescent="0.3">
      <c r="F52750" s="13" t="s">
        <v>318</v>
      </c>
    </row>
    <row r="52751" spans="6:6" hidden="1" x14ac:dyDescent="0.3">
      <c r="F52751" s="13" t="s">
        <v>369</v>
      </c>
    </row>
    <row r="52752" spans="6:6" hidden="1" x14ac:dyDescent="0.3">
      <c r="F52752" s="13" t="s">
        <v>487</v>
      </c>
    </row>
    <row r="52753" spans="6:6" hidden="1" x14ac:dyDescent="0.3">
      <c r="F52753" s="13" t="s">
        <v>634</v>
      </c>
    </row>
    <row r="52754" spans="6:6" hidden="1" x14ac:dyDescent="0.3">
      <c r="F52754" s="13" t="s">
        <v>60</v>
      </c>
    </row>
    <row r="52755" spans="6:6" hidden="1" x14ac:dyDescent="0.3">
      <c r="F52755" s="13" t="s">
        <v>61</v>
      </c>
    </row>
    <row r="52756" spans="6:6" hidden="1" x14ac:dyDescent="0.3">
      <c r="F52756" s="13" t="s">
        <v>253</v>
      </c>
    </row>
    <row r="52757" spans="6:6" hidden="1" x14ac:dyDescent="0.3">
      <c r="F52757" s="13" t="s">
        <v>272</v>
      </c>
    </row>
    <row r="52758" spans="6:6" hidden="1" x14ac:dyDescent="0.3">
      <c r="F52758" s="13" t="s">
        <v>307</v>
      </c>
    </row>
    <row r="52759" spans="6:6" hidden="1" x14ac:dyDescent="0.3">
      <c r="F52759" s="13" t="s">
        <v>320</v>
      </c>
    </row>
    <row r="52760" spans="6:6" hidden="1" x14ac:dyDescent="0.3">
      <c r="F52760" s="13" t="s">
        <v>108</v>
      </c>
    </row>
    <row r="52761" spans="6:6" hidden="1" x14ac:dyDescent="0.3">
      <c r="F52761" s="13" t="s">
        <v>376</v>
      </c>
    </row>
    <row r="52762" spans="6:6" hidden="1" x14ac:dyDescent="0.3">
      <c r="F52762" s="13" t="s">
        <v>390</v>
      </c>
    </row>
    <row r="52763" spans="6:6" hidden="1" x14ac:dyDescent="0.3">
      <c r="F52763" s="13" t="s">
        <v>458</v>
      </c>
    </row>
    <row r="52764" spans="6:6" hidden="1" x14ac:dyDescent="0.3">
      <c r="F52764" s="13" t="s">
        <v>512</v>
      </c>
    </row>
    <row r="52765" spans="6:6" hidden="1" x14ac:dyDescent="0.3">
      <c r="F52765" s="13" t="s">
        <v>550</v>
      </c>
    </row>
    <row r="52766" spans="6:6" hidden="1" x14ac:dyDescent="0.3">
      <c r="F52766" s="13" t="s">
        <v>585</v>
      </c>
    </row>
    <row r="52767" spans="6:6" hidden="1" x14ac:dyDescent="0.3">
      <c r="F52767" s="13" t="s">
        <v>617</v>
      </c>
    </row>
    <row r="52768" spans="6:6" hidden="1" x14ac:dyDescent="0.3">
      <c r="F52768" s="13" t="s">
        <v>622</v>
      </c>
    </row>
    <row r="52769" spans="6:6" hidden="1" x14ac:dyDescent="0.3">
      <c r="F52769" s="13" t="s">
        <v>630</v>
      </c>
    </row>
    <row r="52770" spans="6:6" hidden="1" x14ac:dyDescent="0.3">
      <c r="F52770" s="13" t="s">
        <v>63</v>
      </c>
    </row>
    <row r="52771" spans="6:6" hidden="1" x14ac:dyDescent="0.3">
      <c r="F52771" s="13" t="s">
        <v>64</v>
      </c>
    </row>
    <row r="52772" spans="6:6" hidden="1" x14ac:dyDescent="0.3">
      <c r="F52772" s="13" t="s">
        <v>220</v>
      </c>
    </row>
    <row r="52773" spans="6:6" hidden="1" x14ac:dyDescent="0.3">
      <c r="F52773" s="13" t="s">
        <v>109</v>
      </c>
    </row>
    <row r="52774" spans="6:6" hidden="1" x14ac:dyDescent="0.3">
      <c r="F52774" s="13" t="s">
        <v>325</v>
      </c>
    </row>
    <row r="52775" spans="6:6" hidden="1" x14ac:dyDescent="0.3">
      <c r="F52775" s="13" t="s">
        <v>402</v>
      </c>
    </row>
    <row r="52776" spans="6:6" hidden="1" x14ac:dyDescent="0.3">
      <c r="F52776" s="13" t="s">
        <v>593</v>
      </c>
    </row>
    <row r="52777" spans="6:6" hidden="1" x14ac:dyDescent="0.3">
      <c r="F52777" s="13" t="s">
        <v>632</v>
      </c>
    </row>
    <row r="52778" spans="6:6" hidden="1" x14ac:dyDescent="0.3">
      <c r="F52778" s="13" t="s">
        <v>638</v>
      </c>
    </row>
    <row r="52779" spans="6:6" hidden="1" x14ac:dyDescent="0.3">
      <c r="F52779" s="13" t="s">
        <v>273</v>
      </c>
    </row>
    <row r="52780" spans="6:6" hidden="1" x14ac:dyDescent="0.3">
      <c r="F52780" s="13" t="s">
        <v>110</v>
      </c>
    </row>
    <row r="52781" spans="6:6" hidden="1" x14ac:dyDescent="0.3">
      <c r="F52781" s="13" t="s">
        <v>398</v>
      </c>
    </row>
    <row r="52782" spans="6:6" hidden="1" x14ac:dyDescent="0.3">
      <c r="F52782" s="13" t="s">
        <v>419</v>
      </c>
    </row>
    <row r="52783" spans="6:6" hidden="1" x14ac:dyDescent="0.3">
      <c r="F52783" s="13" t="s">
        <v>418</v>
      </c>
    </row>
    <row r="52784" spans="6:6" hidden="1" x14ac:dyDescent="0.3">
      <c r="F52784" s="13" t="s">
        <v>505</v>
      </c>
    </row>
    <row r="52785" spans="6:6" hidden="1" x14ac:dyDescent="0.3">
      <c r="F52785" s="13" t="s">
        <v>65</v>
      </c>
    </row>
    <row r="52786" spans="6:6" hidden="1" x14ac:dyDescent="0.3">
      <c r="F52786" s="13" t="s">
        <v>203</v>
      </c>
    </row>
    <row r="52787" spans="6:6" hidden="1" x14ac:dyDescent="0.3">
      <c r="F52787" s="13" t="s">
        <v>113</v>
      </c>
    </row>
    <row r="52788" spans="6:6" hidden="1" x14ac:dyDescent="0.3">
      <c r="F52788" s="13" t="s">
        <v>476</v>
      </c>
    </row>
    <row r="52789" spans="6:6" hidden="1" x14ac:dyDescent="0.3">
      <c r="F52789" s="13" t="s">
        <v>566</v>
      </c>
    </row>
    <row r="52790" spans="6:6" hidden="1" x14ac:dyDescent="0.3">
      <c r="F52790" s="13" t="s">
        <v>66</v>
      </c>
    </row>
    <row r="52791" spans="6:6" hidden="1" x14ac:dyDescent="0.3">
      <c r="F52791" s="13" t="s">
        <v>94</v>
      </c>
    </row>
    <row r="52792" spans="6:6" hidden="1" x14ac:dyDescent="0.3">
      <c r="F52792" s="13" t="s">
        <v>229</v>
      </c>
    </row>
    <row r="52793" spans="6:6" hidden="1" x14ac:dyDescent="0.3">
      <c r="F52793" s="13" t="s">
        <v>353</v>
      </c>
    </row>
    <row r="52794" spans="6:6" hidden="1" x14ac:dyDescent="0.3">
      <c r="F52794" s="13" t="s">
        <v>193</v>
      </c>
    </row>
    <row r="52795" spans="6:6" hidden="1" x14ac:dyDescent="0.3">
      <c r="F52795" s="13" t="s">
        <v>236</v>
      </c>
    </row>
    <row r="52796" spans="6:6" hidden="1" x14ac:dyDescent="0.3">
      <c r="F52796" s="13" t="s">
        <v>335</v>
      </c>
    </row>
    <row r="52797" spans="6:6" hidden="1" x14ac:dyDescent="0.3">
      <c r="F52797" s="13" t="s">
        <v>581</v>
      </c>
    </row>
    <row r="52798" spans="6:6" hidden="1" x14ac:dyDescent="0.3">
      <c r="F52798" s="13" t="s">
        <v>641</v>
      </c>
    </row>
    <row r="52799" spans="6:6" hidden="1" x14ac:dyDescent="0.3">
      <c r="F52799" s="13" t="s">
        <v>190</v>
      </c>
    </row>
    <row r="52800" spans="6:6" hidden="1" x14ac:dyDescent="0.3">
      <c r="F52800" s="13" t="s">
        <v>289</v>
      </c>
    </row>
    <row r="52801" spans="6:6" hidden="1" x14ac:dyDescent="0.3">
      <c r="F52801" s="13" t="s">
        <v>336</v>
      </c>
    </row>
    <row r="52802" spans="6:6" hidden="1" x14ac:dyDescent="0.3">
      <c r="F52802" s="13" t="s">
        <v>178</v>
      </c>
    </row>
    <row r="52803" spans="6:6" hidden="1" x14ac:dyDescent="0.3">
      <c r="F52803" s="13" t="s">
        <v>284</v>
      </c>
    </row>
    <row r="52804" spans="6:6" hidden="1" x14ac:dyDescent="0.3">
      <c r="F52804" s="13" t="s">
        <v>292</v>
      </c>
    </row>
    <row r="52805" spans="6:6" hidden="1" x14ac:dyDescent="0.3">
      <c r="F52805" s="13" t="s">
        <v>321</v>
      </c>
    </row>
    <row r="52806" spans="6:6" hidden="1" x14ac:dyDescent="0.3">
      <c r="F52806" s="13" t="s">
        <v>327</v>
      </c>
    </row>
    <row r="52807" spans="6:6" hidden="1" x14ac:dyDescent="0.3">
      <c r="F52807" s="13" t="s">
        <v>338</v>
      </c>
    </row>
    <row r="52808" spans="6:6" hidden="1" x14ac:dyDescent="0.3">
      <c r="F52808" s="13" t="s">
        <v>111</v>
      </c>
    </row>
    <row r="52809" spans="6:6" hidden="1" x14ac:dyDescent="0.3">
      <c r="F52809" s="13" t="s">
        <v>341</v>
      </c>
    </row>
    <row r="52810" spans="6:6" hidden="1" x14ac:dyDescent="0.3">
      <c r="F52810" s="13" t="s">
        <v>453</v>
      </c>
    </row>
    <row r="52811" spans="6:6" hidden="1" x14ac:dyDescent="0.3">
      <c r="F52811" s="13" t="s">
        <v>483</v>
      </c>
    </row>
    <row r="52812" spans="6:6" hidden="1" x14ac:dyDescent="0.3">
      <c r="F52812" s="13" t="s">
        <v>521</v>
      </c>
    </row>
    <row r="52813" spans="6:6" hidden="1" x14ac:dyDescent="0.3">
      <c r="F52813" s="13" t="s">
        <v>578</v>
      </c>
    </row>
    <row r="52814" spans="6:6" hidden="1" x14ac:dyDescent="0.3">
      <c r="F52814" s="13" t="s">
        <v>342</v>
      </c>
    </row>
    <row r="52815" spans="6:6" hidden="1" x14ac:dyDescent="0.3">
      <c r="F52815" s="13" t="s">
        <v>374</v>
      </c>
    </row>
    <row r="52816" spans="6:6" hidden="1" x14ac:dyDescent="0.3">
      <c r="F52816" s="13" t="s">
        <v>175</v>
      </c>
    </row>
    <row r="52817" spans="6:6" hidden="1" x14ac:dyDescent="0.3">
      <c r="F52817" s="13" t="s">
        <v>345</v>
      </c>
    </row>
    <row r="52818" spans="6:6" hidden="1" x14ac:dyDescent="0.3">
      <c r="F52818" s="13" t="s">
        <v>351</v>
      </c>
    </row>
    <row r="52819" spans="6:6" hidden="1" x14ac:dyDescent="0.3">
      <c r="F52819" s="13" t="s">
        <v>416</v>
      </c>
    </row>
    <row r="52820" spans="6:6" hidden="1" x14ac:dyDescent="0.3">
      <c r="F52820" s="13" t="s">
        <v>591</v>
      </c>
    </row>
    <row r="52821" spans="6:6" hidden="1" x14ac:dyDescent="0.3">
      <c r="F52821" s="13" t="s">
        <v>627</v>
      </c>
    </row>
    <row r="52822" spans="6:6" hidden="1" x14ac:dyDescent="0.3">
      <c r="F52822" s="13" t="s">
        <v>259</v>
      </c>
    </row>
    <row r="52823" spans="6:6" hidden="1" x14ac:dyDescent="0.3">
      <c r="F52823" s="13" t="s">
        <v>279</v>
      </c>
    </row>
    <row r="52824" spans="6:6" hidden="1" x14ac:dyDescent="0.3">
      <c r="F52824" s="13" t="s">
        <v>295</v>
      </c>
    </row>
    <row r="52825" spans="6:6" hidden="1" x14ac:dyDescent="0.3">
      <c r="F52825" s="13" t="s">
        <v>314</v>
      </c>
    </row>
    <row r="52826" spans="6:6" hidden="1" x14ac:dyDescent="0.3">
      <c r="F52826" s="13" t="s">
        <v>112</v>
      </c>
    </row>
    <row r="52827" spans="6:6" hidden="1" x14ac:dyDescent="0.3">
      <c r="F52827" s="13" t="s">
        <v>348</v>
      </c>
    </row>
    <row r="52828" spans="6:6" hidden="1" x14ac:dyDescent="0.3">
      <c r="F52828" s="13" t="s">
        <v>357</v>
      </c>
    </row>
    <row r="52829" spans="6:6" hidden="1" x14ac:dyDescent="0.3">
      <c r="F52829" s="13" t="s">
        <v>444</v>
      </c>
    </row>
    <row r="52830" spans="6:6" hidden="1" x14ac:dyDescent="0.3">
      <c r="F52830" s="13" t="s">
        <v>450</v>
      </c>
    </row>
    <row r="52831" spans="6:6" hidden="1" x14ac:dyDescent="0.3">
      <c r="F52831" s="13" t="s">
        <v>479</v>
      </c>
    </row>
    <row r="52832" spans="6:6" hidden="1" x14ac:dyDescent="0.3">
      <c r="F52832" s="13" t="s">
        <v>492</v>
      </c>
    </row>
    <row r="52833" spans="6:6" hidden="1" x14ac:dyDescent="0.3">
      <c r="F52833" s="13" t="s">
        <v>531</v>
      </c>
    </row>
    <row r="52834" spans="6:6" hidden="1" x14ac:dyDescent="0.3">
      <c r="F52834" s="13" t="s">
        <v>571</v>
      </c>
    </row>
    <row r="52835" spans="6:6" hidden="1" x14ac:dyDescent="0.3">
      <c r="F52835" s="13" t="s">
        <v>595</v>
      </c>
    </row>
    <row r="52836" spans="6:6" hidden="1" x14ac:dyDescent="0.3">
      <c r="F52836" s="13" t="s">
        <v>311</v>
      </c>
    </row>
    <row r="52837" spans="6:6" hidden="1" x14ac:dyDescent="0.3">
      <c r="F52837" s="13" t="s">
        <v>373</v>
      </c>
    </row>
    <row r="52838" spans="6:6" hidden="1" x14ac:dyDescent="0.3">
      <c r="F52838" s="13" t="s">
        <v>114</v>
      </c>
    </row>
    <row r="52839" spans="6:6" hidden="1" x14ac:dyDescent="0.3">
      <c r="F52839" s="13" t="s">
        <v>377</v>
      </c>
    </row>
    <row r="52840" spans="6:6" hidden="1" x14ac:dyDescent="0.3">
      <c r="F52840" s="13" t="s">
        <v>67</v>
      </c>
    </row>
    <row r="52841" spans="6:6" hidden="1" x14ac:dyDescent="0.3">
      <c r="F52841" s="13" t="s">
        <v>116</v>
      </c>
    </row>
    <row r="52842" spans="6:6" hidden="1" x14ac:dyDescent="0.3">
      <c r="F52842" s="13" t="s">
        <v>387</v>
      </c>
    </row>
    <row r="52843" spans="6:6" hidden="1" x14ac:dyDescent="0.3">
      <c r="F52843" s="13" t="s">
        <v>329</v>
      </c>
    </row>
    <row r="52844" spans="6:6" hidden="1" x14ac:dyDescent="0.3">
      <c r="F52844" s="13" t="s">
        <v>115</v>
      </c>
    </row>
    <row r="52845" spans="6:6" hidden="1" x14ac:dyDescent="0.3">
      <c r="F52845" s="13" t="s">
        <v>382</v>
      </c>
    </row>
    <row r="52846" spans="6:6" hidden="1" x14ac:dyDescent="0.3">
      <c r="F52846" s="13" t="s">
        <v>448</v>
      </c>
    </row>
    <row r="52847" spans="6:6" hidden="1" x14ac:dyDescent="0.3">
      <c r="F52847" s="13" t="s">
        <v>527</v>
      </c>
    </row>
    <row r="52848" spans="6:6" hidden="1" x14ac:dyDescent="0.3">
      <c r="F52848" s="13" t="s">
        <v>574</v>
      </c>
    </row>
    <row r="52849" spans="6:6" hidden="1" x14ac:dyDescent="0.3">
      <c r="F52849" s="13" t="s">
        <v>611</v>
      </c>
    </row>
    <row r="52850" spans="6:6" hidden="1" x14ac:dyDescent="0.3">
      <c r="F52850" s="13" t="s">
        <v>620</v>
      </c>
    </row>
    <row r="52851" spans="6:6" hidden="1" x14ac:dyDescent="0.3">
      <c r="F52851" s="13" t="s">
        <v>308</v>
      </c>
    </row>
    <row r="52852" spans="6:6" hidden="1" x14ac:dyDescent="0.3">
      <c r="F52852" s="13" t="s">
        <v>117</v>
      </c>
    </row>
    <row r="52853" spans="6:6" hidden="1" x14ac:dyDescent="0.3">
      <c r="F52853" s="13" t="s">
        <v>485</v>
      </c>
    </row>
    <row r="52854" spans="6:6" hidden="1" x14ac:dyDescent="0.3">
      <c r="F52854" s="13" t="s">
        <v>490</v>
      </c>
    </row>
    <row r="52855" spans="6:6" hidden="1" x14ac:dyDescent="0.3">
      <c r="F52855" s="13" t="s">
        <v>547</v>
      </c>
    </row>
    <row r="52856" spans="6:6" hidden="1" x14ac:dyDescent="0.3">
      <c r="F52856" s="13" t="s">
        <v>570</v>
      </c>
    </row>
    <row r="52857" spans="6:6" hidden="1" x14ac:dyDescent="0.3">
      <c r="F52857" s="13" t="s">
        <v>285</v>
      </c>
    </row>
    <row r="52858" spans="6:6" hidden="1" x14ac:dyDescent="0.3">
      <c r="F52858" s="13" t="s">
        <v>118</v>
      </c>
    </row>
    <row r="52859" spans="6:6" hidden="1" x14ac:dyDescent="0.3">
      <c r="F52859" s="13" t="s">
        <v>211</v>
      </c>
    </row>
    <row r="52860" spans="6:6" hidden="1" x14ac:dyDescent="0.3">
      <c r="F52860" s="13" t="s">
        <v>223</v>
      </c>
    </row>
    <row r="52861" spans="6:6" hidden="1" x14ac:dyDescent="0.3">
      <c r="F52861" s="13" t="s">
        <v>290</v>
      </c>
    </row>
    <row r="52862" spans="6:6" hidden="1" x14ac:dyDescent="0.3">
      <c r="F52862" s="13" t="s">
        <v>291</v>
      </c>
    </row>
    <row r="52863" spans="6:6" hidden="1" x14ac:dyDescent="0.3">
      <c r="F52863" s="13" t="s">
        <v>119</v>
      </c>
    </row>
    <row r="52864" spans="6:6" hidden="1" x14ac:dyDescent="0.3">
      <c r="F52864" s="13" t="s">
        <v>429</v>
      </c>
    </row>
    <row r="52865" spans="6:6" hidden="1" x14ac:dyDescent="0.3">
      <c r="F52865" s="13" t="s">
        <v>436</v>
      </c>
    </row>
    <row r="52866" spans="6:6" hidden="1" x14ac:dyDescent="0.3">
      <c r="F52866" s="13" t="s">
        <v>454</v>
      </c>
    </row>
    <row r="52867" spans="6:6" hidden="1" x14ac:dyDescent="0.3">
      <c r="F52867" s="13" t="s">
        <v>466</v>
      </c>
    </row>
    <row r="52868" spans="6:6" hidden="1" x14ac:dyDescent="0.3">
      <c r="F52868" s="13" t="s">
        <v>494</v>
      </c>
    </row>
    <row r="52869" spans="6:6" hidden="1" x14ac:dyDescent="0.3">
      <c r="F52869" s="13" t="s">
        <v>68</v>
      </c>
    </row>
    <row r="52870" spans="6:6" hidden="1" x14ac:dyDescent="0.3">
      <c r="F52870" s="13" t="s">
        <v>172</v>
      </c>
    </row>
    <row r="52871" spans="6:6" hidden="1" x14ac:dyDescent="0.3">
      <c r="F52871" s="13" t="s">
        <v>186</v>
      </c>
    </row>
    <row r="52872" spans="6:6" hidden="1" x14ac:dyDescent="0.3">
      <c r="F52872" s="13" t="s">
        <v>194</v>
      </c>
    </row>
    <row r="52873" spans="6:6" hidden="1" x14ac:dyDescent="0.3">
      <c r="F52873" s="13" t="s">
        <v>249</v>
      </c>
    </row>
    <row r="52874" spans="6:6" hidden="1" x14ac:dyDescent="0.3">
      <c r="F52874" s="13" t="s">
        <v>322</v>
      </c>
    </row>
    <row r="52875" spans="6:6" hidden="1" x14ac:dyDescent="0.3">
      <c r="F52875" s="13" t="s">
        <v>395</v>
      </c>
    </row>
    <row r="52876" spans="6:6" hidden="1" x14ac:dyDescent="0.3">
      <c r="F52876" s="13" t="s">
        <v>365</v>
      </c>
    </row>
    <row r="52877" spans="6:6" hidden="1" x14ac:dyDescent="0.3">
      <c r="F52877" s="13" t="s">
        <v>381</v>
      </c>
    </row>
    <row r="52878" spans="6:6" hidden="1" x14ac:dyDescent="0.3">
      <c r="F52878" s="13" t="s">
        <v>120</v>
      </c>
    </row>
    <row r="52879" spans="6:6" hidden="1" x14ac:dyDescent="0.3">
      <c r="F52879" s="13" t="s">
        <v>408</v>
      </c>
    </row>
    <row r="52880" spans="6:6" hidden="1" x14ac:dyDescent="0.3">
      <c r="F52880" s="13" t="s">
        <v>420</v>
      </c>
    </row>
    <row r="52881" spans="6:6" hidden="1" x14ac:dyDescent="0.3">
      <c r="F52881" s="13" t="s">
        <v>439</v>
      </c>
    </row>
    <row r="52882" spans="6:6" hidden="1" x14ac:dyDescent="0.3">
      <c r="F52882" s="13" t="s">
        <v>461</v>
      </c>
    </row>
    <row r="52883" spans="6:6" hidden="1" x14ac:dyDescent="0.3">
      <c r="F52883" s="13" t="s">
        <v>506</v>
      </c>
    </row>
    <row r="52884" spans="6:6" hidden="1" x14ac:dyDescent="0.3">
      <c r="F52884" s="13" t="s">
        <v>608</v>
      </c>
    </row>
    <row r="52885" spans="6:6" hidden="1" x14ac:dyDescent="0.3">
      <c r="F52885" s="13" t="s">
        <v>69</v>
      </c>
    </row>
    <row r="52886" spans="6:6" hidden="1" x14ac:dyDescent="0.3">
      <c r="F52886" s="13" t="s">
        <v>70</v>
      </c>
    </row>
    <row r="52887" spans="6:6" hidden="1" x14ac:dyDescent="0.3">
      <c r="F52887" s="13" t="s">
        <v>411</v>
      </c>
    </row>
    <row r="52888" spans="6:6" hidden="1" x14ac:dyDescent="0.3">
      <c r="F52888" s="13" t="s">
        <v>121</v>
      </c>
    </row>
    <row r="52889" spans="6:6" hidden="1" x14ac:dyDescent="0.3">
      <c r="F52889" s="13" t="s">
        <v>404</v>
      </c>
    </row>
    <row r="52890" spans="6:6" hidden="1" x14ac:dyDescent="0.3">
      <c r="F52890" s="13" t="s">
        <v>472</v>
      </c>
    </row>
    <row r="52891" spans="6:6" hidden="1" x14ac:dyDescent="0.3">
      <c r="F52891" s="13" t="s">
        <v>514</v>
      </c>
    </row>
    <row r="52892" spans="6:6" hidden="1" x14ac:dyDescent="0.3">
      <c r="F52892" s="13" t="s">
        <v>523</v>
      </c>
    </row>
    <row r="52893" spans="6:6" hidden="1" x14ac:dyDescent="0.3">
      <c r="F52893" s="13" t="s">
        <v>71</v>
      </c>
    </row>
    <row r="52894" spans="6:6" hidden="1" x14ac:dyDescent="0.3">
      <c r="F52894" s="13" t="s">
        <v>355</v>
      </c>
    </row>
    <row r="52895" spans="6:6" hidden="1" x14ac:dyDescent="0.3">
      <c r="F52895" s="13" t="s">
        <v>426</v>
      </c>
    </row>
    <row r="52896" spans="6:6" hidden="1" x14ac:dyDescent="0.3">
      <c r="F52896" s="13" t="s">
        <v>405</v>
      </c>
    </row>
    <row r="52897" spans="6:6" hidden="1" x14ac:dyDescent="0.3">
      <c r="F52897" s="13" t="s">
        <v>428</v>
      </c>
    </row>
    <row r="52898" spans="6:6" hidden="1" x14ac:dyDescent="0.3">
      <c r="F52898" s="13" t="s">
        <v>456</v>
      </c>
    </row>
    <row r="52899" spans="6:6" hidden="1" x14ac:dyDescent="0.3">
      <c r="F52899" s="13" t="s">
        <v>629</v>
      </c>
    </row>
    <row r="52900" spans="6:6" hidden="1" x14ac:dyDescent="0.3">
      <c r="F52900" s="13" t="s">
        <v>430</v>
      </c>
    </row>
    <row r="52901" spans="6:6" hidden="1" x14ac:dyDescent="0.3">
      <c r="F52901" s="13" t="s">
        <v>440</v>
      </c>
    </row>
    <row r="52902" spans="6:6" hidden="1" x14ac:dyDescent="0.3">
      <c r="F52902" s="13" t="s">
        <v>352</v>
      </c>
    </row>
    <row r="52903" spans="6:6" hidden="1" x14ac:dyDescent="0.3">
      <c r="F52903" s="13" t="s">
        <v>340</v>
      </c>
    </row>
    <row r="52904" spans="6:6" hidden="1" x14ac:dyDescent="0.3">
      <c r="F52904" s="13" t="s">
        <v>360</v>
      </c>
    </row>
    <row r="52905" spans="6:6" hidden="1" x14ac:dyDescent="0.3">
      <c r="F52905" s="13" t="s">
        <v>396</v>
      </c>
    </row>
    <row r="52906" spans="6:6" hidden="1" x14ac:dyDescent="0.3">
      <c r="F52906" s="13" t="s">
        <v>403</v>
      </c>
    </row>
    <row r="52907" spans="6:6" hidden="1" x14ac:dyDescent="0.3">
      <c r="F52907" s="13" t="s">
        <v>415</v>
      </c>
    </row>
    <row r="52908" spans="6:6" hidden="1" x14ac:dyDescent="0.3">
      <c r="F52908" s="13" t="s">
        <v>122</v>
      </c>
    </row>
    <row r="52909" spans="6:6" hidden="1" x14ac:dyDescent="0.3">
      <c r="F52909" s="13" t="s">
        <v>437</v>
      </c>
    </row>
    <row r="52910" spans="6:6" hidden="1" x14ac:dyDescent="0.3">
      <c r="F52910" s="13" t="s">
        <v>545</v>
      </c>
    </row>
    <row r="52911" spans="6:6" hidden="1" x14ac:dyDescent="0.3">
      <c r="F52911" s="13" t="s">
        <v>560</v>
      </c>
    </row>
    <row r="52912" spans="6:6" hidden="1" x14ac:dyDescent="0.3">
      <c r="F52912" s="13" t="s">
        <v>123</v>
      </c>
    </row>
    <row r="52913" spans="6:6" hidden="1" x14ac:dyDescent="0.3">
      <c r="F52913" s="13" t="s">
        <v>438</v>
      </c>
    </row>
    <row r="52914" spans="6:6" hidden="1" x14ac:dyDescent="0.3">
      <c r="F52914" s="13" t="s">
        <v>72</v>
      </c>
    </row>
    <row r="52915" spans="6:6" hidden="1" x14ac:dyDescent="0.3">
      <c r="F52915" s="13" t="s">
        <v>217</v>
      </c>
    </row>
    <row r="52916" spans="6:6" hidden="1" x14ac:dyDescent="0.3">
      <c r="F52916" s="13" t="s">
        <v>443</v>
      </c>
    </row>
    <row r="52917" spans="6:6" hidden="1" x14ac:dyDescent="0.3">
      <c r="F52917" s="13" t="s">
        <v>503</v>
      </c>
    </row>
    <row r="52918" spans="6:6" hidden="1" x14ac:dyDescent="0.3">
      <c r="F52918" s="13" t="s">
        <v>471</v>
      </c>
    </row>
    <row r="52919" spans="6:6" hidden="1" x14ac:dyDescent="0.3">
      <c r="F52919" s="13" t="s">
        <v>536</v>
      </c>
    </row>
    <row r="52920" spans="6:6" hidden="1" x14ac:dyDescent="0.3">
      <c r="F52920" s="13" t="s">
        <v>541</v>
      </c>
    </row>
    <row r="52921" spans="6:6" hidden="1" x14ac:dyDescent="0.3">
      <c r="F52921" s="13" t="s">
        <v>124</v>
      </c>
    </row>
    <row r="52922" spans="6:6" hidden="1" x14ac:dyDescent="0.3">
      <c r="F52922" s="13" t="s">
        <v>496</v>
      </c>
    </row>
    <row r="52923" spans="6:6" hidden="1" x14ac:dyDescent="0.3">
      <c r="F52923" s="13" t="s">
        <v>610</v>
      </c>
    </row>
    <row r="52924" spans="6:6" hidden="1" x14ac:dyDescent="0.3">
      <c r="F52924" s="18" t="s">
        <v>156</v>
      </c>
    </row>
    <row r="52925" spans="6:6" hidden="1" x14ac:dyDescent="0.3">
      <c r="F52925" s="13" t="s">
        <v>334</v>
      </c>
    </row>
    <row r="52926" spans="6:6" hidden="1" x14ac:dyDescent="0.3">
      <c r="F52926" s="13" t="s">
        <v>126</v>
      </c>
    </row>
    <row r="52927" spans="6:6" hidden="1" x14ac:dyDescent="0.3">
      <c r="F52927" s="13" t="s">
        <v>615</v>
      </c>
    </row>
    <row r="52928" spans="6:6" hidden="1" x14ac:dyDescent="0.3">
      <c r="F52928" s="17" t="s">
        <v>157</v>
      </c>
    </row>
    <row r="52929" spans="6:6" hidden="1" x14ac:dyDescent="0.3">
      <c r="F52929" s="13" t="s">
        <v>451</v>
      </c>
    </row>
    <row r="52930" spans="6:6" hidden="1" x14ac:dyDescent="0.3">
      <c r="F52930" s="13" t="s">
        <v>127</v>
      </c>
    </row>
    <row r="52931" spans="6:6" hidden="1" x14ac:dyDescent="0.3">
      <c r="F52931" s="13" t="s">
        <v>462</v>
      </c>
    </row>
    <row r="52932" spans="6:6" hidden="1" x14ac:dyDescent="0.3">
      <c r="F52932" s="13" t="s">
        <v>509</v>
      </c>
    </row>
    <row r="52933" spans="6:6" hidden="1" x14ac:dyDescent="0.3">
      <c r="F52933" s="13" t="s">
        <v>215</v>
      </c>
    </row>
    <row r="52934" spans="6:6" hidden="1" x14ac:dyDescent="0.3">
      <c r="F52934" s="13" t="s">
        <v>274</v>
      </c>
    </row>
    <row r="52935" spans="6:6" hidden="1" x14ac:dyDescent="0.3">
      <c r="F52935" s="13" t="s">
        <v>316</v>
      </c>
    </row>
    <row r="52936" spans="6:6" hidden="1" x14ac:dyDescent="0.3">
      <c r="F52936" s="13" t="s">
        <v>128</v>
      </c>
    </row>
    <row r="52937" spans="6:6" hidden="1" x14ac:dyDescent="0.3">
      <c r="F52937" s="13" t="s">
        <v>463</v>
      </c>
    </row>
    <row r="52938" spans="6:6" hidden="1" x14ac:dyDescent="0.3">
      <c r="F52938" s="13" t="s">
        <v>624</v>
      </c>
    </row>
    <row r="52939" spans="6:6" hidden="1" x14ac:dyDescent="0.3">
      <c r="F52939" s="13" t="s">
        <v>378</v>
      </c>
    </row>
    <row r="52940" spans="6:6" hidden="1" x14ac:dyDescent="0.3">
      <c r="F52940" s="13" t="s">
        <v>410</v>
      </c>
    </row>
    <row r="52941" spans="6:6" hidden="1" x14ac:dyDescent="0.3">
      <c r="F52941" s="13" t="s">
        <v>464</v>
      </c>
    </row>
    <row r="52942" spans="6:6" hidden="1" x14ac:dyDescent="0.3">
      <c r="F52942" s="13" t="s">
        <v>607</v>
      </c>
    </row>
    <row r="52943" spans="6:6" hidden="1" x14ac:dyDescent="0.3">
      <c r="F52943" s="13" t="s">
        <v>240</v>
      </c>
    </row>
    <row r="52944" spans="6:6" hidden="1" x14ac:dyDescent="0.3">
      <c r="F52944" s="13" t="s">
        <v>475</v>
      </c>
    </row>
    <row r="52945" spans="6:6" hidden="1" x14ac:dyDescent="0.3">
      <c r="F52945" s="13" t="s">
        <v>73</v>
      </c>
    </row>
    <row r="52946" spans="6:6" hidden="1" x14ac:dyDescent="0.3">
      <c r="F52946" s="13" t="s">
        <v>176</v>
      </c>
    </row>
    <row r="52947" spans="6:6" hidden="1" x14ac:dyDescent="0.3">
      <c r="F52947" s="13" t="s">
        <v>196</v>
      </c>
    </row>
    <row r="52948" spans="6:6" hidden="1" x14ac:dyDescent="0.3">
      <c r="F52948" s="13" t="s">
        <v>226</v>
      </c>
    </row>
    <row r="52949" spans="6:6" hidden="1" x14ac:dyDescent="0.3">
      <c r="F52949" s="13" t="s">
        <v>239</v>
      </c>
    </row>
    <row r="52950" spans="6:6" hidden="1" x14ac:dyDescent="0.3">
      <c r="F52950" s="13" t="s">
        <v>263</v>
      </c>
    </row>
    <row r="52951" spans="6:6" hidden="1" x14ac:dyDescent="0.3">
      <c r="F52951" s="13" t="s">
        <v>264</v>
      </c>
    </row>
    <row r="52952" spans="6:6" hidden="1" x14ac:dyDescent="0.3">
      <c r="F52952" s="13" t="s">
        <v>276</v>
      </c>
    </row>
    <row r="52953" spans="6:6" hidden="1" x14ac:dyDescent="0.3">
      <c r="F52953" s="13" t="s">
        <v>282</v>
      </c>
    </row>
    <row r="52954" spans="6:6" hidden="1" x14ac:dyDescent="0.3">
      <c r="F52954" s="13" t="s">
        <v>326</v>
      </c>
    </row>
    <row r="52955" spans="6:6" hidden="1" x14ac:dyDescent="0.3">
      <c r="F52955" s="13" t="s">
        <v>331</v>
      </c>
    </row>
    <row r="52956" spans="6:6" hidden="1" x14ac:dyDescent="0.3">
      <c r="F52956" s="13" t="s">
        <v>371</v>
      </c>
    </row>
    <row r="52957" spans="6:6" hidden="1" x14ac:dyDescent="0.3">
      <c r="F52957" s="13" t="s">
        <v>394</v>
      </c>
    </row>
    <row r="52958" spans="6:6" hidden="1" x14ac:dyDescent="0.3">
      <c r="F52958" s="13" t="s">
        <v>406</v>
      </c>
    </row>
    <row r="52959" spans="6:6" hidden="1" x14ac:dyDescent="0.3">
      <c r="F52959" s="13" t="s">
        <v>399</v>
      </c>
    </row>
    <row r="52960" spans="6:6" hidden="1" x14ac:dyDescent="0.3">
      <c r="F52960" s="13" t="s">
        <v>423</v>
      </c>
    </row>
    <row r="52961" spans="6:6" hidden="1" x14ac:dyDescent="0.3">
      <c r="F52961" s="13" t="s">
        <v>427</v>
      </c>
    </row>
    <row r="52962" spans="6:6" hidden="1" x14ac:dyDescent="0.3">
      <c r="F52962" s="13" t="s">
        <v>441</v>
      </c>
    </row>
    <row r="52963" spans="6:6" hidden="1" x14ac:dyDescent="0.3">
      <c r="F52963" s="13" t="s">
        <v>442</v>
      </c>
    </row>
    <row r="52964" spans="6:6" hidden="1" x14ac:dyDescent="0.3">
      <c r="F52964" s="13" t="s">
        <v>467</v>
      </c>
    </row>
    <row r="52965" spans="6:6" hidden="1" x14ac:dyDescent="0.3">
      <c r="F52965" s="13" t="s">
        <v>481</v>
      </c>
    </row>
    <row r="52966" spans="6:6" hidden="1" x14ac:dyDescent="0.3">
      <c r="F52966" s="13" t="s">
        <v>497</v>
      </c>
    </row>
    <row r="52967" spans="6:6" hidden="1" x14ac:dyDescent="0.3">
      <c r="F52967" s="13" t="s">
        <v>519</v>
      </c>
    </row>
    <row r="52968" spans="6:6" hidden="1" x14ac:dyDescent="0.3">
      <c r="F52968" s="13" t="s">
        <v>539</v>
      </c>
    </row>
    <row r="52969" spans="6:6" hidden="1" x14ac:dyDescent="0.3">
      <c r="F52969" s="13" t="s">
        <v>543</v>
      </c>
    </row>
    <row r="52970" spans="6:6" hidden="1" x14ac:dyDescent="0.3">
      <c r="F52970" s="13" t="s">
        <v>609</v>
      </c>
    </row>
    <row r="52971" spans="6:6" hidden="1" x14ac:dyDescent="0.3">
      <c r="F52971" s="13" t="s">
        <v>267</v>
      </c>
    </row>
    <row r="52972" spans="6:6" hidden="1" x14ac:dyDescent="0.3">
      <c r="F52972" s="13" t="s">
        <v>480</v>
      </c>
    </row>
    <row r="52973" spans="6:6" hidden="1" x14ac:dyDescent="0.3">
      <c r="F52973" s="13" t="s">
        <v>495</v>
      </c>
    </row>
    <row r="52974" spans="6:6" hidden="1" x14ac:dyDescent="0.3">
      <c r="F52974" s="13" t="s">
        <v>518</v>
      </c>
    </row>
    <row r="52975" spans="6:6" hidden="1" x14ac:dyDescent="0.3">
      <c r="F52975" s="13" t="s">
        <v>520</v>
      </c>
    </row>
    <row r="52976" spans="6:6" hidden="1" x14ac:dyDescent="0.3">
      <c r="F52976" s="13" t="s">
        <v>533</v>
      </c>
    </row>
    <row r="52977" spans="6:6" hidden="1" x14ac:dyDescent="0.3">
      <c r="F52977" s="13" t="s">
        <v>74</v>
      </c>
    </row>
    <row r="52978" spans="6:6" hidden="1" x14ac:dyDescent="0.3">
      <c r="F52978" s="13" t="s">
        <v>75</v>
      </c>
    </row>
    <row r="52979" spans="6:6" hidden="1" x14ac:dyDescent="0.3">
      <c r="F52979" s="13" t="s">
        <v>76</v>
      </c>
    </row>
    <row r="52980" spans="6:6" hidden="1" x14ac:dyDescent="0.3">
      <c r="F52980" s="13" t="s">
        <v>246</v>
      </c>
    </row>
    <row r="52981" spans="6:6" hidden="1" x14ac:dyDescent="0.3">
      <c r="F52981" s="13" t="s">
        <v>488</v>
      </c>
    </row>
    <row r="52982" spans="6:6" hidden="1" x14ac:dyDescent="0.3">
      <c r="F52982" s="13" t="s">
        <v>366</v>
      </c>
    </row>
    <row r="52983" spans="6:6" hidden="1" x14ac:dyDescent="0.3">
      <c r="F52983" s="13" t="s">
        <v>491</v>
      </c>
    </row>
    <row r="52984" spans="6:6" hidden="1" x14ac:dyDescent="0.3">
      <c r="F52984" s="13" t="s">
        <v>287</v>
      </c>
    </row>
    <row r="52985" spans="6:6" hidden="1" x14ac:dyDescent="0.3">
      <c r="F52985" s="13" t="s">
        <v>309</v>
      </c>
    </row>
    <row r="52986" spans="6:6" hidden="1" x14ac:dyDescent="0.3">
      <c r="F52986" s="13" t="s">
        <v>391</v>
      </c>
    </row>
    <row r="52987" spans="6:6" hidden="1" x14ac:dyDescent="0.3">
      <c r="F52987" s="13" t="s">
        <v>129</v>
      </c>
    </row>
    <row r="52988" spans="6:6" hidden="1" x14ac:dyDescent="0.3">
      <c r="F52988" s="13" t="s">
        <v>618</v>
      </c>
    </row>
    <row r="52989" spans="6:6" hidden="1" x14ac:dyDescent="0.3">
      <c r="F52989" s="13" t="s">
        <v>493</v>
      </c>
    </row>
    <row r="52990" spans="6:6" hidden="1" x14ac:dyDescent="0.3">
      <c r="F52990" s="13" t="s">
        <v>551</v>
      </c>
    </row>
    <row r="52991" spans="6:6" hidden="1" x14ac:dyDescent="0.3">
      <c r="F52991" s="13" t="s">
        <v>614</v>
      </c>
    </row>
    <row r="52992" spans="6:6" hidden="1" x14ac:dyDescent="0.3">
      <c r="F52992" s="13" t="s">
        <v>85</v>
      </c>
    </row>
    <row r="52993" spans="6:6" hidden="1" x14ac:dyDescent="0.3">
      <c r="F52993" s="13" t="s">
        <v>155</v>
      </c>
    </row>
    <row r="52994" spans="6:6" hidden="1" x14ac:dyDescent="0.3">
      <c r="F52994" s="13" t="s">
        <v>380</v>
      </c>
    </row>
    <row r="52995" spans="6:6" hidden="1" x14ac:dyDescent="0.3">
      <c r="F52995" s="13" t="s">
        <v>131</v>
      </c>
    </row>
    <row r="52996" spans="6:6" hidden="1" x14ac:dyDescent="0.3">
      <c r="F52996" s="13" t="s">
        <v>498</v>
      </c>
    </row>
    <row r="52997" spans="6:6" hidden="1" x14ac:dyDescent="0.3">
      <c r="F52997" s="13" t="s">
        <v>500</v>
      </c>
    </row>
    <row r="52998" spans="6:6" hidden="1" x14ac:dyDescent="0.3">
      <c r="F52998" s="13" t="s">
        <v>513</v>
      </c>
    </row>
    <row r="52999" spans="6:6" hidden="1" x14ac:dyDescent="0.3">
      <c r="F52999" s="13" t="s">
        <v>132</v>
      </c>
    </row>
    <row r="53000" spans="6:6" hidden="1" x14ac:dyDescent="0.3">
      <c r="F53000" s="13" t="s">
        <v>501</v>
      </c>
    </row>
    <row r="53001" spans="6:6" hidden="1" x14ac:dyDescent="0.3">
      <c r="F53001" s="13" t="s">
        <v>77</v>
      </c>
    </row>
    <row r="53002" spans="6:6" hidden="1" x14ac:dyDescent="0.3">
      <c r="F53002" s="13" t="s">
        <v>257</v>
      </c>
    </row>
    <row r="53003" spans="6:6" hidden="1" x14ac:dyDescent="0.3">
      <c r="F53003" s="13" t="s">
        <v>299</v>
      </c>
    </row>
    <row r="53004" spans="6:6" hidden="1" x14ac:dyDescent="0.3">
      <c r="F53004" s="13" t="s">
        <v>303</v>
      </c>
    </row>
    <row r="53005" spans="6:6" hidden="1" x14ac:dyDescent="0.3">
      <c r="F53005" s="13" t="s">
        <v>350</v>
      </c>
    </row>
    <row r="53006" spans="6:6" hidden="1" x14ac:dyDescent="0.3">
      <c r="F53006" s="13" t="s">
        <v>393</v>
      </c>
    </row>
    <row r="53007" spans="6:6" hidden="1" x14ac:dyDescent="0.3">
      <c r="F53007" s="13" t="s">
        <v>432</v>
      </c>
    </row>
    <row r="53008" spans="6:6" hidden="1" x14ac:dyDescent="0.3">
      <c r="F53008" s="13" t="s">
        <v>435</v>
      </c>
    </row>
    <row r="53009" spans="6:6" hidden="1" x14ac:dyDescent="0.3">
      <c r="F53009" s="13" t="s">
        <v>446</v>
      </c>
    </row>
    <row r="53010" spans="6:6" hidden="1" x14ac:dyDescent="0.3">
      <c r="F53010" s="13" t="s">
        <v>486</v>
      </c>
    </row>
    <row r="53011" spans="6:6" hidden="1" x14ac:dyDescent="0.3">
      <c r="F53011" s="13" t="s">
        <v>133</v>
      </c>
    </row>
    <row r="53012" spans="6:6" hidden="1" x14ac:dyDescent="0.3">
      <c r="F53012" s="13" t="s">
        <v>502</v>
      </c>
    </row>
    <row r="53013" spans="6:6" hidden="1" x14ac:dyDescent="0.3">
      <c r="F53013" s="13" t="s">
        <v>555</v>
      </c>
    </row>
    <row r="53014" spans="6:6" hidden="1" x14ac:dyDescent="0.3">
      <c r="F53014" s="13" t="s">
        <v>580</v>
      </c>
    </row>
    <row r="53015" spans="6:6" hidden="1" x14ac:dyDescent="0.3">
      <c r="F53015" s="13" t="s">
        <v>633</v>
      </c>
    </row>
    <row r="53016" spans="6:6" hidden="1" x14ac:dyDescent="0.3">
      <c r="F53016" s="13" t="s">
        <v>642</v>
      </c>
    </row>
    <row r="53017" spans="6:6" hidden="1" x14ac:dyDescent="0.3">
      <c r="F53017" s="13" t="s">
        <v>646</v>
      </c>
    </row>
    <row r="53018" spans="6:6" hidden="1" x14ac:dyDescent="0.3">
      <c r="F53018" s="13" t="s">
        <v>134</v>
      </c>
    </row>
    <row r="53019" spans="6:6" hidden="1" x14ac:dyDescent="0.3">
      <c r="F53019" s="13" t="s">
        <v>508</v>
      </c>
    </row>
    <row r="53020" spans="6:6" hidden="1" x14ac:dyDescent="0.3">
      <c r="F53020" s="13" t="s">
        <v>78</v>
      </c>
    </row>
    <row r="53021" spans="6:6" hidden="1" x14ac:dyDescent="0.3">
      <c r="F53021" s="13" t="s">
        <v>161</v>
      </c>
    </row>
    <row r="53022" spans="6:6" hidden="1" x14ac:dyDescent="0.3">
      <c r="F53022" s="13" t="s">
        <v>421</v>
      </c>
    </row>
    <row r="53023" spans="6:6" hidden="1" x14ac:dyDescent="0.3">
      <c r="F53023" s="13" t="s">
        <v>136</v>
      </c>
    </row>
    <row r="53024" spans="6:6" hidden="1" x14ac:dyDescent="0.3">
      <c r="F53024" s="13" t="s">
        <v>517</v>
      </c>
    </row>
    <row r="53025" spans="6:6" hidden="1" x14ac:dyDescent="0.3">
      <c r="F53025" s="13" t="s">
        <v>79</v>
      </c>
    </row>
    <row r="53026" spans="6:6" hidden="1" x14ac:dyDescent="0.3">
      <c r="F53026" s="13" t="s">
        <v>433</v>
      </c>
    </row>
    <row r="53027" spans="6:6" hidden="1" x14ac:dyDescent="0.3">
      <c r="F53027" s="13" t="s">
        <v>474</v>
      </c>
    </row>
    <row r="53028" spans="6:6" hidden="1" x14ac:dyDescent="0.3">
      <c r="F53028" s="13" t="s">
        <v>489</v>
      </c>
    </row>
    <row r="53029" spans="6:6" hidden="1" x14ac:dyDescent="0.3">
      <c r="F53029" s="13" t="s">
        <v>137</v>
      </c>
    </row>
    <row r="53030" spans="6:6" hidden="1" x14ac:dyDescent="0.3">
      <c r="F53030" s="13" t="s">
        <v>525</v>
      </c>
    </row>
    <row r="53031" spans="6:6" hidden="1" x14ac:dyDescent="0.3">
      <c r="F53031" s="13" t="s">
        <v>202</v>
      </c>
    </row>
    <row r="53032" spans="6:6" hidden="1" x14ac:dyDescent="0.3">
      <c r="F53032" s="13" t="s">
        <v>205</v>
      </c>
    </row>
    <row r="53033" spans="6:6" hidden="1" x14ac:dyDescent="0.3">
      <c r="F53033" s="13" t="s">
        <v>207</v>
      </c>
    </row>
    <row r="53034" spans="6:6" hidden="1" x14ac:dyDescent="0.3">
      <c r="F53034" s="13" t="s">
        <v>278</v>
      </c>
    </row>
    <row r="53035" spans="6:6" hidden="1" x14ac:dyDescent="0.3">
      <c r="F53035" s="13" t="s">
        <v>364</v>
      </c>
    </row>
    <row r="53036" spans="6:6" hidden="1" x14ac:dyDescent="0.3">
      <c r="F53036" s="13" t="s">
        <v>445</v>
      </c>
    </row>
    <row r="53037" spans="6:6" hidden="1" x14ac:dyDescent="0.3">
      <c r="F53037" s="13" t="s">
        <v>138</v>
      </c>
    </row>
    <row r="53038" spans="6:6" hidden="1" x14ac:dyDescent="0.3">
      <c r="F53038" s="13" t="s">
        <v>530</v>
      </c>
    </row>
    <row r="53039" spans="6:6" hidden="1" x14ac:dyDescent="0.3">
      <c r="F53039" s="13" t="s">
        <v>592</v>
      </c>
    </row>
    <row r="53040" spans="6:6" hidden="1" x14ac:dyDescent="0.3">
      <c r="F53040" s="13" t="s">
        <v>80</v>
      </c>
    </row>
    <row r="53041" spans="6:6" hidden="1" x14ac:dyDescent="0.3">
      <c r="F53041" s="13" t="s">
        <v>310</v>
      </c>
    </row>
    <row r="53042" spans="6:6" hidden="1" x14ac:dyDescent="0.3">
      <c r="F53042" s="13" t="s">
        <v>459</v>
      </c>
    </row>
    <row r="53043" spans="6:6" hidden="1" x14ac:dyDescent="0.3">
      <c r="F53043" s="13" t="s">
        <v>135</v>
      </c>
    </row>
    <row r="53044" spans="6:6" hidden="1" x14ac:dyDescent="0.3">
      <c r="F53044" s="13" t="s">
        <v>141</v>
      </c>
    </row>
    <row r="53045" spans="6:6" hidden="1" x14ac:dyDescent="0.3">
      <c r="F53045" s="14" t="s">
        <v>153</v>
      </c>
    </row>
    <row r="53046" spans="6:6" hidden="1" x14ac:dyDescent="0.3">
      <c r="F53046" s="13" t="s">
        <v>181</v>
      </c>
    </row>
    <row r="53047" spans="6:6" hidden="1" x14ac:dyDescent="0.3">
      <c r="F53047" s="13" t="s">
        <v>184</v>
      </c>
    </row>
    <row r="53048" spans="6:6" hidden="1" x14ac:dyDescent="0.3">
      <c r="F53048" s="13" t="s">
        <v>280</v>
      </c>
    </row>
    <row r="53049" spans="6:6" hidden="1" x14ac:dyDescent="0.3">
      <c r="F53049" s="13" t="s">
        <v>296</v>
      </c>
    </row>
    <row r="53050" spans="6:6" hidden="1" x14ac:dyDescent="0.3">
      <c r="F53050" s="13" t="s">
        <v>356</v>
      </c>
    </row>
    <row r="53051" spans="6:6" hidden="1" x14ac:dyDescent="0.3">
      <c r="F53051" s="13" t="s">
        <v>358</v>
      </c>
    </row>
    <row r="53052" spans="6:6" hidden="1" x14ac:dyDescent="0.3">
      <c r="F53052" s="13" t="s">
        <v>362</v>
      </c>
    </row>
    <row r="53053" spans="6:6" hidden="1" x14ac:dyDescent="0.3">
      <c r="F53053" s="13" t="s">
        <v>385</v>
      </c>
    </row>
    <row r="53054" spans="6:6" hidden="1" x14ac:dyDescent="0.3">
      <c r="F53054" s="13" t="s">
        <v>392</v>
      </c>
    </row>
    <row r="53055" spans="6:6" hidden="1" x14ac:dyDescent="0.3">
      <c r="F53055" s="13" t="s">
        <v>130</v>
      </c>
    </row>
    <row r="53056" spans="6:6" hidden="1" x14ac:dyDescent="0.3">
      <c r="F53056" s="13" t="s">
        <v>140</v>
      </c>
    </row>
    <row r="53057" spans="6:6" hidden="1" x14ac:dyDescent="0.3">
      <c r="F53057" s="13" t="s">
        <v>542</v>
      </c>
    </row>
    <row r="53058" spans="6:6" hidden="1" x14ac:dyDescent="0.3">
      <c r="F53058" s="13" t="s">
        <v>143</v>
      </c>
    </row>
    <row r="53059" spans="6:6" hidden="1" x14ac:dyDescent="0.3">
      <c r="F53059" s="13" t="s">
        <v>145</v>
      </c>
    </row>
    <row r="53060" spans="6:6" hidden="1" x14ac:dyDescent="0.3">
      <c r="F53060" s="13" t="s">
        <v>584</v>
      </c>
    </row>
    <row r="53061" spans="6:6" hidden="1" x14ac:dyDescent="0.3">
      <c r="F53061" s="13" t="s">
        <v>589</v>
      </c>
    </row>
    <row r="53062" spans="6:6" hidden="1" x14ac:dyDescent="0.3">
      <c r="F53062" s="13" t="s">
        <v>621</v>
      </c>
    </row>
    <row r="53063" spans="6:6" hidden="1" x14ac:dyDescent="0.3">
      <c r="F53063" s="13" t="s">
        <v>177</v>
      </c>
    </row>
    <row r="53064" spans="6:6" hidden="1" x14ac:dyDescent="0.3">
      <c r="F53064" s="13" t="s">
        <v>214</v>
      </c>
    </row>
    <row r="53065" spans="6:6" hidden="1" x14ac:dyDescent="0.3">
      <c r="F53065" s="13" t="s">
        <v>562</v>
      </c>
    </row>
    <row r="53066" spans="6:6" hidden="1" x14ac:dyDescent="0.3">
      <c r="F53066" s="13" t="s">
        <v>81</v>
      </c>
    </row>
    <row r="53067" spans="6:6" hidden="1" x14ac:dyDescent="0.3">
      <c r="F53067" s="13" t="s">
        <v>232</v>
      </c>
    </row>
    <row r="53068" spans="6:6" hidden="1" x14ac:dyDescent="0.3">
      <c r="F53068" s="13" t="s">
        <v>251</v>
      </c>
    </row>
    <row r="53069" spans="6:6" hidden="1" x14ac:dyDescent="0.3">
      <c r="F53069" s="13" t="s">
        <v>288</v>
      </c>
    </row>
    <row r="53070" spans="6:6" hidden="1" x14ac:dyDescent="0.3">
      <c r="F53070" s="13" t="s">
        <v>306</v>
      </c>
    </row>
    <row r="53071" spans="6:6" hidden="1" x14ac:dyDescent="0.3">
      <c r="F53071" s="13" t="s">
        <v>372</v>
      </c>
    </row>
    <row r="53072" spans="6:6" hidden="1" x14ac:dyDescent="0.3">
      <c r="F53072" s="13" t="s">
        <v>470</v>
      </c>
    </row>
    <row r="53073" spans="6:6" hidden="1" x14ac:dyDescent="0.3">
      <c r="F53073" s="13" t="s">
        <v>515</v>
      </c>
    </row>
    <row r="53074" spans="6:6" hidden="1" x14ac:dyDescent="0.3">
      <c r="F53074" s="13" t="s">
        <v>528</v>
      </c>
    </row>
    <row r="53075" spans="6:6" hidden="1" x14ac:dyDescent="0.3">
      <c r="F53075" s="13" t="s">
        <v>144</v>
      </c>
    </row>
    <row r="53076" spans="6:6" hidden="1" x14ac:dyDescent="0.3">
      <c r="F53076" s="13" t="s">
        <v>569</v>
      </c>
    </row>
    <row r="53077" spans="6:6" hidden="1" x14ac:dyDescent="0.3">
      <c r="F53077" s="13" t="s">
        <v>639</v>
      </c>
    </row>
    <row r="53078" spans="6:6" hidden="1" x14ac:dyDescent="0.3">
      <c r="F53078" s="13" t="s">
        <v>255</v>
      </c>
    </row>
    <row r="53079" spans="6:6" hidden="1" x14ac:dyDescent="0.3">
      <c r="F53079" s="13" t="s">
        <v>582</v>
      </c>
    </row>
    <row r="53080" spans="6:6" hidden="1" x14ac:dyDescent="0.3">
      <c r="F53080" s="13" t="s">
        <v>261</v>
      </c>
    </row>
    <row r="53081" spans="6:6" hidden="1" x14ac:dyDescent="0.3">
      <c r="F53081" s="13" t="s">
        <v>333</v>
      </c>
    </row>
    <row r="53082" spans="6:6" hidden="1" x14ac:dyDescent="0.3">
      <c r="F53082" s="13" t="s">
        <v>146</v>
      </c>
    </row>
    <row r="53083" spans="6:6" hidden="1" x14ac:dyDescent="0.3">
      <c r="F53083" s="13" t="s">
        <v>586</v>
      </c>
    </row>
    <row r="53084" spans="6:6" hidden="1" x14ac:dyDescent="0.3">
      <c r="F53084" s="13" t="s">
        <v>616</v>
      </c>
    </row>
    <row r="53085" spans="6:6" hidden="1" x14ac:dyDescent="0.3">
      <c r="F53085" s="13" t="s">
        <v>647</v>
      </c>
    </row>
    <row r="53086" spans="6:6" hidden="1" x14ac:dyDescent="0.3">
      <c r="F53086" s="13" t="s">
        <v>82</v>
      </c>
    </row>
    <row r="53087" spans="6:6" hidden="1" x14ac:dyDescent="0.3">
      <c r="F53087" s="13" t="s">
        <v>422</v>
      </c>
    </row>
    <row r="53088" spans="6:6" hidden="1" x14ac:dyDescent="0.3">
      <c r="F53088" s="13" t="s">
        <v>148</v>
      </c>
    </row>
    <row r="53089" spans="6:6" hidden="1" x14ac:dyDescent="0.3">
      <c r="F53089" s="13" t="s">
        <v>590</v>
      </c>
    </row>
    <row r="53090" spans="6:6" hidden="1" x14ac:dyDescent="0.3">
      <c r="F53090" s="13" t="s">
        <v>484</v>
      </c>
    </row>
    <row r="53091" spans="6:6" hidden="1" x14ac:dyDescent="0.3">
      <c r="F53091" s="13" t="s">
        <v>575</v>
      </c>
    </row>
    <row r="53092" spans="6:6" hidden="1" x14ac:dyDescent="0.3">
      <c r="F53092" s="13" t="s">
        <v>594</v>
      </c>
    </row>
    <row r="53093" spans="6:6" hidden="1" x14ac:dyDescent="0.3">
      <c r="F53093" s="13" t="s">
        <v>250</v>
      </c>
    </row>
    <row r="53094" spans="6:6" hidden="1" x14ac:dyDescent="0.3">
      <c r="F53094" s="13" t="s">
        <v>286</v>
      </c>
    </row>
    <row r="53095" spans="6:6" hidden="1" x14ac:dyDescent="0.3">
      <c r="F53095" s="13" t="s">
        <v>315</v>
      </c>
    </row>
    <row r="53096" spans="6:6" hidden="1" x14ac:dyDescent="0.3">
      <c r="F53096" s="13" t="s">
        <v>559</v>
      </c>
    </row>
    <row r="53097" spans="6:6" hidden="1" x14ac:dyDescent="0.3">
      <c r="F53097" s="13" t="s">
        <v>600</v>
      </c>
    </row>
    <row r="53098" spans="6:6" hidden="1" x14ac:dyDescent="0.3">
      <c r="F53098" s="13" t="s">
        <v>187</v>
      </c>
    </row>
    <row r="53099" spans="6:6" hidden="1" x14ac:dyDescent="0.3">
      <c r="F53099" s="13" t="s">
        <v>349</v>
      </c>
    </row>
    <row r="53100" spans="6:6" hidden="1" x14ac:dyDescent="0.3">
      <c r="F53100" s="13" t="s">
        <v>522</v>
      </c>
    </row>
    <row r="53101" spans="6:6" hidden="1" x14ac:dyDescent="0.3">
      <c r="F53101" s="13" t="s">
        <v>538</v>
      </c>
    </row>
    <row r="53102" spans="6:6" hidden="1" x14ac:dyDescent="0.3">
      <c r="F53102" s="13" t="s">
        <v>587</v>
      </c>
    </row>
    <row r="53103" spans="6:6" hidden="1" x14ac:dyDescent="0.3">
      <c r="F53103" s="13" t="s">
        <v>605</v>
      </c>
    </row>
    <row r="53104" spans="6:6" hidden="1" x14ac:dyDescent="0.3">
      <c r="F53104" s="13" t="s">
        <v>83</v>
      </c>
    </row>
    <row r="53105" spans="6:6" hidden="1" x14ac:dyDescent="0.3">
      <c r="F53105" s="13" t="s">
        <v>166</v>
      </c>
    </row>
    <row r="53106" spans="6:6" hidden="1" x14ac:dyDescent="0.3">
      <c r="F53106" s="13" t="s">
        <v>313</v>
      </c>
    </row>
    <row r="53107" spans="6:6" hidden="1" x14ac:dyDescent="0.3">
      <c r="F53107" s="13" t="s">
        <v>125</v>
      </c>
    </row>
    <row r="53108" spans="6:6" hidden="1" x14ac:dyDescent="0.3">
      <c r="F53108" s="13" t="s">
        <v>457</v>
      </c>
    </row>
    <row r="53109" spans="6:6" hidden="1" x14ac:dyDescent="0.3">
      <c r="F53109" s="13" t="s">
        <v>460</v>
      </c>
    </row>
    <row r="53110" spans="6:6" hidden="1" x14ac:dyDescent="0.3">
      <c r="F53110" s="13" t="s">
        <v>469</v>
      </c>
    </row>
    <row r="53111" spans="6:6" hidden="1" x14ac:dyDescent="0.3">
      <c r="F53111" s="13" t="s">
        <v>561</v>
      </c>
    </row>
    <row r="53112" spans="6:6" hidden="1" x14ac:dyDescent="0.3">
      <c r="F53112" s="13" t="s">
        <v>572</v>
      </c>
    </row>
    <row r="53113" spans="6:6" hidden="1" x14ac:dyDescent="0.3">
      <c r="F53113" s="13" t="s">
        <v>576</v>
      </c>
    </row>
    <row r="53114" spans="6:6" hidden="1" x14ac:dyDescent="0.3">
      <c r="F53114" s="13" t="s">
        <v>577</v>
      </c>
    </row>
    <row r="53115" spans="6:6" hidden="1" x14ac:dyDescent="0.3">
      <c r="F53115" s="13" t="s">
        <v>596</v>
      </c>
    </row>
    <row r="53116" spans="6:6" hidden="1" x14ac:dyDescent="0.3">
      <c r="F53116" s="13" t="s">
        <v>643</v>
      </c>
    </row>
    <row r="53117" spans="6:6" hidden="1" x14ac:dyDescent="0.3">
      <c r="F53117" s="13" t="s">
        <v>644</v>
      </c>
    </row>
    <row r="53118" spans="6:6" hidden="1" x14ac:dyDescent="0.3">
      <c r="F53118" s="13" t="s">
        <v>84</v>
      </c>
    </row>
    <row r="53119" spans="6:6" hidden="1" x14ac:dyDescent="0.3">
      <c r="F53119" s="13" t="s">
        <v>254</v>
      </c>
    </row>
    <row r="53120" spans="6:6" hidden="1" x14ac:dyDescent="0.3">
      <c r="F53120" s="13" t="s">
        <v>482</v>
      </c>
    </row>
    <row r="53121" spans="6:6" hidden="1" x14ac:dyDescent="0.3">
      <c r="F53121" s="13" t="s">
        <v>507</v>
      </c>
    </row>
    <row r="53122" spans="6:6" hidden="1" x14ac:dyDescent="0.3">
      <c r="F53122" s="13" t="s">
        <v>149</v>
      </c>
    </row>
    <row r="53123" spans="6:6" hidden="1" x14ac:dyDescent="0.3">
      <c r="F53123" s="13" t="s">
        <v>613</v>
      </c>
    </row>
    <row r="53124" spans="6:6" hidden="1" x14ac:dyDescent="0.3">
      <c r="F53124" s="13" t="s">
        <v>347</v>
      </c>
    </row>
    <row r="53125" spans="6:6" hidden="1" x14ac:dyDescent="0.3">
      <c r="F53125" s="13" t="s">
        <v>412</v>
      </c>
    </row>
    <row r="53126" spans="6:6" hidden="1" x14ac:dyDescent="0.3">
      <c r="F53126" s="13" t="s">
        <v>556</v>
      </c>
    </row>
    <row r="53127" spans="6:6" hidden="1" x14ac:dyDescent="0.3">
      <c r="F53127" s="13" t="s">
        <v>546</v>
      </c>
    </row>
    <row r="53128" spans="6:6" hidden="1" x14ac:dyDescent="0.3">
      <c r="F53128" s="13" t="s">
        <v>606</v>
      </c>
    </row>
    <row r="53129" spans="6:6" hidden="1" x14ac:dyDescent="0.3">
      <c r="F53129" s="13" t="s">
        <v>150</v>
      </c>
    </row>
    <row r="53130" spans="6:6" hidden="1" x14ac:dyDescent="0.3">
      <c r="F53130" s="13" t="s">
        <v>649</v>
      </c>
    </row>
    <row r="53131" spans="6:6" hidden="1" x14ac:dyDescent="0.3">
      <c r="F53131" s="13" t="s">
        <v>233</v>
      </c>
    </row>
    <row r="53132" spans="6:6" hidden="1" x14ac:dyDescent="0.3">
      <c r="F53132" s="13" t="s">
        <v>532</v>
      </c>
    </row>
    <row r="53133" spans="6:6" hidden="1" x14ac:dyDescent="0.3">
      <c r="F53133" s="13" t="s">
        <v>151</v>
      </c>
    </row>
    <row r="53134" spans="6:6" hidden="1" x14ac:dyDescent="0.3">
      <c r="F53134" s="13" t="s">
        <v>619</v>
      </c>
    </row>
    <row r="53135" spans="6:6" hidden="1" x14ac:dyDescent="0.3">
      <c r="F53135" s="13" t="s">
        <v>363</v>
      </c>
    </row>
    <row r="53136" spans="6:6" hidden="1" x14ac:dyDescent="0.3">
      <c r="F53136" s="13" t="s">
        <v>447</v>
      </c>
    </row>
    <row r="53137" spans="2:13" hidden="1" x14ac:dyDescent="0.3">
      <c r="F53137" s="13" t="s">
        <v>631</v>
      </c>
    </row>
    <row r="53138" spans="2:13" hidden="1" x14ac:dyDescent="0.3">
      <c r="F53138" s="13" t="s">
        <v>152</v>
      </c>
    </row>
    <row r="53139" spans="2:13" hidden="1" x14ac:dyDescent="0.3">
      <c r="F53139" s="6"/>
    </row>
    <row r="53140" spans="2:13" hidden="1" x14ac:dyDescent="0.3">
      <c r="F53140" s="6"/>
    </row>
    <row r="53141" spans="2:13" x14ac:dyDescent="0.3">
      <c r="B53141" s="15"/>
      <c r="C53141" s="15"/>
      <c r="D53141" s="15"/>
      <c r="K53141" s="6"/>
      <c r="L53141" s="6"/>
      <c r="M53141" s="6"/>
    </row>
    <row r="53142" spans="2:13" x14ac:dyDescent="0.3">
      <c r="B53142" s="15"/>
      <c r="C53142" s="15"/>
      <c r="D53142" s="15"/>
      <c r="K53142" s="6"/>
      <c r="L53142" s="6"/>
      <c r="M53142" s="6"/>
    </row>
    <row r="53143" spans="2:13" x14ac:dyDescent="0.3">
      <c r="B53143" s="15"/>
      <c r="C53143" s="15"/>
      <c r="D53143" s="15"/>
      <c r="K53143" s="6"/>
      <c r="L53143" s="6"/>
      <c r="M53143" s="6"/>
    </row>
    <row r="53144" spans="2:13" x14ac:dyDescent="0.3">
      <c r="B53144" s="15"/>
      <c r="C53144" s="15"/>
      <c r="D53144" s="15"/>
      <c r="K53144" s="6"/>
      <c r="L53144" s="6"/>
      <c r="M53144" s="6"/>
    </row>
    <row r="53145" spans="2:13" x14ac:dyDescent="0.3">
      <c r="B53145" s="15"/>
      <c r="C53145" s="15"/>
      <c r="D53145" s="15"/>
      <c r="K53145" s="6"/>
      <c r="L53145" s="6"/>
      <c r="M53145" s="6"/>
    </row>
    <row r="53146" spans="2:13" x14ac:dyDescent="0.3">
      <c r="B53146" s="15"/>
      <c r="C53146" s="15"/>
      <c r="D53146" s="15"/>
      <c r="K53146" s="6"/>
      <c r="L53146" s="6"/>
      <c r="M53146" s="6"/>
    </row>
    <row r="53147" spans="2:13" x14ac:dyDescent="0.3">
      <c r="B53147" s="15"/>
      <c r="C53147" s="15"/>
      <c r="D53147" s="15"/>
      <c r="K53147" s="6"/>
      <c r="L53147" s="6"/>
      <c r="M53147" s="6"/>
    </row>
    <row r="53148" spans="2:13" x14ac:dyDescent="0.3">
      <c r="B53148" s="15"/>
      <c r="C53148" s="15"/>
      <c r="D53148" s="15"/>
      <c r="K53148" s="6"/>
      <c r="L53148" s="6"/>
      <c r="M53148" s="6"/>
    </row>
    <row r="53149" spans="2:13" x14ac:dyDescent="0.3">
      <c r="B53149" s="15"/>
      <c r="C53149" s="15"/>
      <c r="D53149" s="15"/>
      <c r="K53149" s="6"/>
      <c r="L53149" s="6"/>
      <c r="M53149" s="6"/>
    </row>
    <row r="53150" spans="2:13" x14ac:dyDescent="0.3">
      <c r="B53150" s="15"/>
      <c r="C53150" s="15"/>
      <c r="D53150" s="15"/>
      <c r="K53150" s="6"/>
      <c r="L53150" s="6"/>
      <c r="M53150" s="6"/>
    </row>
    <row r="53151" spans="2:13" x14ac:dyDescent="0.3">
      <c r="B53151" s="15"/>
      <c r="C53151" s="15"/>
      <c r="D53151" s="15"/>
      <c r="K53151" s="6"/>
      <c r="L53151" s="6"/>
      <c r="M53151" s="6"/>
    </row>
    <row r="53152" spans="2:13" x14ac:dyDescent="0.3">
      <c r="B53152" s="15"/>
      <c r="C53152" s="15"/>
      <c r="D53152" s="15"/>
      <c r="K53152" s="6"/>
      <c r="L53152" s="6"/>
      <c r="M53152" s="6"/>
    </row>
    <row r="53153" spans="2:13" x14ac:dyDescent="0.3">
      <c r="B53153" s="15"/>
      <c r="C53153" s="15"/>
      <c r="D53153" s="15"/>
      <c r="K53153" s="6"/>
      <c r="L53153" s="6"/>
      <c r="M53153" s="6"/>
    </row>
    <row r="53154" spans="2:13" x14ac:dyDescent="0.3">
      <c r="B53154" s="15"/>
      <c r="C53154" s="15"/>
      <c r="D53154" s="15"/>
      <c r="K53154" s="6"/>
      <c r="L53154" s="6"/>
      <c r="M53154" s="6"/>
    </row>
    <row r="53155" spans="2:13" x14ac:dyDescent="0.3">
      <c r="B53155" s="15"/>
      <c r="C53155" s="15"/>
      <c r="D53155" s="15"/>
      <c r="K53155" s="6"/>
      <c r="L53155" s="6"/>
      <c r="M53155" s="6"/>
    </row>
    <row r="53156" spans="2:13" x14ac:dyDescent="0.3">
      <c r="B53156" s="15"/>
      <c r="C53156" s="15"/>
      <c r="D53156" s="15"/>
      <c r="K53156" s="6"/>
      <c r="L53156" s="6"/>
      <c r="M53156" s="6"/>
    </row>
    <row r="53157" spans="2:13" x14ac:dyDescent="0.3">
      <c r="B53157" s="15"/>
      <c r="C53157" s="15"/>
      <c r="D53157" s="15"/>
      <c r="K53157" s="6"/>
      <c r="L53157" s="6"/>
      <c r="M53157" s="6"/>
    </row>
    <row r="53158" spans="2:13" x14ac:dyDescent="0.3">
      <c r="B53158" s="15"/>
      <c r="C53158" s="15"/>
      <c r="D53158" s="15"/>
      <c r="K53158" s="6"/>
      <c r="L53158" s="6"/>
      <c r="M53158" s="6"/>
    </row>
    <row r="53159" spans="2:13" x14ac:dyDescent="0.3">
      <c r="B53159" s="15"/>
      <c r="C53159" s="15"/>
      <c r="D53159" s="15"/>
      <c r="K53159" s="6"/>
      <c r="L53159" s="6"/>
      <c r="M53159" s="6"/>
    </row>
    <row r="53160" spans="2:13" x14ac:dyDescent="0.3">
      <c r="B53160" s="15"/>
      <c r="C53160" s="15"/>
      <c r="D53160" s="15"/>
      <c r="K53160" s="6"/>
      <c r="L53160" s="6"/>
      <c r="M53160" s="6"/>
    </row>
    <row r="53161" spans="2:13" x14ac:dyDescent="0.3">
      <c r="B53161" s="15"/>
      <c r="C53161" s="15"/>
      <c r="D53161" s="15"/>
      <c r="K53161" s="6"/>
      <c r="L53161" s="6"/>
      <c r="M53161" s="6"/>
    </row>
    <row r="53162" spans="2:13" x14ac:dyDescent="0.3">
      <c r="B53162" s="15"/>
      <c r="C53162" s="15"/>
      <c r="D53162" s="15"/>
      <c r="K53162" s="6"/>
      <c r="L53162" s="6"/>
      <c r="M53162" s="6"/>
    </row>
    <row r="53163" spans="2:13" x14ac:dyDescent="0.3">
      <c r="B53163" s="15"/>
      <c r="C53163" s="15"/>
      <c r="D53163" s="15"/>
      <c r="K53163" s="6"/>
      <c r="L53163" s="6"/>
      <c r="M53163" s="6"/>
    </row>
    <row r="53164" spans="2:13" x14ac:dyDescent="0.3">
      <c r="B53164" s="15"/>
      <c r="C53164" s="15"/>
      <c r="D53164" s="15"/>
      <c r="K53164" s="6"/>
      <c r="L53164" s="6"/>
      <c r="M53164" s="6"/>
    </row>
    <row r="53165" spans="2:13" x14ac:dyDescent="0.3">
      <c r="B53165" s="15"/>
      <c r="C53165" s="15"/>
      <c r="D53165" s="15"/>
      <c r="K53165" s="6"/>
      <c r="L53165" s="6"/>
      <c r="M53165" s="6"/>
    </row>
    <row r="53166" spans="2:13" x14ac:dyDescent="0.3">
      <c r="B53166" s="15"/>
      <c r="C53166" s="15"/>
      <c r="D53166" s="15"/>
      <c r="K53166" s="6"/>
      <c r="L53166" s="6"/>
      <c r="M53166" s="6"/>
    </row>
    <row r="53167" spans="2:13" x14ac:dyDescent="0.3">
      <c r="B53167" s="15"/>
      <c r="C53167" s="15"/>
      <c r="D53167" s="15"/>
      <c r="K53167" s="6"/>
      <c r="L53167" s="6"/>
      <c r="M53167" s="6"/>
    </row>
    <row r="53168" spans="2:13" x14ac:dyDescent="0.3">
      <c r="B53168" s="15"/>
      <c r="C53168" s="15"/>
      <c r="D53168" s="15"/>
      <c r="K53168" s="6"/>
      <c r="L53168" s="6"/>
      <c r="M53168" s="6"/>
    </row>
    <row r="53169" spans="2:13" x14ac:dyDescent="0.3">
      <c r="B53169" s="15"/>
      <c r="C53169" s="15"/>
      <c r="D53169" s="15"/>
      <c r="K53169" s="6"/>
      <c r="L53169" s="6"/>
      <c r="M53169" s="6"/>
    </row>
    <row r="53170" spans="2:13" x14ac:dyDescent="0.3">
      <c r="B53170" s="15"/>
      <c r="C53170" s="15"/>
      <c r="D53170" s="15"/>
      <c r="K53170" s="6"/>
      <c r="L53170" s="6"/>
      <c r="M53170" s="6"/>
    </row>
    <row r="53171" spans="2:13" x14ac:dyDescent="0.3">
      <c r="B53171" s="15"/>
      <c r="C53171" s="15"/>
      <c r="D53171" s="15"/>
      <c r="K53171" s="6"/>
      <c r="L53171" s="6"/>
      <c r="M53171" s="6"/>
    </row>
    <row r="53172" spans="2:13" x14ac:dyDescent="0.3">
      <c r="B53172" s="15"/>
      <c r="C53172" s="15"/>
      <c r="D53172" s="15"/>
      <c r="K53172" s="6"/>
      <c r="L53172" s="6"/>
      <c r="M53172" s="6"/>
    </row>
    <row r="53173" spans="2:13" x14ac:dyDescent="0.3">
      <c r="B53173" s="15"/>
      <c r="C53173" s="15"/>
      <c r="D53173" s="15"/>
      <c r="K53173" s="6"/>
      <c r="L53173" s="6"/>
      <c r="M53173" s="6"/>
    </row>
    <row r="53174" spans="2:13" x14ac:dyDescent="0.3">
      <c r="B53174" s="15"/>
      <c r="C53174" s="15"/>
      <c r="D53174" s="15"/>
      <c r="K53174" s="6"/>
      <c r="L53174" s="6"/>
      <c r="M53174" s="6"/>
    </row>
    <row r="53175" spans="2:13" x14ac:dyDescent="0.3">
      <c r="B53175" s="15"/>
      <c r="C53175" s="15"/>
      <c r="D53175" s="15"/>
      <c r="K53175" s="6"/>
      <c r="L53175" s="6"/>
      <c r="M53175" s="6"/>
    </row>
    <row r="53176" spans="2:13" x14ac:dyDescent="0.3">
      <c r="B53176" s="15"/>
      <c r="C53176" s="15"/>
      <c r="D53176" s="15"/>
      <c r="K53176" s="6"/>
      <c r="L53176" s="6"/>
      <c r="M53176" s="6"/>
    </row>
    <row r="53177" spans="2:13" x14ac:dyDescent="0.3">
      <c r="B53177" s="15"/>
      <c r="C53177" s="15"/>
      <c r="D53177" s="15"/>
      <c r="K53177" s="6"/>
      <c r="L53177" s="6"/>
      <c r="M53177" s="6"/>
    </row>
    <row r="53178" spans="2:13" x14ac:dyDescent="0.3">
      <c r="B53178" s="15"/>
      <c r="C53178" s="15"/>
      <c r="D53178" s="15"/>
      <c r="K53178" s="6"/>
      <c r="L53178" s="6"/>
      <c r="M53178" s="6"/>
    </row>
    <row r="53179" spans="2:13" x14ac:dyDescent="0.3">
      <c r="B53179" s="15"/>
      <c r="C53179" s="15"/>
      <c r="D53179" s="15"/>
      <c r="K53179" s="6"/>
      <c r="L53179" s="6"/>
      <c r="M53179" s="6"/>
    </row>
    <row r="53180" spans="2:13" x14ac:dyDescent="0.3">
      <c r="B53180" s="15"/>
      <c r="C53180" s="15"/>
      <c r="D53180" s="15"/>
      <c r="K53180" s="6"/>
      <c r="L53180" s="6"/>
      <c r="M53180" s="6"/>
    </row>
    <row r="53181" spans="2:13" x14ac:dyDescent="0.3">
      <c r="B53181" s="15"/>
      <c r="C53181" s="15"/>
      <c r="D53181" s="15"/>
      <c r="K53181" s="6"/>
      <c r="L53181" s="6"/>
      <c r="M53181" s="6"/>
    </row>
    <row r="53182" spans="2:13" x14ac:dyDescent="0.3">
      <c r="B53182" s="15"/>
      <c r="C53182" s="15"/>
      <c r="D53182" s="15"/>
      <c r="K53182" s="6"/>
      <c r="L53182" s="6"/>
      <c r="M53182" s="6"/>
    </row>
    <row r="53183" spans="2:13" x14ac:dyDescent="0.3">
      <c r="B53183" s="15"/>
      <c r="C53183" s="15"/>
      <c r="D53183" s="15"/>
      <c r="K53183" s="6"/>
      <c r="L53183" s="6"/>
      <c r="M53183" s="6"/>
    </row>
    <row r="53184" spans="2:13" x14ac:dyDescent="0.3">
      <c r="B53184" s="15"/>
      <c r="C53184" s="15"/>
      <c r="D53184" s="15"/>
      <c r="K53184" s="6"/>
      <c r="L53184" s="6"/>
      <c r="M53184" s="6"/>
    </row>
    <row r="53185" spans="2:13" x14ac:dyDescent="0.3">
      <c r="B53185" s="15"/>
      <c r="C53185" s="15"/>
      <c r="D53185" s="15"/>
      <c r="K53185" s="6"/>
      <c r="L53185" s="6"/>
      <c r="M53185" s="6"/>
    </row>
    <row r="53186" spans="2:13" x14ac:dyDescent="0.3">
      <c r="B53186" s="15"/>
      <c r="C53186" s="15"/>
      <c r="D53186" s="15"/>
      <c r="K53186" s="6"/>
      <c r="L53186" s="6"/>
      <c r="M53186" s="6"/>
    </row>
    <row r="53187" spans="2:13" x14ac:dyDescent="0.3">
      <c r="B53187" s="15"/>
      <c r="C53187" s="15"/>
      <c r="D53187" s="15"/>
      <c r="K53187" s="6"/>
      <c r="L53187" s="6"/>
      <c r="M53187" s="6"/>
    </row>
    <row r="53188" spans="2:13" x14ac:dyDescent="0.3">
      <c r="B53188" s="15"/>
      <c r="C53188" s="15"/>
      <c r="D53188" s="15"/>
      <c r="K53188" s="6"/>
      <c r="L53188" s="6"/>
      <c r="M53188" s="6"/>
    </row>
    <row r="53189" spans="2:13" x14ac:dyDescent="0.3">
      <c r="B53189" s="15"/>
      <c r="C53189" s="15"/>
      <c r="D53189" s="15"/>
      <c r="K53189" s="6"/>
      <c r="L53189" s="6"/>
      <c r="M53189" s="6"/>
    </row>
    <row r="53190" spans="2:13" x14ac:dyDescent="0.3">
      <c r="B53190" s="15"/>
      <c r="C53190" s="15"/>
      <c r="D53190" s="15"/>
      <c r="K53190" s="6"/>
      <c r="L53190" s="6"/>
      <c r="M53190" s="6"/>
    </row>
    <row r="53191" spans="2:13" x14ac:dyDescent="0.3">
      <c r="B53191" s="15"/>
      <c r="C53191" s="15"/>
      <c r="D53191" s="15"/>
      <c r="K53191" s="6"/>
      <c r="L53191" s="6"/>
      <c r="M53191" s="6"/>
    </row>
    <row r="53192" spans="2:13" x14ac:dyDescent="0.3">
      <c r="B53192" s="15"/>
      <c r="C53192" s="15"/>
      <c r="D53192" s="15"/>
      <c r="K53192" s="6"/>
      <c r="L53192" s="6"/>
      <c r="M53192" s="6"/>
    </row>
    <row r="53193" spans="2:13" x14ac:dyDescent="0.3">
      <c r="B53193" s="15"/>
      <c r="C53193" s="15"/>
      <c r="D53193" s="15"/>
      <c r="K53193" s="6"/>
      <c r="L53193" s="6"/>
      <c r="M53193" s="6"/>
    </row>
    <row r="53194" spans="2:13" x14ac:dyDescent="0.3">
      <c r="B53194" s="15"/>
      <c r="C53194" s="15"/>
      <c r="D53194" s="15"/>
      <c r="K53194" s="6"/>
      <c r="L53194" s="6"/>
      <c r="M53194" s="6"/>
    </row>
    <row r="53195" spans="2:13" x14ac:dyDescent="0.3">
      <c r="B53195" s="15"/>
      <c r="C53195" s="15"/>
      <c r="D53195" s="15"/>
      <c r="K53195" s="6"/>
      <c r="L53195" s="6"/>
      <c r="M53195" s="6"/>
    </row>
    <row r="53196" spans="2:13" x14ac:dyDescent="0.3">
      <c r="B53196" s="15"/>
      <c r="C53196" s="15"/>
      <c r="D53196" s="15"/>
      <c r="K53196" s="6"/>
      <c r="L53196" s="6"/>
      <c r="M53196" s="6"/>
    </row>
    <row r="53197" spans="2:13" x14ac:dyDescent="0.3">
      <c r="B53197" s="15"/>
      <c r="C53197" s="15"/>
      <c r="D53197" s="15"/>
      <c r="K53197" s="6"/>
      <c r="L53197" s="6"/>
      <c r="M53197" s="6"/>
    </row>
    <row r="53198" spans="2:13" x14ac:dyDescent="0.3">
      <c r="B53198" s="15"/>
      <c r="C53198" s="15"/>
      <c r="D53198" s="15"/>
      <c r="K53198" s="6"/>
      <c r="L53198" s="6"/>
      <c r="M53198" s="6"/>
    </row>
    <row r="53199" spans="2:13" x14ac:dyDescent="0.3">
      <c r="B53199" s="15"/>
      <c r="C53199" s="15"/>
      <c r="D53199" s="15"/>
      <c r="K53199" s="6"/>
      <c r="L53199" s="6"/>
      <c r="M53199" s="6"/>
    </row>
    <row r="53200" spans="2:13" x14ac:dyDescent="0.3">
      <c r="B53200" s="15"/>
      <c r="C53200" s="15"/>
      <c r="D53200" s="15"/>
      <c r="K53200" s="6"/>
      <c r="L53200" s="6"/>
      <c r="M53200" s="6"/>
    </row>
    <row r="53201" spans="2:13" x14ac:dyDescent="0.3">
      <c r="B53201" s="15"/>
      <c r="C53201" s="15"/>
      <c r="D53201" s="15"/>
      <c r="K53201" s="6"/>
      <c r="L53201" s="6"/>
      <c r="M53201" s="6"/>
    </row>
    <row r="53202" spans="2:13" x14ac:dyDescent="0.3">
      <c r="B53202" s="15"/>
      <c r="C53202" s="15"/>
      <c r="D53202" s="15"/>
      <c r="K53202" s="6"/>
      <c r="L53202" s="6"/>
      <c r="M53202" s="6"/>
    </row>
    <row r="53203" spans="2:13" x14ac:dyDescent="0.3">
      <c r="B53203" s="15"/>
      <c r="C53203" s="15"/>
      <c r="D53203" s="15"/>
      <c r="K53203" s="6"/>
      <c r="L53203" s="6"/>
      <c r="M53203" s="6"/>
    </row>
    <row r="53204" spans="2:13" x14ac:dyDescent="0.3">
      <c r="B53204" s="15"/>
      <c r="C53204" s="15"/>
      <c r="D53204" s="15"/>
      <c r="K53204" s="6"/>
      <c r="L53204" s="6"/>
      <c r="M53204" s="6"/>
    </row>
    <row r="53205" spans="2:13" x14ac:dyDescent="0.3">
      <c r="B53205" s="15"/>
      <c r="C53205" s="15"/>
      <c r="D53205" s="15"/>
      <c r="K53205" s="6"/>
      <c r="L53205" s="6"/>
      <c r="M53205" s="6"/>
    </row>
    <row r="53206" spans="2:13" x14ac:dyDescent="0.3">
      <c r="B53206" s="15"/>
      <c r="C53206" s="15"/>
      <c r="D53206" s="15"/>
      <c r="K53206" s="6"/>
      <c r="L53206" s="6"/>
      <c r="M53206" s="6"/>
    </row>
    <row r="53207" spans="2:13" x14ac:dyDescent="0.3">
      <c r="B53207" s="15"/>
      <c r="C53207" s="15"/>
      <c r="D53207" s="15"/>
      <c r="K53207" s="6"/>
      <c r="L53207" s="6"/>
      <c r="M53207" s="6"/>
    </row>
    <row r="53208" spans="2:13" x14ac:dyDescent="0.3">
      <c r="B53208" s="15"/>
      <c r="C53208" s="15"/>
      <c r="D53208" s="15"/>
      <c r="K53208" s="6"/>
      <c r="L53208" s="6"/>
      <c r="M53208" s="6"/>
    </row>
    <row r="53209" spans="2:13" x14ac:dyDescent="0.3">
      <c r="B53209" s="15"/>
      <c r="C53209" s="15"/>
      <c r="D53209" s="15"/>
      <c r="K53209" s="6"/>
      <c r="L53209" s="6"/>
      <c r="M53209" s="6"/>
    </row>
    <row r="53210" spans="2:13" x14ac:dyDescent="0.3">
      <c r="B53210" s="15"/>
      <c r="C53210" s="15"/>
      <c r="D53210" s="15"/>
      <c r="K53210" s="6"/>
      <c r="L53210" s="6"/>
      <c r="M53210" s="6"/>
    </row>
    <row r="53211" spans="2:13" x14ac:dyDescent="0.3">
      <c r="B53211" s="15"/>
      <c r="C53211" s="15"/>
      <c r="D53211" s="15"/>
      <c r="K53211" s="6"/>
      <c r="L53211" s="6"/>
      <c r="M53211" s="6"/>
    </row>
    <row r="53212" spans="2:13" x14ac:dyDescent="0.3">
      <c r="B53212" s="15"/>
      <c r="C53212" s="15"/>
      <c r="D53212" s="15"/>
      <c r="K53212" s="6"/>
      <c r="L53212" s="6"/>
      <c r="M53212" s="6"/>
    </row>
    <row r="53213" spans="2:13" x14ac:dyDescent="0.3">
      <c r="B53213" s="15"/>
      <c r="C53213" s="15"/>
      <c r="D53213" s="15"/>
      <c r="K53213" s="6"/>
      <c r="L53213" s="6"/>
      <c r="M53213" s="6"/>
    </row>
    <row r="53214" spans="2:13" x14ac:dyDescent="0.3">
      <c r="B53214" s="15"/>
      <c r="C53214" s="15"/>
      <c r="D53214" s="15"/>
      <c r="K53214" s="6"/>
      <c r="L53214" s="6"/>
      <c r="M53214" s="6"/>
    </row>
    <row r="53215" spans="2:13" x14ac:dyDescent="0.3">
      <c r="B53215" s="15"/>
      <c r="C53215" s="15"/>
      <c r="D53215" s="15"/>
      <c r="K53215" s="6"/>
      <c r="L53215" s="6"/>
      <c r="M53215" s="6"/>
    </row>
    <row r="53216" spans="2:13" x14ac:dyDescent="0.3">
      <c r="B53216" s="15"/>
      <c r="C53216" s="15"/>
      <c r="D53216" s="15"/>
      <c r="K53216" s="6"/>
      <c r="L53216" s="6"/>
      <c r="M53216" s="6"/>
    </row>
    <row r="53217" spans="2:13" x14ac:dyDescent="0.3">
      <c r="B53217" s="15"/>
      <c r="C53217" s="15"/>
      <c r="D53217" s="15"/>
      <c r="K53217" s="6"/>
      <c r="L53217" s="6"/>
      <c r="M53217" s="6"/>
    </row>
    <row r="53218" spans="2:13" x14ac:dyDescent="0.3">
      <c r="B53218" s="15"/>
      <c r="C53218" s="15"/>
      <c r="D53218" s="15"/>
      <c r="K53218" s="6"/>
      <c r="L53218" s="6"/>
      <c r="M53218" s="6"/>
    </row>
    <row r="53219" spans="2:13" x14ac:dyDescent="0.3">
      <c r="B53219" s="15"/>
      <c r="C53219" s="15"/>
      <c r="D53219" s="15"/>
      <c r="K53219" s="6"/>
      <c r="L53219" s="6"/>
      <c r="M53219" s="6"/>
    </row>
    <row r="53220" spans="2:13" x14ac:dyDescent="0.3">
      <c r="B53220" s="15"/>
      <c r="C53220" s="15"/>
      <c r="D53220" s="15"/>
      <c r="K53220" s="6"/>
      <c r="L53220" s="6"/>
      <c r="M53220" s="6"/>
    </row>
    <row r="53221" spans="2:13" x14ac:dyDescent="0.3">
      <c r="B53221" s="15"/>
      <c r="C53221" s="15"/>
      <c r="D53221" s="15"/>
      <c r="K53221" s="6"/>
      <c r="L53221" s="6"/>
      <c r="M53221" s="6"/>
    </row>
    <row r="53222" spans="2:13" x14ac:dyDescent="0.3">
      <c r="B53222" s="15"/>
      <c r="C53222" s="15"/>
      <c r="D53222" s="15"/>
      <c r="K53222" s="6"/>
      <c r="L53222" s="6"/>
      <c r="M53222" s="6"/>
    </row>
    <row r="53223" spans="2:13" x14ac:dyDescent="0.3">
      <c r="B53223" s="15"/>
      <c r="C53223" s="15"/>
      <c r="D53223" s="15"/>
      <c r="K53223" s="6"/>
      <c r="L53223" s="6"/>
      <c r="M53223" s="6"/>
    </row>
    <row r="53224" spans="2:13" x14ac:dyDescent="0.3">
      <c r="B53224" s="15"/>
      <c r="C53224" s="15"/>
      <c r="D53224" s="15"/>
      <c r="K53224" s="6"/>
      <c r="L53224" s="6"/>
      <c r="M53224" s="6"/>
    </row>
    <row r="53225" spans="2:13" x14ac:dyDescent="0.3">
      <c r="B53225" s="15"/>
      <c r="C53225" s="15"/>
      <c r="D53225" s="15"/>
      <c r="K53225" s="6"/>
      <c r="L53225" s="6"/>
      <c r="M53225" s="6"/>
    </row>
    <row r="53226" spans="2:13" x14ac:dyDescent="0.3">
      <c r="B53226" s="15"/>
      <c r="C53226" s="15"/>
      <c r="D53226" s="15"/>
      <c r="K53226" s="6"/>
      <c r="L53226" s="6"/>
      <c r="M53226" s="6"/>
    </row>
    <row r="53227" spans="2:13" x14ac:dyDescent="0.3">
      <c r="B53227" s="15"/>
      <c r="C53227" s="15"/>
      <c r="D53227" s="15"/>
      <c r="K53227" s="6"/>
      <c r="L53227" s="6"/>
      <c r="M53227" s="6"/>
    </row>
    <row r="53228" spans="2:13" x14ac:dyDescent="0.3">
      <c r="B53228" s="15"/>
      <c r="C53228" s="15"/>
      <c r="D53228" s="15"/>
      <c r="K53228" s="6"/>
      <c r="L53228" s="6"/>
      <c r="M53228" s="6"/>
    </row>
    <row r="53229" spans="2:13" x14ac:dyDescent="0.3">
      <c r="B53229" s="15"/>
      <c r="C53229" s="15"/>
      <c r="D53229" s="15"/>
      <c r="K53229" s="6"/>
      <c r="L53229" s="6"/>
      <c r="M53229" s="6"/>
    </row>
    <row r="53230" spans="2:13" x14ac:dyDescent="0.3">
      <c r="B53230" s="15"/>
      <c r="C53230" s="15"/>
      <c r="D53230" s="15"/>
      <c r="K53230" s="6"/>
      <c r="L53230" s="6"/>
      <c r="M53230" s="6"/>
    </row>
    <row r="53231" spans="2:13" x14ac:dyDescent="0.3">
      <c r="B53231" s="15"/>
      <c r="C53231" s="15"/>
      <c r="D53231" s="15"/>
      <c r="K53231" s="6"/>
      <c r="L53231" s="6"/>
      <c r="M53231" s="6"/>
    </row>
    <row r="53232" spans="2:13" x14ac:dyDescent="0.3">
      <c r="B53232" s="15"/>
      <c r="C53232" s="15"/>
      <c r="D53232" s="15"/>
      <c r="K53232" s="6"/>
      <c r="L53232" s="6"/>
      <c r="M53232" s="6"/>
    </row>
    <row r="53233" spans="2:13" x14ac:dyDescent="0.3">
      <c r="B53233" s="15"/>
      <c r="C53233" s="15"/>
      <c r="D53233" s="15"/>
      <c r="K53233" s="6"/>
      <c r="L53233" s="6"/>
      <c r="M53233" s="6"/>
    </row>
    <row r="53234" spans="2:13" x14ac:dyDescent="0.3">
      <c r="B53234" s="15"/>
      <c r="C53234" s="15"/>
      <c r="D53234" s="15"/>
      <c r="K53234" s="6"/>
      <c r="L53234" s="6"/>
      <c r="M53234" s="6"/>
    </row>
    <row r="53235" spans="2:13" x14ac:dyDescent="0.3">
      <c r="B53235" s="15"/>
      <c r="C53235" s="15"/>
      <c r="D53235" s="15"/>
      <c r="K53235" s="6"/>
      <c r="L53235" s="6"/>
      <c r="M53235" s="6"/>
    </row>
    <row r="53236" spans="2:13" x14ac:dyDescent="0.3">
      <c r="B53236" s="15"/>
      <c r="C53236" s="15"/>
      <c r="D53236" s="15"/>
      <c r="K53236" s="6"/>
      <c r="L53236" s="6"/>
      <c r="M53236" s="6"/>
    </row>
    <row r="53237" spans="2:13" x14ac:dyDescent="0.3">
      <c r="B53237" s="15"/>
      <c r="C53237" s="15"/>
      <c r="D53237" s="15"/>
      <c r="K53237" s="6"/>
      <c r="L53237" s="6"/>
      <c r="M53237" s="6"/>
    </row>
    <row r="53238" spans="2:13" x14ac:dyDescent="0.3">
      <c r="B53238" s="15"/>
      <c r="C53238" s="15"/>
      <c r="D53238" s="15"/>
      <c r="K53238" s="6"/>
      <c r="L53238" s="6"/>
      <c r="M53238" s="6"/>
    </row>
    <row r="53239" spans="2:13" x14ac:dyDescent="0.3">
      <c r="B53239" s="15"/>
      <c r="C53239" s="15"/>
      <c r="D53239" s="15"/>
      <c r="K53239" s="6"/>
      <c r="L53239" s="6"/>
      <c r="M53239" s="6"/>
    </row>
    <row r="53240" spans="2:13" x14ac:dyDescent="0.3">
      <c r="B53240" s="15"/>
      <c r="C53240" s="15"/>
      <c r="D53240" s="15"/>
      <c r="K53240" s="6"/>
      <c r="L53240" s="6"/>
      <c r="M53240" s="6"/>
    </row>
    <row r="53241" spans="2:13" x14ac:dyDescent="0.3">
      <c r="B53241" s="15"/>
      <c r="C53241" s="15"/>
      <c r="D53241" s="15"/>
      <c r="K53241" s="6"/>
      <c r="L53241" s="6"/>
      <c r="M53241" s="6"/>
    </row>
    <row r="53242" spans="2:13" x14ac:dyDescent="0.3">
      <c r="B53242" s="15"/>
      <c r="C53242" s="15"/>
      <c r="D53242" s="15"/>
      <c r="K53242" s="6"/>
      <c r="L53242" s="6"/>
      <c r="M53242" s="6"/>
    </row>
    <row r="53243" spans="2:13" x14ac:dyDescent="0.3">
      <c r="B53243" s="15"/>
      <c r="C53243" s="15"/>
      <c r="D53243" s="15"/>
      <c r="K53243" s="6"/>
      <c r="L53243" s="6"/>
      <c r="M53243" s="6"/>
    </row>
    <row r="53244" spans="2:13" x14ac:dyDescent="0.3">
      <c r="B53244" s="15"/>
      <c r="C53244" s="15"/>
      <c r="D53244" s="15"/>
      <c r="K53244" s="6"/>
      <c r="L53244" s="6"/>
      <c r="M53244" s="6"/>
    </row>
    <row r="53245" spans="2:13" x14ac:dyDescent="0.3">
      <c r="B53245" s="15"/>
      <c r="C53245" s="15"/>
      <c r="D53245" s="15"/>
      <c r="K53245" s="6"/>
      <c r="L53245" s="6"/>
      <c r="M53245" s="6"/>
    </row>
    <row r="53246" spans="2:13" x14ac:dyDescent="0.3">
      <c r="B53246" s="15"/>
      <c r="C53246" s="15"/>
      <c r="D53246" s="15"/>
      <c r="K53246" s="6"/>
      <c r="L53246" s="6"/>
      <c r="M53246" s="6"/>
    </row>
    <row r="53247" spans="2:13" x14ac:dyDescent="0.3">
      <c r="B53247" s="15"/>
      <c r="C53247" s="15"/>
      <c r="D53247" s="15"/>
      <c r="K53247" s="6"/>
      <c r="L53247" s="6"/>
      <c r="M53247" s="6"/>
    </row>
    <row r="53248" spans="2:13" x14ac:dyDescent="0.3">
      <c r="B53248" s="15"/>
      <c r="C53248" s="15"/>
      <c r="D53248" s="15"/>
      <c r="K53248" s="6"/>
      <c r="L53248" s="6"/>
      <c r="M53248" s="6"/>
    </row>
    <row r="53249" spans="2:13" x14ac:dyDescent="0.3">
      <c r="B53249" s="15"/>
      <c r="C53249" s="15"/>
      <c r="D53249" s="15"/>
      <c r="K53249" s="6"/>
      <c r="L53249" s="6"/>
      <c r="M53249" s="6"/>
    </row>
    <row r="53250" spans="2:13" x14ac:dyDescent="0.3">
      <c r="B53250" s="15"/>
      <c r="C53250" s="15"/>
      <c r="D53250" s="15"/>
      <c r="K53250" s="6"/>
      <c r="L53250" s="6"/>
      <c r="M53250" s="6"/>
    </row>
    <row r="53251" spans="2:13" x14ac:dyDescent="0.3">
      <c r="B53251" s="15"/>
      <c r="C53251" s="15"/>
      <c r="D53251" s="15"/>
      <c r="K53251" s="6"/>
      <c r="L53251" s="6"/>
      <c r="M53251" s="6"/>
    </row>
    <row r="53252" spans="2:13" x14ac:dyDescent="0.3">
      <c r="B53252" s="15"/>
      <c r="C53252" s="15"/>
      <c r="D53252" s="15"/>
      <c r="K53252" s="6"/>
      <c r="L53252" s="6"/>
      <c r="M53252" s="6"/>
    </row>
    <row r="53253" spans="2:13" x14ac:dyDescent="0.3">
      <c r="B53253" s="15"/>
      <c r="C53253" s="15"/>
      <c r="D53253" s="15"/>
      <c r="K53253" s="6"/>
      <c r="L53253" s="6"/>
      <c r="M53253" s="6"/>
    </row>
    <row r="53254" spans="2:13" x14ac:dyDescent="0.3">
      <c r="B53254" s="15"/>
      <c r="C53254" s="15"/>
      <c r="D53254" s="15"/>
      <c r="K53254" s="6"/>
      <c r="L53254" s="6"/>
      <c r="M53254" s="6"/>
    </row>
    <row r="53255" spans="2:13" x14ac:dyDescent="0.3">
      <c r="B53255" s="15"/>
      <c r="C53255" s="15"/>
      <c r="D53255" s="15"/>
      <c r="K53255" s="6"/>
      <c r="L53255" s="6"/>
      <c r="M53255" s="6"/>
    </row>
    <row r="53256" spans="2:13" x14ac:dyDescent="0.3">
      <c r="B53256" s="15"/>
      <c r="C53256" s="15"/>
      <c r="D53256" s="15"/>
      <c r="K53256" s="6"/>
      <c r="L53256" s="6"/>
      <c r="M53256" s="6"/>
    </row>
    <row r="53257" spans="2:13" x14ac:dyDescent="0.3">
      <c r="B53257" s="15"/>
      <c r="C53257" s="15"/>
      <c r="D53257" s="15"/>
      <c r="K53257" s="6"/>
      <c r="L53257" s="6"/>
      <c r="M53257" s="6"/>
    </row>
    <row r="53258" spans="2:13" x14ac:dyDescent="0.3">
      <c r="B53258" s="15"/>
      <c r="C53258" s="15"/>
      <c r="D53258" s="15"/>
      <c r="K53258" s="6"/>
      <c r="L53258" s="6"/>
      <c r="M53258" s="6"/>
    </row>
    <row r="53259" spans="2:13" x14ac:dyDescent="0.3">
      <c r="B53259" s="15"/>
      <c r="C53259" s="15"/>
      <c r="D53259" s="15"/>
      <c r="K53259" s="6"/>
      <c r="L53259" s="6"/>
      <c r="M53259" s="6"/>
    </row>
    <row r="53260" spans="2:13" x14ac:dyDescent="0.3">
      <c r="B53260" s="15"/>
      <c r="C53260" s="15"/>
      <c r="D53260" s="15"/>
      <c r="K53260" s="6"/>
      <c r="L53260" s="6"/>
      <c r="M53260" s="6"/>
    </row>
    <row r="53261" spans="2:13" x14ac:dyDescent="0.3">
      <c r="B53261" s="15"/>
      <c r="C53261" s="15"/>
      <c r="D53261" s="15"/>
      <c r="K53261" s="6"/>
      <c r="L53261" s="6"/>
      <c r="M53261" s="6"/>
    </row>
    <row r="53262" spans="2:13" x14ac:dyDescent="0.3">
      <c r="B53262" s="15"/>
      <c r="C53262" s="15"/>
      <c r="D53262" s="15"/>
      <c r="K53262" s="6"/>
      <c r="L53262" s="6"/>
      <c r="M53262" s="6"/>
    </row>
    <row r="53263" spans="2:13" x14ac:dyDescent="0.3">
      <c r="B53263" s="15"/>
      <c r="C53263" s="15"/>
      <c r="D53263" s="15"/>
      <c r="K53263" s="6"/>
      <c r="L53263" s="6"/>
      <c r="M53263" s="6"/>
    </row>
    <row r="53264" spans="2:13" x14ac:dyDescent="0.3">
      <c r="B53264" s="15"/>
      <c r="C53264" s="15"/>
      <c r="D53264" s="15"/>
      <c r="K53264" s="6"/>
      <c r="L53264" s="6"/>
      <c r="M53264" s="6"/>
    </row>
    <row r="53265" spans="2:13" x14ac:dyDescent="0.3">
      <c r="B53265" s="15"/>
      <c r="C53265" s="15"/>
      <c r="D53265" s="15"/>
      <c r="K53265" s="6"/>
      <c r="L53265" s="6"/>
      <c r="M53265" s="6"/>
    </row>
    <row r="53266" spans="2:13" x14ac:dyDescent="0.3">
      <c r="B53266" s="15"/>
      <c r="C53266" s="15"/>
      <c r="D53266" s="15"/>
      <c r="K53266" s="6"/>
      <c r="L53266" s="6"/>
      <c r="M53266" s="6"/>
    </row>
    <row r="53267" spans="2:13" x14ac:dyDescent="0.3">
      <c r="B53267" s="15"/>
      <c r="C53267" s="15"/>
      <c r="D53267" s="15"/>
      <c r="K53267" s="6"/>
      <c r="L53267" s="6"/>
      <c r="M53267" s="6"/>
    </row>
    <row r="53268" spans="2:13" x14ac:dyDescent="0.3">
      <c r="B53268" s="15"/>
      <c r="C53268" s="15"/>
      <c r="D53268" s="15"/>
      <c r="K53268" s="6"/>
      <c r="L53268" s="6"/>
      <c r="M53268" s="6"/>
    </row>
    <row r="53269" spans="2:13" x14ac:dyDescent="0.3">
      <c r="B53269" s="15"/>
      <c r="C53269" s="15"/>
      <c r="D53269" s="15"/>
      <c r="K53269" s="6"/>
      <c r="L53269" s="6"/>
      <c r="M53269" s="6"/>
    </row>
    <row r="53270" spans="2:13" x14ac:dyDescent="0.3">
      <c r="B53270" s="15"/>
      <c r="C53270" s="15"/>
      <c r="D53270" s="15"/>
      <c r="K53270" s="6"/>
      <c r="L53270" s="6"/>
      <c r="M53270" s="6"/>
    </row>
    <row r="53271" spans="2:13" x14ac:dyDescent="0.3">
      <c r="B53271" s="15"/>
      <c r="C53271" s="15"/>
      <c r="D53271" s="15"/>
      <c r="K53271" s="6"/>
      <c r="L53271" s="6"/>
      <c r="M53271" s="6"/>
    </row>
    <row r="53272" spans="2:13" x14ac:dyDescent="0.3">
      <c r="B53272" s="15"/>
      <c r="C53272" s="15"/>
      <c r="D53272" s="15"/>
      <c r="K53272" s="6"/>
      <c r="L53272" s="6"/>
      <c r="M53272" s="6"/>
    </row>
    <row r="53273" spans="2:13" x14ac:dyDescent="0.3">
      <c r="B53273" s="15"/>
      <c r="C53273" s="15"/>
      <c r="D53273" s="15"/>
      <c r="K53273" s="6"/>
      <c r="L53273" s="6"/>
      <c r="M53273" s="6"/>
    </row>
    <row r="53274" spans="2:13" x14ac:dyDescent="0.3">
      <c r="B53274" s="15"/>
      <c r="C53274" s="15"/>
      <c r="D53274" s="15"/>
      <c r="K53274" s="6"/>
      <c r="L53274" s="6"/>
      <c r="M53274" s="6"/>
    </row>
    <row r="53275" spans="2:13" x14ac:dyDescent="0.3">
      <c r="B53275" s="15"/>
      <c r="C53275" s="15"/>
      <c r="D53275" s="15"/>
      <c r="K53275" s="6"/>
      <c r="L53275" s="6"/>
      <c r="M53275" s="6"/>
    </row>
    <row r="53276" spans="2:13" x14ac:dyDescent="0.3">
      <c r="B53276" s="15"/>
      <c r="C53276" s="15"/>
      <c r="D53276" s="15"/>
      <c r="K53276" s="6"/>
      <c r="L53276" s="6"/>
      <c r="M53276" s="6"/>
    </row>
    <row r="53277" spans="2:13" x14ac:dyDescent="0.3">
      <c r="B53277" s="15"/>
      <c r="C53277" s="15"/>
      <c r="D53277" s="15"/>
      <c r="K53277" s="6"/>
      <c r="L53277" s="6"/>
      <c r="M53277" s="6"/>
    </row>
    <row r="53278" spans="2:13" x14ac:dyDescent="0.3">
      <c r="B53278" s="15"/>
      <c r="C53278" s="15"/>
      <c r="D53278" s="15"/>
      <c r="K53278" s="6"/>
      <c r="L53278" s="6"/>
      <c r="M53278" s="6"/>
    </row>
    <row r="53279" spans="2:13" x14ac:dyDescent="0.3">
      <c r="B53279" s="15"/>
      <c r="C53279" s="15"/>
      <c r="D53279" s="15"/>
      <c r="K53279" s="6"/>
      <c r="L53279" s="6"/>
      <c r="M53279" s="6"/>
    </row>
    <row r="53280" spans="2:13" x14ac:dyDescent="0.3">
      <c r="B53280" s="15"/>
      <c r="C53280" s="15"/>
      <c r="D53280" s="15"/>
      <c r="K53280" s="6"/>
      <c r="L53280" s="6"/>
      <c r="M53280" s="6"/>
    </row>
    <row r="53281" spans="2:13" x14ac:dyDescent="0.3">
      <c r="B53281" s="15"/>
      <c r="C53281" s="15"/>
      <c r="D53281" s="15"/>
      <c r="K53281" s="6"/>
      <c r="L53281" s="6"/>
      <c r="M53281" s="6"/>
    </row>
    <row r="53282" spans="2:13" x14ac:dyDescent="0.3">
      <c r="B53282" s="15"/>
      <c r="C53282" s="15"/>
      <c r="D53282" s="15"/>
      <c r="K53282" s="6"/>
      <c r="L53282" s="6"/>
      <c r="M53282" s="6"/>
    </row>
    <row r="53283" spans="2:13" x14ac:dyDescent="0.3">
      <c r="B53283" s="15"/>
      <c r="C53283" s="15"/>
      <c r="D53283" s="15"/>
      <c r="K53283" s="6"/>
      <c r="L53283" s="6"/>
      <c r="M53283" s="6"/>
    </row>
    <row r="53284" spans="2:13" x14ac:dyDescent="0.3">
      <c r="B53284" s="15"/>
      <c r="C53284" s="15"/>
      <c r="D53284" s="15"/>
      <c r="K53284" s="6"/>
      <c r="L53284" s="6"/>
      <c r="M53284" s="6"/>
    </row>
    <row r="53285" spans="2:13" x14ac:dyDescent="0.3">
      <c r="B53285" s="15"/>
      <c r="C53285" s="15"/>
      <c r="D53285" s="15"/>
      <c r="K53285" s="6"/>
      <c r="L53285" s="6"/>
      <c r="M53285" s="6"/>
    </row>
    <row r="53286" spans="2:13" x14ac:dyDescent="0.3">
      <c r="B53286" s="15"/>
      <c r="C53286" s="15"/>
      <c r="D53286" s="15"/>
      <c r="K53286" s="6"/>
      <c r="L53286" s="6"/>
      <c r="M53286" s="6"/>
    </row>
    <row r="53287" spans="2:13" x14ac:dyDescent="0.3">
      <c r="B53287" s="15"/>
      <c r="C53287" s="15"/>
      <c r="D53287" s="15"/>
      <c r="K53287" s="6"/>
      <c r="L53287" s="6"/>
      <c r="M53287" s="6"/>
    </row>
    <row r="53288" spans="2:13" x14ac:dyDescent="0.3">
      <c r="B53288" s="15"/>
      <c r="C53288" s="15"/>
      <c r="D53288" s="15"/>
      <c r="K53288" s="6"/>
      <c r="L53288" s="6"/>
      <c r="M53288" s="6"/>
    </row>
    <row r="53289" spans="2:13" x14ac:dyDescent="0.3">
      <c r="B53289" s="15"/>
      <c r="C53289" s="15"/>
      <c r="D53289" s="15"/>
      <c r="K53289" s="6"/>
      <c r="L53289" s="6"/>
      <c r="M53289" s="6"/>
    </row>
    <row r="53290" spans="2:13" x14ac:dyDescent="0.3">
      <c r="B53290" s="15"/>
      <c r="C53290" s="15"/>
      <c r="D53290" s="15"/>
      <c r="K53290" s="6"/>
      <c r="L53290" s="6"/>
      <c r="M53290" s="6"/>
    </row>
    <row r="53291" spans="2:13" x14ac:dyDescent="0.3">
      <c r="B53291" s="15"/>
      <c r="C53291" s="15"/>
      <c r="D53291" s="15"/>
      <c r="K53291" s="6"/>
      <c r="L53291" s="6"/>
      <c r="M53291" s="6"/>
    </row>
    <row r="53292" spans="2:13" x14ac:dyDescent="0.3">
      <c r="B53292" s="15"/>
      <c r="C53292" s="15"/>
      <c r="D53292" s="15"/>
      <c r="K53292" s="6"/>
      <c r="L53292" s="6"/>
      <c r="M53292" s="6"/>
    </row>
    <row r="53293" spans="2:13" x14ac:dyDescent="0.3">
      <c r="B53293" s="15"/>
      <c r="C53293" s="15"/>
      <c r="D53293" s="15"/>
      <c r="K53293" s="6"/>
      <c r="L53293" s="6"/>
      <c r="M53293" s="6"/>
    </row>
    <row r="53294" spans="2:13" x14ac:dyDescent="0.3">
      <c r="B53294" s="15"/>
      <c r="C53294" s="15"/>
      <c r="D53294" s="15"/>
      <c r="K53294" s="6"/>
      <c r="L53294" s="6"/>
      <c r="M53294" s="6"/>
    </row>
    <row r="53295" spans="2:13" x14ac:dyDescent="0.3">
      <c r="B53295" s="15"/>
      <c r="C53295" s="15"/>
      <c r="D53295" s="15"/>
      <c r="K53295" s="6"/>
      <c r="L53295" s="6"/>
      <c r="M53295" s="6"/>
    </row>
    <row r="53296" spans="2:13" x14ac:dyDescent="0.3">
      <c r="B53296" s="15"/>
      <c r="C53296" s="15"/>
      <c r="D53296" s="15"/>
      <c r="K53296" s="6"/>
      <c r="L53296" s="6"/>
      <c r="M53296" s="6"/>
    </row>
    <row r="53297" spans="2:13" x14ac:dyDescent="0.3">
      <c r="B53297" s="15"/>
      <c r="C53297" s="15"/>
      <c r="D53297" s="15"/>
      <c r="K53297" s="6"/>
      <c r="L53297" s="6"/>
      <c r="M53297" s="6"/>
    </row>
    <row r="53298" spans="2:13" x14ac:dyDescent="0.3">
      <c r="B53298" s="15"/>
      <c r="C53298" s="15"/>
      <c r="D53298" s="15"/>
      <c r="K53298" s="6"/>
      <c r="L53298" s="6"/>
      <c r="M53298" s="6"/>
    </row>
    <row r="53299" spans="2:13" x14ac:dyDescent="0.3">
      <c r="B53299" s="15"/>
      <c r="C53299" s="15"/>
      <c r="D53299" s="15"/>
      <c r="K53299" s="6"/>
      <c r="L53299" s="6"/>
      <c r="M53299" s="6"/>
    </row>
    <row r="53300" spans="2:13" x14ac:dyDescent="0.3">
      <c r="B53300" s="15"/>
      <c r="C53300" s="15"/>
      <c r="D53300" s="15"/>
      <c r="K53300" s="6"/>
      <c r="L53300" s="6"/>
      <c r="M53300" s="6"/>
    </row>
    <row r="53301" spans="2:13" x14ac:dyDescent="0.3">
      <c r="B53301" s="15"/>
      <c r="C53301" s="15"/>
      <c r="D53301" s="15"/>
      <c r="K53301" s="6"/>
      <c r="L53301" s="6"/>
      <c r="M53301" s="6"/>
    </row>
    <row r="53302" spans="2:13" x14ac:dyDescent="0.3">
      <c r="B53302" s="15"/>
      <c r="C53302" s="15"/>
      <c r="D53302" s="15"/>
      <c r="K53302" s="6"/>
      <c r="L53302" s="6"/>
      <c r="M53302" s="6"/>
    </row>
    <row r="53303" spans="2:13" x14ac:dyDescent="0.3">
      <c r="B53303" s="15"/>
      <c r="C53303" s="15"/>
      <c r="D53303" s="15"/>
      <c r="K53303" s="6"/>
      <c r="L53303" s="6"/>
      <c r="M53303" s="6"/>
    </row>
    <row r="53304" spans="2:13" x14ac:dyDescent="0.3">
      <c r="B53304" s="15"/>
      <c r="C53304" s="15"/>
      <c r="D53304" s="15"/>
      <c r="K53304" s="6"/>
      <c r="L53304" s="6"/>
      <c r="M53304" s="6"/>
    </row>
    <row r="53305" spans="2:13" x14ac:dyDescent="0.3">
      <c r="B53305" s="15"/>
      <c r="C53305" s="15"/>
      <c r="D53305" s="15"/>
      <c r="K53305" s="6"/>
      <c r="L53305" s="6"/>
      <c r="M53305" s="6"/>
    </row>
    <row r="53306" spans="2:13" x14ac:dyDescent="0.3">
      <c r="B53306" s="15"/>
      <c r="C53306" s="15"/>
      <c r="D53306" s="15"/>
      <c r="K53306" s="6"/>
      <c r="L53306" s="6"/>
      <c r="M53306" s="6"/>
    </row>
    <row r="53307" spans="2:13" x14ac:dyDescent="0.3">
      <c r="B53307" s="15"/>
      <c r="C53307" s="15"/>
      <c r="D53307" s="15"/>
      <c r="K53307" s="6"/>
      <c r="L53307" s="6"/>
      <c r="M53307" s="6"/>
    </row>
    <row r="53308" spans="2:13" x14ac:dyDescent="0.3">
      <c r="B53308" s="15"/>
      <c r="C53308" s="15"/>
      <c r="D53308" s="15"/>
      <c r="K53308" s="6"/>
      <c r="L53308" s="6"/>
      <c r="M53308" s="6"/>
    </row>
    <row r="53309" spans="2:13" x14ac:dyDescent="0.3">
      <c r="B53309" s="15"/>
      <c r="C53309" s="15"/>
      <c r="D53309" s="15"/>
      <c r="K53309" s="6"/>
      <c r="L53309" s="6"/>
      <c r="M53309" s="6"/>
    </row>
    <row r="53310" spans="2:13" x14ac:dyDescent="0.3">
      <c r="B53310" s="15"/>
      <c r="C53310" s="15"/>
      <c r="D53310" s="15"/>
      <c r="K53310" s="6"/>
      <c r="L53310" s="6"/>
      <c r="M53310" s="6"/>
    </row>
    <row r="53311" spans="2:13" x14ac:dyDescent="0.3">
      <c r="B53311" s="15"/>
      <c r="C53311" s="15"/>
      <c r="D53311" s="15"/>
      <c r="K53311" s="6"/>
      <c r="L53311" s="6"/>
      <c r="M53311" s="6"/>
    </row>
    <row r="53312" spans="2:13" x14ac:dyDescent="0.3">
      <c r="B53312" s="15"/>
      <c r="C53312" s="15"/>
      <c r="D53312" s="15"/>
      <c r="K53312" s="6"/>
      <c r="L53312" s="6"/>
      <c r="M53312" s="6"/>
    </row>
    <row r="53313" spans="2:13" x14ac:dyDescent="0.3">
      <c r="B53313" s="15"/>
      <c r="C53313" s="15"/>
      <c r="D53313" s="15"/>
      <c r="K53313" s="6"/>
      <c r="L53313" s="6"/>
      <c r="M53313" s="6"/>
    </row>
    <row r="53314" spans="2:13" x14ac:dyDescent="0.3">
      <c r="B53314" s="15"/>
      <c r="C53314" s="15"/>
      <c r="D53314" s="15"/>
      <c r="K53314" s="6"/>
      <c r="L53314" s="6"/>
      <c r="M53314" s="6"/>
    </row>
    <row r="53315" spans="2:13" x14ac:dyDescent="0.3">
      <c r="B53315" s="15"/>
      <c r="C53315" s="15"/>
      <c r="D53315" s="15"/>
      <c r="K53315" s="6"/>
      <c r="L53315" s="6"/>
      <c r="M53315" s="6"/>
    </row>
    <row r="53316" spans="2:13" x14ac:dyDescent="0.3">
      <c r="B53316" s="15"/>
      <c r="C53316" s="15"/>
      <c r="D53316" s="15"/>
      <c r="K53316" s="6"/>
      <c r="L53316" s="6"/>
      <c r="M53316" s="6"/>
    </row>
    <row r="53317" spans="2:13" x14ac:dyDescent="0.3">
      <c r="B53317" s="15"/>
      <c r="C53317" s="15"/>
      <c r="D53317" s="15"/>
      <c r="K53317" s="6"/>
      <c r="L53317" s="6"/>
      <c r="M53317" s="6"/>
    </row>
    <row r="53318" spans="2:13" x14ac:dyDescent="0.3">
      <c r="B53318" s="15"/>
      <c r="C53318" s="15"/>
      <c r="D53318" s="15"/>
      <c r="K53318" s="6"/>
      <c r="L53318" s="6"/>
      <c r="M53318" s="6"/>
    </row>
    <row r="53319" spans="2:13" x14ac:dyDescent="0.3">
      <c r="B53319" s="15"/>
      <c r="C53319" s="15"/>
      <c r="D53319" s="15"/>
      <c r="K53319" s="6"/>
      <c r="L53319" s="6"/>
      <c r="M53319" s="6"/>
    </row>
    <row r="53320" spans="2:13" x14ac:dyDescent="0.3">
      <c r="B53320" s="15"/>
      <c r="C53320" s="15"/>
      <c r="D53320" s="15"/>
      <c r="K53320" s="6"/>
      <c r="L53320" s="6"/>
      <c r="M53320" s="6"/>
    </row>
    <row r="53321" spans="2:13" x14ac:dyDescent="0.3">
      <c r="B53321" s="15"/>
      <c r="C53321" s="15"/>
      <c r="D53321" s="15"/>
      <c r="K53321" s="6"/>
      <c r="L53321" s="6"/>
      <c r="M53321" s="6"/>
    </row>
    <row r="53322" spans="2:13" x14ac:dyDescent="0.3">
      <c r="B53322" s="15"/>
      <c r="C53322" s="15"/>
      <c r="D53322" s="15"/>
      <c r="K53322" s="6"/>
      <c r="L53322" s="6"/>
      <c r="M53322" s="6"/>
    </row>
    <row r="53323" spans="2:13" x14ac:dyDescent="0.3">
      <c r="B53323" s="15"/>
      <c r="C53323" s="15"/>
      <c r="D53323" s="15"/>
      <c r="K53323" s="6"/>
      <c r="L53323" s="6"/>
      <c r="M53323" s="6"/>
    </row>
    <row r="53324" spans="2:13" x14ac:dyDescent="0.3">
      <c r="B53324" s="15"/>
      <c r="C53324" s="15"/>
      <c r="D53324" s="15"/>
      <c r="K53324" s="6"/>
      <c r="L53324" s="6"/>
      <c r="M53324" s="6"/>
    </row>
    <row r="53325" spans="2:13" x14ac:dyDescent="0.3">
      <c r="B53325" s="15"/>
      <c r="C53325" s="15"/>
      <c r="D53325" s="15"/>
      <c r="K53325" s="6"/>
      <c r="L53325" s="6"/>
      <c r="M53325" s="6"/>
    </row>
    <row r="53326" spans="2:13" x14ac:dyDescent="0.3">
      <c r="B53326" s="15"/>
      <c r="C53326" s="15"/>
      <c r="D53326" s="15"/>
      <c r="K53326" s="6"/>
      <c r="L53326" s="6"/>
      <c r="M53326" s="6"/>
    </row>
    <row r="53327" spans="2:13" x14ac:dyDescent="0.3">
      <c r="B53327" s="15"/>
      <c r="C53327" s="15"/>
      <c r="D53327" s="15"/>
      <c r="K53327" s="6"/>
      <c r="L53327" s="6"/>
      <c r="M53327" s="6"/>
    </row>
    <row r="53328" spans="2:13" x14ac:dyDescent="0.3">
      <c r="B53328" s="15"/>
      <c r="C53328" s="15"/>
      <c r="D53328" s="15"/>
      <c r="K53328" s="6"/>
      <c r="L53328" s="6"/>
      <c r="M53328" s="6"/>
    </row>
    <row r="53329" spans="2:13" x14ac:dyDescent="0.3">
      <c r="B53329" s="15"/>
      <c r="C53329" s="15"/>
      <c r="D53329" s="15"/>
      <c r="K53329" s="6"/>
      <c r="L53329" s="6"/>
      <c r="M53329" s="6"/>
    </row>
    <row r="53330" spans="2:13" x14ac:dyDescent="0.3">
      <c r="B53330" s="15"/>
      <c r="C53330" s="15"/>
      <c r="D53330" s="15"/>
      <c r="K53330" s="6"/>
      <c r="L53330" s="6"/>
      <c r="M53330" s="6"/>
    </row>
    <row r="53331" spans="2:13" x14ac:dyDescent="0.3">
      <c r="B53331" s="15"/>
      <c r="C53331" s="15"/>
      <c r="D53331" s="15"/>
      <c r="K53331" s="6"/>
      <c r="L53331" s="6"/>
      <c r="M53331" s="6"/>
    </row>
    <row r="53332" spans="2:13" x14ac:dyDescent="0.3">
      <c r="B53332" s="15"/>
      <c r="C53332" s="15"/>
      <c r="D53332" s="15"/>
      <c r="K53332" s="6"/>
      <c r="L53332" s="6"/>
      <c r="M53332" s="6"/>
    </row>
    <row r="53333" spans="2:13" x14ac:dyDescent="0.3">
      <c r="B53333" s="15"/>
      <c r="C53333" s="15"/>
      <c r="D53333" s="15"/>
      <c r="K53333" s="6"/>
      <c r="L53333" s="6"/>
      <c r="M53333" s="6"/>
    </row>
    <row r="53334" spans="2:13" x14ac:dyDescent="0.3">
      <c r="B53334" s="15"/>
      <c r="C53334" s="15"/>
      <c r="D53334" s="15"/>
      <c r="K53334" s="6"/>
      <c r="L53334" s="6"/>
      <c r="M53334" s="6"/>
    </row>
    <row r="53335" spans="2:13" x14ac:dyDescent="0.3">
      <c r="B53335" s="15"/>
      <c r="C53335" s="15"/>
      <c r="D53335" s="15"/>
      <c r="K53335" s="6"/>
      <c r="L53335" s="6"/>
      <c r="M53335" s="6"/>
    </row>
    <row r="53336" spans="2:13" x14ac:dyDescent="0.3">
      <c r="B53336" s="15"/>
      <c r="C53336" s="15"/>
      <c r="D53336" s="15"/>
      <c r="K53336" s="6"/>
      <c r="L53336" s="6"/>
      <c r="M53336" s="6"/>
    </row>
    <row r="53337" spans="2:13" x14ac:dyDescent="0.3">
      <c r="B53337" s="15"/>
      <c r="C53337" s="15"/>
      <c r="D53337" s="15"/>
      <c r="K53337" s="6"/>
      <c r="L53337" s="6"/>
      <c r="M53337" s="6"/>
    </row>
    <row r="53338" spans="2:13" x14ac:dyDescent="0.3">
      <c r="B53338" s="15"/>
      <c r="C53338" s="15"/>
      <c r="D53338" s="15"/>
      <c r="K53338" s="6"/>
      <c r="L53338" s="6"/>
      <c r="M53338" s="6"/>
    </row>
    <row r="53339" spans="2:13" x14ac:dyDescent="0.3">
      <c r="B53339" s="15"/>
      <c r="C53339" s="15"/>
      <c r="D53339" s="15"/>
      <c r="K53339" s="6"/>
      <c r="L53339" s="6"/>
      <c r="M53339" s="6"/>
    </row>
    <row r="53340" spans="2:13" x14ac:dyDescent="0.3">
      <c r="B53340" s="15"/>
      <c r="C53340" s="15"/>
      <c r="D53340" s="15"/>
      <c r="K53340" s="6"/>
      <c r="L53340" s="6"/>
      <c r="M53340" s="6"/>
    </row>
    <row r="53341" spans="2:13" x14ac:dyDescent="0.3">
      <c r="B53341" s="15"/>
      <c r="C53341" s="15"/>
      <c r="D53341" s="15"/>
      <c r="K53341" s="6"/>
      <c r="L53341" s="6"/>
      <c r="M53341" s="6"/>
    </row>
    <row r="53342" spans="2:13" x14ac:dyDescent="0.3">
      <c r="B53342" s="15"/>
      <c r="C53342" s="15"/>
      <c r="D53342" s="15"/>
      <c r="K53342" s="6"/>
      <c r="L53342" s="6"/>
      <c r="M53342" s="6"/>
    </row>
    <row r="53343" spans="2:13" x14ac:dyDescent="0.3">
      <c r="B53343" s="15"/>
      <c r="C53343" s="15"/>
      <c r="D53343" s="15"/>
      <c r="K53343" s="6"/>
      <c r="L53343" s="6"/>
      <c r="M53343" s="6"/>
    </row>
    <row r="53344" spans="2:13" x14ac:dyDescent="0.3">
      <c r="B53344" s="15"/>
      <c r="C53344" s="15"/>
      <c r="D53344" s="15"/>
      <c r="K53344" s="6"/>
      <c r="L53344" s="6"/>
      <c r="M53344" s="6"/>
    </row>
    <row r="53345" spans="2:13" x14ac:dyDescent="0.3">
      <c r="B53345" s="15"/>
      <c r="C53345" s="15"/>
      <c r="D53345" s="15"/>
      <c r="K53345" s="6"/>
      <c r="L53345" s="6"/>
      <c r="M53345" s="6"/>
    </row>
    <row r="53346" spans="2:13" x14ac:dyDescent="0.3">
      <c r="B53346" s="15"/>
      <c r="C53346" s="15"/>
      <c r="D53346" s="15"/>
      <c r="K53346" s="6"/>
      <c r="L53346" s="6"/>
      <c r="M53346" s="6"/>
    </row>
    <row r="53347" spans="2:13" x14ac:dyDescent="0.3">
      <c r="B53347" s="15"/>
      <c r="C53347" s="15"/>
      <c r="D53347" s="15"/>
      <c r="K53347" s="6"/>
      <c r="L53347" s="6"/>
      <c r="M53347" s="6"/>
    </row>
    <row r="53348" spans="2:13" x14ac:dyDescent="0.3">
      <c r="B53348" s="15"/>
      <c r="C53348" s="15"/>
      <c r="D53348" s="15"/>
      <c r="K53348" s="6"/>
      <c r="L53348" s="6"/>
      <c r="M53348" s="6"/>
    </row>
    <row r="53349" spans="2:13" x14ac:dyDescent="0.3">
      <c r="B53349" s="15"/>
      <c r="C53349" s="15"/>
      <c r="D53349" s="15"/>
      <c r="K53349" s="6"/>
      <c r="L53349" s="6"/>
      <c r="M53349" s="6"/>
    </row>
    <row r="53350" spans="2:13" x14ac:dyDescent="0.3">
      <c r="B53350" s="15"/>
      <c r="C53350" s="15"/>
      <c r="D53350" s="15"/>
      <c r="K53350" s="6"/>
      <c r="L53350" s="6"/>
      <c r="M53350" s="6"/>
    </row>
    <row r="53351" spans="2:13" x14ac:dyDescent="0.3">
      <c r="B53351" s="15"/>
      <c r="C53351" s="15"/>
      <c r="D53351" s="15"/>
      <c r="K53351" s="6"/>
      <c r="L53351" s="6"/>
      <c r="M53351" s="6"/>
    </row>
    <row r="53352" spans="2:13" x14ac:dyDescent="0.3">
      <c r="B53352" s="15"/>
      <c r="C53352" s="15"/>
      <c r="D53352" s="15"/>
      <c r="K53352" s="6"/>
      <c r="L53352" s="6"/>
      <c r="M53352" s="6"/>
    </row>
    <row r="53353" spans="2:13" x14ac:dyDescent="0.3">
      <c r="B53353" s="15"/>
      <c r="C53353" s="15"/>
      <c r="D53353" s="15"/>
      <c r="K53353" s="6"/>
      <c r="L53353" s="6"/>
      <c r="M53353" s="6"/>
    </row>
    <row r="53354" spans="2:13" x14ac:dyDescent="0.3">
      <c r="B53354" s="15"/>
      <c r="C53354" s="15"/>
      <c r="D53354" s="15"/>
      <c r="K53354" s="6"/>
      <c r="L53354" s="6"/>
      <c r="M53354" s="6"/>
    </row>
    <row r="53355" spans="2:13" x14ac:dyDescent="0.3">
      <c r="B53355" s="15"/>
      <c r="C53355" s="15"/>
      <c r="D53355" s="15"/>
      <c r="K53355" s="6"/>
      <c r="L53355" s="6"/>
      <c r="M53355" s="6"/>
    </row>
    <row r="53356" spans="2:13" x14ac:dyDescent="0.3">
      <c r="B53356" s="15"/>
      <c r="C53356" s="15"/>
      <c r="D53356" s="15"/>
      <c r="K53356" s="6"/>
      <c r="L53356" s="6"/>
      <c r="M53356" s="6"/>
    </row>
    <row r="53357" spans="2:13" x14ac:dyDescent="0.3">
      <c r="B53357" s="15"/>
      <c r="C53357" s="15"/>
      <c r="D53357" s="15"/>
      <c r="K53357" s="6"/>
      <c r="L53357" s="6"/>
      <c r="M53357" s="6"/>
    </row>
    <row r="53358" spans="2:13" x14ac:dyDescent="0.3">
      <c r="B53358" s="15"/>
      <c r="C53358" s="15"/>
      <c r="D53358" s="15"/>
      <c r="K53358" s="6"/>
      <c r="L53358" s="6"/>
      <c r="M53358" s="6"/>
    </row>
    <row r="53359" spans="2:13" x14ac:dyDescent="0.3">
      <c r="B53359" s="15"/>
      <c r="C53359" s="15"/>
      <c r="D53359" s="15"/>
      <c r="K53359" s="6"/>
      <c r="L53359" s="6"/>
      <c r="M53359" s="6"/>
    </row>
    <row r="53360" spans="2:13" x14ac:dyDescent="0.3">
      <c r="B53360" s="15"/>
      <c r="C53360" s="15"/>
      <c r="D53360" s="15"/>
      <c r="K53360" s="6"/>
      <c r="L53360" s="6"/>
      <c r="M53360" s="6"/>
    </row>
    <row r="53361" spans="2:13" x14ac:dyDescent="0.3">
      <c r="B53361" s="15"/>
      <c r="C53361" s="15"/>
      <c r="D53361" s="15"/>
      <c r="K53361" s="6"/>
      <c r="L53361" s="6"/>
      <c r="M53361" s="6"/>
    </row>
    <row r="53362" spans="2:13" x14ac:dyDescent="0.3">
      <c r="B53362" s="15"/>
      <c r="C53362" s="15"/>
      <c r="D53362" s="15"/>
      <c r="K53362" s="6"/>
      <c r="L53362" s="6"/>
      <c r="M53362" s="6"/>
    </row>
    <row r="53363" spans="2:13" x14ac:dyDescent="0.3">
      <c r="B53363" s="15"/>
      <c r="C53363" s="15"/>
      <c r="D53363" s="15"/>
      <c r="K53363" s="6"/>
      <c r="L53363" s="6"/>
      <c r="M53363" s="6"/>
    </row>
    <row r="53364" spans="2:13" x14ac:dyDescent="0.3">
      <c r="B53364" s="15"/>
      <c r="C53364" s="15"/>
      <c r="D53364" s="15"/>
      <c r="K53364" s="6"/>
      <c r="L53364" s="6"/>
      <c r="M53364" s="6"/>
    </row>
    <row r="53365" spans="2:13" x14ac:dyDescent="0.3">
      <c r="B53365" s="15"/>
      <c r="C53365" s="15"/>
      <c r="D53365" s="15"/>
      <c r="K53365" s="6"/>
      <c r="L53365" s="6"/>
      <c r="M53365" s="6"/>
    </row>
    <row r="53366" spans="2:13" x14ac:dyDescent="0.3">
      <c r="B53366" s="15"/>
      <c r="C53366" s="15"/>
      <c r="D53366" s="15"/>
      <c r="K53366" s="6"/>
      <c r="L53366" s="6"/>
      <c r="M53366" s="6"/>
    </row>
    <row r="53367" spans="2:13" x14ac:dyDescent="0.3">
      <c r="B53367" s="15"/>
      <c r="C53367" s="15"/>
      <c r="D53367" s="15"/>
      <c r="K53367" s="6"/>
      <c r="L53367" s="6"/>
      <c r="M53367" s="6"/>
    </row>
    <row r="53368" spans="2:13" x14ac:dyDescent="0.3">
      <c r="B53368" s="15"/>
      <c r="C53368" s="15"/>
      <c r="D53368" s="15"/>
      <c r="K53368" s="6"/>
      <c r="L53368" s="6"/>
      <c r="M53368" s="6"/>
    </row>
    <row r="53369" spans="2:13" x14ac:dyDescent="0.3">
      <c r="B53369" s="15"/>
      <c r="C53369" s="15"/>
      <c r="D53369" s="15"/>
      <c r="K53369" s="6"/>
      <c r="L53369" s="6"/>
      <c r="M53369" s="6"/>
    </row>
    <row r="53370" spans="2:13" x14ac:dyDescent="0.3">
      <c r="B53370" s="15"/>
      <c r="C53370" s="15"/>
      <c r="D53370" s="15"/>
      <c r="K53370" s="6"/>
      <c r="L53370" s="6"/>
      <c r="M53370" s="6"/>
    </row>
    <row r="53371" spans="2:13" x14ac:dyDescent="0.3">
      <c r="B53371" s="15"/>
      <c r="C53371" s="15"/>
      <c r="D53371" s="15"/>
      <c r="K53371" s="6"/>
      <c r="L53371" s="6"/>
      <c r="M53371" s="6"/>
    </row>
    <row r="53372" spans="2:13" x14ac:dyDescent="0.3">
      <c r="B53372" s="15"/>
      <c r="C53372" s="15"/>
      <c r="D53372" s="15"/>
      <c r="K53372" s="6"/>
      <c r="L53372" s="6"/>
      <c r="M53372" s="6"/>
    </row>
    <row r="53373" spans="2:13" x14ac:dyDescent="0.3">
      <c r="B53373" s="15"/>
      <c r="C53373" s="15"/>
      <c r="D53373" s="15"/>
      <c r="K53373" s="6"/>
      <c r="L53373" s="6"/>
      <c r="M53373" s="6"/>
    </row>
    <row r="53374" spans="2:13" x14ac:dyDescent="0.3">
      <c r="B53374" s="15"/>
      <c r="C53374" s="15"/>
      <c r="D53374" s="15"/>
      <c r="K53374" s="6"/>
      <c r="L53374" s="6"/>
      <c r="M53374" s="6"/>
    </row>
    <row r="53375" spans="2:13" x14ac:dyDescent="0.3">
      <c r="B53375" s="15"/>
      <c r="C53375" s="15"/>
      <c r="D53375" s="15"/>
      <c r="K53375" s="6"/>
      <c r="L53375" s="6"/>
      <c r="M53375" s="6"/>
    </row>
    <row r="53376" spans="2:13" x14ac:dyDescent="0.3">
      <c r="B53376" s="15"/>
      <c r="C53376" s="15"/>
      <c r="D53376" s="15"/>
      <c r="K53376" s="6"/>
      <c r="L53376" s="6"/>
      <c r="M53376" s="6"/>
    </row>
    <row r="53377" spans="2:13" x14ac:dyDescent="0.3">
      <c r="B53377" s="15"/>
      <c r="C53377" s="15"/>
      <c r="D53377" s="15"/>
      <c r="K53377" s="6"/>
      <c r="L53377" s="6"/>
      <c r="M53377" s="6"/>
    </row>
    <row r="53378" spans="2:13" x14ac:dyDescent="0.3">
      <c r="B53378" s="15"/>
      <c r="C53378" s="15"/>
      <c r="D53378" s="15"/>
      <c r="K53378" s="6"/>
      <c r="L53378" s="6"/>
      <c r="M53378" s="6"/>
    </row>
    <row r="53379" spans="2:13" x14ac:dyDescent="0.3">
      <c r="B53379" s="15"/>
      <c r="C53379" s="15"/>
      <c r="D53379" s="15"/>
      <c r="K53379" s="6"/>
      <c r="L53379" s="6"/>
      <c r="M53379" s="6"/>
    </row>
    <row r="53380" spans="2:13" x14ac:dyDescent="0.3">
      <c r="B53380" s="15"/>
      <c r="C53380" s="15"/>
      <c r="D53380" s="15"/>
      <c r="K53380" s="6"/>
      <c r="L53380" s="6"/>
      <c r="M53380" s="6"/>
    </row>
    <row r="53381" spans="2:13" x14ac:dyDescent="0.3">
      <c r="B53381" s="15"/>
      <c r="C53381" s="15"/>
      <c r="D53381" s="15"/>
      <c r="K53381" s="6"/>
      <c r="L53381" s="6"/>
      <c r="M53381" s="6"/>
    </row>
    <row r="53382" spans="2:13" x14ac:dyDescent="0.3">
      <c r="B53382" s="15"/>
      <c r="C53382" s="15"/>
      <c r="D53382" s="15"/>
      <c r="K53382" s="6"/>
      <c r="L53382" s="6"/>
      <c r="M53382" s="6"/>
    </row>
    <row r="53383" spans="2:13" x14ac:dyDescent="0.3">
      <c r="B53383" s="15"/>
      <c r="C53383" s="15"/>
      <c r="D53383" s="15"/>
      <c r="K53383" s="6"/>
      <c r="L53383" s="6"/>
      <c r="M53383" s="6"/>
    </row>
    <row r="53384" spans="2:13" x14ac:dyDescent="0.3">
      <c r="B53384" s="15"/>
      <c r="C53384" s="15"/>
      <c r="D53384" s="15"/>
      <c r="K53384" s="6"/>
      <c r="L53384" s="6"/>
      <c r="M53384" s="6"/>
    </row>
    <row r="53385" spans="2:13" x14ac:dyDescent="0.3">
      <c r="B53385" s="15"/>
      <c r="C53385" s="15"/>
      <c r="D53385" s="15"/>
      <c r="K53385" s="6"/>
      <c r="L53385" s="6"/>
      <c r="M53385" s="6"/>
    </row>
    <row r="53386" spans="2:13" x14ac:dyDescent="0.3">
      <c r="B53386" s="15"/>
      <c r="C53386" s="15"/>
      <c r="D53386" s="15"/>
      <c r="K53386" s="6"/>
      <c r="L53386" s="6"/>
      <c r="M53386" s="6"/>
    </row>
    <row r="53387" spans="2:13" x14ac:dyDescent="0.3">
      <c r="B53387" s="15"/>
      <c r="C53387" s="15"/>
      <c r="D53387" s="15"/>
      <c r="K53387" s="6"/>
      <c r="L53387" s="6"/>
      <c r="M53387" s="6"/>
    </row>
    <row r="53388" spans="2:13" x14ac:dyDescent="0.3">
      <c r="B53388" s="15"/>
      <c r="C53388" s="15"/>
      <c r="D53388" s="15"/>
      <c r="K53388" s="6"/>
      <c r="L53388" s="6"/>
      <c r="M53388" s="6"/>
    </row>
    <row r="53389" spans="2:13" x14ac:dyDescent="0.3">
      <c r="B53389" s="15"/>
      <c r="C53389" s="15"/>
      <c r="D53389" s="15"/>
      <c r="K53389" s="6"/>
      <c r="L53389" s="6"/>
      <c r="M53389" s="6"/>
    </row>
    <row r="53390" spans="2:13" x14ac:dyDescent="0.3">
      <c r="B53390" s="15"/>
      <c r="C53390" s="15"/>
      <c r="D53390" s="15"/>
      <c r="K53390" s="6"/>
      <c r="L53390" s="6"/>
      <c r="M53390" s="6"/>
    </row>
    <row r="53391" spans="2:13" x14ac:dyDescent="0.3">
      <c r="B53391" s="15"/>
      <c r="C53391" s="15"/>
      <c r="D53391" s="15"/>
      <c r="K53391" s="6"/>
      <c r="L53391" s="6"/>
      <c r="M53391" s="6"/>
    </row>
    <row r="53392" spans="2:13" x14ac:dyDescent="0.3">
      <c r="B53392" s="15"/>
      <c r="C53392" s="15"/>
      <c r="D53392" s="15"/>
      <c r="K53392" s="6"/>
      <c r="L53392" s="6"/>
      <c r="M53392" s="6"/>
    </row>
    <row r="53393" spans="2:13" x14ac:dyDescent="0.3">
      <c r="B53393" s="15"/>
      <c r="C53393" s="15"/>
      <c r="D53393" s="15"/>
      <c r="K53393" s="6"/>
      <c r="L53393" s="6"/>
      <c r="M53393" s="6"/>
    </row>
    <row r="53394" spans="2:13" x14ac:dyDescent="0.3">
      <c r="B53394" s="15"/>
      <c r="C53394" s="15"/>
      <c r="D53394" s="15"/>
      <c r="K53394" s="6"/>
      <c r="L53394" s="6"/>
      <c r="M53394" s="6"/>
    </row>
    <row r="53395" spans="2:13" x14ac:dyDescent="0.3">
      <c r="B53395" s="15"/>
      <c r="C53395" s="15"/>
      <c r="D53395" s="15"/>
      <c r="K53395" s="6"/>
      <c r="L53395" s="6"/>
      <c r="M53395" s="6"/>
    </row>
    <row r="53396" spans="2:13" x14ac:dyDescent="0.3">
      <c r="B53396" s="15"/>
      <c r="C53396" s="15"/>
      <c r="D53396" s="15"/>
      <c r="K53396" s="6"/>
      <c r="L53396" s="6"/>
      <c r="M53396" s="6"/>
    </row>
    <row r="53397" spans="2:13" x14ac:dyDescent="0.3">
      <c r="B53397" s="15"/>
      <c r="C53397" s="15"/>
      <c r="D53397" s="15"/>
      <c r="K53397" s="6"/>
      <c r="L53397" s="6"/>
      <c r="M53397" s="6"/>
    </row>
    <row r="53398" spans="2:13" x14ac:dyDescent="0.3">
      <c r="B53398" s="15"/>
      <c r="C53398" s="15"/>
      <c r="D53398" s="15"/>
      <c r="K53398" s="6"/>
      <c r="L53398" s="6"/>
      <c r="M53398" s="6"/>
    </row>
    <row r="53399" spans="2:13" x14ac:dyDescent="0.3">
      <c r="B53399" s="15"/>
      <c r="C53399" s="15"/>
      <c r="D53399" s="15"/>
      <c r="K53399" s="6"/>
      <c r="L53399" s="6"/>
      <c r="M53399" s="6"/>
    </row>
    <row r="53400" spans="2:13" x14ac:dyDescent="0.3">
      <c r="B53400" s="15"/>
      <c r="C53400" s="15"/>
      <c r="D53400" s="15"/>
      <c r="K53400" s="6"/>
      <c r="L53400" s="6"/>
      <c r="M53400" s="6"/>
    </row>
    <row r="53401" spans="2:13" x14ac:dyDescent="0.3">
      <c r="B53401" s="15"/>
      <c r="C53401" s="15"/>
      <c r="D53401" s="15"/>
      <c r="K53401" s="6"/>
      <c r="L53401" s="6"/>
      <c r="M53401" s="6"/>
    </row>
    <row r="53402" spans="2:13" x14ac:dyDescent="0.3">
      <c r="B53402" s="15"/>
      <c r="C53402" s="15"/>
      <c r="D53402" s="15"/>
      <c r="K53402" s="6"/>
      <c r="L53402" s="6"/>
      <c r="M53402" s="6"/>
    </row>
    <row r="53403" spans="2:13" x14ac:dyDescent="0.3">
      <c r="B53403" s="15"/>
      <c r="C53403" s="15"/>
      <c r="D53403" s="15"/>
      <c r="K53403" s="6"/>
      <c r="L53403" s="6"/>
      <c r="M53403" s="6"/>
    </row>
    <row r="53404" spans="2:13" x14ac:dyDescent="0.3">
      <c r="B53404" s="15"/>
      <c r="C53404" s="15"/>
      <c r="D53404" s="15"/>
      <c r="K53404" s="6"/>
      <c r="L53404" s="6"/>
      <c r="M53404" s="6"/>
    </row>
    <row r="53405" spans="2:13" x14ac:dyDescent="0.3">
      <c r="B53405" s="15"/>
      <c r="C53405" s="15"/>
      <c r="D53405" s="15"/>
      <c r="K53405" s="6"/>
      <c r="L53405" s="6"/>
      <c r="M53405" s="6"/>
    </row>
    <row r="53406" spans="2:13" x14ac:dyDescent="0.3">
      <c r="B53406" s="15"/>
      <c r="C53406" s="15"/>
      <c r="D53406" s="15"/>
      <c r="K53406" s="6"/>
      <c r="L53406" s="6"/>
      <c r="M53406" s="6"/>
    </row>
    <row r="53407" spans="2:13" x14ac:dyDescent="0.3">
      <c r="B53407" s="15"/>
      <c r="C53407" s="15"/>
      <c r="D53407" s="15"/>
      <c r="K53407" s="6"/>
      <c r="L53407" s="6"/>
      <c r="M53407" s="6"/>
    </row>
    <row r="53408" spans="2:13" x14ac:dyDescent="0.3">
      <c r="B53408" s="15"/>
      <c r="C53408" s="15"/>
      <c r="D53408" s="15"/>
      <c r="K53408" s="6"/>
      <c r="L53408" s="6"/>
      <c r="M53408" s="6"/>
    </row>
    <row r="53409" spans="2:13" x14ac:dyDescent="0.3">
      <c r="B53409" s="15"/>
      <c r="C53409" s="15"/>
      <c r="D53409" s="15"/>
      <c r="K53409" s="6"/>
      <c r="L53409" s="6"/>
      <c r="M53409" s="6"/>
    </row>
    <row r="53410" spans="2:13" x14ac:dyDescent="0.3">
      <c r="B53410" s="15"/>
      <c r="C53410" s="15"/>
      <c r="D53410" s="15"/>
      <c r="K53410" s="6"/>
      <c r="L53410" s="6"/>
      <c r="M53410" s="6"/>
    </row>
    <row r="53411" spans="2:13" x14ac:dyDescent="0.3">
      <c r="B53411" s="15"/>
      <c r="C53411" s="15"/>
      <c r="D53411" s="15"/>
      <c r="K53411" s="6"/>
      <c r="L53411" s="6"/>
      <c r="M53411" s="6"/>
    </row>
    <row r="53412" spans="2:13" x14ac:dyDescent="0.3">
      <c r="B53412" s="15"/>
      <c r="C53412" s="15"/>
      <c r="D53412" s="15"/>
      <c r="K53412" s="6"/>
      <c r="L53412" s="6"/>
      <c r="M53412" s="6"/>
    </row>
    <row r="53413" spans="2:13" x14ac:dyDescent="0.3">
      <c r="B53413" s="15"/>
      <c r="C53413" s="15"/>
      <c r="D53413" s="15"/>
      <c r="K53413" s="6"/>
      <c r="L53413" s="6"/>
      <c r="M53413" s="6"/>
    </row>
    <row r="53414" spans="2:13" x14ac:dyDescent="0.3">
      <c r="B53414" s="15"/>
      <c r="C53414" s="15"/>
      <c r="D53414" s="15"/>
      <c r="K53414" s="6"/>
      <c r="L53414" s="6"/>
      <c r="M53414" s="6"/>
    </row>
    <row r="53415" spans="2:13" x14ac:dyDescent="0.3">
      <c r="B53415" s="15"/>
      <c r="C53415" s="15"/>
      <c r="D53415" s="15"/>
      <c r="K53415" s="6"/>
      <c r="L53415" s="6"/>
      <c r="M53415" s="6"/>
    </row>
    <row r="53416" spans="2:13" x14ac:dyDescent="0.3">
      <c r="B53416" s="15"/>
      <c r="C53416" s="15"/>
      <c r="D53416" s="15"/>
      <c r="K53416" s="6"/>
      <c r="L53416" s="6"/>
      <c r="M53416" s="6"/>
    </row>
    <row r="53417" spans="2:13" x14ac:dyDescent="0.3">
      <c r="B53417" s="15"/>
      <c r="C53417" s="15"/>
      <c r="D53417" s="15"/>
      <c r="K53417" s="6"/>
      <c r="L53417" s="6"/>
      <c r="M53417" s="6"/>
    </row>
    <row r="53418" spans="2:13" x14ac:dyDescent="0.3">
      <c r="B53418" s="15"/>
      <c r="C53418" s="15"/>
      <c r="D53418" s="15"/>
      <c r="K53418" s="6"/>
      <c r="L53418" s="6"/>
      <c r="M53418" s="6"/>
    </row>
    <row r="53419" spans="2:13" x14ac:dyDescent="0.3">
      <c r="B53419" s="15"/>
      <c r="C53419" s="15"/>
      <c r="D53419" s="15"/>
      <c r="K53419" s="6"/>
      <c r="L53419" s="6"/>
      <c r="M53419" s="6"/>
    </row>
    <row r="53420" spans="2:13" x14ac:dyDescent="0.3">
      <c r="B53420" s="15"/>
      <c r="C53420" s="15"/>
      <c r="D53420" s="15"/>
      <c r="K53420" s="6"/>
      <c r="L53420" s="6"/>
      <c r="M53420" s="6"/>
    </row>
    <row r="53421" spans="2:13" x14ac:dyDescent="0.3">
      <c r="B53421" s="15"/>
      <c r="C53421" s="15"/>
      <c r="D53421" s="15"/>
      <c r="K53421" s="6"/>
      <c r="L53421" s="6"/>
      <c r="M53421" s="6"/>
    </row>
    <row r="53422" spans="2:13" x14ac:dyDescent="0.3">
      <c r="B53422" s="15"/>
      <c r="C53422" s="15"/>
      <c r="D53422" s="15"/>
      <c r="K53422" s="6"/>
      <c r="L53422" s="6"/>
      <c r="M53422" s="6"/>
    </row>
    <row r="53423" spans="2:13" x14ac:dyDescent="0.3">
      <c r="B53423" s="15"/>
      <c r="C53423" s="15"/>
      <c r="D53423" s="15"/>
      <c r="K53423" s="6"/>
      <c r="L53423" s="6"/>
      <c r="M53423" s="6"/>
    </row>
    <row r="53424" spans="2:13" x14ac:dyDescent="0.3">
      <c r="B53424" s="15"/>
      <c r="C53424" s="15"/>
      <c r="D53424" s="15"/>
      <c r="K53424" s="6"/>
      <c r="L53424" s="6"/>
      <c r="M53424" s="6"/>
    </row>
    <row r="53425" spans="2:13" x14ac:dyDescent="0.3">
      <c r="B53425" s="15"/>
      <c r="C53425" s="15"/>
      <c r="D53425" s="15"/>
      <c r="K53425" s="6"/>
      <c r="L53425" s="6"/>
      <c r="M53425" s="6"/>
    </row>
    <row r="53426" spans="2:13" x14ac:dyDescent="0.3">
      <c r="B53426" s="15"/>
      <c r="C53426" s="15"/>
      <c r="D53426" s="15"/>
      <c r="K53426" s="6"/>
      <c r="L53426" s="6"/>
      <c r="M53426" s="6"/>
    </row>
    <row r="53427" spans="2:13" x14ac:dyDescent="0.3">
      <c r="B53427" s="15"/>
      <c r="C53427" s="15"/>
      <c r="D53427" s="15"/>
      <c r="K53427" s="6"/>
      <c r="L53427" s="6"/>
      <c r="M53427" s="6"/>
    </row>
    <row r="53428" spans="2:13" x14ac:dyDescent="0.3">
      <c r="B53428" s="15"/>
      <c r="C53428" s="15"/>
      <c r="D53428" s="15"/>
      <c r="K53428" s="6"/>
      <c r="L53428" s="6"/>
      <c r="M53428" s="6"/>
    </row>
    <row r="53429" spans="2:13" x14ac:dyDescent="0.3">
      <c r="B53429" s="15"/>
      <c r="C53429" s="15"/>
      <c r="D53429" s="15"/>
      <c r="K53429" s="6"/>
      <c r="L53429" s="6"/>
      <c r="M53429" s="6"/>
    </row>
    <row r="53430" spans="2:13" x14ac:dyDescent="0.3">
      <c r="B53430" s="15"/>
      <c r="C53430" s="15"/>
      <c r="D53430" s="15"/>
      <c r="K53430" s="6"/>
      <c r="L53430" s="6"/>
      <c r="M53430" s="6"/>
    </row>
    <row r="53431" spans="2:13" x14ac:dyDescent="0.3">
      <c r="B53431" s="15"/>
      <c r="C53431" s="15"/>
      <c r="D53431" s="15"/>
      <c r="K53431" s="6"/>
      <c r="L53431" s="6"/>
      <c r="M53431" s="6"/>
    </row>
    <row r="53432" spans="2:13" x14ac:dyDescent="0.3">
      <c r="B53432" s="15"/>
      <c r="C53432" s="15"/>
      <c r="D53432" s="15"/>
      <c r="K53432" s="6"/>
      <c r="L53432" s="6"/>
      <c r="M53432" s="6"/>
    </row>
    <row r="53433" spans="2:13" x14ac:dyDescent="0.3">
      <c r="B53433" s="15"/>
      <c r="C53433" s="15"/>
      <c r="D53433" s="15"/>
      <c r="K53433" s="6"/>
      <c r="L53433" s="6"/>
      <c r="M53433" s="6"/>
    </row>
    <row r="53434" spans="2:13" x14ac:dyDescent="0.3">
      <c r="B53434" s="15"/>
      <c r="C53434" s="15"/>
      <c r="D53434" s="15"/>
      <c r="K53434" s="6"/>
      <c r="L53434" s="6"/>
      <c r="M53434" s="6"/>
    </row>
    <row r="53435" spans="2:13" x14ac:dyDescent="0.3">
      <c r="B53435" s="15"/>
      <c r="C53435" s="15"/>
      <c r="D53435" s="15"/>
      <c r="K53435" s="6"/>
      <c r="L53435" s="6"/>
      <c r="M53435" s="6"/>
    </row>
    <row r="53436" spans="2:13" x14ac:dyDescent="0.3">
      <c r="B53436" s="15"/>
      <c r="C53436" s="15"/>
      <c r="D53436" s="15"/>
      <c r="K53436" s="6"/>
      <c r="L53436" s="6"/>
      <c r="M53436" s="6"/>
    </row>
    <row r="53437" spans="2:13" x14ac:dyDescent="0.3">
      <c r="B53437" s="15"/>
      <c r="C53437" s="15"/>
      <c r="D53437" s="15"/>
      <c r="K53437" s="6"/>
      <c r="L53437" s="6"/>
      <c r="M53437" s="6"/>
    </row>
    <row r="53438" spans="2:13" x14ac:dyDescent="0.3">
      <c r="B53438" s="15"/>
      <c r="C53438" s="15"/>
      <c r="D53438" s="15"/>
      <c r="K53438" s="6"/>
      <c r="L53438" s="6"/>
      <c r="M53438" s="6"/>
    </row>
    <row r="53439" spans="2:13" x14ac:dyDescent="0.3">
      <c r="B53439" s="15"/>
      <c r="C53439" s="15"/>
      <c r="D53439" s="15"/>
      <c r="K53439" s="6"/>
      <c r="L53439" s="6"/>
      <c r="M53439" s="6"/>
    </row>
    <row r="53440" spans="2:13" x14ac:dyDescent="0.3">
      <c r="B53440" s="15"/>
      <c r="C53440" s="15"/>
      <c r="D53440" s="15"/>
      <c r="K53440" s="6"/>
      <c r="L53440" s="6"/>
      <c r="M53440" s="6"/>
    </row>
    <row r="53441" spans="2:13" x14ac:dyDescent="0.3">
      <c r="B53441" s="15"/>
      <c r="C53441" s="15"/>
      <c r="D53441" s="15"/>
      <c r="K53441" s="6"/>
      <c r="L53441" s="6"/>
      <c r="M53441" s="6"/>
    </row>
    <row r="53442" spans="2:13" x14ac:dyDescent="0.3">
      <c r="B53442" s="15"/>
      <c r="C53442" s="15"/>
      <c r="D53442" s="15"/>
      <c r="K53442" s="6"/>
      <c r="L53442" s="6"/>
      <c r="M53442" s="6"/>
    </row>
    <row r="53443" spans="2:13" x14ac:dyDescent="0.3">
      <c r="B53443" s="15"/>
      <c r="C53443" s="15"/>
      <c r="D53443" s="15"/>
      <c r="K53443" s="6"/>
      <c r="L53443" s="6"/>
      <c r="M53443" s="6"/>
    </row>
    <row r="53444" spans="2:13" x14ac:dyDescent="0.3">
      <c r="B53444" s="15"/>
      <c r="C53444" s="15"/>
      <c r="D53444" s="15"/>
      <c r="K53444" s="6"/>
      <c r="L53444" s="6"/>
      <c r="M53444" s="6"/>
    </row>
    <row r="53445" spans="2:13" x14ac:dyDescent="0.3">
      <c r="B53445" s="15"/>
      <c r="C53445" s="15"/>
      <c r="D53445" s="15"/>
      <c r="K53445" s="6"/>
      <c r="L53445" s="6"/>
      <c r="M53445" s="6"/>
    </row>
    <row r="53446" spans="2:13" x14ac:dyDescent="0.3">
      <c r="B53446" s="15"/>
      <c r="C53446" s="15"/>
      <c r="D53446" s="15"/>
      <c r="K53446" s="6"/>
      <c r="L53446" s="6"/>
      <c r="M53446" s="6"/>
    </row>
    <row r="53447" spans="2:13" x14ac:dyDescent="0.3">
      <c r="B53447" s="15"/>
      <c r="C53447" s="15"/>
      <c r="D53447" s="15"/>
      <c r="K53447" s="6"/>
      <c r="L53447" s="6"/>
      <c r="M53447" s="6"/>
    </row>
    <row r="53448" spans="2:13" x14ac:dyDescent="0.3">
      <c r="B53448" s="15"/>
      <c r="C53448" s="15"/>
      <c r="D53448" s="15"/>
      <c r="K53448" s="6"/>
      <c r="L53448" s="6"/>
      <c r="M53448" s="6"/>
    </row>
    <row r="53449" spans="2:13" x14ac:dyDescent="0.3">
      <c r="B53449" s="15"/>
      <c r="C53449" s="15"/>
      <c r="D53449" s="15"/>
      <c r="K53449" s="6"/>
      <c r="L53449" s="6"/>
      <c r="M53449" s="6"/>
    </row>
    <row r="53450" spans="2:13" x14ac:dyDescent="0.3">
      <c r="B53450" s="15"/>
      <c r="C53450" s="15"/>
      <c r="D53450" s="15"/>
      <c r="K53450" s="6"/>
      <c r="L53450" s="6"/>
      <c r="M53450" s="6"/>
    </row>
    <row r="53451" spans="2:13" x14ac:dyDescent="0.3">
      <c r="B53451" s="15"/>
      <c r="C53451" s="15"/>
      <c r="D53451" s="15"/>
      <c r="K53451" s="6"/>
      <c r="L53451" s="6"/>
      <c r="M53451" s="6"/>
    </row>
    <row r="53452" spans="2:13" x14ac:dyDescent="0.3">
      <c r="B53452" s="15"/>
      <c r="C53452" s="15"/>
      <c r="D53452" s="15"/>
      <c r="K53452" s="6"/>
      <c r="L53452" s="6"/>
      <c r="M53452" s="6"/>
    </row>
    <row r="53453" spans="2:13" x14ac:dyDescent="0.3">
      <c r="B53453" s="15"/>
      <c r="C53453" s="15"/>
      <c r="D53453" s="15"/>
      <c r="K53453" s="6"/>
      <c r="L53453" s="6"/>
      <c r="M53453" s="6"/>
    </row>
    <row r="53454" spans="2:13" x14ac:dyDescent="0.3">
      <c r="B53454" s="15"/>
      <c r="C53454" s="15"/>
      <c r="D53454" s="15"/>
      <c r="K53454" s="6"/>
      <c r="L53454" s="6"/>
      <c r="M53454" s="6"/>
    </row>
    <row r="53455" spans="2:13" x14ac:dyDescent="0.3">
      <c r="B53455" s="15"/>
      <c r="C53455" s="15"/>
      <c r="D53455" s="15"/>
      <c r="K53455" s="6"/>
      <c r="L53455" s="6"/>
      <c r="M53455" s="6"/>
    </row>
    <row r="53456" spans="2:13" x14ac:dyDescent="0.3">
      <c r="B53456" s="15"/>
      <c r="C53456" s="15"/>
      <c r="D53456" s="15"/>
      <c r="K53456" s="6"/>
      <c r="L53456" s="6"/>
      <c r="M53456" s="6"/>
    </row>
    <row r="53457" spans="2:13" x14ac:dyDescent="0.3">
      <c r="B53457" s="15"/>
      <c r="C53457" s="15"/>
      <c r="D53457" s="15"/>
      <c r="K53457" s="6"/>
      <c r="L53457" s="6"/>
      <c r="M53457" s="6"/>
    </row>
    <row r="53458" spans="2:13" x14ac:dyDescent="0.3">
      <c r="B53458" s="15"/>
      <c r="C53458" s="15"/>
      <c r="D53458" s="15"/>
      <c r="K53458" s="6"/>
      <c r="L53458" s="6"/>
      <c r="M53458" s="6"/>
    </row>
    <row r="53459" spans="2:13" x14ac:dyDescent="0.3">
      <c r="B53459" s="15"/>
      <c r="C53459" s="15"/>
      <c r="D53459" s="15"/>
      <c r="K53459" s="6"/>
      <c r="L53459" s="6"/>
      <c r="M53459" s="6"/>
    </row>
    <row r="53460" spans="2:13" x14ac:dyDescent="0.3">
      <c r="B53460" s="15"/>
      <c r="C53460" s="15"/>
      <c r="D53460" s="15"/>
      <c r="K53460" s="6"/>
      <c r="L53460" s="6"/>
      <c r="M53460" s="6"/>
    </row>
    <row r="53461" spans="2:13" x14ac:dyDescent="0.3">
      <c r="B53461" s="15"/>
      <c r="C53461" s="15"/>
      <c r="D53461" s="15"/>
      <c r="K53461" s="6"/>
      <c r="L53461" s="6"/>
      <c r="M53461" s="6"/>
    </row>
    <row r="53462" spans="2:13" x14ac:dyDescent="0.3">
      <c r="B53462" s="15"/>
      <c r="C53462" s="15"/>
      <c r="D53462" s="15"/>
      <c r="K53462" s="6"/>
      <c r="L53462" s="6"/>
      <c r="M53462" s="6"/>
    </row>
    <row r="53463" spans="2:13" x14ac:dyDescent="0.3">
      <c r="B53463" s="15"/>
      <c r="C53463" s="15"/>
      <c r="D53463" s="15"/>
      <c r="K53463" s="6"/>
      <c r="L53463" s="6"/>
      <c r="M53463" s="6"/>
    </row>
    <row r="53464" spans="2:13" x14ac:dyDescent="0.3">
      <c r="B53464" s="15"/>
      <c r="C53464" s="15"/>
      <c r="D53464" s="15"/>
      <c r="K53464" s="6"/>
      <c r="L53464" s="6"/>
      <c r="M53464" s="6"/>
    </row>
    <row r="53465" spans="2:13" x14ac:dyDescent="0.3">
      <c r="B53465" s="15"/>
      <c r="C53465" s="15"/>
      <c r="D53465" s="15"/>
      <c r="K53465" s="6"/>
      <c r="L53465" s="6"/>
      <c r="M53465" s="6"/>
    </row>
    <row r="53466" spans="2:13" x14ac:dyDescent="0.3">
      <c r="B53466" s="15"/>
      <c r="C53466" s="15"/>
      <c r="D53466" s="15"/>
      <c r="K53466" s="6"/>
      <c r="L53466" s="6"/>
      <c r="M53466" s="6"/>
    </row>
    <row r="53467" spans="2:13" x14ac:dyDescent="0.3">
      <c r="B53467" s="15"/>
      <c r="C53467" s="15"/>
      <c r="D53467" s="15"/>
      <c r="K53467" s="6"/>
      <c r="L53467" s="6"/>
      <c r="M53467" s="6"/>
    </row>
    <row r="53468" spans="2:13" x14ac:dyDescent="0.3">
      <c r="B53468" s="15"/>
      <c r="C53468" s="15"/>
      <c r="D53468" s="15"/>
      <c r="K53468" s="6"/>
      <c r="L53468" s="6"/>
      <c r="M53468" s="6"/>
    </row>
    <row r="53469" spans="2:13" x14ac:dyDescent="0.3">
      <c r="B53469" s="15"/>
      <c r="C53469" s="15"/>
      <c r="D53469" s="15"/>
      <c r="K53469" s="6"/>
      <c r="L53469" s="6"/>
      <c r="M53469" s="6"/>
    </row>
    <row r="53470" spans="2:13" x14ac:dyDescent="0.3">
      <c r="B53470" s="15"/>
      <c r="C53470" s="15"/>
      <c r="D53470" s="15"/>
      <c r="K53470" s="6"/>
      <c r="L53470" s="6"/>
      <c r="M53470" s="6"/>
    </row>
    <row r="53471" spans="2:13" x14ac:dyDescent="0.3">
      <c r="B53471" s="15"/>
      <c r="C53471" s="15"/>
      <c r="D53471" s="15"/>
      <c r="K53471" s="6"/>
      <c r="L53471" s="6"/>
      <c r="M53471" s="6"/>
    </row>
    <row r="53472" spans="2:13" x14ac:dyDescent="0.3">
      <c r="B53472" s="15"/>
      <c r="C53472" s="15"/>
      <c r="D53472" s="15"/>
      <c r="K53472" s="6"/>
      <c r="L53472" s="6"/>
      <c r="M53472" s="6"/>
    </row>
    <row r="53473" spans="2:13" x14ac:dyDescent="0.3">
      <c r="B53473" s="15"/>
      <c r="C53473" s="15"/>
      <c r="D53473" s="15"/>
      <c r="K53473" s="6"/>
      <c r="L53473" s="6"/>
      <c r="M53473" s="6"/>
    </row>
    <row r="53474" spans="2:13" x14ac:dyDescent="0.3">
      <c r="B53474" s="15"/>
      <c r="C53474" s="15"/>
      <c r="D53474" s="15"/>
      <c r="K53474" s="6"/>
      <c r="L53474" s="6"/>
      <c r="M53474" s="6"/>
    </row>
    <row r="53475" spans="2:13" x14ac:dyDescent="0.3">
      <c r="B53475" s="15"/>
      <c r="C53475" s="15"/>
      <c r="D53475" s="15"/>
      <c r="K53475" s="6"/>
      <c r="L53475" s="6"/>
      <c r="M53475" s="6"/>
    </row>
    <row r="53476" spans="2:13" x14ac:dyDescent="0.3">
      <c r="B53476" s="15"/>
      <c r="C53476" s="15"/>
      <c r="D53476" s="15"/>
      <c r="K53476" s="6"/>
      <c r="L53476" s="6"/>
      <c r="M53476" s="6"/>
    </row>
    <row r="53477" spans="2:13" x14ac:dyDescent="0.3">
      <c r="B53477" s="15"/>
      <c r="C53477" s="15"/>
      <c r="D53477" s="15"/>
      <c r="K53477" s="6"/>
      <c r="L53477" s="6"/>
      <c r="M53477" s="6"/>
    </row>
    <row r="53478" spans="2:13" x14ac:dyDescent="0.3">
      <c r="B53478" s="15"/>
      <c r="C53478" s="15"/>
      <c r="D53478" s="15"/>
      <c r="K53478" s="6"/>
      <c r="L53478" s="6"/>
      <c r="M53478" s="6"/>
    </row>
    <row r="53479" spans="2:13" x14ac:dyDescent="0.3">
      <c r="B53479" s="15"/>
      <c r="C53479" s="15"/>
      <c r="D53479" s="15"/>
      <c r="K53479" s="6"/>
      <c r="L53479" s="6"/>
      <c r="M53479" s="6"/>
    </row>
    <row r="53480" spans="2:13" x14ac:dyDescent="0.3">
      <c r="B53480" s="15"/>
      <c r="C53480" s="15"/>
      <c r="D53480" s="15"/>
      <c r="K53480" s="6"/>
      <c r="L53480" s="6"/>
      <c r="M53480" s="6"/>
    </row>
    <row r="53481" spans="2:13" x14ac:dyDescent="0.3">
      <c r="B53481" s="15"/>
      <c r="C53481" s="15"/>
      <c r="D53481" s="15"/>
      <c r="K53481" s="6"/>
      <c r="L53481" s="6"/>
      <c r="M53481" s="6"/>
    </row>
    <row r="53482" spans="2:13" x14ac:dyDescent="0.3">
      <c r="B53482" s="15"/>
      <c r="C53482" s="15"/>
      <c r="D53482" s="15"/>
      <c r="K53482" s="6"/>
      <c r="L53482" s="6"/>
      <c r="M53482" s="6"/>
    </row>
    <row r="53483" spans="2:13" x14ac:dyDescent="0.3">
      <c r="B53483" s="15"/>
      <c r="C53483" s="15"/>
      <c r="D53483" s="15"/>
      <c r="K53483" s="6"/>
      <c r="L53483" s="6"/>
      <c r="M53483" s="6"/>
    </row>
    <row r="53484" spans="2:13" x14ac:dyDescent="0.3">
      <c r="B53484" s="15"/>
      <c r="C53484" s="15"/>
      <c r="D53484" s="15"/>
      <c r="K53484" s="6"/>
      <c r="L53484" s="6"/>
      <c r="M53484" s="6"/>
    </row>
    <row r="53485" spans="2:13" x14ac:dyDescent="0.3">
      <c r="B53485" s="15"/>
      <c r="C53485" s="15"/>
      <c r="D53485" s="15"/>
      <c r="K53485" s="6"/>
      <c r="L53485" s="6"/>
      <c r="M53485" s="6"/>
    </row>
    <row r="53486" spans="2:13" x14ac:dyDescent="0.3">
      <c r="B53486" s="15"/>
      <c r="C53486" s="15"/>
      <c r="D53486" s="15"/>
      <c r="K53486" s="6"/>
      <c r="L53486" s="6"/>
      <c r="M53486" s="6"/>
    </row>
    <row r="53487" spans="2:13" x14ac:dyDescent="0.3">
      <c r="B53487" s="15"/>
      <c r="C53487" s="15"/>
      <c r="D53487" s="15"/>
      <c r="K53487" s="6"/>
      <c r="L53487" s="6"/>
      <c r="M53487" s="6"/>
    </row>
    <row r="53488" spans="2:13" x14ac:dyDescent="0.3">
      <c r="B53488" s="15"/>
      <c r="C53488" s="15"/>
      <c r="D53488" s="15"/>
      <c r="K53488" s="6"/>
      <c r="L53488" s="6"/>
      <c r="M53488" s="6"/>
    </row>
    <row r="53489" spans="2:13" x14ac:dyDescent="0.3">
      <c r="B53489" s="15"/>
      <c r="C53489" s="15"/>
      <c r="D53489" s="15"/>
      <c r="K53489" s="6"/>
      <c r="L53489" s="6"/>
      <c r="M53489" s="6"/>
    </row>
    <row r="53490" spans="2:13" x14ac:dyDescent="0.3">
      <c r="B53490" s="15"/>
      <c r="C53490" s="15"/>
      <c r="D53490" s="15"/>
      <c r="K53490" s="6"/>
      <c r="L53490" s="6"/>
      <c r="M53490" s="6"/>
    </row>
    <row r="53491" spans="2:13" x14ac:dyDescent="0.3">
      <c r="B53491" s="15"/>
      <c r="C53491" s="15"/>
      <c r="D53491" s="15"/>
      <c r="K53491" s="6"/>
      <c r="L53491" s="6"/>
      <c r="M53491" s="6"/>
    </row>
    <row r="53492" spans="2:13" x14ac:dyDescent="0.3">
      <c r="B53492" s="15"/>
      <c r="C53492" s="15"/>
      <c r="D53492" s="15"/>
      <c r="K53492" s="6"/>
      <c r="L53492" s="6"/>
      <c r="M53492" s="6"/>
    </row>
    <row r="53493" spans="2:13" x14ac:dyDescent="0.3">
      <c r="B53493" s="15"/>
      <c r="C53493" s="15"/>
      <c r="D53493" s="15"/>
      <c r="K53493" s="6"/>
      <c r="L53493" s="6"/>
      <c r="M53493" s="6"/>
    </row>
    <row r="53494" spans="2:13" x14ac:dyDescent="0.3">
      <c r="B53494" s="15"/>
      <c r="C53494" s="15"/>
      <c r="D53494" s="15"/>
      <c r="K53494" s="6"/>
      <c r="L53494" s="6"/>
      <c r="M53494" s="6"/>
    </row>
    <row r="53495" spans="2:13" x14ac:dyDescent="0.3">
      <c r="B53495" s="15"/>
      <c r="C53495" s="15"/>
      <c r="D53495" s="15"/>
      <c r="K53495" s="6"/>
      <c r="L53495" s="6"/>
      <c r="M53495" s="6"/>
    </row>
    <row r="53496" spans="2:13" x14ac:dyDescent="0.3">
      <c r="B53496" s="15"/>
      <c r="C53496" s="15"/>
      <c r="D53496" s="15"/>
      <c r="K53496" s="6"/>
      <c r="L53496" s="6"/>
      <c r="M53496" s="6"/>
    </row>
    <row r="53497" spans="2:13" x14ac:dyDescent="0.3">
      <c r="B53497" s="15"/>
      <c r="C53497" s="15"/>
      <c r="D53497" s="15"/>
      <c r="K53497" s="6"/>
      <c r="L53497" s="6"/>
      <c r="M53497" s="6"/>
    </row>
    <row r="53498" spans="2:13" x14ac:dyDescent="0.3">
      <c r="B53498" s="15"/>
      <c r="C53498" s="15"/>
      <c r="D53498" s="15"/>
      <c r="K53498" s="6"/>
      <c r="L53498" s="6"/>
      <c r="M53498" s="6"/>
    </row>
    <row r="53499" spans="2:13" x14ac:dyDescent="0.3">
      <c r="B53499" s="15"/>
      <c r="C53499" s="15"/>
      <c r="D53499" s="15"/>
      <c r="K53499" s="6"/>
      <c r="L53499" s="6"/>
      <c r="M53499" s="6"/>
    </row>
    <row r="53500" spans="2:13" x14ac:dyDescent="0.3">
      <c r="B53500" s="15"/>
      <c r="C53500" s="15"/>
      <c r="D53500" s="15"/>
      <c r="K53500" s="6"/>
      <c r="L53500" s="6"/>
      <c r="M53500" s="6"/>
    </row>
    <row r="53501" spans="2:13" x14ac:dyDescent="0.3">
      <c r="B53501" s="15"/>
      <c r="C53501" s="15"/>
      <c r="D53501" s="15"/>
      <c r="K53501" s="6"/>
      <c r="L53501" s="6"/>
      <c r="M53501" s="6"/>
    </row>
    <row r="53502" spans="2:13" x14ac:dyDescent="0.3">
      <c r="B53502" s="15"/>
      <c r="C53502" s="15"/>
      <c r="D53502" s="15"/>
      <c r="K53502" s="6"/>
      <c r="L53502" s="6"/>
      <c r="M53502" s="6"/>
    </row>
    <row r="53503" spans="2:13" x14ac:dyDescent="0.3">
      <c r="B53503" s="15"/>
      <c r="C53503" s="15"/>
      <c r="D53503" s="15"/>
      <c r="K53503" s="6"/>
      <c r="L53503" s="6"/>
      <c r="M53503" s="6"/>
    </row>
    <row r="53504" spans="2:13" x14ac:dyDescent="0.3">
      <c r="B53504" s="15"/>
      <c r="C53504" s="15"/>
      <c r="D53504" s="15"/>
      <c r="K53504" s="6"/>
      <c r="L53504" s="6"/>
      <c r="M53504" s="6"/>
    </row>
    <row r="53505" spans="2:13" x14ac:dyDescent="0.3">
      <c r="B53505" s="15"/>
      <c r="C53505" s="15"/>
      <c r="D53505" s="15"/>
      <c r="K53505" s="6"/>
      <c r="L53505" s="6"/>
      <c r="M53505" s="6"/>
    </row>
    <row r="53506" spans="2:13" x14ac:dyDescent="0.3">
      <c r="B53506" s="15"/>
      <c r="C53506" s="15"/>
      <c r="D53506" s="15"/>
      <c r="K53506" s="6"/>
      <c r="L53506" s="6"/>
      <c r="M53506" s="6"/>
    </row>
    <row r="53507" spans="2:13" x14ac:dyDescent="0.3">
      <c r="B53507" s="15"/>
      <c r="C53507" s="15"/>
      <c r="D53507" s="15"/>
      <c r="K53507" s="6"/>
      <c r="L53507" s="6"/>
      <c r="M53507" s="6"/>
    </row>
    <row r="53508" spans="2:13" x14ac:dyDescent="0.3">
      <c r="B53508" s="15"/>
      <c r="C53508" s="15"/>
      <c r="D53508" s="15"/>
      <c r="K53508" s="6"/>
      <c r="L53508" s="6"/>
      <c r="M53508" s="6"/>
    </row>
    <row r="53509" spans="2:13" x14ac:dyDescent="0.3">
      <c r="B53509" s="15"/>
      <c r="C53509" s="15"/>
      <c r="D53509" s="15"/>
      <c r="K53509" s="6"/>
      <c r="L53509" s="6"/>
      <c r="M53509" s="6"/>
    </row>
    <row r="53510" spans="2:13" x14ac:dyDescent="0.3">
      <c r="B53510" s="15"/>
      <c r="C53510" s="15"/>
      <c r="D53510" s="15"/>
      <c r="K53510" s="6"/>
      <c r="L53510" s="6"/>
      <c r="M53510" s="6"/>
    </row>
    <row r="53511" spans="2:13" x14ac:dyDescent="0.3">
      <c r="B53511" s="15"/>
      <c r="C53511" s="15"/>
      <c r="D53511" s="15"/>
      <c r="K53511" s="6"/>
      <c r="L53511" s="6"/>
      <c r="M53511" s="6"/>
    </row>
    <row r="53512" spans="2:13" x14ac:dyDescent="0.3">
      <c r="B53512" s="15"/>
      <c r="C53512" s="15"/>
      <c r="D53512" s="15"/>
      <c r="K53512" s="6"/>
      <c r="L53512" s="6"/>
      <c r="M53512" s="6"/>
    </row>
    <row r="53513" spans="2:13" x14ac:dyDescent="0.3">
      <c r="B53513" s="15"/>
      <c r="C53513" s="15"/>
      <c r="D53513" s="15"/>
      <c r="K53513" s="6"/>
      <c r="L53513" s="6"/>
      <c r="M53513" s="6"/>
    </row>
    <row r="53514" spans="2:13" x14ac:dyDescent="0.3">
      <c r="B53514" s="15"/>
      <c r="C53514" s="15"/>
      <c r="D53514" s="15"/>
      <c r="K53514" s="6"/>
      <c r="L53514" s="6"/>
      <c r="M53514" s="6"/>
    </row>
    <row r="53515" spans="2:13" x14ac:dyDescent="0.3">
      <c r="B53515" s="15"/>
      <c r="C53515" s="15"/>
      <c r="D53515" s="15"/>
      <c r="K53515" s="6"/>
      <c r="L53515" s="6"/>
      <c r="M53515" s="6"/>
    </row>
    <row r="53516" spans="2:13" x14ac:dyDescent="0.3">
      <c r="B53516" s="15"/>
      <c r="C53516" s="15"/>
      <c r="D53516" s="15"/>
      <c r="K53516" s="6"/>
      <c r="L53516" s="6"/>
      <c r="M53516" s="6"/>
    </row>
    <row r="53517" spans="2:13" x14ac:dyDescent="0.3">
      <c r="B53517" s="15"/>
      <c r="C53517" s="15"/>
      <c r="D53517" s="15"/>
      <c r="K53517" s="6"/>
      <c r="L53517" s="6"/>
      <c r="M53517" s="6"/>
    </row>
    <row r="53518" spans="2:13" x14ac:dyDescent="0.3">
      <c r="B53518" s="15"/>
      <c r="C53518" s="15"/>
      <c r="D53518" s="15"/>
      <c r="K53518" s="6"/>
      <c r="L53518" s="6"/>
      <c r="M53518" s="6"/>
    </row>
    <row r="53519" spans="2:13" x14ac:dyDescent="0.3">
      <c r="B53519" s="15"/>
      <c r="C53519" s="15"/>
      <c r="D53519" s="15"/>
      <c r="K53519" s="6"/>
      <c r="L53519" s="6"/>
      <c r="M53519" s="6"/>
    </row>
    <row r="53520" spans="2:13" x14ac:dyDescent="0.3">
      <c r="B53520" s="15"/>
      <c r="C53520" s="15"/>
      <c r="D53520" s="15"/>
      <c r="K53520" s="6"/>
      <c r="L53520" s="6"/>
      <c r="M53520" s="6"/>
    </row>
    <row r="53521" spans="2:13" x14ac:dyDescent="0.3">
      <c r="B53521" s="15"/>
      <c r="C53521" s="15"/>
      <c r="D53521" s="15"/>
      <c r="K53521" s="6"/>
      <c r="L53521" s="6"/>
      <c r="M53521" s="6"/>
    </row>
    <row r="53522" spans="2:13" x14ac:dyDescent="0.3">
      <c r="B53522" s="15"/>
      <c r="C53522" s="15"/>
      <c r="D53522" s="15"/>
      <c r="K53522" s="6"/>
      <c r="L53522" s="6"/>
      <c r="M53522" s="6"/>
    </row>
    <row r="53523" spans="2:13" x14ac:dyDescent="0.3">
      <c r="B53523" s="15"/>
      <c r="C53523" s="15"/>
      <c r="D53523" s="15"/>
      <c r="K53523" s="6"/>
      <c r="L53523" s="6"/>
      <c r="M53523" s="6"/>
    </row>
    <row r="53524" spans="2:13" x14ac:dyDescent="0.3">
      <c r="B53524" s="15"/>
      <c r="C53524" s="15"/>
      <c r="D53524" s="15"/>
      <c r="K53524" s="6"/>
      <c r="L53524" s="6"/>
      <c r="M53524" s="6"/>
    </row>
    <row r="53525" spans="2:13" x14ac:dyDescent="0.3">
      <c r="B53525" s="15"/>
      <c r="C53525" s="15"/>
      <c r="D53525" s="15"/>
      <c r="K53525" s="6"/>
      <c r="L53525" s="6"/>
      <c r="M53525" s="6"/>
    </row>
    <row r="53526" spans="2:13" x14ac:dyDescent="0.3">
      <c r="B53526" s="15"/>
      <c r="C53526" s="15"/>
      <c r="D53526" s="15"/>
      <c r="K53526" s="6"/>
      <c r="L53526" s="6"/>
      <c r="M53526" s="6"/>
    </row>
    <row r="53527" spans="2:13" x14ac:dyDescent="0.3">
      <c r="B53527" s="15"/>
      <c r="C53527" s="15"/>
      <c r="D53527" s="15"/>
      <c r="K53527" s="6"/>
      <c r="L53527" s="6"/>
      <c r="M53527" s="6"/>
    </row>
    <row r="53528" spans="2:13" x14ac:dyDescent="0.3">
      <c r="B53528" s="15"/>
      <c r="C53528" s="15"/>
      <c r="D53528" s="15"/>
      <c r="K53528" s="6"/>
      <c r="L53528" s="6"/>
      <c r="M53528" s="6"/>
    </row>
    <row r="53529" spans="2:13" x14ac:dyDescent="0.3">
      <c r="B53529" s="15"/>
      <c r="C53529" s="15"/>
      <c r="D53529" s="15"/>
      <c r="K53529" s="6"/>
      <c r="L53529" s="6"/>
      <c r="M53529" s="6"/>
    </row>
    <row r="53530" spans="2:13" x14ac:dyDescent="0.3">
      <c r="B53530" s="15"/>
      <c r="C53530" s="15"/>
      <c r="D53530" s="15"/>
      <c r="K53530" s="6"/>
      <c r="L53530" s="6"/>
      <c r="M53530" s="6"/>
    </row>
    <row r="53531" spans="2:13" x14ac:dyDescent="0.3">
      <c r="B53531" s="15"/>
      <c r="C53531" s="15"/>
      <c r="D53531" s="15"/>
      <c r="K53531" s="6"/>
      <c r="L53531" s="6"/>
      <c r="M53531" s="6"/>
    </row>
    <row r="53532" spans="2:13" x14ac:dyDescent="0.3">
      <c r="B53532" s="15"/>
      <c r="C53532" s="15"/>
      <c r="D53532" s="15"/>
      <c r="K53532" s="6"/>
      <c r="L53532" s="6"/>
      <c r="M53532" s="6"/>
    </row>
    <row r="53533" spans="2:13" x14ac:dyDescent="0.3">
      <c r="B53533" s="15"/>
      <c r="C53533" s="15"/>
      <c r="D53533" s="15"/>
      <c r="K53533" s="6"/>
      <c r="L53533" s="6"/>
      <c r="M53533" s="6"/>
    </row>
    <row r="53534" spans="2:13" x14ac:dyDescent="0.3">
      <c r="B53534" s="15"/>
      <c r="C53534" s="15"/>
      <c r="D53534" s="15"/>
      <c r="K53534" s="6"/>
      <c r="L53534" s="6"/>
      <c r="M53534" s="6"/>
    </row>
    <row r="53535" spans="2:13" x14ac:dyDescent="0.3">
      <c r="B53535" s="15"/>
      <c r="C53535" s="15"/>
      <c r="D53535" s="15"/>
      <c r="K53535" s="6"/>
      <c r="L53535" s="6"/>
      <c r="M53535" s="6"/>
    </row>
    <row r="53536" spans="2:13" x14ac:dyDescent="0.3">
      <c r="B53536" s="15"/>
      <c r="C53536" s="15"/>
      <c r="D53536" s="15"/>
      <c r="K53536" s="6"/>
      <c r="L53536" s="6"/>
      <c r="M53536" s="6"/>
    </row>
    <row r="53537" spans="2:13" x14ac:dyDescent="0.3">
      <c r="B53537" s="15"/>
      <c r="C53537" s="15"/>
      <c r="D53537" s="15"/>
      <c r="K53537" s="6"/>
      <c r="L53537" s="6"/>
      <c r="M53537" s="6"/>
    </row>
    <row r="53538" spans="2:13" x14ac:dyDescent="0.3">
      <c r="B53538" s="15"/>
      <c r="C53538" s="15"/>
      <c r="D53538" s="15"/>
      <c r="K53538" s="6"/>
      <c r="L53538" s="6"/>
      <c r="M53538" s="6"/>
    </row>
    <row r="53539" spans="2:13" x14ac:dyDescent="0.3">
      <c r="B53539" s="15"/>
      <c r="C53539" s="15"/>
      <c r="D53539" s="15"/>
      <c r="K53539" s="6"/>
      <c r="L53539" s="6"/>
      <c r="M53539" s="6"/>
    </row>
    <row r="53540" spans="2:13" x14ac:dyDescent="0.3">
      <c r="B53540" s="15"/>
      <c r="C53540" s="15"/>
      <c r="D53540" s="15"/>
      <c r="K53540" s="6"/>
      <c r="L53540" s="6"/>
      <c r="M53540" s="6"/>
    </row>
    <row r="53541" spans="2:13" x14ac:dyDescent="0.3">
      <c r="B53541" s="15"/>
      <c r="C53541" s="15"/>
      <c r="D53541" s="15"/>
      <c r="K53541" s="6"/>
      <c r="L53541" s="6"/>
      <c r="M53541" s="6"/>
    </row>
    <row r="53542" spans="2:13" x14ac:dyDescent="0.3">
      <c r="B53542" s="15"/>
      <c r="C53542" s="15"/>
      <c r="D53542" s="15"/>
      <c r="K53542" s="6"/>
      <c r="L53542" s="6"/>
      <c r="M53542" s="6"/>
    </row>
    <row r="53543" spans="2:13" x14ac:dyDescent="0.3">
      <c r="B53543" s="15"/>
      <c r="C53543" s="15"/>
      <c r="D53543" s="15"/>
      <c r="K53543" s="6"/>
      <c r="L53543" s="6"/>
      <c r="M53543" s="6"/>
    </row>
    <row r="53544" spans="2:13" x14ac:dyDescent="0.3">
      <c r="B53544" s="15"/>
      <c r="C53544" s="15"/>
      <c r="D53544" s="15"/>
      <c r="K53544" s="6"/>
      <c r="L53544" s="6"/>
      <c r="M53544" s="6"/>
    </row>
    <row r="53545" spans="2:13" x14ac:dyDescent="0.3">
      <c r="B53545" s="15"/>
      <c r="C53545" s="15"/>
      <c r="D53545" s="15"/>
      <c r="K53545" s="6"/>
      <c r="L53545" s="6"/>
      <c r="M53545" s="6"/>
    </row>
    <row r="53546" spans="2:13" x14ac:dyDescent="0.3">
      <c r="B53546" s="15"/>
      <c r="C53546" s="15"/>
      <c r="D53546" s="15"/>
      <c r="K53546" s="6"/>
      <c r="L53546" s="6"/>
      <c r="M53546" s="6"/>
    </row>
    <row r="53547" spans="2:13" x14ac:dyDescent="0.3">
      <c r="B53547" s="15"/>
      <c r="C53547" s="15"/>
      <c r="D53547" s="15"/>
      <c r="K53547" s="6"/>
      <c r="L53547" s="6"/>
      <c r="M53547" s="6"/>
    </row>
    <row r="53548" spans="2:13" x14ac:dyDescent="0.3">
      <c r="B53548" s="15"/>
      <c r="C53548" s="15"/>
      <c r="D53548" s="15"/>
      <c r="K53548" s="6"/>
      <c r="L53548" s="6"/>
      <c r="M53548" s="6"/>
    </row>
    <row r="53549" spans="2:13" x14ac:dyDescent="0.3">
      <c r="B53549" s="15"/>
      <c r="C53549" s="15"/>
      <c r="D53549" s="15"/>
      <c r="K53549" s="6"/>
      <c r="L53549" s="6"/>
      <c r="M53549" s="6"/>
    </row>
    <row r="53550" spans="2:13" x14ac:dyDescent="0.3">
      <c r="B53550" s="15"/>
      <c r="C53550" s="15"/>
      <c r="D53550" s="15"/>
      <c r="K53550" s="6"/>
      <c r="L53550" s="6"/>
      <c r="M53550" s="6"/>
    </row>
    <row r="53551" spans="2:13" x14ac:dyDescent="0.3">
      <c r="B53551" s="15"/>
      <c r="C53551" s="15"/>
      <c r="D53551" s="15"/>
      <c r="K53551" s="6"/>
      <c r="L53551" s="6"/>
      <c r="M53551" s="6"/>
    </row>
    <row r="53552" spans="2:13" x14ac:dyDescent="0.3">
      <c r="B53552" s="15"/>
      <c r="C53552" s="15"/>
      <c r="D53552" s="15"/>
      <c r="K53552" s="6"/>
      <c r="L53552" s="6"/>
      <c r="M53552" s="6"/>
    </row>
    <row r="53553" spans="2:13" x14ac:dyDescent="0.3">
      <c r="B53553" s="15"/>
      <c r="C53553" s="15"/>
      <c r="D53553" s="15"/>
      <c r="K53553" s="6"/>
      <c r="L53553" s="6"/>
      <c r="M53553" s="6"/>
    </row>
    <row r="53554" spans="2:13" x14ac:dyDescent="0.3">
      <c r="B53554" s="15"/>
      <c r="C53554" s="15"/>
      <c r="D53554" s="15"/>
      <c r="K53554" s="6"/>
      <c r="L53554" s="6"/>
      <c r="M53554" s="6"/>
    </row>
    <row r="53555" spans="2:13" x14ac:dyDescent="0.3">
      <c r="B53555" s="15"/>
      <c r="C53555" s="15"/>
      <c r="D53555" s="15"/>
      <c r="K53555" s="6"/>
      <c r="L53555" s="6"/>
      <c r="M53555" s="6"/>
    </row>
    <row r="53556" spans="2:13" x14ac:dyDescent="0.3">
      <c r="B53556" s="15"/>
      <c r="C53556" s="15"/>
      <c r="D53556" s="15"/>
      <c r="K53556" s="6"/>
      <c r="L53556" s="6"/>
      <c r="M53556" s="6"/>
    </row>
    <row r="53557" spans="2:13" x14ac:dyDescent="0.3">
      <c r="B53557" s="15"/>
      <c r="C53557" s="15"/>
      <c r="D53557" s="15"/>
      <c r="K53557" s="6"/>
      <c r="L53557" s="6"/>
      <c r="M53557" s="6"/>
    </row>
    <row r="53558" spans="2:13" x14ac:dyDescent="0.3">
      <c r="B53558" s="15"/>
      <c r="C53558" s="15"/>
      <c r="D53558" s="15"/>
      <c r="K53558" s="6"/>
      <c r="L53558" s="6"/>
      <c r="M53558" s="6"/>
    </row>
    <row r="53559" spans="2:13" x14ac:dyDescent="0.3">
      <c r="B53559" s="15"/>
      <c r="C53559" s="15"/>
      <c r="D53559" s="15"/>
      <c r="K53559" s="6"/>
      <c r="L53559" s="6"/>
      <c r="M53559" s="6"/>
    </row>
    <row r="53560" spans="2:13" x14ac:dyDescent="0.3">
      <c r="B53560" s="15"/>
      <c r="C53560" s="15"/>
      <c r="D53560" s="15"/>
      <c r="K53560" s="6"/>
      <c r="L53560" s="6"/>
      <c r="M53560" s="6"/>
    </row>
    <row r="53561" spans="2:13" x14ac:dyDescent="0.3">
      <c r="B53561" s="15"/>
      <c r="C53561" s="15"/>
      <c r="D53561" s="15"/>
      <c r="K53561" s="6"/>
      <c r="L53561" s="6"/>
      <c r="M53561" s="6"/>
    </row>
    <row r="53562" spans="2:13" x14ac:dyDescent="0.3">
      <c r="B53562" s="15"/>
      <c r="C53562" s="15"/>
      <c r="D53562" s="15"/>
      <c r="K53562" s="6"/>
      <c r="L53562" s="6"/>
      <c r="M53562" s="6"/>
    </row>
    <row r="53563" spans="2:13" x14ac:dyDescent="0.3">
      <c r="B53563" s="15"/>
      <c r="C53563" s="15"/>
      <c r="D53563" s="15"/>
      <c r="K53563" s="6"/>
      <c r="L53563" s="6"/>
      <c r="M53563" s="6"/>
    </row>
    <row r="53564" spans="2:13" x14ac:dyDescent="0.3">
      <c r="B53564" s="15"/>
      <c r="C53564" s="15"/>
      <c r="D53564" s="15"/>
      <c r="K53564" s="6"/>
      <c r="L53564" s="6"/>
      <c r="M53564" s="6"/>
    </row>
    <row r="53565" spans="2:13" x14ac:dyDescent="0.3">
      <c r="B53565" s="15"/>
      <c r="C53565" s="15"/>
      <c r="D53565" s="15"/>
      <c r="K53565" s="6"/>
      <c r="L53565" s="6"/>
      <c r="M53565" s="6"/>
    </row>
    <row r="53566" spans="2:13" x14ac:dyDescent="0.3">
      <c r="B53566" s="15"/>
      <c r="C53566" s="15"/>
      <c r="D53566" s="15"/>
      <c r="K53566" s="6"/>
      <c r="L53566" s="6"/>
      <c r="M53566" s="6"/>
    </row>
    <row r="53567" spans="2:13" x14ac:dyDescent="0.3">
      <c r="B53567" s="15"/>
      <c r="C53567" s="15"/>
      <c r="D53567" s="15"/>
      <c r="K53567" s="6"/>
      <c r="L53567" s="6"/>
      <c r="M53567" s="6"/>
    </row>
    <row r="53568" spans="2:13" x14ac:dyDescent="0.3">
      <c r="B53568" s="15"/>
      <c r="C53568" s="15"/>
      <c r="D53568" s="15"/>
      <c r="K53568" s="6"/>
      <c r="L53568" s="6"/>
      <c r="M53568" s="6"/>
    </row>
    <row r="53569" spans="2:13" x14ac:dyDescent="0.3">
      <c r="B53569" s="15"/>
      <c r="C53569" s="15"/>
      <c r="D53569" s="15"/>
      <c r="K53569" s="6"/>
      <c r="L53569" s="6"/>
      <c r="M53569" s="6"/>
    </row>
    <row r="53570" spans="2:13" x14ac:dyDescent="0.3">
      <c r="B53570" s="15"/>
      <c r="C53570" s="15"/>
      <c r="D53570" s="15"/>
      <c r="K53570" s="6"/>
      <c r="L53570" s="6"/>
      <c r="M53570" s="6"/>
    </row>
    <row r="53571" spans="2:13" x14ac:dyDescent="0.3">
      <c r="B53571" s="15"/>
      <c r="C53571" s="15"/>
      <c r="D53571" s="15"/>
      <c r="K53571" s="6"/>
      <c r="L53571" s="6"/>
      <c r="M53571" s="6"/>
    </row>
    <row r="53572" spans="2:13" x14ac:dyDescent="0.3">
      <c r="B53572" s="15"/>
      <c r="C53572" s="15"/>
      <c r="D53572" s="15"/>
      <c r="K53572" s="6"/>
      <c r="L53572" s="6"/>
      <c r="M53572" s="6"/>
    </row>
    <row r="53573" spans="2:13" x14ac:dyDescent="0.3">
      <c r="B53573" s="15"/>
      <c r="C53573" s="15"/>
      <c r="D53573" s="15"/>
      <c r="K53573" s="6"/>
      <c r="L53573" s="6"/>
      <c r="M53573" s="6"/>
    </row>
    <row r="53574" spans="2:13" x14ac:dyDescent="0.3">
      <c r="B53574" s="15"/>
      <c r="C53574" s="15"/>
      <c r="D53574" s="15"/>
      <c r="K53574" s="6"/>
      <c r="L53574" s="6"/>
      <c r="M53574" s="6"/>
    </row>
    <row r="53575" spans="2:13" x14ac:dyDescent="0.3">
      <c r="B53575" s="15"/>
      <c r="C53575" s="15"/>
      <c r="D53575" s="15"/>
      <c r="K53575" s="6"/>
      <c r="L53575" s="6"/>
      <c r="M53575" s="6"/>
    </row>
    <row r="53576" spans="2:13" x14ac:dyDescent="0.3">
      <c r="B53576" s="15"/>
      <c r="C53576" s="15"/>
      <c r="D53576" s="15"/>
      <c r="K53576" s="6"/>
      <c r="L53576" s="6"/>
      <c r="M53576" s="6"/>
    </row>
    <row r="53577" spans="2:13" x14ac:dyDescent="0.3">
      <c r="B53577" s="15"/>
      <c r="C53577" s="15"/>
      <c r="D53577" s="15"/>
      <c r="K53577" s="6"/>
      <c r="L53577" s="6"/>
      <c r="M53577" s="6"/>
    </row>
    <row r="53578" spans="2:13" x14ac:dyDescent="0.3">
      <c r="B53578" s="15"/>
      <c r="C53578" s="15"/>
      <c r="D53578" s="15"/>
      <c r="K53578" s="6"/>
      <c r="L53578" s="6"/>
      <c r="M53578" s="6"/>
    </row>
    <row r="53579" spans="2:13" x14ac:dyDescent="0.3">
      <c r="B53579" s="15"/>
      <c r="C53579" s="15"/>
      <c r="D53579" s="15"/>
      <c r="K53579" s="6"/>
      <c r="L53579" s="6"/>
      <c r="M53579" s="6"/>
    </row>
    <row r="53580" spans="2:13" x14ac:dyDescent="0.3">
      <c r="B53580" s="15"/>
      <c r="C53580" s="15"/>
      <c r="D53580" s="15"/>
      <c r="K53580" s="6"/>
      <c r="L53580" s="6"/>
      <c r="M53580" s="6"/>
    </row>
    <row r="53581" spans="2:13" x14ac:dyDescent="0.3">
      <c r="B53581" s="15"/>
      <c r="C53581" s="15"/>
      <c r="D53581" s="15"/>
      <c r="K53581" s="6"/>
      <c r="L53581" s="6"/>
      <c r="M53581" s="6"/>
    </row>
    <row r="53582" spans="2:13" x14ac:dyDescent="0.3">
      <c r="B53582" s="15"/>
      <c r="C53582" s="15"/>
      <c r="D53582" s="15"/>
      <c r="K53582" s="6"/>
      <c r="L53582" s="6"/>
      <c r="M53582" s="6"/>
    </row>
    <row r="53583" spans="2:13" x14ac:dyDescent="0.3">
      <c r="B53583" s="15"/>
      <c r="C53583" s="15"/>
      <c r="D53583" s="15"/>
      <c r="K53583" s="6"/>
      <c r="L53583" s="6"/>
      <c r="M53583" s="6"/>
    </row>
    <row r="53584" spans="2:13" x14ac:dyDescent="0.3">
      <c r="B53584" s="15"/>
      <c r="C53584" s="15"/>
      <c r="D53584" s="15"/>
      <c r="K53584" s="6"/>
      <c r="L53584" s="6"/>
      <c r="M53584" s="6"/>
    </row>
    <row r="53585" spans="2:13" x14ac:dyDescent="0.3">
      <c r="B53585" s="15"/>
      <c r="C53585" s="15"/>
      <c r="D53585" s="15"/>
      <c r="K53585" s="6"/>
      <c r="L53585" s="6"/>
      <c r="M53585" s="6"/>
    </row>
    <row r="53586" spans="2:13" x14ac:dyDescent="0.3">
      <c r="B53586" s="15"/>
      <c r="C53586" s="15"/>
      <c r="D53586" s="15"/>
      <c r="K53586" s="6"/>
      <c r="L53586" s="6"/>
      <c r="M53586" s="6"/>
    </row>
    <row r="53587" spans="2:13" x14ac:dyDescent="0.3">
      <c r="B53587" s="15"/>
      <c r="C53587" s="15"/>
      <c r="D53587" s="15"/>
      <c r="K53587" s="6"/>
      <c r="L53587" s="6"/>
      <c r="M53587" s="6"/>
    </row>
    <row r="53588" spans="2:13" x14ac:dyDescent="0.3">
      <c r="B53588" s="15"/>
      <c r="C53588" s="15"/>
      <c r="D53588" s="15"/>
      <c r="K53588" s="6"/>
      <c r="L53588" s="6"/>
      <c r="M53588" s="6"/>
    </row>
    <row r="53589" spans="2:13" x14ac:dyDescent="0.3">
      <c r="B53589" s="15"/>
      <c r="C53589" s="15"/>
      <c r="D53589" s="15"/>
      <c r="K53589" s="6"/>
      <c r="L53589" s="6"/>
      <c r="M53589" s="6"/>
    </row>
    <row r="53590" spans="2:13" x14ac:dyDescent="0.3">
      <c r="B53590" s="15"/>
      <c r="C53590" s="15"/>
      <c r="D53590" s="15"/>
      <c r="K53590" s="6"/>
      <c r="L53590" s="6"/>
      <c r="M53590" s="6"/>
    </row>
    <row r="53591" spans="2:13" x14ac:dyDescent="0.3">
      <c r="B53591" s="15"/>
      <c r="C53591" s="15"/>
      <c r="D53591" s="15"/>
      <c r="K53591" s="6"/>
      <c r="L53591" s="6"/>
      <c r="M53591" s="6"/>
    </row>
    <row r="53592" spans="2:13" x14ac:dyDescent="0.3">
      <c r="B53592" s="15"/>
      <c r="C53592" s="15"/>
      <c r="D53592" s="15"/>
      <c r="K53592" s="6"/>
      <c r="L53592" s="6"/>
      <c r="M53592" s="6"/>
    </row>
    <row r="53593" spans="2:13" x14ac:dyDescent="0.3">
      <c r="B53593" s="15"/>
      <c r="C53593" s="15"/>
      <c r="D53593" s="15"/>
      <c r="K53593" s="6"/>
      <c r="L53593" s="6"/>
      <c r="M53593" s="6"/>
    </row>
    <row r="53594" spans="2:13" x14ac:dyDescent="0.3">
      <c r="B53594" s="15"/>
      <c r="C53594" s="15"/>
      <c r="D53594" s="15"/>
      <c r="K53594" s="6"/>
      <c r="L53594" s="6"/>
      <c r="M53594" s="6"/>
    </row>
    <row r="53595" spans="2:13" x14ac:dyDescent="0.3">
      <c r="B53595" s="15"/>
      <c r="C53595" s="15"/>
      <c r="D53595" s="15"/>
      <c r="K53595" s="6"/>
      <c r="L53595" s="6"/>
      <c r="M53595" s="6"/>
    </row>
    <row r="53596" spans="2:13" x14ac:dyDescent="0.3">
      <c r="B53596" s="15"/>
      <c r="C53596" s="15"/>
      <c r="D53596" s="15"/>
      <c r="K53596" s="6"/>
      <c r="L53596" s="6"/>
      <c r="M53596" s="6"/>
    </row>
    <row r="53597" spans="2:13" x14ac:dyDescent="0.3">
      <c r="B53597" s="15"/>
      <c r="C53597" s="15"/>
      <c r="D53597" s="15"/>
      <c r="K53597" s="6"/>
      <c r="L53597" s="6"/>
      <c r="M53597" s="6"/>
    </row>
    <row r="53598" spans="2:13" x14ac:dyDescent="0.3">
      <c r="B53598" s="15"/>
      <c r="C53598" s="15"/>
      <c r="D53598" s="15"/>
      <c r="K53598" s="6"/>
      <c r="L53598" s="6"/>
      <c r="M53598" s="6"/>
    </row>
    <row r="53599" spans="2:13" x14ac:dyDescent="0.3">
      <c r="B53599" s="15"/>
      <c r="C53599" s="15"/>
      <c r="D53599" s="15"/>
      <c r="K53599" s="6"/>
      <c r="L53599" s="6"/>
      <c r="M53599" s="6"/>
    </row>
    <row r="53600" spans="2:13" x14ac:dyDescent="0.3">
      <c r="B53600" s="15"/>
      <c r="C53600" s="15"/>
      <c r="D53600" s="15"/>
      <c r="K53600" s="6"/>
      <c r="L53600" s="6"/>
      <c r="M53600" s="6"/>
    </row>
    <row r="53601" spans="2:13" x14ac:dyDescent="0.3">
      <c r="B53601" s="15"/>
      <c r="C53601" s="15"/>
      <c r="D53601" s="15"/>
      <c r="K53601" s="6"/>
      <c r="L53601" s="6"/>
      <c r="M53601" s="6"/>
    </row>
    <row r="53602" spans="2:13" x14ac:dyDescent="0.3">
      <c r="B53602" s="15"/>
      <c r="C53602" s="15"/>
      <c r="D53602" s="15"/>
      <c r="K53602" s="6"/>
      <c r="L53602" s="6"/>
      <c r="M53602" s="6"/>
    </row>
    <row r="53603" spans="2:13" x14ac:dyDescent="0.3">
      <c r="B53603" s="15"/>
      <c r="C53603" s="15"/>
      <c r="D53603" s="15"/>
      <c r="K53603" s="6"/>
      <c r="L53603" s="6"/>
      <c r="M53603" s="6"/>
    </row>
    <row r="53604" spans="2:13" x14ac:dyDescent="0.3">
      <c r="B53604" s="15"/>
      <c r="C53604" s="15"/>
      <c r="D53604" s="15"/>
      <c r="K53604" s="6"/>
      <c r="L53604" s="6"/>
      <c r="M53604" s="6"/>
    </row>
    <row r="53605" spans="2:13" x14ac:dyDescent="0.3">
      <c r="B53605" s="15"/>
      <c r="C53605" s="15"/>
      <c r="D53605" s="15"/>
      <c r="K53605" s="6"/>
      <c r="L53605" s="6"/>
      <c r="M53605" s="6"/>
    </row>
    <row r="53606" spans="2:13" x14ac:dyDescent="0.3">
      <c r="B53606" s="15"/>
      <c r="C53606" s="15"/>
      <c r="D53606" s="15"/>
      <c r="K53606" s="6"/>
      <c r="L53606" s="6"/>
      <c r="M53606" s="6"/>
    </row>
    <row r="53607" spans="2:13" x14ac:dyDescent="0.3">
      <c r="B53607" s="15"/>
      <c r="C53607" s="15"/>
      <c r="D53607" s="15"/>
      <c r="K53607" s="6"/>
      <c r="L53607" s="6"/>
      <c r="M53607" s="6"/>
    </row>
    <row r="53608" spans="2:13" x14ac:dyDescent="0.3">
      <c r="B53608" s="15"/>
      <c r="C53608" s="15"/>
      <c r="D53608" s="15"/>
      <c r="K53608" s="6"/>
      <c r="L53608" s="6"/>
      <c r="M53608" s="6"/>
    </row>
    <row r="53609" spans="2:13" x14ac:dyDescent="0.3">
      <c r="B53609" s="15"/>
      <c r="C53609" s="15"/>
      <c r="D53609" s="15"/>
      <c r="K53609" s="6"/>
      <c r="L53609" s="6"/>
      <c r="M53609" s="6"/>
    </row>
    <row r="53610" spans="2:13" x14ac:dyDescent="0.3">
      <c r="B53610" s="15"/>
      <c r="C53610" s="15"/>
      <c r="D53610" s="15"/>
      <c r="K53610" s="6"/>
      <c r="L53610" s="6"/>
      <c r="M53610" s="6"/>
    </row>
    <row r="53611" spans="2:13" x14ac:dyDescent="0.3">
      <c r="B53611" s="15"/>
      <c r="C53611" s="15"/>
      <c r="D53611" s="15"/>
      <c r="K53611" s="6"/>
      <c r="L53611" s="6"/>
      <c r="M53611" s="6"/>
    </row>
    <row r="53612" spans="2:13" x14ac:dyDescent="0.3">
      <c r="B53612" s="15"/>
      <c r="C53612" s="15"/>
      <c r="D53612" s="15"/>
      <c r="K53612" s="6"/>
      <c r="L53612" s="6"/>
      <c r="M53612" s="6"/>
    </row>
    <row r="53613" spans="2:13" x14ac:dyDescent="0.3">
      <c r="B53613" s="15"/>
      <c r="C53613" s="15"/>
      <c r="D53613" s="15"/>
      <c r="K53613" s="6"/>
      <c r="L53613" s="6"/>
      <c r="M53613" s="6"/>
    </row>
    <row r="53614" spans="2:13" x14ac:dyDescent="0.3">
      <c r="B53614" s="15"/>
      <c r="C53614" s="15"/>
      <c r="D53614" s="15"/>
      <c r="K53614" s="6"/>
      <c r="L53614" s="6"/>
      <c r="M53614" s="6"/>
    </row>
    <row r="53615" spans="2:13" x14ac:dyDescent="0.3">
      <c r="B53615" s="15"/>
      <c r="C53615" s="15"/>
      <c r="D53615" s="15"/>
      <c r="K53615" s="6"/>
      <c r="L53615" s="6"/>
      <c r="M53615" s="6"/>
    </row>
    <row r="53616" spans="2:13" x14ac:dyDescent="0.3">
      <c r="B53616" s="15"/>
      <c r="C53616" s="15"/>
      <c r="D53616" s="15"/>
      <c r="K53616" s="6"/>
      <c r="L53616" s="6"/>
      <c r="M53616" s="6"/>
    </row>
    <row r="53617" spans="2:13" x14ac:dyDescent="0.3">
      <c r="B53617" s="15"/>
      <c r="C53617" s="15"/>
      <c r="D53617" s="15"/>
      <c r="K53617" s="6"/>
      <c r="L53617" s="6"/>
      <c r="M53617" s="6"/>
    </row>
    <row r="53618" spans="2:13" x14ac:dyDescent="0.3">
      <c r="B53618" s="15"/>
      <c r="C53618" s="15"/>
      <c r="D53618" s="15"/>
      <c r="K53618" s="6"/>
      <c r="L53618" s="6"/>
      <c r="M53618" s="6"/>
    </row>
    <row r="53619" spans="2:13" x14ac:dyDescent="0.3">
      <c r="B53619" s="15"/>
      <c r="C53619" s="15"/>
      <c r="D53619" s="15"/>
      <c r="K53619" s="6"/>
      <c r="L53619" s="6"/>
      <c r="M53619" s="6"/>
    </row>
    <row r="53620" spans="2:13" x14ac:dyDescent="0.3">
      <c r="B53620" s="15"/>
      <c r="C53620" s="15"/>
      <c r="D53620" s="15"/>
      <c r="K53620" s="6"/>
      <c r="L53620" s="6"/>
      <c r="M53620" s="6"/>
    </row>
    <row r="53621" spans="2:13" x14ac:dyDescent="0.3">
      <c r="B53621" s="15"/>
      <c r="C53621" s="15"/>
      <c r="D53621" s="15"/>
      <c r="K53621" s="6"/>
      <c r="L53621" s="6"/>
      <c r="M53621" s="6"/>
    </row>
    <row r="53622" spans="2:13" x14ac:dyDescent="0.3">
      <c r="B53622" s="15"/>
      <c r="C53622" s="15"/>
      <c r="D53622" s="15"/>
      <c r="K53622" s="6"/>
      <c r="L53622" s="6"/>
      <c r="M53622" s="6"/>
    </row>
    <row r="53623" spans="2:13" x14ac:dyDescent="0.3">
      <c r="B53623" s="15"/>
      <c r="C53623" s="15"/>
      <c r="D53623" s="15"/>
      <c r="K53623" s="6"/>
      <c r="L53623" s="6"/>
      <c r="M53623" s="6"/>
    </row>
    <row r="53624" spans="2:13" x14ac:dyDescent="0.3">
      <c r="B53624" s="15"/>
      <c r="C53624" s="15"/>
      <c r="D53624" s="15"/>
      <c r="K53624" s="6"/>
      <c r="L53624" s="6"/>
      <c r="M53624" s="6"/>
    </row>
    <row r="53625" spans="2:13" x14ac:dyDescent="0.3">
      <c r="B53625" s="15"/>
      <c r="C53625" s="15"/>
      <c r="D53625" s="15"/>
      <c r="K53625" s="6"/>
      <c r="L53625" s="6"/>
      <c r="M53625" s="6"/>
    </row>
    <row r="53626" spans="2:13" x14ac:dyDescent="0.3">
      <c r="B53626" s="15"/>
      <c r="C53626" s="15"/>
      <c r="D53626" s="15"/>
      <c r="K53626" s="6"/>
      <c r="L53626" s="6"/>
      <c r="M53626" s="6"/>
    </row>
    <row r="53627" spans="2:13" x14ac:dyDescent="0.3">
      <c r="B53627" s="15"/>
      <c r="C53627" s="15"/>
      <c r="D53627" s="15"/>
      <c r="K53627" s="6"/>
      <c r="L53627" s="6"/>
      <c r="M53627" s="6"/>
    </row>
    <row r="53628" spans="2:13" x14ac:dyDescent="0.3">
      <c r="B53628" s="15"/>
      <c r="C53628" s="15"/>
      <c r="D53628" s="15"/>
      <c r="K53628" s="6"/>
      <c r="L53628" s="6"/>
      <c r="M53628" s="6"/>
    </row>
    <row r="53629" spans="2:13" x14ac:dyDescent="0.3">
      <c r="B53629" s="15"/>
      <c r="C53629" s="15"/>
      <c r="D53629" s="15"/>
      <c r="K53629" s="6"/>
      <c r="L53629" s="6"/>
      <c r="M53629" s="6"/>
    </row>
    <row r="53630" spans="2:13" x14ac:dyDescent="0.3">
      <c r="B53630" s="15"/>
      <c r="C53630" s="15"/>
      <c r="D53630" s="15"/>
      <c r="K53630" s="6"/>
      <c r="L53630" s="6"/>
      <c r="M53630" s="6"/>
    </row>
    <row r="53631" spans="2:13" x14ac:dyDescent="0.3">
      <c r="B53631" s="15"/>
      <c r="C53631" s="15"/>
      <c r="D53631" s="15"/>
      <c r="K53631" s="6"/>
      <c r="L53631" s="6"/>
      <c r="M53631" s="6"/>
    </row>
    <row r="53632" spans="2:13" x14ac:dyDescent="0.3">
      <c r="B53632" s="15"/>
      <c r="C53632" s="15"/>
      <c r="D53632" s="15"/>
      <c r="K53632" s="6"/>
      <c r="L53632" s="6"/>
      <c r="M53632" s="6"/>
    </row>
    <row r="53633" spans="2:13" x14ac:dyDescent="0.3">
      <c r="B53633" s="15"/>
      <c r="C53633" s="15"/>
      <c r="D53633" s="15"/>
      <c r="K53633" s="6"/>
      <c r="L53633" s="6"/>
      <c r="M53633" s="6"/>
    </row>
    <row r="53634" spans="2:13" x14ac:dyDescent="0.3">
      <c r="B53634" s="15"/>
      <c r="C53634" s="15"/>
      <c r="D53634" s="15"/>
      <c r="K53634" s="6"/>
      <c r="L53634" s="6"/>
      <c r="M53634" s="6"/>
    </row>
    <row r="53635" spans="2:13" x14ac:dyDescent="0.3">
      <c r="B53635" s="15"/>
      <c r="C53635" s="15"/>
      <c r="D53635" s="15"/>
      <c r="K53635" s="6"/>
      <c r="L53635" s="6"/>
      <c r="M53635" s="6"/>
    </row>
    <row r="53636" spans="2:13" x14ac:dyDescent="0.3">
      <c r="B53636" s="15"/>
      <c r="C53636" s="15"/>
      <c r="D53636" s="15"/>
      <c r="K53636" s="6"/>
      <c r="L53636" s="6"/>
      <c r="M53636" s="6"/>
    </row>
    <row r="53637" spans="2:13" x14ac:dyDescent="0.3">
      <c r="B53637" s="15"/>
      <c r="C53637" s="15"/>
      <c r="D53637" s="15"/>
      <c r="K53637" s="6"/>
      <c r="L53637" s="6"/>
      <c r="M53637" s="6"/>
    </row>
    <row r="53638" spans="2:13" x14ac:dyDescent="0.3">
      <c r="B53638" s="15"/>
      <c r="C53638" s="15"/>
      <c r="D53638" s="15"/>
      <c r="K53638" s="6"/>
      <c r="L53638" s="6"/>
      <c r="M53638" s="6"/>
    </row>
    <row r="53639" spans="2:13" x14ac:dyDescent="0.3">
      <c r="B53639" s="15"/>
      <c r="C53639" s="15"/>
      <c r="D53639" s="15"/>
      <c r="K53639" s="6"/>
      <c r="L53639" s="6"/>
      <c r="M53639" s="6"/>
    </row>
    <row r="53640" spans="2:13" x14ac:dyDescent="0.3">
      <c r="B53640" s="15"/>
      <c r="C53640" s="15"/>
      <c r="D53640" s="15"/>
      <c r="K53640" s="6"/>
      <c r="L53640" s="6"/>
      <c r="M53640" s="6"/>
    </row>
    <row r="53641" spans="2:13" x14ac:dyDescent="0.3">
      <c r="B53641" s="15"/>
      <c r="C53641" s="15"/>
      <c r="D53641" s="15"/>
      <c r="K53641" s="6"/>
      <c r="L53641" s="6"/>
      <c r="M53641" s="6"/>
    </row>
    <row r="53642" spans="2:13" x14ac:dyDescent="0.3">
      <c r="B53642" s="15"/>
      <c r="C53642" s="15"/>
      <c r="D53642" s="15"/>
      <c r="K53642" s="6"/>
      <c r="L53642" s="6"/>
      <c r="M53642" s="6"/>
    </row>
    <row r="53643" spans="2:13" x14ac:dyDescent="0.3">
      <c r="B53643" s="15"/>
      <c r="C53643" s="15"/>
      <c r="D53643" s="15"/>
      <c r="K53643" s="6"/>
      <c r="L53643" s="6"/>
      <c r="M53643" s="6"/>
    </row>
    <row r="53644" spans="2:13" x14ac:dyDescent="0.3">
      <c r="B53644" s="15"/>
      <c r="C53644" s="15"/>
      <c r="D53644" s="15"/>
      <c r="K53644" s="6"/>
      <c r="L53644" s="6"/>
      <c r="M53644" s="6"/>
    </row>
    <row r="53645" spans="2:13" x14ac:dyDescent="0.3">
      <c r="B53645" s="15"/>
      <c r="C53645" s="15"/>
      <c r="D53645" s="15"/>
      <c r="K53645" s="6"/>
      <c r="L53645" s="6"/>
      <c r="M53645" s="6"/>
    </row>
    <row r="53646" spans="2:13" x14ac:dyDescent="0.3">
      <c r="B53646" s="15"/>
      <c r="C53646" s="15"/>
      <c r="D53646" s="15"/>
      <c r="K53646" s="6"/>
      <c r="L53646" s="6"/>
      <c r="M53646" s="6"/>
    </row>
    <row r="53647" spans="2:13" x14ac:dyDescent="0.3">
      <c r="B53647" s="15"/>
      <c r="C53647" s="15"/>
      <c r="D53647" s="15"/>
      <c r="K53647" s="6"/>
      <c r="L53647" s="6"/>
      <c r="M53647" s="6"/>
    </row>
    <row r="53648" spans="2:13" x14ac:dyDescent="0.3">
      <c r="B53648" s="15"/>
      <c r="C53648" s="15"/>
      <c r="D53648" s="15"/>
      <c r="K53648" s="6"/>
      <c r="L53648" s="6"/>
      <c r="M53648" s="6"/>
    </row>
    <row r="53649" spans="2:13" x14ac:dyDescent="0.3">
      <c r="B53649" s="15"/>
      <c r="C53649" s="15"/>
      <c r="D53649" s="15"/>
      <c r="K53649" s="6"/>
      <c r="L53649" s="6"/>
      <c r="M53649" s="6"/>
    </row>
    <row r="53650" spans="2:13" x14ac:dyDescent="0.3">
      <c r="B53650" s="15"/>
      <c r="C53650" s="15"/>
      <c r="D53650" s="15"/>
      <c r="K53650" s="6"/>
      <c r="L53650" s="6"/>
      <c r="M53650" s="6"/>
    </row>
    <row r="53651" spans="2:13" x14ac:dyDescent="0.3">
      <c r="B53651" s="15"/>
      <c r="C53651" s="15"/>
      <c r="D53651" s="15"/>
      <c r="K53651" s="6"/>
      <c r="L53651" s="6"/>
      <c r="M53651" s="6"/>
    </row>
    <row r="53652" spans="2:13" x14ac:dyDescent="0.3">
      <c r="B53652" s="15"/>
      <c r="C53652" s="15"/>
      <c r="D53652" s="15"/>
      <c r="K53652" s="6"/>
      <c r="L53652" s="6"/>
      <c r="M53652" s="6"/>
    </row>
    <row r="53653" spans="2:13" x14ac:dyDescent="0.3">
      <c r="B53653" s="15"/>
      <c r="C53653" s="15"/>
      <c r="D53653" s="15"/>
      <c r="K53653" s="6"/>
      <c r="L53653" s="6"/>
      <c r="M53653" s="6"/>
    </row>
    <row r="53654" spans="2:13" x14ac:dyDescent="0.3">
      <c r="B53654" s="15"/>
      <c r="C53654" s="15"/>
      <c r="D53654" s="15"/>
      <c r="K53654" s="6"/>
      <c r="L53654" s="6"/>
      <c r="M53654" s="6"/>
    </row>
    <row r="53655" spans="2:13" x14ac:dyDescent="0.3">
      <c r="B53655" s="15"/>
      <c r="C53655" s="15"/>
      <c r="D53655" s="15"/>
      <c r="K53655" s="6"/>
      <c r="L53655" s="6"/>
      <c r="M53655" s="6"/>
    </row>
    <row r="53656" spans="2:13" x14ac:dyDescent="0.3">
      <c r="B53656" s="15"/>
      <c r="C53656" s="15"/>
      <c r="D53656" s="15"/>
      <c r="K53656" s="6"/>
      <c r="L53656" s="6"/>
      <c r="M53656" s="6"/>
    </row>
    <row r="53657" spans="2:13" x14ac:dyDescent="0.3">
      <c r="B53657" s="15"/>
      <c r="C53657" s="15"/>
      <c r="D53657" s="15"/>
      <c r="K53657" s="6"/>
      <c r="L53657" s="6"/>
      <c r="M53657" s="6"/>
    </row>
    <row r="53658" spans="2:13" x14ac:dyDescent="0.3">
      <c r="B53658" s="15"/>
      <c r="C53658" s="15"/>
      <c r="D53658" s="15"/>
      <c r="K53658" s="6"/>
      <c r="L53658" s="6"/>
      <c r="M53658" s="6"/>
    </row>
    <row r="53659" spans="2:13" x14ac:dyDescent="0.3">
      <c r="B53659" s="15"/>
      <c r="C53659" s="15"/>
      <c r="D53659" s="15"/>
      <c r="K53659" s="6"/>
      <c r="L53659" s="6"/>
      <c r="M53659" s="6"/>
    </row>
    <row r="53660" spans="2:13" x14ac:dyDescent="0.3">
      <c r="B53660" s="15"/>
      <c r="C53660" s="15"/>
      <c r="D53660" s="15"/>
      <c r="K53660" s="6"/>
      <c r="L53660" s="6"/>
      <c r="M53660" s="6"/>
    </row>
    <row r="53661" spans="2:13" x14ac:dyDescent="0.3">
      <c r="B53661" s="15"/>
      <c r="C53661" s="15"/>
      <c r="D53661" s="15"/>
      <c r="K53661" s="6"/>
      <c r="L53661" s="6"/>
      <c r="M53661" s="6"/>
    </row>
    <row r="53662" spans="2:13" x14ac:dyDescent="0.3">
      <c r="B53662" s="15"/>
      <c r="C53662" s="15"/>
      <c r="D53662" s="15"/>
      <c r="K53662" s="6"/>
      <c r="L53662" s="6"/>
      <c r="M53662" s="6"/>
    </row>
    <row r="53663" spans="2:13" x14ac:dyDescent="0.3">
      <c r="B53663" s="15"/>
      <c r="C53663" s="15"/>
      <c r="D53663" s="15"/>
      <c r="K53663" s="6"/>
      <c r="L53663" s="6"/>
      <c r="M53663" s="6"/>
    </row>
    <row r="53664" spans="2:13" x14ac:dyDescent="0.3">
      <c r="B53664" s="15"/>
      <c r="C53664" s="15"/>
      <c r="D53664" s="15"/>
      <c r="K53664" s="6"/>
      <c r="L53664" s="6"/>
      <c r="M53664" s="6"/>
    </row>
    <row r="53665" spans="2:13" x14ac:dyDescent="0.3">
      <c r="B53665" s="15"/>
      <c r="C53665" s="15"/>
      <c r="D53665" s="15"/>
      <c r="K53665" s="6"/>
      <c r="L53665" s="6"/>
      <c r="M53665" s="6"/>
    </row>
    <row r="53666" spans="2:13" x14ac:dyDescent="0.3">
      <c r="B53666" s="15"/>
      <c r="C53666" s="15"/>
      <c r="D53666" s="15"/>
      <c r="K53666" s="6"/>
      <c r="L53666" s="6"/>
      <c r="M53666" s="6"/>
    </row>
    <row r="53667" spans="2:13" x14ac:dyDescent="0.3">
      <c r="B53667" s="15"/>
      <c r="C53667" s="15"/>
      <c r="D53667" s="15"/>
      <c r="K53667" s="6"/>
      <c r="L53667" s="6"/>
      <c r="M53667" s="6"/>
    </row>
    <row r="53668" spans="2:13" x14ac:dyDescent="0.3">
      <c r="B53668" s="15"/>
      <c r="C53668" s="15"/>
      <c r="D53668" s="15"/>
      <c r="K53668" s="6"/>
      <c r="L53668" s="6"/>
      <c r="M53668" s="6"/>
    </row>
    <row r="53669" spans="2:13" x14ac:dyDescent="0.3">
      <c r="B53669" s="15"/>
      <c r="C53669" s="15"/>
      <c r="D53669" s="15"/>
      <c r="K53669" s="6"/>
      <c r="L53669" s="6"/>
      <c r="M53669" s="6"/>
    </row>
    <row r="53670" spans="2:13" x14ac:dyDescent="0.3">
      <c r="B53670" s="15"/>
      <c r="C53670" s="15"/>
      <c r="D53670" s="15"/>
      <c r="K53670" s="6"/>
      <c r="L53670" s="6"/>
      <c r="M53670" s="6"/>
    </row>
    <row r="53671" spans="2:13" x14ac:dyDescent="0.3">
      <c r="B53671" s="15"/>
      <c r="C53671" s="15"/>
      <c r="D53671" s="15"/>
      <c r="K53671" s="6"/>
      <c r="L53671" s="6"/>
      <c r="M53671" s="6"/>
    </row>
    <row r="53672" spans="2:13" x14ac:dyDescent="0.3">
      <c r="B53672" s="15"/>
      <c r="C53672" s="15"/>
      <c r="D53672" s="15"/>
      <c r="K53672" s="6"/>
      <c r="L53672" s="6"/>
      <c r="M53672" s="6"/>
    </row>
    <row r="53673" spans="2:13" x14ac:dyDescent="0.3">
      <c r="B53673" s="15"/>
      <c r="C53673" s="15"/>
      <c r="D53673" s="15"/>
      <c r="K53673" s="6"/>
      <c r="L53673" s="6"/>
      <c r="M53673" s="6"/>
    </row>
    <row r="53674" spans="2:13" x14ac:dyDescent="0.3">
      <c r="B53674" s="15"/>
      <c r="C53674" s="15"/>
      <c r="D53674" s="15"/>
      <c r="K53674" s="6"/>
      <c r="L53674" s="6"/>
      <c r="M53674" s="6"/>
    </row>
    <row r="53675" spans="2:13" x14ac:dyDescent="0.3">
      <c r="B53675" s="15"/>
      <c r="C53675" s="15"/>
      <c r="D53675" s="15"/>
      <c r="K53675" s="6"/>
      <c r="L53675" s="6"/>
      <c r="M53675" s="6"/>
    </row>
    <row r="53676" spans="2:13" x14ac:dyDescent="0.3">
      <c r="B53676" s="15"/>
      <c r="C53676" s="15"/>
      <c r="D53676" s="15"/>
      <c r="K53676" s="6"/>
      <c r="L53676" s="6"/>
      <c r="M53676" s="6"/>
    </row>
    <row r="53677" spans="2:13" x14ac:dyDescent="0.3">
      <c r="B53677" s="15"/>
      <c r="C53677" s="15"/>
      <c r="D53677" s="15"/>
      <c r="K53677" s="6"/>
      <c r="L53677" s="6"/>
      <c r="M53677" s="6"/>
    </row>
    <row r="53678" spans="2:13" x14ac:dyDescent="0.3">
      <c r="B53678" s="15"/>
      <c r="C53678" s="15"/>
      <c r="D53678" s="15"/>
      <c r="K53678" s="6"/>
      <c r="L53678" s="6"/>
      <c r="M53678" s="6"/>
    </row>
    <row r="53679" spans="2:13" x14ac:dyDescent="0.3">
      <c r="B53679" s="15"/>
      <c r="C53679" s="15"/>
      <c r="D53679" s="15"/>
      <c r="K53679" s="6"/>
      <c r="L53679" s="6"/>
      <c r="M53679" s="6"/>
    </row>
    <row r="53680" spans="2:13" x14ac:dyDescent="0.3">
      <c r="B53680" s="15"/>
      <c r="C53680" s="15"/>
      <c r="D53680" s="15"/>
      <c r="K53680" s="6"/>
      <c r="L53680" s="6"/>
      <c r="M53680" s="6"/>
    </row>
    <row r="53681" spans="2:13" x14ac:dyDescent="0.3">
      <c r="B53681" s="15"/>
      <c r="C53681" s="15"/>
      <c r="D53681" s="15"/>
      <c r="K53681" s="6"/>
      <c r="L53681" s="6"/>
      <c r="M53681" s="6"/>
    </row>
    <row r="53682" spans="2:13" x14ac:dyDescent="0.3">
      <c r="B53682" s="15"/>
      <c r="C53682" s="15"/>
      <c r="D53682" s="15"/>
      <c r="K53682" s="6"/>
      <c r="L53682" s="6"/>
      <c r="M53682" s="6"/>
    </row>
    <row r="53683" spans="2:13" x14ac:dyDescent="0.3">
      <c r="B53683" s="15"/>
      <c r="C53683" s="15"/>
      <c r="D53683" s="15"/>
      <c r="K53683" s="6"/>
      <c r="L53683" s="6"/>
      <c r="M53683" s="6"/>
    </row>
    <row r="53684" spans="2:13" x14ac:dyDescent="0.3">
      <c r="B53684" s="15"/>
      <c r="C53684" s="15"/>
      <c r="D53684" s="15"/>
      <c r="K53684" s="6"/>
      <c r="L53684" s="6"/>
      <c r="M53684" s="6"/>
    </row>
    <row r="53685" spans="2:13" x14ac:dyDescent="0.3">
      <c r="B53685" s="15"/>
      <c r="C53685" s="15"/>
      <c r="D53685" s="15"/>
      <c r="K53685" s="6"/>
      <c r="L53685" s="6"/>
      <c r="M53685" s="6"/>
    </row>
    <row r="53686" spans="2:13" x14ac:dyDescent="0.3">
      <c r="B53686" s="15"/>
      <c r="C53686" s="15"/>
      <c r="D53686" s="15"/>
      <c r="K53686" s="6"/>
      <c r="L53686" s="6"/>
      <c r="M53686" s="6"/>
    </row>
    <row r="53687" spans="2:13" x14ac:dyDescent="0.3">
      <c r="B53687" s="15"/>
      <c r="C53687" s="15"/>
      <c r="D53687" s="15"/>
      <c r="K53687" s="6"/>
      <c r="L53687" s="6"/>
      <c r="M53687" s="6"/>
    </row>
    <row r="53688" spans="2:13" x14ac:dyDescent="0.3">
      <c r="B53688" s="15"/>
      <c r="C53688" s="15"/>
      <c r="D53688" s="15"/>
      <c r="K53688" s="6"/>
      <c r="L53688" s="6"/>
      <c r="M53688" s="6"/>
    </row>
    <row r="53689" spans="2:13" x14ac:dyDescent="0.3">
      <c r="B53689" s="15"/>
      <c r="C53689" s="15"/>
      <c r="D53689" s="15"/>
      <c r="K53689" s="6"/>
      <c r="L53689" s="6"/>
      <c r="M53689" s="6"/>
    </row>
    <row r="53690" spans="2:13" x14ac:dyDescent="0.3">
      <c r="B53690" s="15"/>
      <c r="C53690" s="15"/>
      <c r="D53690" s="15"/>
      <c r="K53690" s="6"/>
      <c r="L53690" s="6"/>
      <c r="M53690" s="6"/>
    </row>
    <row r="53691" spans="2:13" x14ac:dyDescent="0.3">
      <c r="B53691" s="15"/>
      <c r="C53691" s="15"/>
      <c r="D53691" s="15"/>
      <c r="K53691" s="6"/>
      <c r="L53691" s="6"/>
      <c r="M53691" s="6"/>
    </row>
    <row r="53692" spans="2:13" x14ac:dyDescent="0.3">
      <c r="B53692" s="15"/>
      <c r="C53692" s="15"/>
      <c r="D53692" s="15"/>
      <c r="K53692" s="6"/>
      <c r="L53692" s="6"/>
      <c r="M53692" s="6"/>
    </row>
    <row r="53693" spans="2:13" x14ac:dyDescent="0.3">
      <c r="B53693" s="15"/>
      <c r="C53693" s="15"/>
      <c r="D53693" s="15"/>
      <c r="K53693" s="6"/>
      <c r="L53693" s="6"/>
      <c r="M53693" s="6"/>
    </row>
    <row r="53694" spans="2:13" x14ac:dyDescent="0.3">
      <c r="B53694" s="15"/>
      <c r="C53694" s="15"/>
      <c r="D53694" s="15"/>
      <c r="K53694" s="6"/>
      <c r="L53694" s="6"/>
      <c r="M53694" s="6"/>
    </row>
    <row r="53695" spans="2:13" x14ac:dyDescent="0.3">
      <c r="B53695" s="15"/>
      <c r="C53695" s="15"/>
      <c r="D53695" s="15"/>
      <c r="K53695" s="6"/>
      <c r="L53695" s="6"/>
      <c r="M53695" s="6"/>
    </row>
    <row r="53696" spans="2:13" x14ac:dyDescent="0.3">
      <c r="B53696" s="15"/>
      <c r="C53696" s="15"/>
      <c r="D53696" s="15"/>
      <c r="K53696" s="6"/>
      <c r="L53696" s="6"/>
      <c r="M53696" s="6"/>
    </row>
    <row r="53697" spans="2:13" x14ac:dyDescent="0.3">
      <c r="B53697" s="15"/>
      <c r="C53697" s="15"/>
      <c r="D53697" s="15"/>
      <c r="K53697" s="6"/>
      <c r="L53697" s="6"/>
      <c r="M53697" s="6"/>
    </row>
    <row r="53698" spans="2:13" x14ac:dyDescent="0.3">
      <c r="B53698" s="15"/>
      <c r="C53698" s="15"/>
      <c r="D53698" s="15"/>
      <c r="K53698" s="6"/>
      <c r="L53698" s="6"/>
      <c r="M53698" s="6"/>
    </row>
    <row r="53699" spans="2:13" x14ac:dyDescent="0.3">
      <c r="B53699" s="15"/>
      <c r="C53699" s="15"/>
      <c r="D53699" s="15"/>
      <c r="K53699" s="6"/>
      <c r="L53699" s="6"/>
      <c r="M53699" s="6"/>
    </row>
    <row r="53700" spans="2:13" x14ac:dyDescent="0.3">
      <c r="B53700" s="15"/>
      <c r="C53700" s="15"/>
      <c r="D53700" s="15"/>
      <c r="K53700" s="6"/>
      <c r="L53700" s="6"/>
      <c r="M53700" s="6"/>
    </row>
    <row r="53701" spans="2:13" x14ac:dyDescent="0.3">
      <c r="B53701" s="15"/>
      <c r="C53701" s="15"/>
      <c r="D53701" s="15"/>
      <c r="K53701" s="6"/>
      <c r="L53701" s="6"/>
      <c r="M53701" s="6"/>
    </row>
    <row r="53702" spans="2:13" x14ac:dyDescent="0.3">
      <c r="B53702" s="15"/>
      <c r="C53702" s="15"/>
      <c r="D53702" s="15"/>
      <c r="K53702" s="6"/>
      <c r="L53702" s="6"/>
      <c r="M53702" s="6"/>
    </row>
    <row r="53703" spans="2:13" x14ac:dyDescent="0.3">
      <c r="B53703" s="15"/>
      <c r="C53703" s="15"/>
      <c r="D53703" s="15"/>
      <c r="K53703" s="6"/>
      <c r="L53703" s="6"/>
      <c r="M53703" s="6"/>
    </row>
    <row r="53704" spans="2:13" x14ac:dyDescent="0.3">
      <c r="B53704" s="15"/>
      <c r="C53704" s="15"/>
      <c r="D53704" s="15"/>
      <c r="K53704" s="6"/>
      <c r="L53704" s="6"/>
      <c r="M53704" s="6"/>
    </row>
    <row r="53705" spans="2:13" x14ac:dyDescent="0.3">
      <c r="B53705" s="15"/>
      <c r="C53705" s="15"/>
      <c r="D53705" s="15"/>
      <c r="K53705" s="6"/>
      <c r="L53705" s="6"/>
      <c r="M53705" s="6"/>
    </row>
    <row r="53706" spans="2:13" x14ac:dyDescent="0.3">
      <c r="B53706" s="15"/>
      <c r="C53706" s="15"/>
      <c r="D53706" s="15"/>
      <c r="K53706" s="6"/>
      <c r="L53706" s="6"/>
      <c r="M53706" s="6"/>
    </row>
    <row r="53707" spans="2:13" x14ac:dyDescent="0.3">
      <c r="B53707" s="15"/>
      <c r="C53707" s="15"/>
      <c r="D53707" s="15"/>
      <c r="K53707" s="6"/>
      <c r="L53707" s="6"/>
      <c r="M53707" s="6"/>
    </row>
    <row r="53708" spans="2:13" x14ac:dyDescent="0.3">
      <c r="B53708" s="15"/>
      <c r="C53708" s="15"/>
      <c r="D53708" s="15"/>
      <c r="K53708" s="6"/>
      <c r="L53708" s="6"/>
      <c r="M53708" s="6"/>
    </row>
    <row r="53709" spans="2:13" x14ac:dyDescent="0.3">
      <c r="B53709" s="15"/>
      <c r="C53709" s="15"/>
      <c r="D53709" s="15"/>
      <c r="K53709" s="6"/>
      <c r="L53709" s="6"/>
      <c r="M53709" s="6"/>
    </row>
    <row r="53710" spans="2:13" x14ac:dyDescent="0.3">
      <c r="B53710" s="15"/>
      <c r="C53710" s="15"/>
      <c r="D53710" s="15"/>
      <c r="K53710" s="6"/>
      <c r="L53710" s="6"/>
      <c r="M53710" s="6"/>
    </row>
    <row r="53711" spans="2:13" x14ac:dyDescent="0.3">
      <c r="B53711" s="15"/>
      <c r="C53711" s="15"/>
      <c r="D53711" s="15"/>
      <c r="K53711" s="6"/>
      <c r="L53711" s="6"/>
      <c r="M53711" s="6"/>
    </row>
    <row r="53712" spans="2:13" x14ac:dyDescent="0.3">
      <c r="B53712" s="15"/>
      <c r="C53712" s="15"/>
      <c r="D53712" s="15"/>
      <c r="K53712" s="6"/>
      <c r="L53712" s="6"/>
      <c r="M53712" s="6"/>
    </row>
    <row r="53713" spans="2:13" x14ac:dyDescent="0.3">
      <c r="B53713" s="15"/>
      <c r="C53713" s="15"/>
      <c r="D53713" s="15"/>
      <c r="K53713" s="6"/>
      <c r="L53713" s="6"/>
      <c r="M53713" s="6"/>
    </row>
    <row r="53714" spans="2:13" x14ac:dyDescent="0.3">
      <c r="B53714" s="15"/>
      <c r="C53714" s="15"/>
      <c r="D53714" s="15"/>
      <c r="K53714" s="6"/>
      <c r="L53714" s="6"/>
      <c r="M53714" s="6"/>
    </row>
    <row r="53715" spans="2:13" x14ac:dyDescent="0.3">
      <c r="B53715" s="15"/>
      <c r="C53715" s="15"/>
      <c r="D53715" s="15"/>
      <c r="K53715" s="6"/>
      <c r="L53715" s="6"/>
      <c r="M53715" s="6"/>
    </row>
    <row r="53716" spans="2:13" x14ac:dyDescent="0.3">
      <c r="B53716" s="15"/>
      <c r="C53716" s="15"/>
      <c r="D53716" s="15"/>
      <c r="K53716" s="6"/>
      <c r="L53716" s="6"/>
      <c r="M53716" s="6"/>
    </row>
    <row r="53717" spans="2:13" x14ac:dyDescent="0.3">
      <c r="B53717" s="15"/>
      <c r="C53717" s="15"/>
      <c r="D53717" s="15"/>
      <c r="K53717" s="6"/>
      <c r="L53717" s="6"/>
      <c r="M53717" s="6"/>
    </row>
    <row r="53718" spans="2:13" x14ac:dyDescent="0.3">
      <c r="B53718" s="15"/>
      <c r="C53718" s="15"/>
      <c r="D53718" s="15"/>
      <c r="K53718" s="6"/>
      <c r="L53718" s="6"/>
      <c r="M53718" s="6"/>
    </row>
    <row r="53719" spans="2:13" x14ac:dyDescent="0.3">
      <c r="B53719" s="15"/>
      <c r="C53719" s="15"/>
      <c r="D53719" s="15"/>
      <c r="K53719" s="6"/>
      <c r="L53719" s="6"/>
      <c r="M53719" s="6"/>
    </row>
    <row r="53720" spans="2:13" x14ac:dyDescent="0.3">
      <c r="B53720" s="15"/>
      <c r="C53720" s="15"/>
      <c r="D53720" s="15"/>
      <c r="K53720" s="6"/>
      <c r="L53720" s="6"/>
      <c r="M53720" s="6"/>
    </row>
    <row r="53721" spans="2:13" x14ac:dyDescent="0.3">
      <c r="B53721" s="15"/>
      <c r="C53721" s="15"/>
      <c r="D53721" s="15"/>
      <c r="K53721" s="6"/>
      <c r="L53721" s="6"/>
      <c r="M53721" s="6"/>
    </row>
    <row r="53722" spans="2:13" x14ac:dyDescent="0.3">
      <c r="B53722" s="15"/>
      <c r="C53722" s="15"/>
      <c r="D53722" s="15"/>
      <c r="K53722" s="6"/>
      <c r="L53722" s="6"/>
      <c r="M53722" s="6"/>
    </row>
    <row r="53723" spans="2:13" x14ac:dyDescent="0.3">
      <c r="B53723" s="15"/>
      <c r="C53723" s="15"/>
      <c r="D53723" s="15"/>
      <c r="K53723" s="6"/>
      <c r="L53723" s="6"/>
      <c r="M53723" s="6"/>
    </row>
    <row r="53724" spans="2:13" x14ac:dyDescent="0.3">
      <c r="B53724" s="15"/>
      <c r="C53724" s="15"/>
      <c r="D53724" s="15"/>
      <c r="K53724" s="6"/>
      <c r="L53724" s="6"/>
      <c r="M53724" s="6"/>
    </row>
    <row r="53725" spans="2:13" x14ac:dyDescent="0.3">
      <c r="B53725" s="15"/>
      <c r="C53725" s="15"/>
      <c r="D53725" s="15"/>
      <c r="K53725" s="6"/>
      <c r="L53725" s="6"/>
      <c r="M53725" s="6"/>
    </row>
    <row r="53726" spans="2:13" x14ac:dyDescent="0.3">
      <c r="B53726" s="15"/>
      <c r="C53726" s="15"/>
      <c r="D53726" s="15"/>
      <c r="K53726" s="6"/>
      <c r="L53726" s="6"/>
      <c r="M53726" s="6"/>
    </row>
    <row r="53727" spans="2:13" x14ac:dyDescent="0.3">
      <c r="B53727" s="15"/>
      <c r="C53727" s="15"/>
      <c r="D53727" s="15"/>
      <c r="K53727" s="6"/>
      <c r="L53727" s="6"/>
      <c r="M53727" s="6"/>
    </row>
    <row r="53728" spans="2:13" x14ac:dyDescent="0.3">
      <c r="B53728" s="15"/>
      <c r="C53728" s="15"/>
      <c r="D53728" s="15"/>
      <c r="K53728" s="6"/>
      <c r="L53728" s="6"/>
      <c r="M53728" s="6"/>
    </row>
    <row r="53729" spans="2:13" x14ac:dyDescent="0.3">
      <c r="B53729" s="15"/>
      <c r="C53729" s="15"/>
      <c r="D53729" s="15"/>
      <c r="K53729" s="6"/>
      <c r="L53729" s="6"/>
      <c r="M53729" s="6"/>
    </row>
    <row r="53730" spans="2:13" x14ac:dyDescent="0.3">
      <c r="B53730" s="15"/>
      <c r="C53730" s="15"/>
      <c r="D53730" s="15"/>
      <c r="K53730" s="6"/>
      <c r="L53730" s="6"/>
      <c r="M53730" s="6"/>
    </row>
    <row r="53731" spans="2:13" x14ac:dyDescent="0.3">
      <c r="B53731" s="15"/>
      <c r="C53731" s="15"/>
      <c r="D53731" s="15"/>
      <c r="K53731" s="6"/>
      <c r="L53731" s="6"/>
      <c r="M53731" s="6"/>
    </row>
    <row r="53732" spans="2:13" x14ac:dyDescent="0.3">
      <c r="B53732" s="15"/>
      <c r="C53732" s="15"/>
      <c r="D53732" s="15"/>
      <c r="K53732" s="6"/>
      <c r="L53732" s="6"/>
      <c r="M53732" s="6"/>
    </row>
    <row r="53733" spans="2:13" x14ac:dyDescent="0.3">
      <c r="B53733" s="15"/>
      <c r="C53733" s="15"/>
      <c r="D53733" s="15"/>
      <c r="K53733" s="6"/>
      <c r="L53733" s="6"/>
      <c r="M53733" s="6"/>
    </row>
    <row r="53734" spans="2:13" x14ac:dyDescent="0.3">
      <c r="B53734" s="15"/>
      <c r="C53734" s="15"/>
      <c r="D53734" s="15"/>
      <c r="K53734" s="6"/>
      <c r="L53734" s="6"/>
      <c r="M53734" s="6"/>
    </row>
    <row r="53735" spans="2:13" x14ac:dyDescent="0.3">
      <c r="B53735" s="15"/>
      <c r="C53735" s="15"/>
      <c r="D53735" s="15"/>
      <c r="K53735" s="6"/>
      <c r="L53735" s="6"/>
      <c r="M53735" s="6"/>
    </row>
    <row r="53736" spans="2:13" x14ac:dyDescent="0.3">
      <c r="B53736" s="15"/>
      <c r="C53736" s="15"/>
      <c r="D53736" s="15"/>
      <c r="K53736" s="6"/>
      <c r="L53736" s="6"/>
      <c r="M53736" s="6"/>
    </row>
    <row r="53737" spans="2:13" x14ac:dyDescent="0.3">
      <c r="B53737" s="15"/>
      <c r="C53737" s="15"/>
      <c r="D53737" s="15"/>
      <c r="K53737" s="6"/>
      <c r="L53737" s="6"/>
      <c r="M53737" s="6"/>
    </row>
    <row r="53738" spans="2:13" x14ac:dyDescent="0.3">
      <c r="B53738" s="15"/>
      <c r="C53738" s="15"/>
      <c r="D53738" s="15"/>
      <c r="K53738" s="6"/>
      <c r="L53738" s="6"/>
      <c r="M53738" s="6"/>
    </row>
    <row r="53739" spans="2:13" x14ac:dyDescent="0.3">
      <c r="B53739" s="15"/>
      <c r="C53739" s="15"/>
      <c r="D53739" s="15"/>
      <c r="K53739" s="6"/>
      <c r="L53739" s="6"/>
      <c r="M53739" s="6"/>
    </row>
    <row r="53740" spans="2:13" x14ac:dyDescent="0.3">
      <c r="B53740" s="15"/>
      <c r="C53740" s="15"/>
      <c r="D53740" s="15"/>
      <c r="K53740" s="6"/>
      <c r="L53740" s="6"/>
      <c r="M53740" s="6"/>
    </row>
    <row r="53741" spans="2:13" x14ac:dyDescent="0.3">
      <c r="B53741" s="15"/>
      <c r="C53741" s="15"/>
      <c r="D53741" s="15"/>
      <c r="K53741" s="6"/>
      <c r="L53741" s="6"/>
      <c r="M53741" s="6"/>
    </row>
    <row r="53742" spans="2:13" x14ac:dyDescent="0.3">
      <c r="B53742" s="15"/>
      <c r="C53742" s="15"/>
      <c r="D53742" s="15"/>
      <c r="K53742" s="6"/>
      <c r="L53742" s="6"/>
      <c r="M53742" s="6"/>
    </row>
    <row r="53743" spans="2:13" x14ac:dyDescent="0.3">
      <c r="B53743" s="15"/>
      <c r="C53743" s="15"/>
      <c r="D53743" s="15"/>
      <c r="K53743" s="6"/>
      <c r="L53743" s="6"/>
      <c r="M53743" s="6"/>
    </row>
    <row r="53744" spans="2:13" x14ac:dyDescent="0.3">
      <c r="B53744" s="15"/>
      <c r="C53744" s="15"/>
      <c r="D53744" s="15"/>
      <c r="K53744" s="6"/>
      <c r="L53744" s="6"/>
      <c r="M53744" s="6"/>
    </row>
    <row r="53745" spans="2:13" x14ac:dyDescent="0.3">
      <c r="B53745" s="15"/>
      <c r="C53745" s="15"/>
      <c r="D53745" s="15"/>
      <c r="K53745" s="6"/>
      <c r="L53745" s="6"/>
      <c r="M53745" s="6"/>
    </row>
    <row r="53746" spans="2:13" x14ac:dyDescent="0.3">
      <c r="B53746" s="15"/>
      <c r="C53746" s="15"/>
      <c r="D53746" s="15"/>
      <c r="K53746" s="6"/>
      <c r="L53746" s="6"/>
      <c r="M53746" s="6"/>
    </row>
    <row r="53747" spans="2:13" x14ac:dyDescent="0.3">
      <c r="B53747" s="15"/>
      <c r="C53747" s="15"/>
      <c r="D53747" s="15"/>
      <c r="K53747" s="6"/>
      <c r="L53747" s="6"/>
      <c r="M53747" s="6"/>
    </row>
    <row r="53748" spans="2:13" x14ac:dyDescent="0.3">
      <c r="B53748" s="15"/>
      <c r="C53748" s="15"/>
      <c r="D53748" s="15"/>
      <c r="K53748" s="6"/>
      <c r="L53748" s="6"/>
      <c r="M53748" s="6"/>
    </row>
    <row r="53749" spans="2:13" x14ac:dyDescent="0.3">
      <c r="B53749" s="15"/>
      <c r="C53749" s="15"/>
      <c r="D53749" s="15"/>
      <c r="K53749" s="6"/>
      <c r="L53749" s="6"/>
      <c r="M53749" s="6"/>
    </row>
    <row r="53750" spans="2:13" x14ac:dyDescent="0.3">
      <c r="B53750" s="15"/>
      <c r="C53750" s="15"/>
      <c r="D53750" s="15"/>
      <c r="K53750" s="6"/>
      <c r="L53750" s="6"/>
      <c r="M53750" s="6"/>
    </row>
    <row r="53751" spans="2:13" x14ac:dyDescent="0.3">
      <c r="B53751" s="15"/>
      <c r="C53751" s="15"/>
      <c r="D53751" s="15"/>
      <c r="K53751" s="6"/>
      <c r="L53751" s="6"/>
      <c r="M53751" s="6"/>
    </row>
    <row r="53752" spans="2:13" x14ac:dyDescent="0.3">
      <c r="B53752" s="15"/>
      <c r="C53752" s="15"/>
      <c r="D53752" s="15"/>
      <c r="K53752" s="6"/>
      <c r="L53752" s="6"/>
      <c r="M53752" s="6"/>
    </row>
    <row r="53753" spans="2:13" x14ac:dyDescent="0.3">
      <c r="B53753" s="15"/>
      <c r="C53753" s="15"/>
      <c r="D53753" s="15"/>
      <c r="K53753" s="6"/>
      <c r="L53753" s="6"/>
      <c r="M53753" s="6"/>
    </row>
    <row r="53754" spans="2:13" x14ac:dyDescent="0.3">
      <c r="B53754" s="15"/>
      <c r="C53754" s="15"/>
      <c r="D53754" s="15"/>
      <c r="K53754" s="6"/>
      <c r="L53754" s="6"/>
      <c r="M53754" s="6"/>
    </row>
    <row r="53755" spans="2:13" x14ac:dyDescent="0.3">
      <c r="B53755" s="15"/>
      <c r="C53755" s="15"/>
      <c r="D53755" s="15"/>
      <c r="K53755" s="6"/>
      <c r="L53755" s="6"/>
      <c r="M53755" s="6"/>
    </row>
    <row r="53756" spans="2:13" x14ac:dyDescent="0.3">
      <c r="B53756" s="15"/>
      <c r="C53756" s="15"/>
      <c r="D53756" s="15"/>
      <c r="K53756" s="6"/>
      <c r="L53756" s="6"/>
      <c r="M53756" s="6"/>
    </row>
    <row r="53757" spans="2:13" x14ac:dyDescent="0.3">
      <c r="B53757" s="15"/>
      <c r="C53757" s="15"/>
      <c r="D53757" s="15"/>
      <c r="K53757" s="6"/>
      <c r="L53757" s="6"/>
      <c r="M53757" s="6"/>
    </row>
    <row r="53758" spans="2:13" x14ac:dyDescent="0.3">
      <c r="B53758" s="15"/>
      <c r="C53758" s="15"/>
      <c r="D53758" s="15"/>
      <c r="K53758" s="6"/>
      <c r="L53758" s="6"/>
      <c r="M53758" s="6"/>
    </row>
    <row r="53759" spans="2:13" x14ac:dyDescent="0.3">
      <c r="B53759" s="15"/>
      <c r="C53759" s="15"/>
      <c r="D53759" s="15"/>
      <c r="K53759" s="6"/>
      <c r="L53759" s="6"/>
      <c r="M53759" s="6"/>
    </row>
    <row r="53760" spans="2:13" x14ac:dyDescent="0.3">
      <c r="B53760" s="15"/>
      <c r="C53760" s="15"/>
      <c r="D53760" s="15"/>
      <c r="K53760" s="6"/>
      <c r="L53760" s="6"/>
      <c r="M53760" s="6"/>
    </row>
    <row r="53761" spans="2:13" x14ac:dyDescent="0.3">
      <c r="B53761" s="15"/>
      <c r="C53761" s="15"/>
      <c r="D53761" s="15"/>
      <c r="K53761" s="6"/>
      <c r="L53761" s="6"/>
      <c r="M53761" s="6"/>
    </row>
    <row r="53762" spans="2:13" x14ac:dyDescent="0.3">
      <c r="B53762" s="15"/>
      <c r="C53762" s="15"/>
      <c r="D53762" s="15"/>
      <c r="K53762" s="6"/>
      <c r="L53762" s="6"/>
      <c r="M53762" s="6"/>
    </row>
    <row r="53763" spans="2:13" x14ac:dyDescent="0.3">
      <c r="B53763" s="15"/>
      <c r="C53763" s="15"/>
      <c r="D53763" s="15"/>
      <c r="K53763" s="6"/>
      <c r="L53763" s="6"/>
      <c r="M53763" s="6"/>
    </row>
    <row r="53764" spans="2:13" x14ac:dyDescent="0.3">
      <c r="B53764" s="15"/>
      <c r="C53764" s="15"/>
      <c r="D53764" s="15"/>
      <c r="K53764" s="6"/>
      <c r="L53764" s="6"/>
      <c r="M53764" s="6"/>
    </row>
    <row r="53765" spans="2:13" x14ac:dyDescent="0.3">
      <c r="B53765" s="15"/>
      <c r="C53765" s="15"/>
      <c r="D53765" s="15"/>
      <c r="K53765" s="6"/>
      <c r="L53765" s="6"/>
      <c r="M53765" s="6"/>
    </row>
    <row r="53766" spans="2:13" x14ac:dyDescent="0.3">
      <c r="B53766" s="15"/>
      <c r="C53766" s="15"/>
      <c r="D53766" s="15"/>
      <c r="K53766" s="6"/>
      <c r="L53766" s="6"/>
      <c r="M53766" s="6"/>
    </row>
    <row r="53767" spans="2:13" x14ac:dyDescent="0.3">
      <c r="B53767" s="15"/>
      <c r="C53767" s="15"/>
      <c r="D53767" s="15"/>
      <c r="K53767" s="6"/>
      <c r="L53767" s="6"/>
      <c r="M53767" s="6"/>
    </row>
    <row r="53768" spans="2:13" x14ac:dyDescent="0.3">
      <c r="B53768" s="15"/>
      <c r="C53768" s="15"/>
      <c r="D53768" s="15"/>
      <c r="K53768" s="6"/>
      <c r="L53768" s="6"/>
      <c r="M53768" s="6"/>
    </row>
    <row r="53769" spans="2:13" x14ac:dyDescent="0.3">
      <c r="B53769" s="15"/>
      <c r="C53769" s="15"/>
      <c r="D53769" s="15"/>
      <c r="K53769" s="6"/>
      <c r="L53769" s="6"/>
      <c r="M53769" s="6"/>
    </row>
    <row r="53770" spans="2:13" x14ac:dyDescent="0.3">
      <c r="B53770" s="15"/>
      <c r="C53770" s="15"/>
      <c r="D53770" s="15"/>
      <c r="K53770" s="6"/>
      <c r="L53770" s="6"/>
      <c r="M53770" s="6"/>
    </row>
    <row r="53771" spans="2:13" x14ac:dyDescent="0.3">
      <c r="B53771" s="15"/>
      <c r="C53771" s="15"/>
      <c r="D53771" s="15"/>
      <c r="K53771" s="6"/>
      <c r="L53771" s="6"/>
      <c r="M53771" s="6"/>
    </row>
    <row r="53772" spans="2:13" x14ac:dyDescent="0.3">
      <c r="B53772" s="15"/>
      <c r="C53772" s="15"/>
      <c r="D53772" s="15"/>
      <c r="K53772" s="6"/>
      <c r="L53772" s="6"/>
      <c r="M53772" s="6"/>
    </row>
    <row r="53773" spans="2:13" x14ac:dyDescent="0.3">
      <c r="B53773" s="15"/>
      <c r="C53773" s="15"/>
      <c r="D53773" s="15"/>
      <c r="K53773" s="6"/>
      <c r="L53773" s="6"/>
      <c r="M53773" s="6"/>
    </row>
    <row r="53774" spans="2:13" x14ac:dyDescent="0.3">
      <c r="B53774" s="15"/>
      <c r="C53774" s="15"/>
      <c r="D53774" s="15"/>
      <c r="K53774" s="6"/>
      <c r="L53774" s="6"/>
      <c r="M53774" s="6"/>
    </row>
    <row r="53775" spans="2:13" x14ac:dyDescent="0.3">
      <c r="B53775" s="15"/>
      <c r="C53775" s="15"/>
      <c r="D53775" s="15"/>
      <c r="K53775" s="6"/>
      <c r="L53775" s="6"/>
      <c r="M53775" s="6"/>
    </row>
    <row r="53776" spans="2:13" x14ac:dyDescent="0.3">
      <c r="B53776" s="15"/>
      <c r="C53776" s="15"/>
      <c r="D53776" s="15"/>
      <c r="K53776" s="6"/>
      <c r="L53776" s="6"/>
      <c r="M53776" s="6"/>
    </row>
    <row r="53777" spans="2:13" x14ac:dyDescent="0.3">
      <c r="B53777" s="15"/>
      <c r="C53777" s="15"/>
      <c r="D53777" s="15"/>
      <c r="K53777" s="6"/>
      <c r="L53777" s="6"/>
      <c r="M53777" s="6"/>
    </row>
    <row r="53778" spans="2:13" x14ac:dyDescent="0.3">
      <c r="B53778" s="15"/>
      <c r="C53778" s="15"/>
      <c r="D53778" s="15"/>
      <c r="K53778" s="6"/>
      <c r="L53778" s="6"/>
      <c r="M53778" s="6"/>
    </row>
    <row r="53779" spans="2:13" x14ac:dyDescent="0.3">
      <c r="B53779" s="15"/>
      <c r="C53779" s="15"/>
      <c r="D53779" s="15"/>
      <c r="K53779" s="6"/>
      <c r="L53779" s="6"/>
      <c r="M53779" s="6"/>
    </row>
    <row r="53780" spans="2:13" x14ac:dyDescent="0.3">
      <c r="B53780" s="15"/>
      <c r="C53780" s="15"/>
      <c r="D53780" s="15"/>
      <c r="K53780" s="6"/>
      <c r="L53780" s="6"/>
      <c r="M53780" s="6"/>
    </row>
    <row r="53781" spans="2:13" x14ac:dyDescent="0.3">
      <c r="B53781" s="15"/>
      <c r="C53781" s="15"/>
      <c r="D53781" s="15"/>
      <c r="K53781" s="6"/>
      <c r="L53781" s="6"/>
      <c r="M53781" s="6"/>
    </row>
    <row r="53782" spans="2:13" x14ac:dyDescent="0.3">
      <c r="B53782" s="15"/>
      <c r="C53782" s="15"/>
      <c r="D53782" s="15"/>
      <c r="K53782" s="6"/>
      <c r="L53782" s="6"/>
      <c r="M53782" s="6"/>
    </row>
    <row r="53783" spans="2:13" x14ac:dyDescent="0.3">
      <c r="B53783" s="15"/>
      <c r="C53783" s="15"/>
      <c r="D53783" s="15"/>
      <c r="K53783" s="6"/>
      <c r="L53783" s="6"/>
      <c r="M53783" s="6"/>
    </row>
    <row r="53784" spans="2:13" x14ac:dyDescent="0.3">
      <c r="B53784" s="15"/>
      <c r="C53784" s="15"/>
      <c r="D53784" s="15"/>
      <c r="K53784" s="6"/>
      <c r="L53784" s="6"/>
      <c r="M53784" s="6"/>
    </row>
    <row r="53785" spans="2:13" x14ac:dyDescent="0.3">
      <c r="B53785" s="15"/>
      <c r="C53785" s="15"/>
      <c r="D53785" s="15"/>
      <c r="K53785" s="6"/>
      <c r="L53785" s="6"/>
      <c r="M53785" s="6"/>
    </row>
    <row r="53786" spans="2:13" x14ac:dyDescent="0.3">
      <c r="B53786" s="15"/>
      <c r="C53786" s="15"/>
      <c r="D53786" s="15"/>
      <c r="K53786" s="6"/>
      <c r="L53786" s="6"/>
      <c r="M53786" s="6"/>
    </row>
    <row r="53787" spans="2:13" x14ac:dyDescent="0.3">
      <c r="B53787" s="15"/>
      <c r="C53787" s="15"/>
      <c r="D53787" s="15"/>
      <c r="K53787" s="6"/>
      <c r="L53787" s="6"/>
      <c r="M53787" s="6"/>
    </row>
    <row r="53788" spans="2:13" x14ac:dyDescent="0.3">
      <c r="B53788" s="15"/>
      <c r="C53788" s="15"/>
      <c r="D53788" s="15"/>
      <c r="K53788" s="6"/>
      <c r="L53788" s="6"/>
      <c r="M53788" s="6"/>
    </row>
    <row r="53789" spans="2:13" x14ac:dyDescent="0.3">
      <c r="B53789" s="15"/>
      <c r="C53789" s="15"/>
      <c r="D53789" s="15"/>
      <c r="K53789" s="6"/>
      <c r="L53789" s="6"/>
      <c r="M53789" s="6"/>
    </row>
    <row r="53790" spans="2:13" x14ac:dyDescent="0.3">
      <c r="B53790" s="15"/>
      <c r="C53790" s="15"/>
      <c r="D53790" s="15"/>
      <c r="K53790" s="6"/>
      <c r="L53790" s="6"/>
      <c r="M53790" s="6"/>
    </row>
    <row r="53791" spans="2:13" x14ac:dyDescent="0.3">
      <c r="B53791" s="15"/>
      <c r="C53791" s="15"/>
      <c r="D53791" s="15"/>
      <c r="K53791" s="6"/>
      <c r="L53791" s="6"/>
      <c r="M53791" s="6"/>
    </row>
    <row r="53792" spans="2:13" x14ac:dyDescent="0.3">
      <c r="B53792" s="15"/>
      <c r="C53792" s="15"/>
      <c r="D53792" s="15"/>
      <c r="K53792" s="6"/>
      <c r="L53792" s="6"/>
      <c r="M53792" s="6"/>
    </row>
    <row r="53793" spans="2:13" x14ac:dyDescent="0.3">
      <c r="B53793" s="15"/>
      <c r="C53793" s="15"/>
      <c r="D53793" s="15"/>
      <c r="K53793" s="6"/>
      <c r="L53793" s="6"/>
      <c r="M53793" s="6"/>
    </row>
    <row r="53794" spans="2:13" x14ac:dyDescent="0.3">
      <c r="B53794" s="15"/>
      <c r="C53794" s="15"/>
      <c r="D53794" s="15"/>
      <c r="K53794" s="6"/>
      <c r="L53794" s="6"/>
      <c r="M53794" s="6"/>
    </row>
    <row r="53795" spans="2:13" x14ac:dyDescent="0.3">
      <c r="B53795" s="15"/>
      <c r="C53795" s="15"/>
      <c r="D53795" s="15"/>
      <c r="K53795" s="6"/>
      <c r="L53795" s="6"/>
      <c r="M53795" s="6"/>
    </row>
    <row r="53796" spans="2:13" x14ac:dyDescent="0.3">
      <c r="B53796" s="15"/>
      <c r="C53796" s="15"/>
      <c r="D53796" s="15"/>
      <c r="K53796" s="6"/>
      <c r="L53796" s="6"/>
      <c r="M53796" s="6"/>
    </row>
    <row r="53797" spans="2:13" x14ac:dyDescent="0.3">
      <c r="B53797" s="15"/>
      <c r="C53797" s="15"/>
      <c r="D53797" s="15"/>
      <c r="K53797" s="6"/>
      <c r="L53797" s="6"/>
      <c r="M53797" s="6"/>
    </row>
    <row r="53798" spans="2:13" x14ac:dyDescent="0.3">
      <c r="B53798" s="15"/>
      <c r="C53798" s="15"/>
      <c r="D53798" s="15"/>
      <c r="K53798" s="6"/>
      <c r="L53798" s="6"/>
      <c r="M53798" s="6"/>
    </row>
    <row r="53799" spans="2:13" x14ac:dyDescent="0.3">
      <c r="B53799" s="15"/>
      <c r="C53799" s="15"/>
      <c r="D53799" s="15"/>
      <c r="K53799" s="6"/>
      <c r="L53799" s="6"/>
      <c r="M53799" s="6"/>
    </row>
    <row r="53800" spans="2:13" x14ac:dyDescent="0.3">
      <c r="B53800" s="15"/>
      <c r="C53800" s="15"/>
      <c r="D53800" s="15"/>
      <c r="K53800" s="6"/>
      <c r="L53800" s="6"/>
      <c r="M53800" s="6"/>
    </row>
    <row r="53801" spans="2:13" x14ac:dyDescent="0.3">
      <c r="B53801" s="15"/>
      <c r="C53801" s="15"/>
      <c r="D53801" s="15"/>
      <c r="K53801" s="6"/>
      <c r="L53801" s="6"/>
      <c r="M53801" s="6"/>
    </row>
    <row r="53802" spans="2:13" x14ac:dyDescent="0.3">
      <c r="B53802" s="15"/>
      <c r="C53802" s="15"/>
      <c r="D53802" s="15"/>
      <c r="K53802" s="6"/>
      <c r="L53802" s="6"/>
      <c r="M53802" s="6"/>
    </row>
    <row r="53803" spans="2:13" x14ac:dyDescent="0.3">
      <c r="B53803" s="15"/>
      <c r="C53803" s="15"/>
      <c r="D53803" s="15"/>
      <c r="K53803" s="6"/>
      <c r="L53803" s="6"/>
      <c r="M53803" s="6"/>
    </row>
    <row r="53804" spans="2:13" x14ac:dyDescent="0.3">
      <c r="B53804" s="15"/>
      <c r="C53804" s="15"/>
      <c r="D53804" s="15"/>
      <c r="K53804" s="6"/>
      <c r="L53804" s="6"/>
      <c r="M53804" s="6"/>
    </row>
    <row r="53805" spans="2:13" x14ac:dyDescent="0.3">
      <c r="B53805" s="15"/>
      <c r="C53805" s="15"/>
      <c r="D53805" s="15"/>
      <c r="K53805" s="6"/>
      <c r="L53805" s="6"/>
      <c r="M53805" s="6"/>
    </row>
    <row r="53806" spans="2:13" x14ac:dyDescent="0.3">
      <c r="B53806" s="15"/>
      <c r="C53806" s="15"/>
      <c r="D53806" s="15"/>
      <c r="K53806" s="6"/>
      <c r="L53806" s="6"/>
      <c r="M53806" s="6"/>
    </row>
    <row r="53807" spans="2:13" x14ac:dyDescent="0.3">
      <c r="B53807" s="15"/>
      <c r="C53807" s="15"/>
      <c r="D53807" s="15"/>
      <c r="K53807" s="6"/>
      <c r="L53807" s="6"/>
      <c r="M53807" s="6"/>
    </row>
    <row r="53808" spans="2:13" x14ac:dyDescent="0.3">
      <c r="B53808" s="15"/>
      <c r="C53808" s="15"/>
      <c r="D53808" s="15"/>
      <c r="K53808" s="6"/>
      <c r="L53808" s="6"/>
      <c r="M53808" s="6"/>
    </row>
    <row r="53809" spans="2:13" x14ac:dyDescent="0.3">
      <c r="B53809" s="15"/>
      <c r="C53809" s="15"/>
      <c r="D53809" s="15"/>
      <c r="K53809" s="6"/>
      <c r="L53809" s="6"/>
      <c r="M53809" s="6"/>
    </row>
    <row r="53810" spans="2:13" x14ac:dyDescent="0.3">
      <c r="B53810" s="15"/>
      <c r="C53810" s="15"/>
      <c r="D53810" s="15"/>
      <c r="K53810" s="6"/>
      <c r="L53810" s="6"/>
      <c r="M53810" s="6"/>
    </row>
    <row r="53811" spans="2:13" x14ac:dyDescent="0.3">
      <c r="B53811" s="15"/>
      <c r="C53811" s="15"/>
      <c r="D53811" s="15"/>
      <c r="K53811" s="6"/>
      <c r="L53811" s="6"/>
      <c r="M53811" s="6"/>
    </row>
    <row r="53812" spans="2:13" x14ac:dyDescent="0.3">
      <c r="B53812" s="15"/>
      <c r="C53812" s="15"/>
      <c r="D53812" s="15"/>
      <c r="K53812" s="6"/>
      <c r="L53812" s="6"/>
      <c r="M53812" s="6"/>
    </row>
    <row r="53813" spans="2:13" x14ac:dyDescent="0.3">
      <c r="B53813" s="15"/>
      <c r="C53813" s="15"/>
      <c r="D53813" s="15"/>
      <c r="K53813" s="6"/>
      <c r="L53813" s="6"/>
      <c r="M53813" s="6"/>
    </row>
    <row r="53814" spans="2:13" x14ac:dyDescent="0.3">
      <c r="B53814" s="15"/>
      <c r="C53814" s="15"/>
      <c r="D53814" s="15"/>
      <c r="K53814" s="6"/>
      <c r="L53814" s="6"/>
      <c r="M53814" s="6"/>
    </row>
    <row r="53815" spans="2:13" x14ac:dyDescent="0.3">
      <c r="B53815" s="15"/>
      <c r="C53815" s="15"/>
      <c r="D53815" s="15"/>
      <c r="K53815" s="6"/>
      <c r="L53815" s="6"/>
      <c r="M53815" s="6"/>
    </row>
    <row r="53816" spans="2:13" x14ac:dyDescent="0.3">
      <c r="B53816" s="15"/>
      <c r="C53816" s="15"/>
      <c r="D53816" s="15"/>
      <c r="K53816" s="6"/>
      <c r="L53816" s="6"/>
      <c r="M53816" s="6"/>
    </row>
    <row r="53817" spans="2:13" x14ac:dyDescent="0.3">
      <c r="B53817" s="15"/>
      <c r="C53817" s="15"/>
      <c r="D53817" s="15"/>
      <c r="K53817" s="6"/>
      <c r="L53817" s="6"/>
      <c r="M53817" s="6"/>
    </row>
    <row r="53818" spans="2:13" x14ac:dyDescent="0.3">
      <c r="B53818" s="15"/>
      <c r="C53818" s="15"/>
      <c r="D53818" s="15"/>
      <c r="K53818" s="6"/>
      <c r="L53818" s="6"/>
      <c r="M53818" s="6"/>
    </row>
    <row r="53819" spans="2:13" x14ac:dyDescent="0.3">
      <c r="B53819" s="15"/>
      <c r="C53819" s="15"/>
      <c r="D53819" s="15"/>
      <c r="K53819" s="6"/>
      <c r="L53819" s="6"/>
      <c r="M53819" s="6"/>
    </row>
    <row r="53820" spans="2:13" x14ac:dyDescent="0.3">
      <c r="B53820" s="15"/>
      <c r="C53820" s="15"/>
      <c r="D53820" s="15"/>
      <c r="K53820" s="6"/>
      <c r="L53820" s="6"/>
      <c r="M53820" s="6"/>
    </row>
    <row r="53821" spans="2:13" x14ac:dyDescent="0.3">
      <c r="B53821" s="15"/>
      <c r="C53821" s="15"/>
      <c r="D53821" s="15"/>
      <c r="K53821" s="6"/>
      <c r="L53821" s="6"/>
      <c r="M53821" s="6"/>
    </row>
    <row r="53822" spans="2:13" x14ac:dyDescent="0.3">
      <c r="B53822" s="15"/>
      <c r="C53822" s="15"/>
      <c r="D53822" s="15"/>
      <c r="K53822" s="6"/>
      <c r="L53822" s="6"/>
      <c r="M53822" s="6"/>
    </row>
    <row r="53823" spans="2:13" x14ac:dyDescent="0.3">
      <c r="B53823" s="15"/>
      <c r="C53823" s="15"/>
      <c r="D53823" s="15"/>
      <c r="K53823" s="6"/>
      <c r="L53823" s="6"/>
      <c r="M53823" s="6"/>
    </row>
    <row r="53824" spans="2:13" x14ac:dyDescent="0.3">
      <c r="B53824" s="15"/>
      <c r="C53824" s="15"/>
      <c r="D53824" s="15"/>
      <c r="K53824" s="6"/>
      <c r="L53824" s="6"/>
      <c r="M53824" s="6"/>
    </row>
    <row r="53825" spans="2:13" x14ac:dyDescent="0.3">
      <c r="B53825" s="15"/>
      <c r="C53825" s="15"/>
      <c r="D53825" s="15"/>
      <c r="K53825" s="6"/>
      <c r="L53825" s="6"/>
      <c r="M53825" s="6"/>
    </row>
    <row r="53826" spans="2:13" x14ac:dyDescent="0.3">
      <c r="B53826" s="15"/>
      <c r="C53826" s="15"/>
      <c r="D53826" s="15"/>
      <c r="K53826" s="6"/>
      <c r="L53826" s="6"/>
      <c r="M53826" s="6"/>
    </row>
    <row r="53827" spans="2:13" x14ac:dyDescent="0.3">
      <c r="B53827" s="15"/>
      <c r="C53827" s="15"/>
      <c r="D53827" s="15"/>
      <c r="K53827" s="6"/>
      <c r="L53827" s="6"/>
      <c r="M53827" s="6"/>
    </row>
    <row r="53828" spans="2:13" x14ac:dyDescent="0.3">
      <c r="B53828" s="15"/>
      <c r="C53828" s="15"/>
      <c r="D53828" s="15"/>
      <c r="K53828" s="6"/>
      <c r="L53828" s="6"/>
      <c r="M53828" s="6"/>
    </row>
    <row r="53829" spans="2:13" x14ac:dyDescent="0.3">
      <c r="B53829" s="15"/>
      <c r="C53829" s="15"/>
      <c r="D53829" s="15"/>
      <c r="K53829" s="6"/>
      <c r="L53829" s="6"/>
      <c r="M53829" s="6"/>
    </row>
    <row r="53830" spans="2:13" x14ac:dyDescent="0.3">
      <c r="B53830" s="15"/>
      <c r="C53830" s="15"/>
      <c r="D53830" s="15"/>
      <c r="K53830" s="6"/>
      <c r="L53830" s="6"/>
      <c r="M53830" s="6"/>
    </row>
    <row r="53831" spans="2:13" x14ac:dyDescent="0.3">
      <c r="B53831" s="15"/>
      <c r="C53831" s="15"/>
      <c r="D53831" s="15"/>
      <c r="K53831" s="6"/>
      <c r="L53831" s="6"/>
      <c r="M53831" s="6"/>
    </row>
    <row r="53832" spans="2:13" x14ac:dyDescent="0.3">
      <c r="B53832" s="15"/>
      <c r="C53832" s="15"/>
      <c r="D53832" s="15"/>
      <c r="K53832" s="6"/>
      <c r="L53832" s="6"/>
      <c r="M53832" s="6"/>
    </row>
    <row r="53833" spans="2:13" x14ac:dyDescent="0.3">
      <c r="B53833" s="15"/>
      <c r="C53833" s="15"/>
      <c r="D53833" s="15"/>
      <c r="K53833" s="6"/>
      <c r="L53833" s="6"/>
      <c r="M53833" s="6"/>
    </row>
    <row r="53834" spans="2:13" x14ac:dyDescent="0.3">
      <c r="B53834" s="15"/>
      <c r="C53834" s="15"/>
      <c r="D53834" s="15"/>
      <c r="K53834" s="6"/>
      <c r="L53834" s="6"/>
      <c r="M53834" s="6"/>
    </row>
    <row r="53835" spans="2:13" x14ac:dyDescent="0.3">
      <c r="B53835" s="15"/>
      <c r="C53835" s="15"/>
      <c r="D53835" s="15"/>
      <c r="K53835" s="6"/>
      <c r="L53835" s="6"/>
      <c r="M53835" s="6"/>
    </row>
    <row r="53836" spans="2:13" x14ac:dyDescent="0.3">
      <c r="B53836" s="15"/>
      <c r="C53836" s="15"/>
      <c r="D53836" s="15"/>
      <c r="K53836" s="6"/>
      <c r="L53836" s="6"/>
      <c r="M53836" s="6"/>
    </row>
    <row r="53837" spans="2:13" x14ac:dyDescent="0.3">
      <c r="B53837" s="15"/>
      <c r="C53837" s="15"/>
      <c r="D53837" s="15"/>
      <c r="K53837" s="6"/>
      <c r="L53837" s="6"/>
      <c r="M53837" s="6"/>
    </row>
    <row r="53838" spans="2:13" x14ac:dyDescent="0.3">
      <c r="B53838" s="15"/>
      <c r="C53838" s="15"/>
      <c r="D53838" s="15"/>
      <c r="K53838" s="6"/>
      <c r="L53838" s="6"/>
      <c r="M53838" s="6"/>
    </row>
    <row r="53839" spans="2:13" x14ac:dyDescent="0.3">
      <c r="B53839" s="15"/>
      <c r="C53839" s="15"/>
      <c r="D53839" s="15"/>
      <c r="K53839" s="6"/>
      <c r="L53839" s="6"/>
      <c r="M53839" s="6"/>
    </row>
    <row r="53840" spans="2:13" x14ac:dyDescent="0.3">
      <c r="B53840" s="15"/>
      <c r="C53840" s="15"/>
      <c r="D53840" s="15"/>
      <c r="K53840" s="6"/>
      <c r="L53840" s="6"/>
      <c r="M53840" s="6"/>
    </row>
    <row r="53841" spans="2:13" x14ac:dyDescent="0.3">
      <c r="B53841" s="15"/>
      <c r="C53841" s="15"/>
      <c r="D53841" s="15"/>
      <c r="K53841" s="6"/>
      <c r="L53841" s="6"/>
      <c r="M53841" s="6"/>
    </row>
    <row r="53842" spans="2:13" x14ac:dyDescent="0.3">
      <c r="B53842" s="15"/>
      <c r="C53842" s="15"/>
      <c r="D53842" s="15"/>
      <c r="K53842" s="6"/>
      <c r="L53842" s="6"/>
      <c r="M53842" s="6"/>
    </row>
    <row r="53843" spans="2:13" x14ac:dyDescent="0.3">
      <c r="B53843" s="15"/>
      <c r="C53843" s="15"/>
      <c r="D53843" s="15"/>
      <c r="K53843" s="6"/>
      <c r="L53843" s="6"/>
      <c r="M53843" s="6"/>
    </row>
    <row r="53844" spans="2:13" x14ac:dyDescent="0.3">
      <c r="B53844" s="15"/>
      <c r="C53844" s="15"/>
      <c r="D53844" s="15"/>
      <c r="K53844" s="6"/>
      <c r="L53844" s="6"/>
      <c r="M53844" s="6"/>
    </row>
    <row r="53845" spans="2:13" x14ac:dyDescent="0.3">
      <c r="B53845" s="15"/>
      <c r="C53845" s="15"/>
      <c r="D53845" s="15"/>
      <c r="K53845" s="6"/>
      <c r="L53845" s="6"/>
      <c r="M53845" s="6"/>
    </row>
    <row r="53846" spans="2:13" x14ac:dyDescent="0.3">
      <c r="B53846" s="15"/>
      <c r="C53846" s="15"/>
      <c r="D53846" s="15"/>
      <c r="K53846" s="6"/>
      <c r="L53846" s="6"/>
      <c r="M53846" s="6"/>
    </row>
    <row r="53847" spans="2:13" x14ac:dyDescent="0.3">
      <c r="B53847" s="15"/>
      <c r="C53847" s="15"/>
      <c r="D53847" s="15"/>
      <c r="K53847" s="6"/>
      <c r="L53847" s="6"/>
      <c r="M53847" s="6"/>
    </row>
    <row r="53848" spans="2:13" x14ac:dyDescent="0.3">
      <c r="B53848" s="15"/>
      <c r="C53848" s="15"/>
      <c r="D53848" s="15"/>
      <c r="K53848" s="6"/>
      <c r="L53848" s="6"/>
      <c r="M53848" s="6"/>
    </row>
    <row r="53849" spans="2:13" x14ac:dyDescent="0.3">
      <c r="B53849" s="15"/>
      <c r="C53849" s="15"/>
      <c r="D53849" s="15"/>
      <c r="K53849" s="6"/>
      <c r="L53849" s="6"/>
      <c r="M53849" s="6"/>
    </row>
    <row r="53850" spans="2:13" x14ac:dyDescent="0.3">
      <c r="B53850" s="15"/>
      <c r="C53850" s="15"/>
      <c r="D53850" s="15"/>
      <c r="K53850" s="6"/>
      <c r="L53850" s="6"/>
      <c r="M53850" s="6"/>
    </row>
    <row r="53851" spans="2:13" x14ac:dyDescent="0.3">
      <c r="B53851" s="15"/>
      <c r="C53851" s="15"/>
      <c r="D53851" s="15"/>
      <c r="K53851" s="6"/>
      <c r="L53851" s="6"/>
      <c r="M53851" s="6"/>
    </row>
    <row r="53852" spans="2:13" x14ac:dyDescent="0.3">
      <c r="B53852" s="15"/>
      <c r="C53852" s="15"/>
      <c r="D53852" s="15"/>
      <c r="K53852" s="6"/>
      <c r="L53852" s="6"/>
      <c r="M53852" s="6"/>
    </row>
    <row r="53853" spans="2:13" x14ac:dyDescent="0.3">
      <c r="B53853" s="15"/>
      <c r="C53853" s="15"/>
      <c r="D53853" s="15"/>
      <c r="K53853" s="6"/>
      <c r="L53853" s="6"/>
      <c r="M53853" s="6"/>
    </row>
    <row r="53854" spans="2:13" x14ac:dyDescent="0.3">
      <c r="B53854" s="15"/>
      <c r="C53854" s="15"/>
      <c r="D53854" s="15"/>
      <c r="K53854" s="6"/>
      <c r="L53854" s="6"/>
      <c r="M53854" s="6"/>
    </row>
    <row r="53855" spans="2:13" x14ac:dyDescent="0.3">
      <c r="B53855" s="15"/>
      <c r="C53855" s="15"/>
      <c r="D53855" s="15"/>
      <c r="K53855" s="6"/>
      <c r="L53855" s="6"/>
      <c r="M53855" s="6"/>
    </row>
    <row r="53856" spans="2:13" x14ac:dyDescent="0.3">
      <c r="B53856" s="15"/>
      <c r="C53856" s="15"/>
      <c r="D53856" s="15"/>
      <c r="K53856" s="6"/>
      <c r="L53856" s="6"/>
      <c r="M53856" s="6"/>
    </row>
    <row r="53857" spans="2:13" x14ac:dyDescent="0.3">
      <c r="B53857" s="15"/>
      <c r="C53857" s="15"/>
      <c r="D53857" s="15"/>
      <c r="K53857" s="6"/>
      <c r="L53857" s="6"/>
      <c r="M53857" s="6"/>
    </row>
    <row r="53858" spans="2:13" x14ac:dyDescent="0.3">
      <c r="B53858" s="15"/>
      <c r="C53858" s="15"/>
      <c r="D53858" s="15"/>
      <c r="K53858" s="6"/>
      <c r="L53858" s="6"/>
      <c r="M53858" s="6"/>
    </row>
    <row r="53859" spans="2:13" x14ac:dyDescent="0.3">
      <c r="B53859" s="15"/>
      <c r="C53859" s="15"/>
      <c r="D53859" s="15"/>
      <c r="K53859" s="6"/>
      <c r="L53859" s="6"/>
      <c r="M53859" s="6"/>
    </row>
    <row r="53860" spans="2:13" x14ac:dyDescent="0.3">
      <c r="B53860" s="15"/>
      <c r="C53860" s="15"/>
      <c r="D53860" s="15"/>
      <c r="K53860" s="6"/>
      <c r="L53860" s="6"/>
      <c r="M53860" s="6"/>
    </row>
    <row r="53861" spans="2:13" x14ac:dyDescent="0.3">
      <c r="B53861" s="15"/>
      <c r="C53861" s="15"/>
      <c r="D53861" s="15"/>
      <c r="K53861" s="6"/>
      <c r="L53861" s="6"/>
      <c r="M53861" s="6"/>
    </row>
    <row r="53862" spans="2:13" x14ac:dyDescent="0.3">
      <c r="B53862" s="15"/>
      <c r="C53862" s="15"/>
      <c r="D53862" s="15"/>
      <c r="K53862" s="6"/>
      <c r="L53862" s="6"/>
      <c r="M53862" s="6"/>
    </row>
    <row r="53863" spans="2:13" x14ac:dyDescent="0.3">
      <c r="B53863" s="15"/>
      <c r="C53863" s="15"/>
      <c r="D53863" s="15"/>
      <c r="K53863" s="6"/>
      <c r="L53863" s="6"/>
      <c r="M53863" s="6"/>
    </row>
    <row r="53864" spans="2:13" x14ac:dyDescent="0.3">
      <c r="B53864" s="15"/>
      <c r="C53864" s="15"/>
      <c r="D53864" s="15"/>
      <c r="K53864" s="6"/>
      <c r="L53864" s="6"/>
      <c r="M53864" s="6"/>
    </row>
    <row r="53865" spans="2:13" x14ac:dyDescent="0.3">
      <c r="B53865" s="15"/>
      <c r="C53865" s="15"/>
      <c r="D53865" s="15"/>
      <c r="K53865" s="6"/>
      <c r="L53865" s="6"/>
      <c r="M53865" s="6"/>
    </row>
    <row r="53866" spans="2:13" x14ac:dyDescent="0.3">
      <c r="B53866" s="15"/>
      <c r="C53866" s="15"/>
      <c r="D53866" s="15"/>
      <c r="K53866" s="6"/>
      <c r="L53866" s="6"/>
      <c r="M53866" s="6"/>
    </row>
    <row r="53867" spans="2:13" x14ac:dyDescent="0.3">
      <c r="B53867" s="15"/>
      <c r="C53867" s="15"/>
      <c r="D53867" s="15"/>
      <c r="K53867" s="6"/>
      <c r="L53867" s="6"/>
      <c r="M53867" s="6"/>
    </row>
    <row r="53868" spans="2:13" x14ac:dyDescent="0.3">
      <c r="B53868" s="15"/>
      <c r="C53868" s="15"/>
      <c r="D53868" s="15"/>
      <c r="K53868" s="6"/>
      <c r="L53868" s="6"/>
      <c r="M53868" s="6"/>
    </row>
    <row r="53869" spans="2:13" x14ac:dyDescent="0.3">
      <c r="B53869" s="15"/>
      <c r="C53869" s="15"/>
      <c r="D53869" s="15"/>
      <c r="K53869" s="6"/>
      <c r="L53869" s="6"/>
      <c r="M53869" s="6"/>
    </row>
    <row r="53870" spans="2:13" x14ac:dyDescent="0.3">
      <c r="B53870" s="15"/>
      <c r="C53870" s="15"/>
      <c r="D53870" s="15"/>
      <c r="K53870" s="6"/>
      <c r="L53870" s="6"/>
      <c r="M53870" s="6"/>
    </row>
    <row r="53871" spans="2:13" x14ac:dyDescent="0.3">
      <c r="B53871" s="15"/>
      <c r="C53871" s="15"/>
      <c r="D53871" s="15"/>
      <c r="K53871" s="6"/>
      <c r="L53871" s="6"/>
      <c r="M53871" s="6"/>
    </row>
    <row r="53872" spans="2:13" x14ac:dyDescent="0.3">
      <c r="B53872" s="15"/>
      <c r="C53872" s="15"/>
      <c r="D53872" s="15"/>
      <c r="K53872" s="6"/>
      <c r="L53872" s="6"/>
      <c r="M53872" s="6"/>
    </row>
    <row r="53873" spans="2:13" x14ac:dyDescent="0.3">
      <c r="B53873" s="15"/>
      <c r="C53873" s="15"/>
      <c r="D53873" s="15"/>
      <c r="K53873" s="6"/>
      <c r="L53873" s="6"/>
      <c r="M53873" s="6"/>
    </row>
    <row r="53874" spans="2:13" x14ac:dyDescent="0.3">
      <c r="B53874" s="15"/>
      <c r="C53874" s="15"/>
      <c r="D53874" s="15"/>
      <c r="K53874" s="6"/>
      <c r="L53874" s="6"/>
      <c r="M53874" s="6"/>
    </row>
    <row r="53875" spans="2:13" x14ac:dyDescent="0.3">
      <c r="B53875" s="15"/>
      <c r="C53875" s="15"/>
      <c r="D53875" s="15"/>
      <c r="K53875" s="6"/>
      <c r="L53875" s="6"/>
      <c r="M53875" s="6"/>
    </row>
    <row r="53876" spans="2:13" x14ac:dyDescent="0.3">
      <c r="B53876" s="15"/>
      <c r="C53876" s="15"/>
      <c r="D53876" s="15"/>
      <c r="K53876" s="6"/>
      <c r="L53876" s="6"/>
      <c r="M53876" s="6"/>
    </row>
    <row r="53877" spans="2:13" x14ac:dyDescent="0.3">
      <c r="B53877" s="15"/>
      <c r="C53877" s="15"/>
      <c r="D53877" s="15"/>
      <c r="K53877" s="6"/>
      <c r="L53877" s="6"/>
      <c r="M53877" s="6"/>
    </row>
    <row r="53878" spans="2:13" x14ac:dyDescent="0.3">
      <c r="B53878" s="15"/>
      <c r="C53878" s="15"/>
      <c r="D53878" s="15"/>
      <c r="K53878" s="6"/>
      <c r="L53878" s="6"/>
      <c r="M53878" s="6"/>
    </row>
    <row r="53879" spans="2:13" x14ac:dyDescent="0.3">
      <c r="B53879" s="15"/>
      <c r="C53879" s="15"/>
      <c r="D53879" s="15"/>
      <c r="K53879" s="6"/>
      <c r="L53879" s="6"/>
      <c r="M53879" s="6"/>
    </row>
    <row r="53880" spans="2:13" x14ac:dyDescent="0.3">
      <c r="B53880" s="15"/>
      <c r="C53880" s="15"/>
      <c r="D53880" s="15"/>
      <c r="K53880" s="6"/>
      <c r="L53880" s="6"/>
      <c r="M53880" s="6"/>
    </row>
    <row r="53881" spans="2:13" x14ac:dyDescent="0.3">
      <c r="B53881" s="15"/>
      <c r="C53881" s="15"/>
      <c r="D53881" s="15"/>
      <c r="K53881" s="6"/>
      <c r="L53881" s="6"/>
      <c r="M53881" s="6"/>
    </row>
    <row r="53882" spans="2:13" x14ac:dyDescent="0.3">
      <c r="B53882" s="15"/>
      <c r="C53882" s="15"/>
      <c r="D53882" s="15"/>
      <c r="K53882" s="6"/>
      <c r="L53882" s="6"/>
      <c r="M53882" s="6"/>
    </row>
    <row r="53883" spans="2:13" x14ac:dyDescent="0.3">
      <c r="B53883" s="15"/>
      <c r="C53883" s="15"/>
      <c r="D53883" s="15"/>
      <c r="K53883" s="6"/>
      <c r="L53883" s="6"/>
      <c r="M53883" s="6"/>
    </row>
    <row r="53884" spans="2:13" x14ac:dyDescent="0.3">
      <c r="B53884" s="15"/>
      <c r="C53884" s="15"/>
      <c r="D53884" s="15"/>
      <c r="K53884" s="6"/>
      <c r="L53884" s="6"/>
      <c r="M53884" s="6"/>
    </row>
    <row r="53885" spans="2:13" x14ac:dyDescent="0.3">
      <c r="B53885" s="15"/>
      <c r="C53885" s="15"/>
      <c r="D53885" s="15"/>
      <c r="K53885" s="6"/>
      <c r="L53885" s="6"/>
      <c r="M53885" s="6"/>
    </row>
    <row r="53886" spans="2:13" x14ac:dyDescent="0.3">
      <c r="B53886" s="15"/>
      <c r="C53886" s="15"/>
      <c r="D53886" s="15"/>
      <c r="K53886" s="6"/>
      <c r="L53886" s="6"/>
      <c r="M53886" s="6"/>
    </row>
    <row r="53887" spans="2:13" x14ac:dyDescent="0.3">
      <c r="B53887" s="15"/>
      <c r="C53887" s="15"/>
      <c r="D53887" s="15"/>
      <c r="K53887" s="6"/>
      <c r="L53887" s="6"/>
      <c r="M53887" s="6"/>
    </row>
    <row r="53888" spans="2:13" x14ac:dyDescent="0.3">
      <c r="B53888" s="15"/>
      <c r="C53888" s="15"/>
      <c r="D53888" s="15"/>
      <c r="K53888" s="6"/>
      <c r="L53888" s="6"/>
      <c r="M53888" s="6"/>
    </row>
    <row r="53889" spans="2:13" x14ac:dyDescent="0.3">
      <c r="B53889" s="15"/>
      <c r="C53889" s="15"/>
      <c r="D53889" s="15"/>
      <c r="K53889" s="6"/>
      <c r="L53889" s="6"/>
      <c r="M53889" s="6"/>
    </row>
    <row r="53890" spans="2:13" x14ac:dyDescent="0.3">
      <c r="B53890" s="15"/>
      <c r="C53890" s="15"/>
      <c r="D53890" s="15"/>
      <c r="K53890" s="6"/>
      <c r="L53890" s="6"/>
      <c r="M53890" s="6"/>
    </row>
    <row r="53891" spans="2:13" x14ac:dyDescent="0.3">
      <c r="B53891" s="15"/>
      <c r="C53891" s="15"/>
      <c r="D53891" s="15"/>
      <c r="K53891" s="6"/>
      <c r="L53891" s="6"/>
      <c r="M53891" s="6"/>
    </row>
    <row r="53892" spans="2:13" x14ac:dyDescent="0.3">
      <c r="B53892" s="15"/>
      <c r="C53892" s="15"/>
      <c r="D53892" s="15"/>
      <c r="K53892" s="6"/>
      <c r="L53892" s="6"/>
      <c r="M53892" s="6"/>
    </row>
    <row r="53893" spans="2:13" x14ac:dyDescent="0.3">
      <c r="B53893" s="15"/>
      <c r="C53893" s="15"/>
      <c r="D53893" s="15"/>
      <c r="K53893" s="6"/>
      <c r="L53893" s="6"/>
      <c r="M53893" s="6"/>
    </row>
    <row r="53894" spans="2:13" x14ac:dyDescent="0.3">
      <c r="B53894" s="15"/>
      <c r="C53894" s="15"/>
      <c r="D53894" s="15"/>
      <c r="K53894" s="6"/>
      <c r="L53894" s="6"/>
      <c r="M53894" s="6"/>
    </row>
    <row r="53895" spans="2:13" x14ac:dyDescent="0.3">
      <c r="B53895" s="15"/>
      <c r="C53895" s="15"/>
      <c r="D53895" s="15"/>
      <c r="K53895" s="6"/>
      <c r="L53895" s="6"/>
      <c r="M53895" s="6"/>
    </row>
    <row r="53896" spans="2:13" x14ac:dyDescent="0.3">
      <c r="B53896" s="15"/>
      <c r="C53896" s="15"/>
      <c r="D53896" s="15"/>
      <c r="K53896" s="6"/>
      <c r="L53896" s="6"/>
      <c r="M53896" s="6"/>
    </row>
    <row r="53897" spans="2:13" x14ac:dyDescent="0.3">
      <c r="B53897" s="15"/>
      <c r="C53897" s="15"/>
      <c r="D53897" s="15"/>
      <c r="K53897" s="6"/>
      <c r="L53897" s="6"/>
      <c r="M53897" s="6"/>
    </row>
    <row r="53898" spans="2:13" x14ac:dyDescent="0.3">
      <c r="B53898" s="15"/>
      <c r="C53898" s="15"/>
      <c r="D53898" s="15"/>
      <c r="K53898" s="6"/>
      <c r="L53898" s="6"/>
      <c r="M53898" s="6"/>
    </row>
    <row r="53899" spans="2:13" x14ac:dyDescent="0.3">
      <c r="B53899" s="15"/>
      <c r="C53899" s="15"/>
      <c r="D53899" s="15"/>
      <c r="K53899" s="6"/>
      <c r="L53899" s="6"/>
      <c r="M53899" s="6"/>
    </row>
    <row r="53900" spans="2:13" x14ac:dyDescent="0.3">
      <c r="B53900" s="15"/>
      <c r="C53900" s="15"/>
      <c r="D53900" s="15"/>
      <c r="K53900" s="6"/>
      <c r="L53900" s="6"/>
      <c r="M53900" s="6"/>
    </row>
    <row r="53901" spans="2:13" x14ac:dyDescent="0.3">
      <c r="B53901" s="15"/>
      <c r="C53901" s="15"/>
      <c r="D53901" s="15"/>
      <c r="K53901" s="6"/>
      <c r="L53901" s="6"/>
      <c r="M53901" s="6"/>
    </row>
    <row r="53902" spans="2:13" x14ac:dyDescent="0.3">
      <c r="B53902" s="15"/>
      <c r="C53902" s="15"/>
      <c r="D53902" s="15"/>
      <c r="K53902" s="6"/>
      <c r="L53902" s="6"/>
      <c r="M53902" s="6"/>
    </row>
    <row r="53903" spans="2:13" x14ac:dyDescent="0.3">
      <c r="B53903" s="15"/>
      <c r="C53903" s="15"/>
      <c r="D53903" s="15"/>
      <c r="K53903" s="6"/>
      <c r="L53903" s="6"/>
      <c r="M53903" s="6"/>
    </row>
    <row r="53904" spans="2:13" x14ac:dyDescent="0.3">
      <c r="B53904" s="15"/>
      <c r="C53904" s="15"/>
      <c r="D53904" s="15"/>
      <c r="K53904" s="6"/>
      <c r="L53904" s="6"/>
      <c r="M53904" s="6"/>
    </row>
    <row r="53905" spans="2:13" x14ac:dyDescent="0.3">
      <c r="B53905" s="15"/>
      <c r="C53905" s="15"/>
      <c r="D53905" s="15"/>
      <c r="K53905" s="6"/>
      <c r="L53905" s="6"/>
      <c r="M53905" s="6"/>
    </row>
    <row r="53906" spans="2:13" x14ac:dyDescent="0.3">
      <c r="B53906" s="15"/>
      <c r="C53906" s="15"/>
      <c r="D53906" s="15"/>
      <c r="K53906" s="6"/>
      <c r="L53906" s="6"/>
      <c r="M53906" s="6"/>
    </row>
    <row r="53907" spans="2:13" x14ac:dyDescent="0.3">
      <c r="B53907" s="15"/>
      <c r="C53907" s="15"/>
      <c r="D53907" s="15"/>
      <c r="K53907" s="6"/>
      <c r="L53907" s="6"/>
      <c r="M53907" s="6"/>
    </row>
    <row r="53908" spans="2:13" x14ac:dyDescent="0.3">
      <c r="B53908" s="15"/>
      <c r="C53908" s="15"/>
      <c r="D53908" s="15"/>
      <c r="K53908" s="6"/>
      <c r="L53908" s="6"/>
      <c r="M53908" s="6"/>
    </row>
    <row r="53909" spans="2:13" x14ac:dyDescent="0.3">
      <c r="B53909" s="15"/>
      <c r="C53909" s="15"/>
      <c r="D53909" s="15"/>
      <c r="K53909" s="6"/>
      <c r="L53909" s="6"/>
      <c r="M53909" s="6"/>
    </row>
    <row r="53910" spans="2:13" x14ac:dyDescent="0.3">
      <c r="B53910" s="15"/>
      <c r="C53910" s="15"/>
      <c r="D53910" s="15"/>
      <c r="K53910" s="6"/>
      <c r="L53910" s="6"/>
      <c r="M53910" s="6"/>
    </row>
    <row r="53911" spans="2:13" x14ac:dyDescent="0.3">
      <c r="B53911" s="15"/>
      <c r="C53911" s="15"/>
      <c r="D53911" s="15"/>
      <c r="K53911" s="6"/>
      <c r="L53911" s="6"/>
      <c r="M53911" s="6"/>
    </row>
    <row r="53912" spans="2:13" x14ac:dyDescent="0.3">
      <c r="B53912" s="15"/>
      <c r="C53912" s="15"/>
      <c r="D53912" s="15"/>
      <c r="K53912" s="6"/>
      <c r="L53912" s="6"/>
      <c r="M53912" s="6"/>
    </row>
    <row r="53913" spans="2:13" x14ac:dyDescent="0.3">
      <c r="B53913" s="15"/>
      <c r="C53913" s="15"/>
      <c r="D53913" s="15"/>
      <c r="K53913" s="6"/>
      <c r="L53913" s="6"/>
      <c r="M53913" s="6"/>
    </row>
    <row r="53914" spans="2:13" x14ac:dyDescent="0.3">
      <c r="B53914" s="15"/>
      <c r="C53914" s="15"/>
      <c r="D53914" s="15"/>
      <c r="K53914" s="6"/>
      <c r="L53914" s="6"/>
      <c r="M53914" s="6"/>
    </row>
    <row r="53915" spans="2:13" x14ac:dyDescent="0.3">
      <c r="B53915" s="15"/>
      <c r="C53915" s="15"/>
      <c r="D53915" s="15"/>
      <c r="K53915" s="6"/>
      <c r="L53915" s="6"/>
      <c r="M53915" s="6"/>
    </row>
    <row r="53916" spans="2:13" x14ac:dyDescent="0.3">
      <c r="B53916" s="15"/>
      <c r="C53916" s="15"/>
      <c r="D53916" s="15"/>
      <c r="K53916" s="6"/>
      <c r="L53916" s="6"/>
      <c r="M53916" s="6"/>
    </row>
    <row r="53917" spans="2:13" x14ac:dyDescent="0.3">
      <c r="B53917" s="15"/>
      <c r="C53917" s="15"/>
      <c r="D53917" s="15"/>
      <c r="K53917" s="6"/>
      <c r="L53917" s="6"/>
      <c r="M53917" s="6"/>
    </row>
    <row r="53918" spans="2:13" x14ac:dyDescent="0.3">
      <c r="B53918" s="15"/>
      <c r="C53918" s="15"/>
      <c r="D53918" s="15"/>
      <c r="K53918" s="6"/>
      <c r="L53918" s="6"/>
      <c r="M53918" s="6"/>
    </row>
    <row r="53919" spans="2:13" x14ac:dyDescent="0.3">
      <c r="B53919" s="15"/>
      <c r="C53919" s="15"/>
      <c r="D53919" s="15"/>
      <c r="K53919" s="6"/>
      <c r="L53919" s="6"/>
      <c r="M53919" s="6"/>
    </row>
    <row r="53920" spans="2:13" x14ac:dyDescent="0.3">
      <c r="B53920" s="15"/>
      <c r="C53920" s="15"/>
      <c r="D53920" s="15"/>
      <c r="K53920" s="6"/>
      <c r="L53920" s="6"/>
      <c r="M53920" s="6"/>
    </row>
    <row r="53921" spans="2:13" x14ac:dyDescent="0.3">
      <c r="B53921" s="15"/>
      <c r="C53921" s="15"/>
      <c r="D53921" s="15"/>
      <c r="K53921" s="6"/>
      <c r="L53921" s="6"/>
      <c r="M53921" s="6"/>
    </row>
    <row r="53922" spans="2:13" x14ac:dyDescent="0.3">
      <c r="B53922" s="15"/>
      <c r="C53922" s="15"/>
      <c r="D53922" s="15"/>
      <c r="K53922" s="6"/>
      <c r="L53922" s="6"/>
      <c r="M53922" s="6"/>
    </row>
    <row r="53923" spans="2:13" x14ac:dyDescent="0.3">
      <c r="B53923" s="15"/>
      <c r="C53923" s="15"/>
      <c r="D53923" s="15"/>
      <c r="K53923" s="6"/>
      <c r="L53923" s="6"/>
      <c r="M53923" s="6"/>
    </row>
    <row r="53924" spans="2:13" x14ac:dyDescent="0.3">
      <c r="B53924" s="15"/>
      <c r="C53924" s="15"/>
      <c r="D53924" s="15"/>
      <c r="K53924" s="6"/>
      <c r="L53924" s="6"/>
      <c r="M53924" s="6"/>
    </row>
    <row r="53925" spans="2:13" x14ac:dyDescent="0.3">
      <c r="B53925" s="15"/>
      <c r="C53925" s="15"/>
      <c r="D53925" s="15"/>
      <c r="K53925" s="6"/>
      <c r="L53925" s="6"/>
      <c r="M53925" s="6"/>
    </row>
    <row r="53926" spans="2:13" x14ac:dyDescent="0.3">
      <c r="B53926" s="15"/>
      <c r="C53926" s="15"/>
      <c r="D53926" s="15"/>
      <c r="K53926" s="6"/>
      <c r="L53926" s="6"/>
      <c r="M53926" s="6"/>
    </row>
    <row r="53927" spans="2:13" x14ac:dyDescent="0.3">
      <c r="B53927" s="15"/>
      <c r="C53927" s="15"/>
      <c r="D53927" s="15"/>
      <c r="K53927" s="6"/>
      <c r="L53927" s="6"/>
      <c r="M53927" s="6"/>
    </row>
    <row r="53928" spans="2:13" x14ac:dyDescent="0.3">
      <c r="B53928" s="15"/>
      <c r="C53928" s="15"/>
      <c r="D53928" s="15"/>
      <c r="K53928" s="6"/>
      <c r="L53928" s="6"/>
      <c r="M53928" s="6"/>
    </row>
    <row r="53929" spans="2:13" x14ac:dyDescent="0.3">
      <c r="B53929" s="15"/>
      <c r="C53929" s="15"/>
      <c r="D53929" s="15"/>
      <c r="K53929" s="6"/>
      <c r="L53929" s="6"/>
      <c r="M53929" s="6"/>
    </row>
    <row r="53930" spans="2:13" x14ac:dyDescent="0.3">
      <c r="B53930" s="15"/>
      <c r="C53930" s="15"/>
      <c r="D53930" s="15"/>
      <c r="K53930" s="6"/>
      <c r="L53930" s="6"/>
      <c r="M53930" s="6"/>
    </row>
    <row r="53931" spans="2:13" x14ac:dyDescent="0.3">
      <c r="B53931" s="15"/>
      <c r="C53931" s="15"/>
      <c r="D53931" s="15"/>
      <c r="K53931" s="6"/>
      <c r="L53931" s="6"/>
      <c r="M53931" s="6"/>
    </row>
    <row r="53932" spans="2:13" x14ac:dyDescent="0.3">
      <c r="B53932" s="15"/>
      <c r="C53932" s="15"/>
      <c r="D53932" s="15"/>
      <c r="K53932" s="6"/>
      <c r="L53932" s="6"/>
      <c r="M53932" s="6"/>
    </row>
    <row r="53933" spans="2:13" x14ac:dyDescent="0.3">
      <c r="B53933" s="15"/>
      <c r="C53933" s="15"/>
      <c r="D53933" s="15"/>
      <c r="K53933" s="6"/>
      <c r="L53933" s="6"/>
      <c r="M53933" s="6"/>
    </row>
    <row r="53934" spans="2:13" x14ac:dyDescent="0.3">
      <c r="B53934" s="15"/>
      <c r="C53934" s="15"/>
      <c r="D53934" s="15"/>
      <c r="K53934" s="6"/>
      <c r="L53934" s="6"/>
      <c r="M53934" s="6"/>
    </row>
    <row r="53935" spans="2:13" x14ac:dyDescent="0.3">
      <c r="B53935" s="15"/>
      <c r="C53935" s="15"/>
      <c r="D53935" s="15"/>
      <c r="K53935" s="6"/>
      <c r="L53935" s="6"/>
      <c r="M53935" s="6"/>
    </row>
    <row r="53936" spans="2:13" x14ac:dyDescent="0.3">
      <c r="B53936" s="15"/>
      <c r="C53936" s="15"/>
      <c r="D53936" s="15"/>
      <c r="K53936" s="6"/>
      <c r="L53936" s="6"/>
      <c r="M53936" s="6"/>
    </row>
    <row r="53937" spans="2:13" x14ac:dyDescent="0.3">
      <c r="B53937" s="15"/>
      <c r="C53937" s="15"/>
      <c r="D53937" s="15"/>
      <c r="K53937" s="6"/>
      <c r="L53937" s="6"/>
      <c r="M53937" s="6"/>
    </row>
    <row r="53938" spans="2:13" x14ac:dyDescent="0.3">
      <c r="B53938" s="15"/>
      <c r="C53938" s="15"/>
      <c r="D53938" s="15"/>
      <c r="K53938" s="6"/>
      <c r="L53938" s="6"/>
      <c r="M53938" s="6"/>
    </row>
    <row r="53939" spans="2:13" x14ac:dyDescent="0.3">
      <c r="B53939" s="15"/>
      <c r="C53939" s="15"/>
      <c r="D53939" s="15"/>
      <c r="K53939" s="6"/>
      <c r="L53939" s="6"/>
      <c r="M53939" s="6"/>
    </row>
    <row r="53940" spans="2:13" x14ac:dyDescent="0.3">
      <c r="B53940" s="15"/>
      <c r="C53940" s="15"/>
      <c r="D53940" s="15"/>
      <c r="K53940" s="6"/>
      <c r="L53940" s="6"/>
      <c r="M53940" s="6"/>
    </row>
    <row r="53941" spans="2:13" x14ac:dyDescent="0.3">
      <c r="B53941" s="15"/>
      <c r="C53941" s="15"/>
      <c r="D53941" s="15"/>
      <c r="K53941" s="6"/>
      <c r="L53941" s="6"/>
      <c r="M53941" s="6"/>
    </row>
    <row r="53942" spans="2:13" x14ac:dyDescent="0.3">
      <c r="B53942" s="15"/>
      <c r="C53942" s="15"/>
      <c r="D53942" s="15"/>
      <c r="K53942" s="6"/>
      <c r="L53942" s="6"/>
      <c r="M53942" s="6"/>
    </row>
    <row r="53943" spans="2:13" x14ac:dyDescent="0.3">
      <c r="B53943" s="15"/>
      <c r="C53943" s="15"/>
      <c r="D53943" s="15"/>
      <c r="K53943" s="6"/>
      <c r="L53943" s="6"/>
      <c r="M53943" s="6"/>
    </row>
    <row r="53944" spans="2:13" x14ac:dyDescent="0.3">
      <c r="B53944" s="15"/>
      <c r="C53944" s="15"/>
      <c r="D53944" s="15"/>
      <c r="K53944" s="6"/>
      <c r="L53944" s="6"/>
      <c r="M53944" s="6"/>
    </row>
    <row r="53945" spans="2:13" x14ac:dyDescent="0.3">
      <c r="B53945" s="15"/>
      <c r="C53945" s="15"/>
      <c r="D53945" s="15"/>
      <c r="K53945" s="6"/>
      <c r="L53945" s="6"/>
      <c r="M53945" s="6"/>
    </row>
    <row r="53946" spans="2:13" x14ac:dyDescent="0.3">
      <c r="B53946" s="15"/>
      <c r="C53946" s="15"/>
      <c r="D53946" s="15"/>
      <c r="K53946" s="6"/>
      <c r="L53946" s="6"/>
      <c r="M53946" s="6"/>
    </row>
    <row r="53947" spans="2:13" x14ac:dyDescent="0.3">
      <c r="B53947" s="15"/>
      <c r="C53947" s="15"/>
      <c r="D53947" s="15"/>
      <c r="K53947" s="6"/>
      <c r="L53947" s="6"/>
      <c r="M53947" s="6"/>
    </row>
    <row r="53948" spans="2:13" x14ac:dyDescent="0.3">
      <c r="B53948" s="15"/>
      <c r="C53948" s="15"/>
      <c r="D53948" s="15"/>
      <c r="K53948" s="6"/>
      <c r="L53948" s="6"/>
      <c r="M53948" s="6"/>
    </row>
    <row r="53949" spans="2:13" x14ac:dyDescent="0.3">
      <c r="B53949" s="15"/>
      <c r="C53949" s="15"/>
      <c r="D53949" s="15"/>
      <c r="K53949" s="6"/>
      <c r="L53949" s="6"/>
      <c r="M53949" s="6"/>
    </row>
    <row r="53950" spans="2:13" x14ac:dyDescent="0.3">
      <c r="B53950" s="15"/>
      <c r="C53950" s="15"/>
      <c r="D53950" s="15"/>
      <c r="K53950" s="6"/>
      <c r="L53950" s="6"/>
      <c r="M53950" s="6"/>
    </row>
    <row r="53951" spans="2:13" x14ac:dyDescent="0.3">
      <c r="B53951" s="15"/>
      <c r="C53951" s="15"/>
      <c r="D53951" s="15"/>
      <c r="K53951" s="6"/>
      <c r="L53951" s="6"/>
      <c r="M53951" s="6"/>
    </row>
    <row r="53952" spans="2:13" x14ac:dyDescent="0.3">
      <c r="B53952" s="15"/>
      <c r="C53952" s="15"/>
      <c r="D53952" s="15"/>
      <c r="K53952" s="6"/>
      <c r="L53952" s="6"/>
      <c r="M53952" s="6"/>
    </row>
    <row r="53953" spans="2:13" x14ac:dyDescent="0.3">
      <c r="B53953" s="15"/>
      <c r="C53953" s="15"/>
      <c r="D53953" s="15"/>
      <c r="K53953" s="6"/>
      <c r="L53953" s="6"/>
      <c r="M53953" s="6"/>
    </row>
    <row r="53954" spans="2:13" x14ac:dyDescent="0.3">
      <c r="B53954" s="15"/>
      <c r="C53954" s="15"/>
      <c r="D53954" s="15"/>
      <c r="K53954" s="6"/>
      <c r="L53954" s="6"/>
      <c r="M53954" s="6"/>
    </row>
    <row r="53955" spans="2:13" x14ac:dyDescent="0.3">
      <c r="B53955" s="15"/>
      <c r="C53955" s="15"/>
      <c r="D53955" s="15"/>
      <c r="K53955" s="6"/>
      <c r="L53955" s="6"/>
      <c r="M53955" s="6"/>
    </row>
    <row r="53956" spans="2:13" x14ac:dyDescent="0.3">
      <c r="B53956" s="15"/>
      <c r="C53956" s="15"/>
      <c r="D53956" s="15"/>
      <c r="K53956" s="6"/>
      <c r="L53956" s="6"/>
      <c r="M53956" s="6"/>
    </row>
    <row r="53957" spans="2:13" x14ac:dyDescent="0.3">
      <c r="B53957" s="15"/>
      <c r="C53957" s="15"/>
      <c r="D53957" s="15"/>
      <c r="K53957" s="6"/>
      <c r="L53957" s="6"/>
      <c r="M53957" s="6"/>
    </row>
    <row r="53958" spans="2:13" x14ac:dyDescent="0.3">
      <c r="B53958" s="15"/>
      <c r="C53958" s="15"/>
      <c r="D53958" s="15"/>
      <c r="K53958" s="6"/>
      <c r="L53958" s="6"/>
      <c r="M53958" s="6"/>
    </row>
    <row r="53959" spans="2:13" x14ac:dyDescent="0.3">
      <c r="B53959" s="15"/>
      <c r="C53959" s="15"/>
      <c r="D53959" s="15"/>
      <c r="K53959" s="6"/>
      <c r="L53959" s="6"/>
      <c r="M53959" s="6"/>
    </row>
    <row r="53960" spans="2:13" x14ac:dyDescent="0.3">
      <c r="B53960" s="15"/>
      <c r="C53960" s="15"/>
      <c r="D53960" s="15"/>
      <c r="K53960" s="6"/>
      <c r="L53960" s="6"/>
      <c r="M53960" s="6"/>
    </row>
    <row r="53961" spans="2:13" x14ac:dyDescent="0.3">
      <c r="B53961" s="15"/>
      <c r="C53961" s="15"/>
      <c r="D53961" s="15"/>
      <c r="K53961" s="6"/>
      <c r="L53961" s="6"/>
      <c r="M53961" s="6"/>
    </row>
    <row r="53962" spans="2:13" x14ac:dyDescent="0.3">
      <c r="B53962" s="15"/>
      <c r="C53962" s="15"/>
      <c r="D53962" s="15"/>
      <c r="K53962" s="6"/>
      <c r="L53962" s="6"/>
      <c r="M53962" s="6"/>
    </row>
    <row r="53963" spans="2:13" x14ac:dyDescent="0.3">
      <c r="B53963" s="15"/>
      <c r="C53963" s="15"/>
      <c r="D53963" s="15"/>
      <c r="K53963" s="6"/>
      <c r="L53963" s="6"/>
      <c r="M53963" s="6"/>
    </row>
    <row r="53964" spans="2:13" x14ac:dyDescent="0.3">
      <c r="B53964" s="15"/>
      <c r="C53964" s="15"/>
      <c r="D53964" s="15"/>
      <c r="K53964" s="6"/>
      <c r="L53964" s="6"/>
      <c r="M53964" s="6"/>
    </row>
    <row r="53965" spans="2:13" x14ac:dyDescent="0.3">
      <c r="B53965" s="15"/>
      <c r="C53965" s="15"/>
      <c r="D53965" s="15"/>
      <c r="K53965" s="6"/>
      <c r="L53965" s="6"/>
      <c r="M53965" s="6"/>
    </row>
    <row r="53966" spans="2:13" x14ac:dyDescent="0.3">
      <c r="B53966" s="15"/>
      <c r="C53966" s="15"/>
      <c r="D53966" s="15"/>
      <c r="K53966" s="6"/>
      <c r="L53966" s="6"/>
      <c r="M53966" s="6"/>
    </row>
    <row r="53967" spans="2:13" x14ac:dyDescent="0.3">
      <c r="B53967" s="15"/>
      <c r="C53967" s="15"/>
      <c r="D53967" s="15"/>
      <c r="K53967" s="6"/>
      <c r="L53967" s="6"/>
      <c r="M53967" s="6"/>
    </row>
    <row r="53968" spans="2:13" x14ac:dyDescent="0.3">
      <c r="B53968" s="15"/>
      <c r="C53968" s="15"/>
      <c r="D53968" s="15"/>
      <c r="K53968" s="6"/>
      <c r="L53968" s="6"/>
      <c r="M53968" s="6"/>
    </row>
    <row r="53969" spans="2:13" x14ac:dyDescent="0.3">
      <c r="B53969" s="15"/>
      <c r="C53969" s="15"/>
      <c r="D53969" s="15"/>
      <c r="K53969" s="6"/>
      <c r="L53969" s="6"/>
      <c r="M53969" s="6"/>
    </row>
    <row r="53970" spans="2:13" x14ac:dyDescent="0.3">
      <c r="B53970" s="15"/>
      <c r="C53970" s="15"/>
      <c r="D53970" s="15"/>
      <c r="K53970" s="6"/>
      <c r="L53970" s="6"/>
      <c r="M53970" s="6"/>
    </row>
    <row r="53971" spans="2:13" x14ac:dyDescent="0.3">
      <c r="B53971" s="15"/>
      <c r="C53971" s="15"/>
      <c r="D53971" s="15"/>
      <c r="K53971" s="6"/>
      <c r="L53971" s="6"/>
      <c r="M53971" s="6"/>
    </row>
    <row r="53972" spans="2:13" x14ac:dyDescent="0.3">
      <c r="B53972" s="15"/>
      <c r="C53972" s="15"/>
      <c r="D53972" s="15"/>
      <c r="K53972" s="6"/>
      <c r="L53972" s="6"/>
      <c r="M53972" s="6"/>
    </row>
    <row r="53973" spans="2:13" x14ac:dyDescent="0.3">
      <c r="B53973" s="15"/>
      <c r="C53973" s="15"/>
      <c r="D53973" s="15"/>
      <c r="K53973" s="6"/>
      <c r="L53973" s="6"/>
      <c r="M53973" s="6"/>
    </row>
    <row r="53974" spans="2:13" x14ac:dyDescent="0.3">
      <c r="B53974" s="15"/>
      <c r="C53974" s="15"/>
      <c r="D53974" s="15"/>
      <c r="K53974" s="6"/>
      <c r="L53974" s="6"/>
      <c r="M53974" s="6"/>
    </row>
    <row r="53975" spans="2:13" x14ac:dyDescent="0.3">
      <c r="B53975" s="15"/>
      <c r="C53975" s="15"/>
      <c r="D53975" s="15"/>
      <c r="K53975" s="6"/>
      <c r="L53975" s="6"/>
      <c r="M53975" s="6"/>
    </row>
    <row r="53976" spans="2:13" x14ac:dyDescent="0.3">
      <c r="B53976" s="15"/>
      <c r="C53976" s="15"/>
      <c r="D53976" s="15"/>
      <c r="K53976" s="6"/>
      <c r="L53976" s="6"/>
      <c r="M53976" s="6"/>
    </row>
    <row r="53977" spans="2:13" x14ac:dyDescent="0.3">
      <c r="B53977" s="15"/>
      <c r="C53977" s="15"/>
      <c r="D53977" s="15"/>
      <c r="K53977" s="6"/>
      <c r="L53977" s="6"/>
      <c r="M53977" s="6"/>
    </row>
    <row r="53978" spans="2:13" x14ac:dyDescent="0.3">
      <c r="B53978" s="15"/>
      <c r="C53978" s="15"/>
      <c r="D53978" s="15"/>
      <c r="K53978" s="6"/>
      <c r="L53978" s="6"/>
      <c r="M53978" s="6"/>
    </row>
    <row r="53979" spans="2:13" x14ac:dyDescent="0.3">
      <c r="B53979" s="15"/>
      <c r="C53979" s="15"/>
      <c r="D53979" s="15"/>
      <c r="K53979" s="6"/>
      <c r="L53979" s="6"/>
      <c r="M53979" s="6"/>
    </row>
    <row r="53980" spans="2:13" x14ac:dyDescent="0.3">
      <c r="B53980" s="15"/>
      <c r="C53980" s="15"/>
      <c r="D53980" s="15"/>
      <c r="K53980" s="6"/>
      <c r="L53980" s="6"/>
      <c r="M53980" s="6"/>
    </row>
    <row r="53981" spans="2:13" x14ac:dyDescent="0.3">
      <c r="B53981" s="15"/>
      <c r="C53981" s="15"/>
      <c r="D53981" s="15"/>
      <c r="K53981" s="6"/>
      <c r="L53981" s="6"/>
      <c r="M53981" s="6"/>
    </row>
    <row r="53982" spans="2:13" x14ac:dyDescent="0.3">
      <c r="B53982" s="15"/>
      <c r="C53982" s="15"/>
      <c r="D53982" s="15"/>
      <c r="K53982" s="6"/>
      <c r="L53982" s="6"/>
      <c r="M53982" s="6"/>
    </row>
    <row r="53983" spans="2:13" x14ac:dyDescent="0.3">
      <c r="B53983" s="15"/>
      <c r="C53983" s="15"/>
      <c r="D53983" s="15"/>
      <c r="K53983" s="6"/>
      <c r="L53983" s="6"/>
      <c r="M53983" s="6"/>
    </row>
    <row r="53984" spans="2:13" x14ac:dyDescent="0.3">
      <c r="B53984" s="15"/>
      <c r="C53984" s="15"/>
      <c r="D53984" s="15"/>
      <c r="K53984" s="6"/>
      <c r="L53984" s="6"/>
      <c r="M53984" s="6"/>
    </row>
    <row r="53985" spans="2:13" x14ac:dyDescent="0.3">
      <c r="B53985" s="15"/>
      <c r="C53985" s="15"/>
      <c r="D53985" s="15"/>
      <c r="K53985" s="6"/>
      <c r="L53985" s="6"/>
      <c r="M53985" s="6"/>
    </row>
    <row r="53986" spans="2:13" x14ac:dyDescent="0.3">
      <c r="B53986" s="15"/>
      <c r="C53986" s="15"/>
      <c r="D53986" s="15"/>
      <c r="K53986" s="6"/>
      <c r="L53986" s="6"/>
      <c r="M53986" s="6"/>
    </row>
    <row r="53987" spans="2:13" x14ac:dyDescent="0.3">
      <c r="B53987" s="15"/>
      <c r="C53987" s="15"/>
      <c r="D53987" s="15"/>
      <c r="K53987" s="6"/>
      <c r="L53987" s="6"/>
      <c r="M53987" s="6"/>
    </row>
    <row r="53988" spans="2:13" x14ac:dyDescent="0.3">
      <c r="B53988" s="15"/>
      <c r="C53988" s="15"/>
      <c r="D53988" s="15"/>
      <c r="K53988" s="6"/>
      <c r="L53988" s="6"/>
      <c r="M53988" s="6"/>
    </row>
    <row r="53989" spans="2:13" x14ac:dyDescent="0.3">
      <c r="B53989" s="15"/>
      <c r="C53989" s="15"/>
      <c r="D53989" s="15"/>
      <c r="K53989" s="6"/>
      <c r="L53989" s="6"/>
      <c r="M53989" s="6"/>
    </row>
    <row r="53990" spans="2:13" x14ac:dyDescent="0.3">
      <c r="B53990" s="15"/>
      <c r="C53990" s="15"/>
      <c r="D53990" s="15"/>
      <c r="K53990" s="6"/>
      <c r="L53990" s="6"/>
      <c r="M53990" s="6"/>
    </row>
    <row r="53991" spans="2:13" x14ac:dyDescent="0.3">
      <c r="B53991" s="15"/>
      <c r="C53991" s="15"/>
      <c r="D53991" s="15"/>
      <c r="K53991" s="6"/>
      <c r="L53991" s="6"/>
      <c r="M53991" s="6"/>
    </row>
    <row r="53992" spans="2:13" x14ac:dyDescent="0.3">
      <c r="B53992" s="15"/>
      <c r="C53992" s="15"/>
      <c r="D53992" s="15"/>
      <c r="K53992" s="6"/>
      <c r="L53992" s="6"/>
      <c r="M53992" s="6"/>
    </row>
    <row r="53993" spans="2:13" x14ac:dyDescent="0.3">
      <c r="B53993" s="15"/>
      <c r="C53993" s="15"/>
      <c r="D53993" s="15"/>
      <c r="K53993" s="6"/>
      <c r="L53993" s="6"/>
      <c r="M53993" s="6"/>
    </row>
    <row r="53994" spans="2:13" x14ac:dyDescent="0.3">
      <c r="B53994" s="15"/>
      <c r="C53994" s="15"/>
      <c r="D53994" s="15"/>
      <c r="K53994" s="6"/>
      <c r="L53994" s="6"/>
      <c r="M53994" s="6"/>
    </row>
    <row r="53995" spans="2:13" x14ac:dyDescent="0.3">
      <c r="B53995" s="15"/>
      <c r="C53995" s="15"/>
      <c r="D53995" s="15"/>
      <c r="K53995" s="6"/>
      <c r="L53995" s="6"/>
      <c r="M53995" s="6"/>
    </row>
    <row r="53996" spans="2:13" x14ac:dyDescent="0.3">
      <c r="B53996" s="15"/>
      <c r="C53996" s="15"/>
      <c r="D53996" s="15"/>
      <c r="K53996" s="6"/>
      <c r="L53996" s="6"/>
      <c r="M53996" s="6"/>
    </row>
    <row r="53997" spans="2:13" x14ac:dyDescent="0.3">
      <c r="B53997" s="15"/>
      <c r="C53997" s="15"/>
      <c r="D53997" s="15"/>
      <c r="K53997" s="6"/>
      <c r="L53997" s="6"/>
      <c r="M53997" s="6"/>
    </row>
    <row r="53998" spans="2:13" x14ac:dyDescent="0.3">
      <c r="B53998" s="15"/>
      <c r="C53998" s="15"/>
      <c r="D53998" s="15"/>
      <c r="K53998" s="6"/>
      <c r="L53998" s="6"/>
      <c r="M53998" s="6"/>
    </row>
    <row r="53999" spans="2:13" x14ac:dyDescent="0.3">
      <c r="B53999" s="15"/>
      <c r="C53999" s="15"/>
      <c r="D53999" s="15"/>
      <c r="K53999" s="6"/>
      <c r="L53999" s="6"/>
      <c r="M53999" s="6"/>
    </row>
    <row r="54000" spans="2:13" x14ac:dyDescent="0.3">
      <c r="B54000" s="15"/>
      <c r="C54000" s="15"/>
      <c r="D54000" s="15"/>
      <c r="K54000" s="6"/>
      <c r="L54000" s="6"/>
      <c r="M54000" s="6"/>
    </row>
    <row r="54001" spans="2:13" x14ac:dyDescent="0.3">
      <c r="B54001" s="15"/>
      <c r="C54001" s="15"/>
      <c r="D54001" s="15"/>
      <c r="K54001" s="6"/>
      <c r="L54001" s="6"/>
      <c r="M54001" s="6"/>
    </row>
    <row r="54002" spans="2:13" x14ac:dyDescent="0.3">
      <c r="B54002" s="15"/>
      <c r="C54002" s="15"/>
      <c r="D54002" s="15"/>
      <c r="K54002" s="6"/>
      <c r="L54002" s="6"/>
      <c r="M54002" s="6"/>
    </row>
    <row r="54003" spans="2:13" x14ac:dyDescent="0.3">
      <c r="B54003" s="15"/>
      <c r="C54003" s="15"/>
      <c r="D54003" s="15"/>
      <c r="K54003" s="6"/>
      <c r="L54003" s="6"/>
      <c r="M54003" s="6"/>
    </row>
    <row r="54004" spans="2:13" x14ac:dyDescent="0.3">
      <c r="B54004" s="15"/>
      <c r="C54004" s="15"/>
      <c r="D54004" s="15"/>
      <c r="K54004" s="6"/>
      <c r="L54004" s="6"/>
      <c r="M54004" s="6"/>
    </row>
    <row r="54005" spans="2:13" x14ac:dyDescent="0.3">
      <c r="B54005" s="15"/>
      <c r="C54005" s="15"/>
      <c r="D54005" s="15"/>
      <c r="K54005" s="6"/>
      <c r="L54005" s="6"/>
      <c r="M54005" s="6"/>
    </row>
    <row r="54006" spans="2:13" x14ac:dyDescent="0.3">
      <c r="B54006" s="15"/>
      <c r="C54006" s="15"/>
      <c r="D54006" s="15"/>
      <c r="K54006" s="6"/>
      <c r="L54006" s="6"/>
      <c r="M54006" s="6"/>
    </row>
    <row r="54007" spans="2:13" x14ac:dyDescent="0.3">
      <c r="B54007" s="15"/>
      <c r="C54007" s="15"/>
      <c r="D54007" s="15"/>
      <c r="K54007" s="6"/>
      <c r="L54007" s="6"/>
      <c r="M54007" s="6"/>
    </row>
    <row r="54008" spans="2:13" x14ac:dyDescent="0.3">
      <c r="B54008" s="15"/>
      <c r="C54008" s="15"/>
      <c r="D54008" s="15"/>
      <c r="K54008" s="6"/>
      <c r="L54008" s="6"/>
      <c r="M54008" s="6"/>
    </row>
    <row r="54009" spans="2:13" x14ac:dyDescent="0.3">
      <c r="B54009" s="15"/>
      <c r="C54009" s="15"/>
      <c r="D54009" s="15"/>
      <c r="K54009" s="6"/>
      <c r="L54009" s="6"/>
      <c r="M54009" s="6"/>
    </row>
    <row r="54010" spans="2:13" x14ac:dyDescent="0.3">
      <c r="B54010" s="15"/>
      <c r="C54010" s="15"/>
      <c r="D54010" s="15"/>
      <c r="K54010" s="6"/>
      <c r="L54010" s="6"/>
      <c r="M54010" s="6"/>
    </row>
    <row r="54011" spans="2:13" x14ac:dyDescent="0.3">
      <c r="B54011" s="15"/>
      <c r="C54011" s="15"/>
      <c r="D54011" s="15"/>
      <c r="K54011" s="6"/>
      <c r="L54011" s="6"/>
      <c r="M54011" s="6"/>
    </row>
    <row r="54012" spans="2:13" x14ac:dyDescent="0.3">
      <c r="B54012" s="15"/>
      <c r="C54012" s="15"/>
      <c r="D54012" s="15"/>
      <c r="K54012" s="6"/>
      <c r="L54012" s="6"/>
      <c r="M54012" s="6"/>
    </row>
    <row r="54013" spans="2:13" x14ac:dyDescent="0.3">
      <c r="B54013" s="15"/>
      <c r="C54013" s="15"/>
      <c r="D54013" s="15"/>
      <c r="K54013" s="6"/>
      <c r="L54013" s="6"/>
      <c r="M54013" s="6"/>
    </row>
    <row r="54014" spans="2:13" x14ac:dyDescent="0.3">
      <c r="B54014" s="15"/>
      <c r="C54014" s="15"/>
      <c r="D54014" s="15"/>
      <c r="K54014" s="6"/>
      <c r="L54014" s="6"/>
      <c r="M54014" s="6"/>
    </row>
    <row r="54015" spans="2:13" x14ac:dyDescent="0.3">
      <c r="B54015" s="15"/>
      <c r="C54015" s="15"/>
      <c r="D54015" s="15"/>
      <c r="K54015" s="6"/>
      <c r="L54015" s="6"/>
      <c r="M54015" s="6"/>
    </row>
    <row r="54016" spans="2:13" x14ac:dyDescent="0.3">
      <c r="B54016" s="15"/>
      <c r="C54016" s="15"/>
      <c r="D54016" s="15"/>
      <c r="K54016" s="6"/>
      <c r="L54016" s="6"/>
      <c r="M54016" s="6"/>
    </row>
    <row r="54017" spans="2:13" x14ac:dyDescent="0.3">
      <c r="B54017" s="15"/>
      <c r="C54017" s="15"/>
      <c r="D54017" s="15"/>
      <c r="K54017" s="6"/>
      <c r="L54017" s="6"/>
      <c r="M54017" s="6"/>
    </row>
    <row r="54018" spans="2:13" x14ac:dyDescent="0.3">
      <c r="B54018" s="15"/>
      <c r="C54018" s="15"/>
      <c r="D54018" s="15"/>
      <c r="K54018" s="6"/>
      <c r="L54018" s="6"/>
      <c r="M54018" s="6"/>
    </row>
    <row r="54019" spans="2:13" x14ac:dyDescent="0.3">
      <c r="B54019" s="15"/>
      <c r="C54019" s="15"/>
      <c r="D54019" s="15"/>
      <c r="K54019" s="6"/>
      <c r="L54019" s="6"/>
      <c r="M54019" s="6"/>
    </row>
    <row r="54020" spans="2:13" x14ac:dyDescent="0.3">
      <c r="B54020" s="15"/>
      <c r="C54020" s="15"/>
      <c r="D54020" s="15"/>
      <c r="K54020" s="6"/>
      <c r="L54020" s="6"/>
      <c r="M54020" s="6"/>
    </row>
    <row r="54021" spans="2:13" x14ac:dyDescent="0.3">
      <c r="B54021" s="15"/>
      <c r="C54021" s="15"/>
      <c r="D54021" s="15"/>
      <c r="K54021" s="6"/>
      <c r="L54021" s="6"/>
      <c r="M54021" s="6"/>
    </row>
    <row r="54022" spans="2:13" x14ac:dyDescent="0.3">
      <c r="B54022" s="15"/>
      <c r="C54022" s="15"/>
      <c r="D54022" s="15"/>
      <c r="K54022" s="6"/>
      <c r="L54022" s="6"/>
      <c r="M54022" s="6"/>
    </row>
    <row r="54023" spans="2:13" x14ac:dyDescent="0.3">
      <c r="B54023" s="15"/>
      <c r="C54023" s="15"/>
      <c r="D54023" s="15"/>
      <c r="K54023" s="6"/>
      <c r="L54023" s="6"/>
      <c r="M54023" s="6"/>
    </row>
    <row r="54024" spans="2:13" x14ac:dyDescent="0.3">
      <c r="B54024" s="15"/>
      <c r="C54024" s="15"/>
      <c r="D54024" s="15"/>
      <c r="K54024" s="6"/>
      <c r="L54024" s="6"/>
      <c r="M54024" s="6"/>
    </row>
    <row r="54025" spans="2:13" x14ac:dyDescent="0.3">
      <c r="B54025" s="15"/>
      <c r="C54025" s="15"/>
      <c r="D54025" s="15"/>
      <c r="K54025" s="6"/>
      <c r="L54025" s="6"/>
      <c r="M54025" s="6"/>
    </row>
    <row r="54026" spans="2:13" x14ac:dyDescent="0.3">
      <c r="B54026" s="15"/>
      <c r="C54026" s="15"/>
      <c r="D54026" s="15"/>
      <c r="K54026" s="6"/>
      <c r="L54026" s="6"/>
      <c r="M54026" s="6"/>
    </row>
    <row r="54027" spans="2:13" x14ac:dyDescent="0.3">
      <c r="B54027" s="15"/>
      <c r="C54027" s="15"/>
      <c r="D54027" s="15"/>
      <c r="K54027" s="6"/>
      <c r="L54027" s="6"/>
      <c r="M54027" s="6"/>
    </row>
    <row r="54028" spans="2:13" x14ac:dyDescent="0.3">
      <c r="B54028" s="15"/>
      <c r="C54028" s="15"/>
      <c r="D54028" s="15"/>
      <c r="K54028" s="6"/>
      <c r="L54028" s="6"/>
      <c r="M54028" s="6"/>
    </row>
    <row r="54029" spans="2:13" x14ac:dyDescent="0.3">
      <c r="B54029" s="15"/>
      <c r="C54029" s="15"/>
      <c r="D54029" s="15"/>
      <c r="K54029" s="6"/>
      <c r="L54029" s="6"/>
      <c r="M54029" s="6"/>
    </row>
    <row r="54030" spans="2:13" x14ac:dyDescent="0.3">
      <c r="B54030" s="15"/>
      <c r="C54030" s="15"/>
      <c r="D54030" s="15"/>
      <c r="K54030" s="6"/>
      <c r="L54030" s="6"/>
      <c r="M54030" s="6"/>
    </row>
    <row r="54031" spans="2:13" x14ac:dyDescent="0.3">
      <c r="B54031" s="15"/>
      <c r="C54031" s="15"/>
      <c r="D54031" s="15"/>
      <c r="K54031" s="6"/>
      <c r="L54031" s="6"/>
      <c r="M54031" s="6"/>
    </row>
    <row r="54032" spans="2:13" x14ac:dyDescent="0.3">
      <c r="B54032" s="15"/>
      <c r="C54032" s="15"/>
      <c r="D54032" s="15"/>
      <c r="K54032" s="6"/>
      <c r="L54032" s="6"/>
      <c r="M54032" s="6"/>
    </row>
    <row r="54033" spans="2:13" x14ac:dyDescent="0.3">
      <c r="B54033" s="15"/>
      <c r="C54033" s="15"/>
      <c r="D54033" s="15"/>
      <c r="K54033" s="6"/>
      <c r="L54033" s="6"/>
      <c r="M54033" s="6"/>
    </row>
    <row r="54034" spans="2:13" x14ac:dyDescent="0.3">
      <c r="B54034" s="15"/>
      <c r="C54034" s="15"/>
      <c r="D54034" s="15"/>
      <c r="K54034" s="6"/>
      <c r="L54034" s="6"/>
      <c r="M54034" s="6"/>
    </row>
    <row r="54035" spans="2:13" x14ac:dyDescent="0.3">
      <c r="B54035" s="15"/>
      <c r="C54035" s="15"/>
      <c r="D54035" s="15"/>
      <c r="K54035" s="6"/>
      <c r="L54035" s="6"/>
      <c r="M54035" s="6"/>
    </row>
    <row r="54036" spans="2:13" x14ac:dyDescent="0.3">
      <c r="B54036" s="15"/>
      <c r="C54036" s="15"/>
      <c r="D54036" s="15"/>
      <c r="K54036" s="6"/>
      <c r="L54036" s="6"/>
      <c r="M54036" s="6"/>
    </row>
    <row r="54037" spans="2:13" x14ac:dyDescent="0.3">
      <c r="B54037" s="15"/>
      <c r="C54037" s="15"/>
      <c r="D54037" s="15"/>
      <c r="K54037" s="6"/>
      <c r="L54037" s="6"/>
      <c r="M54037" s="6"/>
    </row>
    <row r="54038" spans="2:13" x14ac:dyDescent="0.3">
      <c r="B54038" s="15"/>
      <c r="C54038" s="15"/>
      <c r="D54038" s="15"/>
      <c r="K54038" s="6"/>
      <c r="L54038" s="6"/>
      <c r="M54038" s="6"/>
    </row>
    <row r="54039" spans="2:13" x14ac:dyDescent="0.3">
      <c r="B54039" s="15"/>
      <c r="C54039" s="15"/>
      <c r="D54039" s="15"/>
      <c r="K54039" s="6"/>
      <c r="L54039" s="6"/>
      <c r="M54039" s="6"/>
    </row>
    <row r="54040" spans="2:13" x14ac:dyDescent="0.3">
      <c r="B54040" s="15"/>
      <c r="C54040" s="15"/>
      <c r="D54040" s="15"/>
      <c r="K54040" s="6"/>
      <c r="L54040" s="6"/>
      <c r="M54040" s="6"/>
    </row>
    <row r="54041" spans="2:13" x14ac:dyDescent="0.3">
      <c r="B54041" s="15"/>
      <c r="C54041" s="15"/>
      <c r="D54041" s="15"/>
      <c r="K54041" s="6"/>
      <c r="L54041" s="6"/>
      <c r="M54041" s="6"/>
    </row>
    <row r="54042" spans="2:13" x14ac:dyDescent="0.3">
      <c r="B54042" s="15"/>
      <c r="C54042" s="15"/>
      <c r="D54042" s="15"/>
      <c r="K54042" s="6"/>
      <c r="L54042" s="6"/>
      <c r="M54042" s="6"/>
    </row>
    <row r="54043" spans="2:13" x14ac:dyDescent="0.3">
      <c r="B54043" s="15"/>
      <c r="C54043" s="15"/>
      <c r="D54043" s="15"/>
      <c r="K54043" s="6"/>
      <c r="L54043" s="6"/>
      <c r="M54043" s="6"/>
    </row>
    <row r="54044" spans="2:13" x14ac:dyDescent="0.3">
      <c r="B54044" s="15"/>
      <c r="C54044" s="15"/>
      <c r="D54044" s="15"/>
      <c r="K54044" s="6"/>
      <c r="L54044" s="6"/>
      <c r="M54044" s="6"/>
    </row>
    <row r="54045" spans="2:13" x14ac:dyDescent="0.3">
      <c r="B54045" s="15"/>
      <c r="C54045" s="15"/>
      <c r="D54045" s="15"/>
      <c r="K54045" s="6"/>
      <c r="L54045" s="6"/>
      <c r="M54045" s="6"/>
    </row>
    <row r="54046" spans="2:13" x14ac:dyDescent="0.3">
      <c r="B54046" s="15"/>
      <c r="C54046" s="15"/>
      <c r="D54046" s="15"/>
      <c r="K54046" s="6"/>
      <c r="L54046" s="6"/>
      <c r="M54046" s="6"/>
    </row>
    <row r="54047" spans="2:13" x14ac:dyDescent="0.3">
      <c r="B54047" s="15"/>
      <c r="C54047" s="15"/>
      <c r="D54047" s="15"/>
      <c r="K54047" s="6"/>
      <c r="L54047" s="6"/>
      <c r="M54047" s="6"/>
    </row>
    <row r="54048" spans="2:13" x14ac:dyDescent="0.3">
      <c r="B54048" s="15"/>
      <c r="C54048" s="15"/>
      <c r="D54048" s="15"/>
      <c r="K54048" s="6"/>
      <c r="L54048" s="6"/>
      <c r="M54048" s="6"/>
    </row>
    <row r="54049" spans="2:13" x14ac:dyDescent="0.3">
      <c r="B54049" s="15"/>
      <c r="C54049" s="15"/>
      <c r="D54049" s="15"/>
      <c r="K54049" s="6"/>
      <c r="L54049" s="6"/>
      <c r="M54049" s="6"/>
    </row>
    <row r="54050" spans="2:13" x14ac:dyDescent="0.3">
      <c r="B54050" s="15"/>
      <c r="C54050" s="15"/>
      <c r="D54050" s="15"/>
      <c r="K54050" s="6"/>
      <c r="L54050" s="6"/>
      <c r="M54050" s="6"/>
    </row>
    <row r="54051" spans="2:13" x14ac:dyDescent="0.3">
      <c r="B54051" s="15"/>
      <c r="C54051" s="15"/>
      <c r="D54051" s="15"/>
      <c r="K54051" s="6"/>
      <c r="L54051" s="6"/>
      <c r="M54051" s="6"/>
    </row>
    <row r="54052" spans="2:13" x14ac:dyDescent="0.3">
      <c r="B54052" s="15"/>
      <c r="C54052" s="15"/>
      <c r="D54052" s="15"/>
      <c r="K54052" s="6"/>
      <c r="L54052" s="6"/>
      <c r="M54052" s="6"/>
    </row>
    <row r="54053" spans="2:13" x14ac:dyDescent="0.3">
      <c r="B54053" s="15"/>
      <c r="C54053" s="15"/>
      <c r="D54053" s="15"/>
      <c r="K54053" s="6"/>
      <c r="L54053" s="6"/>
      <c r="M54053" s="6"/>
    </row>
    <row r="54054" spans="2:13" x14ac:dyDescent="0.3">
      <c r="B54054" s="15"/>
      <c r="C54054" s="15"/>
      <c r="D54054" s="15"/>
      <c r="K54054" s="6"/>
      <c r="L54054" s="6"/>
      <c r="M54054" s="6"/>
    </row>
    <row r="54055" spans="2:13" x14ac:dyDescent="0.3">
      <c r="B54055" s="15"/>
      <c r="C54055" s="15"/>
      <c r="D54055" s="15"/>
      <c r="K54055" s="6"/>
      <c r="L54055" s="6"/>
      <c r="M54055" s="6"/>
    </row>
    <row r="54056" spans="2:13" x14ac:dyDescent="0.3">
      <c r="B54056" s="15"/>
      <c r="C54056" s="15"/>
      <c r="D54056" s="15"/>
      <c r="K54056" s="6"/>
      <c r="L54056" s="6"/>
      <c r="M54056" s="6"/>
    </row>
    <row r="54057" spans="2:13" x14ac:dyDescent="0.3">
      <c r="B54057" s="15"/>
      <c r="C54057" s="15"/>
      <c r="D54057" s="15"/>
      <c r="K54057" s="6"/>
      <c r="L54057" s="6"/>
      <c r="M54057" s="6"/>
    </row>
    <row r="54058" spans="2:13" x14ac:dyDescent="0.3">
      <c r="B54058" s="15"/>
      <c r="C54058" s="15"/>
      <c r="D54058" s="15"/>
      <c r="K54058" s="6"/>
      <c r="L54058" s="6"/>
      <c r="M54058" s="6"/>
    </row>
    <row r="54059" spans="2:13" x14ac:dyDescent="0.3">
      <c r="B54059" s="15"/>
      <c r="C54059" s="15"/>
      <c r="D54059" s="15"/>
      <c r="K54059" s="6"/>
      <c r="L54059" s="6"/>
      <c r="M54059" s="6"/>
    </row>
    <row r="54060" spans="2:13" x14ac:dyDescent="0.3">
      <c r="B54060" s="15"/>
      <c r="C54060" s="15"/>
      <c r="D54060" s="15"/>
      <c r="K54060" s="6"/>
      <c r="L54060" s="6"/>
      <c r="M54060" s="6"/>
    </row>
    <row r="54061" spans="2:13" x14ac:dyDescent="0.3">
      <c r="B54061" s="15"/>
      <c r="C54061" s="15"/>
      <c r="D54061" s="15"/>
      <c r="K54061" s="6"/>
      <c r="L54061" s="6"/>
      <c r="M54061" s="6"/>
    </row>
    <row r="54062" spans="2:13" x14ac:dyDescent="0.3">
      <c r="B54062" s="15"/>
      <c r="C54062" s="15"/>
      <c r="D54062" s="15"/>
      <c r="K54062" s="6"/>
      <c r="L54062" s="6"/>
      <c r="M54062" s="6"/>
    </row>
    <row r="54063" spans="2:13" x14ac:dyDescent="0.3">
      <c r="B54063" s="15"/>
      <c r="C54063" s="15"/>
      <c r="D54063" s="15"/>
      <c r="K54063" s="6"/>
      <c r="L54063" s="6"/>
      <c r="M54063" s="6"/>
    </row>
    <row r="54064" spans="2:13" x14ac:dyDescent="0.3">
      <c r="B54064" s="15"/>
      <c r="C54064" s="15"/>
      <c r="D54064" s="15"/>
      <c r="K54064" s="6"/>
      <c r="L54064" s="6"/>
      <c r="M54064" s="6"/>
    </row>
    <row r="54065" spans="2:13" x14ac:dyDescent="0.3">
      <c r="B54065" s="15"/>
      <c r="C54065" s="15"/>
      <c r="D54065" s="15"/>
      <c r="K54065" s="6"/>
      <c r="L54065" s="6"/>
      <c r="M54065" s="6"/>
    </row>
    <row r="54066" spans="2:13" x14ac:dyDescent="0.3">
      <c r="B54066" s="15"/>
      <c r="C54066" s="15"/>
      <c r="D54066" s="15"/>
      <c r="K54066" s="6"/>
      <c r="L54066" s="6"/>
      <c r="M54066" s="6"/>
    </row>
    <row r="54067" spans="2:13" x14ac:dyDescent="0.3">
      <c r="B54067" s="15"/>
      <c r="C54067" s="15"/>
      <c r="D54067" s="15"/>
      <c r="K54067" s="6"/>
      <c r="L54067" s="6"/>
      <c r="M54067" s="6"/>
    </row>
    <row r="54068" spans="2:13" x14ac:dyDescent="0.3">
      <c r="B54068" s="15"/>
      <c r="C54068" s="15"/>
      <c r="D54068" s="15"/>
      <c r="K54068" s="6"/>
      <c r="L54068" s="6"/>
      <c r="M54068" s="6"/>
    </row>
    <row r="54069" spans="2:13" x14ac:dyDescent="0.3">
      <c r="B54069" s="15"/>
      <c r="C54069" s="15"/>
      <c r="D54069" s="15"/>
      <c r="K54069" s="6"/>
      <c r="L54069" s="6"/>
      <c r="M54069" s="6"/>
    </row>
    <row r="54070" spans="2:13" x14ac:dyDescent="0.3">
      <c r="B54070" s="15"/>
      <c r="C54070" s="15"/>
      <c r="D54070" s="15"/>
      <c r="K54070" s="6"/>
      <c r="L54070" s="6"/>
      <c r="M54070" s="6"/>
    </row>
    <row r="54071" spans="2:13" x14ac:dyDescent="0.3">
      <c r="B54071" s="15"/>
      <c r="C54071" s="15"/>
      <c r="D54071" s="15"/>
      <c r="K54071" s="6"/>
      <c r="L54071" s="6"/>
      <c r="M54071" s="6"/>
    </row>
    <row r="54072" spans="2:13" x14ac:dyDescent="0.3">
      <c r="B54072" s="15"/>
      <c r="C54072" s="15"/>
      <c r="D54072" s="15"/>
      <c r="K54072" s="6"/>
      <c r="L54072" s="6"/>
      <c r="M54072" s="6"/>
    </row>
    <row r="54073" spans="2:13" x14ac:dyDescent="0.3">
      <c r="B54073" s="15"/>
      <c r="C54073" s="15"/>
      <c r="D54073" s="15"/>
      <c r="K54073" s="6"/>
      <c r="L54073" s="6"/>
      <c r="M54073" s="6"/>
    </row>
    <row r="54074" spans="2:13" x14ac:dyDescent="0.3">
      <c r="B54074" s="15"/>
      <c r="C54074" s="15"/>
      <c r="D54074" s="15"/>
      <c r="K54074" s="6"/>
      <c r="L54074" s="6"/>
      <c r="M54074" s="6"/>
    </row>
    <row r="54075" spans="2:13" x14ac:dyDescent="0.3">
      <c r="B54075" s="15"/>
      <c r="C54075" s="15"/>
      <c r="D54075" s="15"/>
      <c r="K54075" s="6"/>
      <c r="L54075" s="6"/>
      <c r="M54075" s="6"/>
    </row>
    <row r="54076" spans="2:13" x14ac:dyDescent="0.3">
      <c r="B54076" s="15"/>
      <c r="C54076" s="15"/>
      <c r="D54076" s="15"/>
      <c r="K54076" s="6"/>
      <c r="L54076" s="6"/>
      <c r="M54076" s="6"/>
    </row>
    <row r="54077" spans="2:13" x14ac:dyDescent="0.3">
      <c r="B54077" s="15"/>
      <c r="C54077" s="15"/>
      <c r="D54077" s="15"/>
      <c r="K54077" s="6"/>
      <c r="L54077" s="6"/>
      <c r="M54077" s="6"/>
    </row>
    <row r="54078" spans="2:13" x14ac:dyDescent="0.3">
      <c r="B54078" s="15"/>
      <c r="C54078" s="15"/>
      <c r="D54078" s="15"/>
      <c r="K54078" s="6"/>
      <c r="L54078" s="6"/>
      <c r="M54078" s="6"/>
    </row>
    <row r="54079" spans="2:13" x14ac:dyDescent="0.3">
      <c r="B54079" s="15"/>
      <c r="C54079" s="15"/>
      <c r="D54079" s="15"/>
      <c r="K54079" s="6"/>
      <c r="L54079" s="6"/>
      <c r="M54079" s="6"/>
    </row>
    <row r="54080" spans="2:13" x14ac:dyDescent="0.3">
      <c r="B54080" s="15"/>
      <c r="C54080" s="15"/>
      <c r="D54080" s="15"/>
      <c r="K54080" s="6"/>
      <c r="L54080" s="6"/>
      <c r="M54080" s="6"/>
    </row>
    <row r="54081" spans="2:13" x14ac:dyDescent="0.3">
      <c r="B54081" s="15"/>
      <c r="C54081" s="15"/>
      <c r="D54081" s="15"/>
      <c r="K54081" s="6"/>
      <c r="L54081" s="6"/>
      <c r="M54081" s="6"/>
    </row>
    <row r="54082" spans="2:13" x14ac:dyDescent="0.3">
      <c r="B54082" s="15"/>
      <c r="C54082" s="15"/>
      <c r="D54082" s="15"/>
      <c r="K54082" s="6"/>
      <c r="L54082" s="6"/>
      <c r="M54082" s="6"/>
    </row>
    <row r="54083" spans="2:13" x14ac:dyDescent="0.3">
      <c r="B54083" s="15"/>
      <c r="C54083" s="15"/>
      <c r="D54083" s="15"/>
      <c r="K54083" s="6"/>
      <c r="L54083" s="6"/>
      <c r="M54083" s="6"/>
    </row>
    <row r="54084" spans="2:13" x14ac:dyDescent="0.3">
      <c r="B54084" s="15"/>
      <c r="C54084" s="15"/>
      <c r="D54084" s="15"/>
      <c r="K54084" s="6"/>
      <c r="L54084" s="6"/>
      <c r="M54084" s="6"/>
    </row>
    <row r="54085" spans="2:13" x14ac:dyDescent="0.3">
      <c r="B54085" s="15"/>
      <c r="C54085" s="15"/>
      <c r="D54085" s="15"/>
      <c r="K54085" s="6"/>
      <c r="L54085" s="6"/>
      <c r="M54085" s="6"/>
    </row>
    <row r="54086" spans="2:13" x14ac:dyDescent="0.3">
      <c r="B54086" s="15"/>
      <c r="C54086" s="15"/>
      <c r="D54086" s="15"/>
      <c r="K54086" s="6"/>
      <c r="L54086" s="6"/>
      <c r="M54086" s="6"/>
    </row>
    <row r="54087" spans="2:13" x14ac:dyDescent="0.3">
      <c r="B54087" s="15"/>
      <c r="C54087" s="15"/>
      <c r="D54087" s="15"/>
      <c r="K54087" s="6"/>
      <c r="L54087" s="6"/>
      <c r="M54087" s="6"/>
    </row>
    <row r="54088" spans="2:13" x14ac:dyDescent="0.3">
      <c r="B54088" s="15"/>
      <c r="C54088" s="15"/>
      <c r="D54088" s="15"/>
      <c r="K54088" s="6"/>
      <c r="L54088" s="6"/>
      <c r="M54088" s="6"/>
    </row>
    <row r="54089" spans="2:13" x14ac:dyDescent="0.3">
      <c r="B54089" s="15"/>
      <c r="C54089" s="15"/>
      <c r="D54089" s="15"/>
      <c r="K54089" s="6"/>
      <c r="L54089" s="6"/>
      <c r="M54089" s="6"/>
    </row>
    <row r="54090" spans="2:13" x14ac:dyDescent="0.3">
      <c r="B54090" s="15"/>
      <c r="C54090" s="15"/>
      <c r="D54090" s="15"/>
      <c r="K54090" s="6"/>
      <c r="L54090" s="6"/>
      <c r="M54090" s="6"/>
    </row>
    <row r="54091" spans="2:13" x14ac:dyDescent="0.3">
      <c r="B54091" s="15"/>
      <c r="C54091" s="15"/>
      <c r="D54091" s="15"/>
      <c r="K54091" s="6"/>
      <c r="L54091" s="6"/>
      <c r="M54091" s="6"/>
    </row>
    <row r="54092" spans="2:13" x14ac:dyDescent="0.3">
      <c r="B54092" s="15"/>
      <c r="C54092" s="15"/>
      <c r="D54092" s="15"/>
      <c r="K54092" s="6"/>
      <c r="L54092" s="6"/>
      <c r="M54092" s="6"/>
    </row>
    <row r="54093" spans="2:13" x14ac:dyDescent="0.3">
      <c r="B54093" s="15"/>
      <c r="C54093" s="15"/>
      <c r="D54093" s="15"/>
      <c r="K54093" s="6"/>
      <c r="L54093" s="6"/>
      <c r="M54093" s="6"/>
    </row>
    <row r="54094" spans="2:13" x14ac:dyDescent="0.3">
      <c r="B54094" s="15"/>
      <c r="C54094" s="15"/>
      <c r="D54094" s="15"/>
      <c r="K54094" s="6"/>
      <c r="L54094" s="6"/>
      <c r="M54094" s="6"/>
    </row>
    <row r="54095" spans="2:13" x14ac:dyDescent="0.3">
      <c r="B54095" s="15"/>
      <c r="C54095" s="15"/>
      <c r="D54095" s="15"/>
      <c r="K54095" s="6"/>
      <c r="L54095" s="6"/>
      <c r="M54095" s="6"/>
    </row>
    <row r="54096" spans="2:13" x14ac:dyDescent="0.3">
      <c r="B54096" s="15"/>
      <c r="C54096" s="15"/>
      <c r="D54096" s="15"/>
      <c r="K54096" s="6"/>
      <c r="L54096" s="6"/>
      <c r="M54096" s="6"/>
    </row>
    <row r="54097" spans="2:13" x14ac:dyDescent="0.3">
      <c r="B54097" s="15"/>
      <c r="C54097" s="15"/>
      <c r="D54097" s="15"/>
      <c r="K54097" s="6"/>
      <c r="L54097" s="6"/>
      <c r="M54097" s="6"/>
    </row>
    <row r="54098" spans="2:13" x14ac:dyDescent="0.3">
      <c r="B54098" s="15"/>
      <c r="C54098" s="15"/>
      <c r="D54098" s="15"/>
      <c r="K54098" s="6"/>
      <c r="L54098" s="6"/>
      <c r="M54098" s="6"/>
    </row>
    <row r="54099" spans="2:13" x14ac:dyDescent="0.3">
      <c r="B54099" s="15"/>
      <c r="C54099" s="15"/>
      <c r="D54099" s="15"/>
      <c r="K54099" s="6"/>
      <c r="L54099" s="6"/>
      <c r="M54099" s="6"/>
    </row>
    <row r="54100" spans="2:13" x14ac:dyDescent="0.3">
      <c r="B54100" s="15"/>
      <c r="C54100" s="15"/>
      <c r="D54100" s="15"/>
      <c r="K54100" s="6"/>
      <c r="L54100" s="6"/>
      <c r="M54100" s="6"/>
    </row>
    <row r="54101" spans="2:13" x14ac:dyDescent="0.3">
      <c r="B54101" s="15"/>
      <c r="C54101" s="15"/>
      <c r="D54101" s="15"/>
      <c r="K54101" s="6"/>
      <c r="L54101" s="6"/>
      <c r="M54101" s="6"/>
    </row>
    <row r="54102" spans="2:13" x14ac:dyDescent="0.3">
      <c r="B54102" s="15"/>
      <c r="C54102" s="15"/>
      <c r="D54102" s="15"/>
      <c r="K54102" s="6"/>
      <c r="L54102" s="6"/>
      <c r="M54102" s="6"/>
    </row>
    <row r="54103" spans="2:13" x14ac:dyDescent="0.3">
      <c r="B54103" s="15"/>
      <c r="C54103" s="15"/>
      <c r="D54103" s="15"/>
      <c r="K54103" s="6"/>
      <c r="L54103" s="6"/>
      <c r="M54103" s="6"/>
    </row>
    <row r="54104" spans="2:13" x14ac:dyDescent="0.3">
      <c r="B54104" s="15"/>
      <c r="C54104" s="15"/>
      <c r="D54104" s="15"/>
      <c r="K54104" s="6"/>
      <c r="L54104" s="6"/>
      <c r="M54104" s="6"/>
    </row>
    <row r="54105" spans="2:13" x14ac:dyDescent="0.3">
      <c r="B54105" s="15"/>
      <c r="C54105" s="15"/>
      <c r="D54105" s="15"/>
      <c r="K54105" s="6"/>
      <c r="L54105" s="6"/>
      <c r="M54105" s="6"/>
    </row>
    <row r="54106" spans="2:13" x14ac:dyDescent="0.3">
      <c r="B54106" s="15"/>
      <c r="C54106" s="15"/>
      <c r="D54106" s="15"/>
      <c r="K54106" s="6"/>
      <c r="L54106" s="6"/>
      <c r="M54106" s="6"/>
    </row>
    <row r="54107" spans="2:13" x14ac:dyDescent="0.3">
      <c r="B54107" s="15"/>
      <c r="C54107" s="15"/>
      <c r="D54107" s="15"/>
      <c r="K54107" s="6"/>
      <c r="L54107" s="6"/>
      <c r="M54107" s="6"/>
    </row>
    <row r="54108" spans="2:13" x14ac:dyDescent="0.3">
      <c r="B54108" s="15"/>
      <c r="C54108" s="15"/>
      <c r="D54108" s="15"/>
      <c r="K54108" s="6"/>
      <c r="L54108" s="6"/>
      <c r="M54108" s="6"/>
    </row>
    <row r="54109" spans="2:13" x14ac:dyDescent="0.3">
      <c r="B54109" s="15"/>
      <c r="C54109" s="15"/>
      <c r="D54109" s="15"/>
      <c r="K54109" s="6"/>
      <c r="L54109" s="6"/>
      <c r="M54109" s="6"/>
    </row>
    <row r="54110" spans="2:13" x14ac:dyDescent="0.3">
      <c r="B54110" s="15"/>
      <c r="C54110" s="15"/>
      <c r="D54110" s="15"/>
      <c r="K54110" s="6"/>
      <c r="L54110" s="6"/>
      <c r="M54110" s="6"/>
    </row>
    <row r="54111" spans="2:13" x14ac:dyDescent="0.3">
      <c r="B54111" s="15"/>
      <c r="C54111" s="15"/>
      <c r="D54111" s="15"/>
      <c r="K54111" s="6"/>
      <c r="L54111" s="6"/>
      <c r="M54111" s="6"/>
    </row>
    <row r="54112" spans="2:13" x14ac:dyDescent="0.3">
      <c r="B54112" s="15"/>
      <c r="C54112" s="15"/>
      <c r="D54112" s="15"/>
      <c r="K54112" s="6"/>
      <c r="L54112" s="6"/>
      <c r="M54112" s="6"/>
    </row>
    <row r="54113" spans="2:13" x14ac:dyDescent="0.3">
      <c r="B54113" s="15"/>
      <c r="C54113" s="15"/>
      <c r="D54113" s="15"/>
      <c r="K54113" s="6"/>
      <c r="L54113" s="6"/>
      <c r="M54113" s="6"/>
    </row>
    <row r="54114" spans="2:13" x14ac:dyDescent="0.3">
      <c r="B54114" s="15"/>
      <c r="C54114" s="15"/>
      <c r="D54114" s="15"/>
      <c r="K54114" s="6"/>
      <c r="L54114" s="6"/>
      <c r="M54114" s="6"/>
    </row>
    <row r="54115" spans="2:13" x14ac:dyDescent="0.3">
      <c r="B54115" s="15"/>
      <c r="C54115" s="15"/>
      <c r="D54115" s="15"/>
      <c r="K54115" s="6"/>
      <c r="L54115" s="6"/>
      <c r="M54115" s="6"/>
    </row>
    <row r="54116" spans="2:13" x14ac:dyDescent="0.3">
      <c r="B54116" s="15"/>
      <c r="C54116" s="15"/>
      <c r="D54116" s="15"/>
      <c r="K54116" s="6"/>
      <c r="L54116" s="6"/>
      <c r="M54116" s="6"/>
    </row>
    <row r="54117" spans="2:13" x14ac:dyDescent="0.3">
      <c r="B54117" s="15"/>
      <c r="C54117" s="15"/>
      <c r="D54117" s="15"/>
      <c r="K54117" s="6"/>
      <c r="L54117" s="6"/>
      <c r="M54117" s="6"/>
    </row>
    <row r="54118" spans="2:13" x14ac:dyDescent="0.3">
      <c r="B54118" s="15"/>
      <c r="C54118" s="15"/>
      <c r="D54118" s="15"/>
      <c r="K54118" s="6"/>
      <c r="L54118" s="6"/>
      <c r="M54118" s="6"/>
    </row>
    <row r="54119" spans="2:13" x14ac:dyDescent="0.3">
      <c r="B54119" s="15"/>
      <c r="C54119" s="15"/>
      <c r="D54119" s="15"/>
      <c r="K54119" s="6"/>
      <c r="L54119" s="6"/>
      <c r="M54119" s="6"/>
    </row>
    <row r="54120" spans="2:13" x14ac:dyDescent="0.3">
      <c r="B54120" s="15"/>
      <c r="C54120" s="15"/>
      <c r="D54120" s="15"/>
      <c r="K54120" s="6"/>
      <c r="L54120" s="6"/>
      <c r="M54120" s="6"/>
    </row>
    <row r="54121" spans="2:13" x14ac:dyDescent="0.3">
      <c r="B54121" s="15"/>
      <c r="C54121" s="15"/>
      <c r="D54121" s="15"/>
      <c r="K54121" s="6"/>
      <c r="L54121" s="6"/>
      <c r="M54121" s="6"/>
    </row>
    <row r="54122" spans="2:13" x14ac:dyDescent="0.3">
      <c r="B54122" s="15"/>
      <c r="C54122" s="15"/>
      <c r="D54122" s="15"/>
      <c r="K54122" s="6"/>
      <c r="L54122" s="6"/>
      <c r="M54122" s="6"/>
    </row>
    <row r="54123" spans="2:13" x14ac:dyDescent="0.3">
      <c r="B54123" s="15"/>
      <c r="C54123" s="15"/>
      <c r="D54123" s="15"/>
      <c r="K54123" s="6"/>
      <c r="L54123" s="6"/>
      <c r="M54123" s="6"/>
    </row>
    <row r="54124" spans="2:13" x14ac:dyDescent="0.3">
      <c r="B54124" s="15"/>
      <c r="C54124" s="15"/>
      <c r="D54124" s="15"/>
      <c r="K54124" s="6"/>
      <c r="L54124" s="6"/>
      <c r="M54124" s="6"/>
    </row>
    <row r="54125" spans="2:13" x14ac:dyDescent="0.3">
      <c r="B54125" s="15"/>
      <c r="C54125" s="15"/>
      <c r="D54125" s="15"/>
      <c r="K54125" s="6"/>
      <c r="L54125" s="6"/>
      <c r="M54125" s="6"/>
    </row>
    <row r="54126" spans="2:13" x14ac:dyDescent="0.3">
      <c r="B54126" s="15"/>
      <c r="C54126" s="15"/>
      <c r="D54126" s="15"/>
      <c r="K54126" s="6"/>
      <c r="L54126" s="6"/>
      <c r="M54126" s="6"/>
    </row>
    <row r="54127" spans="2:13" x14ac:dyDescent="0.3">
      <c r="B54127" s="15"/>
      <c r="C54127" s="15"/>
      <c r="D54127" s="15"/>
      <c r="K54127" s="6"/>
      <c r="L54127" s="6"/>
      <c r="M54127" s="6"/>
    </row>
    <row r="54128" spans="2:13" x14ac:dyDescent="0.3">
      <c r="B54128" s="15"/>
      <c r="C54128" s="15"/>
      <c r="D54128" s="15"/>
      <c r="K54128" s="6"/>
      <c r="L54128" s="6"/>
      <c r="M54128" s="6"/>
    </row>
    <row r="54129" spans="2:13" x14ac:dyDescent="0.3">
      <c r="B54129" s="15"/>
      <c r="C54129" s="15"/>
      <c r="D54129" s="15"/>
      <c r="K54129" s="6"/>
      <c r="L54129" s="6"/>
      <c r="M54129" s="6"/>
    </row>
    <row r="54130" spans="2:13" x14ac:dyDescent="0.3">
      <c r="B54130" s="15"/>
      <c r="C54130" s="15"/>
      <c r="D54130" s="15"/>
      <c r="K54130" s="6"/>
      <c r="L54130" s="6"/>
      <c r="M54130" s="6"/>
    </row>
    <row r="54131" spans="2:13" x14ac:dyDescent="0.3">
      <c r="B54131" s="15"/>
      <c r="C54131" s="15"/>
      <c r="D54131" s="15"/>
      <c r="K54131" s="6"/>
      <c r="L54131" s="6"/>
      <c r="M54131" s="6"/>
    </row>
    <row r="54132" spans="2:13" x14ac:dyDescent="0.3">
      <c r="B54132" s="15"/>
      <c r="C54132" s="15"/>
      <c r="D54132" s="15"/>
      <c r="K54132" s="6"/>
      <c r="L54132" s="6"/>
      <c r="M54132" s="6"/>
    </row>
    <row r="54133" spans="2:13" x14ac:dyDescent="0.3">
      <c r="B54133" s="15"/>
      <c r="C54133" s="15"/>
      <c r="D54133" s="15"/>
      <c r="K54133" s="6"/>
      <c r="L54133" s="6"/>
      <c r="M54133" s="6"/>
    </row>
    <row r="54134" spans="2:13" x14ac:dyDescent="0.3">
      <c r="B54134" s="15"/>
      <c r="C54134" s="15"/>
      <c r="D54134" s="15"/>
      <c r="K54134" s="6"/>
      <c r="L54134" s="6"/>
      <c r="M54134" s="6"/>
    </row>
    <row r="54135" spans="2:13" x14ac:dyDescent="0.3">
      <c r="B54135" s="15"/>
      <c r="C54135" s="15"/>
      <c r="D54135" s="15"/>
      <c r="K54135" s="6"/>
      <c r="L54135" s="6"/>
      <c r="M54135" s="6"/>
    </row>
    <row r="54136" spans="2:13" x14ac:dyDescent="0.3">
      <c r="B54136" s="15"/>
      <c r="C54136" s="15"/>
      <c r="D54136" s="15"/>
      <c r="K54136" s="6"/>
      <c r="L54136" s="6"/>
      <c r="M54136" s="6"/>
    </row>
    <row r="54137" spans="2:13" x14ac:dyDescent="0.3">
      <c r="B54137" s="15"/>
      <c r="C54137" s="15"/>
      <c r="D54137" s="15"/>
      <c r="K54137" s="6"/>
      <c r="L54137" s="6"/>
      <c r="M54137" s="6"/>
    </row>
    <row r="54138" spans="2:13" x14ac:dyDescent="0.3">
      <c r="B54138" s="15"/>
      <c r="C54138" s="15"/>
      <c r="D54138" s="15"/>
      <c r="K54138" s="6"/>
      <c r="L54138" s="6"/>
      <c r="M54138" s="6"/>
    </row>
    <row r="54139" spans="2:13" x14ac:dyDescent="0.3">
      <c r="B54139" s="15"/>
      <c r="C54139" s="15"/>
      <c r="D54139" s="15"/>
      <c r="K54139" s="6"/>
      <c r="L54139" s="6"/>
      <c r="M54139" s="6"/>
    </row>
    <row r="54140" spans="2:13" x14ac:dyDescent="0.3">
      <c r="B54140" s="15"/>
      <c r="C54140" s="15"/>
      <c r="D54140" s="15"/>
      <c r="K54140" s="6"/>
      <c r="L54140" s="6"/>
      <c r="M54140" s="6"/>
    </row>
    <row r="54141" spans="2:13" x14ac:dyDescent="0.3">
      <c r="B54141" s="15"/>
      <c r="C54141" s="15"/>
      <c r="D54141" s="15"/>
      <c r="K54141" s="6"/>
      <c r="L54141" s="6"/>
      <c r="M54141" s="6"/>
    </row>
    <row r="54142" spans="2:13" x14ac:dyDescent="0.3">
      <c r="B54142" s="15"/>
      <c r="C54142" s="15"/>
      <c r="D54142" s="15"/>
      <c r="K54142" s="6"/>
      <c r="L54142" s="6"/>
      <c r="M54142" s="6"/>
    </row>
    <row r="54143" spans="2:13" x14ac:dyDescent="0.3">
      <c r="B54143" s="15"/>
      <c r="C54143" s="15"/>
      <c r="D54143" s="15"/>
      <c r="K54143" s="6"/>
      <c r="L54143" s="6"/>
      <c r="M54143" s="6"/>
    </row>
    <row r="54144" spans="2:13" x14ac:dyDescent="0.3">
      <c r="B54144" s="15"/>
      <c r="C54144" s="15"/>
      <c r="D54144" s="15"/>
      <c r="K54144" s="6"/>
      <c r="L54144" s="6"/>
      <c r="M54144" s="6"/>
    </row>
    <row r="54145" spans="2:13" x14ac:dyDescent="0.3">
      <c r="B54145" s="15"/>
      <c r="C54145" s="15"/>
      <c r="D54145" s="15"/>
      <c r="K54145" s="6"/>
      <c r="L54145" s="6"/>
      <c r="M54145" s="6"/>
    </row>
    <row r="54146" spans="2:13" x14ac:dyDescent="0.3">
      <c r="B54146" s="15"/>
      <c r="C54146" s="15"/>
      <c r="D54146" s="15"/>
      <c r="K54146" s="6"/>
      <c r="L54146" s="6"/>
      <c r="M54146" s="6"/>
    </row>
    <row r="54147" spans="2:13" x14ac:dyDescent="0.3">
      <c r="B54147" s="15"/>
      <c r="C54147" s="15"/>
      <c r="D54147" s="15"/>
      <c r="K54147" s="6"/>
      <c r="L54147" s="6"/>
      <c r="M54147" s="6"/>
    </row>
    <row r="54148" spans="2:13" x14ac:dyDescent="0.3">
      <c r="B54148" s="15"/>
      <c r="C54148" s="15"/>
      <c r="D54148" s="15"/>
      <c r="K54148" s="6"/>
      <c r="L54148" s="6"/>
      <c r="M54148" s="6"/>
    </row>
    <row r="54149" spans="2:13" x14ac:dyDescent="0.3">
      <c r="B54149" s="15"/>
      <c r="C54149" s="15"/>
      <c r="D54149" s="15"/>
      <c r="K54149" s="6"/>
      <c r="L54149" s="6"/>
      <c r="M54149" s="6"/>
    </row>
    <row r="54150" spans="2:13" x14ac:dyDescent="0.3">
      <c r="B54150" s="15"/>
      <c r="C54150" s="15"/>
      <c r="D54150" s="15"/>
      <c r="K54150" s="6"/>
      <c r="L54150" s="6"/>
      <c r="M54150" s="6"/>
    </row>
    <row r="54151" spans="2:13" x14ac:dyDescent="0.3">
      <c r="B54151" s="15"/>
      <c r="C54151" s="15"/>
      <c r="D54151" s="15"/>
      <c r="K54151" s="6"/>
      <c r="L54151" s="6"/>
      <c r="M54151" s="6"/>
    </row>
    <row r="54152" spans="2:13" x14ac:dyDescent="0.3">
      <c r="B54152" s="15"/>
      <c r="C54152" s="15"/>
      <c r="D54152" s="15"/>
      <c r="K54152" s="6"/>
      <c r="L54152" s="6"/>
      <c r="M54152" s="6"/>
    </row>
    <row r="54153" spans="2:13" x14ac:dyDescent="0.3">
      <c r="B54153" s="15"/>
      <c r="C54153" s="15"/>
      <c r="D54153" s="15"/>
      <c r="K54153" s="6"/>
      <c r="L54153" s="6"/>
      <c r="M54153" s="6"/>
    </row>
    <row r="54154" spans="2:13" x14ac:dyDescent="0.3">
      <c r="B54154" s="15"/>
      <c r="C54154" s="15"/>
      <c r="D54154" s="15"/>
      <c r="K54154" s="6"/>
      <c r="L54154" s="6"/>
      <c r="M54154" s="6"/>
    </row>
    <row r="54155" spans="2:13" x14ac:dyDescent="0.3">
      <c r="B54155" s="15"/>
      <c r="C54155" s="15"/>
      <c r="D54155" s="15"/>
      <c r="K54155" s="6"/>
      <c r="L54155" s="6"/>
      <c r="M54155" s="6"/>
    </row>
    <row r="54156" spans="2:13" x14ac:dyDescent="0.3">
      <c r="B54156" s="15"/>
      <c r="C54156" s="15"/>
      <c r="D54156" s="15"/>
      <c r="K54156" s="6"/>
      <c r="L54156" s="6"/>
      <c r="M54156" s="6"/>
    </row>
    <row r="54157" spans="2:13" x14ac:dyDescent="0.3">
      <c r="B54157" s="15"/>
      <c r="C54157" s="15"/>
      <c r="D54157" s="15"/>
      <c r="K54157" s="6"/>
      <c r="L54157" s="6"/>
      <c r="M54157" s="6"/>
    </row>
    <row r="54158" spans="2:13" x14ac:dyDescent="0.3">
      <c r="B54158" s="15"/>
      <c r="C54158" s="15"/>
      <c r="D54158" s="15"/>
      <c r="K54158" s="6"/>
      <c r="L54158" s="6"/>
      <c r="M54158" s="6"/>
    </row>
    <row r="54159" spans="2:13" x14ac:dyDescent="0.3">
      <c r="B54159" s="15"/>
      <c r="C54159" s="15"/>
      <c r="D54159" s="15"/>
      <c r="K54159" s="6"/>
      <c r="L54159" s="6"/>
      <c r="M54159" s="6"/>
    </row>
    <row r="54160" spans="2:13" x14ac:dyDescent="0.3">
      <c r="B54160" s="15"/>
      <c r="C54160" s="15"/>
      <c r="D54160" s="15"/>
      <c r="K54160" s="6"/>
      <c r="L54160" s="6"/>
      <c r="M54160" s="6"/>
    </row>
    <row r="54161" spans="2:13" x14ac:dyDescent="0.3">
      <c r="B54161" s="15"/>
      <c r="C54161" s="15"/>
      <c r="D54161" s="15"/>
      <c r="K54161" s="6"/>
      <c r="L54161" s="6"/>
      <c r="M54161" s="6"/>
    </row>
    <row r="54162" spans="2:13" x14ac:dyDescent="0.3">
      <c r="B54162" s="15"/>
      <c r="C54162" s="15"/>
      <c r="D54162" s="15"/>
      <c r="K54162" s="6"/>
      <c r="L54162" s="6"/>
      <c r="M54162" s="6"/>
    </row>
    <row r="54163" spans="2:13" x14ac:dyDescent="0.3">
      <c r="B54163" s="15"/>
      <c r="C54163" s="15"/>
      <c r="D54163" s="15"/>
      <c r="K54163" s="6"/>
      <c r="L54163" s="6"/>
      <c r="M54163" s="6"/>
    </row>
    <row r="54164" spans="2:13" x14ac:dyDescent="0.3">
      <c r="B54164" s="15"/>
      <c r="C54164" s="15"/>
      <c r="D54164" s="15"/>
      <c r="K54164" s="6"/>
      <c r="L54164" s="6"/>
      <c r="M54164" s="6"/>
    </row>
    <row r="54165" spans="2:13" x14ac:dyDescent="0.3">
      <c r="B54165" s="15"/>
      <c r="C54165" s="15"/>
      <c r="D54165" s="15"/>
      <c r="K54165" s="6"/>
      <c r="L54165" s="6"/>
      <c r="M54165" s="6"/>
    </row>
    <row r="54166" spans="2:13" x14ac:dyDescent="0.3">
      <c r="B54166" s="15"/>
      <c r="C54166" s="15"/>
      <c r="D54166" s="15"/>
      <c r="K54166" s="6"/>
      <c r="L54166" s="6"/>
      <c r="M54166" s="6"/>
    </row>
    <row r="54167" spans="2:13" x14ac:dyDescent="0.3">
      <c r="B54167" s="15"/>
      <c r="C54167" s="15"/>
      <c r="D54167" s="15"/>
      <c r="K54167" s="6"/>
      <c r="L54167" s="6"/>
      <c r="M54167" s="6"/>
    </row>
    <row r="54168" spans="2:13" x14ac:dyDescent="0.3">
      <c r="B54168" s="15"/>
      <c r="C54168" s="15"/>
      <c r="D54168" s="15"/>
      <c r="K54168" s="6"/>
      <c r="L54168" s="6"/>
      <c r="M54168" s="6"/>
    </row>
    <row r="54169" spans="2:13" x14ac:dyDescent="0.3">
      <c r="B54169" s="15"/>
      <c r="C54169" s="15"/>
      <c r="D54169" s="15"/>
      <c r="K54169" s="6"/>
      <c r="L54169" s="6"/>
      <c r="M54169" s="6"/>
    </row>
    <row r="54170" spans="2:13" x14ac:dyDescent="0.3">
      <c r="B54170" s="15"/>
      <c r="C54170" s="15"/>
      <c r="D54170" s="15"/>
      <c r="K54170" s="6"/>
      <c r="L54170" s="6"/>
      <c r="M54170" s="6"/>
    </row>
    <row r="54171" spans="2:13" x14ac:dyDescent="0.3">
      <c r="B54171" s="15"/>
      <c r="C54171" s="15"/>
      <c r="D54171" s="15"/>
      <c r="K54171" s="6"/>
      <c r="L54171" s="6"/>
      <c r="M54171" s="6"/>
    </row>
    <row r="54172" spans="2:13" x14ac:dyDescent="0.3">
      <c r="B54172" s="15"/>
      <c r="C54172" s="15"/>
      <c r="D54172" s="15"/>
      <c r="K54172" s="6"/>
      <c r="L54172" s="6"/>
      <c r="M54172" s="6"/>
    </row>
    <row r="54173" spans="2:13" x14ac:dyDescent="0.3">
      <c r="B54173" s="15"/>
      <c r="C54173" s="15"/>
      <c r="D54173" s="15"/>
      <c r="K54173" s="6"/>
      <c r="L54173" s="6"/>
      <c r="M54173" s="6"/>
    </row>
    <row r="54174" spans="2:13" x14ac:dyDescent="0.3">
      <c r="B54174" s="15"/>
      <c r="C54174" s="15"/>
      <c r="D54174" s="15"/>
      <c r="K54174" s="6"/>
      <c r="L54174" s="6"/>
      <c r="M54174" s="6"/>
    </row>
    <row r="54175" spans="2:13" x14ac:dyDescent="0.3">
      <c r="B54175" s="15"/>
      <c r="C54175" s="15"/>
      <c r="D54175" s="15"/>
      <c r="K54175" s="6"/>
      <c r="L54175" s="6"/>
      <c r="M54175" s="6"/>
    </row>
    <row r="54176" spans="2:13" x14ac:dyDescent="0.3">
      <c r="B54176" s="15"/>
      <c r="C54176" s="15"/>
      <c r="D54176" s="15"/>
      <c r="K54176" s="6"/>
      <c r="L54176" s="6"/>
      <c r="M54176" s="6"/>
    </row>
    <row r="54177" spans="2:13" x14ac:dyDescent="0.3">
      <c r="B54177" s="15"/>
      <c r="C54177" s="15"/>
      <c r="D54177" s="15"/>
      <c r="K54177" s="6"/>
      <c r="L54177" s="6"/>
      <c r="M54177" s="6"/>
    </row>
    <row r="54178" spans="2:13" x14ac:dyDescent="0.3">
      <c r="B54178" s="15"/>
      <c r="C54178" s="15"/>
      <c r="D54178" s="15"/>
      <c r="K54178" s="6"/>
      <c r="L54178" s="6"/>
      <c r="M54178" s="6"/>
    </row>
    <row r="54179" spans="2:13" x14ac:dyDescent="0.3">
      <c r="B54179" s="15"/>
      <c r="C54179" s="15"/>
      <c r="D54179" s="15"/>
      <c r="K54179" s="6"/>
      <c r="L54179" s="6"/>
      <c r="M54179" s="6"/>
    </row>
    <row r="54180" spans="2:13" x14ac:dyDescent="0.3">
      <c r="B54180" s="15"/>
      <c r="C54180" s="15"/>
      <c r="D54180" s="15"/>
      <c r="K54180" s="6"/>
      <c r="L54180" s="6"/>
      <c r="M54180" s="6"/>
    </row>
    <row r="54181" spans="2:13" x14ac:dyDescent="0.3">
      <c r="B54181" s="15"/>
      <c r="C54181" s="15"/>
      <c r="D54181" s="15"/>
      <c r="K54181" s="6"/>
      <c r="L54181" s="6"/>
      <c r="M54181" s="6"/>
    </row>
    <row r="54182" spans="2:13" x14ac:dyDescent="0.3">
      <c r="B54182" s="15"/>
      <c r="C54182" s="15"/>
      <c r="D54182" s="15"/>
      <c r="K54182" s="6"/>
      <c r="L54182" s="6"/>
      <c r="M54182" s="6"/>
    </row>
    <row r="54183" spans="2:13" x14ac:dyDescent="0.3">
      <c r="B54183" s="15"/>
      <c r="C54183" s="15"/>
      <c r="D54183" s="15"/>
      <c r="K54183" s="6"/>
      <c r="L54183" s="6"/>
      <c r="M54183" s="6"/>
    </row>
    <row r="54184" spans="2:13" x14ac:dyDescent="0.3">
      <c r="B54184" s="15"/>
      <c r="C54184" s="15"/>
      <c r="D54184" s="15"/>
      <c r="K54184" s="6"/>
      <c r="L54184" s="6"/>
      <c r="M54184" s="6"/>
    </row>
    <row r="54185" spans="2:13" x14ac:dyDescent="0.3">
      <c r="B54185" s="15"/>
      <c r="C54185" s="15"/>
      <c r="D54185" s="15"/>
      <c r="K54185" s="6"/>
      <c r="L54185" s="6"/>
      <c r="M54185" s="6"/>
    </row>
    <row r="54186" spans="2:13" x14ac:dyDescent="0.3">
      <c r="B54186" s="15"/>
      <c r="C54186" s="15"/>
      <c r="D54186" s="15"/>
      <c r="K54186" s="6"/>
      <c r="L54186" s="6"/>
      <c r="M54186" s="6"/>
    </row>
    <row r="54187" spans="2:13" x14ac:dyDescent="0.3">
      <c r="B54187" s="15"/>
      <c r="C54187" s="15"/>
      <c r="D54187" s="15"/>
      <c r="K54187" s="6"/>
      <c r="L54187" s="6"/>
      <c r="M54187" s="6"/>
    </row>
    <row r="54188" spans="2:13" x14ac:dyDescent="0.3">
      <c r="B54188" s="15"/>
      <c r="C54188" s="15"/>
      <c r="D54188" s="15"/>
      <c r="K54188" s="6"/>
      <c r="L54188" s="6"/>
      <c r="M54188" s="6"/>
    </row>
    <row r="54189" spans="2:13" x14ac:dyDescent="0.3">
      <c r="B54189" s="15"/>
      <c r="C54189" s="15"/>
      <c r="D54189" s="15"/>
      <c r="K54189" s="6"/>
      <c r="L54189" s="6"/>
      <c r="M54189" s="6"/>
    </row>
    <row r="54190" spans="2:13" x14ac:dyDescent="0.3">
      <c r="B54190" s="15"/>
      <c r="C54190" s="15"/>
      <c r="D54190" s="15"/>
      <c r="K54190" s="6"/>
      <c r="L54190" s="6"/>
      <c r="M54190" s="6"/>
    </row>
    <row r="54191" spans="2:13" x14ac:dyDescent="0.3">
      <c r="B54191" s="15"/>
      <c r="C54191" s="15"/>
      <c r="D54191" s="15"/>
      <c r="K54191" s="6"/>
      <c r="L54191" s="6"/>
      <c r="M54191" s="6"/>
    </row>
    <row r="54192" spans="2:13" x14ac:dyDescent="0.3">
      <c r="B54192" s="15"/>
      <c r="C54192" s="15"/>
      <c r="D54192" s="15"/>
      <c r="K54192" s="6"/>
      <c r="L54192" s="6"/>
      <c r="M54192" s="6"/>
    </row>
    <row r="54193" spans="2:13" x14ac:dyDescent="0.3">
      <c r="B54193" s="15"/>
      <c r="C54193" s="15"/>
      <c r="D54193" s="15"/>
      <c r="K54193" s="6"/>
      <c r="L54193" s="6"/>
      <c r="M54193" s="6"/>
    </row>
    <row r="54194" spans="2:13" x14ac:dyDescent="0.3">
      <c r="B54194" s="15"/>
      <c r="C54194" s="15"/>
      <c r="D54194" s="15"/>
      <c r="K54194" s="6"/>
      <c r="L54194" s="6"/>
      <c r="M54194" s="6"/>
    </row>
    <row r="54195" spans="2:13" x14ac:dyDescent="0.3">
      <c r="B54195" s="15"/>
      <c r="C54195" s="15"/>
      <c r="D54195" s="15"/>
      <c r="K54195" s="6"/>
      <c r="L54195" s="6"/>
      <c r="M54195" s="6"/>
    </row>
    <row r="54196" spans="2:13" x14ac:dyDescent="0.3">
      <c r="B54196" s="15"/>
      <c r="C54196" s="15"/>
      <c r="D54196" s="15"/>
      <c r="K54196" s="6"/>
      <c r="L54196" s="6"/>
      <c r="M54196" s="6"/>
    </row>
    <row r="54197" spans="2:13" x14ac:dyDescent="0.3">
      <c r="B54197" s="15"/>
      <c r="C54197" s="15"/>
      <c r="D54197" s="15"/>
      <c r="K54197" s="6"/>
      <c r="L54197" s="6"/>
      <c r="M54197" s="6"/>
    </row>
    <row r="54198" spans="2:13" x14ac:dyDescent="0.3">
      <c r="B54198" s="15"/>
      <c r="C54198" s="15"/>
      <c r="D54198" s="15"/>
      <c r="K54198" s="6"/>
      <c r="L54198" s="6"/>
      <c r="M54198" s="6"/>
    </row>
    <row r="54199" spans="2:13" x14ac:dyDescent="0.3">
      <c r="B54199" s="15"/>
      <c r="C54199" s="15"/>
      <c r="D54199" s="15"/>
      <c r="K54199" s="6"/>
      <c r="L54199" s="6"/>
      <c r="M54199" s="6"/>
    </row>
    <row r="54200" spans="2:13" x14ac:dyDescent="0.3">
      <c r="B54200" s="15"/>
      <c r="C54200" s="15"/>
      <c r="D54200" s="15"/>
      <c r="K54200" s="6"/>
      <c r="L54200" s="6"/>
      <c r="M54200" s="6"/>
    </row>
    <row r="54201" spans="2:13" x14ac:dyDescent="0.3">
      <c r="B54201" s="15"/>
      <c r="C54201" s="15"/>
      <c r="D54201" s="15"/>
      <c r="K54201" s="6"/>
      <c r="L54201" s="6"/>
      <c r="M54201" s="6"/>
    </row>
    <row r="54202" spans="2:13" x14ac:dyDescent="0.3">
      <c r="B54202" s="15"/>
      <c r="C54202" s="15"/>
      <c r="D54202" s="15"/>
      <c r="K54202" s="6"/>
      <c r="L54202" s="6"/>
      <c r="M54202" s="6"/>
    </row>
    <row r="54203" spans="2:13" x14ac:dyDescent="0.3">
      <c r="B54203" s="15"/>
      <c r="C54203" s="15"/>
      <c r="D54203" s="15"/>
      <c r="K54203" s="6"/>
      <c r="L54203" s="6"/>
      <c r="M54203" s="6"/>
    </row>
    <row r="54204" spans="2:13" x14ac:dyDescent="0.3">
      <c r="B54204" s="15"/>
      <c r="C54204" s="15"/>
      <c r="D54204" s="15"/>
      <c r="K54204" s="6"/>
      <c r="L54204" s="6"/>
      <c r="M54204" s="6"/>
    </row>
    <row r="54205" spans="2:13" x14ac:dyDescent="0.3">
      <c r="B54205" s="15"/>
      <c r="C54205" s="15"/>
      <c r="D54205" s="15"/>
      <c r="K54205" s="6"/>
      <c r="L54205" s="6"/>
      <c r="M54205" s="6"/>
    </row>
    <row r="54206" spans="2:13" x14ac:dyDescent="0.3">
      <c r="B54206" s="15"/>
      <c r="C54206" s="15"/>
      <c r="D54206" s="15"/>
      <c r="K54206" s="6"/>
      <c r="L54206" s="6"/>
      <c r="M54206" s="6"/>
    </row>
    <row r="54207" spans="2:13" x14ac:dyDescent="0.3">
      <c r="B54207" s="15"/>
      <c r="C54207" s="15"/>
      <c r="D54207" s="15"/>
      <c r="K54207" s="6"/>
      <c r="L54207" s="6"/>
      <c r="M54207" s="6"/>
    </row>
    <row r="54208" spans="2:13" x14ac:dyDescent="0.3">
      <c r="B54208" s="15"/>
      <c r="C54208" s="15"/>
      <c r="D54208" s="15"/>
      <c r="K54208" s="6"/>
      <c r="L54208" s="6"/>
      <c r="M54208" s="6"/>
    </row>
    <row r="54209" spans="2:13" x14ac:dyDescent="0.3">
      <c r="B54209" s="15"/>
      <c r="C54209" s="15"/>
      <c r="D54209" s="15"/>
      <c r="K54209" s="6"/>
      <c r="L54209" s="6"/>
      <c r="M54209" s="6"/>
    </row>
    <row r="54210" spans="2:13" x14ac:dyDescent="0.3">
      <c r="B54210" s="15"/>
      <c r="C54210" s="15"/>
      <c r="D54210" s="15"/>
      <c r="K54210" s="6"/>
      <c r="L54210" s="6"/>
      <c r="M54210" s="6"/>
    </row>
    <row r="54211" spans="2:13" x14ac:dyDescent="0.3">
      <c r="B54211" s="15"/>
      <c r="C54211" s="15"/>
      <c r="D54211" s="15"/>
      <c r="K54211" s="6"/>
      <c r="L54211" s="6"/>
      <c r="M54211" s="6"/>
    </row>
    <row r="54212" spans="2:13" x14ac:dyDescent="0.3">
      <c r="B54212" s="15"/>
      <c r="C54212" s="15"/>
      <c r="D54212" s="15"/>
      <c r="K54212" s="6"/>
      <c r="L54212" s="6"/>
      <c r="M54212" s="6"/>
    </row>
    <row r="54213" spans="2:13" x14ac:dyDescent="0.3">
      <c r="B54213" s="15"/>
      <c r="C54213" s="15"/>
      <c r="D54213" s="15"/>
      <c r="K54213" s="6"/>
      <c r="L54213" s="6"/>
      <c r="M54213" s="6"/>
    </row>
    <row r="54214" spans="2:13" x14ac:dyDescent="0.3">
      <c r="B54214" s="15"/>
      <c r="C54214" s="15"/>
      <c r="D54214" s="15"/>
      <c r="K54214" s="6"/>
      <c r="L54214" s="6"/>
      <c r="M54214" s="6"/>
    </row>
    <row r="54215" spans="2:13" x14ac:dyDescent="0.3">
      <c r="B54215" s="15"/>
      <c r="C54215" s="15"/>
      <c r="D54215" s="15"/>
      <c r="K54215" s="6"/>
      <c r="L54215" s="6"/>
      <c r="M54215" s="6"/>
    </row>
    <row r="54216" spans="2:13" x14ac:dyDescent="0.3">
      <c r="B54216" s="15"/>
      <c r="C54216" s="15"/>
      <c r="D54216" s="15"/>
      <c r="K54216" s="6"/>
      <c r="L54216" s="6"/>
      <c r="M54216" s="6"/>
    </row>
    <row r="54217" spans="2:13" x14ac:dyDescent="0.3">
      <c r="B54217" s="15"/>
      <c r="C54217" s="15"/>
      <c r="D54217" s="15"/>
      <c r="K54217" s="6"/>
      <c r="L54217" s="6"/>
      <c r="M54217" s="6"/>
    </row>
    <row r="54218" spans="2:13" x14ac:dyDescent="0.3">
      <c r="B54218" s="15"/>
      <c r="C54218" s="15"/>
      <c r="D54218" s="15"/>
      <c r="K54218" s="6"/>
      <c r="L54218" s="6"/>
      <c r="M54218" s="6"/>
    </row>
    <row r="54219" spans="2:13" x14ac:dyDescent="0.3">
      <c r="B54219" s="15"/>
      <c r="C54219" s="15"/>
      <c r="D54219" s="15"/>
      <c r="K54219" s="6"/>
      <c r="L54219" s="6"/>
      <c r="M54219" s="6"/>
    </row>
    <row r="54220" spans="2:13" x14ac:dyDescent="0.3">
      <c r="B54220" s="15"/>
      <c r="C54220" s="15"/>
      <c r="D54220" s="15"/>
      <c r="K54220" s="6"/>
      <c r="L54220" s="6"/>
      <c r="M54220" s="6"/>
    </row>
    <row r="54221" spans="2:13" x14ac:dyDescent="0.3">
      <c r="B54221" s="15"/>
      <c r="C54221" s="15"/>
      <c r="D54221" s="15"/>
      <c r="K54221" s="6"/>
      <c r="L54221" s="6"/>
      <c r="M54221" s="6"/>
    </row>
    <row r="54222" spans="2:13" x14ac:dyDescent="0.3">
      <c r="B54222" s="15"/>
      <c r="C54222" s="15"/>
      <c r="D54222" s="15"/>
      <c r="K54222" s="6"/>
      <c r="L54222" s="6"/>
      <c r="M54222" s="6"/>
    </row>
    <row r="54223" spans="2:13" x14ac:dyDescent="0.3">
      <c r="B54223" s="15"/>
      <c r="C54223" s="15"/>
      <c r="D54223" s="15"/>
      <c r="K54223" s="6"/>
      <c r="L54223" s="6"/>
      <c r="M54223" s="6"/>
    </row>
    <row r="54224" spans="2:13" x14ac:dyDescent="0.3">
      <c r="B54224" s="15"/>
      <c r="C54224" s="15"/>
      <c r="D54224" s="15"/>
      <c r="K54224" s="6"/>
      <c r="L54224" s="6"/>
      <c r="M54224" s="6"/>
    </row>
    <row r="54225" spans="2:13" x14ac:dyDescent="0.3">
      <c r="B54225" s="15"/>
      <c r="C54225" s="15"/>
      <c r="D54225" s="15"/>
      <c r="K54225" s="6"/>
      <c r="L54225" s="6"/>
      <c r="M54225" s="6"/>
    </row>
    <row r="54226" spans="2:13" x14ac:dyDescent="0.3">
      <c r="B54226" s="15"/>
      <c r="C54226" s="15"/>
      <c r="D54226" s="15"/>
      <c r="K54226" s="6"/>
      <c r="L54226" s="6"/>
      <c r="M54226" s="6"/>
    </row>
    <row r="54227" spans="2:13" x14ac:dyDescent="0.3">
      <c r="B54227" s="15"/>
      <c r="C54227" s="15"/>
      <c r="D54227" s="15"/>
      <c r="K54227" s="6"/>
      <c r="L54227" s="6"/>
      <c r="M54227" s="6"/>
    </row>
    <row r="54228" spans="2:13" x14ac:dyDescent="0.3">
      <c r="B54228" s="15"/>
      <c r="C54228" s="15"/>
      <c r="D54228" s="15"/>
      <c r="K54228" s="6"/>
      <c r="L54228" s="6"/>
      <c r="M54228" s="6"/>
    </row>
    <row r="54229" spans="2:13" x14ac:dyDescent="0.3">
      <c r="B54229" s="15"/>
      <c r="C54229" s="15"/>
      <c r="D54229" s="15"/>
      <c r="K54229" s="6"/>
      <c r="L54229" s="6"/>
      <c r="M54229" s="6"/>
    </row>
    <row r="54230" spans="2:13" x14ac:dyDescent="0.3">
      <c r="B54230" s="15"/>
      <c r="C54230" s="15"/>
      <c r="D54230" s="15"/>
      <c r="K54230" s="6"/>
      <c r="L54230" s="6"/>
      <c r="M54230" s="6"/>
    </row>
    <row r="54231" spans="2:13" x14ac:dyDescent="0.3">
      <c r="B54231" s="15"/>
      <c r="C54231" s="15"/>
      <c r="D54231" s="15"/>
      <c r="K54231" s="6"/>
      <c r="L54231" s="6"/>
      <c r="M54231" s="6"/>
    </row>
    <row r="54232" spans="2:13" x14ac:dyDescent="0.3">
      <c r="B54232" s="15"/>
      <c r="C54232" s="15"/>
      <c r="D54232" s="15"/>
      <c r="K54232" s="6"/>
      <c r="L54232" s="6"/>
      <c r="M54232" s="6"/>
    </row>
    <row r="54233" spans="2:13" x14ac:dyDescent="0.3">
      <c r="B54233" s="15"/>
      <c r="C54233" s="15"/>
      <c r="D54233" s="15"/>
      <c r="K54233" s="6"/>
      <c r="L54233" s="6"/>
      <c r="M54233" s="6"/>
    </row>
    <row r="54234" spans="2:13" x14ac:dyDescent="0.3">
      <c r="B54234" s="15"/>
      <c r="C54234" s="15"/>
      <c r="D54234" s="15"/>
      <c r="K54234" s="6"/>
      <c r="L54234" s="6"/>
      <c r="M54234" s="6"/>
    </row>
    <row r="54235" spans="2:13" x14ac:dyDescent="0.3">
      <c r="B54235" s="15"/>
      <c r="C54235" s="15"/>
      <c r="D54235" s="15"/>
      <c r="K54235" s="6"/>
      <c r="L54235" s="6"/>
      <c r="M54235" s="6"/>
    </row>
    <row r="54236" spans="2:13" x14ac:dyDescent="0.3">
      <c r="B54236" s="15"/>
      <c r="C54236" s="15"/>
      <c r="D54236" s="15"/>
      <c r="K54236" s="6"/>
      <c r="L54236" s="6"/>
      <c r="M54236" s="6"/>
    </row>
    <row r="54237" spans="2:13" x14ac:dyDescent="0.3">
      <c r="B54237" s="15"/>
      <c r="C54237" s="15"/>
      <c r="D54237" s="15"/>
      <c r="K54237" s="6"/>
      <c r="L54237" s="6"/>
      <c r="M54237" s="6"/>
    </row>
    <row r="54238" spans="2:13" x14ac:dyDescent="0.3">
      <c r="B54238" s="15"/>
      <c r="C54238" s="15"/>
      <c r="D54238" s="15"/>
      <c r="K54238" s="6"/>
      <c r="L54238" s="6"/>
      <c r="M54238" s="6"/>
    </row>
    <row r="54239" spans="2:13" x14ac:dyDescent="0.3">
      <c r="B54239" s="15"/>
      <c r="C54239" s="15"/>
      <c r="D54239" s="15"/>
      <c r="K54239" s="6"/>
      <c r="L54239" s="6"/>
      <c r="M54239" s="6"/>
    </row>
    <row r="54240" spans="2:13" x14ac:dyDescent="0.3">
      <c r="B54240" s="15"/>
      <c r="C54240" s="15"/>
      <c r="D54240" s="15"/>
      <c r="K54240" s="6"/>
      <c r="L54240" s="6"/>
      <c r="M54240" s="6"/>
    </row>
    <row r="54241" spans="2:13" x14ac:dyDescent="0.3">
      <c r="B54241" s="15"/>
      <c r="C54241" s="15"/>
      <c r="D54241" s="15"/>
      <c r="K54241" s="6"/>
      <c r="L54241" s="6"/>
      <c r="M54241" s="6"/>
    </row>
    <row r="54242" spans="2:13" x14ac:dyDescent="0.3">
      <c r="B54242" s="15"/>
      <c r="C54242" s="15"/>
      <c r="D54242" s="15"/>
      <c r="K54242" s="6"/>
      <c r="L54242" s="6"/>
      <c r="M54242" s="6"/>
    </row>
    <row r="54243" spans="2:13" x14ac:dyDescent="0.3">
      <c r="B54243" s="15"/>
      <c r="C54243" s="15"/>
      <c r="D54243" s="15"/>
      <c r="K54243" s="6"/>
      <c r="L54243" s="6"/>
      <c r="M54243" s="6"/>
    </row>
    <row r="54244" spans="2:13" x14ac:dyDescent="0.3">
      <c r="B54244" s="15"/>
      <c r="C54244" s="15"/>
      <c r="D54244" s="15"/>
      <c r="K54244" s="6"/>
      <c r="L54244" s="6"/>
      <c r="M54244" s="6"/>
    </row>
    <row r="54245" spans="2:13" x14ac:dyDescent="0.3">
      <c r="B54245" s="15"/>
      <c r="C54245" s="15"/>
      <c r="D54245" s="15"/>
      <c r="K54245" s="6"/>
      <c r="L54245" s="6"/>
      <c r="M54245" s="6"/>
    </row>
    <row r="54246" spans="2:13" x14ac:dyDescent="0.3">
      <c r="B54246" s="15"/>
      <c r="C54246" s="15"/>
      <c r="D54246" s="15"/>
      <c r="K54246" s="6"/>
      <c r="L54246" s="6"/>
      <c r="M54246" s="6"/>
    </row>
    <row r="54247" spans="2:13" x14ac:dyDescent="0.3">
      <c r="B54247" s="15"/>
      <c r="C54247" s="15"/>
      <c r="D54247" s="15"/>
      <c r="K54247" s="6"/>
      <c r="L54247" s="6"/>
      <c r="M54247" s="6"/>
    </row>
    <row r="54248" spans="2:13" x14ac:dyDescent="0.3">
      <c r="B54248" s="15"/>
      <c r="C54248" s="15"/>
      <c r="D54248" s="15"/>
      <c r="K54248" s="6"/>
      <c r="L54248" s="6"/>
      <c r="M54248" s="6"/>
    </row>
    <row r="54249" spans="2:13" x14ac:dyDescent="0.3">
      <c r="B54249" s="15"/>
      <c r="C54249" s="15"/>
      <c r="D54249" s="15"/>
      <c r="K54249" s="6"/>
      <c r="L54249" s="6"/>
      <c r="M54249" s="6"/>
    </row>
    <row r="54250" spans="2:13" x14ac:dyDescent="0.3">
      <c r="B54250" s="15"/>
      <c r="C54250" s="15"/>
      <c r="D54250" s="15"/>
      <c r="K54250" s="6"/>
      <c r="L54250" s="6"/>
      <c r="M54250" s="6"/>
    </row>
    <row r="54251" spans="2:13" x14ac:dyDescent="0.3">
      <c r="B54251" s="15"/>
      <c r="C54251" s="15"/>
      <c r="D54251" s="15"/>
      <c r="K54251" s="6"/>
      <c r="L54251" s="6"/>
      <c r="M54251" s="6"/>
    </row>
    <row r="54252" spans="2:13" x14ac:dyDescent="0.3">
      <c r="B54252" s="15"/>
      <c r="C54252" s="15"/>
      <c r="D54252" s="15"/>
      <c r="K54252" s="6"/>
      <c r="L54252" s="6"/>
      <c r="M54252" s="6"/>
    </row>
    <row r="54253" spans="2:13" x14ac:dyDescent="0.3">
      <c r="B54253" s="15"/>
      <c r="C54253" s="15"/>
      <c r="D54253" s="15"/>
      <c r="K54253" s="6"/>
      <c r="L54253" s="6"/>
      <c r="M54253" s="6"/>
    </row>
    <row r="54254" spans="2:13" x14ac:dyDescent="0.3">
      <c r="B54254" s="15"/>
      <c r="C54254" s="15"/>
      <c r="D54254" s="15"/>
      <c r="K54254" s="6"/>
      <c r="L54254" s="6"/>
      <c r="M54254" s="6"/>
    </row>
    <row r="54255" spans="2:13" x14ac:dyDescent="0.3">
      <c r="B54255" s="15"/>
      <c r="C54255" s="15"/>
      <c r="D54255" s="15"/>
      <c r="K54255" s="6"/>
      <c r="L54255" s="6"/>
      <c r="M54255" s="6"/>
    </row>
    <row r="54256" spans="2:13" x14ac:dyDescent="0.3">
      <c r="B54256" s="15"/>
      <c r="C54256" s="15"/>
      <c r="D54256" s="15"/>
      <c r="K54256" s="6"/>
      <c r="L54256" s="6"/>
      <c r="M54256" s="6"/>
    </row>
    <row r="54257" spans="2:13" x14ac:dyDescent="0.3">
      <c r="B54257" s="15"/>
      <c r="C54257" s="15"/>
      <c r="D54257" s="15"/>
      <c r="K54257" s="6"/>
      <c r="L54257" s="6"/>
      <c r="M54257" s="6"/>
    </row>
    <row r="54258" spans="2:13" x14ac:dyDescent="0.3">
      <c r="B54258" s="15"/>
      <c r="C54258" s="15"/>
      <c r="D54258" s="15"/>
      <c r="K54258" s="6"/>
      <c r="L54258" s="6"/>
      <c r="M54258" s="6"/>
    </row>
    <row r="54259" spans="2:13" x14ac:dyDescent="0.3">
      <c r="B54259" s="15"/>
      <c r="C54259" s="15"/>
      <c r="D54259" s="15"/>
      <c r="K54259" s="6"/>
      <c r="L54259" s="6"/>
      <c r="M54259" s="6"/>
    </row>
    <row r="54260" spans="2:13" x14ac:dyDescent="0.3">
      <c r="B54260" s="15"/>
      <c r="C54260" s="15"/>
      <c r="D54260" s="15"/>
      <c r="K54260" s="6"/>
      <c r="L54260" s="6"/>
      <c r="M54260" s="6"/>
    </row>
    <row r="54261" spans="2:13" x14ac:dyDescent="0.3">
      <c r="B54261" s="15"/>
      <c r="C54261" s="15"/>
      <c r="D54261" s="15"/>
      <c r="K54261" s="6"/>
      <c r="L54261" s="6"/>
      <c r="M54261" s="6"/>
    </row>
    <row r="54262" spans="2:13" x14ac:dyDescent="0.3">
      <c r="B54262" s="15"/>
      <c r="C54262" s="15"/>
      <c r="D54262" s="15"/>
      <c r="K54262" s="6"/>
      <c r="L54262" s="6"/>
      <c r="M54262" s="6"/>
    </row>
    <row r="54263" spans="2:13" x14ac:dyDescent="0.3">
      <c r="B54263" s="15"/>
      <c r="C54263" s="15"/>
      <c r="D54263" s="15"/>
      <c r="K54263" s="6"/>
      <c r="L54263" s="6"/>
      <c r="M54263" s="6"/>
    </row>
    <row r="54264" spans="2:13" x14ac:dyDescent="0.3">
      <c r="B54264" s="15"/>
      <c r="C54264" s="15"/>
      <c r="D54264" s="15"/>
      <c r="K54264" s="6"/>
      <c r="L54264" s="6"/>
      <c r="M54264" s="6"/>
    </row>
    <row r="54265" spans="2:13" x14ac:dyDescent="0.3">
      <c r="B54265" s="15"/>
      <c r="C54265" s="15"/>
      <c r="D54265" s="15"/>
      <c r="K54265" s="6"/>
      <c r="L54265" s="6"/>
      <c r="M54265" s="6"/>
    </row>
    <row r="54266" spans="2:13" x14ac:dyDescent="0.3">
      <c r="B54266" s="15"/>
      <c r="C54266" s="15"/>
      <c r="D54266" s="15"/>
      <c r="K54266" s="6"/>
      <c r="L54266" s="6"/>
      <c r="M54266" s="6"/>
    </row>
    <row r="54267" spans="2:13" x14ac:dyDescent="0.3">
      <c r="B54267" s="15"/>
      <c r="C54267" s="15"/>
      <c r="D54267" s="15"/>
      <c r="K54267" s="6"/>
      <c r="L54267" s="6"/>
      <c r="M54267" s="6"/>
    </row>
    <row r="54268" spans="2:13" x14ac:dyDescent="0.3">
      <c r="B54268" s="15"/>
      <c r="C54268" s="15"/>
      <c r="D54268" s="15"/>
      <c r="K54268" s="6"/>
      <c r="L54268" s="6"/>
      <c r="M54268" s="6"/>
    </row>
    <row r="54269" spans="2:13" x14ac:dyDescent="0.3">
      <c r="B54269" s="15"/>
      <c r="C54269" s="15"/>
      <c r="D54269" s="15"/>
      <c r="K54269" s="6"/>
      <c r="L54269" s="6"/>
      <c r="M54269" s="6"/>
    </row>
    <row r="54270" spans="2:13" x14ac:dyDescent="0.3">
      <c r="B54270" s="15"/>
      <c r="C54270" s="15"/>
      <c r="D54270" s="15"/>
      <c r="K54270" s="6"/>
      <c r="L54270" s="6"/>
      <c r="M54270" s="6"/>
    </row>
    <row r="54271" spans="2:13" x14ac:dyDescent="0.3">
      <c r="B54271" s="15"/>
      <c r="C54271" s="15"/>
      <c r="D54271" s="15"/>
      <c r="K54271" s="6"/>
      <c r="L54271" s="6"/>
      <c r="M54271" s="6"/>
    </row>
    <row r="54272" spans="2:13" x14ac:dyDescent="0.3">
      <c r="B54272" s="15"/>
      <c r="C54272" s="15"/>
      <c r="D54272" s="15"/>
      <c r="K54272" s="6"/>
      <c r="L54272" s="6"/>
      <c r="M54272" s="6"/>
    </row>
    <row r="54273" spans="2:13" x14ac:dyDescent="0.3">
      <c r="B54273" s="15"/>
      <c r="C54273" s="15"/>
      <c r="D54273" s="15"/>
      <c r="K54273" s="6"/>
      <c r="L54273" s="6"/>
      <c r="M54273" s="6"/>
    </row>
    <row r="54274" spans="2:13" x14ac:dyDescent="0.3">
      <c r="B54274" s="15"/>
      <c r="C54274" s="15"/>
      <c r="D54274" s="15"/>
      <c r="K54274" s="6"/>
      <c r="L54274" s="6"/>
      <c r="M54274" s="6"/>
    </row>
    <row r="54275" spans="2:13" x14ac:dyDescent="0.3">
      <c r="B54275" s="15"/>
      <c r="C54275" s="15"/>
      <c r="D54275" s="15"/>
      <c r="K54275" s="6"/>
      <c r="L54275" s="6"/>
      <c r="M54275" s="6"/>
    </row>
    <row r="54276" spans="2:13" x14ac:dyDescent="0.3">
      <c r="B54276" s="15"/>
      <c r="C54276" s="15"/>
      <c r="D54276" s="15"/>
      <c r="K54276" s="6"/>
      <c r="L54276" s="6"/>
      <c r="M54276" s="6"/>
    </row>
    <row r="54277" spans="2:13" x14ac:dyDescent="0.3">
      <c r="B54277" s="15"/>
      <c r="C54277" s="15"/>
      <c r="D54277" s="15"/>
      <c r="K54277" s="6"/>
      <c r="L54277" s="6"/>
      <c r="M54277" s="6"/>
    </row>
    <row r="54278" spans="2:13" x14ac:dyDescent="0.3">
      <c r="B54278" s="15"/>
      <c r="C54278" s="15"/>
      <c r="D54278" s="15"/>
      <c r="K54278" s="6"/>
      <c r="L54278" s="6"/>
      <c r="M54278" s="6"/>
    </row>
    <row r="54279" spans="2:13" x14ac:dyDescent="0.3">
      <c r="B54279" s="15"/>
      <c r="C54279" s="15"/>
      <c r="D54279" s="15"/>
      <c r="K54279" s="6"/>
      <c r="L54279" s="6"/>
      <c r="M54279" s="6"/>
    </row>
    <row r="54280" spans="2:13" x14ac:dyDescent="0.3">
      <c r="B54280" s="15"/>
      <c r="C54280" s="15"/>
      <c r="D54280" s="15"/>
      <c r="K54280" s="6"/>
      <c r="L54280" s="6"/>
      <c r="M54280" s="6"/>
    </row>
    <row r="54281" spans="2:13" x14ac:dyDescent="0.3">
      <c r="B54281" s="15"/>
      <c r="C54281" s="15"/>
      <c r="D54281" s="15"/>
      <c r="K54281" s="6"/>
      <c r="L54281" s="6"/>
      <c r="M54281" s="6"/>
    </row>
    <row r="54282" spans="2:13" x14ac:dyDescent="0.3">
      <c r="B54282" s="15"/>
      <c r="C54282" s="15"/>
      <c r="D54282" s="15"/>
      <c r="K54282" s="6"/>
      <c r="L54282" s="6"/>
      <c r="M54282" s="6"/>
    </row>
    <row r="54283" spans="2:13" x14ac:dyDescent="0.3">
      <c r="B54283" s="15"/>
      <c r="C54283" s="15"/>
      <c r="D54283" s="15"/>
      <c r="K54283" s="6"/>
      <c r="L54283" s="6"/>
      <c r="M54283" s="6"/>
    </row>
    <row r="54284" spans="2:13" x14ac:dyDescent="0.3">
      <c r="B54284" s="15"/>
      <c r="C54284" s="15"/>
      <c r="D54284" s="15"/>
      <c r="K54284" s="6"/>
      <c r="L54284" s="6"/>
      <c r="M54284" s="6"/>
    </row>
    <row r="54285" spans="2:13" x14ac:dyDescent="0.3">
      <c r="B54285" s="15"/>
      <c r="C54285" s="15"/>
      <c r="D54285" s="15"/>
      <c r="K54285" s="6"/>
      <c r="L54285" s="6"/>
      <c r="M54285" s="6"/>
    </row>
    <row r="54286" spans="2:13" x14ac:dyDescent="0.3">
      <c r="B54286" s="15"/>
      <c r="C54286" s="15"/>
      <c r="D54286" s="15"/>
      <c r="K54286" s="6"/>
      <c r="L54286" s="6"/>
      <c r="M54286" s="6"/>
    </row>
    <row r="54287" spans="2:13" x14ac:dyDescent="0.3">
      <c r="B54287" s="15"/>
      <c r="C54287" s="15"/>
      <c r="D54287" s="15"/>
      <c r="K54287" s="6"/>
      <c r="L54287" s="6"/>
      <c r="M54287" s="6"/>
    </row>
    <row r="54288" spans="2:13" x14ac:dyDescent="0.3">
      <c r="B54288" s="15"/>
      <c r="C54288" s="15"/>
      <c r="D54288" s="15"/>
      <c r="K54288" s="6"/>
      <c r="L54288" s="6"/>
      <c r="M54288" s="6"/>
    </row>
    <row r="54289" spans="2:13" x14ac:dyDescent="0.3">
      <c r="B54289" s="15"/>
      <c r="C54289" s="15"/>
      <c r="D54289" s="15"/>
      <c r="K54289" s="6"/>
      <c r="L54289" s="6"/>
      <c r="M54289" s="6"/>
    </row>
    <row r="54290" spans="2:13" x14ac:dyDescent="0.3">
      <c r="B54290" s="15"/>
      <c r="C54290" s="15"/>
      <c r="D54290" s="15"/>
      <c r="K54290" s="6"/>
      <c r="L54290" s="6"/>
      <c r="M54290" s="6"/>
    </row>
    <row r="54291" spans="2:13" x14ac:dyDescent="0.3">
      <c r="B54291" s="15"/>
      <c r="C54291" s="15"/>
      <c r="D54291" s="15"/>
      <c r="K54291" s="6"/>
      <c r="L54291" s="6"/>
      <c r="M54291" s="6"/>
    </row>
    <row r="54292" spans="2:13" x14ac:dyDescent="0.3">
      <c r="B54292" s="15"/>
      <c r="C54292" s="15"/>
      <c r="D54292" s="15"/>
      <c r="K54292" s="6"/>
      <c r="L54292" s="6"/>
      <c r="M54292" s="6"/>
    </row>
    <row r="54293" spans="2:13" x14ac:dyDescent="0.3">
      <c r="B54293" s="15"/>
      <c r="C54293" s="15"/>
      <c r="D54293" s="15"/>
      <c r="K54293" s="6"/>
      <c r="L54293" s="6"/>
      <c r="M54293" s="6"/>
    </row>
    <row r="54294" spans="2:13" x14ac:dyDescent="0.3">
      <c r="B54294" s="15"/>
      <c r="C54294" s="15"/>
      <c r="D54294" s="15"/>
      <c r="K54294" s="6"/>
      <c r="L54294" s="6"/>
      <c r="M54294" s="6"/>
    </row>
    <row r="54295" spans="2:13" x14ac:dyDescent="0.3">
      <c r="B54295" s="15"/>
      <c r="C54295" s="15"/>
      <c r="D54295" s="15"/>
      <c r="K54295" s="6"/>
      <c r="L54295" s="6"/>
      <c r="M54295" s="6"/>
    </row>
    <row r="54296" spans="2:13" x14ac:dyDescent="0.3">
      <c r="B54296" s="15"/>
      <c r="C54296" s="15"/>
      <c r="D54296" s="15"/>
      <c r="K54296" s="6"/>
      <c r="L54296" s="6"/>
      <c r="M54296" s="6"/>
    </row>
    <row r="54297" spans="2:13" x14ac:dyDescent="0.3">
      <c r="B54297" s="15"/>
      <c r="C54297" s="15"/>
      <c r="D54297" s="15"/>
      <c r="K54297" s="6"/>
      <c r="L54297" s="6"/>
      <c r="M54297" s="6"/>
    </row>
    <row r="54298" spans="2:13" x14ac:dyDescent="0.3">
      <c r="B54298" s="15"/>
      <c r="C54298" s="15"/>
      <c r="D54298" s="15"/>
      <c r="K54298" s="6"/>
      <c r="L54298" s="6"/>
      <c r="M54298" s="6"/>
    </row>
    <row r="54299" spans="2:13" x14ac:dyDescent="0.3">
      <c r="B54299" s="15"/>
      <c r="C54299" s="15"/>
      <c r="D54299" s="15"/>
      <c r="K54299" s="6"/>
      <c r="L54299" s="6"/>
      <c r="M54299" s="6"/>
    </row>
    <row r="54300" spans="2:13" x14ac:dyDescent="0.3">
      <c r="B54300" s="15"/>
      <c r="C54300" s="15"/>
      <c r="D54300" s="15"/>
      <c r="K54300" s="6"/>
      <c r="L54300" s="6"/>
      <c r="M54300" s="6"/>
    </row>
    <row r="54301" spans="2:13" x14ac:dyDescent="0.3">
      <c r="B54301" s="15"/>
      <c r="C54301" s="15"/>
      <c r="D54301" s="15"/>
      <c r="K54301" s="6"/>
      <c r="L54301" s="6"/>
      <c r="M54301" s="6"/>
    </row>
    <row r="54302" spans="2:13" x14ac:dyDescent="0.3">
      <c r="B54302" s="15"/>
      <c r="C54302" s="15"/>
      <c r="D54302" s="15"/>
      <c r="K54302" s="6"/>
      <c r="L54302" s="6"/>
      <c r="M54302" s="6"/>
    </row>
    <row r="54303" spans="2:13" x14ac:dyDescent="0.3">
      <c r="B54303" s="15"/>
      <c r="C54303" s="15"/>
      <c r="D54303" s="15"/>
      <c r="K54303" s="6"/>
      <c r="L54303" s="6"/>
      <c r="M54303" s="6"/>
    </row>
    <row r="54304" spans="2:13" x14ac:dyDescent="0.3">
      <c r="B54304" s="15"/>
      <c r="C54304" s="15"/>
      <c r="D54304" s="15"/>
      <c r="K54304" s="6"/>
      <c r="L54304" s="6"/>
      <c r="M54304" s="6"/>
    </row>
    <row r="54305" spans="2:13" x14ac:dyDescent="0.3">
      <c r="B54305" s="15"/>
      <c r="C54305" s="15"/>
      <c r="D54305" s="15"/>
      <c r="K54305" s="6"/>
      <c r="L54305" s="6"/>
      <c r="M54305" s="6"/>
    </row>
    <row r="54306" spans="2:13" x14ac:dyDescent="0.3">
      <c r="B54306" s="15"/>
      <c r="C54306" s="15"/>
      <c r="D54306" s="15"/>
      <c r="K54306" s="6"/>
      <c r="L54306" s="6"/>
      <c r="M54306" s="6"/>
    </row>
    <row r="54307" spans="2:13" x14ac:dyDescent="0.3">
      <c r="B54307" s="15"/>
      <c r="C54307" s="15"/>
      <c r="D54307" s="15"/>
      <c r="K54307" s="6"/>
      <c r="L54307" s="6"/>
      <c r="M54307" s="6"/>
    </row>
    <row r="54308" spans="2:13" x14ac:dyDescent="0.3">
      <c r="B54308" s="15"/>
      <c r="C54308" s="15"/>
      <c r="D54308" s="15"/>
      <c r="K54308" s="6"/>
      <c r="L54308" s="6"/>
      <c r="M54308" s="6"/>
    </row>
    <row r="54309" spans="2:13" x14ac:dyDescent="0.3">
      <c r="B54309" s="15"/>
      <c r="C54309" s="15"/>
      <c r="D54309" s="15"/>
      <c r="K54309" s="6"/>
      <c r="L54309" s="6"/>
      <c r="M54309" s="6"/>
    </row>
    <row r="54310" spans="2:13" x14ac:dyDescent="0.3">
      <c r="B54310" s="15"/>
      <c r="C54310" s="15"/>
      <c r="D54310" s="15"/>
      <c r="K54310" s="6"/>
      <c r="L54310" s="6"/>
      <c r="M54310" s="6"/>
    </row>
    <row r="54311" spans="2:13" x14ac:dyDescent="0.3">
      <c r="B54311" s="15"/>
      <c r="C54311" s="15"/>
      <c r="D54311" s="15"/>
      <c r="K54311" s="6"/>
      <c r="L54311" s="6"/>
      <c r="M54311" s="6"/>
    </row>
    <row r="54312" spans="2:13" x14ac:dyDescent="0.3">
      <c r="B54312" s="15"/>
      <c r="C54312" s="15"/>
      <c r="D54312" s="15"/>
      <c r="K54312" s="6"/>
      <c r="L54312" s="6"/>
      <c r="M54312" s="6"/>
    </row>
    <row r="54313" spans="2:13" x14ac:dyDescent="0.3">
      <c r="B54313" s="15"/>
      <c r="C54313" s="15"/>
      <c r="D54313" s="15"/>
      <c r="K54313" s="6"/>
      <c r="L54313" s="6"/>
      <c r="M54313" s="6"/>
    </row>
    <row r="54314" spans="2:13" x14ac:dyDescent="0.3">
      <c r="B54314" s="15"/>
      <c r="C54314" s="15"/>
      <c r="D54314" s="15"/>
      <c r="K54314" s="6"/>
      <c r="L54314" s="6"/>
      <c r="M54314" s="6"/>
    </row>
    <row r="54315" spans="2:13" x14ac:dyDescent="0.3">
      <c r="B54315" s="15"/>
      <c r="C54315" s="15"/>
      <c r="D54315" s="15"/>
      <c r="K54315" s="6"/>
      <c r="L54315" s="6"/>
      <c r="M54315" s="6"/>
    </row>
    <row r="54316" spans="2:13" x14ac:dyDescent="0.3">
      <c r="B54316" s="15"/>
      <c r="C54316" s="15"/>
      <c r="D54316" s="15"/>
      <c r="K54316" s="6"/>
      <c r="L54316" s="6"/>
      <c r="M54316" s="6"/>
    </row>
    <row r="54317" spans="2:13" x14ac:dyDescent="0.3">
      <c r="B54317" s="15"/>
      <c r="C54317" s="15"/>
      <c r="D54317" s="15"/>
      <c r="K54317" s="6"/>
      <c r="L54317" s="6"/>
      <c r="M54317" s="6"/>
    </row>
    <row r="54318" spans="2:13" x14ac:dyDescent="0.3">
      <c r="B54318" s="15"/>
      <c r="C54318" s="15"/>
      <c r="D54318" s="15"/>
      <c r="K54318" s="6"/>
      <c r="L54318" s="6"/>
      <c r="M54318" s="6"/>
    </row>
    <row r="54319" spans="2:13" x14ac:dyDescent="0.3">
      <c r="B54319" s="15"/>
      <c r="C54319" s="15"/>
      <c r="D54319" s="15"/>
      <c r="K54319" s="6"/>
      <c r="L54319" s="6"/>
      <c r="M54319" s="6"/>
    </row>
    <row r="54320" spans="2:13" x14ac:dyDescent="0.3">
      <c r="B54320" s="15"/>
      <c r="C54320" s="15"/>
      <c r="D54320" s="15"/>
      <c r="K54320" s="6"/>
      <c r="L54320" s="6"/>
      <c r="M54320" s="6"/>
    </row>
    <row r="54321" spans="2:13" x14ac:dyDescent="0.3">
      <c r="B54321" s="15"/>
      <c r="C54321" s="15"/>
      <c r="D54321" s="15"/>
      <c r="K54321" s="6"/>
      <c r="L54321" s="6"/>
      <c r="M54321" s="6"/>
    </row>
    <row r="54322" spans="2:13" x14ac:dyDescent="0.3">
      <c r="B54322" s="15"/>
      <c r="C54322" s="15"/>
      <c r="D54322" s="15"/>
      <c r="K54322" s="6"/>
      <c r="L54322" s="6"/>
      <c r="M54322" s="6"/>
    </row>
    <row r="54323" spans="2:13" x14ac:dyDescent="0.3">
      <c r="B54323" s="15"/>
      <c r="C54323" s="15"/>
      <c r="D54323" s="15"/>
      <c r="K54323" s="6"/>
      <c r="L54323" s="6"/>
      <c r="M54323" s="6"/>
    </row>
    <row r="54324" spans="2:13" x14ac:dyDescent="0.3">
      <c r="B54324" s="15"/>
      <c r="C54324" s="15"/>
      <c r="D54324" s="15"/>
      <c r="K54324" s="6"/>
      <c r="L54324" s="6"/>
      <c r="M54324" s="6"/>
    </row>
    <row r="54325" spans="2:13" x14ac:dyDescent="0.3">
      <c r="B54325" s="15"/>
      <c r="C54325" s="15"/>
      <c r="D54325" s="15"/>
      <c r="K54325" s="6"/>
      <c r="L54325" s="6"/>
      <c r="M54325" s="6"/>
    </row>
    <row r="54326" spans="2:13" x14ac:dyDescent="0.3">
      <c r="B54326" s="15"/>
      <c r="C54326" s="15"/>
      <c r="D54326" s="15"/>
      <c r="K54326" s="6"/>
      <c r="L54326" s="6"/>
      <c r="M54326" s="6"/>
    </row>
    <row r="54327" spans="2:13" x14ac:dyDescent="0.3">
      <c r="B54327" s="15"/>
      <c r="C54327" s="15"/>
      <c r="D54327" s="15"/>
      <c r="K54327" s="6"/>
      <c r="L54327" s="6"/>
      <c r="M54327" s="6"/>
    </row>
    <row r="54328" spans="2:13" x14ac:dyDescent="0.3">
      <c r="B54328" s="15"/>
      <c r="C54328" s="15"/>
      <c r="D54328" s="15"/>
      <c r="K54328" s="6"/>
      <c r="L54328" s="6"/>
      <c r="M54328" s="6"/>
    </row>
    <row r="54329" spans="2:13" x14ac:dyDescent="0.3">
      <c r="B54329" s="15"/>
      <c r="C54329" s="15"/>
      <c r="D54329" s="15"/>
      <c r="K54329" s="6"/>
      <c r="L54329" s="6"/>
      <c r="M54329" s="6"/>
    </row>
    <row r="54330" spans="2:13" x14ac:dyDescent="0.3">
      <c r="B54330" s="15"/>
      <c r="C54330" s="15"/>
      <c r="D54330" s="15"/>
      <c r="K54330" s="6"/>
      <c r="L54330" s="6"/>
      <c r="M54330" s="6"/>
    </row>
    <row r="54331" spans="2:13" x14ac:dyDescent="0.3">
      <c r="B54331" s="15"/>
      <c r="C54331" s="15"/>
      <c r="D54331" s="15"/>
      <c r="K54331" s="6"/>
      <c r="L54331" s="6"/>
      <c r="M54331" s="6"/>
    </row>
    <row r="54332" spans="2:13" x14ac:dyDescent="0.3">
      <c r="B54332" s="15"/>
      <c r="C54332" s="15"/>
      <c r="D54332" s="15"/>
      <c r="K54332" s="6"/>
      <c r="L54332" s="6"/>
      <c r="M54332" s="6"/>
    </row>
    <row r="54333" spans="2:13" x14ac:dyDescent="0.3">
      <c r="B54333" s="15"/>
      <c r="C54333" s="15"/>
      <c r="D54333" s="15"/>
      <c r="K54333" s="6"/>
      <c r="L54333" s="6"/>
      <c r="M54333" s="6"/>
    </row>
    <row r="54334" spans="2:13" x14ac:dyDescent="0.3">
      <c r="B54334" s="15"/>
      <c r="C54334" s="15"/>
      <c r="D54334" s="15"/>
      <c r="K54334" s="6"/>
      <c r="L54334" s="6"/>
      <c r="M54334" s="6"/>
    </row>
    <row r="54335" spans="2:13" x14ac:dyDescent="0.3">
      <c r="B54335" s="15"/>
      <c r="C54335" s="15"/>
      <c r="D54335" s="15"/>
      <c r="K54335" s="6"/>
      <c r="L54335" s="6"/>
      <c r="M54335" s="6"/>
    </row>
    <row r="54336" spans="2:13" x14ac:dyDescent="0.3">
      <c r="B54336" s="15"/>
      <c r="C54336" s="15"/>
      <c r="D54336" s="15"/>
      <c r="K54336" s="6"/>
      <c r="L54336" s="6"/>
      <c r="M54336" s="6"/>
    </row>
    <row r="54337" spans="2:13" x14ac:dyDescent="0.3">
      <c r="B54337" s="15"/>
      <c r="C54337" s="15"/>
      <c r="D54337" s="15"/>
      <c r="K54337" s="6"/>
      <c r="L54337" s="6"/>
      <c r="M54337" s="6"/>
    </row>
    <row r="54338" spans="2:13" x14ac:dyDescent="0.3">
      <c r="B54338" s="15"/>
      <c r="C54338" s="15"/>
      <c r="D54338" s="15"/>
      <c r="K54338" s="6"/>
      <c r="L54338" s="6"/>
      <c r="M54338" s="6"/>
    </row>
    <row r="54339" spans="2:13" x14ac:dyDescent="0.3">
      <c r="B54339" s="15"/>
      <c r="C54339" s="15"/>
      <c r="D54339" s="15"/>
      <c r="K54339" s="6"/>
      <c r="L54339" s="6"/>
      <c r="M54339" s="6"/>
    </row>
    <row r="54340" spans="2:13" x14ac:dyDescent="0.3">
      <c r="B54340" s="15"/>
      <c r="C54340" s="15"/>
      <c r="D54340" s="15"/>
      <c r="K54340" s="6"/>
      <c r="L54340" s="6"/>
      <c r="M54340" s="6"/>
    </row>
    <row r="54341" spans="2:13" x14ac:dyDescent="0.3">
      <c r="B54341" s="15"/>
      <c r="C54341" s="15"/>
      <c r="D54341" s="15"/>
      <c r="K54341" s="6"/>
      <c r="L54341" s="6"/>
      <c r="M54341" s="6"/>
    </row>
    <row r="54342" spans="2:13" x14ac:dyDescent="0.3">
      <c r="B54342" s="15"/>
      <c r="C54342" s="15"/>
      <c r="D54342" s="15"/>
      <c r="K54342" s="6"/>
      <c r="L54342" s="6"/>
      <c r="M54342" s="6"/>
    </row>
    <row r="54343" spans="2:13" x14ac:dyDescent="0.3">
      <c r="B54343" s="15"/>
      <c r="C54343" s="15"/>
      <c r="D54343" s="15"/>
      <c r="K54343" s="6"/>
      <c r="L54343" s="6"/>
      <c r="M54343" s="6"/>
    </row>
    <row r="54344" spans="2:13" x14ac:dyDescent="0.3">
      <c r="B54344" s="15"/>
      <c r="C54344" s="15"/>
      <c r="D54344" s="15"/>
      <c r="K54344" s="6"/>
      <c r="L54344" s="6"/>
      <c r="M54344" s="6"/>
    </row>
    <row r="54345" spans="2:13" x14ac:dyDescent="0.3">
      <c r="B54345" s="15"/>
      <c r="C54345" s="15"/>
      <c r="D54345" s="15"/>
      <c r="K54345" s="6"/>
      <c r="L54345" s="6"/>
      <c r="M54345" s="6"/>
    </row>
    <row r="54346" spans="2:13" x14ac:dyDescent="0.3">
      <c r="B54346" s="15"/>
      <c r="C54346" s="15"/>
      <c r="D54346" s="15"/>
      <c r="K54346" s="6"/>
      <c r="L54346" s="6"/>
      <c r="M54346" s="6"/>
    </row>
    <row r="54347" spans="2:13" x14ac:dyDescent="0.3">
      <c r="B54347" s="15"/>
      <c r="C54347" s="15"/>
      <c r="D54347" s="15"/>
      <c r="K54347" s="6"/>
      <c r="L54347" s="6"/>
      <c r="M54347" s="6"/>
    </row>
    <row r="54348" spans="2:13" x14ac:dyDescent="0.3">
      <c r="B54348" s="15"/>
      <c r="C54348" s="15"/>
      <c r="D54348" s="15"/>
      <c r="K54348" s="6"/>
      <c r="L54348" s="6"/>
      <c r="M54348" s="6"/>
    </row>
    <row r="54349" spans="2:13" x14ac:dyDescent="0.3">
      <c r="B54349" s="15"/>
      <c r="C54349" s="15"/>
      <c r="D54349" s="15"/>
      <c r="K54349" s="6"/>
      <c r="L54349" s="6"/>
      <c r="M54349" s="6"/>
    </row>
    <row r="54350" spans="2:13" x14ac:dyDescent="0.3">
      <c r="B54350" s="15"/>
      <c r="C54350" s="15"/>
      <c r="D54350" s="15"/>
      <c r="K54350" s="6"/>
      <c r="L54350" s="6"/>
      <c r="M54350" s="6"/>
    </row>
    <row r="54351" spans="2:13" x14ac:dyDescent="0.3">
      <c r="B54351" s="15"/>
      <c r="C54351" s="15"/>
      <c r="D54351" s="15"/>
      <c r="K54351" s="6"/>
      <c r="L54351" s="6"/>
      <c r="M54351" s="6"/>
    </row>
    <row r="54352" spans="2:13" x14ac:dyDescent="0.3">
      <c r="B54352" s="15"/>
      <c r="C54352" s="15"/>
      <c r="D54352" s="15"/>
      <c r="K54352" s="6"/>
      <c r="L54352" s="6"/>
      <c r="M54352" s="6"/>
    </row>
    <row r="54353" spans="2:13" x14ac:dyDescent="0.3">
      <c r="B54353" s="15"/>
      <c r="C54353" s="15"/>
      <c r="D54353" s="15"/>
      <c r="K54353" s="6"/>
      <c r="L54353" s="6"/>
      <c r="M54353" s="6"/>
    </row>
    <row r="54354" spans="2:13" x14ac:dyDescent="0.3">
      <c r="B54354" s="15"/>
      <c r="C54354" s="15"/>
      <c r="D54354" s="15"/>
      <c r="K54354" s="6"/>
      <c r="L54354" s="6"/>
      <c r="M54354" s="6"/>
    </row>
    <row r="54355" spans="2:13" x14ac:dyDescent="0.3">
      <c r="B54355" s="15"/>
      <c r="C54355" s="15"/>
      <c r="D54355" s="15"/>
      <c r="K54355" s="6"/>
      <c r="L54355" s="6"/>
      <c r="M54355" s="6"/>
    </row>
    <row r="54356" spans="2:13" x14ac:dyDescent="0.3">
      <c r="B54356" s="15"/>
      <c r="C54356" s="15"/>
      <c r="D54356" s="15"/>
      <c r="K54356" s="6"/>
      <c r="L54356" s="6"/>
      <c r="M54356" s="6"/>
    </row>
    <row r="54357" spans="2:13" x14ac:dyDescent="0.3">
      <c r="B54357" s="15"/>
      <c r="C54357" s="15"/>
      <c r="D54357" s="15"/>
      <c r="K54357" s="6"/>
      <c r="L54357" s="6"/>
      <c r="M54357" s="6"/>
    </row>
    <row r="54358" spans="2:13" x14ac:dyDescent="0.3">
      <c r="B54358" s="15"/>
      <c r="C54358" s="15"/>
      <c r="D54358" s="15"/>
      <c r="K54358" s="6"/>
      <c r="L54358" s="6"/>
      <c r="M54358" s="6"/>
    </row>
    <row r="54359" spans="2:13" x14ac:dyDescent="0.3">
      <c r="B54359" s="15"/>
      <c r="C54359" s="15"/>
      <c r="D54359" s="15"/>
      <c r="K54359" s="6"/>
      <c r="L54359" s="6"/>
      <c r="M54359" s="6"/>
    </row>
    <row r="54360" spans="2:13" x14ac:dyDescent="0.3">
      <c r="B54360" s="15"/>
      <c r="C54360" s="15"/>
      <c r="D54360" s="15"/>
      <c r="K54360" s="6"/>
      <c r="L54360" s="6"/>
      <c r="M54360" s="6"/>
    </row>
    <row r="54361" spans="2:13" x14ac:dyDescent="0.3">
      <c r="B54361" s="15"/>
      <c r="C54361" s="15"/>
      <c r="D54361" s="15"/>
      <c r="K54361" s="6"/>
      <c r="L54361" s="6"/>
      <c r="M54361" s="6"/>
    </row>
    <row r="54362" spans="2:13" x14ac:dyDescent="0.3">
      <c r="B54362" s="15"/>
      <c r="C54362" s="15"/>
      <c r="D54362" s="15"/>
      <c r="K54362" s="6"/>
      <c r="L54362" s="6"/>
      <c r="M54362" s="6"/>
    </row>
    <row r="54363" spans="2:13" x14ac:dyDescent="0.3">
      <c r="B54363" s="15"/>
      <c r="C54363" s="15"/>
      <c r="D54363" s="15"/>
      <c r="K54363" s="6"/>
      <c r="L54363" s="6"/>
      <c r="M54363" s="6"/>
    </row>
    <row r="54364" spans="2:13" x14ac:dyDescent="0.3">
      <c r="B54364" s="15"/>
      <c r="C54364" s="15"/>
      <c r="D54364" s="15"/>
      <c r="K54364" s="6"/>
      <c r="L54364" s="6"/>
      <c r="M54364" s="6"/>
    </row>
    <row r="54365" spans="2:13" x14ac:dyDescent="0.3">
      <c r="B54365" s="15"/>
      <c r="C54365" s="15"/>
      <c r="D54365" s="15"/>
      <c r="K54365" s="6"/>
      <c r="L54365" s="6"/>
      <c r="M54365" s="6"/>
    </row>
    <row r="54366" spans="2:13" x14ac:dyDescent="0.3">
      <c r="B54366" s="15"/>
      <c r="C54366" s="15"/>
      <c r="D54366" s="15"/>
      <c r="K54366" s="6"/>
      <c r="L54366" s="6"/>
      <c r="M54366" s="6"/>
    </row>
    <row r="54367" spans="2:13" x14ac:dyDescent="0.3">
      <c r="B54367" s="15"/>
      <c r="C54367" s="15"/>
      <c r="D54367" s="15"/>
      <c r="K54367" s="6"/>
      <c r="L54367" s="6"/>
      <c r="M54367" s="6"/>
    </row>
    <row r="54368" spans="2:13" x14ac:dyDescent="0.3">
      <c r="B54368" s="15"/>
      <c r="C54368" s="15"/>
      <c r="D54368" s="15"/>
      <c r="K54368" s="6"/>
      <c r="L54368" s="6"/>
      <c r="M54368" s="6"/>
    </row>
    <row r="54369" spans="2:13" x14ac:dyDescent="0.3">
      <c r="B54369" s="15"/>
      <c r="C54369" s="15"/>
      <c r="D54369" s="15"/>
      <c r="K54369" s="6"/>
      <c r="L54369" s="6"/>
      <c r="M54369" s="6"/>
    </row>
    <row r="54370" spans="2:13" x14ac:dyDescent="0.3">
      <c r="B54370" s="15"/>
      <c r="C54370" s="15"/>
      <c r="D54370" s="15"/>
      <c r="K54370" s="6"/>
      <c r="L54370" s="6"/>
      <c r="M54370" s="6"/>
    </row>
    <row r="54371" spans="2:13" x14ac:dyDescent="0.3">
      <c r="B54371" s="15"/>
      <c r="C54371" s="15"/>
      <c r="D54371" s="15"/>
      <c r="K54371" s="6"/>
      <c r="L54371" s="6"/>
      <c r="M54371" s="6"/>
    </row>
    <row r="54372" spans="2:13" x14ac:dyDescent="0.3">
      <c r="B54372" s="15"/>
      <c r="C54372" s="15"/>
      <c r="D54372" s="15"/>
      <c r="K54372" s="6"/>
      <c r="L54372" s="6"/>
      <c r="M54372" s="6"/>
    </row>
    <row r="54373" spans="2:13" x14ac:dyDescent="0.3">
      <c r="B54373" s="15"/>
      <c r="C54373" s="15"/>
      <c r="D54373" s="15"/>
      <c r="K54373" s="6"/>
      <c r="L54373" s="6"/>
      <c r="M54373" s="6"/>
    </row>
    <row r="54374" spans="2:13" x14ac:dyDescent="0.3">
      <c r="B54374" s="15"/>
      <c r="C54374" s="15"/>
      <c r="D54374" s="15"/>
      <c r="K54374" s="6"/>
      <c r="L54374" s="6"/>
      <c r="M54374" s="6"/>
    </row>
    <row r="54375" spans="2:13" x14ac:dyDescent="0.3">
      <c r="B54375" s="15"/>
      <c r="C54375" s="15"/>
      <c r="D54375" s="15"/>
      <c r="K54375" s="6"/>
      <c r="L54375" s="6"/>
      <c r="M54375" s="6"/>
    </row>
    <row r="54376" spans="2:13" x14ac:dyDescent="0.3">
      <c r="B54376" s="15"/>
      <c r="C54376" s="15"/>
      <c r="D54376" s="15"/>
      <c r="K54376" s="6"/>
      <c r="L54376" s="6"/>
      <c r="M54376" s="6"/>
    </row>
    <row r="54377" spans="2:13" x14ac:dyDescent="0.3">
      <c r="B54377" s="15"/>
      <c r="C54377" s="15"/>
      <c r="D54377" s="15"/>
      <c r="K54377" s="6"/>
      <c r="L54377" s="6"/>
      <c r="M54377" s="6"/>
    </row>
    <row r="54378" spans="2:13" x14ac:dyDescent="0.3">
      <c r="B54378" s="15"/>
      <c r="C54378" s="15"/>
      <c r="D54378" s="15"/>
      <c r="K54378" s="6"/>
      <c r="L54378" s="6"/>
      <c r="M54378" s="6"/>
    </row>
    <row r="54379" spans="2:13" x14ac:dyDescent="0.3">
      <c r="B54379" s="15"/>
      <c r="C54379" s="15"/>
      <c r="D54379" s="15"/>
      <c r="K54379" s="6"/>
      <c r="L54379" s="6"/>
      <c r="M54379" s="6"/>
    </row>
    <row r="54380" spans="2:13" x14ac:dyDescent="0.3">
      <c r="B54380" s="15"/>
      <c r="C54380" s="15"/>
      <c r="D54380" s="15"/>
      <c r="K54380" s="6"/>
      <c r="L54380" s="6"/>
      <c r="M54380" s="6"/>
    </row>
    <row r="54381" spans="2:13" x14ac:dyDescent="0.3">
      <c r="B54381" s="15"/>
      <c r="C54381" s="15"/>
      <c r="D54381" s="15"/>
      <c r="K54381" s="6"/>
      <c r="L54381" s="6"/>
      <c r="M54381" s="6"/>
    </row>
    <row r="54382" spans="2:13" x14ac:dyDescent="0.3">
      <c r="B54382" s="15"/>
      <c r="C54382" s="15"/>
      <c r="D54382" s="15"/>
      <c r="K54382" s="6"/>
      <c r="L54382" s="6"/>
      <c r="M54382" s="6"/>
    </row>
    <row r="54383" spans="2:13" x14ac:dyDescent="0.3">
      <c r="B54383" s="15"/>
      <c r="C54383" s="15"/>
      <c r="D54383" s="15"/>
      <c r="K54383" s="6"/>
      <c r="L54383" s="6"/>
      <c r="M54383" s="6"/>
    </row>
    <row r="54384" spans="2:13" x14ac:dyDescent="0.3">
      <c r="B54384" s="15"/>
      <c r="C54384" s="15"/>
      <c r="D54384" s="15"/>
      <c r="K54384" s="6"/>
      <c r="L54384" s="6"/>
      <c r="M54384" s="6"/>
    </row>
    <row r="54385" spans="2:13" x14ac:dyDescent="0.3">
      <c r="B54385" s="15"/>
      <c r="C54385" s="15"/>
      <c r="D54385" s="15"/>
      <c r="K54385" s="6"/>
      <c r="L54385" s="6"/>
      <c r="M54385" s="6"/>
    </row>
    <row r="54386" spans="2:13" x14ac:dyDescent="0.3">
      <c r="B54386" s="15"/>
      <c r="C54386" s="15"/>
      <c r="D54386" s="15"/>
      <c r="K54386" s="6"/>
      <c r="L54386" s="6"/>
      <c r="M54386" s="6"/>
    </row>
    <row r="54387" spans="2:13" x14ac:dyDescent="0.3">
      <c r="B54387" s="15"/>
      <c r="C54387" s="15"/>
      <c r="D54387" s="15"/>
      <c r="K54387" s="6"/>
      <c r="L54387" s="6"/>
      <c r="M54387" s="6"/>
    </row>
    <row r="54388" spans="2:13" x14ac:dyDescent="0.3">
      <c r="B54388" s="15"/>
      <c r="C54388" s="15"/>
      <c r="D54388" s="15"/>
      <c r="K54388" s="6"/>
      <c r="L54388" s="6"/>
      <c r="M54388" s="6"/>
    </row>
    <row r="54389" spans="2:13" x14ac:dyDescent="0.3">
      <c r="B54389" s="15"/>
      <c r="C54389" s="15"/>
      <c r="D54389" s="15"/>
      <c r="K54389" s="6"/>
      <c r="L54389" s="6"/>
      <c r="M54389" s="6"/>
    </row>
    <row r="54390" spans="2:13" x14ac:dyDescent="0.3">
      <c r="B54390" s="15"/>
      <c r="C54390" s="15"/>
      <c r="D54390" s="15"/>
      <c r="K54390" s="6"/>
      <c r="L54390" s="6"/>
      <c r="M54390" s="6"/>
    </row>
    <row r="54391" spans="2:13" x14ac:dyDescent="0.3">
      <c r="B54391" s="15"/>
      <c r="C54391" s="15"/>
      <c r="D54391" s="15"/>
      <c r="K54391" s="6"/>
      <c r="L54391" s="6"/>
      <c r="M54391" s="6"/>
    </row>
    <row r="54392" spans="2:13" x14ac:dyDescent="0.3">
      <c r="B54392" s="15"/>
      <c r="C54392" s="15"/>
      <c r="D54392" s="15"/>
      <c r="K54392" s="6"/>
      <c r="L54392" s="6"/>
      <c r="M54392" s="6"/>
    </row>
    <row r="54393" spans="2:13" x14ac:dyDescent="0.3">
      <c r="B54393" s="15"/>
      <c r="C54393" s="15"/>
      <c r="D54393" s="15"/>
      <c r="K54393" s="6"/>
      <c r="L54393" s="6"/>
      <c r="M54393" s="6"/>
    </row>
    <row r="54394" spans="2:13" x14ac:dyDescent="0.3">
      <c r="B54394" s="15"/>
      <c r="C54394" s="15"/>
      <c r="D54394" s="15"/>
      <c r="K54394" s="6"/>
      <c r="L54394" s="6"/>
      <c r="M54394" s="6"/>
    </row>
    <row r="54395" spans="2:13" x14ac:dyDescent="0.3">
      <c r="B54395" s="15"/>
      <c r="C54395" s="15"/>
      <c r="D54395" s="15"/>
      <c r="K54395" s="6"/>
      <c r="L54395" s="6"/>
      <c r="M54395" s="6"/>
    </row>
    <row r="54396" spans="2:13" x14ac:dyDescent="0.3">
      <c r="B54396" s="15"/>
      <c r="C54396" s="15"/>
      <c r="D54396" s="15"/>
      <c r="K54396" s="6"/>
      <c r="L54396" s="6"/>
      <c r="M54396" s="6"/>
    </row>
    <row r="54397" spans="2:13" x14ac:dyDescent="0.3">
      <c r="B54397" s="15"/>
      <c r="C54397" s="15"/>
      <c r="D54397" s="15"/>
      <c r="K54397" s="6"/>
      <c r="L54397" s="6"/>
      <c r="M54397" s="6"/>
    </row>
    <row r="54398" spans="2:13" x14ac:dyDescent="0.3">
      <c r="B54398" s="15"/>
      <c r="C54398" s="15"/>
      <c r="D54398" s="15"/>
      <c r="K54398" s="6"/>
      <c r="L54398" s="6"/>
      <c r="M54398" s="6"/>
    </row>
    <row r="54399" spans="2:13" x14ac:dyDescent="0.3">
      <c r="B54399" s="15"/>
      <c r="C54399" s="15"/>
      <c r="D54399" s="15"/>
      <c r="K54399" s="6"/>
      <c r="L54399" s="6"/>
      <c r="M54399" s="6"/>
    </row>
    <row r="54400" spans="2:13" x14ac:dyDescent="0.3">
      <c r="B54400" s="15"/>
      <c r="C54400" s="15"/>
      <c r="D54400" s="15"/>
      <c r="K54400" s="6"/>
      <c r="L54400" s="6"/>
      <c r="M54400" s="6"/>
    </row>
    <row r="54401" spans="2:13" x14ac:dyDescent="0.3">
      <c r="B54401" s="15"/>
      <c r="C54401" s="15"/>
      <c r="D54401" s="15"/>
      <c r="K54401" s="6"/>
      <c r="L54401" s="6"/>
      <c r="M54401" s="6"/>
    </row>
    <row r="54402" spans="2:13" x14ac:dyDescent="0.3">
      <c r="B54402" s="15"/>
      <c r="C54402" s="15"/>
      <c r="D54402" s="15"/>
      <c r="K54402" s="6"/>
      <c r="L54402" s="6"/>
      <c r="M54402" s="6"/>
    </row>
    <row r="54403" spans="2:13" x14ac:dyDescent="0.3">
      <c r="B54403" s="15"/>
      <c r="C54403" s="15"/>
      <c r="D54403" s="15"/>
      <c r="K54403" s="6"/>
      <c r="L54403" s="6"/>
      <c r="M54403" s="6"/>
    </row>
    <row r="54404" spans="2:13" x14ac:dyDescent="0.3">
      <c r="B54404" s="15"/>
      <c r="C54404" s="15"/>
      <c r="D54404" s="15"/>
      <c r="K54404" s="6"/>
      <c r="L54404" s="6"/>
      <c r="M54404" s="6"/>
    </row>
    <row r="54405" spans="2:13" x14ac:dyDescent="0.3">
      <c r="B54405" s="15"/>
      <c r="C54405" s="15"/>
      <c r="D54405" s="15"/>
      <c r="K54405" s="6"/>
      <c r="L54405" s="6"/>
      <c r="M54405" s="6"/>
    </row>
    <row r="54406" spans="2:13" x14ac:dyDescent="0.3">
      <c r="B54406" s="15"/>
      <c r="C54406" s="15"/>
      <c r="D54406" s="15"/>
      <c r="K54406" s="6"/>
      <c r="L54406" s="6"/>
      <c r="M54406" s="6"/>
    </row>
    <row r="54407" spans="2:13" x14ac:dyDescent="0.3">
      <c r="B54407" s="15"/>
      <c r="C54407" s="15"/>
      <c r="D54407" s="15"/>
      <c r="K54407" s="6"/>
      <c r="L54407" s="6"/>
      <c r="M54407" s="6"/>
    </row>
    <row r="54408" spans="2:13" x14ac:dyDescent="0.3">
      <c r="B54408" s="15"/>
      <c r="C54408" s="15"/>
      <c r="D54408" s="15"/>
      <c r="K54408" s="6"/>
      <c r="L54408" s="6"/>
      <c r="M54408" s="6"/>
    </row>
    <row r="54409" spans="2:13" x14ac:dyDescent="0.3">
      <c r="B54409" s="15"/>
      <c r="C54409" s="15"/>
      <c r="D54409" s="15"/>
      <c r="K54409" s="6"/>
      <c r="L54409" s="6"/>
      <c r="M54409" s="6"/>
    </row>
    <row r="54410" spans="2:13" x14ac:dyDescent="0.3">
      <c r="B54410" s="15"/>
      <c r="C54410" s="15"/>
      <c r="D54410" s="15"/>
      <c r="K54410" s="6"/>
      <c r="L54410" s="6"/>
      <c r="M54410" s="6"/>
    </row>
    <row r="54411" spans="2:13" x14ac:dyDescent="0.3">
      <c r="B54411" s="15"/>
      <c r="C54411" s="15"/>
      <c r="D54411" s="15"/>
      <c r="K54411" s="6"/>
      <c r="L54411" s="6"/>
      <c r="M54411" s="6"/>
    </row>
    <row r="54412" spans="2:13" x14ac:dyDescent="0.3">
      <c r="B54412" s="15"/>
      <c r="C54412" s="15"/>
      <c r="D54412" s="15"/>
      <c r="K54412" s="6"/>
      <c r="L54412" s="6"/>
      <c r="M54412" s="6"/>
    </row>
    <row r="54413" spans="2:13" x14ac:dyDescent="0.3">
      <c r="B54413" s="15"/>
      <c r="C54413" s="15"/>
      <c r="D54413" s="15"/>
      <c r="K54413" s="6"/>
      <c r="L54413" s="6"/>
      <c r="M54413" s="6"/>
    </row>
    <row r="54414" spans="2:13" x14ac:dyDescent="0.3">
      <c r="B54414" s="15"/>
      <c r="C54414" s="15"/>
      <c r="D54414" s="15"/>
      <c r="K54414" s="6"/>
      <c r="L54414" s="6"/>
      <c r="M54414" s="6"/>
    </row>
    <row r="54415" spans="2:13" x14ac:dyDescent="0.3">
      <c r="B54415" s="15"/>
      <c r="C54415" s="15"/>
      <c r="D54415" s="15"/>
      <c r="K54415" s="6"/>
      <c r="L54415" s="6"/>
      <c r="M54415" s="6"/>
    </row>
    <row r="54416" spans="2:13" x14ac:dyDescent="0.3">
      <c r="B54416" s="15"/>
      <c r="C54416" s="15"/>
      <c r="D54416" s="15"/>
      <c r="K54416" s="6"/>
      <c r="L54416" s="6"/>
      <c r="M54416" s="6"/>
    </row>
    <row r="54417" spans="2:13" x14ac:dyDescent="0.3">
      <c r="B54417" s="15"/>
      <c r="C54417" s="15"/>
      <c r="D54417" s="15"/>
      <c r="K54417" s="6"/>
      <c r="L54417" s="6"/>
      <c r="M54417" s="6"/>
    </row>
    <row r="54418" spans="2:13" x14ac:dyDescent="0.3">
      <c r="B54418" s="15"/>
      <c r="C54418" s="15"/>
      <c r="D54418" s="15"/>
      <c r="K54418" s="6"/>
      <c r="L54418" s="6"/>
      <c r="M54418" s="6"/>
    </row>
    <row r="54419" spans="2:13" x14ac:dyDescent="0.3">
      <c r="B54419" s="15"/>
      <c r="C54419" s="15"/>
      <c r="D54419" s="15"/>
      <c r="K54419" s="6"/>
      <c r="L54419" s="6"/>
      <c r="M54419" s="6"/>
    </row>
    <row r="54420" spans="2:13" x14ac:dyDescent="0.3">
      <c r="B54420" s="15"/>
      <c r="C54420" s="15"/>
      <c r="D54420" s="15"/>
      <c r="K54420" s="6"/>
      <c r="L54420" s="6"/>
      <c r="M54420" s="6"/>
    </row>
    <row r="54421" spans="2:13" x14ac:dyDescent="0.3">
      <c r="B54421" s="15"/>
      <c r="C54421" s="15"/>
      <c r="D54421" s="15"/>
      <c r="K54421" s="6"/>
      <c r="L54421" s="6"/>
      <c r="M54421" s="6"/>
    </row>
    <row r="54422" spans="2:13" x14ac:dyDescent="0.3">
      <c r="B54422" s="15"/>
      <c r="C54422" s="15"/>
      <c r="D54422" s="15"/>
      <c r="K54422" s="6"/>
      <c r="L54422" s="6"/>
      <c r="M54422" s="6"/>
    </row>
    <row r="54423" spans="2:13" x14ac:dyDescent="0.3">
      <c r="B54423" s="15"/>
      <c r="C54423" s="15"/>
      <c r="D54423" s="15"/>
      <c r="K54423" s="6"/>
      <c r="L54423" s="6"/>
      <c r="M54423" s="6"/>
    </row>
    <row r="54424" spans="2:13" x14ac:dyDescent="0.3">
      <c r="B54424" s="15"/>
      <c r="C54424" s="15"/>
      <c r="D54424" s="15"/>
      <c r="K54424" s="6"/>
      <c r="L54424" s="6"/>
      <c r="M54424" s="6"/>
    </row>
    <row r="54425" spans="2:13" x14ac:dyDescent="0.3">
      <c r="B54425" s="15"/>
      <c r="C54425" s="15"/>
      <c r="D54425" s="15"/>
      <c r="K54425" s="6"/>
      <c r="L54425" s="6"/>
      <c r="M54425" s="6"/>
    </row>
    <row r="54426" spans="2:13" x14ac:dyDescent="0.3">
      <c r="B54426" s="15"/>
      <c r="C54426" s="15"/>
      <c r="D54426" s="15"/>
      <c r="K54426" s="6"/>
      <c r="L54426" s="6"/>
      <c r="M54426" s="6"/>
    </row>
    <row r="54427" spans="2:13" x14ac:dyDescent="0.3">
      <c r="B54427" s="15"/>
      <c r="C54427" s="15"/>
      <c r="D54427" s="15"/>
      <c r="K54427" s="6"/>
      <c r="L54427" s="6"/>
      <c r="M54427" s="6"/>
    </row>
    <row r="54428" spans="2:13" x14ac:dyDescent="0.3">
      <c r="B54428" s="15"/>
      <c r="C54428" s="15"/>
      <c r="D54428" s="15"/>
      <c r="K54428" s="6"/>
      <c r="L54428" s="6"/>
      <c r="M54428" s="6"/>
    </row>
    <row r="54429" spans="2:13" x14ac:dyDescent="0.3">
      <c r="B54429" s="15"/>
      <c r="C54429" s="15"/>
      <c r="D54429" s="15"/>
      <c r="K54429" s="6"/>
      <c r="L54429" s="6"/>
      <c r="M54429" s="6"/>
    </row>
    <row r="54430" spans="2:13" x14ac:dyDescent="0.3">
      <c r="B54430" s="15"/>
      <c r="C54430" s="15"/>
      <c r="D54430" s="15"/>
      <c r="K54430" s="6"/>
      <c r="L54430" s="6"/>
      <c r="M54430" s="6"/>
    </row>
    <row r="54431" spans="2:13" x14ac:dyDescent="0.3">
      <c r="B54431" s="15"/>
      <c r="C54431" s="15"/>
      <c r="D54431" s="15"/>
      <c r="K54431" s="6"/>
      <c r="L54431" s="6"/>
      <c r="M54431" s="6"/>
    </row>
    <row r="54432" spans="2:13" x14ac:dyDescent="0.3">
      <c r="B54432" s="15"/>
      <c r="C54432" s="15"/>
      <c r="D54432" s="15"/>
      <c r="K54432" s="6"/>
      <c r="L54432" s="6"/>
      <c r="M54432" s="6"/>
    </row>
    <row r="54433" spans="2:13" x14ac:dyDescent="0.3">
      <c r="B54433" s="15"/>
      <c r="C54433" s="15"/>
      <c r="D54433" s="15"/>
      <c r="K54433" s="6"/>
      <c r="L54433" s="6"/>
      <c r="M54433" s="6"/>
    </row>
    <row r="54434" spans="2:13" x14ac:dyDescent="0.3">
      <c r="B54434" s="15"/>
      <c r="C54434" s="15"/>
      <c r="D54434" s="15"/>
      <c r="K54434" s="6"/>
      <c r="L54434" s="6"/>
      <c r="M54434" s="6"/>
    </row>
    <row r="54435" spans="2:13" x14ac:dyDescent="0.3">
      <c r="B54435" s="15"/>
      <c r="C54435" s="15"/>
      <c r="D54435" s="15"/>
      <c r="K54435" s="6"/>
      <c r="L54435" s="6"/>
      <c r="M54435" s="6"/>
    </row>
    <row r="54436" spans="2:13" x14ac:dyDescent="0.3">
      <c r="B54436" s="15"/>
      <c r="C54436" s="15"/>
      <c r="D54436" s="15"/>
      <c r="K54436" s="6"/>
      <c r="L54436" s="6"/>
      <c r="M54436" s="6"/>
    </row>
    <row r="54437" spans="2:13" x14ac:dyDescent="0.3">
      <c r="B54437" s="15"/>
      <c r="C54437" s="15"/>
      <c r="D54437" s="15"/>
      <c r="K54437" s="6"/>
      <c r="L54437" s="6"/>
      <c r="M54437" s="6"/>
    </row>
    <row r="54438" spans="2:13" x14ac:dyDescent="0.3">
      <c r="B54438" s="15"/>
      <c r="C54438" s="15"/>
      <c r="D54438" s="15"/>
      <c r="K54438" s="6"/>
      <c r="L54438" s="6"/>
      <c r="M54438" s="6"/>
    </row>
    <row r="54439" spans="2:13" x14ac:dyDescent="0.3">
      <c r="B54439" s="15"/>
      <c r="C54439" s="15"/>
      <c r="D54439" s="15"/>
      <c r="K54439" s="6"/>
      <c r="L54439" s="6"/>
      <c r="M54439" s="6"/>
    </row>
    <row r="54440" spans="2:13" x14ac:dyDescent="0.3">
      <c r="B54440" s="15"/>
      <c r="C54440" s="15"/>
      <c r="D54440" s="15"/>
      <c r="K54440" s="6"/>
      <c r="L54440" s="6"/>
      <c r="M54440" s="6"/>
    </row>
    <row r="54441" spans="2:13" x14ac:dyDescent="0.3">
      <c r="B54441" s="15"/>
      <c r="C54441" s="15"/>
      <c r="D54441" s="15"/>
      <c r="K54441" s="6"/>
      <c r="L54441" s="6"/>
      <c r="M54441" s="6"/>
    </row>
    <row r="54442" spans="2:13" x14ac:dyDescent="0.3">
      <c r="B54442" s="15"/>
      <c r="C54442" s="15"/>
      <c r="D54442" s="15"/>
      <c r="K54442" s="6"/>
      <c r="L54442" s="6"/>
      <c r="M54442" s="6"/>
    </row>
    <row r="54443" spans="2:13" x14ac:dyDescent="0.3">
      <c r="B54443" s="15"/>
      <c r="C54443" s="15"/>
      <c r="D54443" s="15"/>
      <c r="K54443" s="6"/>
      <c r="L54443" s="6"/>
      <c r="M54443" s="6"/>
    </row>
    <row r="54444" spans="2:13" x14ac:dyDescent="0.3">
      <c r="B54444" s="15"/>
      <c r="C54444" s="15"/>
      <c r="D54444" s="15"/>
      <c r="K54444" s="6"/>
      <c r="L54444" s="6"/>
      <c r="M54444" s="6"/>
    </row>
    <row r="54445" spans="2:13" x14ac:dyDescent="0.3">
      <c r="B54445" s="15"/>
      <c r="C54445" s="15"/>
      <c r="D54445" s="15"/>
      <c r="K54445" s="6"/>
      <c r="L54445" s="6"/>
      <c r="M54445" s="6"/>
    </row>
    <row r="54446" spans="2:13" x14ac:dyDescent="0.3">
      <c r="B54446" s="15"/>
      <c r="C54446" s="15"/>
      <c r="D54446" s="15"/>
      <c r="K54446" s="6"/>
      <c r="L54446" s="6"/>
      <c r="M54446" s="6"/>
    </row>
    <row r="54447" spans="2:13" x14ac:dyDescent="0.3">
      <c r="B54447" s="15"/>
      <c r="C54447" s="15"/>
      <c r="D54447" s="15"/>
      <c r="K54447" s="6"/>
      <c r="L54447" s="6"/>
      <c r="M54447" s="6"/>
    </row>
    <row r="54448" spans="2:13" x14ac:dyDescent="0.3">
      <c r="B54448" s="15"/>
      <c r="C54448" s="15"/>
      <c r="D54448" s="15"/>
      <c r="K54448" s="6"/>
      <c r="L54448" s="6"/>
      <c r="M54448" s="6"/>
    </row>
    <row r="54449" spans="2:13" x14ac:dyDescent="0.3">
      <c r="B54449" s="15"/>
      <c r="C54449" s="15"/>
      <c r="D54449" s="15"/>
      <c r="K54449" s="6"/>
      <c r="L54449" s="6"/>
      <c r="M54449" s="6"/>
    </row>
    <row r="54450" spans="2:13" x14ac:dyDescent="0.3">
      <c r="B54450" s="15"/>
      <c r="C54450" s="15"/>
      <c r="D54450" s="15"/>
      <c r="K54450" s="6"/>
      <c r="L54450" s="6"/>
      <c r="M54450" s="6"/>
    </row>
    <row r="54451" spans="2:13" x14ac:dyDescent="0.3">
      <c r="B54451" s="15"/>
      <c r="C54451" s="15"/>
      <c r="D54451" s="15"/>
      <c r="K54451" s="6"/>
      <c r="L54451" s="6"/>
      <c r="M54451" s="6"/>
    </row>
    <row r="54452" spans="2:13" x14ac:dyDescent="0.3">
      <c r="B54452" s="15"/>
      <c r="C54452" s="15"/>
      <c r="D54452" s="15"/>
      <c r="K54452" s="6"/>
      <c r="L54452" s="6"/>
      <c r="M54452" s="6"/>
    </row>
    <row r="54453" spans="2:13" x14ac:dyDescent="0.3">
      <c r="B54453" s="15"/>
      <c r="C54453" s="15"/>
      <c r="D54453" s="15"/>
      <c r="K54453" s="6"/>
      <c r="L54453" s="6"/>
      <c r="M54453" s="6"/>
    </row>
    <row r="54454" spans="2:13" x14ac:dyDescent="0.3">
      <c r="B54454" s="15"/>
      <c r="C54454" s="15"/>
      <c r="D54454" s="15"/>
      <c r="K54454" s="6"/>
      <c r="L54454" s="6"/>
      <c r="M54454" s="6"/>
    </row>
    <row r="54455" spans="2:13" x14ac:dyDescent="0.3">
      <c r="B54455" s="15"/>
      <c r="C54455" s="15"/>
      <c r="D54455" s="15"/>
      <c r="K54455" s="6"/>
      <c r="L54455" s="6"/>
      <c r="M54455" s="6"/>
    </row>
    <row r="54456" spans="2:13" x14ac:dyDescent="0.3">
      <c r="B54456" s="15"/>
      <c r="C54456" s="15"/>
      <c r="D54456" s="15"/>
      <c r="K54456" s="6"/>
      <c r="L54456" s="6"/>
      <c r="M54456" s="6"/>
    </row>
    <row r="54457" spans="2:13" x14ac:dyDescent="0.3">
      <c r="B54457" s="15"/>
      <c r="C54457" s="15"/>
      <c r="D54457" s="15"/>
      <c r="K54457" s="6"/>
      <c r="L54457" s="6"/>
      <c r="M54457" s="6"/>
    </row>
    <row r="54458" spans="2:13" x14ac:dyDescent="0.3">
      <c r="B54458" s="15"/>
      <c r="C54458" s="15"/>
      <c r="D54458" s="15"/>
      <c r="K54458" s="6"/>
      <c r="L54458" s="6"/>
      <c r="M54458" s="6"/>
    </row>
    <row r="54459" spans="2:13" x14ac:dyDescent="0.3">
      <c r="B54459" s="15"/>
      <c r="C54459" s="15"/>
      <c r="D54459" s="15"/>
      <c r="K54459" s="6"/>
      <c r="L54459" s="6"/>
      <c r="M54459" s="6"/>
    </row>
    <row r="54460" spans="2:13" x14ac:dyDescent="0.3">
      <c r="B54460" s="15"/>
      <c r="C54460" s="15"/>
      <c r="D54460" s="15"/>
      <c r="K54460" s="6"/>
      <c r="L54460" s="6"/>
      <c r="M54460" s="6"/>
    </row>
    <row r="54461" spans="2:13" x14ac:dyDescent="0.3">
      <c r="B54461" s="15"/>
      <c r="C54461" s="15"/>
      <c r="D54461" s="15"/>
      <c r="K54461" s="6"/>
      <c r="L54461" s="6"/>
      <c r="M54461" s="6"/>
    </row>
    <row r="54462" spans="2:13" x14ac:dyDescent="0.3">
      <c r="B54462" s="15"/>
      <c r="C54462" s="15"/>
      <c r="D54462" s="15"/>
      <c r="K54462" s="6"/>
      <c r="L54462" s="6"/>
      <c r="M54462" s="6"/>
    </row>
    <row r="54463" spans="2:13" x14ac:dyDescent="0.3">
      <c r="B54463" s="15"/>
      <c r="C54463" s="15"/>
      <c r="D54463" s="15"/>
      <c r="K54463" s="6"/>
      <c r="L54463" s="6"/>
      <c r="M54463" s="6"/>
    </row>
    <row r="54464" spans="2:13" x14ac:dyDescent="0.3">
      <c r="B54464" s="15"/>
      <c r="C54464" s="15"/>
      <c r="D54464" s="15"/>
      <c r="K54464" s="6"/>
      <c r="L54464" s="6"/>
      <c r="M54464" s="6"/>
    </row>
    <row r="54465" spans="2:13" x14ac:dyDescent="0.3">
      <c r="B54465" s="15"/>
      <c r="C54465" s="15"/>
      <c r="D54465" s="15"/>
      <c r="K54465" s="6"/>
      <c r="L54465" s="6"/>
      <c r="M54465" s="6"/>
    </row>
    <row r="54466" spans="2:13" x14ac:dyDescent="0.3">
      <c r="B54466" s="15"/>
      <c r="C54466" s="15"/>
      <c r="D54466" s="15"/>
      <c r="K54466" s="6"/>
      <c r="L54466" s="6"/>
      <c r="M54466" s="6"/>
    </row>
    <row r="54467" spans="2:13" x14ac:dyDescent="0.3">
      <c r="B54467" s="15"/>
      <c r="C54467" s="15"/>
      <c r="D54467" s="15"/>
      <c r="K54467" s="6"/>
      <c r="L54467" s="6"/>
      <c r="M54467" s="6"/>
    </row>
    <row r="54468" spans="2:13" x14ac:dyDescent="0.3">
      <c r="B54468" s="15"/>
      <c r="C54468" s="15"/>
      <c r="D54468" s="15"/>
      <c r="K54468" s="6"/>
      <c r="L54468" s="6"/>
      <c r="M54468" s="6"/>
    </row>
    <row r="54469" spans="2:13" x14ac:dyDescent="0.3">
      <c r="B54469" s="15"/>
      <c r="C54469" s="15"/>
      <c r="D54469" s="15"/>
      <c r="K54469" s="6"/>
      <c r="L54469" s="6"/>
      <c r="M54469" s="6"/>
    </row>
    <row r="54470" spans="2:13" x14ac:dyDescent="0.3">
      <c r="B54470" s="15"/>
      <c r="C54470" s="15"/>
      <c r="D54470" s="15"/>
      <c r="K54470" s="6"/>
      <c r="L54470" s="6"/>
      <c r="M54470" s="6"/>
    </row>
    <row r="54471" spans="2:13" x14ac:dyDescent="0.3">
      <c r="B54471" s="15"/>
      <c r="C54471" s="15"/>
      <c r="D54471" s="15"/>
      <c r="K54471" s="6"/>
      <c r="L54471" s="6"/>
      <c r="M54471" s="6"/>
    </row>
    <row r="54472" spans="2:13" x14ac:dyDescent="0.3">
      <c r="B54472" s="15"/>
      <c r="C54472" s="15"/>
      <c r="D54472" s="15"/>
      <c r="K54472" s="6"/>
      <c r="L54472" s="6"/>
      <c r="M54472" s="6"/>
    </row>
    <row r="54473" spans="2:13" x14ac:dyDescent="0.3">
      <c r="B54473" s="15"/>
      <c r="C54473" s="15"/>
      <c r="D54473" s="15"/>
      <c r="K54473" s="6"/>
      <c r="L54473" s="6"/>
      <c r="M54473" s="6"/>
    </row>
    <row r="54474" spans="2:13" x14ac:dyDescent="0.3">
      <c r="B54474" s="15"/>
      <c r="C54474" s="15"/>
      <c r="D54474" s="15"/>
      <c r="K54474" s="6"/>
      <c r="L54474" s="6"/>
      <c r="M54474" s="6"/>
    </row>
    <row r="54475" spans="2:13" x14ac:dyDescent="0.3">
      <c r="B54475" s="15"/>
      <c r="C54475" s="15"/>
      <c r="D54475" s="15"/>
      <c r="K54475" s="6"/>
      <c r="L54475" s="6"/>
      <c r="M54475" s="6"/>
    </row>
    <row r="54476" spans="2:13" x14ac:dyDescent="0.3">
      <c r="B54476" s="15"/>
      <c r="C54476" s="15"/>
      <c r="D54476" s="15"/>
      <c r="K54476" s="6"/>
      <c r="L54476" s="6"/>
      <c r="M54476" s="6"/>
    </row>
    <row r="54477" spans="2:13" x14ac:dyDescent="0.3">
      <c r="B54477" s="15"/>
      <c r="C54477" s="15"/>
      <c r="D54477" s="15"/>
      <c r="K54477" s="6"/>
      <c r="L54477" s="6"/>
      <c r="M54477" s="6"/>
    </row>
    <row r="54478" spans="2:13" x14ac:dyDescent="0.3">
      <c r="B54478" s="15"/>
      <c r="C54478" s="15"/>
      <c r="D54478" s="15"/>
      <c r="K54478" s="6"/>
      <c r="L54478" s="6"/>
      <c r="M54478" s="6"/>
    </row>
    <row r="54479" spans="2:13" x14ac:dyDescent="0.3">
      <c r="B54479" s="15"/>
      <c r="C54479" s="15"/>
      <c r="D54479" s="15"/>
      <c r="K54479" s="6"/>
      <c r="L54479" s="6"/>
      <c r="M54479" s="6"/>
    </row>
    <row r="54480" spans="2:13" x14ac:dyDescent="0.3">
      <c r="B54480" s="15"/>
      <c r="C54480" s="15"/>
      <c r="D54480" s="15"/>
      <c r="K54480" s="6"/>
      <c r="L54480" s="6"/>
      <c r="M54480" s="6"/>
    </row>
    <row r="54481" spans="2:13" x14ac:dyDescent="0.3">
      <c r="B54481" s="15"/>
      <c r="C54481" s="15"/>
      <c r="D54481" s="15"/>
      <c r="K54481" s="6"/>
      <c r="L54481" s="6"/>
      <c r="M54481" s="6"/>
    </row>
    <row r="54482" spans="2:13" x14ac:dyDescent="0.3">
      <c r="B54482" s="15"/>
      <c r="C54482" s="15"/>
      <c r="D54482" s="15"/>
      <c r="K54482" s="6"/>
      <c r="L54482" s="6"/>
      <c r="M54482" s="6"/>
    </row>
    <row r="54483" spans="2:13" x14ac:dyDescent="0.3">
      <c r="B54483" s="15"/>
      <c r="C54483" s="15"/>
      <c r="D54483" s="15"/>
      <c r="K54483" s="6"/>
      <c r="L54483" s="6"/>
      <c r="M54483" s="6"/>
    </row>
    <row r="54484" spans="2:13" x14ac:dyDescent="0.3">
      <c r="B54484" s="15"/>
      <c r="C54484" s="15"/>
      <c r="D54484" s="15"/>
      <c r="K54484" s="6"/>
      <c r="L54484" s="6"/>
      <c r="M54484" s="6"/>
    </row>
    <row r="54485" spans="2:13" x14ac:dyDescent="0.3">
      <c r="B54485" s="15"/>
      <c r="C54485" s="15"/>
      <c r="D54485" s="15"/>
      <c r="K54485" s="6"/>
      <c r="L54485" s="6"/>
      <c r="M54485" s="6"/>
    </row>
    <row r="54486" spans="2:13" x14ac:dyDescent="0.3">
      <c r="B54486" s="15"/>
      <c r="C54486" s="15"/>
      <c r="D54486" s="15"/>
      <c r="K54486" s="6"/>
      <c r="L54486" s="6"/>
      <c r="M54486" s="6"/>
    </row>
    <row r="54487" spans="2:13" x14ac:dyDescent="0.3">
      <c r="B54487" s="15"/>
      <c r="C54487" s="15"/>
      <c r="D54487" s="15"/>
      <c r="K54487" s="6"/>
      <c r="L54487" s="6"/>
      <c r="M54487" s="6"/>
    </row>
    <row r="54488" spans="2:13" x14ac:dyDescent="0.3">
      <c r="B54488" s="15"/>
      <c r="C54488" s="15"/>
      <c r="D54488" s="15"/>
      <c r="K54488" s="6"/>
      <c r="L54488" s="6"/>
      <c r="M54488" s="6"/>
    </row>
    <row r="54489" spans="2:13" x14ac:dyDescent="0.3">
      <c r="B54489" s="15"/>
      <c r="C54489" s="15"/>
      <c r="D54489" s="15"/>
      <c r="K54489" s="6"/>
      <c r="L54489" s="6"/>
      <c r="M54489" s="6"/>
    </row>
    <row r="54490" spans="2:13" x14ac:dyDescent="0.3">
      <c r="B54490" s="15"/>
      <c r="C54490" s="15"/>
      <c r="D54490" s="15"/>
      <c r="K54490" s="6"/>
      <c r="L54490" s="6"/>
      <c r="M54490" s="6"/>
    </row>
    <row r="54491" spans="2:13" x14ac:dyDescent="0.3">
      <c r="B54491" s="15"/>
      <c r="C54491" s="15"/>
      <c r="D54491" s="15"/>
      <c r="K54491" s="6"/>
      <c r="L54491" s="6"/>
      <c r="M54491" s="6"/>
    </row>
    <row r="54492" spans="2:13" x14ac:dyDescent="0.3">
      <c r="B54492" s="15"/>
      <c r="C54492" s="15"/>
      <c r="D54492" s="15"/>
      <c r="K54492" s="6"/>
      <c r="L54492" s="6"/>
      <c r="M54492" s="6"/>
    </row>
    <row r="54493" spans="2:13" x14ac:dyDescent="0.3">
      <c r="B54493" s="15"/>
      <c r="C54493" s="15"/>
      <c r="D54493" s="15"/>
      <c r="K54493" s="6"/>
      <c r="L54493" s="6"/>
      <c r="M54493" s="6"/>
    </row>
    <row r="54494" spans="2:13" x14ac:dyDescent="0.3">
      <c r="B54494" s="15"/>
      <c r="C54494" s="15"/>
      <c r="D54494" s="15"/>
      <c r="K54494" s="6"/>
      <c r="L54494" s="6"/>
      <c r="M54494" s="6"/>
    </row>
    <row r="54495" spans="2:13" x14ac:dyDescent="0.3">
      <c r="B54495" s="15"/>
      <c r="C54495" s="15"/>
      <c r="D54495" s="15"/>
      <c r="K54495" s="6"/>
      <c r="L54495" s="6"/>
      <c r="M54495" s="6"/>
    </row>
    <row r="54496" spans="2:13" x14ac:dyDescent="0.3">
      <c r="B54496" s="15"/>
      <c r="C54496" s="15"/>
      <c r="D54496" s="15"/>
      <c r="K54496" s="6"/>
      <c r="L54496" s="6"/>
      <c r="M54496" s="6"/>
    </row>
    <row r="54497" spans="2:13" x14ac:dyDescent="0.3">
      <c r="B54497" s="15"/>
      <c r="C54497" s="15"/>
      <c r="D54497" s="15"/>
      <c r="K54497" s="6"/>
      <c r="L54497" s="6"/>
      <c r="M54497" s="6"/>
    </row>
    <row r="54498" spans="2:13" x14ac:dyDescent="0.3">
      <c r="B54498" s="15"/>
      <c r="C54498" s="15"/>
      <c r="D54498" s="15"/>
      <c r="K54498" s="6"/>
      <c r="L54498" s="6"/>
      <c r="M54498" s="6"/>
    </row>
    <row r="54499" spans="2:13" x14ac:dyDescent="0.3">
      <c r="B54499" s="15"/>
      <c r="C54499" s="15"/>
      <c r="D54499" s="15"/>
      <c r="K54499" s="6"/>
      <c r="L54499" s="6"/>
      <c r="M54499" s="6"/>
    </row>
    <row r="54500" spans="2:13" x14ac:dyDescent="0.3">
      <c r="B54500" s="15"/>
      <c r="C54500" s="15"/>
      <c r="D54500" s="15"/>
      <c r="K54500" s="6"/>
      <c r="L54500" s="6"/>
      <c r="M54500" s="6"/>
    </row>
    <row r="54501" spans="2:13" x14ac:dyDescent="0.3">
      <c r="B54501" s="15"/>
      <c r="C54501" s="15"/>
      <c r="D54501" s="15"/>
      <c r="K54501" s="6"/>
      <c r="L54501" s="6"/>
      <c r="M54501" s="6"/>
    </row>
    <row r="54502" spans="2:13" x14ac:dyDescent="0.3">
      <c r="B54502" s="15"/>
      <c r="C54502" s="15"/>
      <c r="D54502" s="15"/>
      <c r="K54502" s="6"/>
      <c r="L54502" s="6"/>
      <c r="M54502" s="6"/>
    </row>
    <row r="54503" spans="2:13" x14ac:dyDescent="0.3">
      <c r="B54503" s="15"/>
      <c r="C54503" s="15"/>
      <c r="D54503" s="15"/>
      <c r="K54503" s="6"/>
      <c r="L54503" s="6"/>
      <c r="M54503" s="6"/>
    </row>
    <row r="54504" spans="2:13" x14ac:dyDescent="0.3">
      <c r="B54504" s="15"/>
      <c r="C54504" s="15"/>
      <c r="D54504" s="15"/>
      <c r="K54504" s="6"/>
      <c r="L54504" s="6"/>
      <c r="M54504" s="6"/>
    </row>
    <row r="54505" spans="2:13" x14ac:dyDescent="0.3">
      <c r="B54505" s="15"/>
      <c r="C54505" s="15"/>
      <c r="D54505" s="15"/>
      <c r="K54505" s="6"/>
      <c r="L54505" s="6"/>
      <c r="M54505" s="6"/>
    </row>
    <row r="54506" spans="2:13" x14ac:dyDescent="0.3">
      <c r="B54506" s="15"/>
      <c r="C54506" s="15"/>
      <c r="D54506" s="15"/>
      <c r="K54506" s="6"/>
      <c r="L54506" s="6"/>
      <c r="M54506" s="6"/>
    </row>
    <row r="54507" spans="2:13" x14ac:dyDescent="0.3">
      <c r="B54507" s="15"/>
      <c r="C54507" s="15"/>
      <c r="D54507" s="15"/>
      <c r="K54507" s="6"/>
      <c r="L54507" s="6"/>
      <c r="M54507" s="6"/>
    </row>
    <row r="54508" spans="2:13" x14ac:dyDescent="0.3">
      <c r="B54508" s="15"/>
      <c r="C54508" s="15"/>
      <c r="D54508" s="15"/>
      <c r="K54508" s="6"/>
      <c r="L54508" s="6"/>
      <c r="M54508" s="6"/>
    </row>
    <row r="54509" spans="2:13" x14ac:dyDescent="0.3">
      <c r="B54509" s="15"/>
      <c r="C54509" s="15"/>
      <c r="D54509" s="15"/>
      <c r="K54509" s="6"/>
      <c r="L54509" s="6"/>
      <c r="M54509" s="6"/>
    </row>
    <row r="54510" spans="2:13" x14ac:dyDescent="0.3">
      <c r="B54510" s="15"/>
      <c r="C54510" s="15"/>
      <c r="D54510" s="15"/>
      <c r="K54510" s="6"/>
      <c r="L54510" s="6"/>
      <c r="M54510" s="6"/>
    </row>
    <row r="54511" spans="2:13" x14ac:dyDescent="0.3">
      <c r="B54511" s="15"/>
      <c r="C54511" s="15"/>
      <c r="D54511" s="15"/>
      <c r="K54511" s="6"/>
      <c r="L54511" s="6"/>
      <c r="M54511" s="6"/>
    </row>
    <row r="54512" spans="2:13" x14ac:dyDescent="0.3">
      <c r="B54512" s="15"/>
      <c r="C54512" s="15"/>
      <c r="D54512" s="15"/>
      <c r="K54512" s="6"/>
      <c r="L54512" s="6"/>
      <c r="M54512" s="6"/>
    </row>
    <row r="54513" spans="2:13" x14ac:dyDescent="0.3">
      <c r="B54513" s="15"/>
      <c r="C54513" s="15"/>
      <c r="D54513" s="15"/>
      <c r="K54513" s="6"/>
      <c r="L54513" s="6"/>
      <c r="M54513" s="6"/>
    </row>
    <row r="54514" spans="2:13" x14ac:dyDescent="0.3">
      <c r="B54514" s="15"/>
      <c r="C54514" s="15"/>
      <c r="D54514" s="15"/>
      <c r="K54514" s="6"/>
      <c r="L54514" s="6"/>
      <c r="M54514" s="6"/>
    </row>
    <row r="54515" spans="2:13" x14ac:dyDescent="0.3">
      <c r="B54515" s="15"/>
      <c r="C54515" s="15"/>
      <c r="D54515" s="15"/>
      <c r="K54515" s="6"/>
      <c r="L54515" s="6"/>
      <c r="M54515" s="6"/>
    </row>
    <row r="54516" spans="2:13" x14ac:dyDescent="0.3">
      <c r="B54516" s="15"/>
      <c r="C54516" s="15"/>
      <c r="D54516" s="15"/>
      <c r="K54516" s="6"/>
      <c r="L54516" s="6"/>
      <c r="M54516" s="6"/>
    </row>
    <row r="54517" spans="2:13" x14ac:dyDescent="0.3">
      <c r="B54517" s="15"/>
      <c r="C54517" s="15"/>
      <c r="D54517" s="15"/>
      <c r="K54517" s="6"/>
      <c r="L54517" s="6"/>
      <c r="M54517" s="6"/>
    </row>
    <row r="54518" spans="2:13" x14ac:dyDescent="0.3">
      <c r="B54518" s="15"/>
      <c r="C54518" s="15"/>
      <c r="D54518" s="15"/>
      <c r="K54518" s="6"/>
      <c r="L54518" s="6"/>
      <c r="M54518" s="6"/>
    </row>
    <row r="54519" spans="2:13" x14ac:dyDescent="0.3">
      <c r="B54519" s="15"/>
      <c r="C54519" s="15"/>
      <c r="D54519" s="15"/>
      <c r="K54519" s="6"/>
      <c r="L54519" s="6"/>
      <c r="M54519" s="6"/>
    </row>
    <row r="54520" spans="2:13" x14ac:dyDescent="0.3">
      <c r="B54520" s="15"/>
      <c r="C54520" s="15"/>
      <c r="D54520" s="15"/>
      <c r="K54520" s="6"/>
      <c r="L54520" s="6"/>
      <c r="M54520" s="6"/>
    </row>
    <row r="54521" spans="2:13" x14ac:dyDescent="0.3">
      <c r="B54521" s="15"/>
      <c r="C54521" s="15"/>
      <c r="D54521" s="15"/>
      <c r="K54521" s="6"/>
      <c r="L54521" s="6"/>
      <c r="M54521" s="6"/>
    </row>
    <row r="54522" spans="2:13" x14ac:dyDescent="0.3">
      <c r="B54522" s="15"/>
      <c r="C54522" s="15"/>
      <c r="D54522" s="15"/>
      <c r="K54522" s="6"/>
      <c r="L54522" s="6"/>
      <c r="M54522" s="6"/>
    </row>
    <row r="54523" spans="2:13" x14ac:dyDescent="0.3">
      <c r="B54523" s="15"/>
      <c r="C54523" s="15"/>
      <c r="D54523" s="15"/>
      <c r="K54523" s="6"/>
      <c r="L54523" s="6"/>
      <c r="M54523" s="6"/>
    </row>
    <row r="54524" spans="2:13" x14ac:dyDescent="0.3">
      <c r="B54524" s="15"/>
      <c r="C54524" s="15"/>
      <c r="D54524" s="15"/>
      <c r="K54524" s="6"/>
      <c r="L54524" s="6"/>
      <c r="M54524" s="6"/>
    </row>
    <row r="54525" spans="2:13" x14ac:dyDescent="0.3">
      <c r="B54525" s="15"/>
      <c r="C54525" s="15"/>
      <c r="D54525" s="15"/>
      <c r="K54525" s="6"/>
      <c r="L54525" s="6"/>
      <c r="M54525" s="6"/>
    </row>
    <row r="54526" spans="2:13" x14ac:dyDescent="0.3">
      <c r="B54526" s="15"/>
      <c r="C54526" s="15"/>
      <c r="D54526" s="15"/>
      <c r="K54526" s="6"/>
      <c r="L54526" s="6"/>
      <c r="M54526" s="6"/>
    </row>
    <row r="54527" spans="2:13" x14ac:dyDescent="0.3">
      <c r="B54527" s="15"/>
      <c r="C54527" s="15"/>
      <c r="D54527" s="15"/>
      <c r="K54527" s="6"/>
      <c r="L54527" s="6"/>
      <c r="M54527" s="6"/>
    </row>
    <row r="54528" spans="2:13" x14ac:dyDescent="0.3">
      <c r="B54528" s="15"/>
      <c r="C54528" s="15"/>
      <c r="D54528" s="15"/>
      <c r="K54528" s="6"/>
      <c r="L54528" s="6"/>
      <c r="M54528" s="6"/>
    </row>
    <row r="54529" spans="2:13" x14ac:dyDescent="0.3">
      <c r="B54529" s="15"/>
      <c r="C54529" s="15"/>
      <c r="D54529" s="15"/>
      <c r="K54529" s="6"/>
      <c r="L54529" s="6"/>
      <c r="M54529" s="6"/>
    </row>
    <row r="54530" spans="2:13" x14ac:dyDescent="0.3">
      <c r="B54530" s="15"/>
      <c r="C54530" s="15"/>
      <c r="D54530" s="15"/>
      <c r="K54530" s="6"/>
      <c r="L54530" s="6"/>
      <c r="M54530" s="6"/>
    </row>
    <row r="54531" spans="2:13" x14ac:dyDescent="0.3">
      <c r="B54531" s="15"/>
      <c r="C54531" s="15"/>
      <c r="D54531" s="15"/>
      <c r="K54531" s="6"/>
      <c r="L54531" s="6"/>
      <c r="M54531" s="6"/>
    </row>
    <row r="54532" spans="2:13" x14ac:dyDescent="0.3">
      <c r="B54532" s="15"/>
      <c r="C54532" s="15"/>
      <c r="D54532" s="15"/>
      <c r="K54532" s="6"/>
      <c r="L54532" s="6"/>
      <c r="M54532" s="6"/>
    </row>
    <row r="54533" spans="2:13" x14ac:dyDescent="0.3">
      <c r="B54533" s="15"/>
      <c r="C54533" s="15"/>
      <c r="D54533" s="15"/>
      <c r="K54533" s="6"/>
      <c r="L54533" s="6"/>
      <c r="M54533" s="6"/>
    </row>
    <row r="54534" spans="2:13" x14ac:dyDescent="0.3">
      <c r="B54534" s="15"/>
      <c r="C54534" s="15"/>
      <c r="D54534" s="15"/>
      <c r="K54534" s="6"/>
      <c r="L54534" s="6"/>
      <c r="M54534" s="6"/>
    </row>
    <row r="54535" spans="2:13" x14ac:dyDescent="0.3">
      <c r="B54535" s="15"/>
      <c r="C54535" s="15"/>
      <c r="D54535" s="15"/>
      <c r="K54535" s="6"/>
      <c r="L54535" s="6"/>
      <c r="M54535" s="6"/>
    </row>
    <row r="54536" spans="2:13" x14ac:dyDescent="0.3">
      <c r="B54536" s="15"/>
      <c r="C54536" s="15"/>
      <c r="D54536" s="15"/>
      <c r="K54536" s="6"/>
      <c r="L54536" s="6"/>
      <c r="M54536" s="6"/>
    </row>
    <row r="54537" spans="2:13" x14ac:dyDescent="0.3">
      <c r="B54537" s="15"/>
      <c r="C54537" s="15"/>
      <c r="D54537" s="15"/>
      <c r="K54537" s="6"/>
      <c r="L54537" s="6"/>
      <c r="M54537" s="6"/>
    </row>
    <row r="54538" spans="2:13" x14ac:dyDescent="0.3">
      <c r="B54538" s="15"/>
      <c r="C54538" s="15"/>
      <c r="D54538" s="15"/>
      <c r="K54538" s="6"/>
      <c r="L54538" s="6"/>
      <c r="M54538" s="6"/>
    </row>
    <row r="54539" spans="2:13" x14ac:dyDescent="0.3">
      <c r="B54539" s="15"/>
      <c r="C54539" s="15"/>
      <c r="D54539" s="15"/>
      <c r="K54539" s="6"/>
      <c r="L54539" s="6"/>
      <c r="M54539" s="6"/>
    </row>
    <row r="54540" spans="2:13" x14ac:dyDescent="0.3">
      <c r="B54540" s="15"/>
      <c r="C54540" s="15"/>
      <c r="D54540" s="15"/>
      <c r="K54540" s="6"/>
      <c r="L54540" s="6"/>
      <c r="M54540" s="6"/>
    </row>
    <row r="54541" spans="2:13" x14ac:dyDescent="0.3">
      <c r="B54541" s="15"/>
      <c r="C54541" s="15"/>
      <c r="D54541" s="15"/>
      <c r="K54541" s="6"/>
      <c r="L54541" s="6"/>
      <c r="M54541" s="6"/>
    </row>
    <row r="54542" spans="2:13" x14ac:dyDescent="0.3">
      <c r="B54542" s="15"/>
      <c r="C54542" s="15"/>
      <c r="D54542" s="15"/>
      <c r="K54542" s="6"/>
      <c r="L54542" s="6"/>
      <c r="M54542" s="6"/>
    </row>
    <row r="54543" spans="2:13" x14ac:dyDescent="0.3">
      <c r="B54543" s="15"/>
      <c r="C54543" s="15"/>
      <c r="D54543" s="15"/>
      <c r="K54543" s="6"/>
      <c r="L54543" s="6"/>
      <c r="M54543" s="6"/>
    </row>
    <row r="54544" spans="2:13" x14ac:dyDescent="0.3">
      <c r="B54544" s="15"/>
      <c r="C54544" s="15"/>
      <c r="D54544" s="15"/>
      <c r="K54544" s="6"/>
      <c r="L54544" s="6"/>
      <c r="M54544" s="6"/>
    </row>
    <row r="54545" spans="2:13" x14ac:dyDescent="0.3">
      <c r="B54545" s="15"/>
      <c r="C54545" s="15"/>
      <c r="D54545" s="15"/>
      <c r="K54545" s="6"/>
      <c r="L54545" s="6"/>
      <c r="M54545" s="6"/>
    </row>
    <row r="54546" spans="2:13" x14ac:dyDescent="0.3">
      <c r="B54546" s="15"/>
      <c r="C54546" s="15"/>
      <c r="D54546" s="15"/>
      <c r="K54546" s="6"/>
      <c r="L54546" s="6"/>
      <c r="M54546" s="6"/>
    </row>
    <row r="54547" spans="2:13" x14ac:dyDescent="0.3">
      <c r="B54547" s="15"/>
      <c r="C54547" s="15"/>
      <c r="D54547" s="15"/>
      <c r="K54547" s="6"/>
      <c r="L54547" s="6"/>
      <c r="M54547" s="6"/>
    </row>
    <row r="54548" spans="2:13" x14ac:dyDescent="0.3">
      <c r="B54548" s="15"/>
      <c r="C54548" s="15"/>
      <c r="D54548" s="15"/>
      <c r="K54548" s="6"/>
      <c r="L54548" s="6"/>
      <c r="M54548" s="6"/>
    </row>
    <row r="54549" spans="2:13" x14ac:dyDescent="0.3">
      <c r="B54549" s="15"/>
      <c r="C54549" s="15"/>
      <c r="D54549" s="15"/>
      <c r="K54549" s="6"/>
      <c r="L54549" s="6"/>
      <c r="M54549" s="6"/>
    </row>
    <row r="54550" spans="2:13" x14ac:dyDescent="0.3">
      <c r="B54550" s="15"/>
      <c r="C54550" s="15"/>
      <c r="D54550" s="15"/>
      <c r="K54550" s="6"/>
      <c r="L54550" s="6"/>
      <c r="M54550" s="6"/>
    </row>
    <row r="54551" spans="2:13" x14ac:dyDescent="0.3">
      <c r="B54551" s="15"/>
      <c r="C54551" s="15"/>
      <c r="D54551" s="15"/>
      <c r="K54551" s="6"/>
      <c r="L54551" s="6"/>
      <c r="M54551" s="6"/>
    </row>
    <row r="54552" spans="2:13" x14ac:dyDescent="0.3">
      <c r="B54552" s="15"/>
      <c r="C54552" s="15"/>
      <c r="D54552" s="15"/>
      <c r="K54552" s="6"/>
      <c r="L54552" s="6"/>
      <c r="M54552" s="6"/>
    </row>
    <row r="54553" spans="2:13" x14ac:dyDescent="0.3">
      <c r="B54553" s="15"/>
      <c r="C54553" s="15"/>
      <c r="D54553" s="15"/>
      <c r="K54553" s="6"/>
      <c r="L54553" s="6"/>
      <c r="M54553" s="6"/>
    </row>
    <row r="54554" spans="2:13" x14ac:dyDescent="0.3">
      <c r="B54554" s="15"/>
      <c r="C54554" s="15"/>
      <c r="D54554" s="15"/>
      <c r="K54554" s="6"/>
      <c r="L54554" s="6"/>
      <c r="M54554" s="6"/>
    </row>
    <row r="54555" spans="2:13" x14ac:dyDescent="0.3">
      <c r="B54555" s="15"/>
      <c r="C54555" s="15"/>
      <c r="D54555" s="15"/>
      <c r="K54555" s="6"/>
      <c r="L54555" s="6"/>
      <c r="M54555" s="6"/>
    </row>
    <row r="54556" spans="2:13" x14ac:dyDescent="0.3">
      <c r="B54556" s="15"/>
      <c r="C54556" s="15"/>
      <c r="D54556" s="15"/>
      <c r="K54556" s="6"/>
      <c r="L54556" s="6"/>
      <c r="M54556" s="6"/>
    </row>
    <row r="54557" spans="2:13" x14ac:dyDescent="0.3">
      <c r="B54557" s="15"/>
      <c r="C54557" s="15"/>
      <c r="D54557" s="15"/>
      <c r="K54557" s="6"/>
      <c r="L54557" s="6"/>
      <c r="M54557" s="6"/>
    </row>
    <row r="54558" spans="2:13" x14ac:dyDescent="0.3">
      <c r="B54558" s="15"/>
      <c r="C54558" s="15"/>
      <c r="D54558" s="15"/>
      <c r="K54558" s="6"/>
      <c r="L54558" s="6"/>
      <c r="M54558" s="6"/>
    </row>
    <row r="54559" spans="2:13" x14ac:dyDescent="0.3">
      <c r="B54559" s="15"/>
      <c r="C54559" s="15"/>
      <c r="D54559" s="15"/>
      <c r="K54559" s="6"/>
      <c r="L54559" s="6"/>
      <c r="M54559" s="6"/>
    </row>
    <row r="54560" spans="2:13" x14ac:dyDescent="0.3">
      <c r="B54560" s="15"/>
      <c r="C54560" s="15"/>
      <c r="D54560" s="15"/>
      <c r="K54560" s="6"/>
      <c r="L54560" s="6"/>
      <c r="M54560" s="6"/>
    </row>
    <row r="54561" spans="2:13" x14ac:dyDescent="0.3">
      <c r="B54561" s="15"/>
      <c r="C54561" s="15"/>
      <c r="D54561" s="15"/>
      <c r="K54561" s="6"/>
      <c r="L54561" s="6"/>
      <c r="M54561" s="6"/>
    </row>
    <row r="54562" spans="2:13" x14ac:dyDescent="0.3">
      <c r="B54562" s="15"/>
      <c r="C54562" s="15"/>
      <c r="D54562" s="15"/>
      <c r="K54562" s="6"/>
      <c r="L54562" s="6"/>
      <c r="M54562" s="6"/>
    </row>
    <row r="54563" spans="2:13" x14ac:dyDescent="0.3">
      <c r="B54563" s="15"/>
      <c r="C54563" s="15"/>
      <c r="D54563" s="15"/>
      <c r="K54563" s="6"/>
      <c r="L54563" s="6"/>
      <c r="M54563" s="6"/>
    </row>
    <row r="54564" spans="2:13" x14ac:dyDescent="0.3">
      <c r="B54564" s="15"/>
      <c r="C54564" s="15"/>
      <c r="D54564" s="15"/>
      <c r="K54564" s="6"/>
      <c r="L54564" s="6"/>
      <c r="M54564" s="6"/>
    </row>
    <row r="54565" spans="2:13" x14ac:dyDescent="0.3">
      <c r="B54565" s="15"/>
      <c r="C54565" s="15"/>
      <c r="D54565" s="15"/>
      <c r="K54565" s="6"/>
      <c r="L54565" s="6"/>
      <c r="M54565" s="6"/>
    </row>
    <row r="54566" spans="2:13" x14ac:dyDescent="0.3">
      <c r="B54566" s="15"/>
      <c r="C54566" s="15"/>
      <c r="D54566" s="15"/>
      <c r="K54566" s="6"/>
      <c r="L54566" s="6"/>
      <c r="M54566" s="6"/>
    </row>
    <row r="54567" spans="2:13" x14ac:dyDescent="0.3">
      <c r="B54567" s="15"/>
      <c r="C54567" s="15"/>
      <c r="D54567" s="15"/>
      <c r="K54567" s="6"/>
      <c r="L54567" s="6"/>
      <c r="M54567" s="6"/>
    </row>
    <row r="54568" spans="2:13" x14ac:dyDescent="0.3">
      <c r="B54568" s="15"/>
      <c r="C54568" s="15"/>
      <c r="D54568" s="15"/>
      <c r="K54568" s="6"/>
      <c r="L54568" s="6"/>
      <c r="M54568" s="6"/>
    </row>
    <row r="54569" spans="2:13" x14ac:dyDescent="0.3">
      <c r="B54569" s="15"/>
      <c r="C54569" s="15"/>
      <c r="D54569" s="15"/>
      <c r="K54569" s="6"/>
      <c r="L54569" s="6"/>
      <c r="M54569" s="6"/>
    </row>
    <row r="54570" spans="2:13" x14ac:dyDescent="0.3">
      <c r="B54570" s="15"/>
      <c r="C54570" s="15"/>
      <c r="D54570" s="15"/>
      <c r="K54570" s="6"/>
      <c r="L54570" s="6"/>
      <c r="M54570" s="6"/>
    </row>
    <row r="54571" spans="2:13" x14ac:dyDescent="0.3">
      <c r="B54571" s="15"/>
      <c r="C54571" s="15"/>
      <c r="D54571" s="15"/>
      <c r="K54571" s="6"/>
      <c r="L54571" s="6"/>
      <c r="M54571" s="6"/>
    </row>
    <row r="54572" spans="2:13" x14ac:dyDescent="0.3">
      <c r="B54572" s="15"/>
      <c r="C54572" s="15"/>
      <c r="D54572" s="15"/>
      <c r="K54572" s="6"/>
      <c r="L54572" s="6"/>
      <c r="M54572" s="6"/>
    </row>
    <row r="54573" spans="2:13" x14ac:dyDescent="0.3">
      <c r="B54573" s="15"/>
      <c r="C54573" s="15"/>
      <c r="D54573" s="15"/>
      <c r="K54573" s="6"/>
      <c r="L54573" s="6"/>
      <c r="M54573" s="6"/>
    </row>
    <row r="54574" spans="2:13" x14ac:dyDescent="0.3">
      <c r="B54574" s="15"/>
      <c r="C54574" s="15"/>
      <c r="D54574" s="15"/>
      <c r="K54574" s="6"/>
      <c r="L54574" s="6"/>
      <c r="M54574" s="6"/>
    </row>
    <row r="54575" spans="2:13" x14ac:dyDescent="0.3">
      <c r="B54575" s="15"/>
      <c r="C54575" s="15"/>
      <c r="D54575" s="15"/>
      <c r="K54575" s="6"/>
      <c r="L54575" s="6"/>
      <c r="M54575" s="6"/>
    </row>
    <row r="54576" spans="2:13" x14ac:dyDescent="0.3">
      <c r="B54576" s="15"/>
      <c r="C54576" s="15"/>
      <c r="D54576" s="15"/>
      <c r="K54576" s="6"/>
      <c r="L54576" s="6"/>
      <c r="M54576" s="6"/>
    </row>
    <row r="54577" spans="2:13" x14ac:dyDescent="0.3">
      <c r="B54577" s="15"/>
      <c r="C54577" s="15"/>
      <c r="D54577" s="15"/>
      <c r="K54577" s="6"/>
      <c r="L54577" s="6"/>
      <c r="M54577" s="6"/>
    </row>
    <row r="54578" spans="2:13" x14ac:dyDescent="0.3">
      <c r="B54578" s="15"/>
      <c r="C54578" s="15"/>
      <c r="D54578" s="15"/>
      <c r="K54578" s="6"/>
      <c r="L54578" s="6"/>
      <c r="M54578" s="6"/>
    </row>
    <row r="54579" spans="2:13" x14ac:dyDescent="0.3">
      <c r="B54579" s="15"/>
      <c r="C54579" s="15"/>
      <c r="D54579" s="15"/>
      <c r="K54579" s="6"/>
      <c r="L54579" s="6"/>
      <c r="M54579" s="6"/>
    </row>
    <row r="54580" spans="2:13" x14ac:dyDescent="0.3">
      <c r="B54580" s="15"/>
      <c r="C54580" s="15"/>
      <c r="D54580" s="15"/>
      <c r="K54580" s="6"/>
      <c r="L54580" s="6"/>
      <c r="M54580" s="6"/>
    </row>
    <row r="54581" spans="2:13" x14ac:dyDescent="0.3">
      <c r="B54581" s="15"/>
      <c r="C54581" s="15"/>
      <c r="D54581" s="15"/>
      <c r="K54581" s="6"/>
      <c r="L54581" s="6"/>
      <c r="M54581" s="6"/>
    </row>
    <row r="54582" spans="2:13" x14ac:dyDescent="0.3">
      <c r="B54582" s="15"/>
      <c r="C54582" s="15"/>
      <c r="D54582" s="15"/>
      <c r="K54582" s="6"/>
      <c r="L54582" s="6"/>
      <c r="M54582" s="6"/>
    </row>
    <row r="54583" spans="2:13" x14ac:dyDescent="0.3">
      <c r="B54583" s="15"/>
      <c r="C54583" s="15"/>
      <c r="D54583" s="15"/>
      <c r="K54583" s="6"/>
      <c r="L54583" s="6"/>
      <c r="M54583" s="6"/>
    </row>
    <row r="54584" spans="2:13" x14ac:dyDescent="0.3">
      <c r="B54584" s="15"/>
      <c r="C54584" s="15"/>
      <c r="D54584" s="15"/>
      <c r="K54584" s="6"/>
      <c r="L54584" s="6"/>
      <c r="M54584" s="6"/>
    </row>
    <row r="54585" spans="2:13" x14ac:dyDescent="0.3">
      <c r="B54585" s="15"/>
      <c r="C54585" s="15"/>
      <c r="D54585" s="15"/>
      <c r="K54585" s="6"/>
      <c r="L54585" s="6"/>
      <c r="M54585" s="6"/>
    </row>
    <row r="54586" spans="2:13" x14ac:dyDescent="0.3">
      <c r="B54586" s="15"/>
      <c r="C54586" s="15"/>
      <c r="D54586" s="15"/>
      <c r="K54586" s="6"/>
      <c r="L54586" s="6"/>
      <c r="M54586" s="6"/>
    </row>
    <row r="54587" spans="2:13" x14ac:dyDescent="0.3">
      <c r="B54587" s="15"/>
      <c r="C54587" s="15"/>
      <c r="D54587" s="15"/>
      <c r="K54587" s="6"/>
      <c r="L54587" s="6"/>
      <c r="M54587" s="6"/>
    </row>
    <row r="54588" spans="2:13" x14ac:dyDescent="0.3">
      <c r="B54588" s="15"/>
      <c r="C54588" s="15"/>
      <c r="D54588" s="15"/>
      <c r="K54588" s="6"/>
      <c r="L54588" s="6"/>
      <c r="M54588" s="6"/>
    </row>
    <row r="54589" spans="2:13" x14ac:dyDescent="0.3">
      <c r="B54589" s="15"/>
      <c r="C54589" s="15"/>
      <c r="D54589" s="15"/>
      <c r="K54589" s="6"/>
      <c r="L54589" s="6"/>
      <c r="M54589" s="6"/>
    </row>
    <row r="54590" spans="2:13" x14ac:dyDescent="0.3">
      <c r="B54590" s="15"/>
      <c r="C54590" s="15"/>
      <c r="D54590" s="15"/>
      <c r="K54590" s="6"/>
      <c r="L54590" s="6"/>
      <c r="M54590" s="6"/>
    </row>
    <row r="54591" spans="2:13" x14ac:dyDescent="0.3">
      <c r="B54591" s="15"/>
      <c r="C54591" s="15"/>
      <c r="D54591" s="15"/>
      <c r="K54591" s="6"/>
      <c r="L54591" s="6"/>
      <c r="M54591" s="6"/>
    </row>
    <row r="54592" spans="2:13" x14ac:dyDescent="0.3">
      <c r="B54592" s="15"/>
      <c r="C54592" s="15"/>
      <c r="D54592" s="15"/>
      <c r="K54592" s="6"/>
      <c r="L54592" s="6"/>
      <c r="M54592" s="6"/>
    </row>
    <row r="54593" spans="2:13" x14ac:dyDescent="0.3">
      <c r="B54593" s="15"/>
      <c r="C54593" s="15"/>
      <c r="D54593" s="15"/>
      <c r="K54593" s="6"/>
      <c r="L54593" s="6"/>
      <c r="M54593" s="6"/>
    </row>
    <row r="54594" spans="2:13" x14ac:dyDescent="0.3">
      <c r="B54594" s="15"/>
      <c r="C54594" s="15"/>
      <c r="D54594" s="15"/>
      <c r="K54594" s="6"/>
      <c r="L54594" s="6"/>
      <c r="M54594" s="6"/>
    </row>
    <row r="54595" spans="2:13" x14ac:dyDescent="0.3">
      <c r="B54595" s="15"/>
      <c r="C54595" s="15"/>
      <c r="D54595" s="15"/>
      <c r="K54595" s="6"/>
      <c r="L54595" s="6"/>
      <c r="M54595" s="6"/>
    </row>
    <row r="54596" spans="2:13" x14ac:dyDescent="0.3">
      <c r="B54596" s="15"/>
      <c r="C54596" s="15"/>
      <c r="D54596" s="15"/>
      <c r="K54596" s="6"/>
      <c r="L54596" s="6"/>
      <c r="M54596" s="6"/>
    </row>
    <row r="54597" spans="2:13" x14ac:dyDescent="0.3">
      <c r="B54597" s="15"/>
      <c r="C54597" s="15"/>
      <c r="D54597" s="15"/>
      <c r="K54597" s="6"/>
      <c r="L54597" s="6"/>
      <c r="M54597" s="6"/>
    </row>
    <row r="54598" spans="2:13" x14ac:dyDescent="0.3">
      <c r="B54598" s="15"/>
      <c r="C54598" s="15"/>
      <c r="D54598" s="15"/>
      <c r="K54598" s="6"/>
      <c r="L54598" s="6"/>
      <c r="M54598" s="6"/>
    </row>
    <row r="54599" spans="2:13" x14ac:dyDescent="0.3">
      <c r="B54599" s="15"/>
      <c r="C54599" s="15"/>
      <c r="D54599" s="15"/>
      <c r="K54599" s="6"/>
      <c r="L54599" s="6"/>
      <c r="M54599" s="6"/>
    </row>
    <row r="54600" spans="2:13" x14ac:dyDescent="0.3">
      <c r="B54600" s="15"/>
      <c r="C54600" s="15"/>
      <c r="D54600" s="15"/>
      <c r="K54600" s="6"/>
      <c r="L54600" s="6"/>
      <c r="M54600" s="6"/>
    </row>
    <row r="54601" spans="2:13" x14ac:dyDescent="0.3">
      <c r="B54601" s="15"/>
      <c r="C54601" s="15"/>
      <c r="D54601" s="15"/>
      <c r="K54601" s="6"/>
      <c r="L54601" s="6"/>
      <c r="M54601" s="6"/>
    </row>
    <row r="54602" spans="2:13" x14ac:dyDescent="0.3">
      <c r="B54602" s="15"/>
      <c r="C54602" s="15"/>
      <c r="D54602" s="15"/>
      <c r="K54602" s="6"/>
      <c r="L54602" s="6"/>
      <c r="M54602" s="6"/>
    </row>
    <row r="54603" spans="2:13" x14ac:dyDescent="0.3">
      <c r="B54603" s="15"/>
      <c r="C54603" s="15"/>
      <c r="D54603" s="15"/>
      <c r="K54603" s="6"/>
      <c r="L54603" s="6"/>
      <c r="M54603" s="6"/>
    </row>
    <row r="54604" spans="2:13" x14ac:dyDescent="0.3">
      <c r="B54604" s="15"/>
      <c r="C54604" s="15"/>
      <c r="D54604" s="15"/>
      <c r="K54604" s="6"/>
      <c r="L54604" s="6"/>
      <c r="M54604" s="6"/>
    </row>
    <row r="54605" spans="2:13" x14ac:dyDescent="0.3">
      <c r="B54605" s="15"/>
      <c r="C54605" s="15"/>
      <c r="D54605" s="15"/>
      <c r="K54605" s="6"/>
      <c r="L54605" s="6"/>
      <c r="M54605" s="6"/>
    </row>
    <row r="54606" spans="2:13" x14ac:dyDescent="0.3">
      <c r="B54606" s="15"/>
      <c r="C54606" s="15"/>
      <c r="D54606" s="15"/>
      <c r="K54606" s="6"/>
      <c r="L54606" s="6"/>
      <c r="M54606" s="6"/>
    </row>
    <row r="54607" spans="2:13" x14ac:dyDescent="0.3">
      <c r="B54607" s="15"/>
      <c r="C54607" s="15"/>
      <c r="D54607" s="15"/>
      <c r="K54607" s="6"/>
      <c r="L54607" s="6"/>
      <c r="M54607" s="6"/>
    </row>
    <row r="54608" spans="2:13" x14ac:dyDescent="0.3">
      <c r="B54608" s="15"/>
      <c r="C54608" s="15"/>
      <c r="D54608" s="15"/>
      <c r="K54608" s="6"/>
      <c r="L54608" s="6"/>
      <c r="M54608" s="6"/>
    </row>
    <row r="54609" spans="2:13" x14ac:dyDescent="0.3">
      <c r="B54609" s="15"/>
      <c r="C54609" s="15"/>
      <c r="D54609" s="15"/>
      <c r="K54609" s="6"/>
      <c r="L54609" s="6"/>
      <c r="M54609" s="6"/>
    </row>
    <row r="54610" spans="2:13" x14ac:dyDescent="0.3">
      <c r="B54610" s="15"/>
      <c r="C54610" s="15"/>
      <c r="D54610" s="15"/>
      <c r="K54610" s="6"/>
      <c r="L54610" s="6"/>
      <c r="M54610" s="6"/>
    </row>
    <row r="54611" spans="2:13" x14ac:dyDescent="0.3">
      <c r="B54611" s="15"/>
      <c r="C54611" s="15"/>
      <c r="D54611" s="15"/>
      <c r="K54611" s="6"/>
      <c r="L54611" s="6"/>
      <c r="M54611" s="6"/>
    </row>
    <row r="54612" spans="2:13" x14ac:dyDescent="0.3">
      <c r="B54612" s="15"/>
      <c r="C54612" s="15"/>
      <c r="D54612" s="15"/>
      <c r="K54612" s="6"/>
      <c r="L54612" s="6"/>
      <c r="M54612" s="6"/>
    </row>
    <row r="54613" spans="2:13" x14ac:dyDescent="0.3">
      <c r="B54613" s="15"/>
      <c r="C54613" s="15"/>
      <c r="D54613" s="15"/>
      <c r="K54613" s="6"/>
      <c r="L54613" s="6"/>
      <c r="M54613" s="6"/>
    </row>
    <row r="54614" spans="2:13" x14ac:dyDescent="0.3">
      <c r="B54614" s="15"/>
      <c r="C54614" s="15"/>
      <c r="D54614" s="15"/>
      <c r="K54614" s="6"/>
      <c r="L54614" s="6"/>
      <c r="M54614" s="6"/>
    </row>
    <row r="54615" spans="2:13" x14ac:dyDescent="0.3">
      <c r="B54615" s="15"/>
      <c r="C54615" s="15"/>
      <c r="D54615" s="15"/>
      <c r="K54615" s="6"/>
      <c r="L54615" s="6"/>
      <c r="M54615" s="6"/>
    </row>
    <row r="54616" spans="2:13" x14ac:dyDescent="0.3">
      <c r="B54616" s="15"/>
      <c r="C54616" s="15"/>
      <c r="D54616" s="15"/>
      <c r="K54616" s="6"/>
      <c r="L54616" s="6"/>
      <c r="M54616" s="6"/>
    </row>
    <row r="54617" spans="2:13" x14ac:dyDescent="0.3">
      <c r="B54617" s="15"/>
      <c r="C54617" s="15"/>
      <c r="D54617" s="15"/>
      <c r="K54617" s="6"/>
      <c r="L54617" s="6"/>
      <c r="M54617" s="6"/>
    </row>
    <row r="54618" spans="2:13" x14ac:dyDescent="0.3">
      <c r="B54618" s="15"/>
      <c r="C54618" s="15"/>
      <c r="D54618" s="15"/>
      <c r="K54618" s="6"/>
      <c r="L54618" s="6"/>
      <c r="M54618" s="6"/>
    </row>
    <row r="54619" spans="2:13" x14ac:dyDescent="0.3">
      <c r="B54619" s="15"/>
      <c r="C54619" s="15"/>
      <c r="D54619" s="15"/>
      <c r="K54619" s="6"/>
      <c r="L54619" s="6"/>
      <c r="M54619" s="6"/>
    </row>
    <row r="54620" spans="2:13" x14ac:dyDescent="0.3">
      <c r="B54620" s="15"/>
      <c r="C54620" s="15"/>
      <c r="D54620" s="15"/>
      <c r="K54620" s="6"/>
      <c r="L54620" s="6"/>
      <c r="M54620" s="6"/>
    </row>
    <row r="54621" spans="2:13" x14ac:dyDescent="0.3">
      <c r="B54621" s="15"/>
      <c r="C54621" s="15"/>
      <c r="D54621" s="15"/>
      <c r="K54621" s="6"/>
      <c r="L54621" s="6"/>
      <c r="M54621" s="6"/>
    </row>
    <row r="54622" spans="2:13" x14ac:dyDescent="0.3">
      <c r="B54622" s="15"/>
      <c r="C54622" s="15"/>
      <c r="D54622" s="15"/>
      <c r="K54622" s="6"/>
      <c r="L54622" s="6"/>
      <c r="M54622" s="6"/>
    </row>
    <row r="54623" spans="2:13" x14ac:dyDescent="0.3">
      <c r="B54623" s="15"/>
      <c r="C54623" s="15"/>
      <c r="D54623" s="15"/>
      <c r="K54623" s="6"/>
      <c r="L54623" s="6"/>
      <c r="M54623" s="6"/>
    </row>
    <row r="54624" spans="2:13" x14ac:dyDescent="0.3">
      <c r="B54624" s="15"/>
      <c r="C54624" s="15"/>
      <c r="D54624" s="15"/>
      <c r="K54624" s="6"/>
      <c r="L54624" s="6"/>
      <c r="M54624" s="6"/>
    </row>
    <row r="54625" spans="2:13" x14ac:dyDescent="0.3">
      <c r="B54625" s="15"/>
      <c r="C54625" s="15"/>
      <c r="D54625" s="15"/>
      <c r="K54625" s="6"/>
      <c r="L54625" s="6"/>
      <c r="M54625" s="6"/>
    </row>
    <row r="54626" spans="2:13" x14ac:dyDescent="0.3">
      <c r="B54626" s="15"/>
      <c r="C54626" s="15"/>
      <c r="D54626" s="15"/>
      <c r="K54626" s="6"/>
      <c r="L54626" s="6"/>
      <c r="M54626" s="6"/>
    </row>
    <row r="54627" spans="2:13" x14ac:dyDescent="0.3">
      <c r="B54627" s="15"/>
      <c r="C54627" s="15"/>
      <c r="D54627" s="15"/>
      <c r="K54627" s="6"/>
      <c r="L54627" s="6"/>
      <c r="M54627" s="6"/>
    </row>
    <row r="54628" spans="2:13" x14ac:dyDescent="0.3">
      <c r="B54628" s="15"/>
      <c r="C54628" s="15"/>
      <c r="D54628" s="15"/>
      <c r="K54628" s="6"/>
      <c r="L54628" s="6"/>
      <c r="M54628" s="6"/>
    </row>
    <row r="54629" spans="2:13" x14ac:dyDescent="0.3">
      <c r="B54629" s="15"/>
      <c r="C54629" s="15"/>
      <c r="D54629" s="15"/>
      <c r="K54629" s="6"/>
      <c r="L54629" s="6"/>
      <c r="M54629" s="6"/>
    </row>
    <row r="54630" spans="2:13" x14ac:dyDescent="0.3">
      <c r="B54630" s="15"/>
      <c r="C54630" s="15"/>
      <c r="D54630" s="15"/>
      <c r="K54630" s="6"/>
      <c r="L54630" s="6"/>
      <c r="M54630" s="6"/>
    </row>
    <row r="54631" spans="2:13" x14ac:dyDescent="0.3">
      <c r="B54631" s="15"/>
      <c r="C54631" s="15"/>
      <c r="D54631" s="15"/>
      <c r="K54631" s="6"/>
      <c r="L54631" s="6"/>
      <c r="M54631" s="6"/>
    </row>
    <row r="54632" spans="2:13" x14ac:dyDescent="0.3">
      <c r="B54632" s="15"/>
      <c r="C54632" s="15"/>
      <c r="D54632" s="15"/>
      <c r="K54632" s="6"/>
      <c r="L54632" s="6"/>
      <c r="M54632" s="6"/>
    </row>
    <row r="54633" spans="2:13" x14ac:dyDescent="0.3">
      <c r="B54633" s="15"/>
      <c r="C54633" s="15"/>
      <c r="D54633" s="15"/>
      <c r="K54633" s="6"/>
      <c r="L54633" s="6"/>
      <c r="M54633" s="6"/>
    </row>
    <row r="54634" spans="2:13" x14ac:dyDescent="0.3">
      <c r="B54634" s="15"/>
      <c r="C54634" s="15"/>
      <c r="D54634" s="15"/>
      <c r="K54634" s="6"/>
      <c r="L54634" s="6"/>
      <c r="M54634" s="6"/>
    </row>
    <row r="54635" spans="2:13" x14ac:dyDescent="0.3">
      <c r="B54635" s="15"/>
      <c r="C54635" s="15"/>
      <c r="D54635" s="15"/>
      <c r="K54635" s="6"/>
      <c r="L54635" s="6"/>
      <c r="M54635" s="6"/>
    </row>
    <row r="54636" spans="2:13" x14ac:dyDescent="0.3">
      <c r="B54636" s="15"/>
      <c r="C54636" s="15"/>
      <c r="D54636" s="15"/>
      <c r="K54636" s="6"/>
      <c r="L54636" s="6"/>
      <c r="M54636" s="6"/>
    </row>
    <row r="54637" spans="2:13" x14ac:dyDescent="0.3">
      <c r="B54637" s="15"/>
      <c r="C54637" s="15"/>
      <c r="D54637" s="15"/>
      <c r="K54637" s="6"/>
      <c r="L54637" s="6"/>
      <c r="M54637" s="6"/>
    </row>
    <row r="54638" spans="2:13" x14ac:dyDescent="0.3">
      <c r="B54638" s="15"/>
      <c r="C54638" s="15"/>
      <c r="D54638" s="15"/>
      <c r="K54638" s="6"/>
      <c r="L54638" s="6"/>
      <c r="M54638" s="6"/>
    </row>
    <row r="54639" spans="2:13" x14ac:dyDescent="0.3">
      <c r="B54639" s="15"/>
      <c r="C54639" s="15"/>
      <c r="D54639" s="15"/>
      <c r="K54639" s="6"/>
      <c r="L54639" s="6"/>
      <c r="M54639" s="6"/>
    </row>
    <row r="54640" spans="2:13" x14ac:dyDescent="0.3">
      <c r="B54640" s="15"/>
      <c r="C54640" s="15"/>
      <c r="D54640" s="15"/>
      <c r="K54640" s="6"/>
      <c r="L54640" s="6"/>
      <c r="M54640" s="6"/>
    </row>
    <row r="54641" spans="2:13" x14ac:dyDescent="0.3">
      <c r="B54641" s="15"/>
      <c r="C54641" s="15"/>
      <c r="D54641" s="15"/>
      <c r="K54641" s="6"/>
      <c r="L54641" s="6"/>
      <c r="M54641" s="6"/>
    </row>
    <row r="54642" spans="2:13" x14ac:dyDescent="0.3">
      <c r="B54642" s="15"/>
      <c r="C54642" s="15"/>
      <c r="D54642" s="15"/>
      <c r="K54642" s="6"/>
      <c r="L54642" s="6"/>
      <c r="M54642" s="6"/>
    </row>
    <row r="54643" spans="2:13" x14ac:dyDescent="0.3">
      <c r="B54643" s="15"/>
      <c r="C54643" s="15"/>
      <c r="D54643" s="15"/>
      <c r="K54643" s="6"/>
      <c r="L54643" s="6"/>
      <c r="M54643" s="6"/>
    </row>
    <row r="54644" spans="2:13" x14ac:dyDescent="0.3">
      <c r="B54644" s="15"/>
      <c r="C54644" s="15"/>
      <c r="D54644" s="15"/>
      <c r="K54644" s="6"/>
      <c r="L54644" s="6"/>
      <c r="M54644" s="6"/>
    </row>
    <row r="54645" spans="2:13" x14ac:dyDescent="0.3">
      <c r="B54645" s="15"/>
      <c r="C54645" s="15"/>
      <c r="D54645" s="15"/>
      <c r="K54645" s="6"/>
      <c r="L54645" s="6"/>
      <c r="M54645" s="6"/>
    </row>
    <row r="54646" spans="2:13" x14ac:dyDescent="0.3">
      <c r="B54646" s="15"/>
      <c r="C54646" s="15"/>
      <c r="D54646" s="15"/>
      <c r="K54646" s="6"/>
      <c r="L54646" s="6"/>
      <c r="M54646" s="6"/>
    </row>
    <row r="54647" spans="2:13" x14ac:dyDescent="0.3">
      <c r="B54647" s="15"/>
      <c r="C54647" s="15"/>
      <c r="D54647" s="15"/>
      <c r="K54647" s="6"/>
      <c r="L54647" s="6"/>
      <c r="M54647" s="6"/>
    </row>
    <row r="54648" spans="2:13" x14ac:dyDescent="0.3">
      <c r="B54648" s="15"/>
      <c r="C54648" s="15"/>
      <c r="D54648" s="15"/>
      <c r="K54648" s="6"/>
      <c r="L54648" s="6"/>
      <c r="M54648" s="6"/>
    </row>
    <row r="54649" spans="2:13" x14ac:dyDescent="0.3">
      <c r="B54649" s="15"/>
      <c r="C54649" s="15"/>
      <c r="D54649" s="15"/>
      <c r="K54649" s="6"/>
      <c r="L54649" s="6"/>
      <c r="M54649" s="6"/>
    </row>
    <row r="54650" spans="2:13" x14ac:dyDescent="0.3">
      <c r="B54650" s="15"/>
      <c r="C54650" s="15"/>
      <c r="D54650" s="15"/>
      <c r="K54650" s="6"/>
      <c r="L54650" s="6"/>
      <c r="M54650" s="6"/>
    </row>
    <row r="54651" spans="2:13" x14ac:dyDescent="0.3">
      <c r="B54651" s="15"/>
      <c r="C54651" s="15"/>
      <c r="D54651" s="15"/>
      <c r="K54651" s="6"/>
      <c r="L54651" s="6"/>
      <c r="M54651" s="6"/>
    </row>
    <row r="54652" spans="2:13" x14ac:dyDescent="0.3">
      <c r="B54652" s="15"/>
      <c r="C54652" s="15"/>
      <c r="D54652" s="15"/>
      <c r="K54652" s="6"/>
      <c r="L54652" s="6"/>
      <c r="M54652" s="6"/>
    </row>
    <row r="54653" spans="2:13" x14ac:dyDescent="0.3">
      <c r="B54653" s="15"/>
      <c r="C54653" s="15"/>
      <c r="D54653" s="15"/>
      <c r="K54653" s="6"/>
      <c r="L54653" s="6"/>
      <c r="M54653" s="6"/>
    </row>
    <row r="54654" spans="2:13" x14ac:dyDescent="0.3">
      <c r="B54654" s="15"/>
      <c r="C54654" s="15"/>
      <c r="D54654" s="15"/>
      <c r="K54654" s="6"/>
      <c r="L54654" s="6"/>
      <c r="M54654" s="6"/>
    </row>
    <row r="54655" spans="2:13" x14ac:dyDescent="0.3">
      <c r="B54655" s="15"/>
      <c r="C54655" s="15"/>
      <c r="D54655" s="15"/>
      <c r="K54655" s="6"/>
      <c r="L54655" s="6"/>
      <c r="M54655" s="6"/>
    </row>
    <row r="54656" spans="2:13" x14ac:dyDescent="0.3">
      <c r="B54656" s="15"/>
      <c r="C54656" s="15"/>
      <c r="D54656" s="15"/>
      <c r="K54656" s="6"/>
      <c r="L54656" s="6"/>
      <c r="M54656" s="6"/>
    </row>
    <row r="54657" spans="2:13" x14ac:dyDescent="0.3">
      <c r="B54657" s="15"/>
      <c r="C54657" s="15"/>
      <c r="D54657" s="15"/>
      <c r="K54657" s="6"/>
      <c r="L54657" s="6"/>
      <c r="M54657" s="6"/>
    </row>
    <row r="54658" spans="2:13" x14ac:dyDescent="0.3">
      <c r="B54658" s="15"/>
      <c r="C54658" s="15"/>
      <c r="D54658" s="15"/>
      <c r="K54658" s="6"/>
      <c r="L54658" s="6"/>
      <c r="M54658" s="6"/>
    </row>
    <row r="54659" spans="2:13" x14ac:dyDescent="0.3">
      <c r="B54659" s="15"/>
      <c r="C54659" s="15"/>
      <c r="D54659" s="15"/>
      <c r="K54659" s="6"/>
      <c r="L54659" s="6"/>
      <c r="M54659" s="6"/>
    </row>
    <row r="54660" spans="2:13" x14ac:dyDescent="0.3">
      <c r="B54660" s="15"/>
      <c r="C54660" s="15"/>
      <c r="D54660" s="15"/>
      <c r="K54660" s="6"/>
      <c r="L54660" s="6"/>
      <c r="M54660" s="6"/>
    </row>
    <row r="54661" spans="2:13" x14ac:dyDescent="0.3">
      <c r="B54661" s="15"/>
      <c r="C54661" s="15"/>
      <c r="D54661" s="15"/>
      <c r="K54661" s="6"/>
      <c r="L54661" s="6"/>
      <c r="M54661" s="6"/>
    </row>
    <row r="54662" spans="2:13" x14ac:dyDescent="0.3">
      <c r="B54662" s="15"/>
      <c r="C54662" s="15"/>
      <c r="D54662" s="15"/>
      <c r="K54662" s="6"/>
      <c r="L54662" s="6"/>
      <c r="M54662" s="6"/>
    </row>
    <row r="54663" spans="2:13" x14ac:dyDescent="0.3">
      <c r="B54663" s="15"/>
      <c r="C54663" s="15"/>
      <c r="D54663" s="15"/>
      <c r="K54663" s="6"/>
      <c r="L54663" s="6"/>
      <c r="M54663" s="6"/>
    </row>
    <row r="54664" spans="2:13" x14ac:dyDescent="0.3">
      <c r="B54664" s="15"/>
      <c r="C54664" s="15"/>
      <c r="D54664" s="15"/>
      <c r="K54664" s="6"/>
      <c r="L54664" s="6"/>
      <c r="M54664" s="6"/>
    </row>
    <row r="54665" spans="2:13" x14ac:dyDescent="0.3">
      <c r="B54665" s="15"/>
      <c r="C54665" s="15"/>
      <c r="D54665" s="15"/>
      <c r="K54665" s="6"/>
      <c r="L54665" s="6"/>
      <c r="M54665" s="6"/>
    </row>
    <row r="54666" spans="2:13" x14ac:dyDescent="0.3">
      <c r="B54666" s="15"/>
      <c r="C54666" s="15"/>
      <c r="D54666" s="15"/>
      <c r="K54666" s="6"/>
      <c r="L54666" s="6"/>
      <c r="M54666" s="6"/>
    </row>
    <row r="54667" spans="2:13" x14ac:dyDescent="0.3">
      <c r="B54667" s="15"/>
      <c r="C54667" s="15"/>
      <c r="D54667" s="15"/>
      <c r="K54667" s="6"/>
      <c r="L54667" s="6"/>
      <c r="M54667" s="6"/>
    </row>
    <row r="54668" spans="2:13" x14ac:dyDescent="0.3">
      <c r="B54668" s="15"/>
      <c r="C54668" s="15"/>
      <c r="D54668" s="15"/>
      <c r="K54668" s="6"/>
      <c r="L54668" s="6"/>
      <c r="M54668" s="6"/>
    </row>
    <row r="54669" spans="2:13" x14ac:dyDescent="0.3">
      <c r="B54669" s="15"/>
      <c r="C54669" s="15"/>
      <c r="D54669" s="15"/>
      <c r="K54669" s="6"/>
      <c r="L54669" s="6"/>
      <c r="M54669" s="6"/>
    </row>
    <row r="54670" spans="2:13" x14ac:dyDescent="0.3">
      <c r="B54670" s="15"/>
      <c r="C54670" s="15"/>
      <c r="D54670" s="15"/>
      <c r="K54670" s="6"/>
      <c r="L54670" s="6"/>
      <c r="M54670" s="6"/>
    </row>
    <row r="54671" spans="2:13" x14ac:dyDescent="0.3">
      <c r="B54671" s="15"/>
      <c r="C54671" s="15"/>
      <c r="D54671" s="15"/>
      <c r="K54671" s="6"/>
      <c r="L54671" s="6"/>
      <c r="M54671" s="6"/>
    </row>
    <row r="54672" spans="2:13" x14ac:dyDescent="0.3">
      <c r="B54672" s="15"/>
      <c r="C54672" s="15"/>
      <c r="D54672" s="15"/>
      <c r="K54672" s="6"/>
      <c r="L54672" s="6"/>
      <c r="M54672" s="6"/>
    </row>
    <row r="54673" spans="2:13" x14ac:dyDescent="0.3">
      <c r="B54673" s="15"/>
      <c r="C54673" s="15"/>
      <c r="D54673" s="15"/>
      <c r="K54673" s="6"/>
      <c r="L54673" s="6"/>
      <c r="M54673" s="6"/>
    </row>
    <row r="54674" spans="2:13" x14ac:dyDescent="0.3">
      <c r="B54674" s="15"/>
      <c r="C54674" s="15"/>
      <c r="D54674" s="15"/>
      <c r="K54674" s="6"/>
      <c r="L54674" s="6"/>
      <c r="M54674" s="6"/>
    </row>
    <row r="54675" spans="2:13" x14ac:dyDescent="0.3">
      <c r="B54675" s="15"/>
      <c r="C54675" s="15"/>
      <c r="D54675" s="15"/>
      <c r="K54675" s="6"/>
      <c r="L54675" s="6"/>
      <c r="M54675" s="6"/>
    </row>
    <row r="54676" spans="2:13" x14ac:dyDescent="0.3">
      <c r="B54676" s="15"/>
      <c r="C54676" s="15"/>
      <c r="D54676" s="15"/>
      <c r="K54676" s="6"/>
      <c r="L54676" s="6"/>
      <c r="M54676" s="6"/>
    </row>
    <row r="54677" spans="2:13" x14ac:dyDescent="0.3">
      <c r="B54677" s="15"/>
      <c r="C54677" s="15"/>
      <c r="D54677" s="15"/>
      <c r="K54677" s="6"/>
      <c r="L54677" s="6"/>
      <c r="M54677" s="6"/>
    </row>
    <row r="54678" spans="2:13" x14ac:dyDescent="0.3">
      <c r="B54678" s="15"/>
      <c r="C54678" s="15"/>
      <c r="D54678" s="15"/>
      <c r="K54678" s="6"/>
      <c r="L54678" s="6"/>
      <c r="M54678" s="6"/>
    </row>
    <row r="54679" spans="2:13" x14ac:dyDescent="0.3">
      <c r="B54679" s="15"/>
      <c r="C54679" s="15"/>
      <c r="D54679" s="15"/>
      <c r="K54679" s="6"/>
      <c r="L54679" s="6"/>
      <c r="M54679" s="6"/>
    </row>
    <row r="54680" spans="2:13" x14ac:dyDescent="0.3">
      <c r="B54680" s="15"/>
      <c r="C54680" s="15"/>
      <c r="D54680" s="15"/>
      <c r="K54680" s="6"/>
      <c r="L54680" s="6"/>
      <c r="M54680" s="6"/>
    </row>
    <row r="54681" spans="2:13" x14ac:dyDescent="0.3">
      <c r="B54681" s="15"/>
      <c r="C54681" s="15"/>
      <c r="D54681" s="15"/>
      <c r="K54681" s="6"/>
      <c r="L54681" s="6"/>
      <c r="M54681" s="6"/>
    </row>
    <row r="54682" spans="2:13" x14ac:dyDescent="0.3">
      <c r="B54682" s="15"/>
      <c r="C54682" s="15"/>
      <c r="D54682" s="15"/>
      <c r="K54682" s="6"/>
      <c r="L54682" s="6"/>
      <c r="M54682" s="6"/>
    </row>
    <row r="54683" spans="2:13" x14ac:dyDescent="0.3">
      <c r="B54683" s="15"/>
      <c r="C54683" s="15"/>
      <c r="D54683" s="15"/>
      <c r="K54683" s="6"/>
      <c r="L54683" s="6"/>
      <c r="M54683" s="6"/>
    </row>
    <row r="54684" spans="2:13" x14ac:dyDescent="0.3">
      <c r="B54684" s="15"/>
      <c r="C54684" s="15"/>
      <c r="D54684" s="15"/>
      <c r="K54684" s="6"/>
      <c r="L54684" s="6"/>
      <c r="M54684" s="6"/>
    </row>
    <row r="54685" spans="2:13" x14ac:dyDescent="0.3">
      <c r="B54685" s="15"/>
      <c r="C54685" s="15"/>
      <c r="D54685" s="15"/>
      <c r="K54685" s="6"/>
      <c r="L54685" s="6"/>
      <c r="M54685" s="6"/>
    </row>
    <row r="54686" spans="2:13" x14ac:dyDescent="0.3">
      <c r="B54686" s="15"/>
      <c r="C54686" s="15"/>
      <c r="D54686" s="15"/>
      <c r="K54686" s="6"/>
      <c r="L54686" s="6"/>
      <c r="M54686" s="6"/>
    </row>
    <row r="54687" spans="2:13" x14ac:dyDescent="0.3">
      <c r="B54687" s="15"/>
      <c r="C54687" s="15"/>
      <c r="D54687" s="15"/>
      <c r="K54687" s="6"/>
      <c r="L54687" s="6"/>
      <c r="M54687" s="6"/>
    </row>
    <row r="54688" spans="2:13" x14ac:dyDescent="0.3">
      <c r="B54688" s="15"/>
      <c r="C54688" s="15"/>
      <c r="D54688" s="15"/>
      <c r="K54688" s="6"/>
      <c r="L54688" s="6"/>
      <c r="M54688" s="6"/>
    </row>
    <row r="54689" spans="2:13" x14ac:dyDescent="0.3">
      <c r="B54689" s="15"/>
      <c r="C54689" s="15"/>
      <c r="D54689" s="15"/>
      <c r="K54689" s="6"/>
      <c r="L54689" s="6"/>
      <c r="M54689" s="6"/>
    </row>
    <row r="54690" spans="2:13" x14ac:dyDescent="0.3">
      <c r="B54690" s="15"/>
      <c r="C54690" s="15"/>
      <c r="D54690" s="15"/>
      <c r="K54690" s="6"/>
      <c r="L54690" s="6"/>
      <c r="M54690" s="6"/>
    </row>
    <row r="54691" spans="2:13" x14ac:dyDescent="0.3">
      <c r="B54691" s="15"/>
      <c r="C54691" s="15"/>
      <c r="D54691" s="15"/>
      <c r="K54691" s="6"/>
      <c r="L54691" s="6"/>
      <c r="M54691" s="6"/>
    </row>
    <row r="54692" spans="2:13" x14ac:dyDescent="0.3">
      <c r="B54692" s="15"/>
      <c r="C54692" s="15"/>
      <c r="D54692" s="15"/>
      <c r="K54692" s="6"/>
      <c r="L54692" s="6"/>
      <c r="M54692" s="6"/>
    </row>
    <row r="54693" spans="2:13" x14ac:dyDescent="0.3">
      <c r="B54693" s="15"/>
      <c r="C54693" s="15"/>
      <c r="D54693" s="15"/>
      <c r="K54693" s="6"/>
      <c r="L54693" s="6"/>
      <c r="M54693" s="6"/>
    </row>
    <row r="54694" spans="2:13" x14ac:dyDescent="0.3">
      <c r="B54694" s="15"/>
      <c r="C54694" s="15"/>
      <c r="D54694" s="15"/>
      <c r="K54694" s="6"/>
      <c r="L54694" s="6"/>
      <c r="M54694" s="6"/>
    </row>
    <row r="54695" spans="2:13" x14ac:dyDescent="0.3">
      <c r="B54695" s="15"/>
      <c r="C54695" s="15"/>
      <c r="D54695" s="15"/>
      <c r="K54695" s="6"/>
      <c r="L54695" s="6"/>
      <c r="M54695" s="6"/>
    </row>
    <row r="54696" spans="2:13" x14ac:dyDescent="0.3">
      <c r="B54696" s="15"/>
      <c r="C54696" s="15"/>
      <c r="D54696" s="15"/>
      <c r="K54696" s="6"/>
      <c r="L54696" s="6"/>
      <c r="M54696" s="6"/>
    </row>
    <row r="54697" spans="2:13" x14ac:dyDescent="0.3">
      <c r="B54697" s="15"/>
      <c r="C54697" s="15"/>
      <c r="D54697" s="15"/>
      <c r="K54697" s="6"/>
      <c r="L54697" s="6"/>
      <c r="M54697" s="6"/>
    </row>
    <row r="54698" spans="2:13" x14ac:dyDescent="0.3">
      <c r="B54698" s="15"/>
      <c r="C54698" s="15"/>
      <c r="D54698" s="15"/>
      <c r="K54698" s="6"/>
      <c r="L54698" s="6"/>
      <c r="M54698" s="6"/>
    </row>
    <row r="54699" spans="2:13" x14ac:dyDescent="0.3">
      <c r="B54699" s="15"/>
      <c r="C54699" s="15"/>
      <c r="D54699" s="15"/>
      <c r="K54699" s="6"/>
      <c r="L54699" s="6"/>
      <c r="M54699" s="6"/>
    </row>
    <row r="54700" spans="2:13" x14ac:dyDescent="0.3">
      <c r="B54700" s="15"/>
      <c r="C54700" s="15"/>
      <c r="D54700" s="15"/>
      <c r="K54700" s="6"/>
      <c r="L54700" s="6"/>
      <c r="M54700" s="6"/>
    </row>
    <row r="54701" spans="2:13" x14ac:dyDescent="0.3">
      <c r="B54701" s="15"/>
      <c r="C54701" s="15"/>
      <c r="D54701" s="15"/>
      <c r="K54701" s="6"/>
      <c r="L54701" s="6"/>
      <c r="M54701" s="6"/>
    </row>
    <row r="54702" spans="2:13" x14ac:dyDescent="0.3">
      <c r="B54702" s="15"/>
      <c r="C54702" s="15"/>
      <c r="D54702" s="15"/>
      <c r="K54702" s="6"/>
      <c r="L54702" s="6"/>
      <c r="M54702" s="6"/>
    </row>
    <row r="54703" spans="2:13" x14ac:dyDescent="0.3">
      <c r="B54703" s="15"/>
      <c r="C54703" s="15"/>
      <c r="D54703" s="15"/>
      <c r="K54703" s="6"/>
      <c r="L54703" s="6"/>
      <c r="M54703" s="6"/>
    </row>
    <row r="54704" spans="2:13" x14ac:dyDescent="0.3">
      <c r="B54704" s="15"/>
      <c r="C54704" s="15"/>
      <c r="D54704" s="15"/>
      <c r="K54704" s="6"/>
      <c r="L54704" s="6"/>
      <c r="M54704" s="6"/>
    </row>
    <row r="54705" spans="2:13" x14ac:dyDescent="0.3">
      <c r="B54705" s="15"/>
      <c r="C54705" s="15"/>
      <c r="D54705" s="15"/>
      <c r="K54705" s="6"/>
      <c r="L54705" s="6"/>
      <c r="M54705" s="6"/>
    </row>
    <row r="54706" spans="2:13" x14ac:dyDescent="0.3">
      <c r="B54706" s="15"/>
      <c r="C54706" s="15"/>
      <c r="D54706" s="15"/>
      <c r="K54706" s="6"/>
      <c r="L54706" s="6"/>
      <c r="M54706" s="6"/>
    </row>
    <row r="54707" spans="2:13" x14ac:dyDescent="0.3">
      <c r="B54707" s="15"/>
      <c r="C54707" s="15"/>
      <c r="D54707" s="15"/>
      <c r="K54707" s="6"/>
      <c r="L54707" s="6"/>
      <c r="M54707" s="6"/>
    </row>
    <row r="54708" spans="2:13" x14ac:dyDescent="0.3">
      <c r="B54708" s="15"/>
      <c r="C54708" s="15"/>
      <c r="D54708" s="15"/>
      <c r="K54708" s="6"/>
      <c r="L54708" s="6"/>
      <c r="M54708" s="6"/>
    </row>
    <row r="54709" spans="2:13" x14ac:dyDescent="0.3">
      <c r="B54709" s="15"/>
      <c r="C54709" s="15"/>
      <c r="D54709" s="15"/>
      <c r="K54709" s="6"/>
      <c r="L54709" s="6"/>
      <c r="M54709" s="6"/>
    </row>
    <row r="54710" spans="2:13" x14ac:dyDescent="0.3">
      <c r="B54710" s="15"/>
      <c r="C54710" s="15"/>
      <c r="D54710" s="15"/>
      <c r="K54710" s="6"/>
      <c r="L54710" s="6"/>
      <c r="M54710" s="6"/>
    </row>
    <row r="54711" spans="2:13" x14ac:dyDescent="0.3">
      <c r="B54711" s="15"/>
      <c r="C54711" s="15"/>
      <c r="D54711" s="15"/>
      <c r="K54711" s="6"/>
      <c r="L54711" s="6"/>
      <c r="M54711" s="6"/>
    </row>
    <row r="54712" spans="2:13" x14ac:dyDescent="0.3">
      <c r="B54712" s="15"/>
      <c r="C54712" s="15"/>
      <c r="D54712" s="15"/>
      <c r="K54712" s="6"/>
      <c r="L54712" s="6"/>
      <c r="M54712" s="6"/>
    </row>
    <row r="54713" spans="2:13" x14ac:dyDescent="0.3">
      <c r="B54713" s="15"/>
      <c r="C54713" s="15"/>
      <c r="D54713" s="15"/>
      <c r="K54713" s="6"/>
      <c r="L54713" s="6"/>
      <c r="M54713" s="6"/>
    </row>
    <row r="54714" spans="2:13" x14ac:dyDescent="0.3">
      <c r="B54714" s="15"/>
      <c r="C54714" s="15"/>
      <c r="D54714" s="15"/>
      <c r="K54714" s="6"/>
      <c r="L54714" s="6"/>
      <c r="M54714" s="6"/>
    </row>
    <row r="54715" spans="2:13" x14ac:dyDescent="0.3">
      <c r="B54715" s="15"/>
      <c r="C54715" s="15"/>
      <c r="D54715" s="15"/>
      <c r="K54715" s="6"/>
      <c r="L54715" s="6"/>
      <c r="M54715" s="6"/>
    </row>
    <row r="54716" spans="2:13" x14ac:dyDescent="0.3">
      <c r="B54716" s="15"/>
      <c r="C54716" s="15"/>
      <c r="D54716" s="15"/>
      <c r="K54716" s="6"/>
      <c r="L54716" s="6"/>
      <c r="M54716" s="6"/>
    </row>
    <row r="54717" spans="2:13" x14ac:dyDescent="0.3">
      <c r="B54717" s="15"/>
      <c r="C54717" s="15"/>
      <c r="D54717" s="15"/>
      <c r="K54717" s="6"/>
      <c r="L54717" s="6"/>
      <c r="M54717" s="6"/>
    </row>
    <row r="54718" spans="2:13" x14ac:dyDescent="0.3">
      <c r="B54718" s="15"/>
      <c r="C54718" s="15"/>
      <c r="D54718" s="15"/>
      <c r="K54718" s="6"/>
      <c r="L54718" s="6"/>
      <c r="M54718" s="6"/>
    </row>
    <row r="54719" spans="2:13" x14ac:dyDescent="0.3">
      <c r="B54719" s="15"/>
      <c r="C54719" s="15"/>
      <c r="D54719" s="15"/>
      <c r="K54719" s="6"/>
      <c r="L54719" s="6"/>
      <c r="M54719" s="6"/>
    </row>
    <row r="54720" spans="2:13" x14ac:dyDescent="0.3">
      <c r="B54720" s="15"/>
      <c r="C54720" s="15"/>
      <c r="D54720" s="15"/>
      <c r="K54720" s="6"/>
      <c r="L54720" s="6"/>
      <c r="M54720" s="6"/>
    </row>
    <row r="54721" spans="2:13" x14ac:dyDescent="0.3">
      <c r="B54721" s="15"/>
      <c r="C54721" s="15"/>
      <c r="D54721" s="15"/>
      <c r="K54721" s="6"/>
      <c r="L54721" s="6"/>
      <c r="M54721" s="6"/>
    </row>
    <row r="54722" spans="2:13" x14ac:dyDescent="0.3">
      <c r="B54722" s="15"/>
      <c r="C54722" s="15"/>
      <c r="D54722" s="15"/>
      <c r="K54722" s="6"/>
      <c r="L54722" s="6"/>
      <c r="M54722" s="6"/>
    </row>
    <row r="54723" spans="2:13" x14ac:dyDescent="0.3">
      <c r="B54723" s="15"/>
      <c r="C54723" s="15"/>
      <c r="D54723" s="15"/>
      <c r="K54723" s="6"/>
      <c r="L54723" s="6"/>
      <c r="M54723" s="6"/>
    </row>
    <row r="54724" spans="2:13" x14ac:dyDescent="0.3">
      <c r="B54724" s="15"/>
      <c r="C54724" s="15"/>
      <c r="D54724" s="15"/>
      <c r="K54724" s="6"/>
      <c r="L54724" s="6"/>
      <c r="M54724" s="6"/>
    </row>
    <row r="54725" spans="2:13" x14ac:dyDescent="0.3">
      <c r="B54725" s="15"/>
      <c r="C54725" s="15"/>
      <c r="D54725" s="15"/>
      <c r="K54725" s="6"/>
      <c r="L54725" s="6"/>
      <c r="M54725" s="6"/>
    </row>
    <row r="54726" spans="2:13" x14ac:dyDescent="0.3">
      <c r="B54726" s="15"/>
      <c r="C54726" s="15"/>
      <c r="D54726" s="15"/>
      <c r="K54726" s="6"/>
      <c r="L54726" s="6"/>
      <c r="M54726" s="6"/>
    </row>
    <row r="54727" spans="2:13" x14ac:dyDescent="0.3">
      <c r="B54727" s="15"/>
      <c r="C54727" s="15"/>
      <c r="D54727" s="15"/>
      <c r="K54727" s="6"/>
      <c r="L54727" s="6"/>
      <c r="M54727" s="6"/>
    </row>
    <row r="54728" spans="2:13" x14ac:dyDescent="0.3">
      <c r="B54728" s="15"/>
      <c r="C54728" s="15"/>
      <c r="D54728" s="15"/>
      <c r="K54728" s="6"/>
      <c r="L54728" s="6"/>
      <c r="M54728" s="6"/>
    </row>
    <row r="54729" spans="2:13" x14ac:dyDescent="0.3">
      <c r="B54729" s="15"/>
      <c r="C54729" s="15"/>
      <c r="D54729" s="15"/>
      <c r="K54729" s="6"/>
      <c r="L54729" s="6"/>
      <c r="M54729" s="6"/>
    </row>
    <row r="54730" spans="2:13" x14ac:dyDescent="0.3">
      <c r="B54730" s="15"/>
      <c r="C54730" s="15"/>
      <c r="D54730" s="15"/>
      <c r="K54730" s="6"/>
      <c r="L54730" s="6"/>
      <c r="M54730" s="6"/>
    </row>
    <row r="54731" spans="2:13" x14ac:dyDescent="0.3">
      <c r="B54731" s="15"/>
      <c r="C54731" s="15"/>
      <c r="D54731" s="15"/>
      <c r="K54731" s="6"/>
      <c r="L54731" s="6"/>
      <c r="M54731" s="6"/>
    </row>
    <row r="54732" spans="2:13" x14ac:dyDescent="0.3">
      <c r="B54732" s="15"/>
      <c r="C54732" s="15"/>
      <c r="D54732" s="15"/>
      <c r="K54732" s="6"/>
      <c r="L54732" s="6"/>
      <c r="M54732" s="6"/>
    </row>
    <row r="54733" spans="2:13" x14ac:dyDescent="0.3">
      <c r="B54733" s="15"/>
      <c r="C54733" s="15"/>
      <c r="D54733" s="15"/>
      <c r="K54733" s="6"/>
      <c r="L54733" s="6"/>
      <c r="M54733" s="6"/>
    </row>
    <row r="54734" spans="2:13" x14ac:dyDescent="0.3">
      <c r="B54734" s="15"/>
      <c r="C54734" s="15"/>
      <c r="D54734" s="15"/>
      <c r="K54734" s="6"/>
      <c r="L54734" s="6"/>
      <c r="M54734" s="6"/>
    </row>
    <row r="54735" spans="2:13" x14ac:dyDescent="0.3">
      <c r="B54735" s="15"/>
      <c r="C54735" s="15"/>
      <c r="D54735" s="15"/>
      <c r="K54735" s="6"/>
      <c r="L54735" s="6"/>
      <c r="M54735" s="6"/>
    </row>
    <row r="54736" spans="2:13" x14ac:dyDescent="0.3">
      <c r="B54736" s="15"/>
      <c r="C54736" s="15"/>
      <c r="D54736" s="15"/>
      <c r="K54736" s="6"/>
      <c r="L54736" s="6"/>
      <c r="M54736" s="6"/>
    </row>
    <row r="54737" spans="2:13" x14ac:dyDescent="0.3">
      <c r="B54737" s="15"/>
      <c r="C54737" s="15"/>
      <c r="D54737" s="15"/>
      <c r="K54737" s="6"/>
      <c r="L54737" s="6"/>
      <c r="M54737" s="6"/>
    </row>
    <row r="54738" spans="2:13" x14ac:dyDescent="0.3">
      <c r="B54738" s="15"/>
      <c r="C54738" s="15"/>
      <c r="D54738" s="15"/>
      <c r="K54738" s="6"/>
      <c r="L54738" s="6"/>
      <c r="M54738" s="6"/>
    </row>
    <row r="54739" spans="2:13" x14ac:dyDescent="0.3">
      <c r="B54739" s="15"/>
      <c r="C54739" s="15"/>
      <c r="D54739" s="15"/>
      <c r="K54739" s="6"/>
      <c r="L54739" s="6"/>
      <c r="M54739" s="6"/>
    </row>
    <row r="54740" spans="2:13" x14ac:dyDescent="0.3">
      <c r="B54740" s="15"/>
      <c r="C54740" s="15"/>
      <c r="D54740" s="15"/>
      <c r="K54740" s="6"/>
      <c r="L54740" s="6"/>
      <c r="M54740" s="6"/>
    </row>
    <row r="54741" spans="2:13" x14ac:dyDescent="0.3">
      <c r="B54741" s="15"/>
      <c r="C54741" s="15"/>
      <c r="D54741" s="15"/>
      <c r="K54741" s="6"/>
      <c r="L54741" s="6"/>
      <c r="M54741" s="6"/>
    </row>
    <row r="54742" spans="2:13" x14ac:dyDescent="0.3">
      <c r="B54742" s="15"/>
      <c r="C54742" s="15"/>
      <c r="D54742" s="15"/>
      <c r="K54742" s="6"/>
      <c r="L54742" s="6"/>
      <c r="M54742" s="6"/>
    </row>
    <row r="54743" spans="2:13" x14ac:dyDescent="0.3">
      <c r="B54743" s="15"/>
      <c r="C54743" s="15"/>
      <c r="D54743" s="15"/>
      <c r="K54743" s="6"/>
      <c r="L54743" s="6"/>
      <c r="M54743" s="6"/>
    </row>
    <row r="54744" spans="2:13" x14ac:dyDescent="0.3">
      <c r="B54744" s="15"/>
      <c r="C54744" s="15"/>
      <c r="D54744" s="15"/>
      <c r="K54744" s="6"/>
      <c r="L54744" s="6"/>
      <c r="M54744" s="6"/>
    </row>
    <row r="54745" spans="2:13" x14ac:dyDescent="0.3">
      <c r="B54745" s="15"/>
      <c r="C54745" s="15"/>
      <c r="D54745" s="15"/>
      <c r="K54745" s="6"/>
      <c r="L54745" s="6"/>
      <c r="M54745" s="6"/>
    </row>
    <row r="54746" spans="2:13" x14ac:dyDescent="0.3">
      <c r="B54746" s="15"/>
      <c r="C54746" s="15"/>
      <c r="D54746" s="15"/>
      <c r="K54746" s="6"/>
      <c r="L54746" s="6"/>
      <c r="M54746" s="6"/>
    </row>
    <row r="54747" spans="2:13" x14ac:dyDescent="0.3">
      <c r="B54747" s="15"/>
      <c r="C54747" s="15"/>
      <c r="D54747" s="15"/>
      <c r="K54747" s="6"/>
      <c r="L54747" s="6"/>
      <c r="M54747" s="6"/>
    </row>
    <row r="54748" spans="2:13" x14ac:dyDescent="0.3">
      <c r="B54748" s="15"/>
      <c r="C54748" s="15"/>
      <c r="D54748" s="15"/>
      <c r="K54748" s="6"/>
      <c r="L54748" s="6"/>
      <c r="M54748" s="6"/>
    </row>
    <row r="54749" spans="2:13" x14ac:dyDescent="0.3">
      <c r="B54749" s="15"/>
      <c r="C54749" s="15"/>
      <c r="D54749" s="15"/>
      <c r="K54749" s="6"/>
      <c r="L54749" s="6"/>
      <c r="M54749" s="6"/>
    </row>
    <row r="54750" spans="2:13" x14ac:dyDescent="0.3">
      <c r="B54750" s="15"/>
      <c r="C54750" s="15"/>
      <c r="D54750" s="15"/>
      <c r="K54750" s="6"/>
      <c r="L54750" s="6"/>
      <c r="M54750" s="6"/>
    </row>
    <row r="54751" spans="2:13" x14ac:dyDescent="0.3">
      <c r="B54751" s="15"/>
      <c r="C54751" s="15"/>
      <c r="D54751" s="15"/>
      <c r="K54751" s="6"/>
      <c r="L54751" s="6"/>
      <c r="M54751" s="6"/>
    </row>
    <row r="54752" spans="2:13" x14ac:dyDescent="0.3">
      <c r="B54752" s="15"/>
      <c r="C54752" s="15"/>
      <c r="D54752" s="15"/>
      <c r="K54752" s="6"/>
      <c r="L54752" s="6"/>
      <c r="M54752" s="6"/>
    </row>
    <row r="54753" spans="2:13" x14ac:dyDescent="0.3">
      <c r="B54753" s="15"/>
      <c r="C54753" s="15"/>
      <c r="D54753" s="15"/>
      <c r="K54753" s="6"/>
      <c r="L54753" s="6"/>
      <c r="M54753" s="6"/>
    </row>
    <row r="54754" spans="2:13" x14ac:dyDescent="0.3">
      <c r="B54754" s="15"/>
      <c r="C54754" s="15"/>
      <c r="D54754" s="15"/>
      <c r="K54754" s="6"/>
      <c r="L54754" s="6"/>
      <c r="M54754" s="6"/>
    </row>
    <row r="54755" spans="2:13" x14ac:dyDescent="0.3">
      <c r="B54755" s="15"/>
      <c r="C54755" s="15"/>
      <c r="D54755" s="15"/>
      <c r="K54755" s="6"/>
      <c r="L54755" s="6"/>
      <c r="M54755" s="6"/>
    </row>
    <row r="54756" spans="2:13" x14ac:dyDescent="0.3">
      <c r="B54756" s="15"/>
      <c r="C54756" s="15"/>
      <c r="D54756" s="15"/>
      <c r="K54756" s="6"/>
      <c r="L54756" s="6"/>
      <c r="M54756" s="6"/>
    </row>
    <row r="54757" spans="2:13" x14ac:dyDescent="0.3">
      <c r="B54757" s="15"/>
      <c r="C54757" s="15"/>
      <c r="D54757" s="15"/>
      <c r="K54757" s="6"/>
      <c r="L54757" s="6"/>
      <c r="M54757" s="6"/>
    </row>
    <row r="54758" spans="2:13" x14ac:dyDescent="0.3">
      <c r="B54758" s="15"/>
      <c r="C54758" s="15"/>
      <c r="D54758" s="15"/>
      <c r="K54758" s="6"/>
      <c r="L54758" s="6"/>
      <c r="M54758" s="6"/>
    </row>
    <row r="54759" spans="2:13" x14ac:dyDescent="0.3">
      <c r="B54759" s="15"/>
      <c r="C54759" s="15"/>
      <c r="D54759" s="15"/>
      <c r="K54759" s="6"/>
      <c r="L54759" s="6"/>
      <c r="M54759" s="6"/>
    </row>
    <row r="54760" spans="2:13" x14ac:dyDescent="0.3">
      <c r="B54760" s="15"/>
      <c r="C54760" s="15"/>
      <c r="D54760" s="15"/>
      <c r="K54760" s="6"/>
      <c r="L54760" s="6"/>
      <c r="M54760" s="6"/>
    </row>
    <row r="54761" spans="2:13" x14ac:dyDescent="0.3">
      <c r="B54761" s="15"/>
      <c r="C54761" s="15"/>
      <c r="D54761" s="15"/>
      <c r="K54761" s="6"/>
      <c r="L54761" s="6"/>
      <c r="M54761" s="6"/>
    </row>
    <row r="54762" spans="2:13" x14ac:dyDescent="0.3">
      <c r="B54762" s="15"/>
      <c r="C54762" s="15"/>
      <c r="D54762" s="15"/>
      <c r="K54762" s="6"/>
      <c r="L54762" s="6"/>
      <c r="M54762" s="6"/>
    </row>
    <row r="54763" spans="2:13" x14ac:dyDescent="0.3">
      <c r="B54763" s="15"/>
      <c r="C54763" s="15"/>
      <c r="D54763" s="15"/>
      <c r="K54763" s="6"/>
      <c r="L54763" s="6"/>
      <c r="M54763" s="6"/>
    </row>
    <row r="54764" spans="2:13" x14ac:dyDescent="0.3">
      <c r="B54764" s="15"/>
      <c r="C54764" s="15"/>
      <c r="D54764" s="15"/>
      <c r="K54764" s="6"/>
      <c r="L54764" s="6"/>
      <c r="M54764" s="6"/>
    </row>
    <row r="54765" spans="2:13" x14ac:dyDescent="0.3">
      <c r="B54765" s="15"/>
      <c r="C54765" s="15"/>
      <c r="D54765" s="15"/>
      <c r="K54765" s="6"/>
      <c r="L54765" s="6"/>
      <c r="M54765" s="6"/>
    </row>
    <row r="54766" spans="2:13" x14ac:dyDescent="0.3">
      <c r="B54766" s="15"/>
      <c r="C54766" s="15"/>
      <c r="D54766" s="15"/>
      <c r="K54766" s="6"/>
      <c r="L54766" s="6"/>
      <c r="M54766" s="6"/>
    </row>
    <row r="54767" spans="2:13" x14ac:dyDescent="0.3">
      <c r="B54767" s="15"/>
      <c r="C54767" s="15"/>
      <c r="D54767" s="15"/>
      <c r="K54767" s="6"/>
      <c r="L54767" s="6"/>
      <c r="M54767" s="6"/>
    </row>
    <row r="54768" spans="2:13" x14ac:dyDescent="0.3">
      <c r="B54768" s="15"/>
      <c r="C54768" s="15"/>
      <c r="D54768" s="15"/>
      <c r="K54768" s="6"/>
      <c r="L54768" s="6"/>
      <c r="M54768" s="6"/>
    </row>
    <row r="54769" spans="2:13" x14ac:dyDescent="0.3">
      <c r="B54769" s="15"/>
      <c r="C54769" s="15"/>
      <c r="D54769" s="15"/>
      <c r="K54769" s="6"/>
      <c r="L54769" s="6"/>
      <c r="M54769" s="6"/>
    </row>
    <row r="54770" spans="2:13" x14ac:dyDescent="0.3">
      <c r="B54770" s="15"/>
      <c r="C54770" s="15"/>
      <c r="D54770" s="15"/>
      <c r="K54770" s="6"/>
      <c r="L54770" s="6"/>
      <c r="M54770" s="6"/>
    </row>
    <row r="54771" spans="2:13" x14ac:dyDescent="0.3">
      <c r="B54771" s="15"/>
      <c r="C54771" s="15"/>
      <c r="D54771" s="15"/>
      <c r="K54771" s="6"/>
      <c r="L54771" s="6"/>
      <c r="M54771" s="6"/>
    </row>
    <row r="54772" spans="2:13" x14ac:dyDescent="0.3">
      <c r="B54772" s="15"/>
      <c r="C54772" s="15"/>
      <c r="D54772" s="15"/>
      <c r="K54772" s="6"/>
      <c r="L54772" s="6"/>
      <c r="M54772" s="6"/>
    </row>
    <row r="54773" spans="2:13" x14ac:dyDescent="0.3">
      <c r="B54773" s="15"/>
      <c r="C54773" s="15"/>
      <c r="D54773" s="15"/>
      <c r="K54773" s="6"/>
      <c r="L54773" s="6"/>
      <c r="M54773" s="6"/>
    </row>
    <row r="54774" spans="2:13" x14ac:dyDescent="0.3">
      <c r="B54774" s="15"/>
      <c r="C54774" s="15"/>
      <c r="D54774" s="15"/>
      <c r="K54774" s="6"/>
      <c r="L54774" s="6"/>
      <c r="M54774" s="6"/>
    </row>
    <row r="54775" spans="2:13" x14ac:dyDescent="0.3">
      <c r="B54775" s="15"/>
      <c r="C54775" s="15"/>
      <c r="D54775" s="15"/>
      <c r="K54775" s="6"/>
      <c r="L54775" s="6"/>
      <c r="M54775" s="6"/>
    </row>
    <row r="54776" spans="2:13" x14ac:dyDescent="0.3">
      <c r="B54776" s="15"/>
      <c r="C54776" s="15"/>
      <c r="D54776" s="15"/>
      <c r="K54776" s="6"/>
      <c r="L54776" s="6"/>
      <c r="M54776" s="6"/>
    </row>
    <row r="54777" spans="2:13" x14ac:dyDescent="0.3">
      <c r="B54777" s="15"/>
      <c r="C54777" s="15"/>
      <c r="D54777" s="15"/>
      <c r="K54777" s="6"/>
      <c r="L54777" s="6"/>
      <c r="M54777" s="6"/>
    </row>
    <row r="54778" spans="2:13" x14ac:dyDescent="0.3">
      <c r="B54778" s="15"/>
      <c r="C54778" s="15"/>
      <c r="D54778" s="15"/>
      <c r="K54778" s="6"/>
      <c r="L54778" s="6"/>
      <c r="M54778" s="6"/>
    </row>
    <row r="54779" spans="2:13" x14ac:dyDescent="0.3">
      <c r="B54779" s="15"/>
      <c r="C54779" s="15"/>
      <c r="D54779" s="15"/>
      <c r="K54779" s="6"/>
      <c r="L54779" s="6"/>
      <c r="M54779" s="6"/>
    </row>
    <row r="54780" spans="2:13" x14ac:dyDescent="0.3">
      <c r="B54780" s="15"/>
      <c r="C54780" s="15"/>
      <c r="D54780" s="15"/>
      <c r="K54780" s="6"/>
      <c r="L54780" s="6"/>
      <c r="M54780" s="6"/>
    </row>
    <row r="54781" spans="2:13" x14ac:dyDescent="0.3">
      <c r="B54781" s="15"/>
      <c r="C54781" s="15"/>
      <c r="D54781" s="15"/>
      <c r="K54781" s="6"/>
      <c r="L54781" s="6"/>
      <c r="M54781" s="6"/>
    </row>
    <row r="54782" spans="2:13" x14ac:dyDescent="0.3">
      <c r="B54782" s="15"/>
      <c r="C54782" s="15"/>
      <c r="D54782" s="15"/>
      <c r="K54782" s="6"/>
      <c r="L54782" s="6"/>
      <c r="M54782" s="6"/>
    </row>
    <row r="54783" spans="2:13" x14ac:dyDescent="0.3">
      <c r="B54783" s="15"/>
      <c r="C54783" s="15"/>
      <c r="D54783" s="15"/>
      <c r="K54783" s="6"/>
      <c r="L54783" s="6"/>
      <c r="M54783" s="6"/>
    </row>
    <row r="54784" spans="2:13" x14ac:dyDescent="0.3">
      <c r="B54784" s="15"/>
      <c r="C54784" s="15"/>
      <c r="D54784" s="15"/>
      <c r="K54784" s="6"/>
      <c r="L54784" s="6"/>
      <c r="M54784" s="6"/>
    </row>
    <row r="54785" spans="2:13" x14ac:dyDescent="0.3">
      <c r="B54785" s="15"/>
      <c r="C54785" s="15"/>
      <c r="D54785" s="15"/>
      <c r="K54785" s="6"/>
      <c r="L54785" s="6"/>
      <c r="M54785" s="6"/>
    </row>
    <row r="54786" spans="2:13" x14ac:dyDescent="0.3">
      <c r="B54786" s="15"/>
      <c r="C54786" s="15"/>
      <c r="D54786" s="15"/>
      <c r="K54786" s="6"/>
      <c r="L54786" s="6"/>
      <c r="M54786" s="6"/>
    </row>
    <row r="54787" spans="2:13" x14ac:dyDescent="0.3">
      <c r="B54787" s="15"/>
      <c r="C54787" s="15"/>
      <c r="D54787" s="15"/>
      <c r="K54787" s="6"/>
      <c r="L54787" s="6"/>
      <c r="M54787" s="6"/>
    </row>
    <row r="54788" spans="2:13" x14ac:dyDescent="0.3">
      <c r="B54788" s="15"/>
      <c r="C54788" s="15"/>
      <c r="D54788" s="15"/>
      <c r="K54788" s="6"/>
      <c r="L54788" s="6"/>
      <c r="M54788" s="6"/>
    </row>
    <row r="54789" spans="2:13" x14ac:dyDescent="0.3">
      <c r="B54789" s="15"/>
      <c r="C54789" s="15"/>
      <c r="D54789" s="15"/>
      <c r="K54789" s="6"/>
      <c r="L54789" s="6"/>
      <c r="M54789" s="6"/>
    </row>
    <row r="54790" spans="2:13" x14ac:dyDescent="0.3">
      <c r="B54790" s="15"/>
      <c r="C54790" s="15"/>
      <c r="D54790" s="15"/>
      <c r="K54790" s="6"/>
      <c r="L54790" s="6"/>
      <c r="M54790" s="6"/>
    </row>
    <row r="54791" spans="2:13" x14ac:dyDescent="0.3">
      <c r="B54791" s="15"/>
      <c r="C54791" s="15"/>
      <c r="D54791" s="15"/>
      <c r="K54791" s="6"/>
      <c r="L54791" s="6"/>
      <c r="M54791" s="6"/>
    </row>
    <row r="54792" spans="2:13" x14ac:dyDescent="0.3">
      <c r="B54792" s="15"/>
      <c r="C54792" s="15"/>
      <c r="D54792" s="15"/>
      <c r="K54792" s="6"/>
      <c r="L54792" s="6"/>
      <c r="M54792" s="6"/>
    </row>
    <row r="54793" spans="2:13" x14ac:dyDescent="0.3">
      <c r="B54793" s="15"/>
      <c r="C54793" s="15"/>
      <c r="D54793" s="15"/>
      <c r="K54793" s="6"/>
      <c r="L54793" s="6"/>
      <c r="M54793" s="6"/>
    </row>
    <row r="54794" spans="2:13" x14ac:dyDescent="0.3">
      <c r="B54794" s="15"/>
      <c r="C54794" s="15"/>
      <c r="D54794" s="15"/>
      <c r="K54794" s="6"/>
      <c r="L54794" s="6"/>
      <c r="M54794" s="6"/>
    </row>
    <row r="54795" spans="2:13" x14ac:dyDescent="0.3">
      <c r="B54795" s="15"/>
      <c r="C54795" s="15"/>
      <c r="D54795" s="15"/>
      <c r="K54795" s="6"/>
      <c r="L54795" s="6"/>
      <c r="M54795" s="6"/>
    </row>
    <row r="54796" spans="2:13" x14ac:dyDescent="0.3">
      <c r="B54796" s="15"/>
      <c r="C54796" s="15"/>
      <c r="D54796" s="15"/>
      <c r="K54796" s="6"/>
      <c r="L54796" s="6"/>
      <c r="M54796" s="6"/>
    </row>
    <row r="54797" spans="2:13" x14ac:dyDescent="0.3">
      <c r="B54797" s="15"/>
      <c r="C54797" s="15"/>
      <c r="D54797" s="15"/>
      <c r="K54797" s="6"/>
      <c r="L54797" s="6"/>
      <c r="M54797" s="6"/>
    </row>
    <row r="54798" spans="2:13" x14ac:dyDescent="0.3">
      <c r="B54798" s="15"/>
      <c r="C54798" s="15"/>
      <c r="D54798" s="15"/>
      <c r="K54798" s="6"/>
      <c r="L54798" s="6"/>
      <c r="M54798" s="6"/>
    </row>
    <row r="54799" spans="2:13" x14ac:dyDescent="0.3">
      <c r="B54799" s="15"/>
      <c r="C54799" s="15"/>
      <c r="D54799" s="15"/>
      <c r="K54799" s="6"/>
      <c r="L54799" s="6"/>
      <c r="M54799" s="6"/>
    </row>
    <row r="54800" spans="2:13" x14ac:dyDescent="0.3">
      <c r="B54800" s="15"/>
      <c r="C54800" s="15"/>
      <c r="D54800" s="15"/>
      <c r="K54800" s="6"/>
      <c r="L54800" s="6"/>
      <c r="M54800" s="6"/>
    </row>
    <row r="54801" spans="2:13" x14ac:dyDescent="0.3">
      <c r="B54801" s="15"/>
      <c r="C54801" s="15"/>
      <c r="D54801" s="15"/>
      <c r="K54801" s="6"/>
      <c r="L54801" s="6"/>
      <c r="M54801" s="6"/>
    </row>
    <row r="54802" spans="2:13" x14ac:dyDescent="0.3">
      <c r="B54802" s="15"/>
      <c r="C54802" s="15"/>
      <c r="D54802" s="15"/>
      <c r="K54802" s="6"/>
      <c r="L54802" s="6"/>
      <c r="M54802" s="6"/>
    </row>
    <row r="54803" spans="2:13" x14ac:dyDescent="0.3">
      <c r="B54803" s="15"/>
      <c r="C54803" s="15"/>
      <c r="D54803" s="15"/>
      <c r="K54803" s="6"/>
      <c r="L54803" s="6"/>
      <c r="M54803" s="6"/>
    </row>
    <row r="54804" spans="2:13" x14ac:dyDescent="0.3">
      <c r="B54804" s="15"/>
      <c r="C54804" s="15"/>
      <c r="D54804" s="15"/>
      <c r="K54804" s="6"/>
      <c r="L54804" s="6"/>
      <c r="M54804" s="6"/>
    </row>
    <row r="54805" spans="2:13" x14ac:dyDescent="0.3">
      <c r="B54805" s="15"/>
      <c r="C54805" s="15"/>
      <c r="D54805" s="15"/>
      <c r="K54805" s="6"/>
      <c r="L54805" s="6"/>
      <c r="M54805" s="6"/>
    </row>
    <row r="54806" spans="2:13" x14ac:dyDescent="0.3">
      <c r="B54806" s="15"/>
      <c r="C54806" s="15"/>
      <c r="D54806" s="15"/>
      <c r="K54806" s="6"/>
      <c r="L54806" s="6"/>
      <c r="M54806" s="6"/>
    </row>
    <row r="54807" spans="2:13" x14ac:dyDescent="0.3">
      <c r="B54807" s="15"/>
      <c r="C54807" s="15"/>
      <c r="D54807" s="15"/>
      <c r="K54807" s="6"/>
      <c r="L54807" s="6"/>
      <c r="M54807" s="6"/>
    </row>
    <row r="54808" spans="2:13" x14ac:dyDescent="0.3">
      <c r="B54808" s="15"/>
      <c r="C54808" s="15"/>
      <c r="D54808" s="15"/>
      <c r="K54808" s="6"/>
      <c r="L54808" s="6"/>
      <c r="M54808" s="6"/>
    </row>
    <row r="54809" spans="2:13" x14ac:dyDescent="0.3">
      <c r="B54809" s="15"/>
      <c r="C54809" s="15"/>
      <c r="D54809" s="15"/>
      <c r="K54809" s="6"/>
      <c r="L54809" s="6"/>
      <c r="M54809" s="6"/>
    </row>
    <row r="54810" spans="2:13" x14ac:dyDescent="0.3">
      <c r="B54810" s="15"/>
      <c r="C54810" s="15"/>
      <c r="D54810" s="15"/>
      <c r="K54810" s="6"/>
      <c r="L54810" s="6"/>
      <c r="M54810" s="6"/>
    </row>
    <row r="54811" spans="2:13" x14ac:dyDescent="0.3">
      <c r="B54811" s="15"/>
      <c r="C54811" s="15"/>
      <c r="D54811" s="15"/>
      <c r="K54811" s="6"/>
      <c r="L54811" s="6"/>
      <c r="M54811" s="6"/>
    </row>
    <row r="54812" spans="2:13" x14ac:dyDescent="0.3">
      <c r="B54812" s="15"/>
      <c r="C54812" s="15"/>
      <c r="D54812" s="15"/>
      <c r="K54812" s="6"/>
      <c r="L54812" s="6"/>
      <c r="M54812" s="6"/>
    </row>
    <row r="54813" spans="2:13" x14ac:dyDescent="0.3">
      <c r="B54813" s="15"/>
      <c r="C54813" s="15"/>
      <c r="D54813" s="15"/>
      <c r="K54813" s="6"/>
      <c r="L54813" s="6"/>
      <c r="M54813" s="6"/>
    </row>
    <row r="54814" spans="2:13" x14ac:dyDescent="0.3">
      <c r="B54814" s="15"/>
      <c r="C54814" s="15"/>
      <c r="D54814" s="15"/>
      <c r="K54814" s="6"/>
      <c r="L54814" s="6"/>
      <c r="M54814" s="6"/>
    </row>
    <row r="54815" spans="2:13" x14ac:dyDescent="0.3">
      <c r="B54815" s="15"/>
      <c r="C54815" s="15"/>
      <c r="D54815" s="15"/>
      <c r="K54815" s="6"/>
      <c r="L54815" s="6"/>
      <c r="M54815" s="6"/>
    </row>
    <row r="54816" spans="2:13" x14ac:dyDescent="0.3">
      <c r="B54816" s="15"/>
      <c r="C54816" s="15"/>
      <c r="D54816" s="15"/>
      <c r="K54816" s="6"/>
      <c r="L54816" s="6"/>
      <c r="M54816" s="6"/>
    </row>
    <row r="54817" spans="2:13" x14ac:dyDescent="0.3">
      <c r="B54817" s="15"/>
      <c r="C54817" s="15"/>
      <c r="D54817" s="15"/>
      <c r="K54817" s="6"/>
      <c r="L54817" s="6"/>
      <c r="M54817" s="6"/>
    </row>
    <row r="54818" spans="2:13" x14ac:dyDescent="0.3">
      <c r="B54818" s="15"/>
      <c r="C54818" s="15"/>
      <c r="D54818" s="15"/>
      <c r="K54818" s="6"/>
      <c r="L54818" s="6"/>
      <c r="M54818" s="6"/>
    </row>
    <row r="54819" spans="2:13" x14ac:dyDescent="0.3">
      <c r="B54819" s="15"/>
      <c r="C54819" s="15"/>
      <c r="D54819" s="15"/>
      <c r="K54819" s="6"/>
      <c r="L54819" s="6"/>
      <c r="M54819" s="6"/>
    </row>
    <row r="54820" spans="2:13" x14ac:dyDescent="0.3">
      <c r="B54820" s="15"/>
      <c r="C54820" s="15"/>
      <c r="D54820" s="15"/>
      <c r="K54820" s="6"/>
      <c r="L54820" s="6"/>
      <c r="M54820" s="6"/>
    </row>
    <row r="54821" spans="2:13" x14ac:dyDescent="0.3">
      <c r="B54821" s="15"/>
      <c r="C54821" s="15"/>
      <c r="D54821" s="15"/>
      <c r="K54821" s="6"/>
      <c r="L54821" s="6"/>
      <c r="M54821" s="6"/>
    </row>
    <row r="54822" spans="2:13" x14ac:dyDescent="0.3">
      <c r="B54822" s="15"/>
      <c r="C54822" s="15"/>
      <c r="D54822" s="15"/>
      <c r="K54822" s="6"/>
      <c r="L54822" s="6"/>
      <c r="M54822" s="6"/>
    </row>
    <row r="54823" spans="2:13" x14ac:dyDescent="0.3">
      <c r="B54823" s="15"/>
      <c r="C54823" s="15"/>
      <c r="D54823" s="15"/>
      <c r="K54823" s="6"/>
      <c r="L54823" s="6"/>
      <c r="M54823" s="6"/>
    </row>
    <row r="54824" spans="2:13" x14ac:dyDescent="0.3">
      <c r="B54824" s="15"/>
      <c r="C54824" s="15"/>
      <c r="D54824" s="15"/>
      <c r="K54824" s="6"/>
      <c r="L54824" s="6"/>
      <c r="M54824" s="6"/>
    </row>
    <row r="54825" spans="2:13" x14ac:dyDescent="0.3">
      <c r="B54825" s="15"/>
      <c r="C54825" s="15"/>
      <c r="D54825" s="15"/>
      <c r="K54825" s="6"/>
      <c r="L54825" s="6"/>
      <c r="M54825" s="6"/>
    </row>
    <row r="54826" spans="2:13" x14ac:dyDescent="0.3">
      <c r="B54826" s="15"/>
      <c r="C54826" s="15"/>
      <c r="D54826" s="15"/>
      <c r="K54826" s="6"/>
      <c r="L54826" s="6"/>
      <c r="M54826" s="6"/>
    </row>
    <row r="54827" spans="2:13" x14ac:dyDescent="0.3">
      <c r="B54827" s="15"/>
      <c r="C54827" s="15"/>
      <c r="D54827" s="15"/>
      <c r="K54827" s="6"/>
      <c r="L54827" s="6"/>
      <c r="M54827" s="6"/>
    </row>
    <row r="54828" spans="2:13" x14ac:dyDescent="0.3">
      <c r="B54828" s="15"/>
      <c r="C54828" s="15"/>
      <c r="D54828" s="15"/>
      <c r="K54828" s="6"/>
      <c r="L54828" s="6"/>
      <c r="M54828" s="6"/>
    </row>
    <row r="54829" spans="2:13" x14ac:dyDescent="0.3">
      <c r="B54829" s="15"/>
      <c r="C54829" s="15"/>
      <c r="D54829" s="15"/>
      <c r="K54829" s="6"/>
      <c r="L54829" s="6"/>
      <c r="M54829" s="6"/>
    </row>
    <row r="54830" spans="2:13" x14ac:dyDescent="0.3">
      <c r="B54830" s="15"/>
      <c r="C54830" s="15"/>
      <c r="D54830" s="15"/>
      <c r="K54830" s="6"/>
      <c r="L54830" s="6"/>
      <c r="M54830" s="6"/>
    </row>
    <row r="54831" spans="2:13" x14ac:dyDescent="0.3">
      <c r="B54831" s="15"/>
      <c r="C54831" s="15"/>
      <c r="D54831" s="15"/>
      <c r="K54831" s="6"/>
      <c r="L54831" s="6"/>
      <c r="M54831" s="6"/>
    </row>
    <row r="54832" spans="2:13" x14ac:dyDescent="0.3">
      <c r="B54832" s="15"/>
      <c r="C54832" s="15"/>
      <c r="D54832" s="15"/>
      <c r="K54832" s="6"/>
      <c r="L54832" s="6"/>
      <c r="M54832" s="6"/>
    </row>
    <row r="54833" spans="2:13" x14ac:dyDescent="0.3">
      <c r="B54833" s="15"/>
      <c r="C54833" s="15"/>
      <c r="D54833" s="15"/>
      <c r="K54833" s="6"/>
      <c r="L54833" s="6"/>
      <c r="M54833" s="6"/>
    </row>
    <row r="54834" spans="2:13" x14ac:dyDescent="0.3">
      <c r="B54834" s="15"/>
      <c r="C54834" s="15"/>
      <c r="D54834" s="15"/>
      <c r="K54834" s="6"/>
      <c r="L54834" s="6"/>
      <c r="M54834" s="6"/>
    </row>
    <row r="54835" spans="2:13" x14ac:dyDescent="0.3">
      <c r="B54835" s="15"/>
      <c r="C54835" s="15"/>
      <c r="D54835" s="15"/>
      <c r="K54835" s="6"/>
      <c r="L54835" s="6"/>
      <c r="M54835" s="6"/>
    </row>
    <row r="54836" spans="2:13" x14ac:dyDescent="0.3">
      <c r="B54836" s="15"/>
      <c r="C54836" s="15"/>
      <c r="D54836" s="15"/>
      <c r="K54836" s="6"/>
      <c r="L54836" s="6"/>
      <c r="M54836" s="6"/>
    </row>
    <row r="54837" spans="2:13" x14ac:dyDescent="0.3">
      <c r="B54837" s="15"/>
      <c r="C54837" s="15"/>
      <c r="D54837" s="15"/>
      <c r="K54837" s="6"/>
      <c r="L54837" s="6"/>
      <c r="M54837" s="6"/>
    </row>
    <row r="54838" spans="2:13" x14ac:dyDescent="0.3">
      <c r="B54838" s="15"/>
      <c r="C54838" s="15"/>
      <c r="D54838" s="15"/>
      <c r="K54838" s="6"/>
      <c r="L54838" s="6"/>
      <c r="M54838" s="6"/>
    </row>
    <row r="54839" spans="2:13" x14ac:dyDescent="0.3">
      <c r="B54839" s="15"/>
      <c r="C54839" s="15"/>
      <c r="D54839" s="15"/>
      <c r="K54839" s="6"/>
      <c r="L54839" s="6"/>
      <c r="M54839" s="6"/>
    </row>
    <row r="54840" spans="2:13" x14ac:dyDescent="0.3">
      <c r="B54840" s="15"/>
      <c r="C54840" s="15"/>
      <c r="D54840" s="15"/>
      <c r="K54840" s="6"/>
      <c r="L54840" s="6"/>
      <c r="M54840" s="6"/>
    </row>
    <row r="54841" spans="2:13" x14ac:dyDescent="0.3">
      <c r="B54841" s="15"/>
      <c r="C54841" s="15"/>
      <c r="D54841" s="15"/>
      <c r="K54841" s="6"/>
      <c r="L54841" s="6"/>
      <c r="M54841" s="6"/>
    </row>
    <row r="54842" spans="2:13" x14ac:dyDescent="0.3">
      <c r="B54842" s="15"/>
      <c r="C54842" s="15"/>
      <c r="D54842" s="15"/>
      <c r="K54842" s="6"/>
      <c r="L54842" s="6"/>
      <c r="M54842" s="6"/>
    </row>
    <row r="54843" spans="2:13" x14ac:dyDescent="0.3">
      <c r="B54843" s="15"/>
      <c r="C54843" s="15"/>
      <c r="D54843" s="15"/>
      <c r="K54843" s="6"/>
      <c r="L54843" s="6"/>
      <c r="M54843" s="6"/>
    </row>
    <row r="54844" spans="2:13" x14ac:dyDescent="0.3">
      <c r="B54844" s="15"/>
      <c r="C54844" s="15"/>
      <c r="D54844" s="15"/>
      <c r="K54844" s="6"/>
      <c r="L54844" s="6"/>
      <c r="M54844" s="6"/>
    </row>
    <row r="54845" spans="2:13" x14ac:dyDescent="0.3">
      <c r="B54845" s="15"/>
      <c r="C54845" s="15"/>
      <c r="D54845" s="15"/>
      <c r="K54845" s="6"/>
      <c r="L54845" s="6"/>
      <c r="M54845" s="6"/>
    </row>
    <row r="54846" spans="2:13" x14ac:dyDescent="0.3">
      <c r="B54846" s="15"/>
      <c r="C54846" s="15"/>
      <c r="D54846" s="15"/>
      <c r="K54846" s="6"/>
      <c r="L54846" s="6"/>
      <c r="M54846" s="6"/>
    </row>
    <row r="54847" spans="2:13" x14ac:dyDescent="0.3">
      <c r="B54847" s="15"/>
      <c r="C54847" s="15"/>
      <c r="D54847" s="15"/>
      <c r="K54847" s="6"/>
      <c r="L54847" s="6"/>
      <c r="M54847" s="6"/>
    </row>
    <row r="54848" spans="2:13" x14ac:dyDescent="0.3">
      <c r="B54848" s="15"/>
      <c r="C54848" s="15"/>
      <c r="D54848" s="15"/>
      <c r="K54848" s="6"/>
      <c r="L54848" s="6"/>
      <c r="M54848" s="6"/>
    </row>
    <row r="54849" spans="2:13" x14ac:dyDescent="0.3">
      <c r="B54849" s="15"/>
      <c r="C54849" s="15"/>
      <c r="D54849" s="15"/>
      <c r="K54849" s="6"/>
      <c r="L54849" s="6"/>
      <c r="M54849" s="6"/>
    </row>
    <row r="54850" spans="2:13" x14ac:dyDescent="0.3">
      <c r="B54850" s="15"/>
      <c r="C54850" s="15"/>
      <c r="D54850" s="15"/>
      <c r="K54850" s="6"/>
      <c r="L54850" s="6"/>
      <c r="M54850" s="6"/>
    </row>
    <row r="54851" spans="2:13" x14ac:dyDescent="0.3">
      <c r="B54851" s="15"/>
      <c r="C54851" s="15"/>
      <c r="D54851" s="15"/>
      <c r="K54851" s="6"/>
      <c r="L54851" s="6"/>
      <c r="M54851" s="6"/>
    </row>
    <row r="54852" spans="2:13" x14ac:dyDescent="0.3">
      <c r="B54852" s="15"/>
      <c r="C54852" s="15"/>
      <c r="D54852" s="15"/>
      <c r="K54852" s="6"/>
      <c r="L54852" s="6"/>
      <c r="M54852" s="6"/>
    </row>
    <row r="54853" spans="2:13" x14ac:dyDescent="0.3">
      <c r="B54853" s="15"/>
      <c r="C54853" s="15"/>
      <c r="D54853" s="15"/>
      <c r="K54853" s="6"/>
      <c r="L54853" s="6"/>
      <c r="M54853" s="6"/>
    </row>
    <row r="54854" spans="2:13" x14ac:dyDescent="0.3">
      <c r="B54854" s="15"/>
      <c r="C54854" s="15"/>
      <c r="D54854" s="15"/>
      <c r="K54854" s="6"/>
      <c r="L54854" s="6"/>
      <c r="M54854" s="6"/>
    </row>
    <row r="54855" spans="2:13" x14ac:dyDescent="0.3">
      <c r="B54855" s="15"/>
      <c r="C54855" s="15"/>
      <c r="D54855" s="15"/>
      <c r="K54855" s="6"/>
      <c r="L54855" s="6"/>
      <c r="M54855" s="6"/>
    </row>
    <row r="54856" spans="2:13" x14ac:dyDescent="0.3">
      <c r="B54856" s="15"/>
      <c r="C54856" s="15"/>
      <c r="D54856" s="15"/>
      <c r="K54856" s="6"/>
      <c r="L54856" s="6"/>
      <c r="M54856" s="6"/>
    </row>
    <row r="54857" spans="2:13" x14ac:dyDescent="0.3">
      <c r="B54857" s="15"/>
      <c r="C54857" s="15"/>
      <c r="D54857" s="15"/>
      <c r="K54857" s="6"/>
      <c r="L54857" s="6"/>
      <c r="M54857" s="6"/>
    </row>
    <row r="54858" spans="2:13" x14ac:dyDescent="0.3">
      <c r="B54858" s="15"/>
      <c r="C54858" s="15"/>
      <c r="D54858" s="15"/>
      <c r="K54858" s="6"/>
      <c r="L54858" s="6"/>
      <c r="M54858" s="6"/>
    </row>
    <row r="54859" spans="2:13" x14ac:dyDescent="0.3">
      <c r="B54859" s="15"/>
      <c r="C54859" s="15"/>
      <c r="D54859" s="15"/>
      <c r="K54859" s="6"/>
      <c r="L54859" s="6"/>
      <c r="M54859" s="6"/>
    </row>
    <row r="54860" spans="2:13" x14ac:dyDescent="0.3">
      <c r="B54860" s="15"/>
      <c r="C54860" s="15"/>
      <c r="D54860" s="15"/>
      <c r="K54860" s="6"/>
      <c r="L54860" s="6"/>
      <c r="M54860" s="6"/>
    </row>
    <row r="54861" spans="2:13" x14ac:dyDescent="0.3">
      <c r="B54861" s="15"/>
      <c r="C54861" s="15"/>
      <c r="D54861" s="15"/>
      <c r="K54861" s="6"/>
      <c r="L54861" s="6"/>
      <c r="M54861" s="6"/>
    </row>
    <row r="54862" spans="2:13" x14ac:dyDescent="0.3">
      <c r="B54862" s="15"/>
      <c r="C54862" s="15"/>
      <c r="D54862" s="15"/>
      <c r="K54862" s="6"/>
      <c r="L54862" s="6"/>
      <c r="M54862" s="6"/>
    </row>
    <row r="54863" spans="2:13" x14ac:dyDescent="0.3">
      <c r="B54863" s="15"/>
      <c r="C54863" s="15"/>
      <c r="D54863" s="15"/>
      <c r="K54863" s="6"/>
      <c r="L54863" s="6"/>
      <c r="M54863" s="6"/>
    </row>
    <row r="54864" spans="2:13" x14ac:dyDescent="0.3">
      <c r="B54864" s="15"/>
      <c r="C54864" s="15"/>
      <c r="D54864" s="15"/>
      <c r="K54864" s="6"/>
      <c r="L54864" s="6"/>
      <c r="M54864" s="6"/>
    </row>
    <row r="54865" spans="2:13" x14ac:dyDescent="0.3">
      <c r="B54865" s="15"/>
      <c r="C54865" s="15"/>
      <c r="D54865" s="15"/>
      <c r="K54865" s="6"/>
      <c r="L54865" s="6"/>
      <c r="M54865" s="6"/>
    </row>
    <row r="54866" spans="2:13" x14ac:dyDescent="0.3">
      <c r="B54866" s="15"/>
      <c r="C54866" s="15"/>
      <c r="D54866" s="15"/>
      <c r="K54866" s="6"/>
      <c r="L54866" s="6"/>
      <c r="M54866" s="6"/>
    </row>
    <row r="54867" spans="2:13" x14ac:dyDescent="0.3">
      <c r="B54867" s="15"/>
      <c r="C54867" s="15"/>
      <c r="D54867" s="15"/>
      <c r="K54867" s="6"/>
      <c r="L54867" s="6"/>
      <c r="M54867" s="6"/>
    </row>
    <row r="54868" spans="2:13" x14ac:dyDescent="0.3">
      <c r="B54868" s="15"/>
      <c r="C54868" s="15"/>
      <c r="D54868" s="15"/>
      <c r="K54868" s="6"/>
      <c r="L54868" s="6"/>
      <c r="M54868" s="6"/>
    </row>
    <row r="54869" spans="2:13" x14ac:dyDescent="0.3">
      <c r="B54869" s="15"/>
      <c r="C54869" s="15"/>
      <c r="D54869" s="15"/>
      <c r="K54869" s="6"/>
      <c r="L54869" s="6"/>
      <c r="M54869" s="6"/>
    </row>
    <row r="54870" spans="2:13" x14ac:dyDescent="0.3">
      <c r="B54870" s="15"/>
      <c r="C54870" s="15"/>
      <c r="D54870" s="15"/>
      <c r="K54870" s="6"/>
      <c r="L54870" s="6"/>
      <c r="M54870" s="6"/>
    </row>
    <row r="54871" spans="2:13" x14ac:dyDescent="0.3">
      <c r="B54871" s="15"/>
      <c r="C54871" s="15"/>
      <c r="D54871" s="15"/>
      <c r="K54871" s="6"/>
      <c r="L54871" s="6"/>
      <c r="M54871" s="6"/>
    </row>
    <row r="54872" spans="2:13" x14ac:dyDescent="0.3">
      <c r="B54872" s="15"/>
      <c r="C54872" s="15"/>
      <c r="D54872" s="15"/>
      <c r="K54872" s="6"/>
      <c r="L54872" s="6"/>
      <c r="M54872" s="6"/>
    </row>
    <row r="54873" spans="2:13" x14ac:dyDescent="0.3">
      <c r="B54873" s="15"/>
      <c r="C54873" s="15"/>
      <c r="D54873" s="15"/>
      <c r="K54873" s="6"/>
      <c r="L54873" s="6"/>
      <c r="M54873" s="6"/>
    </row>
    <row r="54874" spans="2:13" x14ac:dyDescent="0.3">
      <c r="B54874" s="15"/>
      <c r="C54874" s="15"/>
      <c r="D54874" s="15"/>
      <c r="K54874" s="6"/>
      <c r="L54874" s="6"/>
      <c r="M54874" s="6"/>
    </row>
    <row r="54875" spans="2:13" x14ac:dyDescent="0.3">
      <c r="B54875" s="15"/>
      <c r="C54875" s="15"/>
      <c r="D54875" s="15"/>
      <c r="K54875" s="6"/>
      <c r="L54875" s="6"/>
      <c r="M54875" s="6"/>
    </row>
    <row r="54876" spans="2:13" x14ac:dyDescent="0.3">
      <c r="B54876" s="15"/>
      <c r="C54876" s="15"/>
      <c r="D54876" s="15"/>
      <c r="K54876" s="6"/>
      <c r="L54876" s="6"/>
      <c r="M54876" s="6"/>
    </row>
    <row r="54877" spans="2:13" x14ac:dyDescent="0.3">
      <c r="B54877" s="15"/>
      <c r="C54877" s="15"/>
      <c r="D54877" s="15"/>
      <c r="K54877" s="6"/>
      <c r="L54877" s="6"/>
      <c r="M54877" s="6"/>
    </row>
    <row r="54878" spans="2:13" x14ac:dyDescent="0.3">
      <c r="B54878" s="15"/>
      <c r="C54878" s="15"/>
      <c r="D54878" s="15"/>
      <c r="K54878" s="6"/>
      <c r="L54878" s="6"/>
      <c r="M54878" s="6"/>
    </row>
    <row r="54879" spans="2:13" x14ac:dyDescent="0.3">
      <c r="B54879" s="15"/>
      <c r="C54879" s="15"/>
      <c r="D54879" s="15"/>
      <c r="K54879" s="6"/>
      <c r="L54879" s="6"/>
      <c r="M54879" s="6"/>
    </row>
    <row r="54880" spans="2:13" x14ac:dyDescent="0.3">
      <c r="B54880" s="15"/>
      <c r="C54880" s="15"/>
      <c r="D54880" s="15"/>
      <c r="K54880" s="6"/>
      <c r="L54880" s="6"/>
      <c r="M54880" s="6"/>
    </row>
    <row r="54881" spans="2:13" x14ac:dyDescent="0.3">
      <c r="B54881" s="15"/>
      <c r="C54881" s="15"/>
      <c r="D54881" s="15"/>
      <c r="K54881" s="6"/>
      <c r="L54881" s="6"/>
      <c r="M54881" s="6"/>
    </row>
    <row r="54882" spans="2:13" x14ac:dyDescent="0.3">
      <c r="B54882" s="15"/>
      <c r="C54882" s="15"/>
      <c r="D54882" s="15"/>
      <c r="K54882" s="6"/>
      <c r="L54882" s="6"/>
      <c r="M54882" s="6"/>
    </row>
    <row r="54883" spans="2:13" x14ac:dyDescent="0.3">
      <c r="B54883" s="15"/>
      <c r="C54883" s="15"/>
      <c r="D54883" s="15"/>
      <c r="K54883" s="6"/>
      <c r="L54883" s="6"/>
      <c r="M54883" s="6"/>
    </row>
    <row r="54884" spans="2:13" x14ac:dyDescent="0.3">
      <c r="B54884" s="15"/>
      <c r="C54884" s="15"/>
      <c r="D54884" s="15"/>
      <c r="K54884" s="6"/>
      <c r="L54884" s="6"/>
      <c r="M54884" s="6"/>
    </row>
    <row r="54885" spans="2:13" x14ac:dyDescent="0.3">
      <c r="B54885" s="15"/>
      <c r="C54885" s="15"/>
      <c r="D54885" s="15"/>
      <c r="K54885" s="6"/>
      <c r="L54885" s="6"/>
      <c r="M54885" s="6"/>
    </row>
    <row r="54886" spans="2:13" x14ac:dyDescent="0.3">
      <c r="B54886" s="15"/>
      <c r="C54886" s="15"/>
      <c r="D54886" s="15"/>
      <c r="K54886" s="6"/>
      <c r="L54886" s="6"/>
      <c r="M54886" s="6"/>
    </row>
    <row r="54887" spans="2:13" x14ac:dyDescent="0.3">
      <c r="B54887" s="15"/>
      <c r="C54887" s="15"/>
      <c r="D54887" s="15"/>
      <c r="K54887" s="6"/>
      <c r="L54887" s="6"/>
      <c r="M54887" s="6"/>
    </row>
    <row r="54888" spans="2:13" x14ac:dyDescent="0.3">
      <c r="B54888" s="15"/>
      <c r="C54888" s="15"/>
      <c r="D54888" s="15"/>
      <c r="K54888" s="6"/>
      <c r="L54888" s="6"/>
      <c r="M54888" s="6"/>
    </row>
    <row r="54889" spans="2:13" x14ac:dyDescent="0.3">
      <c r="B54889" s="15"/>
      <c r="C54889" s="15"/>
      <c r="D54889" s="15"/>
      <c r="K54889" s="6"/>
      <c r="L54889" s="6"/>
      <c r="M54889" s="6"/>
    </row>
    <row r="54890" spans="2:13" x14ac:dyDescent="0.3">
      <c r="B54890" s="15"/>
      <c r="C54890" s="15"/>
      <c r="D54890" s="15"/>
      <c r="K54890" s="6"/>
      <c r="L54890" s="6"/>
      <c r="M54890" s="6"/>
    </row>
    <row r="54891" spans="2:13" x14ac:dyDescent="0.3">
      <c r="B54891" s="15"/>
      <c r="C54891" s="15"/>
      <c r="D54891" s="15"/>
      <c r="K54891" s="6"/>
      <c r="L54891" s="6"/>
      <c r="M54891" s="6"/>
    </row>
    <row r="54892" spans="2:13" x14ac:dyDescent="0.3">
      <c r="B54892" s="15"/>
      <c r="C54892" s="15"/>
      <c r="D54892" s="15"/>
      <c r="K54892" s="6"/>
      <c r="L54892" s="6"/>
      <c r="M54892" s="6"/>
    </row>
    <row r="54893" spans="2:13" x14ac:dyDescent="0.3">
      <c r="B54893" s="15"/>
      <c r="C54893" s="15"/>
      <c r="D54893" s="15"/>
      <c r="K54893" s="6"/>
      <c r="L54893" s="6"/>
      <c r="M54893" s="6"/>
    </row>
    <row r="54894" spans="2:13" x14ac:dyDescent="0.3">
      <c r="B54894" s="15"/>
      <c r="C54894" s="15"/>
      <c r="D54894" s="15"/>
      <c r="K54894" s="6"/>
      <c r="L54894" s="6"/>
      <c r="M54894" s="6"/>
    </row>
    <row r="54895" spans="2:13" x14ac:dyDescent="0.3">
      <c r="B54895" s="15"/>
      <c r="C54895" s="15"/>
      <c r="D54895" s="15"/>
      <c r="K54895" s="6"/>
      <c r="L54895" s="6"/>
      <c r="M54895" s="6"/>
    </row>
    <row r="54896" spans="2:13" x14ac:dyDescent="0.3">
      <c r="B54896" s="15"/>
      <c r="C54896" s="15"/>
      <c r="D54896" s="15"/>
      <c r="K54896" s="6"/>
      <c r="L54896" s="6"/>
      <c r="M54896" s="6"/>
    </row>
    <row r="54897" spans="2:13" x14ac:dyDescent="0.3">
      <c r="B54897" s="15"/>
      <c r="C54897" s="15"/>
      <c r="D54897" s="15"/>
      <c r="K54897" s="6"/>
      <c r="L54897" s="6"/>
      <c r="M54897" s="6"/>
    </row>
    <row r="54898" spans="2:13" x14ac:dyDescent="0.3">
      <c r="B54898" s="15"/>
      <c r="C54898" s="15"/>
      <c r="D54898" s="15"/>
      <c r="K54898" s="6"/>
      <c r="L54898" s="6"/>
      <c r="M54898" s="6"/>
    </row>
    <row r="54899" spans="2:13" x14ac:dyDescent="0.3">
      <c r="B54899" s="15"/>
      <c r="C54899" s="15"/>
      <c r="D54899" s="15"/>
      <c r="K54899" s="6"/>
      <c r="L54899" s="6"/>
      <c r="M54899" s="6"/>
    </row>
    <row r="54900" spans="2:13" x14ac:dyDescent="0.3">
      <c r="B54900" s="15"/>
      <c r="C54900" s="15"/>
      <c r="D54900" s="15"/>
      <c r="K54900" s="6"/>
      <c r="L54900" s="6"/>
      <c r="M54900" s="6"/>
    </row>
    <row r="54901" spans="2:13" x14ac:dyDescent="0.3">
      <c r="B54901" s="15"/>
      <c r="C54901" s="15"/>
      <c r="D54901" s="15"/>
      <c r="K54901" s="6"/>
      <c r="L54901" s="6"/>
      <c r="M54901" s="6"/>
    </row>
    <row r="54902" spans="2:13" x14ac:dyDescent="0.3">
      <c r="B54902" s="15"/>
      <c r="C54902" s="15"/>
      <c r="D54902" s="15"/>
      <c r="K54902" s="6"/>
      <c r="L54902" s="6"/>
      <c r="M54902" s="6"/>
    </row>
    <row r="54903" spans="2:13" x14ac:dyDescent="0.3">
      <c r="B54903" s="15"/>
      <c r="C54903" s="15"/>
      <c r="D54903" s="15"/>
      <c r="K54903" s="6"/>
      <c r="L54903" s="6"/>
      <c r="M54903" s="6"/>
    </row>
    <row r="54904" spans="2:13" x14ac:dyDescent="0.3">
      <c r="B54904" s="15"/>
      <c r="C54904" s="15"/>
      <c r="D54904" s="15"/>
      <c r="K54904" s="6"/>
      <c r="L54904" s="6"/>
      <c r="M54904" s="6"/>
    </row>
    <row r="54905" spans="2:13" x14ac:dyDescent="0.3">
      <c r="B54905" s="15"/>
      <c r="C54905" s="15"/>
      <c r="D54905" s="15"/>
      <c r="K54905" s="6"/>
      <c r="L54905" s="6"/>
      <c r="M54905" s="6"/>
    </row>
    <row r="54906" spans="2:13" x14ac:dyDescent="0.3">
      <c r="B54906" s="15"/>
      <c r="C54906" s="15"/>
      <c r="D54906" s="15"/>
      <c r="K54906" s="6"/>
      <c r="L54906" s="6"/>
      <c r="M54906" s="6"/>
    </row>
    <row r="54907" spans="2:13" x14ac:dyDescent="0.3">
      <c r="B54907" s="15"/>
      <c r="C54907" s="15"/>
      <c r="D54907" s="15"/>
      <c r="K54907" s="6"/>
      <c r="L54907" s="6"/>
      <c r="M54907" s="6"/>
    </row>
    <row r="54908" spans="2:13" x14ac:dyDescent="0.3">
      <c r="B54908" s="15"/>
      <c r="C54908" s="15"/>
      <c r="D54908" s="15"/>
      <c r="K54908" s="6"/>
      <c r="L54908" s="6"/>
      <c r="M54908" s="6"/>
    </row>
    <row r="54909" spans="2:13" x14ac:dyDescent="0.3">
      <c r="B54909" s="15"/>
      <c r="C54909" s="15"/>
      <c r="D54909" s="15"/>
      <c r="K54909" s="6"/>
      <c r="L54909" s="6"/>
      <c r="M54909" s="6"/>
    </row>
    <row r="54910" spans="2:13" x14ac:dyDescent="0.3">
      <c r="B54910" s="15"/>
      <c r="C54910" s="15"/>
      <c r="D54910" s="15"/>
      <c r="K54910" s="6"/>
      <c r="L54910" s="6"/>
      <c r="M54910" s="6"/>
    </row>
    <row r="54911" spans="2:13" x14ac:dyDescent="0.3">
      <c r="B54911" s="15"/>
      <c r="C54911" s="15"/>
      <c r="D54911" s="15"/>
      <c r="K54911" s="6"/>
      <c r="L54911" s="6"/>
      <c r="M54911" s="6"/>
    </row>
    <row r="54912" spans="2:13" x14ac:dyDescent="0.3">
      <c r="B54912" s="15"/>
      <c r="C54912" s="15"/>
      <c r="D54912" s="15"/>
      <c r="K54912" s="6"/>
      <c r="L54912" s="6"/>
      <c r="M54912" s="6"/>
    </row>
    <row r="54913" spans="2:13" x14ac:dyDescent="0.3">
      <c r="B54913" s="15"/>
      <c r="C54913" s="15"/>
      <c r="D54913" s="15"/>
      <c r="K54913" s="6"/>
      <c r="L54913" s="6"/>
      <c r="M54913" s="6"/>
    </row>
    <row r="54914" spans="2:13" x14ac:dyDescent="0.3">
      <c r="B54914" s="15"/>
      <c r="C54914" s="15"/>
      <c r="D54914" s="15"/>
      <c r="K54914" s="6"/>
      <c r="L54914" s="6"/>
      <c r="M54914" s="6"/>
    </row>
    <row r="54915" spans="2:13" x14ac:dyDescent="0.3">
      <c r="B54915" s="15"/>
      <c r="C54915" s="15"/>
      <c r="D54915" s="15"/>
      <c r="K54915" s="6"/>
      <c r="L54915" s="6"/>
      <c r="M54915" s="6"/>
    </row>
    <row r="54916" spans="2:13" x14ac:dyDescent="0.3">
      <c r="B54916" s="15"/>
      <c r="C54916" s="15"/>
      <c r="D54916" s="15"/>
      <c r="K54916" s="6"/>
      <c r="L54916" s="6"/>
      <c r="M54916" s="6"/>
    </row>
    <row r="54917" spans="2:13" x14ac:dyDescent="0.3">
      <c r="B54917" s="15"/>
      <c r="C54917" s="15"/>
      <c r="D54917" s="15"/>
      <c r="K54917" s="6"/>
      <c r="L54917" s="6"/>
      <c r="M54917" s="6"/>
    </row>
    <row r="54918" spans="2:13" x14ac:dyDescent="0.3">
      <c r="B54918" s="15"/>
      <c r="C54918" s="15"/>
      <c r="D54918" s="15"/>
      <c r="K54918" s="6"/>
      <c r="L54918" s="6"/>
      <c r="M54918" s="6"/>
    </row>
    <row r="54919" spans="2:13" x14ac:dyDescent="0.3">
      <c r="B54919" s="15"/>
      <c r="C54919" s="15"/>
      <c r="D54919" s="15"/>
      <c r="K54919" s="6"/>
      <c r="L54919" s="6"/>
      <c r="M54919" s="6"/>
    </row>
    <row r="54920" spans="2:13" x14ac:dyDescent="0.3">
      <c r="B54920" s="15"/>
      <c r="C54920" s="15"/>
      <c r="D54920" s="15"/>
      <c r="K54920" s="6"/>
      <c r="L54920" s="6"/>
      <c r="M54920" s="6"/>
    </row>
    <row r="54921" spans="2:13" x14ac:dyDescent="0.3">
      <c r="B54921" s="15"/>
      <c r="C54921" s="15"/>
      <c r="D54921" s="15"/>
      <c r="K54921" s="6"/>
      <c r="L54921" s="6"/>
      <c r="M54921" s="6"/>
    </row>
    <row r="54922" spans="2:13" x14ac:dyDescent="0.3">
      <c r="B54922" s="15"/>
      <c r="C54922" s="15"/>
      <c r="D54922" s="15"/>
      <c r="K54922" s="6"/>
      <c r="L54922" s="6"/>
      <c r="M54922" s="6"/>
    </row>
    <row r="54923" spans="2:13" x14ac:dyDescent="0.3">
      <c r="B54923" s="15"/>
      <c r="C54923" s="15"/>
      <c r="D54923" s="15"/>
      <c r="K54923" s="6"/>
      <c r="L54923" s="6"/>
      <c r="M54923" s="6"/>
    </row>
    <row r="54924" spans="2:13" x14ac:dyDescent="0.3">
      <c r="B54924" s="15"/>
      <c r="C54924" s="15"/>
      <c r="D54924" s="15"/>
      <c r="K54924" s="6"/>
      <c r="L54924" s="6"/>
      <c r="M54924" s="6"/>
    </row>
    <row r="54925" spans="2:13" x14ac:dyDescent="0.3">
      <c r="B54925" s="15"/>
      <c r="C54925" s="15"/>
      <c r="D54925" s="15"/>
      <c r="K54925" s="6"/>
      <c r="L54925" s="6"/>
      <c r="M54925" s="6"/>
    </row>
    <row r="54926" spans="2:13" x14ac:dyDescent="0.3">
      <c r="B54926" s="15"/>
      <c r="C54926" s="15"/>
      <c r="D54926" s="15"/>
      <c r="K54926" s="6"/>
      <c r="L54926" s="6"/>
      <c r="M54926" s="6"/>
    </row>
    <row r="54927" spans="2:13" x14ac:dyDescent="0.3">
      <c r="B54927" s="15"/>
      <c r="C54927" s="15"/>
      <c r="D54927" s="15"/>
      <c r="K54927" s="6"/>
      <c r="L54927" s="6"/>
      <c r="M54927" s="6"/>
    </row>
    <row r="54928" spans="2:13" x14ac:dyDescent="0.3">
      <c r="B54928" s="15"/>
      <c r="C54928" s="15"/>
      <c r="D54928" s="15"/>
      <c r="K54928" s="6"/>
      <c r="L54928" s="6"/>
      <c r="M54928" s="6"/>
    </row>
    <row r="54929" spans="2:13" x14ac:dyDescent="0.3">
      <c r="B54929" s="15"/>
      <c r="C54929" s="15"/>
      <c r="D54929" s="15"/>
      <c r="K54929" s="6"/>
      <c r="L54929" s="6"/>
      <c r="M54929" s="6"/>
    </row>
    <row r="54930" spans="2:13" x14ac:dyDescent="0.3">
      <c r="B54930" s="15"/>
      <c r="C54930" s="15"/>
      <c r="D54930" s="15"/>
      <c r="K54930" s="6"/>
      <c r="L54930" s="6"/>
      <c r="M54930" s="6"/>
    </row>
    <row r="54931" spans="2:13" x14ac:dyDescent="0.3">
      <c r="B54931" s="15"/>
      <c r="C54931" s="15"/>
      <c r="D54931" s="15"/>
      <c r="K54931" s="6"/>
      <c r="L54931" s="6"/>
      <c r="M54931" s="6"/>
    </row>
    <row r="54932" spans="2:13" x14ac:dyDescent="0.3">
      <c r="B54932" s="15"/>
      <c r="C54932" s="15"/>
      <c r="D54932" s="15"/>
      <c r="K54932" s="6"/>
      <c r="L54932" s="6"/>
      <c r="M54932" s="6"/>
    </row>
    <row r="54933" spans="2:13" x14ac:dyDescent="0.3">
      <c r="B54933" s="15"/>
      <c r="C54933" s="15"/>
      <c r="D54933" s="15"/>
      <c r="K54933" s="6"/>
      <c r="L54933" s="6"/>
      <c r="M54933" s="6"/>
    </row>
    <row r="54934" spans="2:13" x14ac:dyDescent="0.3">
      <c r="B54934" s="15"/>
      <c r="C54934" s="15"/>
      <c r="D54934" s="15"/>
      <c r="K54934" s="6"/>
      <c r="L54934" s="6"/>
      <c r="M54934" s="6"/>
    </row>
    <row r="54935" spans="2:13" x14ac:dyDescent="0.3">
      <c r="B54935" s="15"/>
      <c r="C54935" s="15"/>
      <c r="D54935" s="15"/>
      <c r="K54935" s="6"/>
      <c r="L54935" s="6"/>
      <c r="M54935" s="6"/>
    </row>
    <row r="54936" spans="2:13" x14ac:dyDescent="0.3">
      <c r="B54936" s="15"/>
      <c r="C54936" s="15"/>
      <c r="D54936" s="15"/>
      <c r="K54936" s="6"/>
      <c r="L54936" s="6"/>
      <c r="M54936" s="6"/>
    </row>
    <row r="54937" spans="2:13" x14ac:dyDescent="0.3">
      <c r="B54937" s="15"/>
      <c r="C54937" s="15"/>
      <c r="D54937" s="15"/>
      <c r="K54937" s="6"/>
      <c r="L54937" s="6"/>
      <c r="M54937" s="6"/>
    </row>
    <row r="54938" spans="2:13" x14ac:dyDescent="0.3">
      <c r="B54938" s="15"/>
      <c r="C54938" s="15"/>
      <c r="D54938" s="15"/>
      <c r="K54938" s="6"/>
      <c r="L54938" s="6"/>
      <c r="M54938" s="6"/>
    </row>
    <row r="54939" spans="2:13" x14ac:dyDescent="0.3">
      <c r="B54939" s="15"/>
      <c r="C54939" s="15"/>
      <c r="D54939" s="15"/>
      <c r="K54939" s="6"/>
      <c r="L54939" s="6"/>
      <c r="M54939" s="6"/>
    </row>
    <row r="54940" spans="2:13" x14ac:dyDescent="0.3">
      <c r="B54940" s="15"/>
      <c r="C54940" s="15"/>
      <c r="D54940" s="15"/>
      <c r="K54940" s="6"/>
      <c r="L54940" s="6"/>
      <c r="M54940" s="6"/>
    </row>
    <row r="54941" spans="2:13" x14ac:dyDescent="0.3">
      <c r="B54941" s="15"/>
      <c r="C54941" s="15"/>
      <c r="D54941" s="15"/>
      <c r="K54941" s="6"/>
      <c r="L54941" s="6"/>
      <c r="M54941" s="6"/>
    </row>
    <row r="54942" spans="2:13" x14ac:dyDescent="0.3">
      <c r="B54942" s="15"/>
      <c r="C54942" s="15"/>
      <c r="D54942" s="15"/>
      <c r="K54942" s="6"/>
      <c r="L54942" s="6"/>
      <c r="M54942" s="6"/>
    </row>
    <row r="54943" spans="2:13" x14ac:dyDescent="0.3">
      <c r="B54943" s="15"/>
      <c r="C54943" s="15"/>
      <c r="D54943" s="15"/>
      <c r="K54943" s="6"/>
      <c r="L54943" s="6"/>
      <c r="M54943" s="6"/>
    </row>
    <row r="54944" spans="2:13" x14ac:dyDescent="0.3">
      <c r="B54944" s="15"/>
      <c r="C54944" s="15"/>
      <c r="D54944" s="15"/>
      <c r="K54944" s="6"/>
      <c r="L54944" s="6"/>
      <c r="M54944" s="6"/>
    </row>
    <row r="54945" spans="2:13" x14ac:dyDescent="0.3">
      <c r="B54945" s="15"/>
      <c r="C54945" s="15"/>
      <c r="D54945" s="15"/>
      <c r="K54945" s="6"/>
      <c r="L54945" s="6"/>
      <c r="M54945" s="6"/>
    </row>
    <row r="54946" spans="2:13" x14ac:dyDescent="0.3">
      <c r="B54946" s="15"/>
      <c r="C54946" s="15"/>
      <c r="D54946" s="15"/>
      <c r="K54946" s="6"/>
      <c r="L54946" s="6"/>
      <c r="M54946" s="6"/>
    </row>
    <row r="54947" spans="2:13" x14ac:dyDescent="0.3">
      <c r="B54947" s="15"/>
      <c r="C54947" s="15"/>
      <c r="D54947" s="15"/>
      <c r="K54947" s="6"/>
      <c r="L54947" s="6"/>
      <c r="M54947" s="6"/>
    </row>
    <row r="54948" spans="2:13" x14ac:dyDescent="0.3">
      <c r="B54948" s="15"/>
      <c r="C54948" s="15"/>
      <c r="D54948" s="15"/>
      <c r="K54948" s="6"/>
      <c r="L54948" s="6"/>
      <c r="M54948" s="6"/>
    </row>
    <row r="54949" spans="2:13" x14ac:dyDescent="0.3">
      <c r="B54949" s="15"/>
      <c r="C54949" s="15"/>
      <c r="D54949" s="15"/>
      <c r="K54949" s="6"/>
      <c r="L54949" s="6"/>
      <c r="M54949" s="6"/>
    </row>
    <row r="54950" spans="2:13" x14ac:dyDescent="0.3">
      <c r="B54950" s="15"/>
      <c r="C54950" s="15"/>
      <c r="D54950" s="15"/>
      <c r="K54950" s="6"/>
      <c r="L54950" s="6"/>
      <c r="M54950" s="6"/>
    </row>
    <row r="54951" spans="2:13" x14ac:dyDescent="0.3">
      <c r="B54951" s="15"/>
      <c r="C54951" s="15"/>
      <c r="D54951" s="15"/>
      <c r="K54951" s="6"/>
      <c r="L54951" s="6"/>
      <c r="M54951" s="6"/>
    </row>
    <row r="54952" spans="2:13" x14ac:dyDescent="0.3">
      <c r="B54952" s="15"/>
      <c r="C54952" s="15"/>
      <c r="D54952" s="15"/>
      <c r="K54952" s="6"/>
      <c r="L54952" s="6"/>
      <c r="M54952" s="6"/>
    </row>
    <row r="54953" spans="2:13" x14ac:dyDescent="0.3">
      <c r="B54953" s="15"/>
      <c r="C54953" s="15"/>
      <c r="D54953" s="15"/>
      <c r="K54953" s="6"/>
      <c r="L54953" s="6"/>
      <c r="M54953" s="6"/>
    </row>
    <row r="54954" spans="2:13" x14ac:dyDescent="0.3">
      <c r="B54954" s="15"/>
      <c r="C54954" s="15"/>
      <c r="D54954" s="15"/>
      <c r="K54954" s="6"/>
      <c r="L54954" s="6"/>
      <c r="M54954" s="6"/>
    </row>
    <row r="54955" spans="2:13" x14ac:dyDescent="0.3">
      <c r="B54955" s="15"/>
      <c r="C54955" s="15"/>
      <c r="D54955" s="15"/>
      <c r="K54955" s="6"/>
      <c r="L54955" s="6"/>
      <c r="M54955" s="6"/>
    </row>
    <row r="54956" spans="2:13" x14ac:dyDescent="0.3">
      <c r="B54956" s="15"/>
      <c r="C54956" s="15"/>
      <c r="D54956" s="15"/>
      <c r="K54956" s="6"/>
      <c r="L54956" s="6"/>
      <c r="M54956" s="6"/>
    </row>
    <row r="54957" spans="2:13" x14ac:dyDescent="0.3">
      <c r="B54957" s="15"/>
      <c r="C54957" s="15"/>
      <c r="D54957" s="15"/>
      <c r="K54957" s="6"/>
      <c r="L54957" s="6"/>
      <c r="M54957" s="6"/>
    </row>
    <row r="54958" spans="2:13" x14ac:dyDescent="0.3">
      <c r="B54958" s="15"/>
      <c r="C54958" s="15"/>
      <c r="D54958" s="15"/>
      <c r="K54958" s="6"/>
      <c r="L54958" s="6"/>
      <c r="M54958" s="6"/>
    </row>
    <row r="54959" spans="2:13" x14ac:dyDescent="0.3">
      <c r="B54959" s="15"/>
      <c r="C54959" s="15"/>
      <c r="D54959" s="15"/>
      <c r="K54959" s="6"/>
      <c r="L54959" s="6"/>
      <c r="M54959" s="6"/>
    </row>
    <row r="54960" spans="2:13" x14ac:dyDescent="0.3">
      <c r="B54960" s="15"/>
      <c r="C54960" s="15"/>
      <c r="D54960" s="15"/>
      <c r="K54960" s="6"/>
      <c r="L54960" s="6"/>
      <c r="M54960" s="6"/>
    </row>
    <row r="54961" spans="2:13" x14ac:dyDescent="0.3">
      <c r="B54961" s="15"/>
      <c r="C54961" s="15"/>
      <c r="D54961" s="15"/>
      <c r="K54961" s="6"/>
      <c r="L54961" s="6"/>
      <c r="M54961" s="6"/>
    </row>
    <row r="54962" spans="2:13" x14ac:dyDescent="0.3">
      <c r="B54962" s="15"/>
      <c r="C54962" s="15"/>
      <c r="D54962" s="15"/>
      <c r="K54962" s="6"/>
      <c r="L54962" s="6"/>
      <c r="M54962" s="6"/>
    </row>
    <row r="54963" spans="2:13" x14ac:dyDescent="0.3">
      <c r="B54963" s="15"/>
      <c r="C54963" s="15"/>
      <c r="D54963" s="15"/>
      <c r="K54963" s="6"/>
      <c r="L54963" s="6"/>
      <c r="M54963" s="6"/>
    </row>
    <row r="54964" spans="2:13" x14ac:dyDescent="0.3">
      <c r="B54964" s="15"/>
      <c r="C54964" s="15"/>
      <c r="D54964" s="15"/>
      <c r="K54964" s="6"/>
      <c r="L54964" s="6"/>
      <c r="M54964" s="6"/>
    </row>
    <row r="54965" spans="2:13" x14ac:dyDescent="0.3">
      <c r="B54965" s="15"/>
      <c r="C54965" s="15"/>
      <c r="D54965" s="15"/>
      <c r="K54965" s="6"/>
      <c r="L54965" s="6"/>
      <c r="M54965" s="6"/>
    </row>
    <row r="54966" spans="2:13" x14ac:dyDescent="0.3">
      <c r="B54966" s="15"/>
      <c r="C54966" s="15"/>
      <c r="D54966" s="15"/>
      <c r="K54966" s="6"/>
      <c r="L54966" s="6"/>
      <c r="M54966" s="6"/>
    </row>
    <row r="54967" spans="2:13" x14ac:dyDescent="0.3">
      <c r="B54967" s="15"/>
      <c r="C54967" s="15"/>
      <c r="D54967" s="15"/>
      <c r="K54967" s="6"/>
      <c r="L54967" s="6"/>
      <c r="M54967" s="6"/>
    </row>
    <row r="54968" spans="2:13" x14ac:dyDescent="0.3">
      <c r="B54968" s="15"/>
      <c r="C54968" s="15"/>
      <c r="D54968" s="15"/>
      <c r="K54968" s="6"/>
      <c r="L54968" s="6"/>
      <c r="M54968" s="6"/>
    </row>
    <row r="54969" spans="2:13" x14ac:dyDescent="0.3">
      <c r="B54969" s="15"/>
      <c r="C54969" s="15"/>
      <c r="D54969" s="15"/>
      <c r="K54969" s="6"/>
      <c r="L54969" s="6"/>
      <c r="M54969" s="6"/>
    </row>
    <row r="54970" spans="2:13" x14ac:dyDescent="0.3">
      <c r="B54970" s="15"/>
      <c r="C54970" s="15"/>
      <c r="D54970" s="15"/>
      <c r="K54970" s="6"/>
      <c r="L54970" s="6"/>
      <c r="M54970" s="6"/>
    </row>
    <row r="54971" spans="2:13" x14ac:dyDescent="0.3">
      <c r="B54971" s="15"/>
      <c r="C54971" s="15"/>
      <c r="D54971" s="15"/>
      <c r="K54971" s="6"/>
      <c r="L54971" s="6"/>
      <c r="M54971" s="6"/>
    </row>
    <row r="54972" spans="2:13" x14ac:dyDescent="0.3">
      <c r="B54972" s="15"/>
      <c r="C54972" s="15"/>
      <c r="D54972" s="15"/>
      <c r="K54972" s="6"/>
      <c r="L54972" s="6"/>
      <c r="M54972" s="6"/>
    </row>
    <row r="54973" spans="2:13" x14ac:dyDescent="0.3">
      <c r="B54973" s="15"/>
      <c r="C54973" s="15"/>
      <c r="D54973" s="15"/>
      <c r="K54973" s="6"/>
      <c r="L54973" s="6"/>
      <c r="M54973" s="6"/>
    </row>
    <row r="54974" spans="2:13" x14ac:dyDescent="0.3">
      <c r="B54974" s="15"/>
      <c r="C54974" s="15"/>
      <c r="D54974" s="15"/>
      <c r="K54974" s="6"/>
      <c r="L54974" s="6"/>
      <c r="M54974" s="6"/>
    </row>
    <row r="54975" spans="2:13" x14ac:dyDescent="0.3">
      <c r="B54975" s="15"/>
      <c r="C54975" s="15"/>
      <c r="D54975" s="15"/>
      <c r="K54975" s="6"/>
      <c r="L54975" s="6"/>
      <c r="M54975" s="6"/>
    </row>
    <row r="54976" spans="2:13" x14ac:dyDescent="0.3">
      <c r="B54976" s="15"/>
      <c r="C54976" s="15"/>
      <c r="D54976" s="15"/>
      <c r="K54976" s="6"/>
      <c r="L54976" s="6"/>
      <c r="M54976" s="6"/>
    </row>
    <row r="54977" spans="2:13" x14ac:dyDescent="0.3">
      <c r="B54977" s="15"/>
      <c r="C54977" s="15"/>
      <c r="D54977" s="15"/>
      <c r="K54977" s="6"/>
      <c r="L54977" s="6"/>
      <c r="M54977" s="6"/>
    </row>
    <row r="54978" spans="2:13" x14ac:dyDescent="0.3">
      <c r="B54978" s="15"/>
      <c r="C54978" s="15"/>
      <c r="D54978" s="15"/>
      <c r="K54978" s="6"/>
      <c r="L54978" s="6"/>
      <c r="M54978" s="6"/>
    </row>
    <row r="54979" spans="2:13" x14ac:dyDescent="0.3">
      <c r="B54979" s="15"/>
      <c r="C54979" s="15"/>
      <c r="D54979" s="15"/>
      <c r="K54979" s="6"/>
      <c r="L54979" s="6"/>
      <c r="M54979" s="6"/>
    </row>
    <row r="54980" spans="2:13" x14ac:dyDescent="0.3">
      <c r="B54980" s="15"/>
      <c r="C54980" s="15"/>
      <c r="D54980" s="15"/>
      <c r="K54980" s="6"/>
      <c r="L54980" s="6"/>
      <c r="M54980" s="6"/>
    </row>
    <row r="54981" spans="2:13" x14ac:dyDescent="0.3">
      <c r="B54981" s="15"/>
      <c r="C54981" s="15"/>
      <c r="D54981" s="15"/>
      <c r="K54981" s="6"/>
      <c r="L54981" s="6"/>
      <c r="M54981" s="6"/>
    </row>
    <row r="54982" spans="2:13" x14ac:dyDescent="0.3">
      <c r="B54982" s="15"/>
      <c r="C54982" s="15"/>
      <c r="D54982" s="15"/>
      <c r="K54982" s="6"/>
      <c r="L54982" s="6"/>
      <c r="M54982" s="6"/>
    </row>
    <row r="54983" spans="2:13" x14ac:dyDescent="0.3">
      <c r="B54983" s="15"/>
      <c r="C54983" s="15"/>
      <c r="D54983" s="15"/>
      <c r="K54983" s="6"/>
      <c r="L54983" s="6"/>
      <c r="M54983" s="6"/>
    </row>
    <row r="54984" spans="2:13" x14ac:dyDescent="0.3">
      <c r="B54984" s="15"/>
      <c r="C54984" s="15"/>
      <c r="D54984" s="15"/>
      <c r="K54984" s="6"/>
      <c r="L54984" s="6"/>
      <c r="M54984" s="6"/>
    </row>
    <row r="54985" spans="2:13" x14ac:dyDescent="0.3">
      <c r="B54985" s="15"/>
      <c r="C54985" s="15"/>
      <c r="D54985" s="15"/>
      <c r="K54985" s="6"/>
      <c r="L54985" s="6"/>
      <c r="M54985" s="6"/>
    </row>
    <row r="54986" spans="2:13" x14ac:dyDescent="0.3">
      <c r="B54986" s="15"/>
      <c r="C54986" s="15"/>
      <c r="D54986" s="15"/>
      <c r="K54986" s="6"/>
      <c r="L54986" s="6"/>
      <c r="M54986" s="6"/>
    </row>
    <row r="54987" spans="2:13" x14ac:dyDescent="0.3">
      <c r="B54987" s="15"/>
      <c r="C54987" s="15"/>
      <c r="D54987" s="15"/>
      <c r="K54987" s="6"/>
      <c r="L54987" s="6"/>
      <c r="M54987" s="6"/>
    </row>
    <row r="54988" spans="2:13" x14ac:dyDescent="0.3">
      <c r="B54988" s="15"/>
      <c r="C54988" s="15"/>
      <c r="D54988" s="15"/>
      <c r="K54988" s="6"/>
      <c r="L54988" s="6"/>
      <c r="M54988" s="6"/>
    </row>
    <row r="54989" spans="2:13" x14ac:dyDescent="0.3">
      <c r="B54989" s="15"/>
      <c r="C54989" s="15"/>
      <c r="D54989" s="15"/>
      <c r="K54989" s="6"/>
      <c r="L54989" s="6"/>
      <c r="M54989" s="6"/>
    </row>
    <row r="54990" spans="2:13" x14ac:dyDescent="0.3">
      <c r="B54990" s="15"/>
      <c r="C54990" s="15"/>
      <c r="D54990" s="15"/>
      <c r="K54990" s="6"/>
      <c r="L54990" s="6"/>
      <c r="M54990" s="6"/>
    </row>
    <row r="54991" spans="2:13" x14ac:dyDescent="0.3">
      <c r="B54991" s="15"/>
      <c r="C54991" s="15"/>
      <c r="D54991" s="15"/>
      <c r="K54991" s="6"/>
      <c r="L54991" s="6"/>
      <c r="M54991" s="6"/>
    </row>
    <row r="54992" spans="2:13" x14ac:dyDescent="0.3">
      <c r="B54992" s="15"/>
      <c r="C54992" s="15"/>
      <c r="D54992" s="15"/>
      <c r="K54992" s="6"/>
      <c r="L54992" s="6"/>
      <c r="M54992" s="6"/>
    </row>
    <row r="54993" spans="2:13" x14ac:dyDescent="0.3">
      <c r="B54993" s="15"/>
      <c r="C54993" s="15"/>
      <c r="D54993" s="15"/>
      <c r="K54993" s="6"/>
      <c r="L54993" s="6"/>
      <c r="M54993" s="6"/>
    </row>
    <row r="54994" spans="2:13" x14ac:dyDescent="0.3">
      <c r="B54994" s="15"/>
      <c r="C54994" s="15"/>
      <c r="D54994" s="15"/>
      <c r="K54994" s="6"/>
      <c r="L54994" s="6"/>
      <c r="M54994" s="6"/>
    </row>
    <row r="54995" spans="2:13" x14ac:dyDescent="0.3">
      <c r="B54995" s="15"/>
      <c r="C54995" s="15"/>
      <c r="D54995" s="15"/>
      <c r="K54995" s="6"/>
      <c r="L54995" s="6"/>
      <c r="M54995" s="6"/>
    </row>
    <row r="54996" spans="2:13" x14ac:dyDescent="0.3">
      <c r="B54996" s="15"/>
      <c r="C54996" s="15"/>
      <c r="D54996" s="15"/>
      <c r="K54996" s="6"/>
      <c r="L54996" s="6"/>
      <c r="M54996" s="6"/>
    </row>
    <row r="54997" spans="2:13" x14ac:dyDescent="0.3">
      <c r="B54997" s="15"/>
      <c r="C54997" s="15"/>
      <c r="D54997" s="15"/>
      <c r="K54997" s="6"/>
      <c r="L54997" s="6"/>
      <c r="M54997" s="6"/>
    </row>
    <row r="54998" spans="2:13" x14ac:dyDescent="0.3">
      <c r="B54998" s="15"/>
      <c r="C54998" s="15"/>
      <c r="D54998" s="15"/>
      <c r="K54998" s="6"/>
      <c r="L54998" s="6"/>
      <c r="M54998" s="6"/>
    </row>
    <row r="54999" spans="2:13" x14ac:dyDescent="0.3">
      <c r="B54999" s="15"/>
      <c r="C54999" s="15"/>
      <c r="D54999" s="15"/>
      <c r="K54999" s="6"/>
      <c r="L54999" s="6"/>
      <c r="M54999" s="6"/>
    </row>
    <row r="55000" spans="2:13" x14ac:dyDescent="0.3">
      <c r="B55000" s="15"/>
      <c r="C55000" s="15"/>
      <c r="D55000" s="15"/>
      <c r="K55000" s="6"/>
      <c r="L55000" s="6"/>
      <c r="M55000" s="6"/>
    </row>
    <row r="55001" spans="2:13" x14ac:dyDescent="0.3">
      <c r="B55001" s="15"/>
      <c r="C55001" s="15"/>
      <c r="D55001" s="15"/>
      <c r="K55001" s="6"/>
      <c r="L55001" s="6"/>
      <c r="M55001" s="6"/>
    </row>
    <row r="55002" spans="2:13" x14ac:dyDescent="0.3">
      <c r="B55002" s="15"/>
      <c r="C55002" s="15"/>
      <c r="D55002" s="15"/>
      <c r="K55002" s="6"/>
      <c r="L55002" s="6"/>
      <c r="M55002" s="6"/>
    </row>
    <row r="55003" spans="2:13" x14ac:dyDescent="0.3">
      <c r="B55003" s="15"/>
      <c r="C55003" s="15"/>
      <c r="D55003" s="15"/>
      <c r="K55003" s="6"/>
      <c r="L55003" s="6"/>
      <c r="M55003" s="6"/>
    </row>
    <row r="55004" spans="2:13" x14ac:dyDescent="0.3">
      <c r="B55004" s="15"/>
      <c r="C55004" s="15"/>
      <c r="D55004" s="15"/>
      <c r="K55004" s="6"/>
      <c r="L55004" s="6"/>
      <c r="M55004" s="6"/>
    </row>
    <row r="55005" spans="2:13" x14ac:dyDescent="0.3">
      <c r="B55005" s="15"/>
      <c r="C55005" s="15"/>
      <c r="D55005" s="15"/>
      <c r="K55005" s="6"/>
      <c r="L55005" s="6"/>
      <c r="M55005" s="6"/>
    </row>
    <row r="55006" spans="2:13" x14ac:dyDescent="0.3">
      <c r="B55006" s="15"/>
      <c r="C55006" s="15"/>
      <c r="D55006" s="15"/>
      <c r="K55006" s="6"/>
      <c r="L55006" s="6"/>
      <c r="M55006" s="6"/>
    </row>
    <row r="55007" spans="2:13" x14ac:dyDescent="0.3">
      <c r="B55007" s="15"/>
      <c r="C55007" s="15"/>
      <c r="D55007" s="15"/>
      <c r="K55007" s="6"/>
      <c r="L55007" s="6"/>
      <c r="M55007" s="6"/>
    </row>
    <row r="55008" spans="2:13" x14ac:dyDescent="0.3">
      <c r="B55008" s="15"/>
      <c r="C55008" s="15"/>
      <c r="D55008" s="15"/>
      <c r="K55008" s="6"/>
      <c r="L55008" s="6"/>
      <c r="M55008" s="6"/>
    </row>
    <row r="55009" spans="2:13" x14ac:dyDescent="0.3">
      <c r="B55009" s="15"/>
      <c r="C55009" s="15"/>
      <c r="D55009" s="15"/>
      <c r="K55009" s="6"/>
      <c r="L55009" s="6"/>
      <c r="M55009" s="6"/>
    </row>
    <row r="55010" spans="2:13" x14ac:dyDescent="0.3">
      <c r="B55010" s="15"/>
      <c r="C55010" s="15"/>
      <c r="D55010" s="15"/>
      <c r="K55010" s="6"/>
      <c r="L55010" s="6"/>
      <c r="M55010" s="6"/>
    </row>
    <row r="55011" spans="2:13" x14ac:dyDescent="0.3">
      <c r="B55011" s="15"/>
      <c r="C55011" s="15"/>
      <c r="D55011" s="15"/>
      <c r="K55011" s="6"/>
      <c r="L55011" s="6"/>
      <c r="M55011" s="6"/>
    </row>
    <row r="55012" spans="2:13" x14ac:dyDescent="0.3">
      <c r="B55012" s="15"/>
      <c r="C55012" s="15"/>
      <c r="D55012" s="15"/>
      <c r="K55012" s="6"/>
      <c r="L55012" s="6"/>
      <c r="M55012" s="6"/>
    </row>
    <row r="55013" spans="2:13" x14ac:dyDescent="0.3">
      <c r="B55013" s="15"/>
      <c r="C55013" s="15"/>
      <c r="D55013" s="15"/>
      <c r="K55013" s="6"/>
      <c r="L55013" s="6"/>
      <c r="M55013" s="6"/>
    </row>
    <row r="55014" spans="2:13" x14ac:dyDescent="0.3">
      <c r="B55014" s="15"/>
      <c r="C55014" s="15"/>
      <c r="D55014" s="15"/>
      <c r="K55014" s="6"/>
      <c r="L55014" s="6"/>
      <c r="M55014" s="6"/>
    </row>
    <row r="55015" spans="2:13" x14ac:dyDescent="0.3">
      <c r="B55015" s="15"/>
      <c r="C55015" s="15"/>
      <c r="D55015" s="15"/>
      <c r="K55015" s="6"/>
      <c r="L55015" s="6"/>
      <c r="M55015" s="6"/>
    </row>
    <row r="55016" spans="2:13" x14ac:dyDescent="0.3">
      <c r="B55016" s="15"/>
      <c r="C55016" s="15"/>
      <c r="D55016" s="15"/>
      <c r="K55016" s="6"/>
      <c r="L55016" s="6"/>
      <c r="M55016" s="6"/>
    </row>
    <row r="55017" spans="2:13" x14ac:dyDescent="0.3">
      <c r="B55017" s="15"/>
      <c r="C55017" s="15"/>
      <c r="D55017" s="15"/>
      <c r="K55017" s="6"/>
      <c r="L55017" s="6"/>
      <c r="M55017" s="6"/>
    </row>
    <row r="55018" spans="2:13" x14ac:dyDescent="0.3">
      <c r="B55018" s="15"/>
      <c r="C55018" s="15"/>
      <c r="D55018" s="15"/>
      <c r="K55018" s="6"/>
      <c r="L55018" s="6"/>
      <c r="M55018" s="6"/>
    </row>
    <row r="55019" spans="2:13" x14ac:dyDescent="0.3">
      <c r="B55019" s="15"/>
      <c r="C55019" s="15"/>
      <c r="D55019" s="15"/>
      <c r="K55019" s="6"/>
      <c r="L55019" s="6"/>
      <c r="M55019" s="6"/>
    </row>
    <row r="55020" spans="2:13" x14ac:dyDescent="0.3">
      <c r="B55020" s="15"/>
      <c r="C55020" s="15"/>
      <c r="D55020" s="15"/>
      <c r="K55020" s="6"/>
      <c r="L55020" s="6"/>
      <c r="M55020" s="6"/>
    </row>
    <row r="55021" spans="2:13" x14ac:dyDescent="0.3">
      <c r="B55021" s="15"/>
      <c r="C55021" s="15"/>
      <c r="D55021" s="15"/>
      <c r="K55021" s="6"/>
      <c r="L55021" s="6"/>
      <c r="M55021" s="6"/>
    </row>
    <row r="55022" spans="2:13" x14ac:dyDescent="0.3">
      <c r="B55022" s="15"/>
      <c r="C55022" s="15"/>
      <c r="D55022" s="15"/>
      <c r="K55022" s="6"/>
      <c r="L55022" s="6"/>
      <c r="M55022" s="6"/>
    </row>
    <row r="55023" spans="2:13" x14ac:dyDescent="0.3">
      <c r="B55023" s="15"/>
      <c r="C55023" s="15"/>
      <c r="D55023" s="15"/>
      <c r="K55023" s="6"/>
      <c r="L55023" s="6"/>
      <c r="M55023" s="6"/>
    </row>
    <row r="55024" spans="2:13" x14ac:dyDescent="0.3">
      <c r="B55024" s="15"/>
      <c r="C55024" s="15"/>
      <c r="D55024" s="15"/>
      <c r="K55024" s="6"/>
      <c r="L55024" s="6"/>
      <c r="M55024" s="6"/>
    </row>
    <row r="55025" spans="2:13" x14ac:dyDescent="0.3">
      <c r="B55025" s="15"/>
      <c r="C55025" s="15"/>
      <c r="D55025" s="15"/>
      <c r="K55025" s="6"/>
      <c r="L55025" s="6"/>
      <c r="M55025" s="6"/>
    </row>
    <row r="55026" spans="2:13" x14ac:dyDescent="0.3">
      <c r="B55026" s="15"/>
      <c r="C55026" s="15"/>
      <c r="D55026" s="15"/>
      <c r="K55026" s="6"/>
      <c r="L55026" s="6"/>
      <c r="M55026" s="6"/>
    </row>
    <row r="55027" spans="2:13" x14ac:dyDescent="0.3">
      <c r="B55027" s="15"/>
      <c r="C55027" s="15"/>
      <c r="D55027" s="15"/>
      <c r="K55027" s="6"/>
      <c r="L55027" s="6"/>
      <c r="M55027" s="6"/>
    </row>
    <row r="55028" spans="2:13" x14ac:dyDescent="0.3">
      <c r="B55028" s="15"/>
      <c r="C55028" s="15"/>
      <c r="D55028" s="15"/>
      <c r="K55028" s="6"/>
      <c r="L55028" s="6"/>
      <c r="M55028" s="6"/>
    </row>
    <row r="55029" spans="2:13" x14ac:dyDescent="0.3">
      <c r="B55029" s="15"/>
      <c r="C55029" s="15"/>
      <c r="D55029" s="15"/>
      <c r="K55029" s="6"/>
      <c r="L55029" s="6"/>
      <c r="M55029" s="6"/>
    </row>
    <row r="55030" spans="2:13" x14ac:dyDescent="0.3">
      <c r="B55030" s="15"/>
      <c r="C55030" s="15"/>
      <c r="D55030" s="15"/>
      <c r="K55030" s="6"/>
      <c r="L55030" s="6"/>
      <c r="M55030" s="6"/>
    </row>
    <row r="55031" spans="2:13" x14ac:dyDescent="0.3">
      <c r="B55031" s="15"/>
      <c r="C55031" s="15"/>
      <c r="D55031" s="15"/>
      <c r="K55031" s="6"/>
      <c r="L55031" s="6"/>
      <c r="M55031" s="6"/>
    </row>
    <row r="55032" spans="2:13" x14ac:dyDescent="0.3">
      <c r="B55032" s="15"/>
      <c r="C55032" s="15"/>
      <c r="D55032" s="15"/>
      <c r="K55032" s="6"/>
      <c r="L55032" s="6"/>
      <c r="M55032" s="6"/>
    </row>
    <row r="55033" spans="2:13" x14ac:dyDescent="0.3">
      <c r="B55033" s="15"/>
      <c r="C55033" s="15"/>
      <c r="D55033" s="15"/>
      <c r="K55033" s="6"/>
      <c r="L55033" s="6"/>
      <c r="M55033" s="6"/>
    </row>
    <row r="55034" spans="2:13" x14ac:dyDescent="0.3">
      <c r="B55034" s="15"/>
      <c r="C55034" s="15"/>
      <c r="D55034" s="15"/>
      <c r="K55034" s="6"/>
      <c r="L55034" s="6"/>
      <c r="M55034" s="6"/>
    </row>
    <row r="55035" spans="2:13" x14ac:dyDescent="0.3">
      <c r="B55035" s="15"/>
      <c r="C55035" s="15"/>
      <c r="D55035" s="15"/>
      <c r="K55035" s="6"/>
      <c r="L55035" s="6"/>
      <c r="M55035" s="6"/>
    </row>
    <row r="55036" spans="2:13" x14ac:dyDescent="0.3">
      <c r="B55036" s="15"/>
      <c r="C55036" s="15"/>
      <c r="D55036" s="15"/>
      <c r="K55036" s="6"/>
      <c r="L55036" s="6"/>
      <c r="M55036" s="6"/>
    </row>
    <row r="55037" spans="2:13" x14ac:dyDescent="0.3">
      <c r="B55037" s="15"/>
      <c r="C55037" s="15"/>
      <c r="D55037" s="15"/>
      <c r="K55037" s="6"/>
      <c r="L55037" s="6"/>
      <c r="M55037" s="6"/>
    </row>
    <row r="55038" spans="2:13" x14ac:dyDescent="0.3">
      <c r="B55038" s="15"/>
      <c r="C55038" s="15"/>
      <c r="D55038" s="15"/>
      <c r="K55038" s="6"/>
      <c r="L55038" s="6"/>
      <c r="M55038" s="6"/>
    </row>
    <row r="55039" spans="2:13" x14ac:dyDescent="0.3">
      <c r="B55039" s="15"/>
      <c r="C55039" s="15"/>
      <c r="D55039" s="15"/>
      <c r="K55039" s="6"/>
      <c r="L55039" s="6"/>
      <c r="M55039" s="6"/>
    </row>
    <row r="55040" spans="2:13" x14ac:dyDescent="0.3">
      <c r="B55040" s="15"/>
      <c r="C55040" s="15"/>
      <c r="D55040" s="15"/>
      <c r="K55040" s="6"/>
      <c r="L55040" s="6"/>
      <c r="M55040" s="6"/>
    </row>
    <row r="55041" spans="2:13" x14ac:dyDescent="0.3">
      <c r="B55041" s="15"/>
      <c r="C55041" s="15"/>
      <c r="D55041" s="15"/>
      <c r="K55041" s="6"/>
      <c r="L55041" s="6"/>
      <c r="M55041" s="6"/>
    </row>
    <row r="55042" spans="2:13" x14ac:dyDescent="0.3">
      <c r="B55042" s="15"/>
      <c r="C55042" s="15"/>
      <c r="D55042" s="15"/>
      <c r="K55042" s="6"/>
      <c r="L55042" s="6"/>
      <c r="M55042" s="6"/>
    </row>
    <row r="55043" spans="2:13" x14ac:dyDescent="0.3">
      <c r="B55043" s="15"/>
      <c r="C55043" s="15"/>
      <c r="D55043" s="15"/>
      <c r="K55043" s="6"/>
      <c r="L55043" s="6"/>
      <c r="M55043" s="6"/>
    </row>
    <row r="55044" spans="2:13" x14ac:dyDescent="0.3">
      <c r="B55044" s="15"/>
      <c r="C55044" s="15"/>
      <c r="D55044" s="15"/>
      <c r="K55044" s="6"/>
      <c r="L55044" s="6"/>
      <c r="M55044" s="6"/>
    </row>
    <row r="55045" spans="2:13" x14ac:dyDescent="0.3">
      <c r="B55045" s="15"/>
      <c r="C55045" s="15"/>
      <c r="D55045" s="15"/>
      <c r="K55045" s="6"/>
      <c r="L55045" s="6"/>
      <c r="M55045" s="6"/>
    </row>
    <row r="55046" spans="2:13" x14ac:dyDescent="0.3">
      <c r="B55046" s="15"/>
      <c r="C55046" s="15"/>
      <c r="D55046" s="15"/>
      <c r="K55046" s="6"/>
      <c r="L55046" s="6"/>
      <c r="M55046" s="6"/>
    </row>
    <row r="55047" spans="2:13" x14ac:dyDescent="0.3">
      <c r="B55047" s="15"/>
      <c r="C55047" s="15"/>
      <c r="D55047" s="15"/>
      <c r="K55047" s="6"/>
      <c r="L55047" s="6"/>
      <c r="M55047" s="6"/>
    </row>
    <row r="55048" spans="2:13" x14ac:dyDescent="0.3">
      <c r="B55048" s="15"/>
      <c r="C55048" s="15"/>
      <c r="D55048" s="15"/>
      <c r="K55048" s="6"/>
      <c r="L55048" s="6"/>
      <c r="M55048" s="6"/>
    </row>
    <row r="55049" spans="2:13" x14ac:dyDescent="0.3">
      <c r="B55049" s="15"/>
      <c r="C55049" s="15"/>
      <c r="D55049" s="15"/>
      <c r="K55049" s="6"/>
      <c r="L55049" s="6"/>
      <c r="M55049" s="6"/>
    </row>
    <row r="55050" spans="2:13" x14ac:dyDescent="0.3">
      <c r="B55050" s="15"/>
      <c r="C55050" s="15"/>
      <c r="D55050" s="15"/>
      <c r="K55050" s="6"/>
      <c r="L55050" s="6"/>
      <c r="M55050" s="6"/>
    </row>
    <row r="55051" spans="2:13" x14ac:dyDescent="0.3">
      <c r="B55051" s="15"/>
      <c r="C55051" s="15"/>
      <c r="D55051" s="15"/>
      <c r="K55051" s="6"/>
      <c r="L55051" s="6"/>
      <c r="M55051" s="6"/>
    </row>
    <row r="55052" spans="2:13" x14ac:dyDescent="0.3">
      <c r="B55052" s="15"/>
      <c r="C55052" s="15"/>
      <c r="D55052" s="15"/>
      <c r="K55052" s="6"/>
      <c r="L55052" s="6"/>
      <c r="M55052" s="6"/>
    </row>
    <row r="55053" spans="2:13" x14ac:dyDescent="0.3">
      <c r="B55053" s="15"/>
      <c r="C55053" s="15"/>
      <c r="D55053" s="15"/>
      <c r="K55053" s="6"/>
      <c r="L55053" s="6"/>
      <c r="M55053" s="6"/>
    </row>
    <row r="55054" spans="2:13" x14ac:dyDescent="0.3">
      <c r="B55054" s="15"/>
      <c r="C55054" s="15"/>
      <c r="D55054" s="15"/>
      <c r="K55054" s="6"/>
      <c r="L55054" s="6"/>
      <c r="M55054" s="6"/>
    </row>
    <row r="55055" spans="2:13" x14ac:dyDescent="0.3">
      <c r="B55055" s="15"/>
      <c r="C55055" s="15"/>
      <c r="D55055" s="15"/>
      <c r="K55055" s="6"/>
      <c r="L55055" s="6"/>
      <c r="M55055" s="6"/>
    </row>
    <row r="55056" spans="2:13" x14ac:dyDescent="0.3">
      <c r="B55056" s="15"/>
      <c r="C55056" s="15"/>
      <c r="D55056" s="15"/>
      <c r="K55056" s="6"/>
      <c r="L55056" s="6"/>
      <c r="M55056" s="6"/>
    </row>
    <row r="55057" spans="2:13" x14ac:dyDescent="0.3">
      <c r="B55057" s="15"/>
      <c r="C55057" s="15"/>
      <c r="D55057" s="15"/>
      <c r="K55057" s="6"/>
      <c r="L55057" s="6"/>
      <c r="M55057" s="6"/>
    </row>
    <row r="55058" spans="2:13" x14ac:dyDescent="0.3">
      <c r="B55058" s="15"/>
      <c r="C55058" s="15"/>
      <c r="D55058" s="15"/>
      <c r="K55058" s="6"/>
      <c r="L55058" s="6"/>
      <c r="M55058" s="6"/>
    </row>
    <row r="55059" spans="2:13" x14ac:dyDescent="0.3">
      <c r="B55059" s="15"/>
      <c r="C55059" s="15"/>
      <c r="D55059" s="15"/>
      <c r="K55059" s="6"/>
      <c r="L55059" s="6"/>
      <c r="M55059" s="6"/>
    </row>
    <row r="55060" spans="2:13" x14ac:dyDescent="0.3">
      <c r="B55060" s="15"/>
      <c r="C55060" s="15"/>
      <c r="D55060" s="15"/>
      <c r="K55060" s="6"/>
      <c r="L55060" s="6"/>
      <c r="M55060" s="6"/>
    </row>
    <row r="55061" spans="2:13" x14ac:dyDescent="0.3">
      <c r="B55061" s="15"/>
      <c r="C55061" s="15"/>
      <c r="D55061" s="15"/>
      <c r="K55061" s="6"/>
      <c r="L55061" s="6"/>
      <c r="M55061" s="6"/>
    </row>
    <row r="55062" spans="2:13" x14ac:dyDescent="0.3">
      <c r="B55062" s="15"/>
      <c r="C55062" s="15"/>
      <c r="D55062" s="15"/>
      <c r="K55062" s="6"/>
      <c r="L55062" s="6"/>
      <c r="M55062" s="6"/>
    </row>
    <row r="55063" spans="2:13" x14ac:dyDescent="0.3">
      <c r="B55063" s="15"/>
      <c r="C55063" s="15"/>
      <c r="D55063" s="15"/>
      <c r="K55063" s="6"/>
      <c r="L55063" s="6"/>
      <c r="M55063" s="6"/>
    </row>
    <row r="55064" spans="2:13" x14ac:dyDescent="0.3">
      <c r="B55064" s="15"/>
      <c r="C55064" s="15"/>
      <c r="D55064" s="15"/>
      <c r="K55064" s="6"/>
      <c r="L55064" s="6"/>
      <c r="M55064" s="6"/>
    </row>
    <row r="55065" spans="2:13" x14ac:dyDescent="0.3">
      <c r="B55065" s="15"/>
      <c r="C55065" s="15"/>
      <c r="D55065" s="15"/>
      <c r="K55065" s="6"/>
      <c r="L55065" s="6"/>
      <c r="M55065" s="6"/>
    </row>
    <row r="55066" spans="2:13" x14ac:dyDescent="0.3">
      <c r="B55066" s="15"/>
      <c r="C55066" s="15"/>
      <c r="D55066" s="15"/>
      <c r="K55066" s="6"/>
      <c r="L55066" s="6"/>
      <c r="M55066" s="6"/>
    </row>
    <row r="55067" spans="2:13" x14ac:dyDescent="0.3">
      <c r="B55067" s="15"/>
      <c r="C55067" s="15"/>
      <c r="D55067" s="15"/>
      <c r="K55067" s="6"/>
      <c r="L55067" s="6"/>
      <c r="M55067" s="6"/>
    </row>
    <row r="55068" spans="2:13" x14ac:dyDescent="0.3">
      <c r="B55068" s="15"/>
      <c r="C55068" s="15"/>
      <c r="D55068" s="15"/>
      <c r="K55068" s="6"/>
      <c r="L55068" s="6"/>
      <c r="M55068" s="6"/>
    </row>
    <row r="55069" spans="2:13" x14ac:dyDescent="0.3">
      <c r="B55069" s="15"/>
      <c r="C55069" s="15"/>
      <c r="D55069" s="15"/>
      <c r="K55069" s="6"/>
      <c r="L55069" s="6"/>
      <c r="M55069" s="6"/>
    </row>
    <row r="55070" spans="2:13" x14ac:dyDescent="0.3">
      <c r="B55070" s="15"/>
      <c r="C55070" s="15"/>
      <c r="D55070" s="15"/>
      <c r="K55070" s="6"/>
      <c r="L55070" s="6"/>
      <c r="M55070" s="6"/>
    </row>
    <row r="55071" spans="2:13" x14ac:dyDescent="0.3">
      <c r="B55071" s="15"/>
      <c r="C55071" s="15"/>
      <c r="D55071" s="15"/>
      <c r="K55071" s="6"/>
      <c r="L55071" s="6"/>
      <c r="M55071" s="6"/>
    </row>
    <row r="55072" spans="2:13" x14ac:dyDescent="0.3">
      <c r="B55072" s="15"/>
      <c r="C55072" s="15"/>
      <c r="D55072" s="15"/>
      <c r="K55072" s="6"/>
      <c r="L55072" s="6"/>
      <c r="M55072" s="6"/>
    </row>
    <row r="55073" spans="2:13" x14ac:dyDescent="0.3">
      <c r="B55073" s="15"/>
      <c r="C55073" s="15"/>
      <c r="D55073" s="15"/>
      <c r="K55073" s="6"/>
      <c r="L55073" s="6"/>
      <c r="M55073" s="6"/>
    </row>
    <row r="55074" spans="2:13" x14ac:dyDescent="0.3">
      <c r="B55074" s="15"/>
      <c r="C55074" s="15"/>
      <c r="D55074" s="15"/>
      <c r="K55074" s="6"/>
      <c r="L55074" s="6"/>
      <c r="M55074" s="6"/>
    </row>
    <row r="55075" spans="2:13" x14ac:dyDescent="0.3">
      <c r="B55075" s="15"/>
      <c r="C55075" s="15"/>
      <c r="D55075" s="15"/>
      <c r="K55075" s="6"/>
      <c r="L55075" s="6"/>
      <c r="M55075" s="6"/>
    </row>
    <row r="55076" spans="2:13" x14ac:dyDescent="0.3">
      <c r="B55076" s="15"/>
      <c r="C55076" s="15"/>
      <c r="D55076" s="15"/>
      <c r="K55076" s="6"/>
      <c r="L55076" s="6"/>
      <c r="M55076" s="6"/>
    </row>
    <row r="55077" spans="2:13" x14ac:dyDescent="0.3">
      <c r="B55077" s="15"/>
      <c r="C55077" s="15"/>
      <c r="D55077" s="15"/>
      <c r="K55077" s="6"/>
      <c r="L55077" s="6"/>
      <c r="M55077" s="6"/>
    </row>
    <row r="55078" spans="2:13" x14ac:dyDescent="0.3">
      <c r="B55078" s="15"/>
      <c r="C55078" s="15"/>
      <c r="D55078" s="15"/>
      <c r="K55078" s="6"/>
      <c r="L55078" s="6"/>
      <c r="M55078" s="6"/>
    </row>
    <row r="55079" spans="2:13" x14ac:dyDescent="0.3">
      <c r="B55079" s="15"/>
      <c r="C55079" s="15"/>
      <c r="D55079" s="15"/>
      <c r="K55079" s="6"/>
      <c r="L55079" s="6"/>
      <c r="M55079" s="6"/>
    </row>
    <row r="55080" spans="2:13" x14ac:dyDescent="0.3">
      <c r="B55080" s="15"/>
      <c r="C55080" s="15"/>
      <c r="D55080" s="15"/>
      <c r="K55080" s="6"/>
      <c r="L55080" s="6"/>
      <c r="M55080" s="6"/>
    </row>
    <row r="55081" spans="2:13" x14ac:dyDescent="0.3">
      <c r="B55081" s="15"/>
      <c r="C55081" s="15"/>
      <c r="D55081" s="15"/>
      <c r="K55081" s="6"/>
      <c r="L55081" s="6"/>
      <c r="M55081" s="6"/>
    </row>
    <row r="55082" spans="2:13" x14ac:dyDescent="0.3">
      <c r="B55082" s="15"/>
      <c r="C55082" s="15"/>
      <c r="D55082" s="15"/>
      <c r="K55082" s="6"/>
      <c r="L55082" s="6"/>
      <c r="M55082" s="6"/>
    </row>
    <row r="55083" spans="2:13" x14ac:dyDescent="0.3">
      <c r="B55083" s="15"/>
      <c r="C55083" s="15"/>
      <c r="D55083" s="15"/>
      <c r="K55083" s="6"/>
      <c r="L55083" s="6"/>
      <c r="M55083" s="6"/>
    </row>
    <row r="55084" spans="2:13" x14ac:dyDescent="0.3">
      <c r="B55084" s="15"/>
      <c r="C55084" s="15"/>
      <c r="D55084" s="15"/>
      <c r="K55084" s="6"/>
      <c r="L55084" s="6"/>
      <c r="M55084" s="6"/>
    </row>
    <row r="55085" spans="2:13" x14ac:dyDescent="0.3">
      <c r="B55085" s="15"/>
      <c r="C55085" s="15"/>
      <c r="D55085" s="15"/>
      <c r="K55085" s="6"/>
      <c r="L55085" s="6"/>
      <c r="M55085" s="6"/>
    </row>
    <row r="55086" spans="2:13" x14ac:dyDescent="0.3">
      <c r="B55086" s="15"/>
      <c r="C55086" s="15"/>
      <c r="D55086" s="15"/>
      <c r="K55086" s="6"/>
      <c r="L55086" s="6"/>
      <c r="M55086" s="6"/>
    </row>
    <row r="55087" spans="2:13" x14ac:dyDescent="0.3">
      <c r="B55087" s="15"/>
      <c r="C55087" s="15"/>
      <c r="D55087" s="15"/>
      <c r="K55087" s="6"/>
      <c r="L55087" s="6"/>
      <c r="M55087" s="6"/>
    </row>
    <row r="55088" spans="2:13" x14ac:dyDescent="0.3">
      <c r="B55088" s="15"/>
      <c r="C55088" s="15"/>
      <c r="D55088" s="15"/>
      <c r="K55088" s="6"/>
      <c r="L55088" s="6"/>
      <c r="M55088" s="6"/>
    </row>
    <row r="55089" spans="2:13" x14ac:dyDescent="0.3">
      <c r="B55089" s="15"/>
      <c r="C55089" s="15"/>
      <c r="D55089" s="15"/>
      <c r="K55089" s="6"/>
      <c r="L55089" s="6"/>
      <c r="M55089" s="6"/>
    </row>
    <row r="55090" spans="2:13" x14ac:dyDescent="0.3">
      <c r="B55090" s="15"/>
      <c r="C55090" s="15"/>
      <c r="D55090" s="15"/>
      <c r="K55090" s="6"/>
      <c r="L55090" s="6"/>
      <c r="M55090" s="6"/>
    </row>
    <row r="55091" spans="2:13" x14ac:dyDescent="0.3">
      <c r="B55091" s="15"/>
      <c r="C55091" s="15"/>
      <c r="D55091" s="15"/>
      <c r="K55091" s="6"/>
      <c r="L55091" s="6"/>
      <c r="M55091" s="6"/>
    </row>
    <row r="55092" spans="2:13" x14ac:dyDescent="0.3">
      <c r="B55092" s="15"/>
      <c r="C55092" s="15"/>
      <c r="D55092" s="15"/>
      <c r="K55092" s="6"/>
      <c r="L55092" s="6"/>
      <c r="M55092" s="6"/>
    </row>
    <row r="55093" spans="2:13" x14ac:dyDescent="0.3">
      <c r="B55093" s="15"/>
      <c r="C55093" s="15"/>
      <c r="D55093" s="15"/>
      <c r="K55093" s="6"/>
      <c r="L55093" s="6"/>
      <c r="M55093" s="6"/>
    </row>
    <row r="55094" spans="2:13" x14ac:dyDescent="0.3">
      <c r="B55094" s="15"/>
      <c r="C55094" s="15"/>
      <c r="D55094" s="15"/>
      <c r="K55094" s="6"/>
      <c r="L55094" s="6"/>
      <c r="M55094" s="6"/>
    </row>
    <row r="55095" spans="2:13" x14ac:dyDescent="0.3">
      <c r="B55095" s="15"/>
      <c r="C55095" s="15"/>
      <c r="D55095" s="15"/>
      <c r="K55095" s="6"/>
      <c r="L55095" s="6"/>
      <c r="M55095" s="6"/>
    </row>
    <row r="55096" spans="2:13" x14ac:dyDescent="0.3">
      <c r="B55096" s="15"/>
      <c r="C55096" s="15"/>
      <c r="D55096" s="15"/>
      <c r="K55096" s="6"/>
      <c r="L55096" s="6"/>
      <c r="M55096" s="6"/>
    </row>
    <row r="55097" spans="2:13" x14ac:dyDescent="0.3">
      <c r="B55097" s="15"/>
      <c r="C55097" s="15"/>
      <c r="D55097" s="15"/>
      <c r="K55097" s="6"/>
      <c r="L55097" s="6"/>
      <c r="M55097" s="6"/>
    </row>
    <row r="55098" spans="2:13" x14ac:dyDescent="0.3">
      <c r="B55098" s="15"/>
      <c r="C55098" s="15"/>
      <c r="D55098" s="15"/>
      <c r="K55098" s="6"/>
      <c r="L55098" s="6"/>
      <c r="M55098" s="6"/>
    </row>
    <row r="55099" spans="2:13" x14ac:dyDescent="0.3">
      <c r="B55099" s="15"/>
      <c r="C55099" s="15"/>
      <c r="D55099" s="15"/>
      <c r="K55099" s="6"/>
      <c r="L55099" s="6"/>
      <c r="M55099" s="6"/>
    </row>
    <row r="55100" spans="2:13" x14ac:dyDescent="0.3">
      <c r="B55100" s="15"/>
      <c r="C55100" s="15"/>
      <c r="D55100" s="15"/>
      <c r="K55100" s="6"/>
      <c r="L55100" s="6"/>
      <c r="M55100" s="6"/>
    </row>
    <row r="55101" spans="2:13" x14ac:dyDescent="0.3">
      <c r="B55101" s="15"/>
      <c r="C55101" s="15"/>
      <c r="D55101" s="15"/>
      <c r="K55101" s="6"/>
      <c r="L55101" s="6"/>
      <c r="M55101" s="6"/>
    </row>
    <row r="55102" spans="2:13" x14ac:dyDescent="0.3">
      <c r="B55102" s="15"/>
      <c r="C55102" s="15"/>
      <c r="D55102" s="15"/>
      <c r="K55102" s="6"/>
      <c r="L55102" s="6"/>
      <c r="M55102" s="6"/>
    </row>
    <row r="55103" spans="2:13" x14ac:dyDescent="0.3">
      <c r="B55103" s="15"/>
      <c r="C55103" s="15"/>
      <c r="D55103" s="15"/>
      <c r="K55103" s="6"/>
      <c r="L55103" s="6"/>
      <c r="M55103" s="6"/>
    </row>
    <row r="55104" spans="2:13" x14ac:dyDescent="0.3">
      <c r="B55104" s="15"/>
      <c r="C55104" s="15"/>
      <c r="D55104" s="15"/>
      <c r="K55104" s="6"/>
      <c r="L55104" s="6"/>
      <c r="M55104" s="6"/>
    </row>
    <row r="55105" spans="2:13" x14ac:dyDescent="0.3">
      <c r="B55105" s="15"/>
      <c r="C55105" s="15"/>
      <c r="D55105" s="15"/>
      <c r="K55105" s="6"/>
      <c r="L55105" s="6"/>
      <c r="M55105" s="6"/>
    </row>
    <row r="55106" spans="2:13" x14ac:dyDescent="0.3">
      <c r="B55106" s="15"/>
      <c r="C55106" s="15"/>
      <c r="D55106" s="15"/>
      <c r="K55106" s="6"/>
      <c r="L55106" s="6"/>
      <c r="M55106" s="6"/>
    </row>
    <row r="55107" spans="2:13" x14ac:dyDescent="0.3">
      <c r="B55107" s="15"/>
      <c r="C55107" s="15"/>
      <c r="D55107" s="15"/>
      <c r="K55107" s="6"/>
      <c r="L55107" s="6"/>
      <c r="M55107" s="6"/>
    </row>
    <row r="55108" spans="2:13" x14ac:dyDescent="0.3">
      <c r="B55108" s="15"/>
      <c r="C55108" s="15"/>
      <c r="D55108" s="15"/>
      <c r="K55108" s="6"/>
      <c r="L55108" s="6"/>
      <c r="M55108" s="6"/>
    </row>
    <row r="55109" spans="2:13" x14ac:dyDescent="0.3">
      <c r="B55109" s="15"/>
      <c r="C55109" s="15"/>
      <c r="D55109" s="15"/>
      <c r="K55109" s="6"/>
      <c r="L55109" s="6"/>
      <c r="M55109" s="6"/>
    </row>
    <row r="55110" spans="2:13" x14ac:dyDescent="0.3">
      <c r="B55110" s="15"/>
      <c r="C55110" s="15"/>
      <c r="D55110" s="15"/>
      <c r="K55110" s="6"/>
      <c r="L55110" s="6"/>
      <c r="M55110" s="6"/>
    </row>
    <row r="55111" spans="2:13" x14ac:dyDescent="0.3">
      <c r="B55111" s="15"/>
      <c r="C55111" s="15"/>
      <c r="D55111" s="15"/>
      <c r="K55111" s="6"/>
      <c r="L55111" s="6"/>
      <c r="M55111" s="6"/>
    </row>
    <row r="55112" spans="2:13" x14ac:dyDescent="0.3">
      <c r="B55112" s="15"/>
      <c r="C55112" s="15"/>
      <c r="D55112" s="15"/>
      <c r="K55112" s="6"/>
      <c r="L55112" s="6"/>
      <c r="M55112" s="6"/>
    </row>
    <row r="55113" spans="2:13" x14ac:dyDescent="0.3">
      <c r="B55113" s="15"/>
      <c r="C55113" s="15"/>
      <c r="D55113" s="15"/>
      <c r="K55113" s="6"/>
      <c r="L55113" s="6"/>
      <c r="M55113" s="6"/>
    </row>
    <row r="55114" spans="2:13" x14ac:dyDescent="0.3">
      <c r="B55114" s="15"/>
      <c r="C55114" s="15"/>
      <c r="D55114" s="15"/>
      <c r="K55114" s="6"/>
      <c r="L55114" s="6"/>
      <c r="M55114" s="6"/>
    </row>
    <row r="55115" spans="2:13" x14ac:dyDescent="0.3">
      <c r="B55115" s="15"/>
      <c r="C55115" s="15"/>
      <c r="D55115" s="15"/>
      <c r="K55115" s="6"/>
      <c r="L55115" s="6"/>
      <c r="M55115" s="6"/>
    </row>
    <row r="55116" spans="2:13" x14ac:dyDescent="0.3">
      <c r="B55116" s="15"/>
      <c r="C55116" s="15"/>
      <c r="D55116" s="15"/>
      <c r="K55116" s="6"/>
      <c r="L55116" s="6"/>
      <c r="M55116" s="6"/>
    </row>
    <row r="55117" spans="2:13" x14ac:dyDescent="0.3">
      <c r="B55117" s="15"/>
      <c r="C55117" s="15"/>
      <c r="D55117" s="15"/>
      <c r="K55117" s="6"/>
      <c r="L55117" s="6"/>
      <c r="M55117" s="6"/>
    </row>
    <row r="55118" spans="2:13" x14ac:dyDescent="0.3">
      <c r="B55118" s="15"/>
      <c r="C55118" s="15"/>
      <c r="D55118" s="15"/>
      <c r="K55118" s="6"/>
      <c r="L55118" s="6"/>
      <c r="M55118" s="6"/>
    </row>
    <row r="55119" spans="2:13" x14ac:dyDescent="0.3">
      <c r="B55119" s="15"/>
      <c r="C55119" s="15"/>
      <c r="D55119" s="15"/>
      <c r="K55119" s="6"/>
      <c r="L55119" s="6"/>
      <c r="M55119" s="6"/>
    </row>
    <row r="55120" spans="2:13" x14ac:dyDescent="0.3">
      <c r="B55120" s="15"/>
      <c r="C55120" s="15"/>
      <c r="D55120" s="15"/>
      <c r="K55120" s="6"/>
      <c r="L55120" s="6"/>
      <c r="M55120" s="6"/>
    </row>
    <row r="55121" spans="2:13" x14ac:dyDescent="0.3">
      <c r="B55121" s="15"/>
      <c r="C55121" s="15"/>
      <c r="D55121" s="15"/>
      <c r="K55121" s="6"/>
      <c r="L55121" s="6"/>
      <c r="M55121" s="6"/>
    </row>
    <row r="55122" spans="2:13" x14ac:dyDescent="0.3">
      <c r="B55122" s="15"/>
      <c r="C55122" s="15"/>
      <c r="D55122" s="15"/>
      <c r="K55122" s="6"/>
      <c r="L55122" s="6"/>
      <c r="M55122" s="6"/>
    </row>
    <row r="55123" spans="2:13" x14ac:dyDescent="0.3">
      <c r="B55123" s="15"/>
      <c r="C55123" s="15"/>
      <c r="D55123" s="15"/>
      <c r="K55123" s="6"/>
      <c r="L55123" s="6"/>
      <c r="M55123" s="6"/>
    </row>
    <row r="55124" spans="2:13" x14ac:dyDescent="0.3">
      <c r="B55124" s="15"/>
      <c r="C55124" s="15"/>
      <c r="D55124" s="15"/>
      <c r="K55124" s="6"/>
      <c r="L55124" s="6"/>
      <c r="M55124" s="6"/>
    </row>
    <row r="55125" spans="2:13" x14ac:dyDescent="0.3">
      <c r="B55125" s="15"/>
      <c r="C55125" s="15"/>
      <c r="D55125" s="15"/>
      <c r="K55125" s="6"/>
      <c r="L55125" s="6"/>
      <c r="M55125" s="6"/>
    </row>
    <row r="55126" spans="2:13" x14ac:dyDescent="0.3">
      <c r="B55126" s="15"/>
      <c r="C55126" s="15"/>
      <c r="D55126" s="15"/>
      <c r="K55126" s="6"/>
      <c r="L55126" s="6"/>
      <c r="M55126" s="6"/>
    </row>
    <row r="55127" spans="2:13" x14ac:dyDescent="0.3">
      <c r="B55127" s="15"/>
      <c r="C55127" s="15"/>
      <c r="D55127" s="15"/>
      <c r="K55127" s="6"/>
      <c r="L55127" s="6"/>
      <c r="M55127" s="6"/>
    </row>
    <row r="55128" spans="2:13" x14ac:dyDescent="0.3">
      <c r="B55128" s="15"/>
      <c r="C55128" s="15"/>
      <c r="D55128" s="15"/>
      <c r="K55128" s="6"/>
      <c r="L55128" s="6"/>
      <c r="M55128" s="6"/>
    </row>
    <row r="55129" spans="2:13" x14ac:dyDescent="0.3">
      <c r="B55129" s="15"/>
      <c r="C55129" s="15"/>
      <c r="D55129" s="15"/>
      <c r="K55129" s="6"/>
      <c r="L55129" s="6"/>
      <c r="M55129" s="6"/>
    </row>
    <row r="55130" spans="2:13" x14ac:dyDescent="0.3">
      <c r="B55130" s="15"/>
      <c r="C55130" s="15"/>
      <c r="D55130" s="15"/>
      <c r="K55130" s="6"/>
      <c r="L55130" s="6"/>
      <c r="M55130" s="6"/>
    </row>
    <row r="55131" spans="2:13" x14ac:dyDescent="0.3">
      <c r="B55131" s="15"/>
      <c r="C55131" s="15"/>
      <c r="D55131" s="15"/>
      <c r="K55131" s="6"/>
      <c r="L55131" s="6"/>
      <c r="M55131" s="6"/>
    </row>
    <row r="55132" spans="2:13" x14ac:dyDescent="0.3">
      <c r="B55132" s="15"/>
      <c r="C55132" s="15"/>
      <c r="D55132" s="15"/>
      <c r="K55132" s="6"/>
      <c r="L55132" s="6"/>
      <c r="M55132" s="6"/>
    </row>
    <row r="55133" spans="2:13" x14ac:dyDescent="0.3">
      <c r="B55133" s="15"/>
      <c r="C55133" s="15"/>
      <c r="D55133" s="15"/>
      <c r="K55133" s="6"/>
      <c r="L55133" s="6"/>
      <c r="M55133" s="6"/>
    </row>
    <row r="55134" spans="2:13" x14ac:dyDescent="0.3">
      <c r="B55134" s="15"/>
      <c r="C55134" s="15"/>
      <c r="D55134" s="15"/>
      <c r="K55134" s="6"/>
      <c r="L55134" s="6"/>
      <c r="M55134" s="6"/>
    </row>
    <row r="55135" spans="2:13" x14ac:dyDescent="0.3">
      <c r="B55135" s="15"/>
      <c r="C55135" s="15"/>
      <c r="D55135" s="15"/>
      <c r="K55135" s="6"/>
      <c r="L55135" s="6"/>
      <c r="M55135" s="6"/>
    </row>
    <row r="55136" spans="2:13" x14ac:dyDescent="0.3">
      <c r="B55136" s="15"/>
      <c r="C55136" s="15"/>
      <c r="D55136" s="15"/>
      <c r="K55136" s="6"/>
      <c r="L55136" s="6"/>
      <c r="M55136" s="6"/>
    </row>
    <row r="55137" spans="2:13" x14ac:dyDescent="0.3">
      <c r="B55137" s="15"/>
      <c r="C55137" s="15"/>
      <c r="D55137" s="15"/>
      <c r="K55137" s="6"/>
      <c r="L55137" s="6"/>
      <c r="M55137" s="6"/>
    </row>
    <row r="55138" spans="2:13" x14ac:dyDescent="0.3">
      <c r="B55138" s="15"/>
      <c r="C55138" s="15"/>
      <c r="D55138" s="15"/>
      <c r="K55138" s="6"/>
      <c r="L55138" s="6"/>
      <c r="M55138" s="6"/>
    </row>
    <row r="55139" spans="2:13" x14ac:dyDescent="0.3">
      <c r="B55139" s="15"/>
      <c r="C55139" s="15"/>
      <c r="D55139" s="15"/>
      <c r="K55139" s="6"/>
      <c r="L55139" s="6"/>
      <c r="M55139" s="6"/>
    </row>
    <row r="55140" spans="2:13" x14ac:dyDescent="0.3">
      <c r="B55140" s="15"/>
      <c r="C55140" s="15"/>
      <c r="D55140" s="15"/>
      <c r="K55140" s="6"/>
      <c r="L55140" s="6"/>
      <c r="M55140" s="6"/>
    </row>
    <row r="55141" spans="2:13" x14ac:dyDescent="0.3">
      <c r="B55141" s="15"/>
      <c r="C55141" s="15"/>
      <c r="D55141" s="15"/>
      <c r="K55141" s="6"/>
      <c r="L55141" s="6"/>
      <c r="M55141" s="6"/>
    </row>
    <row r="55142" spans="2:13" x14ac:dyDescent="0.3">
      <c r="B55142" s="15"/>
      <c r="C55142" s="15"/>
      <c r="D55142" s="15"/>
      <c r="K55142" s="6"/>
      <c r="L55142" s="6"/>
      <c r="M55142" s="6"/>
    </row>
    <row r="55143" spans="2:13" x14ac:dyDescent="0.3">
      <c r="B55143" s="15"/>
      <c r="C55143" s="15"/>
      <c r="D55143" s="15"/>
      <c r="K55143" s="6"/>
      <c r="L55143" s="6"/>
      <c r="M55143" s="6"/>
    </row>
    <row r="55144" spans="2:13" x14ac:dyDescent="0.3">
      <c r="B55144" s="15"/>
      <c r="C55144" s="15"/>
      <c r="D55144" s="15"/>
      <c r="K55144" s="6"/>
      <c r="L55144" s="6"/>
      <c r="M55144" s="6"/>
    </row>
    <row r="55145" spans="2:13" x14ac:dyDescent="0.3">
      <c r="B55145" s="15"/>
      <c r="C55145" s="15"/>
      <c r="D55145" s="15"/>
      <c r="K55145" s="6"/>
      <c r="L55145" s="6"/>
      <c r="M55145" s="6"/>
    </row>
    <row r="55146" spans="2:13" x14ac:dyDescent="0.3">
      <c r="B55146" s="15"/>
      <c r="C55146" s="15"/>
      <c r="D55146" s="15"/>
      <c r="K55146" s="6"/>
      <c r="L55146" s="6"/>
      <c r="M55146" s="6"/>
    </row>
    <row r="55147" spans="2:13" x14ac:dyDescent="0.3">
      <c r="B55147" s="15"/>
      <c r="C55147" s="15"/>
      <c r="D55147" s="15"/>
      <c r="K55147" s="6"/>
      <c r="L55147" s="6"/>
      <c r="M55147" s="6"/>
    </row>
    <row r="55148" spans="2:13" x14ac:dyDescent="0.3">
      <c r="B55148" s="15"/>
      <c r="C55148" s="15"/>
      <c r="D55148" s="15"/>
      <c r="K55148" s="6"/>
      <c r="L55148" s="6"/>
      <c r="M55148" s="6"/>
    </row>
    <row r="55149" spans="2:13" x14ac:dyDescent="0.3">
      <c r="B55149" s="15"/>
      <c r="C55149" s="15"/>
      <c r="D55149" s="15"/>
      <c r="K55149" s="6"/>
      <c r="L55149" s="6"/>
      <c r="M55149" s="6"/>
    </row>
    <row r="55150" spans="2:13" x14ac:dyDescent="0.3">
      <c r="B55150" s="15"/>
      <c r="C55150" s="15"/>
      <c r="D55150" s="15"/>
      <c r="K55150" s="6"/>
      <c r="L55150" s="6"/>
      <c r="M55150" s="6"/>
    </row>
    <row r="55151" spans="2:13" x14ac:dyDescent="0.3">
      <c r="B55151" s="15"/>
      <c r="C55151" s="15"/>
      <c r="D55151" s="15"/>
      <c r="K55151" s="6"/>
      <c r="L55151" s="6"/>
      <c r="M55151" s="6"/>
    </row>
    <row r="55152" spans="2:13" x14ac:dyDescent="0.3">
      <c r="B55152" s="15"/>
      <c r="C55152" s="15"/>
      <c r="D55152" s="15"/>
      <c r="K55152" s="6"/>
      <c r="L55152" s="6"/>
      <c r="M55152" s="6"/>
    </row>
    <row r="55153" spans="2:13" x14ac:dyDescent="0.3">
      <c r="B55153" s="15"/>
      <c r="C55153" s="15"/>
      <c r="D55153" s="15"/>
      <c r="K55153" s="6"/>
      <c r="L55153" s="6"/>
      <c r="M55153" s="6"/>
    </row>
    <row r="55154" spans="2:13" x14ac:dyDescent="0.3">
      <c r="B55154" s="15"/>
      <c r="C55154" s="15"/>
      <c r="D55154" s="15"/>
      <c r="K55154" s="6"/>
      <c r="L55154" s="6"/>
      <c r="M55154" s="6"/>
    </row>
    <row r="55155" spans="2:13" x14ac:dyDescent="0.3">
      <c r="B55155" s="15"/>
      <c r="C55155" s="15"/>
      <c r="D55155" s="15"/>
      <c r="K55155" s="6"/>
      <c r="L55155" s="6"/>
      <c r="M55155" s="6"/>
    </row>
    <row r="55156" spans="2:13" x14ac:dyDescent="0.3">
      <c r="B55156" s="15"/>
      <c r="C55156" s="15"/>
      <c r="D55156" s="15"/>
      <c r="K55156" s="6"/>
      <c r="L55156" s="6"/>
      <c r="M55156" s="6"/>
    </row>
    <row r="55157" spans="2:13" x14ac:dyDescent="0.3">
      <c r="B55157" s="15"/>
      <c r="C55157" s="15"/>
      <c r="D55157" s="15"/>
      <c r="K55157" s="6"/>
      <c r="L55157" s="6"/>
      <c r="M55157" s="6"/>
    </row>
    <row r="55158" spans="2:13" x14ac:dyDescent="0.3">
      <c r="B55158" s="15"/>
      <c r="C55158" s="15"/>
      <c r="D55158" s="15"/>
      <c r="K55158" s="6"/>
      <c r="L55158" s="6"/>
      <c r="M55158" s="6"/>
    </row>
    <row r="55159" spans="2:13" x14ac:dyDescent="0.3">
      <c r="B55159" s="15"/>
      <c r="C55159" s="15"/>
      <c r="D55159" s="15"/>
      <c r="K55159" s="6"/>
      <c r="L55159" s="6"/>
      <c r="M55159" s="6"/>
    </row>
    <row r="55160" spans="2:13" x14ac:dyDescent="0.3">
      <c r="B55160" s="15"/>
      <c r="C55160" s="15"/>
      <c r="D55160" s="15"/>
      <c r="K55160" s="6"/>
      <c r="L55160" s="6"/>
      <c r="M55160" s="6"/>
    </row>
    <row r="55161" spans="2:13" x14ac:dyDescent="0.3">
      <c r="B55161" s="15"/>
      <c r="C55161" s="15"/>
      <c r="D55161" s="15"/>
      <c r="K55161" s="6"/>
      <c r="L55161" s="6"/>
      <c r="M55161" s="6"/>
    </row>
    <row r="55162" spans="2:13" x14ac:dyDescent="0.3">
      <c r="B55162" s="15"/>
      <c r="C55162" s="15"/>
      <c r="D55162" s="15"/>
      <c r="K55162" s="6"/>
      <c r="L55162" s="6"/>
      <c r="M55162" s="6"/>
    </row>
    <row r="55163" spans="2:13" x14ac:dyDescent="0.3">
      <c r="B55163" s="15"/>
      <c r="C55163" s="15"/>
      <c r="D55163" s="15"/>
      <c r="K55163" s="6"/>
      <c r="L55163" s="6"/>
      <c r="M55163" s="6"/>
    </row>
    <row r="55164" spans="2:13" x14ac:dyDescent="0.3">
      <c r="B55164" s="15"/>
      <c r="C55164" s="15"/>
      <c r="D55164" s="15"/>
      <c r="K55164" s="6"/>
      <c r="L55164" s="6"/>
      <c r="M55164" s="6"/>
    </row>
    <row r="55165" spans="2:13" x14ac:dyDescent="0.3">
      <c r="B55165" s="15"/>
      <c r="C55165" s="15"/>
      <c r="D55165" s="15"/>
      <c r="K55165" s="6"/>
      <c r="L55165" s="6"/>
      <c r="M55165" s="6"/>
    </row>
    <row r="55166" spans="2:13" x14ac:dyDescent="0.3">
      <c r="B55166" s="15"/>
      <c r="C55166" s="15"/>
      <c r="D55166" s="15"/>
      <c r="K55166" s="6"/>
      <c r="L55166" s="6"/>
      <c r="M55166" s="6"/>
    </row>
    <row r="55167" spans="2:13" x14ac:dyDescent="0.3">
      <c r="B55167" s="15"/>
      <c r="C55167" s="15"/>
      <c r="D55167" s="15"/>
      <c r="K55167" s="6"/>
      <c r="L55167" s="6"/>
      <c r="M55167" s="6"/>
    </row>
    <row r="55168" spans="2:13" x14ac:dyDescent="0.3">
      <c r="B55168" s="15"/>
      <c r="C55168" s="15"/>
      <c r="D55168" s="15"/>
      <c r="K55168" s="6"/>
      <c r="L55168" s="6"/>
      <c r="M55168" s="6"/>
    </row>
    <row r="55169" spans="2:13" x14ac:dyDescent="0.3">
      <c r="B55169" s="15"/>
      <c r="C55169" s="15"/>
      <c r="D55169" s="15"/>
      <c r="K55169" s="6"/>
      <c r="L55169" s="6"/>
      <c r="M55169" s="6"/>
    </row>
    <row r="55170" spans="2:13" x14ac:dyDescent="0.3">
      <c r="B55170" s="15"/>
      <c r="C55170" s="15"/>
      <c r="D55170" s="15"/>
      <c r="K55170" s="6"/>
      <c r="L55170" s="6"/>
      <c r="M55170" s="6"/>
    </row>
    <row r="55171" spans="2:13" x14ac:dyDescent="0.3">
      <c r="B55171" s="15"/>
      <c r="C55171" s="15"/>
      <c r="D55171" s="15"/>
      <c r="K55171" s="6"/>
      <c r="L55171" s="6"/>
      <c r="M55171" s="6"/>
    </row>
    <row r="55172" spans="2:13" x14ac:dyDescent="0.3">
      <c r="B55172" s="15"/>
      <c r="C55172" s="15"/>
      <c r="D55172" s="15"/>
      <c r="K55172" s="6"/>
      <c r="L55172" s="6"/>
      <c r="M55172" s="6"/>
    </row>
    <row r="55173" spans="2:13" x14ac:dyDescent="0.3">
      <c r="B55173" s="15"/>
      <c r="C55173" s="15"/>
      <c r="D55173" s="15"/>
      <c r="K55173" s="6"/>
      <c r="L55173" s="6"/>
      <c r="M55173" s="6"/>
    </row>
    <row r="55174" spans="2:13" x14ac:dyDescent="0.3">
      <c r="B55174" s="15"/>
      <c r="C55174" s="15"/>
      <c r="D55174" s="15"/>
      <c r="K55174" s="6"/>
      <c r="L55174" s="6"/>
      <c r="M55174" s="6"/>
    </row>
    <row r="55175" spans="2:13" x14ac:dyDescent="0.3">
      <c r="B55175" s="15"/>
      <c r="C55175" s="15"/>
      <c r="D55175" s="15"/>
      <c r="K55175" s="6"/>
      <c r="L55175" s="6"/>
      <c r="M55175" s="6"/>
    </row>
    <row r="55176" spans="2:13" x14ac:dyDescent="0.3">
      <c r="B55176" s="15"/>
      <c r="C55176" s="15"/>
      <c r="D55176" s="15"/>
      <c r="K55176" s="6"/>
      <c r="L55176" s="6"/>
      <c r="M55176" s="6"/>
    </row>
    <row r="55177" spans="2:13" x14ac:dyDescent="0.3">
      <c r="B55177" s="15"/>
      <c r="C55177" s="15"/>
      <c r="D55177" s="15"/>
      <c r="K55177" s="6"/>
      <c r="L55177" s="6"/>
      <c r="M55177" s="6"/>
    </row>
    <row r="55178" spans="2:13" x14ac:dyDescent="0.3">
      <c r="B55178" s="15"/>
      <c r="C55178" s="15"/>
      <c r="D55178" s="15"/>
      <c r="K55178" s="6"/>
      <c r="L55178" s="6"/>
      <c r="M55178" s="6"/>
    </row>
    <row r="55179" spans="2:13" x14ac:dyDescent="0.3">
      <c r="B55179" s="15"/>
      <c r="C55179" s="15"/>
      <c r="D55179" s="15"/>
      <c r="K55179" s="6"/>
      <c r="L55179" s="6"/>
      <c r="M55179" s="6"/>
    </row>
    <row r="55180" spans="2:13" x14ac:dyDescent="0.3">
      <c r="B55180" s="15"/>
      <c r="C55180" s="15"/>
      <c r="D55180" s="15"/>
      <c r="K55180" s="6"/>
      <c r="L55180" s="6"/>
      <c r="M55180" s="6"/>
    </row>
    <row r="55181" spans="2:13" x14ac:dyDescent="0.3">
      <c r="B55181" s="15"/>
      <c r="C55181" s="15"/>
      <c r="D55181" s="15"/>
      <c r="K55181" s="6"/>
      <c r="L55181" s="6"/>
      <c r="M55181" s="6"/>
    </row>
    <row r="55182" spans="2:13" x14ac:dyDescent="0.3">
      <c r="B55182" s="15"/>
      <c r="C55182" s="15"/>
      <c r="D55182" s="15"/>
      <c r="K55182" s="6"/>
      <c r="L55182" s="6"/>
      <c r="M55182" s="6"/>
    </row>
    <row r="55183" spans="2:13" x14ac:dyDescent="0.3">
      <c r="B55183" s="15"/>
      <c r="C55183" s="15"/>
      <c r="D55183" s="15"/>
      <c r="K55183" s="6"/>
      <c r="L55183" s="6"/>
      <c r="M55183" s="6"/>
    </row>
    <row r="55184" spans="2:13" x14ac:dyDescent="0.3">
      <c r="B55184" s="15"/>
      <c r="C55184" s="15"/>
      <c r="D55184" s="15"/>
      <c r="K55184" s="6"/>
      <c r="L55184" s="6"/>
      <c r="M55184" s="6"/>
    </row>
    <row r="55185" spans="2:13" x14ac:dyDescent="0.3">
      <c r="B55185" s="15"/>
      <c r="C55185" s="15"/>
      <c r="D55185" s="15"/>
      <c r="K55185" s="6"/>
      <c r="L55185" s="6"/>
      <c r="M55185" s="6"/>
    </row>
    <row r="55186" spans="2:13" x14ac:dyDescent="0.3">
      <c r="B55186" s="15"/>
      <c r="C55186" s="15"/>
      <c r="D55186" s="15"/>
      <c r="K55186" s="6"/>
      <c r="L55186" s="6"/>
      <c r="M55186" s="6"/>
    </row>
    <row r="55187" spans="2:13" x14ac:dyDescent="0.3">
      <c r="B55187" s="15"/>
      <c r="C55187" s="15"/>
      <c r="D55187" s="15"/>
      <c r="K55187" s="6"/>
      <c r="L55187" s="6"/>
      <c r="M55187" s="6"/>
    </row>
    <row r="55188" spans="2:13" x14ac:dyDescent="0.3">
      <c r="B55188" s="15"/>
      <c r="C55188" s="15"/>
      <c r="D55188" s="15"/>
      <c r="K55188" s="6"/>
      <c r="L55188" s="6"/>
      <c r="M55188" s="6"/>
    </row>
    <row r="55189" spans="2:13" x14ac:dyDescent="0.3">
      <c r="B55189" s="15"/>
      <c r="C55189" s="15"/>
      <c r="D55189" s="15"/>
      <c r="K55189" s="6"/>
      <c r="L55189" s="6"/>
      <c r="M55189" s="6"/>
    </row>
    <row r="55190" spans="2:13" x14ac:dyDescent="0.3">
      <c r="B55190" s="15"/>
      <c r="C55190" s="15"/>
      <c r="D55190" s="15"/>
      <c r="K55190" s="6"/>
      <c r="L55190" s="6"/>
      <c r="M55190" s="6"/>
    </row>
    <row r="55191" spans="2:13" x14ac:dyDescent="0.3">
      <c r="B55191" s="15"/>
      <c r="C55191" s="15"/>
      <c r="D55191" s="15"/>
      <c r="K55191" s="6"/>
      <c r="L55191" s="6"/>
      <c r="M55191" s="6"/>
    </row>
    <row r="55192" spans="2:13" x14ac:dyDescent="0.3">
      <c r="B55192" s="15"/>
      <c r="C55192" s="15"/>
      <c r="D55192" s="15"/>
      <c r="K55192" s="6"/>
      <c r="L55192" s="6"/>
      <c r="M55192" s="6"/>
    </row>
    <row r="55193" spans="2:13" x14ac:dyDescent="0.3">
      <c r="B55193" s="15"/>
      <c r="C55193" s="15"/>
      <c r="D55193" s="15"/>
      <c r="K55193" s="6"/>
      <c r="L55193" s="6"/>
      <c r="M55193" s="6"/>
    </row>
    <row r="55194" spans="2:13" x14ac:dyDescent="0.3">
      <c r="B55194" s="15"/>
      <c r="C55194" s="15"/>
      <c r="D55194" s="15"/>
      <c r="K55194" s="6"/>
      <c r="L55194" s="6"/>
      <c r="M55194" s="6"/>
    </row>
    <row r="55195" spans="2:13" x14ac:dyDescent="0.3">
      <c r="B55195" s="15"/>
      <c r="C55195" s="15"/>
      <c r="D55195" s="15"/>
      <c r="K55195" s="6"/>
      <c r="L55195" s="6"/>
      <c r="M55195" s="6"/>
    </row>
    <row r="55196" spans="2:13" x14ac:dyDescent="0.3">
      <c r="B55196" s="15"/>
      <c r="C55196" s="15"/>
      <c r="D55196" s="15"/>
      <c r="K55196" s="6"/>
      <c r="L55196" s="6"/>
      <c r="M55196" s="6"/>
    </row>
    <row r="55197" spans="2:13" x14ac:dyDescent="0.3">
      <c r="B55197" s="15"/>
      <c r="C55197" s="15"/>
      <c r="D55197" s="15"/>
      <c r="K55197" s="6"/>
      <c r="L55197" s="6"/>
      <c r="M55197" s="6"/>
    </row>
    <row r="55198" spans="2:13" x14ac:dyDescent="0.3">
      <c r="B55198" s="15"/>
      <c r="C55198" s="15"/>
      <c r="D55198" s="15"/>
      <c r="K55198" s="6"/>
      <c r="L55198" s="6"/>
      <c r="M55198" s="6"/>
    </row>
    <row r="55199" spans="2:13" x14ac:dyDescent="0.3">
      <c r="B55199" s="15"/>
      <c r="C55199" s="15"/>
      <c r="D55199" s="15"/>
      <c r="K55199" s="6"/>
      <c r="L55199" s="6"/>
      <c r="M55199" s="6"/>
    </row>
    <row r="55200" spans="2:13" x14ac:dyDescent="0.3">
      <c r="B55200" s="15"/>
      <c r="C55200" s="15"/>
      <c r="D55200" s="15"/>
      <c r="K55200" s="6"/>
      <c r="L55200" s="6"/>
      <c r="M55200" s="6"/>
    </row>
    <row r="55201" spans="2:13" x14ac:dyDescent="0.3">
      <c r="B55201" s="15"/>
      <c r="C55201" s="15"/>
      <c r="D55201" s="15"/>
      <c r="K55201" s="6"/>
      <c r="L55201" s="6"/>
      <c r="M55201" s="6"/>
    </row>
    <row r="55202" spans="2:13" x14ac:dyDescent="0.3">
      <c r="B55202" s="15"/>
      <c r="C55202" s="15"/>
      <c r="D55202" s="15"/>
      <c r="K55202" s="6"/>
      <c r="L55202" s="6"/>
      <c r="M55202" s="6"/>
    </row>
    <row r="55203" spans="2:13" x14ac:dyDescent="0.3">
      <c r="B55203" s="15"/>
      <c r="C55203" s="15"/>
      <c r="D55203" s="15"/>
      <c r="K55203" s="6"/>
      <c r="L55203" s="6"/>
      <c r="M55203" s="6"/>
    </row>
    <row r="55204" spans="2:13" x14ac:dyDescent="0.3">
      <c r="B55204" s="15"/>
      <c r="C55204" s="15"/>
      <c r="D55204" s="15"/>
      <c r="K55204" s="6"/>
      <c r="L55204" s="6"/>
      <c r="M55204" s="6"/>
    </row>
    <row r="55205" spans="2:13" x14ac:dyDescent="0.3">
      <c r="B55205" s="15"/>
      <c r="C55205" s="15"/>
      <c r="D55205" s="15"/>
      <c r="K55205" s="6"/>
      <c r="L55205" s="6"/>
      <c r="M55205" s="6"/>
    </row>
    <row r="55206" spans="2:13" x14ac:dyDescent="0.3">
      <c r="B55206" s="15"/>
      <c r="C55206" s="15"/>
      <c r="D55206" s="15"/>
      <c r="K55206" s="6"/>
      <c r="L55206" s="6"/>
      <c r="M55206" s="6"/>
    </row>
    <row r="55207" spans="2:13" x14ac:dyDescent="0.3">
      <c r="B55207" s="15"/>
      <c r="C55207" s="15"/>
      <c r="D55207" s="15"/>
      <c r="K55207" s="6"/>
      <c r="L55207" s="6"/>
      <c r="M55207" s="6"/>
    </row>
    <row r="55208" spans="2:13" x14ac:dyDescent="0.3">
      <c r="B55208" s="15"/>
      <c r="C55208" s="15"/>
      <c r="D55208" s="15"/>
      <c r="K55208" s="6"/>
      <c r="L55208" s="6"/>
      <c r="M55208" s="6"/>
    </row>
    <row r="55209" spans="2:13" x14ac:dyDescent="0.3">
      <c r="B55209" s="15"/>
      <c r="C55209" s="15"/>
      <c r="D55209" s="15"/>
      <c r="K55209" s="6"/>
      <c r="L55209" s="6"/>
      <c r="M55209" s="6"/>
    </row>
    <row r="55210" spans="2:13" x14ac:dyDescent="0.3">
      <c r="B55210" s="15"/>
      <c r="C55210" s="15"/>
      <c r="D55210" s="15"/>
      <c r="K55210" s="6"/>
      <c r="L55210" s="6"/>
      <c r="M55210" s="6"/>
    </row>
    <row r="55211" spans="2:13" x14ac:dyDescent="0.3">
      <c r="B55211" s="15"/>
      <c r="C55211" s="15"/>
      <c r="D55211" s="15"/>
      <c r="K55211" s="6"/>
      <c r="L55211" s="6"/>
      <c r="M55211" s="6"/>
    </row>
    <row r="55212" spans="2:13" x14ac:dyDescent="0.3">
      <c r="B55212" s="15"/>
      <c r="C55212" s="15"/>
      <c r="D55212" s="15"/>
      <c r="K55212" s="6"/>
      <c r="L55212" s="6"/>
      <c r="M55212" s="6"/>
    </row>
    <row r="55213" spans="2:13" x14ac:dyDescent="0.3">
      <c r="B55213" s="15"/>
      <c r="C55213" s="15"/>
      <c r="D55213" s="15"/>
      <c r="K55213" s="6"/>
      <c r="L55213" s="6"/>
      <c r="M55213" s="6"/>
    </row>
    <row r="55214" spans="2:13" x14ac:dyDescent="0.3">
      <c r="B55214" s="15"/>
      <c r="C55214" s="15"/>
      <c r="D55214" s="15"/>
      <c r="K55214" s="6"/>
      <c r="L55214" s="6"/>
      <c r="M55214" s="6"/>
    </row>
    <row r="55215" spans="2:13" x14ac:dyDescent="0.3">
      <c r="B55215" s="15"/>
      <c r="C55215" s="15"/>
      <c r="D55215" s="15"/>
      <c r="K55215" s="6"/>
      <c r="L55215" s="6"/>
      <c r="M55215" s="6"/>
    </row>
    <row r="55216" spans="2:13" x14ac:dyDescent="0.3">
      <c r="B55216" s="15"/>
      <c r="C55216" s="15"/>
      <c r="D55216" s="15"/>
      <c r="K55216" s="6"/>
      <c r="L55216" s="6"/>
      <c r="M55216" s="6"/>
    </row>
    <row r="55217" spans="2:13" x14ac:dyDescent="0.3">
      <c r="B55217" s="15"/>
      <c r="C55217" s="15"/>
      <c r="D55217" s="15"/>
      <c r="K55217" s="6"/>
      <c r="L55217" s="6"/>
      <c r="M55217" s="6"/>
    </row>
    <row r="55218" spans="2:13" x14ac:dyDescent="0.3">
      <c r="B55218" s="15"/>
      <c r="C55218" s="15"/>
      <c r="D55218" s="15"/>
      <c r="K55218" s="6"/>
      <c r="L55218" s="6"/>
      <c r="M55218" s="6"/>
    </row>
    <row r="55219" spans="2:13" x14ac:dyDescent="0.3">
      <c r="B55219" s="15"/>
      <c r="C55219" s="15"/>
      <c r="D55219" s="15"/>
      <c r="K55219" s="6"/>
      <c r="L55219" s="6"/>
      <c r="M55219" s="6"/>
    </row>
    <row r="55220" spans="2:13" x14ac:dyDescent="0.3">
      <c r="B55220" s="15"/>
      <c r="C55220" s="15"/>
      <c r="D55220" s="15"/>
      <c r="K55220" s="6"/>
      <c r="L55220" s="6"/>
      <c r="M55220" s="6"/>
    </row>
    <row r="55221" spans="2:13" x14ac:dyDescent="0.3">
      <c r="B55221" s="15"/>
      <c r="C55221" s="15"/>
      <c r="D55221" s="15"/>
      <c r="K55221" s="6"/>
      <c r="L55221" s="6"/>
      <c r="M55221" s="6"/>
    </row>
    <row r="55222" spans="2:13" x14ac:dyDescent="0.3">
      <c r="B55222" s="15"/>
      <c r="C55222" s="15"/>
      <c r="D55222" s="15"/>
      <c r="K55222" s="6"/>
      <c r="L55222" s="6"/>
      <c r="M55222" s="6"/>
    </row>
    <row r="55223" spans="2:13" x14ac:dyDescent="0.3">
      <c r="B55223" s="15"/>
      <c r="C55223" s="15"/>
      <c r="D55223" s="15"/>
      <c r="K55223" s="6"/>
      <c r="L55223" s="6"/>
      <c r="M55223" s="6"/>
    </row>
    <row r="55224" spans="2:13" x14ac:dyDescent="0.3">
      <c r="B55224" s="15"/>
      <c r="C55224" s="15"/>
      <c r="D55224" s="15"/>
      <c r="K55224" s="6"/>
      <c r="L55224" s="6"/>
      <c r="M55224" s="6"/>
    </row>
    <row r="55225" spans="2:13" x14ac:dyDescent="0.3">
      <c r="B55225" s="15"/>
      <c r="C55225" s="15"/>
      <c r="D55225" s="15"/>
      <c r="K55225" s="6"/>
      <c r="L55225" s="6"/>
      <c r="M55225" s="6"/>
    </row>
    <row r="55226" spans="2:13" x14ac:dyDescent="0.3">
      <c r="B55226" s="15"/>
      <c r="C55226" s="15"/>
      <c r="D55226" s="15"/>
      <c r="K55226" s="6"/>
      <c r="L55226" s="6"/>
      <c r="M55226" s="6"/>
    </row>
    <row r="55227" spans="2:13" x14ac:dyDescent="0.3">
      <c r="B55227" s="15"/>
      <c r="C55227" s="15"/>
      <c r="D55227" s="15"/>
      <c r="K55227" s="6"/>
      <c r="L55227" s="6"/>
      <c r="M55227" s="6"/>
    </row>
    <row r="55228" spans="2:13" x14ac:dyDescent="0.3">
      <c r="B55228" s="15"/>
      <c r="C55228" s="15"/>
      <c r="D55228" s="15"/>
      <c r="K55228" s="6"/>
      <c r="L55228" s="6"/>
      <c r="M55228" s="6"/>
    </row>
    <row r="55229" spans="2:13" x14ac:dyDescent="0.3">
      <c r="B55229" s="15"/>
      <c r="C55229" s="15"/>
      <c r="D55229" s="15"/>
      <c r="K55229" s="6"/>
      <c r="L55229" s="6"/>
      <c r="M55229" s="6"/>
    </row>
    <row r="55230" spans="2:13" x14ac:dyDescent="0.3">
      <c r="B55230" s="15"/>
      <c r="C55230" s="15"/>
      <c r="D55230" s="15"/>
      <c r="K55230" s="6"/>
      <c r="L55230" s="6"/>
      <c r="M55230" s="6"/>
    </row>
    <row r="55231" spans="2:13" x14ac:dyDescent="0.3">
      <c r="B55231" s="15"/>
      <c r="C55231" s="15"/>
      <c r="D55231" s="15"/>
      <c r="K55231" s="6"/>
      <c r="L55231" s="6"/>
      <c r="M55231" s="6"/>
    </row>
    <row r="55232" spans="2:13" x14ac:dyDescent="0.3">
      <c r="B55232" s="15"/>
      <c r="C55232" s="15"/>
      <c r="D55232" s="15"/>
      <c r="K55232" s="6"/>
      <c r="L55232" s="6"/>
      <c r="M55232" s="6"/>
    </row>
    <row r="55233" spans="2:13" x14ac:dyDescent="0.3">
      <c r="B55233" s="15"/>
      <c r="C55233" s="15"/>
      <c r="D55233" s="15"/>
      <c r="K55233" s="6"/>
      <c r="L55233" s="6"/>
      <c r="M55233" s="6"/>
    </row>
    <row r="55234" spans="2:13" x14ac:dyDescent="0.3">
      <c r="B55234" s="15"/>
      <c r="C55234" s="15"/>
      <c r="D55234" s="15"/>
      <c r="K55234" s="6"/>
      <c r="L55234" s="6"/>
      <c r="M55234" s="6"/>
    </row>
    <row r="55235" spans="2:13" x14ac:dyDescent="0.3">
      <c r="B55235" s="15"/>
      <c r="C55235" s="15"/>
      <c r="D55235" s="15"/>
      <c r="K55235" s="6"/>
      <c r="L55235" s="6"/>
      <c r="M55235" s="6"/>
    </row>
    <row r="55236" spans="2:13" x14ac:dyDescent="0.3">
      <c r="B55236" s="15"/>
      <c r="C55236" s="15"/>
      <c r="D55236" s="15"/>
      <c r="K55236" s="6"/>
      <c r="L55236" s="6"/>
      <c r="M55236" s="6"/>
    </row>
    <row r="55237" spans="2:13" x14ac:dyDescent="0.3">
      <c r="B55237" s="15"/>
      <c r="C55237" s="15"/>
      <c r="D55237" s="15"/>
      <c r="K55237" s="6"/>
      <c r="L55237" s="6"/>
      <c r="M55237" s="6"/>
    </row>
    <row r="55238" spans="2:13" x14ac:dyDescent="0.3">
      <c r="B55238" s="15"/>
      <c r="C55238" s="15"/>
      <c r="D55238" s="15"/>
      <c r="K55238" s="6"/>
      <c r="L55238" s="6"/>
      <c r="M55238" s="6"/>
    </row>
    <row r="55239" spans="2:13" x14ac:dyDescent="0.3">
      <c r="B55239" s="15"/>
      <c r="C55239" s="15"/>
      <c r="D55239" s="15"/>
      <c r="K55239" s="6"/>
      <c r="L55239" s="6"/>
      <c r="M55239" s="6"/>
    </row>
    <row r="55240" spans="2:13" x14ac:dyDescent="0.3">
      <c r="B55240" s="15"/>
      <c r="C55240" s="15"/>
      <c r="D55240" s="15"/>
      <c r="K55240" s="6"/>
      <c r="L55240" s="6"/>
      <c r="M55240" s="6"/>
    </row>
    <row r="55241" spans="2:13" x14ac:dyDescent="0.3">
      <c r="B55241" s="15"/>
      <c r="C55241" s="15"/>
      <c r="D55241" s="15"/>
      <c r="K55241" s="6"/>
      <c r="L55241" s="6"/>
      <c r="M55241" s="6"/>
    </row>
    <row r="55242" spans="2:13" x14ac:dyDescent="0.3">
      <c r="B55242" s="15"/>
      <c r="C55242" s="15"/>
      <c r="D55242" s="15"/>
      <c r="K55242" s="6"/>
      <c r="L55242" s="6"/>
      <c r="M55242" s="6"/>
    </row>
    <row r="55243" spans="2:13" x14ac:dyDescent="0.3">
      <c r="B55243" s="15"/>
      <c r="C55243" s="15"/>
      <c r="D55243" s="15"/>
      <c r="K55243" s="6"/>
      <c r="L55243" s="6"/>
      <c r="M55243" s="6"/>
    </row>
    <row r="55244" spans="2:13" x14ac:dyDescent="0.3">
      <c r="B55244" s="15"/>
      <c r="C55244" s="15"/>
      <c r="D55244" s="15"/>
      <c r="K55244" s="6"/>
      <c r="L55244" s="6"/>
      <c r="M55244" s="6"/>
    </row>
    <row r="55245" spans="2:13" x14ac:dyDescent="0.3">
      <c r="B55245" s="15"/>
      <c r="C55245" s="15"/>
      <c r="D55245" s="15"/>
      <c r="K55245" s="6"/>
      <c r="L55245" s="6"/>
      <c r="M55245" s="6"/>
    </row>
    <row r="55246" spans="2:13" x14ac:dyDescent="0.3">
      <c r="B55246" s="15"/>
      <c r="C55246" s="15"/>
      <c r="D55246" s="15"/>
      <c r="K55246" s="6"/>
      <c r="L55246" s="6"/>
      <c r="M55246" s="6"/>
    </row>
    <row r="55247" spans="2:13" x14ac:dyDescent="0.3">
      <c r="B55247" s="15"/>
      <c r="C55247" s="15"/>
      <c r="D55247" s="15"/>
      <c r="K55247" s="6"/>
      <c r="L55247" s="6"/>
      <c r="M55247" s="6"/>
    </row>
    <row r="55248" spans="2:13" x14ac:dyDescent="0.3">
      <c r="B55248" s="15"/>
      <c r="C55248" s="15"/>
      <c r="D55248" s="15"/>
      <c r="K55248" s="6"/>
      <c r="L55248" s="6"/>
      <c r="M55248" s="6"/>
    </row>
    <row r="55249" spans="2:13" x14ac:dyDescent="0.3">
      <c r="B55249" s="15"/>
      <c r="C55249" s="15"/>
      <c r="D55249" s="15"/>
      <c r="K55249" s="6"/>
      <c r="L55249" s="6"/>
      <c r="M55249" s="6"/>
    </row>
    <row r="55250" spans="2:13" x14ac:dyDescent="0.3">
      <c r="B55250" s="15"/>
      <c r="C55250" s="15"/>
      <c r="D55250" s="15"/>
      <c r="K55250" s="6"/>
      <c r="L55250" s="6"/>
      <c r="M55250" s="6"/>
    </row>
    <row r="55251" spans="2:13" x14ac:dyDescent="0.3">
      <c r="B55251" s="15"/>
      <c r="C55251" s="15"/>
      <c r="D55251" s="15"/>
      <c r="K55251" s="6"/>
      <c r="L55251" s="6"/>
      <c r="M55251" s="6"/>
    </row>
    <row r="55252" spans="2:13" x14ac:dyDescent="0.3">
      <c r="B55252" s="15"/>
      <c r="C55252" s="15"/>
      <c r="D55252" s="15"/>
      <c r="K55252" s="6"/>
      <c r="L55252" s="6"/>
      <c r="M55252" s="6"/>
    </row>
    <row r="55253" spans="2:13" x14ac:dyDescent="0.3">
      <c r="B55253" s="15"/>
      <c r="C55253" s="15"/>
      <c r="D55253" s="15"/>
      <c r="K55253" s="6"/>
      <c r="L55253" s="6"/>
      <c r="M55253" s="6"/>
    </row>
    <row r="55254" spans="2:13" x14ac:dyDescent="0.3">
      <c r="B55254" s="15"/>
      <c r="C55254" s="15"/>
      <c r="D55254" s="15"/>
      <c r="K55254" s="6"/>
      <c r="L55254" s="6"/>
      <c r="M55254" s="6"/>
    </row>
    <row r="55255" spans="2:13" x14ac:dyDescent="0.3">
      <c r="B55255" s="15"/>
      <c r="C55255" s="15"/>
      <c r="D55255" s="15"/>
      <c r="K55255" s="6"/>
      <c r="L55255" s="6"/>
      <c r="M55255" s="6"/>
    </row>
    <row r="55256" spans="2:13" x14ac:dyDescent="0.3">
      <c r="B55256" s="15"/>
      <c r="C55256" s="15"/>
      <c r="D55256" s="15"/>
      <c r="K55256" s="6"/>
      <c r="L55256" s="6"/>
      <c r="M55256" s="6"/>
    </row>
    <row r="55257" spans="2:13" x14ac:dyDescent="0.3">
      <c r="B55257" s="15"/>
      <c r="C55257" s="15"/>
      <c r="D55257" s="15"/>
      <c r="K55257" s="6"/>
      <c r="L55257" s="6"/>
      <c r="M55257" s="6"/>
    </row>
    <row r="55258" spans="2:13" x14ac:dyDescent="0.3">
      <c r="B55258" s="15"/>
      <c r="C55258" s="15"/>
      <c r="D55258" s="15"/>
      <c r="K55258" s="6"/>
      <c r="L55258" s="6"/>
      <c r="M55258" s="6"/>
    </row>
    <row r="55259" spans="2:13" x14ac:dyDescent="0.3">
      <c r="B55259" s="15"/>
      <c r="C55259" s="15"/>
      <c r="D55259" s="15"/>
      <c r="K55259" s="6"/>
      <c r="L55259" s="6"/>
      <c r="M55259" s="6"/>
    </row>
    <row r="55260" spans="2:13" x14ac:dyDescent="0.3">
      <c r="B55260" s="15"/>
      <c r="C55260" s="15"/>
      <c r="D55260" s="15"/>
      <c r="K55260" s="6"/>
      <c r="L55260" s="6"/>
      <c r="M55260" s="6"/>
    </row>
    <row r="55261" spans="2:13" x14ac:dyDescent="0.3">
      <c r="B55261" s="15"/>
      <c r="C55261" s="15"/>
      <c r="D55261" s="15"/>
      <c r="K55261" s="6"/>
      <c r="L55261" s="6"/>
      <c r="M55261" s="6"/>
    </row>
    <row r="55262" spans="2:13" x14ac:dyDescent="0.3">
      <c r="B55262" s="15"/>
      <c r="C55262" s="15"/>
      <c r="D55262" s="15"/>
      <c r="K55262" s="6"/>
      <c r="L55262" s="6"/>
      <c r="M55262" s="6"/>
    </row>
    <row r="55263" spans="2:13" x14ac:dyDescent="0.3">
      <c r="B55263" s="15"/>
      <c r="C55263" s="15"/>
      <c r="D55263" s="15"/>
      <c r="K55263" s="6"/>
      <c r="L55263" s="6"/>
      <c r="M55263" s="6"/>
    </row>
    <row r="55264" spans="2:13" x14ac:dyDescent="0.3">
      <c r="B55264" s="15"/>
      <c r="C55264" s="15"/>
      <c r="D55264" s="15"/>
      <c r="K55264" s="6"/>
      <c r="L55264" s="6"/>
      <c r="M55264" s="6"/>
    </row>
    <row r="55265" spans="2:13" x14ac:dyDescent="0.3">
      <c r="B55265" s="15"/>
      <c r="C55265" s="15"/>
      <c r="D55265" s="15"/>
      <c r="K55265" s="6"/>
      <c r="L55265" s="6"/>
      <c r="M55265" s="6"/>
    </row>
    <row r="55266" spans="2:13" x14ac:dyDescent="0.3">
      <c r="B55266" s="15"/>
      <c r="C55266" s="15"/>
      <c r="D55266" s="15"/>
      <c r="K55266" s="6"/>
      <c r="L55266" s="6"/>
      <c r="M55266" s="6"/>
    </row>
    <row r="55267" spans="2:13" x14ac:dyDescent="0.3">
      <c r="B55267" s="15"/>
      <c r="C55267" s="15"/>
      <c r="D55267" s="15"/>
      <c r="K55267" s="6"/>
      <c r="L55267" s="6"/>
      <c r="M55267" s="6"/>
    </row>
    <row r="55268" spans="2:13" x14ac:dyDescent="0.3">
      <c r="B55268" s="15"/>
      <c r="C55268" s="15"/>
      <c r="D55268" s="15"/>
      <c r="K55268" s="6"/>
      <c r="L55268" s="6"/>
      <c r="M55268" s="6"/>
    </row>
    <row r="55269" spans="2:13" x14ac:dyDescent="0.3">
      <c r="B55269" s="15"/>
      <c r="C55269" s="15"/>
      <c r="D55269" s="15"/>
      <c r="K55269" s="6"/>
      <c r="L55269" s="6"/>
      <c r="M55269" s="6"/>
    </row>
    <row r="55270" spans="2:13" x14ac:dyDescent="0.3">
      <c r="B55270" s="15"/>
      <c r="C55270" s="15"/>
      <c r="D55270" s="15"/>
      <c r="K55270" s="6"/>
      <c r="L55270" s="6"/>
      <c r="M55270" s="6"/>
    </row>
    <row r="55271" spans="2:13" x14ac:dyDescent="0.3">
      <c r="B55271" s="15"/>
      <c r="C55271" s="15"/>
      <c r="D55271" s="15"/>
      <c r="K55271" s="6"/>
      <c r="L55271" s="6"/>
      <c r="M55271" s="6"/>
    </row>
    <row r="55272" spans="2:13" x14ac:dyDescent="0.3">
      <c r="B55272" s="15"/>
      <c r="C55272" s="15"/>
      <c r="D55272" s="15"/>
      <c r="K55272" s="6"/>
      <c r="L55272" s="6"/>
      <c r="M55272" s="6"/>
    </row>
    <row r="55273" spans="2:13" x14ac:dyDescent="0.3">
      <c r="B55273" s="15"/>
      <c r="C55273" s="15"/>
      <c r="D55273" s="15"/>
      <c r="K55273" s="6"/>
      <c r="L55273" s="6"/>
      <c r="M55273" s="6"/>
    </row>
    <row r="55274" spans="2:13" x14ac:dyDescent="0.3">
      <c r="B55274" s="15"/>
      <c r="C55274" s="15"/>
      <c r="D55274" s="15"/>
      <c r="K55274" s="6"/>
      <c r="L55274" s="6"/>
      <c r="M55274" s="6"/>
    </row>
    <row r="55275" spans="2:13" x14ac:dyDescent="0.3">
      <c r="B55275" s="15"/>
      <c r="C55275" s="15"/>
      <c r="D55275" s="15"/>
      <c r="K55275" s="6"/>
      <c r="L55275" s="6"/>
      <c r="M55275" s="6"/>
    </row>
    <row r="55276" spans="2:13" x14ac:dyDescent="0.3">
      <c r="B55276" s="15"/>
      <c r="C55276" s="15"/>
      <c r="D55276" s="15"/>
      <c r="K55276" s="6"/>
      <c r="L55276" s="6"/>
      <c r="M55276" s="6"/>
    </row>
    <row r="55277" spans="2:13" x14ac:dyDescent="0.3">
      <c r="B55277" s="15"/>
      <c r="C55277" s="15"/>
      <c r="D55277" s="15"/>
      <c r="K55277" s="6"/>
      <c r="L55277" s="6"/>
      <c r="M55277" s="6"/>
    </row>
    <row r="55278" spans="2:13" x14ac:dyDescent="0.3">
      <c r="B55278" s="15"/>
      <c r="C55278" s="15"/>
      <c r="D55278" s="15"/>
      <c r="K55278" s="6"/>
      <c r="L55278" s="6"/>
      <c r="M55278" s="6"/>
    </row>
    <row r="55279" spans="2:13" x14ac:dyDescent="0.3">
      <c r="B55279" s="15"/>
      <c r="C55279" s="15"/>
      <c r="D55279" s="15"/>
      <c r="K55279" s="6"/>
      <c r="L55279" s="6"/>
      <c r="M55279" s="6"/>
    </row>
    <row r="55280" spans="2:13" x14ac:dyDescent="0.3">
      <c r="B55280" s="15"/>
      <c r="C55280" s="15"/>
      <c r="D55280" s="15"/>
      <c r="K55280" s="6"/>
      <c r="L55280" s="6"/>
      <c r="M55280" s="6"/>
    </row>
    <row r="55281" spans="2:13" x14ac:dyDescent="0.3">
      <c r="B55281" s="15"/>
      <c r="C55281" s="15"/>
      <c r="D55281" s="15"/>
      <c r="K55281" s="6"/>
      <c r="L55281" s="6"/>
      <c r="M55281" s="6"/>
    </row>
    <row r="55282" spans="2:13" x14ac:dyDescent="0.3">
      <c r="B55282" s="15"/>
      <c r="C55282" s="15"/>
      <c r="D55282" s="15"/>
      <c r="K55282" s="6"/>
      <c r="L55282" s="6"/>
      <c r="M55282" s="6"/>
    </row>
    <row r="55283" spans="2:13" x14ac:dyDescent="0.3">
      <c r="B55283" s="15"/>
      <c r="C55283" s="15"/>
      <c r="D55283" s="15"/>
      <c r="K55283" s="6"/>
      <c r="L55283" s="6"/>
      <c r="M55283" s="6"/>
    </row>
    <row r="55284" spans="2:13" x14ac:dyDescent="0.3">
      <c r="B55284" s="15"/>
      <c r="C55284" s="15"/>
      <c r="D55284" s="15"/>
      <c r="K55284" s="6"/>
      <c r="L55284" s="6"/>
      <c r="M55284" s="6"/>
    </row>
    <row r="55285" spans="2:13" x14ac:dyDescent="0.3">
      <c r="B55285" s="15"/>
      <c r="C55285" s="15"/>
      <c r="D55285" s="15"/>
      <c r="K55285" s="6"/>
      <c r="L55285" s="6"/>
      <c r="M55285" s="6"/>
    </row>
    <row r="55286" spans="2:13" x14ac:dyDescent="0.3">
      <c r="B55286" s="15"/>
      <c r="C55286" s="15"/>
      <c r="D55286" s="15"/>
      <c r="K55286" s="6"/>
      <c r="L55286" s="6"/>
      <c r="M55286" s="6"/>
    </row>
    <row r="55287" spans="2:13" x14ac:dyDescent="0.3">
      <c r="B55287" s="15"/>
      <c r="C55287" s="15"/>
      <c r="D55287" s="15"/>
      <c r="K55287" s="6"/>
      <c r="L55287" s="6"/>
      <c r="M55287" s="6"/>
    </row>
    <row r="55288" spans="2:13" x14ac:dyDescent="0.3">
      <c r="B55288" s="15"/>
      <c r="C55288" s="15"/>
      <c r="D55288" s="15"/>
      <c r="K55288" s="6"/>
      <c r="L55288" s="6"/>
      <c r="M55288" s="6"/>
    </row>
    <row r="55289" spans="2:13" x14ac:dyDescent="0.3">
      <c r="B55289" s="15"/>
      <c r="C55289" s="15"/>
      <c r="D55289" s="15"/>
      <c r="K55289" s="6"/>
      <c r="L55289" s="6"/>
      <c r="M55289" s="6"/>
    </row>
    <row r="55290" spans="2:13" x14ac:dyDescent="0.3">
      <c r="B55290" s="15"/>
      <c r="C55290" s="15"/>
      <c r="D55290" s="15"/>
      <c r="K55290" s="6"/>
      <c r="L55290" s="6"/>
      <c r="M55290" s="6"/>
    </row>
    <row r="55291" spans="2:13" x14ac:dyDescent="0.3">
      <c r="B55291" s="15"/>
      <c r="C55291" s="15"/>
      <c r="D55291" s="15"/>
      <c r="K55291" s="6"/>
      <c r="L55291" s="6"/>
      <c r="M55291" s="6"/>
    </row>
    <row r="55292" spans="2:13" x14ac:dyDescent="0.3">
      <c r="B55292" s="15"/>
      <c r="C55292" s="15"/>
      <c r="D55292" s="15"/>
      <c r="K55292" s="6"/>
      <c r="L55292" s="6"/>
      <c r="M55292" s="6"/>
    </row>
    <row r="55293" spans="2:13" x14ac:dyDescent="0.3">
      <c r="B55293" s="15"/>
      <c r="C55293" s="15"/>
      <c r="D55293" s="15"/>
      <c r="K55293" s="6"/>
      <c r="L55293" s="6"/>
      <c r="M55293" s="6"/>
    </row>
    <row r="55294" spans="2:13" x14ac:dyDescent="0.3">
      <c r="B55294" s="15"/>
      <c r="C55294" s="15"/>
      <c r="D55294" s="15"/>
      <c r="K55294" s="6"/>
      <c r="L55294" s="6"/>
      <c r="M55294" s="6"/>
    </row>
    <row r="55295" spans="2:13" x14ac:dyDescent="0.3">
      <c r="B55295" s="15"/>
      <c r="C55295" s="15"/>
      <c r="D55295" s="15"/>
      <c r="K55295" s="6"/>
      <c r="L55295" s="6"/>
      <c r="M55295" s="6"/>
    </row>
    <row r="55296" spans="2:13" x14ac:dyDescent="0.3">
      <c r="B55296" s="15"/>
      <c r="C55296" s="15"/>
      <c r="D55296" s="15"/>
      <c r="K55296" s="6"/>
      <c r="L55296" s="6"/>
      <c r="M55296" s="6"/>
    </row>
    <row r="55297" spans="2:13" x14ac:dyDescent="0.3">
      <c r="B55297" s="15"/>
      <c r="C55297" s="15"/>
      <c r="D55297" s="15"/>
      <c r="K55297" s="6"/>
      <c r="L55297" s="6"/>
      <c r="M55297" s="6"/>
    </row>
    <row r="55298" spans="2:13" x14ac:dyDescent="0.3">
      <c r="B55298" s="15"/>
      <c r="C55298" s="15"/>
      <c r="D55298" s="15"/>
      <c r="K55298" s="6"/>
      <c r="L55298" s="6"/>
      <c r="M55298" s="6"/>
    </row>
    <row r="55299" spans="2:13" x14ac:dyDescent="0.3">
      <c r="B55299" s="15"/>
      <c r="C55299" s="15"/>
      <c r="D55299" s="15"/>
      <c r="K55299" s="6"/>
      <c r="L55299" s="6"/>
      <c r="M55299" s="6"/>
    </row>
    <row r="55300" spans="2:13" x14ac:dyDescent="0.3">
      <c r="B55300" s="15"/>
      <c r="C55300" s="15"/>
      <c r="D55300" s="15"/>
      <c r="K55300" s="6"/>
      <c r="L55300" s="6"/>
      <c r="M55300" s="6"/>
    </row>
    <row r="55301" spans="2:13" x14ac:dyDescent="0.3">
      <c r="B55301" s="15"/>
      <c r="C55301" s="15"/>
      <c r="D55301" s="15"/>
      <c r="K55301" s="6"/>
      <c r="L55301" s="6"/>
      <c r="M55301" s="6"/>
    </row>
    <row r="55302" spans="2:13" x14ac:dyDescent="0.3">
      <c r="B55302" s="15"/>
      <c r="C55302" s="15"/>
      <c r="D55302" s="15"/>
      <c r="K55302" s="6"/>
      <c r="L55302" s="6"/>
      <c r="M55302" s="6"/>
    </row>
    <row r="55303" spans="2:13" x14ac:dyDescent="0.3">
      <c r="B55303" s="15"/>
      <c r="C55303" s="15"/>
      <c r="D55303" s="15"/>
      <c r="K55303" s="6"/>
      <c r="L55303" s="6"/>
      <c r="M55303" s="6"/>
    </row>
    <row r="55304" spans="2:13" x14ac:dyDescent="0.3">
      <c r="B55304" s="15"/>
      <c r="C55304" s="15"/>
      <c r="D55304" s="15"/>
      <c r="K55304" s="6"/>
      <c r="L55304" s="6"/>
      <c r="M55304" s="6"/>
    </row>
    <row r="55305" spans="2:13" x14ac:dyDescent="0.3">
      <c r="B55305" s="15"/>
      <c r="C55305" s="15"/>
      <c r="D55305" s="15"/>
      <c r="K55305" s="6"/>
      <c r="L55305" s="6"/>
      <c r="M55305" s="6"/>
    </row>
    <row r="55306" spans="2:13" x14ac:dyDescent="0.3">
      <c r="B55306" s="15"/>
      <c r="C55306" s="15"/>
      <c r="D55306" s="15"/>
      <c r="K55306" s="6"/>
      <c r="L55306" s="6"/>
      <c r="M55306" s="6"/>
    </row>
    <row r="55307" spans="2:13" x14ac:dyDescent="0.3">
      <c r="B55307" s="15"/>
      <c r="C55307" s="15"/>
      <c r="D55307" s="15"/>
      <c r="K55307" s="6"/>
      <c r="L55307" s="6"/>
      <c r="M55307" s="6"/>
    </row>
    <row r="55308" spans="2:13" x14ac:dyDescent="0.3">
      <c r="B55308" s="15"/>
      <c r="C55308" s="15"/>
      <c r="D55308" s="15"/>
      <c r="K55308" s="6"/>
      <c r="L55308" s="6"/>
      <c r="M55308" s="6"/>
    </row>
    <row r="55309" spans="2:13" x14ac:dyDescent="0.3">
      <c r="B55309" s="15"/>
      <c r="C55309" s="15"/>
      <c r="D55309" s="15"/>
      <c r="K55309" s="6"/>
      <c r="L55309" s="6"/>
      <c r="M55309" s="6"/>
    </row>
    <row r="55310" spans="2:13" x14ac:dyDescent="0.3">
      <c r="B55310" s="15"/>
      <c r="C55310" s="15"/>
      <c r="D55310" s="15"/>
      <c r="K55310" s="6"/>
      <c r="L55310" s="6"/>
      <c r="M55310" s="6"/>
    </row>
    <row r="55311" spans="2:13" x14ac:dyDescent="0.3">
      <c r="B55311" s="15"/>
      <c r="C55311" s="15"/>
      <c r="D55311" s="15"/>
      <c r="K55311" s="6"/>
      <c r="L55311" s="6"/>
      <c r="M55311" s="6"/>
    </row>
    <row r="55312" spans="2:13" x14ac:dyDescent="0.3">
      <c r="B55312" s="15"/>
      <c r="C55312" s="15"/>
      <c r="D55312" s="15"/>
      <c r="K55312" s="6"/>
      <c r="L55312" s="6"/>
      <c r="M55312" s="6"/>
    </row>
    <row r="55313" spans="2:13" x14ac:dyDescent="0.3">
      <c r="B55313" s="15"/>
      <c r="C55313" s="15"/>
      <c r="D55313" s="15"/>
      <c r="K55313" s="6"/>
      <c r="L55313" s="6"/>
      <c r="M55313" s="6"/>
    </row>
    <row r="55314" spans="2:13" x14ac:dyDescent="0.3">
      <c r="B55314" s="15"/>
      <c r="C55314" s="15"/>
      <c r="D55314" s="15"/>
      <c r="K55314" s="6"/>
      <c r="L55314" s="6"/>
      <c r="M55314" s="6"/>
    </row>
    <row r="55315" spans="2:13" x14ac:dyDescent="0.3">
      <c r="B55315" s="15"/>
      <c r="C55315" s="15"/>
      <c r="D55315" s="15"/>
      <c r="K55315" s="6"/>
      <c r="L55315" s="6"/>
      <c r="M55315" s="6"/>
    </row>
    <row r="55316" spans="2:13" x14ac:dyDescent="0.3">
      <c r="B55316" s="15"/>
      <c r="C55316" s="15"/>
      <c r="D55316" s="15"/>
      <c r="K55316" s="6"/>
      <c r="L55316" s="6"/>
      <c r="M55316" s="6"/>
    </row>
    <row r="55317" spans="2:13" x14ac:dyDescent="0.3">
      <c r="B55317" s="15"/>
      <c r="C55317" s="15"/>
      <c r="D55317" s="15"/>
      <c r="K55317" s="6"/>
      <c r="L55317" s="6"/>
      <c r="M55317" s="6"/>
    </row>
    <row r="55318" spans="2:13" x14ac:dyDescent="0.3">
      <c r="B55318" s="15"/>
      <c r="C55318" s="15"/>
      <c r="D55318" s="15"/>
      <c r="K55318" s="6"/>
      <c r="L55318" s="6"/>
      <c r="M55318" s="6"/>
    </row>
    <row r="55319" spans="2:13" x14ac:dyDescent="0.3">
      <c r="B55319" s="15"/>
      <c r="C55319" s="15"/>
      <c r="D55319" s="15"/>
      <c r="K55319" s="6"/>
      <c r="L55319" s="6"/>
      <c r="M55319" s="6"/>
    </row>
    <row r="55320" spans="2:13" x14ac:dyDescent="0.3">
      <c r="B55320" s="15"/>
      <c r="C55320" s="15"/>
      <c r="D55320" s="15"/>
      <c r="K55320" s="6"/>
      <c r="L55320" s="6"/>
      <c r="M55320" s="6"/>
    </row>
    <row r="55321" spans="2:13" x14ac:dyDescent="0.3">
      <c r="B55321" s="15"/>
      <c r="C55321" s="15"/>
      <c r="D55321" s="15"/>
      <c r="K55321" s="6"/>
      <c r="L55321" s="6"/>
      <c r="M55321" s="6"/>
    </row>
    <row r="55322" spans="2:13" x14ac:dyDescent="0.3">
      <c r="B55322" s="15"/>
      <c r="C55322" s="15"/>
      <c r="D55322" s="15"/>
      <c r="K55322" s="6"/>
      <c r="L55322" s="6"/>
      <c r="M55322" s="6"/>
    </row>
    <row r="55323" spans="2:13" x14ac:dyDescent="0.3">
      <c r="B55323" s="15"/>
      <c r="C55323" s="15"/>
      <c r="D55323" s="15"/>
      <c r="K55323" s="6"/>
      <c r="L55323" s="6"/>
      <c r="M55323" s="6"/>
    </row>
    <row r="55324" spans="2:13" x14ac:dyDescent="0.3">
      <c r="B55324" s="15"/>
      <c r="C55324" s="15"/>
      <c r="D55324" s="15"/>
      <c r="K55324" s="6"/>
      <c r="L55324" s="6"/>
      <c r="M55324" s="6"/>
    </row>
    <row r="55325" spans="2:13" x14ac:dyDescent="0.3">
      <c r="B55325" s="15"/>
      <c r="C55325" s="15"/>
      <c r="D55325" s="15"/>
      <c r="K55325" s="6"/>
      <c r="L55325" s="6"/>
      <c r="M55325" s="6"/>
    </row>
    <row r="55326" spans="2:13" x14ac:dyDescent="0.3">
      <c r="B55326" s="15"/>
      <c r="C55326" s="15"/>
      <c r="D55326" s="15"/>
      <c r="K55326" s="6"/>
      <c r="L55326" s="6"/>
      <c r="M55326" s="6"/>
    </row>
    <row r="55327" spans="2:13" x14ac:dyDescent="0.3">
      <c r="B55327" s="15"/>
      <c r="C55327" s="15"/>
      <c r="D55327" s="15"/>
      <c r="K55327" s="6"/>
      <c r="L55327" s="6"/>
      <c r="M55327" s="6"/>
    </row>
    <row r="55328" spans="2:13" x14ac:dyDescent="0.3">
      <c r="B55328" s="15"/>
      <c r="C55328" s="15"/>
      <c r="D55328" s="15"/>
      <c r="K55328" s="6"/>
      <c r="L55328" s="6"/>
      <c r="M55328" s="6"/>
    </row>
    <row r="55329" spans="2:13" x14ac:dyDescent="0.3">
      <c r="B55329" s="15"/>
      <c r="C55329" s="15"/>
      <c r="D55329" s="15"/>
      <c r="K55329" s="6"/>
      <c r="L55329" s="6"/>
      <c r="M55329" s="6"/>
    </row>
    <row r="55330" spans="2:13" x14ac:dyDescent="0.3">
      <c r="B55330" s="15"/>
      <c r="C55330" s="15"/>
      <c r="D55330" s="15"/>
      <c r="K55330" s="6"/>
      <c r="L55330" s="6"/>
      <c r="M55330" s="6"/>
    </row>
    <row r="55331" spans="2:13" x14ac:dyDescent="0.3">
      <c r="B55331" s="15"/>
      <c r="C55331" s="15"/>
      <c r="D55331" s="15"/>
      <c r="K55331" s="6"/>
      <c r="L55331" s="6"/>
      <c r="M55331" s="6"/>
    </row>
    <row r="55332" spans="2:13" x14ac:dyDescent="0.3">
      <c r="B55332" s="15"/>
      <c r="C55332" s="15"/>
      <c r="D55332" s="15"/>
      <c r="K55332" s="6"/>
      <c r="L55332" s="6"/>
      <c r="M55332" s="6"/>
    </row>
    <row r="55333" spans="2:13" x14ac:dyDescent="0.3">
      <c r="B55333" s="15"/>
      <c r="C55333" s="15"/>
      <c r="D55333" s="15"/>
      <c r="K55333" s="6"/>
      <c r="L55333" s="6"/>
      <c r="M55333" s="6"/>
    </row>
    <row r="55334" spans="2:13" x14ac:dyDescent="0.3">
      <c r="B55334" s="15"/>
      <c r="C55334" s="15"/>
      <c r="D55334" s="15"/>
      <c r="K55334" s="6"/>
      <c r="L55334" s="6"/>
      <c r="M55334" s="6"/>
    </row>
    <row r="55335" spans="2:13" x14ac:dyDescent="0.3">
      <c r="B55335" s="15"/>
      <c r="C55335" s="15"/>
      <c r="D55335" s="15"/>
      <c r="K55335" s="6"/>
      <c r="L55335" s="6"/>
      <c r="M55335" s="6"/>
    </row>
    <row r="55336" spans="2:13" x14ac:dyDescent="0.3">
      <c r="B55336" s="15"/>
      <c r="C55336" s="15"/>
      <c r="D55336" s="15"/>
      <c r="K55336" s="6"/>
      <c r="L55336" s="6"/>
      <c r="M55336" s="6"/>
    </row>
    <row r="55337" spans="2:13" x14ac:dyDescent="0.3">
      <c r="B55337" s="15"/>
      <c r="C55337" s="15"/>
      <c r="D55337" s="15"/>
      <c r="K55337" s="6"/>
      <c r="L55337" s="6"/>
      <c r="M55337" s="6"/>
    </row>
    <row r="55338" spans="2:13" x14ac:dyDescent="0.3">
      <c r="B55338" s="15"/>
      <c r="C55338" s="15"/>
      <c r="D55338" s="15"/>
      <c r="K55338" s="6"/>
      <c r="L55338" s="6"/>
      <c r="M55338" s="6"/>
    </row>
    <row r="55339" spans="2:13" x14ac:dyDescent="0.3">
      <c r="B55339" s="15"/>
      <c r="C55339" s="15"/>
      <c r="D55339" s="15"/>
      <c r="K55339" s="6"/>
      <c r="L55339" s="6"/>
      <c r="M55339" s="6"/>
    </row>
    <row r="55340" spans="2:13" x14ac:dyDescent="0.3">
      <c r="B55340" s="15"/>
      <c r="C55340" s="15"/>
      <c r="D55340" s="15"/>
      <c r="K55340" s="6"/>
      <c r="L55340" s="6"/>
      <c r="M55340" s="6"/>
    </row>
    <row r="55341" spans="2:13" x14ac:dyDescent="0.3">
      <c r="B55341" s="15"/>
      <c r="C55341" s="15"/>
      <c r="D55341" s="15"/>
      <c r="K55341" s="6"/>
      <c r="L55341" s="6"/>
      <c r="M55341" s="6"/>
    </row>
    <row r="55342" spans="2:13" x14ac:dyDescent="0.3">
      <c r="B55342" s="15"/>
      <c r="C55342" s="15"/>
      <c r="D55342" s="15"/>
      <c r="K55342" s="6"/>
      <c r="L55342" s="6"/>
      <c r="M55342" s="6"/>
    </row>
    <row r="55343" spans="2:13" x14ac:dyDescent="0.3">
      <c r="B55343" s="15"/>
      <c r="C55343" s="15"/>
      <c r="D55343" s="15"/>
      <c r="K55343" s="6"/>
      <c r="L55343" s="6"/>
      <c r="M55343" s="6"/>
    </row>
    <row r="55344" spans="2:13" x14ac:dyDescent="0.3">
      <c r="B55344" s="15"/>
      <c r="C55344" s="15"/>
      <c r="D55344" s="15"/>
      <c r="K55344" s="6"/>
      <c r="L55344" s="6"/>
      <c r="M55344" s="6"/>
    </row>
    <row r="55345" spans="2:13" x14ac:dyDescent="0.3">
      <c r="B55345" s="15"/>
      <c r="C55345" s="15"/>
      <c r="D55345" s="15"/>
      <c r="K55345" s="6"/>
      <c r="L55345" s="6"/>
      <c r="M55345" s="6"/>
    </row>
    <row r="55346" spans="2:13" x14ac:dyDescent="0.3">
      <c r="B55346" s="15"/>
      <c r="C55346" s="15"/>
      <c r="D55346" s="15"/>
      <c r="K55346" s="6"/>
      <c r="L55346" s="6"/>
      <c r="M55346" s="6"/>
    </row>
    <row r="55347" spans="2:13" x14ac:dyDescent="0.3">
      <c r="B55347" s="15"/>
      <c r="C55347" s="15"/>
      <c r="D55347" s="15"/>
      <c r="K55347" s="6"/>
      <c r="L55347" s="6"/>
      <c r="M55347" s="6"/>
    </row>
    <row r="55348" spans="2:13" x14ac:dyDescent="0.3">
      <c r="B55348" s="15"/>
      <c r="C55348" s="15"/>
      <c r="D55348" s="15"/>
      <c r="K55348" s="6"/>
      <c r="L55348" s="6"/>
      <c r="M55348" s="6"/>
    </row>
    <row r="55349" spans="2:13" x14ac:dyDescent="0.3">
      <c r="B55349" s="15"/>
      <c r="C55349" s="15"/>
      <c r="D55349" s="15"/>
      <c r="K55349" s="6"/>
      <c r="L55349" s="6"/>
      <c r="M55349" s="6"/>
    </row>
    <row r="55350" spans="2:13" x14ac:dyDescent="0.3">
      <c r="B55350" s="15"/>
      <c r="C55350" s="15"/>
      <c r="D55350" s="15"/>
      <c r="K55350" s="6"/>
      <c r="L55350" s="6"/>
      <c r="M55350" s="6"/>
    </row>
    <row r="55351" spans="2:13" x14ac:dyDescent="0.3">
      <c r="B55351" s="15"/>
      <c r="C55351" s="15"/>
      <c r="D55351" s="15"/>
      <c r="K55351" s="6"/>
      <c r="L55351" s="6"/>
      <c r="M55351" s="6"/>
    </row>
    <row r="55352" spans="2:13" x14ac:dyDescent="0.3">
      <c r="B55352" s="15"/>
      <c r="C55352" s="15"/>
      <c r="D55352" s="15"/>
      <c r="K55352" s="6"/>
      <c r="L55352" s="6"/>
      <c r="M55352" s="6"/>
    </row>
    <row r="55353" spans="2:13" x14ac:dyDescent="0.3">
      <c r="B55353" s="15"/>
      <c r="C55353" s="15"/>
      <c r="D55353" s="15"/>
      <c r="K55353" s="6"/>
      <c r="L55353" s="6"/>
      <c r="M55353" s="6"/>
    </row>
    <row r="55354" spans="2:13" x14ac:dyDescent="0.3">
      <c r="B55354" s="15"/>
      <c r="C55354" s="15"/>
      <c r="D55354" s="15"/>
      <c r="K55354" s="6"/>
      <c r="L55354" s="6"/>
      <c r="M55354" s="6"/>
    </row>
    <row r="55355" spans="2:13" x14ac:dyDescent="0.3">
      <c r="B55355" s="15"/>
      <c r="C55355" s="15"/>
      <c r="D55355" s="15"/>
      <c r="K55355" s="6"/>
      <c r="L55355" s="6"/>
      <c r="M55355" s="6"/>
    </row>
    <row r="55356" spans="2:13" x14ac:dyDescent="0.3">
      <c r="B55356" s="15"/>
      <c r="C55356" s="15"/>
      <c r="D55356" s="15"/>
      <c r="K55356" s="6"/>
      <c r="L55356" s="6"/>
      <c r="M55356" s="6"/>
    </row>
    <row r="55357" spans="2:13" x14ac:dyDescent="0.3">
      <c r="B55357" s="15"/>
      <c r="C55357" s="15"/>
      <c r="D55357" s="15"/>
      <c r="K55357" s="6"/>
      <c r="L55357" s="6"/>
      <c r="M55357" s="6"/>
    </row>
    <row r="55358" spans="2:13" x14ac:dyDescent="0.3">
      <c r="B55358" s="15"/>
      <c r="C55358" s="15"/>
      <c r="D55358" s="15"/>
      <c r="K55358" s="6"/>
      <c r="L55358" s="6"/>
      <c r="M55358" s="6"/>
    </row>
    <row r="55359" spans="2:13" x14ac:dyDescent="0.3">
      <c r="B55359" s="15"/>
      <c r="C55359" s="15"/>
      <c r="D55359" s="15"/>
      <c r="K55359" s="6"/>
      <c r="L55359" s="6"/>
      <c r="M55359" s="6"/>
    </row>
    <row r="55360" spans="2:13" x14ac:dyDescent="0.3">
      <c r="B55360" s="15"/>
      <c r="C55360" s="15"/>
      <c r="D55360" s="15"/>
      <c r="K55360" s="6"/>
      <c r="L55360" s="6"/>
      <c r="M55360" s="6"/>
    </row>
    <row r="55361" spans="2:13" x14ac:dyDescent="0.3">
      <c r="B55361" s="15"/>
      <c r="C55361" s="15"/>
      <c r="D55361" s="15"/>
      <c r="K55361" s="6"/>
      <c r="L55361" s="6"/>
      <c r="M55361" s="6"/>
    </row>
    <row r="55362" spans="2:13" x14ac:dyDescent="0.3">
      <c r="B55362" s="15"/>
      <c r="C55362" s="15"/>
      <c r="D55362" s="15"/>
      <c r="K55362" s="6"/>
      <c r="L55362" s="6"/>
      <c r="M55362" s="6"/>
    </row>
    <row r="55363" spans="2:13" x14ac:dyDescent="0.3">
      <c r="B55363" s="15"/>
      <c r="C55363" s="15"/>
      <c r="D55363" s="15"/>
      <c r="K55363" s="6"/>
      <c r="L55363" s="6"/>
      <c r="M55363" s="6"/>
    </row>
    <row r="55364" spans="2:13" x14ac:dyDescent="0.3">
      <c r="B55364" s="15"/>
      <c r="C55364" s="15"/>
      <c r="D55364" s="15"/>
      <c r="K55364" s="6"/>
      <c r="L55364" s="6"/>
      <c r="M55364" s="6"/>
    </row>
    <row r="55365" spans="2:13" x14ac:dyDescent="0.3">
      <c r="B55365" s="15"/>
      <c r="C55365" s="15"/>
      <c r="D55365" s="15"/>
      <c r="K55365" s="6"/>
      <c r="L55365" s="6"/>
      <c r="M55365" s="6"/>
    </row>
    <row r="55366" spans="2:13" x14ac:dyDescent="0.3">
      <c r="B55366" s="15"/>
      <c r="C55366" s="15"/>
      <c r="D55366" s="15"/>
      <c r="K55366" s="6"/>
      <c r="L55366" s="6"/>
      <c r="M55366" s="6"/>
    </row>
    <row r="55367" spans="2:13" x14ac:dyDescent="0.3">
      <c r="B55367" s="15"/>
      <c r="C55367" s="15"/>
      <c r="D55367" s="15"/>
      <c r="K55367" s="6"/>
      <c r="L55367" s="6"/>
      <c r="M55367" s="6"/>
    </row>
    <row r="55368" spans="2:13" x14ac:dyDescent="0.3">
      <c r="B55368" s="15"/>
      <c r="C55368" s="15"/>
      <c r="D55368" s="15"/>
      <c r="K55368" s="6"/>
      <c r="L55368" s="6"/>
      <c r="M55368" s="6"/>
    </row>
    <row r="55369" spans="2:13" x14ac:dyDescent="0.3">
      <c r="B55369" s="15"/>
      <c r="C55369" s="15"/>
      <c r="D55369" s="15"/>
      <c r="K55369" s="6"/>
      <c r="L55369" s="6"/>
      <c r="M55369" s="6"/>
    </row>
    <row r="55370" spans="2:13" x14ac:dyDescent="0.3">
      <c r="B55370" s="15"/>
      <c r="C55370" s="15"/>
      <c r="D55370" s="15"/>
      <c r="K55370" s="6"/>
      <c r="L55370" s="6"/>
      <c r="M55370" s="6"/>
    </row>
    <row r="55371" spans="2:13" x14ac:dyDescent="0.3">
      <c r="B55371" s="15"/>
      <c r="C55371" s="15"/>
      <c r="D55371" s="15"/>
      <c r="K55371" s="6"/>
      <c r="L55371" s="6"/>
      <c r="M55371" s="6"/>
    </row>
    <row r="55372" spans="2:13" x14ac:dyDescent="0.3">
      <c r="B55372" s="15"/>
      <c r="C55372" s="15"/>
      <c r="D55372" s="15"/>
      <c r="K55372" s="6"/>
      <c r="L55372" s="6"/>
      <c r="M55372" s="6"/>
    </row>
    <row r="55373" spans="2:13" x14ac:dyDescent="0.3">
      <c r="B55373" s="15"/>
      <c r="C55373" s="15"/>
      <c r="D55373" s="15"/>
      <c r="K55373" s="6"/>
      <c r="L55373" s="6"/>
      <c r="M55373" s="6"/>
    </row>
    <row r="55374" spans="2:13" x14ac:dyDescent="0.3">
      <c r="B55374" s="15"/>
      <c r="C55374" s="15"/>
      <c r="D55374" s="15"/>
      <c r="K55374" s="6"/>
      <c r="L55374" s="6"/>
      <c r="M55374" s="6"/>
    </row>
    <row r="55375" spans="2:13" x14ac:dyDescent="0.3">
      <c r="B55375" s="15"/>
      <c r="C55375" s="15"/>
      <c r="D55375" s="15"/>
      <c r="K55375" s="6"/>
      <c r="L55375" s="6"/>
      <c r="M55375" s="6"/>
    </row>
    <row r="55376" spans="2:13" x14ac:dyDescent="0.3">
      <c r="B55376" s="15"/>
      <c r="C55376" s="15"/>
      <c r="D55376" s="15"/>
      <c r="K55376" s="6"/>
      <c r="L55376" s="6"/>
      <c r="M55376" s="6"/>
    </row>
    <row r="55377" spans="2:13" x14ac:dyDescent="0.3">
      <c r="B55377" s="15"/>
      <c r="C55377" s="15"/>
      <c r="D55377" s="15"/>
      <c r="K55377" s="6"/>
      <c r="L55377" s="6"/>
      <c r="M55377" s="6"/>
    </row>
    <row r="55378" spans="2:13" x14ac:dyDescent="0.3">
      <c r="B55378" s="15"/>
      <c r="C55378" s="15"/>
      <c r="D55378" s="15"/>
      <c r="K55378" s="6"/>
      <c r="L55378" s="6"/>
      <c r="M55378" s="6"/>
    </row>
    <row r="55379" spans="2:13" x14ac:dyDescent="0.3">
      <c r="B55379" s="15"/>
      <c r="C55379" s="15"/>
      <c r="D55379" s="15"/>
      <c r="K55379" s="6"/>
      <c r="L55379" s="6"/>
      <c r="M55379" s="6"/>
    </row>
    <row r="55380" spans="2:13" x14ac:dyDescent="0.3">
      <c r="B55380" s="15"/>
      <c r="C55380" s="15"/>
      <c r="D55380" s="15"/>
      <c r="K55380" s="6"/>
      <c r="L55380" s="6"/>
      <c r="M55380" s="6"/>
    </row>
    <row r="55381" spans="2:13" x14ac:dyDescent="0.3">
      <c r="B55381" s="15"/>
      <c r="C55381" s="15"/>
      <c r="D55381" s="15"/>
      <c r="K55381" s="6"/>
      <c r="L55381" s="6"/>
      <c r="M55381" s="6"/>
    </row>
    <row r="55382" spans="2:13" x14ac:dyDescent="0.3">
      <c r="B55382" s="15"/>
      <c r="C55382" s="15"/>
      <c r="D55382" s="15"/>
      <c r="K55382" s="6"/>
      <c r="L55382" s="6"/>
      <c r="M55382" s="6"/>
    </row>
    <row r="55383" spans="2:13" x14ac:dyDescent="0.3">
      <c r="B55383" s="15"/>
      <c r="C55383" s="15"/>
      <c r="D55383" s="15"/>
      <c r="K55383" s="6"/>
      <c r="L55383" s="6"/>
      <c r="M55383" s="6"/>
    </row>
    <row r="55384" spans="2:13" x14ac:dyDescent="0.3">
      <c r="B55384" s="15"/>
      <c r="C55384" s="15"/>
      <c r="D55384" s="15"/>
      <c r="K55384" s="6"/>
      <c r="L55384" s="6"/>
      <c r="M55384" s="6"/>
    </row>
    <row r="55385" spans="2:13" x14ac:dyDescent="0.3">
      <c r="B55385" s="15"/>
      <c r="C55385" s="15"/>
      <c r="D55385" s="15"/>
      <c r="K55385" s="6"/>
      <c r="L55385" s="6"/>
      <c r="M55385" s="6"/>
    </row>
    <row r="55386" spans="2:13" x14ac:dyDescent="0.3">
      <c r="B55386" s="15"/>
      <c r="C55386" s="15"/>
      <c r="D55386" s="15"/>
      <c r="K55386" s="6"/>
      <c r="L55386" s="6"/>
      <c r="M55386" s="6"/>
    </row>
    <row r="55387" spans="2:13" x14ac:dyDescent="0.3">
      <c r="B55387" s="15"/>
      <c r="C55387" s="15"/>
      <c r="D55387" s="15"/>
      <c r="K55387" s="6"/>
      <c r="L55387" s="6"/>
      <c r="M55387" s="6"/>
    </row>
    <row r="55388" spans="2:13" x14ac:dyDescent="0.3">
      <c r="B55388" s="15"/>
      <c r="C55388" s="15"/>
      <c r="D55388" s="15"/>
      <c r="K55388" s="6"/>
      <c r="L55388" s="6"/>
      <c r="M55388" s="6"/>
    </row>
    <row r="55389" spans="2:13" x14ac:dyDescent="0.3">
      <c r="B55389" s="15"/>
      <c r="C55389" s="15"/>
      <c r="D55389" s="15"/>
      <c r="K55389" s="6"/>
      <c r="L55389" s="6"/>
      <c r="M55389" s="6"/>
    </row>
    <row r="55390" spans="2:13" x14ac:dyDescent="0.3">
      <c r="B55390" s="15"/>
      <c r="C55390" s="15"/>
      <c r="D55390" s="15"/>
      <c r="K55390" s="6"/>
      <c r="L55390" s="6"/>
      <c r="M55390" s="6"/>
    </row>
    <row r="55391" spans="2:13" x14ac:dyDescent="0.3">
      <c r="B55391" s="15"/>
      <c r="C55391" s="15"/>
      <c r="D55391" s="15"/>
      <c r="K55391" s="6"/>
      <c r="L55391" s="6"/>
      <c r="M55391" s="6"/>
    </row>
    <row r="55392" spans="2:13" x14ac:dyDescent="0.3">
      <c r="B55392" s="15"/>
      <c r="C55392" s="15"/>
      <c r="D55392" s="15"/>
      <c r="K55392" s="6"/>
      <c r="L55392" s="6"/>
      <c r="M55392" s="6"/>
    </row>
    <row r="55393" spans="2:13" x14ac:dyDescent="0.3">
      <c r="B55393" s="15"/>
      <c r="C55393" s="15"/>
      <c r="D55393" s="15"/>
      <c r="K55393" s="6"/>
      <c r="L55393" s="6"/>
      <c r="M55393" s="6"/>
    </row>
    <row r="55394" spans="2:13" x14ac:dyDescent="0.3">
      <c r="B55394" s="15"/>
      <c r="C55394" s="15"/>
      <c r="D55394" s="15"/>
      <c r="K55394" s="6"/>
      <c r="L55394" s="6"/>
      <c r="M55394" s="6"/>
    </row>
    <row r="55395" spans="2:13" x14ac:dyDescent="0.3">
      <c r="B55395" s="15"/>
      <c r="C55395" s="15"/>
      <c r="D55395" s="15"/>
      <c r="K55395" s="6"/>
      <c r="L55395" s="6"/>
      <c r="M55395" s="6"/>
    </row>
    <row r="55396" spans="2:13" x14ac:dyDescent="0.3">
      <c r="B55396" s="15"/>
      <c r="C55396" s="15"/>
      <c r="D55396" s="15"/>
      <c r="K55396" s="6"/>
      <c r="L55396" s="6"/>
      <c r="M55396" s="6"/>
    </row>
    <row r="55397" spans="2:13" x14ac:dyDescent="0.3">
      <c r="B55397" s="15"/>
      <c r="C55397" s="15"/>
      <c r="D55397" s="15"/>
      <c r="K55397" s="6"/>
      <c r="L55397" s="6"/>
      <c r="M55397" s="6"/>
    </row>
    <row r="55398" spans="2:13" x14ac:dyDescent="0.3">
      <c r="B55398" s="15"/>
      <c r="C55398" s="15"/>
      <c r="D55398" s="15"/>
      <c r="K55398" s="6"/>
      <c r="L55398" s="6"/>
      <c r="M55398" s="6"/>
    </row>
    <row r="55399" spans="2:13" x14ac:dyDescent="0.3">
      <c r="B55399" s="15"/>
      <c r="C55399" s="15"/>
      <c r="D55399" s="15"/>
      <c r="K55399" s="6"/>
      <c r="L55399" s="6"/>
      <c r="M55399" s="6"/>
    </row>
    <row r="55400" spans="2:13" x14ac:dyDescent="0.3">
      <c r="B55400" s="15"/>
      <c r="C55400" s="15"/>
      <c r="D55400" s="15"/>
      <c r="K55400" s="6"/>
      <c r="L55400" s="6"/>
      <c r="M55400" s="6"/>
    </row>
    <row r="55401" spans="2:13" x14ac:dyDescent="0.3">
      <c r="B55401" s="15"/>
      <c r="C55401" s="15"/>
      <c r="D55401" s="15"/>
      <c r="K55401" s="6"/>
      <c r="L55401" s="6"/>
      <c r="M55401" s="6"/>
    </row>
    <row r="55402" spans="2:13" x14ac:dyDescent="0.3">
      <c r="B55402" s="15"/>
      <c r="C55402" s="15"/>
      <c r="D55402" s="15"/>
      <c r="K55402" s="6"/>
      <c r="L55402" s="6"/>
      <c r="M55402" s="6"/>
    </row>
    <row r="55403" spans="2:13" x14ac:dyDescent="0.3">
      <c r="B55403" s="15"/>
      <c r="C55403" s="15"/>
      <c r="D55403" s="15"/>
      <c r="K55403" s="6"/>
      <c r="L55403" s="6"/>
      <c r="M55403" s="6"/>
    </row>
    <row r="55404" spans="2:13" x14ac:dyDescent="0.3">
      <c r="B55404" s="15"/>
      <c r="C55404" s="15"/>
      <c r="D55404" s="15"/>
      <c r="K55404" s="6"/>
      <c r="L55404" s="6"/>
      <c r="M55404" s="6"/>
    </row>
    <row r="55405" spans="2:13" x14ac:dyDescent="0.3">
      <c r="B55405" s="15"/>
      <c r="C55405" s="15"/>
      <c r="D55405" s="15"/>
      <c r="K55405" s="6"/>
      <c r="L55405" s="6"/>
      <c r="M55405" s="6"/>
    </row>
    <row r="55406" spans="2:13" x14ac:dyDescent="0.3">
      <c r="B55406" s="15"/>
      <c r="C55406" s="15"/>
      <c r="D55406" s="15"/>
      <c r="K55406" s="6"/>
      <c r="L55406" s="6"/>
      <c r="M55406" s="6"/>
    </row>
    <row r="55407" spans="2:13" x14ac:dyDescent="0.3">
      <c r="B55407" s="15"/>
      <c r="C55407" s="15"/>
      <c r="D55407" s="15"/>
      <c r="K55407" s="6"/>
      <c r="L55407" s="6"/>
      <c r="M55407" s="6"/>
    </row>
    <row r="55408" spans="2:13" x14ac:dyDescent="0.3">
      <c r="B55408" s="15"/>
      <c r="C55408" s="15"/>
      <c r="D55408" s="15"/>
      <c r="K55408" s="6"/>
      <c r="L55408" s="6"/>
      <c r="M55408" s="6"/>
    </row>
    <row r="55409" spans="2:13" x14ac:dyDescent="0.3">
      <c r="B55409" s="15"/>
      <c r="C55409" s="15"/>
      <c r="D55409" s="15"/>
      <c r="K55409" s="6"/>
      <c r="L55409" s="6"/>
      <c r="M55409" s="6"/>
    </row>
    <row r="55410" spans="2:13" x14ac:dyDescent="0.3">
      <c r="B55410" s="15"/>
      <c r="C55410" s="15"/>
      <c r="D55410" s="15"/>
      <c r="K55410" s="6"/>
      <c r="L55410" s="6"/>
      <c r="M55410" s="6"/>
    </row>
    <row r="55411" spans="2:13" x14ac:dyDescent="0.3">
      <c r="B55411" s="15"/>
      <c r="C55411" s="15"/>
      <c r="D55411" s="15"/>
      <c r="K55411" s="6"/>
      <c r="L55411" s="6"/>
      <c r="M55411" s="6"/>
    </row>
    <row r="55412" spans="2:13" x14ac:dyDescent="0.3">
      <c r="B55412" s="15"/>
      <c r="C55412" s="15"/>
      <c r="D55412" s="15"/>
      <c r="K55412" s="6"/>
      <c r="L55412" s="6"/>
      <c r="M55412" s="6"/>
    </row>
    <row r="55413" spans="2:13" x14ac:dyDescent="0.3">
      <c r="B55413" s="15"/>
      <c r="C55413" s="15"/>
      <c r="D55413" s="15"/>
      <c r="K55413" s="6"/>
      <c r="L55413" s="6"/>
      <c r="M55413" s="6"/>
    </row>
    <row r="55414" spans="2:13" x14ac:dyDescent="0.3">
      <c r="B55414" s="15"/>
      <c r="C55414" s="15"/>
      <c r="D55414" s="15"/>
      <c r="K55414" s="6"/>
      <c r="L55414" s="6"/>
      <c r="M55414" s="6"/>
    </row>
    <row r="55415" spans="2:13" x14ac:dyDescent="0.3">
      <c r="B55415" s="15"/>
      <c r="C55415" s="15"/>
      <c r="D55415" s="15"/>
      <c r="K55415" s="6"/>
      <c r="L55415" s="6"/>
      <c r="M55415" s="6"/>
    </row>
    <row r="55416" spans="2:13" x14ac:dyDescent="0.3">
      <c r="B55416" s="15"/>
      <c r="C55416" s="15"/>
      <c r="D55416" s="15"/>
      <c r="K55416" s="6"/>
      <c r="L55416" s="6"/>
      <c r="M55416" s="6"/>
    </row>
    <row r="55417" spans="2:13" x14ac:dyDescent="0.3">
      <c r="B55417" s="15"/>
      <c r="C55417" s="15"/>
      <c r="D55417" s="15"/>
      <c r="K55417" s="6"/>
      <c r="L55417" s="6"/>
      <c r="M55417" s="6"/>
    </row>
    <row r="55418" spans="2:13" x14ac:dyDescent="0.3">
      <c r="B55418" s="15"/>
      <c r="C55418" s="15"/>
      <c r="D55418" s="15"/>
      <c r="K55418" s="6"/>
      <c r="L55418" s="6"/>
      <c r="M55418" s="6"/>
    </row>
    <row r="55419" spans="2:13" x14ac:dyDescent="0.3">
      <c r="B55419" s="15"/>
      <c r="C55419" s="15"/>
      <c r="D55419" s="15"/>
      <c r="K55419" s="6"/>
      <c r="L55419" s="6"/>
      <c r="M55419" s="6"/>
    </row>
    <row r="55420" spans="2:13" x14ac:dyDescent="0.3">
      <c r="B55420" s="15"/>
      <c r="C55420" s="15"/>
      <c r="D55420" s="15"/>
      <c r="K55420" s="6"/>
      <c r="L55420" s="6"/>
      <c r="M55420" s="6"/>
    </row>
    <row r="55421" spans="2:13" x14ac:dyDescent="0.3">
      <c r="B55421" s="15"/>
      <c r="C55421" s="15"/>
      <c r="D55421" s="15"/>
      <c r="K55421" s="6"/>
      <c r="L55421" s="6"/>
      <c r="M55421" s="6"/>
    </row>
    <row r="55422" spans="2:13" x14ac:dyDescent="0.3">
      <c r="B55422" s="15"/>
      <c r="C55422" s="15"/>
      <c r="D55422" s="15"/>
      <c r="K55422" s="6"/>
      <c r="L55422" s="6"/>
      <c r="M55422" s="6"/>
    </row>
    <row r="55423" spans="2:13" x14ac:dyDescent="0.3">
      <c r="B55423" s="15"/>
      <c r="C55423" s="15"/>
      <c r="D55423" s="15"/>
      <c r="K55423" s="6"/>
      <c r="L55423" s="6"/>
      <c r="M55423" s="6"/>
    </row>
    <row r="55424" spans="2:13" x14ac:dyDescent="0.3">
      <c r="B55424" s="15"/>
      <c r="C55424" s="15"/>
      <c r="D55424" s="15"/>
      <c r="K55424" s="6"/>
      <c r="L55424" s="6"/>
      <c r="M55424" s="6"/>
    </row>
    <row r="55425" spans="2:13" x14ac:dyDescent="0.3">
      <c r="B55425" s="15"/>
      <c r="C55425" s="15"/>
      <c r="D55425" s="15"/>
      <c r="K55425" s="6"/>
      <c r="L55425" s="6"/>
      <c r="M55425" s="6"/>
    </row>
    <row r="55426" spans="2:13" x14ac:dyDescent="0.3">
      <c r="B55426" s="15"/>
      <c r="C55426" s="15"/>
      <c r="D55426" s="15"/>
      <c r="K55426" s="6"/>
      <c r="L55426" s="6"/>
      <c r="M55426" s="6"/>
    </row>
    <row r="55427" spans="2:13" x14ac:dyDescent="0.3">
      <c r="B55427" s="15"/>
      <c r="C55427" s="15"/>
      <c r="D55427" s="15"/>
      <c r="K55427" s="6"/>
      <c r="L55427" s="6"/>
      <c r="M55427" s="6"/>
    </row>
    <row r="55428" spans="2:13" x14ac:dyDescent="0.3">
      <c r="B55428" s="15"/>
      <c r="C55428" s="15"/>
      <c r="D55428" s="15"/>
      <c r="K55428" s="6"/>
      <c r="L55428" s="6"/>
      <c r="M55428" s="6"/>
    </row>
    <row r="55429" spans="2:13" x14ac:dyDescent="0.3">
      <c r="B55429" s="15"/>
      <c r="C55429" s="15"/>
      <c r="D55429" s="15"/>
      <c r="K55429" s="6"/>
      <c r="L55429" s="6"/>
      <c r="M55429" s="6"/>
    </row>
    <row r="55430" spans="2:13" x14ac:dyDescent="0.3">
      <c r="B55430" s="15"/>
      <c r="C55430" s="15"/>
      <c r="D55430" s="15"/>
      <c r="K55430" s="6"/>
      <c r="L55430" s="6"/>
      <c r="M55430" s="6"/>
    </row>
    <row r="55431" spans="2:13" x14ac:dyDescent="0.3">
      <c r="B55431" s="15"/>
      <c r="C55431" s="15"/>
      <c r="D55431" s="15"/>
      <c r="K55431" s="6"/>
      <c r="L55431" s="6"/>
      <c r="M55431" s="6"/>
    </row>
    <row r="55432" spans="2:13" x14ac:dyDescent="0.3">
      <c r="B55432" s="15"/>
      <c r="C55432" s="15"/>
      <c r="D55432" s="15"/>
      <c r="K55432" s="6"/>
      <c r="L55432" s="6"/>
      <c r="M55432" s="6"/>
    </row>
    <row r="55433" spans="2:13" x14ac:dyDescent="0.3">
      <c r="B55433" s="15"/>
      <c r="C55433" s="15"/>
      <c r="D55433" s="15"/>
      <c r="K55433" s="6"/>
      <c r="L55433" s="6"/>
      <c r="M55433" s="6"/>
    </row>
    <row r="55434" spans="2:13" x14ac:dyDescent="0.3">
      <c r="B55434" s="15"/>
      <c r="C55434" s="15"/>
      <c r="D55434" s="15"/>
      <c r="K55434" s="6"/>
      <c r="L55434" s="6"/>
      <c r="M55434" s="6"/>
    </row>
    <row r="55435" spans="2:13" x14ac:dyDescent="0.3">
      <c r="B55435" s="15"/>
      <c r="C55435" s="15"/>
      <c r="D55435" s="15"/>
      <c r="K55435" s="6"/>
      <c r="L55435" s="6"/>
      <c r="M55435" s="6"/>
    </row>
    <row r="55436" spans="2:13" x14ac:dyDescent="0.3">
      <c r="B55436" s="15"/>
      <c r="C55436" s="15"/>
      <c r="D55436" s="15"/>
      <c r="K55436" s="6"/>
      <c r="L55436" s="6"/>
      <c r="M55436" s="6"/>
    </row>
    <row r="55437" spans="2:13" x14ac:dyDescent="0.3">
      <c r="B55437" s="15"/>
      <c r="C55437" s="15"/>
      <c r="D55437" s="15"/>
      <c r="K55437" s="6"/>
      <c r="L55437" s="6"/>
      <c r="M55437" s="6"/>
    </row>
    <row r="55438" spans="2:13" x14ac:dyDescent="0.3">
      <c r="B55438" s="15"/>
      <c r="C55438" s="15"/>
      <c r="D55438" s="15"/>
      <c r="K55438" s="6"/>
      <c r="L55438" s="6"/>
      <c r="M55438" s="6"/>
    </row>
    <row r="55439" spans="2:13" x14ac:dyDescent="0.3">
      <c r="B55439" s="15"/>
      <c r="C55439" s="15"/>
      <c r="D55439" s="15"/>
      <c r="K55439" s="6"/>
      <c r="L55439" s="6"/>
      <c r="M55439" s="6"/>
    </row>
    <row r="55440" spans="2:13" x14ac:dyDescent="0.3">
      <c r="B55440" s="15"/>
      <c r="C55440" s="15"/>
      <c r="D55440" s="15"/>
      <c r="K55440" s="6"/>
      <c r="L55440" s="6"/>
      <c r="M55440" s="6"/>
    </row>
    <row r="55441" spans="2:13" x14ac:dyDescent="0.3">
      <c r="B55441" s="15"/>
      <c r="C55441" s="15"/>
      <c r="D55441" s="15"/>
      <c r="K55441" s="6"/>
      <c r="L55441" s="6"/>
      <c r="M55441" s="6"/>
    </row>
    <row r="55442" spans="2:13" x14ac:dyDescent="0.3">
      <c r="B55442" s="15"/>
      <c r="C55442" s="15"/>
      <c r="D55442" s="15"/>
      <c r="K55442" s="6"/>
      <c r="L55442" s="6"/>
      <c r="M55442" s="6"/>
    </row>
    <row r="55443" spans="2:13" x14ac:dyDescent="0.3">
      <c r="B55443" s="15"/>
      <c r="C55443" s="15"/>
      <c r="D55443" s="15"/>
      <c r="K55443" s="6"/>
      <c r="L55443" s="6"/>
      <c r="M55443" s="6"/>
    </row>
    <row r="55444" spans="2:13" x14ac:dyDescent="0.3">
      <c r="B55444" s="15"/>
      <c r="C55444" s="15"/>
      <c r="D55444" s="15"/>
      <c r="K55444" s="6"/>
      <c r="L55444" s="6"/>
      <c r="M55444" s="6"/>
    </row>
    <row r="55445" spans="2:13" x14ac:dyDescent="0.3">
      <c r="B55445" s="15"/>
      <c r="C55445" s="15"/>
      <c r="D55445" s="15"/>
      <c r="K55445" s="6"/>
      <c r="L55445" s="6"/>
      <c r="M55445" s="6"/>
    </row>
    <row r="55446" spans="2:13" x14ac:dyDescent="0.3">
      <c r="B55446" s="15"/>
      <c r="C55446" s="15"/>
      <c r="D55446" s="15"/>
      <c r="K55446" s="6"/>
      <c r="L55446" s="6"/>
      <c r="M55446" s="6"/>
    </row>
    <row r="55447" spans="2:13" x14ac:dyDescent="0.3">
      <c r="B55447" s="15"/>
      <c r="C55447" s="15"/>
      <c r="D55447" s="15"/>
      <c r="K55447" s="6"/>
      <c r="L55447" s="6"/>
      <c r="M55447" s="6"/>
    </row>
    <row r="55448" spans="2:13" x14ac:dyDescent="0.3">
      <c r="B55448" s="15"/>
      <c r="C55448" s="15"/>
      <c r="D55448" s="15"/>
      <c r="K55448" s="6"/>
      <c r="L55448" s="6"/>
      <c r="M55448" s="6"/>
    </row>
    <row r="55449" spans="2:13" x14ac:dyDescent="0.3">
      <c r="B55449" s="15"/>
      <c r="C55449" s="15"/>
      <c r="D55449" s="15"/>
      <c r="K55449" s="6"/>
      <c r="L55449" s="6"/>
      <c r="M55449" s="6"/>
    </row>
    <row r="55450" spans="2:13" x14ac:dyDescent="0.3">
      <c r="B55450" s="15"/>
      <c r="C55450" s="15"/>
      <c r="D55450" s="15"/>
      <c r="K55450" s="6"/>
      <c r="L55450" s="6"/>
      <c r="M55450" s="6"/>
    </row>
    <row r="55451" spans="2:13" x14ac:dyDescent="0.3">
      <c r="B55451" s="15"/>
      <c r="C55451" s="15"/>
      <c r="D55451" s="15"/>
      <c r="K55451" s="6"/>
      <c r="L55451" s="6"/>
      <c r="M55451" s="6"/>
    </row>
    <row r="55452" spans="2:13" x14ac:dyDescent="0.3">
      <c r="B55452" s="15"/>
      <c r="C55452" s="15"/>
      <c r="D55452" s="15"/>
      <c r="K55452" s="6"/>
      <c r="L55452" s="6"/>
      <c r="M55452" s="6"/>
    </row>
    <row r="55453" spans="2:13" x14ac:dyDescent="0.3">
      <c r="B55453" s="15"/>
      <c r="C55453" s="15"/>
      <c r="D55453" s="15"/>
      <c r="K55453" s="6"/>
      <c r="L55453" s="6"/>
      <c r="M55453" s="6"/>
    </row>
    <row r="55454" spans="2:13" x14ac:dyDescent="0.3">
      <c r="B55454" s="15"/>
      <c r="C55454" s="15"/>
      <c r="D55454" s="15"/>
      <c r="K55454" s="6"/>
      <c r="L55454" s="6"/>
      <c r="M55454" s="6"/>
    </row>
    <row r="55455" spans="2:13" x14ac:dyDescent="0.3">
      <c r="B55455" s="15"/>
      <c r="C55455" s="15"/>
      <c r="D55455" s="15"/>
      <c r="K55455" s="6"/>
      <c r="L55455" s="6"/>
      <c r="M55455" s="6"/>
    </row>
    <row r="55456" spans="2:13" x14ac:dyDescent="0.3">
      <c r="B55456" s="15"/>
      <c r="C55456" s="15"/>
      <c r="D55456" s="15"/>
      <c r="K55456" s="6"/>
      <c r="L55456" s="6"/>
      <c r="M55456" s="6"/>
    </row>
    <row r="55457" spans="2:13" x14ac:dyDescent="0.3">
      <c r="B55457" s="15"/>
      <c r="C55457" s="15"/>
      <c r="D55457" s="15"/>
      <c r="K55457" s="6"/>
      <c r="L55457" s="6"/>
      <c r="M55457" s="6"/>
    </row>
    <row r="55458" spans="2:13" x14ac:dyDescent="0.3">
      <c r="B55458" s="15"/>
      <c r="C55458" s="15"/>
      <c r="D55458" s="15"/>
      <c r="K55458" s="6"/>
      <c r="L55458" s="6"/>
      <c r="M55458" s="6"/>
    </row>
    <row r="55459" spans="2:13" x14ac:dyDescent="0.3">
      <c r="B55459" s="15"/>
      <c r="C55459" s="15"/>
      <c r="D55459" s="15"/>
      <c r="K55459" s="6"/>
      <c r="L55459" s="6"/>
      <c r="M55459" s="6"/>
    </row>
    <row r="55460" spans="2:13" x14ac:dyDescent="0.3">
      <c r="B55460" s="15"/>
      <c r="C55460" s="15"/>
      <c r="D55460" s="15"/>
      <c r="K55460" s="6"/>
      <c r="L55460" s="6"/>
      <c r="M55460" s="6"/>
    </row>
    <row r="55461" spans="2:13" x14ac:dyDescent="0.3">
      <c r="B55461" s="15"/>
      <c r="C55461" s="15"/>
      <c r="D55461" s="15"/>
      <c r="K55461" s="6"/>
      <c r="L55461" s="6"/>
      <c r="M55461" s="6"/>
    </row>
    <row r="55462" spans="2:13" x14ac:dyDescent="0.3">
      <c r="B55462" s="15"/>
      <c r="C55462" s="15"/>
      <c r="D55462" s="15"/>
      <c r="K55462" s="6"/>
      <c r="L55462" s="6"/>
      <c r="M55462" s="6"/>
    </row>
    <row r="55463" spans="2:13" x14ac:dyDescent="0.3">
      <c r="B55463" s="15"/>
      <c r="C55463" s="15"/>
      <c r="D55463" s="15"/>
      <c r="K55463" s="6"/>
      <c r="L55463" s="6"/>
      <c r="M55463" s="6"/>
    </row>
    <row r="55464" spans="2:13" x14ac:dyDescent="0.3">
      <c r="B55464" s="15"/>
      <c r="C55464" s="15"/>
      <c r="D55464" s="15"/>
      <c r="K55464" s="6"/>
      <c r="L55464" s="6"/>
      <c r="M55464" s="6"/>
    </row>
    <row r="55465" spans="2:13" x14ac:dyDescent="0.3">
      <c r="B55465" s="15"/>
      <c r="C55465" s="15"/>
      <c r="D55465" s="15"/>
      <c r="K55465" s="6"/>
      <c r="L55465" s="6"/>
      <c r="M55465" s="6"/>
    </row>
    <row r="55466" spans="2:13" x14ac:dyDescent="0.3">
      <c r="B55466" s="15"/>
      <c r="C55466" s="15"/>
      <c r="D55466" s="15"/>
      <c r="K55466" s="6"/>
      <c r="L55466" s="6"/>
      <c r="M55466" s="6"/>
    </row>
    <row r="55467" spans="2:13" x14ac:dyDescent="0.3">
      <c r="B55467" s="15"/>
      <c r="C55467" s="15"/>
      <c r="D55467" s="15"/>
      <c r="K55467" s="6"/>
      <c r="L55467" s="6"/>
      <c r="M55467" s="6"/>
    </row>
    <row r="55468" spans="2:13" x14ac:dyDescent="0.3">
      <c r="B55468" s="15"/>
      <c r="C55468" s="15"/>
      <c r="D55468" s="15"/>
      <c r="K55468" s="6"/>
      <c r="L55468" s="6"/>
      <c r="M55468" s="6"/>
    </row>
    <row r="55469" spans="2:13" x14ac:dyDescent="0.3">
      <c r="B55469" s="15"/>
      <c r="C55469" s="15"/>
      <c r="D55469" s="15"/>
      <c r="K55469" s="6"/>
      <c r="L55469" s="6"/>
      <c r="M55469" s="6"/>
    </row>
    <row r="55470" spans="2:13" x14ac:dyDescent="0.3">
      <c r="B55470" s="15"/>
      <c r="C55470" s="15"/>
      <c r="D55470" s="15"/>
      <c r="K55470" s="6"/>
      <c r="L55470" s="6"/>
      <c r="M55470" s="6"/>
    </row>
    <row r="55471" spans="2:13" x14ac:dyDescent="0.3">
      <c r="B55471" s="15"/>
      <c r="C55471" s="15"/>
      <c r="D55471" s="15"/>
      <c r="K55471" s="6"/>
      <c r="L55471" s="6"/>
      <c r="M55471" s="6"/>
    </row>
    <row r="55472" spans="2:13" x14ac:dyDescent="0.3">
      <c r="B55472" s="15"/>
      <c r="C55472" s="15"/>
      <c r="D55472" s="15"/>
      <c r="K55472" s="6"/>
      <c r="L55472" s="6"/>
      <c r="M55472" s="6"/>
    </row>
    <row r="55473" spans="2:13" x14ac:dyDescent="0.3">
      <c r="B55473" s="15"/>
      <c r="C55473" s="15"/>
      <c r="D55473" s="15"/>
      <c r="K55473" s="6"/>
      <c r="L55473" s="6"/>
      <c r="M55473" s="6"/>
    </row>
    <row r="55474" spans="2:13" x14ac:dyDescent="0.3">
      <c r="B55474" s="15"/>
      <c r="C55474" s="15"/>
      <c r="D55474" s="15"/>
      <c r="K55474" s="6"/>
      <c r="L55474" s="6"/>
      <c r="M55474" s="6"/>
    </row>
    <row r="55475" spans="2:13" x14ac:dyDescent="0.3">
      <c r="B55475" s="15"/>
      <c r="C55475" s="15"/>
      <c r="D55475" s="15"/>
      <c r="K55475" s="6"/>
      <c r="L55475" s="6"/>
      <c r="M55475" s="6"/>
    </row>
    <row r="55476" spans="2:13" x14ac:dyDescent="0.3">
      <c r="B55476" s="15"/>
      <c r="C55476" s="15"/>
      <c r="D55476" s="15"/>
      <c r="K55476" s="6"/>
      <c r="L55476" s="6"/>
      <c r="M55476" s="6"/>
    </row>
    <row r="55477" spans="2:13" x14ac:dyDescent="0.3">
      <c r="B55477" s="15"/>
      <c r="C55477" s="15"/>
      <c r="D55477" s="15"/>
      <c r="K55477" s="6"/>
      <c r="L55477" s="6"/>
      <c r="M55477" s="6"/>
    </row>
    <row r="55478" spans="2:13" x14ac:dyDescent="0.3">
      <c r="B55478" s="15"/>
      <c r="C55478" s="15"/>
      <c r="D55478" s="15"/>
      <c r="K55478" s="6"/>
      <c r="L55478" s="6"/>
      <c r="M55478" s="6"/>
    </row>
    <row r="55479" spans="2:13" x14ac:dyDescent="0.3">
      <c r="B55479" s="15"/>
      <c r="C55479" s="15"/>
      <c r="D55479" s="15"/>
      <c r="K55479" s="6"/>
      <c r="L55479" s="6"/>
      <c r="M55479" s="6"/>
    </row>
    <row r="55480" spans="2:13" x14ac:dyDescent="0.3">
      <c r="B55480" s="15"/>
      <c r="C55480" s="15"/>
      <c r="D55480" s="15"/>
      <c r="K55480" s="6"/>
      <c r="L55480" s="6"/>
      <c r="M55480" s="6"/>
    </row>
    <row r="55481" spans="2:13" x14ac:dyDescent="0.3">
      <c r="B55481" s="15"/>
      <c r="C55481" s="15"/>
      <c r="D55481" s="15"/>
      <c r="K55481" s="6"/>
      <c r="L55481" s="6"/>
      <c r="M55481" s="6"/>
    </row>
    <row r="55482" spans="2:13" x14ac:dyDescent="0.3">
      <c r="B55482" s="15"/>
      <c r="C55482" s="15"/>
      <c r="D55482" s="15"/>
      <c r="K55482" s="6"/>
      <c r="L55482" s="6"/>
      <c r="M55482" s="6"/>
    </row>
    <row r="55483" spans="2:13" x14ac:dyDescent="0.3">
      <c r="B55483" s="15"/>
      <c r="C55483" s="15"/>
      <c r="D55483" s="15"/>
      <c r="K55483" s="6"/>
      <c r="L55483" s="6"/>
      <c r="M55483" s="6"/>
    </row>
    <row r="55484" spans="2:13" x14ac:dyDescent="0.3">
      <c r="B55484" s="15"/>
      <c r="C55484" s="15"/>
      <c r="D55484" s="15"/>
      <c r="K55484" s="6"/>
      <c r="L55484" s="6"/>
      <c r="M55484" s="6"/>
    </row>
    <row r="55485" spans="2:13" x14ac:dyDescent="0.3">
      <c r="B55485" s="15"/>
      <c r="C55485" s="15"/>
      <c r="D55485" s="15"/>
      <c r="K55485" s="6"/>
      <c r="L55485" s="6"/>
      <c r="M55485" s="6"/>
    </row>
    <row r="55486" spans="2:13" x14ac:dyDescent="0.3">
      <c r="B55486" s="15"/>
      <c r="C55486" s="15"/>
      <c r="D55486" s="15"/>
      <c r="K55486" s="6"/>
      <c r="L55486" s="6"/>
      <c r="M55486" s="6"/>
    </row>
    <row r="55487" spans="2:13" x14ac:dyDescent="0.3">
      <c r="B55487" s="15"/>
      <c r="C55487" s="15"/>
      <c r="D55487" s="15"/>
      <c r="K55487" s="6"/>
      <c r="L55487" s="6"/>
      <c r="M55487" s="6"/>
    </row>
    <row r="55488" spans="2:13" x14ac:dyDescent="0.3">
      <c r="B55488" s="15"/>
      <c r="C55488" s="15"/>
      <c r="D55488" s="15"/>
      <c r="K55488" s="6"/>
      <c r="L55488" s="6"/>
      <c r="M55488" s="6"/>
    </row>
    <row r="55489" spans="2:13" x14ac:dyDescent="0.3">
      <c r="B55489" s="15"/>
      <c r="C55489" s="15"/>
      <c r="D55489" s="15"/>
      <c r="K55489" s="6"/>
      <c r="L55489" s="6"/>
      <c r="M55489" s="6"/>
    </row>
    <row r="55490" spans="2:13" x14ac:dyDescent="0.3">
      <c r="B55490" s="15"/>
      <c r="C55490" s="15"/>
      <c r="D55490" s="15"/>
      <c r="K55490" s="6"/>
      <c r="L55490" s="6"/>
      <c r="M55490" s="6"/>
    </row>
    <row r="55491" spans="2:13" x14ac:dyDescent="0.3">
      <c r="B55491" s="15"/>
      <c r="C55491" s="15"/>
      <c r="D55491" s="15"/>
      <c r="K55491" s="6"/>
      <c r="L55491" s="6"/>
      <c r="M55491" s="6"/>
    </row>
    <row r="55492" spans="2:13" x14ac:dyDescent="0.3">
      <c r="B55492" s="15"/>
      <c r="C55492" s="15"/>
      <c r="D55492" s="15"/>
      <c r="K55492" s="6"/>
      <c r="L55492" s="6"/>
      <c r="M55492" s="6"/>
    </row>
    <row r="55493" spans="2:13" x14ac:dyDescent="0.3">
      <c r="B55493" s="15"/>
      <c r="C55493" s="15"/>
      <c r="D55493" s="15"/>
      <c r="K55493" s="6"/>
      <c r="L55493" s="6"/>
      <c r="M55493" s="6"/>
    </row>
    <row r="55494" spans="2:13" x14ac:dyDescent="0.3">
      <c r="B55494" s="15"/>
      <c r="C55494" s="15"/>
      <c r="D55494" s="15"/>
      <c r="K55494" s="6"/>
      <c r="L55494" s="6"/>
      <c r="M55494" s="6"/>
    </row>
    <row r="55495" spans="2:13" x14ac:dyDescent="0.3">
      <c r="B55495" s="15"/>
      <c r="C55495" s="15"/>
      <c r="D55495" s="15"/>
      <c r="K55495" s="6"/>
      <c r="L55495" s="6"/>
      <c r="M55495" s="6"/>
    </row>
    <row r="55496" spans="2:13" x14ac:dyDescent="0.3">
      <c r="B55496" s="15"/>
      <c r="C55496" s="15"/>
      <c r="D55496" s="15"/>
      <c r="K55496" s="6"/>
      <c r="L55496" s="6"/>
      <c r="M55496" s="6"/>
    </row>
    <row r="55497" spans="2:13" x14ac:dyDescent="0.3">
      <c r="B55497" s="15"/>
      <c r="C55497" s="15"/>
      <c r="D55497" s="15"/>
      <c r="K55497" s="6"/>
      <c r="L55497" s="6"/>
      <c r="M55497" s="6"/>
    </row>
    <row r="55498" spans="2:13" x14ac:dyDescent="0.3">
      <c r="B55498" s="15"/>
      <c r="C55498" s="15"/>
      <c r="D55498" s="15"/>
      <c r="K55498" s="6"/>
      <c r="L55498" s="6"/>
      <c r="M55498" s="6"/>
    </row>
    <row r="55499" spans="2:13" x14ac:dyDescent="0.3">
      <c r="B55499" s="15"/>
      <c r="C55499" s="15"/>
      <c r="D55499" s="15"/>
      <c r="K55499" s="6"/>
      <c r="L55499" s="6"/>
      <c r="M55499" s="6"/>
    </row>
    <row r="55500" spans="2:13" x14ac:dyDescent="0.3">
      <c r="B55500" s="15"/>
      <c r="C55500" s="15"/>
      <c r="D55500" s="15"/>
      <c r="K55500" s="6"/>
      <c r="L55500" s="6"/>
      <c r="M55500" s="6"/>
    </row>
    <row r="55501" spans="2:13" x14ac:dyDescent="0.3">
      <c r="B55501" s="15"/>
      <c r="C55501" s="15"/>
      <c r="D55501" s="15"/>
      <c r="K55501" s="6"/>
      <c r="L55501" s="6"/>
      <c r="M55501" s="6"/>
    </row>
    <row r="55502" spans="2:13" x14ac:dyDescent="0.3">
      <c r="B55502" s="15"/>
      <c r="C55502" s="15"/>
      <c r="D55502" s="15"/>
      <c r="K55502" s="6"/>
      <c r="L55502" s="6"/>
      <c r="M55502" s="6"/>
    </row>
    <row r="55503" spans="2:13" x14ac:dyDescent="0.3">
      <c r="B55503" s="15"/>
      <c r="C55503" s="15"/>
      <c r="D55503" s="15"/>
      <c r="K55503" s="6"/>
      <c r="L55503" s="6"/>
      <c r="M55503" s="6"/>
    </row>
    <row r="55504" spans="2:13" x14ac:dyDescent="0.3">
      <c r="B55504" s="15"/>
      <c r="C55504" s="15"/>
      <c r="D55504" s="15"/>
      <c r="K55504" s="6"/>
      <c r="L55504" s="6"/>
      <c r="M55504" s="6"/>
    </row>
    <row r="55505" spans="2:13" x14ac:dyDescent="0.3">
      <c r="B55505" s="15"/>
      <c r="C55505" s="15"/>
      <c r="D55505" s="15"/>
      <c r="K55505" s="6"/>
      <c r="L55505" s="6"/>
      <c r="M55505" s="6"/>
    </row>
    <row r="55506" spans="2:13" x14ac:dyDescent="0.3">
      <c r="B55506" s="15"/>
      <c r="C55506" s="15"/>
      <c r="D55506" s="15"/>
      <c r="K55506" s="6"/>
      <c r="L55506" s="6"/>
      <c r="M55506" s="6"/>
    </row>
    <row r="55507" spans="2:13" x14ac:dyDescent="0.3">
      <c r="B55507" s="15"/>
      <c r="C55507" s="15"/>
      <c r="D55507" s="15"/>
      <c r="K55507" s="6"/>
      <c r="L55507" s="6"/>
      <c r="M55507" s="6"/>
    </row>
    <row r="55508" spans="2:13" x14ac:dyDescent="0.3">
      <c r="B55508" s="15"/>
      <c r="C55508" s="15"/>
      <c r="D55508" s="15"/>
      <c r="K55508" s="6"/>
      <c r="L55508" s="6"/>
      <c r="M55508" s="6"/>
    </row>
    <row r="55509" spans="2:13" x14ac:dyDescent="0.3">
      <c r="B55509" s="15"/>
      <c r="C55509" s="15"/>
      <c r="D55509" s="15"/>
      <c r="K55509" s="6"/>
      <c r="L55509" s="6"/>
      <c r="M55509" s="6"/>
    </row>
    <row r="55510" spans="2:13" x14ac:dyDescent="0.3">
      <c r="B55510" s="15"/>
      <c r="C55510" s="15"/>
      <c r="D55510" s="15"/>
      <c r="K55510" s="6"/>
      <c r="L55510" s="6"/>
      <c r="M55510" s="6"/>
    </row>
    <row r="55511" spans="2:13" x14ac:dyDescent="0.3">
      <c r="B55511" s="15"/>
      <c r="C55511" s="15"/>
      <c r="D55511" s="15"/>
      <c r="K55511" s="6"/>
      <c r="L55511" s="6"/>
      <c r="M55511" s="6"/>
    </row>
    <row r="55512" spans="2:13" x14ac:dyDescent="0.3">
      <c r="B55512" s="15"/>
      <c r="C55512" s="15"/>
      <c r="D55512" s="15"/>
      <c r="K55512" s="6"/>
      <c r="L55512" s="6"/>
      <c r="M55512" s="6"/>
    </row>
    <row r="55513" spans="2:13" x14ac:dyDescent="0.3">
      <c r="B55513" s="15"/>
      <c r="C55513" s="15"/>
      <c r="D55513" s="15"/>
      <c r="K55513" s="6"/>
      <c r="L55513" s="6"/>
      <c r="M55513" s="6"/>
    </row>
    <row r="55514" spans="2:13" x14ac:dyDescent="0.3">
      <c r="B55514" s="15"/>
      <c r="C55514" s="15"/>
      <c r="D55514" s="15"/>
      <c r="K55514" s="6"/>
      <c r="L55514" s="6"/>
      <c r="M55514" s="6"/>
    </row>
    <row r="55515" spans="2:13" x14ac:dyDescent="0.3">
      <c r="B55515" s="15"/>
      <c r="C55515" s="15"/>
      <c r="D55515" s="15"/>
      <c r="K55515" s="6"/>
      <c r="L55515" s="6"/>
      <c r="M55515" s="6"/>
    </row>
    <row r="55516" spans="2:13" x14ac:dyDescent="0.3">
      <c r="B55516" s="15"/>
      <c r="C55516" s="15"/>
      <c r="D55516" s="15"/>
      <c r="K55516" s="6"/>
      <c r="L55516" s="6"/>
      <c r="M55516" s="6"/>
    </row>
    <row r="55517" spans="2:13" x14ac:dyDescent="0.3">
      <c r="B55517" s="15"/>
      <c r="C55517" s="15"/>
      <c r="D55517" s="15"/>
      <c r="K55517" s="6"/>
      <c r="L55517" s="6"/>
      <c r="M55517" s="6"/>
    </row>
    <row r="55518" spans="2:13" x14ac:dyDescent="0.3">
      <c r="B55518" s="15"/>
      <c r="C55518" s="15"/>
      <c r="D55518" s="15"/>
      <c r="K55518" s="6"/>
      <c r="L55518" s="6"/>
      <c r="M55518" s="6"/>
    </row>
    <row r="55519" spans="2:13" x14ac:dyDescent="0.3">
      <c r="B55519" s="15"/>
      <c r="C55519" s="15"/>
      <c r="D55519" s="15"/>
      <c r="K55519" s="6"/>
      <c r="L55519" s="6"/>
      <c r="M55519" s="6"/>
    </row>
    <row r="55520" spans="2:13" x14ac:dyDescent="0.3">
      <c r="B55520" s="15"/>
      <c r="C55520" s="15"/>
      <c r="D55520" s="15"/>
      <c r="K55520" s="6"/>
      <c r="L55520" s="6"/>
      <c r="M55520" s="6"/>
    </row>
    <row r="55521" spans="2:13" x14ac:dyDescent="0.3">
      <c r="B55521" s="15"/>
      <c r="C55521" s="15"/>
      <c r="D55521" s="15"/>
      <c r="K55521" s="6"/>
      <c r="L55521" s="6"/>
      <c r="M55521" s="6"/>
    </row>
    <row r="55522" spans="2:13" x14ac:dyDescent="0.3">
      <c r="B55522" s="15"/>
      <c r="C55522" s="15"/>
      <c r="D55522" s="15"/>
      <c r="K55522" s="6"/>
      <c r="L55522" s="6"/>
      <c r="M55522" s="6"/>
    </row>
    <row r="55523" spans="2:13" x14ac:dyDescent="0.3">
      <c r="B55523" s="15"/>
      <c r="C55523" s="15"/>
      <c r="D55523" s="15"/>
      <c r="K55523" s="6"/>
      <c r="L55523" s="6"/>
      <c r="M55523" s="6"/>
    </row>
    <row r="55524" spans="2:13" x14ac:dyDescent="0.3">
      <c r="B55524" s="15"/>
      <c r="C55524" s="15"/>
      <c r="D55524" s="15"/>
      <c r="K55524" s="6"/>
      <c r="L55524" s="6"/>
      <c r="M55524" s="6"/>
    </row>
    <row r="55525" spans="2:13" x14ac:dyDescent="0.3">
      <c r="B55525" s="15"/>
      <c r="C55525" s="15"/>
      <c r="D55525" s="15"/>
      <c r="K55525" s="6"/>
      <c r="L55525" s="6"/>
      <c r="M55525" s="6"/>
    </row>
    <row r="55526" spans="2:13" x14ac:dyDescent="0.3">
      <c r="B55526" s="15"/>
      <c r="C55526" s="15"/>
      <c r="D55526" s="15"/>
      <c r="K55526" s="6"/>
      <c r="L55526" s="6"/>
      <c r="M55526" s="6"/>
    </row>
    <row r="55527" spans="2:13" x14ac:dyDescent="0.3">
      <c r="B55527" s="15"/>
      <c r="C55527" s="15"/>
      <c r="D55527" s="15"/>
      <c r="K55527" s="6"/>
      <c r="L55527" s="6"/>
      <c r="M55527" s="6"/>
    </row>
    <row r="55528" spans="2:13" x14ac:dyDescent="0.3">
      <c r="B55528" s="15"/>
      <c r="C55528" s="15"/>
      <c r="D55528" s="15"/>
      <c r="K55528" s="6"/>
      <c r="L55528" s="6"/>
      <c r="M55528" s="6"/>
    </row>
    <row r="55529" spans="2:13" x14ac:dyDescent="0.3">
      <c r="B55529" s="15"/>
      <c r="C55529" s="15"/>
      <c r="D55529" s="15"/>
      <c r="K55529" s="6"/>
      <c r="L55529" s="6"/>
      <c r="M55529" s="6"/>
    </row>
    <row r="55530" spans="2:13" x14ac:dyDescent="0.3">
      <c r="B55530" s="15"/>
      <c r="C55530" s="15"/>
      <c r="D55530" s="15"/>
      <c r="K55530" s="6"/>
      <c r="L55530" s="6"/>
      <c r="M55530" s="6"/>
    </row>
    <row r="55531" spans="2:13" x14ac:dyDescent="0.3">
      <c r="B55531" s="15"/>
      <c r="C55531" s="15"/>
      <c r="D55531" s="15"/>
      <c r="K55531" s="6"/>
      <c r="L55531" s="6"/>
      <c r="M55531" s="6"/>
    </row>
    <row r="55532" spans="2:13" x14ac:dyDescent="0.3">
      <c r="B55532" s="15"/>
      <c r="C55532" s="15"/>
      <c r="D55532" s="15"/>
      <c r="K55532" s="6"/>
      <c r="L55532" s="6"/>
      <c r="M55532" s="6"/>
    </row>
    <row r="55533" spans="2:13" x14ac:dyDescent="0.3">
      <c r="B55533" s="15"/>
      <c r="C55533" s="15"/>
      <c r="D55533" s="15"/>
      <c r="K55533" s="6"/>
      <c r="L55533" s="6"/>
      <c r="M55533" s="6"/>
    </row>
    <row r="55534" spans="2:13" x14ac:dyDescent="0.3">
      <c r="B55534" s="15"/>
      <c r="C55534" s="15"/>
      <c r="D55534" s="15"/>
      <c r="K55534" s="6"/>
      <c r="L55534" s="6"/>
      <c r="M55534" s="6"/>
    </row>
    <row r="55535" spans="2:13" x14ac:dyDescent="0.3">
      <c r="B55535" s="15"/>
      <c r="C55535" s="15"/>
      <c r="D55535" s="15"/>
      <c r="K55535" s="6"/>
      <c r="L55535" s="6"/>
      <c r="M55535" s="6"/>
    </row>
    <row r="55536" spans="2:13" x14ac:dyDescent="0.3">
      <c r="B55536" s="15"/>
      <c r="C55536" s="15"/>
      <c r="D55536" s="15"/>
      <c r="K55536" s="6"/>
      <c r="L55536" s="6"/>
      <c r="M55536" s="6"/>
    </row>
    <row r="55537" spans="2:13" x14ac:dyDescent="0.3">
      <c r="B55537" s="15"/>
      <c r="C55537" s="15"/>
      <c r="D55537" s="15"/>
      <c r="K55537" s="6"/>
      <c r="L55537" s="6"/>
      <c r="M55537" s="6"/>
    </row>
    <row r="55538" spans="2:13" x14ac:dyDescent="0.3">
      <c r="B55538" s="15"/>
      <c r="C55538" s="15"/>
      <c r="D55538" s="15"/>
      <c r="K55538" s="6"/>
      <c r="L55538" s="6"/>
      <c r="M55538" s="6"/>
    </row>
    <row r="55539" spans="2:13" x14ac:dyDescent="0.3">
      <c r="B55539" s="15"/>
      <c r="C55539" s="15"/>
      <c r="D55539" s="15"/>
      <c r="K55539" s="6"/>
      <c r="L55539" s="6"/>
      <c r="M55539" s="6"/>
    </row>
    <row r="55540" spans="2:13" x14ac:dyDescent="0.3">
      <c r="B55540" s="15"/>
      <c r="C55540" s="15"/>
      <c r="D55540" s="15"/>
      <c r="K55540" s="6"/>
      <c r="L55540" s="6"/>
      <c r="M55540" s="6"/>
    </row>
    <row r="55541" spans="2:13" x14ac:dyDescent="0.3">
      <c r="B55541" s="15"/>
      <c r="C55541" s="15"/>
      <c r="D55541" s="15"/>
      <c r="K55541" s="6"/>
      <c r="L55541" s="6"/>
      <c r="M55541" s="6"/>
    </row>
    <row r="55542" spans="2:13" x14ac:dyDescent="0.3">
      <c r="B55542" s="15"/>
      <c r="C55542" s="15"/>
      <c r="D55542" s="15"/>
      <c r="K55542" s="6"/>
      <c r="L55542" s="6"/>
      <c r="M55542" s="6"/>
    </row>
    <row r="55543" spans="2:13" x14ac:dyDescent="0.3">
      <c r="B55543" s="15"/>
      <c r="C55543" s="15"/>
      <c r="D55543" s="15"/>
      <c r="K55543" s="6"/>
      <c r="L55543" s="6"/>
      <c r="M55543" s="6"/>
    </row>
    <row r="55544" spans="2:13" x14ac:dyDescent="0.3">
      <c r="B55544" s="15"/>
      <c r="C55544" s="15"/>
      <c r="D55544" s="15"/>
      <c r="K55544" s="6"/>
      <c r="L55544" s="6"/>
      <c r="M55544" s="6"/>
    </row>
    <row r="55545" spans="2:13" x14ac:dyDescent="0.3">
      <c r="B55545" s="15"/>
      <c r="C55545" s="15"/>
      <c r="D55545" s="15"/>
      <c r="K55545" s="6"/>
      <c r="L55545" s="6"/>
      <c r="M55545" s="6"/>
    </row>
    <row r="55546" spans="2:13" x14ac:dyDescent="0.3">
      <c r="B55546" s="15"/>
      <c r="C55546" s="15"/>
      <c r="D55546" s="15"/>
      <c r="K55546" s="6"/>
      <c r="L55546" s="6"/>
      <c r="M55546" s="6"/>
    </row>
    <row r="55547" spans="2:13" x14ac:dyDescent="0.3">
      <c r="B55547" s="15"/>
      <c r="C55547" s="15"/>
      <c r="D55547" s="15"/>
      <c r="K55547" s="6"/>
      <c r="L55547" s="6"/>
      <c r="M55547" s="6"/>
    </row>
    <row r="55548" spans="2:13" x14ac:dyDescent="0.3">
      <c r="B55548" s="15"/>
      <c r="C55548" s="15"/>
      <c r="D55548" s="15"/>
      <c r="K55548" s="6"/>
      <c r="L55548" s="6"/>
      <c r="M55548" s="6"/>
    </row>
    <row r="55549" spans="2:13" x14ac:dyDescent="0.3">
      <c r="B55549" s="15"/>
      <c r="C55549" s="15"/>
      <c r="D55549" s="15"/>
      <c r="K55549" s="6"/>
      <c r="L55549" s="6"/>
      <c r="M55549" s="6"/>
    </row>
    <row r="55550" spans="2:13" x14ac:dyDescent="0.3">
      <c r="B55550" s="15"/>
      <c r="C55550" s="15"/>
      <c r="D55550" s="15"/>
      <c r="K55550" s="6"/>
      <c r="L55550" s="6"/>
      <c r="M55550" s="6"/>
    </row>
    <row r="55551" spans="2:13" x14ac:dyDescent="0.3">
      <c r="B55551" s="15"/>
      <c r="C55551" s="15"/>
      <c r="D55551" s="15"/>
      <c r="K55551" s="6"/>
      <c r="L55551" s="6"/>
      <c r="M55551" s="6"/>
    </row>
    <row r="55552" spans="2:13" x14ac:dyDescent="0.3">
      <c r="B55552" s="15"/>
      <c r="C55552" s="15"/>
      <c r="D55552" s="15"/>
      <c r="K55552" s="6"/>
      <c r="L55552" s="6"/>
      <c r="M55552" s="6"/>
    </row>
    <row r="55553" spans="2:13" x14ac:dyDescent="0.3">
      <c r="B55553" s="15"/>
      <c r="C55553" s="15"/>
      <c r="D55553" s="15"/>
      <c r="K55553" s="6"/>
      <c r="L55553" s="6"/>
      <c r="M55553" s="6"/>
    </row>
    <row r="55554" spans="2:13" x14ac:dyDescent="0.3">
      <c r="B55554" s="15"/>
      <c r="C55554" s="15"/>
      <c r="D55554" s="15"/>
      <c r="K55554" s="6"/>
      <c r="L55554" s="6"/>
      <c r="M55554" s="6"/>
    </row>
    <row r="55555" spans="2:13" x14ac:dyDescent="0.3">
      <c r="B55555" s="15"/>
      <c r="C55555" s="15"/>
      <c r="D55555" s="15"/>
      <c r="K55555" s="6"/>
      <c r="L55555" s="6"/>
      <c r="M55555" s="6"/>
    </row>
    <row r="55556" spans="2:13" x14ac:dyDescent="0.3">
      <c r="B55556" s="15"/>
      <c r="C55556" s="15"/>
      <c r="D55556" s="15"/>
      <c r="K55556" s="6"/>
      <c r="L55556" s="6"/>
      <c r="M55556" s="6"/>
    </row>
    <row r="55557" spans="2:13" x14ac:dyDescent="0.3">
      <c r="B55557" s="15"/>
      <c r="C55557" s="15"/>
      <c r="D55557" s="15"/>
      <c r="K55557" s="6"/>
      <c r="L55557" s="6"/>
      <c r="M55557" s="6"/>
    </row>
    <row r="55558" spans="2:13" x14ac:dyDescent="0.3">
      <c r="B55558" s="15"/>
      <c r="C55558" s="15"/>
      <c r="D55558" s="15"/>
      <c r="K55558" s="6"/>
      <c r="L55558" s="6"/>
      <c r="M55558" s="6"/>
    </row>
    <row r="55559" spans="2:13" x14ac:dyDescent="0.3">
      <c r="B55559" s="15"/>
      <c r="C55559" s="15"/>
      <c r="D55559" s="15"/>
      <c r="K55559" s="6"/>
      <c r="L55559" s="6"/>
      <c r="M55559" s="6"/>
    </row>
    <row r="55560" spans="2:13" x14ac:dyDescent="0.3">
      <c r="B55560" s="15"/>
      <c r="C55560" s="15"/>
      <c r="D55560" s="15"/>
      <c r="K55560" s="6"/>
      <c r="L55560" s="6"/>
      <c r="M55560" s="6"/>
    </row>
    <row r="55561" spans="2:13" x14ac:dyDescent="0.3">
      <c r="B55561" s="15"/>
      <c r="C55561" s="15"/>
      <c r="D55561" s="15"/>
      <c r="K55561" s="6"/>
      <c r="L55561" s="6"/>
      <c r="M55561" s="6"/>
    </row>
    <row r="55562" spans="2:13" x14ac:dyDescent="0.3">
      <c r="B55562" s="15"/>
      <c r="C55562" s="15"/>
      <c r="D55562" s="15"/>
      <c r="K55562" s="6"/>
      <c r="L55562" s="6"/>
      <c r="M55562" s="6"/>
    </row>
    <row r="55563" spans="2:13" x14ac:dyDescent="0.3">
      <c r="B55563" s="15"/>
      <c r="C55563" s="15"/>
      <c r="D55563" s="15"/>
      <c r="K55563" s="6"/>
      <c r="L55563" s="6"/>
      <c r="M55563" s="6"/>
    </row>
    <row r="55564" spans="2:13" x14ac:dyDescent="0.3">
      <c r="B55564" s="15"/>
      <c r="C55564" s="15"/>
      <c r="D55564" s="15"/>
      <c r="K55564" s="6"/>
      <c r="L55564" s="6"/>
      <c r="M55564" s="6"/>
    </row>
    <row r="55565" spans="2:13" x14ac:dyDescent="0.3">
      <c r="B55565" s="15"/>
      <c r="C55565" s="15"/>
      <c r="D55565" s="15"/>
      <c r="K55565" s="6"/>
      <c r="L55565" s="6"/>
      <c r="M55565" s="6"/>
    </row>
    <row r="55566" spans="2:13" x14ac:dyDescent="0.3">
      <c r="B55566" s="15"/>
      <c r="C55566" s="15"/>
      <c r="D55566" s="15"/>
      <c r="K55566" s="6"/>
      <c r="L55566" s="6"/>
      <c r="M55566" s="6"/>
    </row>
    <row r="55567" spans="2:13" x14ac:dyDescent="0.3">
      <c r="B55567" s="15"/>
      <c r="C55567" s="15"/>
      <c r="D55567" s="15"/>
      <c r="K55567" s="6"/>
      <c r="L55567" s="6"/>
      <c r="M55567" s="6"/>
    </row>
    <row r="55568" spans="2:13" x14ac:dyDescent="0.3">
      <c r="B55568" s="15"/>
      <c r="C55568" s="15"/>
      <c r="D55568" s="15"/>
      <c r="K55568" s="6"/>
      <c r="L55568" s="6"/>
      <c r="M55568" s="6"/>
    </row>
    <row r="55569" spans="2:13" x14ac:dyDescent="0.3">
      <c r="B55569" s="15"/>
      <c r="C55569" s="15"/>
      <c r="D55569" s="15"/>
      <c r="K55569" s="6"/>
      <c r="L55569" s="6"/>
      <c r="M55569" s="6"/>
    </row>
    <row r="55570" spans="2:13" x14ac:dyDescent="0.3">
      <c r="B55570" s="15"/>
      <c r="C55570" s="15"/>
      <c r="D55570" s="15"/>
      <c r="K55570" s="6"/>
      <c r="L55570" s="6"/>
      <c r="M55570" s="6"/>
    </row>
    <row r="55571" spans="2:13" x14ac:dyDescent="0.3">
      <c r="B55571" s="15"/>
      <c r="C55571" s="15"/>
      <c r="D55571" s="15"/>
      <c r="K55571" s="6"/>
      <c r="L55571" s="6"/>
      <c r="M55571" s="6"/>
    </row>
    <row r="55572" spans="2:13" x14ac:dyDescent="0.3">
      <c r="B55572" s="15"/>
      <c r="C55572" s="15"/>
      <c r="D55572" s="15"/>
      <c r="K55572" s="6"/>
      <c r="L55572" s="6"/>
      <c r="M55572" s="6"/>
    </row>
    <row r="55573" spans="2:13" x14ac:dyDescent="0.3">
      <c r="B55573" s="15"/>
      <c r="C55573" s="15"/>
      <c r="D55573" s="15"/>
      <c r="K55573" s="6"/>
      <c r="L55573" s="6"/>
      <c r="M55573" s="6"/>
    </row>
    <row r="55574" spans="2:13" x14ac:dyDescent="0.3">
      <c r="B55574" s="15"/>
      <c r="C55574" s="15"/>
      <c r="D55574" s="15"/>
      <c r="K55574" s="6"/>
      <c r="L55574" s="6"/>
      <c r="M55574" s="6"/>
    </row>
    <row r="55575" spans="2:13" x14ac:dyDescent="0.3">
      <c r="B55575" s="15"/>
      <c r="C55575" s="15"/>
      <c r="D55575" s="15"/>
      <c r="K55575" s="6"/>
      <c r="L55575" s="6"/>
      <c r="M55575" s="6"/>
    </row>
    <row r="55576" spans="2:13" x14ac:dyDescent="0.3">
      <c r="B55576" s="15"/>
      <c r="C55576" s="15"/>
      <c r="D55576" s="15"/>
      <c r="K55576" s="6"/>
      <c r="L55576" s="6"/>
      <c r="M55576" s="6"/>
    </row>
    <row r="55577" spans="2:13" x14ac:dyDescent="0.3">
      <c r="B55577" s="15"/>
      <c r="C55577" s="15"/>
      <c r="D55577" s="15"/>
      <c r="K55577" s="6"/>
      <c r="L55577" s="6"/>
      <c r="M55577" s="6"/>
    </row>
    <row r="55578" spans="2:13" x14ac:dyDescent="0.3">
      <c r="B55578" s="15"/>
      <c r="C55578" s="15"/>
      <c r="D55578" s="15"/>
      <c r="K55578" s="6"/>
      <c r="L55578" s="6"/>
      <c r="M55578" s="6"/>
    </row>
    <row r="55579" spans="2:13" x14ac:dyDescent="0.3">
      <c r="B55579" s="15"/>
      <c r="C55579" s="15"/>
      <c r="D55579" s="15"/>
      <c r="K55579" s="6"/>
      <c r="L55579" s="6"/>
      <c r="M55579" s="6"/>
    </row>
    <row r="55580" spans="2:13" x14ac:dyDescent="0.3">
      <c r="B55580" s="15"/>
      <c r="C55580" s="15"/>
      <c r="D55580" s="15"/>
      <c r="K55580" s="6"/>
      <c r="L55580" s="6"/>
      <c r="M55580" s="6"/>
    </row>
    <row r="55581" spans="2:13" x14ac:dyDescent="0.3">
      <c r="B55581" s="15"/>
      <c r="C55581" s="15"/>
      <c r="D55581" s="15"/>
      <c r="K55581" s="6"/>
      <c r="L55581" s="6"/>
      <c r="M55581" s="6"/>
    </row>
    <row r="55582" spans="2:13" x14ac:dyDescent="0.3">
      <c r="B55582" s="15"/>
      <c r="C55582" s="15"/>
      <c r="D55582" s="15"/>
      <c r="K55582" s="6"/>
      <c r="L55582" s="6"/>
      <c r="M55582" s="6"/>
    </row>
    <row r="55583" spans="2:13" x14ac:dyDescent="0.3">
      <c r="B55583" s="15"/>
      <c r="C55583" s="15"/>
      <c r="D55583" s="15"/>
      <c r="K55583" s="6"/>
      <c r="L55583" s="6"/>
      <c r="M55583" s="6"/>
    </row>
    <row r="55584" spans="2:13" x14ac:dyDescent="0.3">
      <c r="B55584" s="15"/>
      <c r="C55584" s="15"/>
      <c r="D55584" s="15"/>
      <c r="K55584" s="6"/>
      <c r="L55584" s="6"/>
      <c r="M55584" s="6"/>
    </row>
    <row r="55585" spans="2:13" x14ac:dyDescent="0.3">
      <c r="B55585" s="15"/>
      <c r="C55585" s="15"/>
      <c r="D55585" s="15"/>
      <c r="K55585" s="6"/>
      <c r="L55585" s="6"/>
      <c r="M55585" s="6"/>
    </row>
    <row r="55586" spans="2:13" x14ac:dyDescent="0.3">
      <c r="B55586" s="15"/>
      <c r="C55586" s="15"/>
      <c r="D55586" s="15"/>
      <c r="K55586" s="6"/>
      <c r="L55586" s="6"/>
      <c r="M55586" s="6"/>
    </row>
    <row r="55587" spans="2:13" x14ac:dyDescent="0.3">
      <c r="B55587" s="15"/>
      <c r="C55587" s="15"/>
      <c r="D55587" s="15"/>
      <c r="K55587" s="6"/>
      <c r="L55587" s="6"/>
      <c r="M55587" s="6"/>
    </row>
    <row r="55588" spans="2:13" x14ac:dyDescent="0.3">
      <c r="B55588" s="15"/>
      <c r="C55588" s="15"/>
      <c r="D55588" s="15"/>
      <c r="K55588" s="6"/>
      <c r="L55588" s="6"/>
      <c r="M55588" s="6"/>
    </row>
    <row r="55589" spans="2:13" x14ac:dyDescent="0.3">
      <c r="B55589" s="15"/>
      <c r="C55589" s="15"/>
      <c r="D55589" s="15"/>
      <c r="K55589" s="6"/>
      <c r="L55589" s="6"/>
      <c r="M55589" s="6"/>
    </row>
    <row r="55590" spans="2:13" x14ac:dyDescent="0.3">
      <c r="B55590" s="15"/>
      <c r="C55590" s="15"/>
      <c r="D55590" s="15"/>
      <c r="K55590" s="6"/>
      <c r="L55590" s="6"/>
      <c r="M55590" s="6"/>
    </row>
    <row r="55591" spans="2:13" x14ac:dyDescent="0.3">
      <c r="B55591" s="15"/>
      <c r="C55591" s="15"/>
      <c r="D55591" s="15"/>
      <c r="K55591" s="6"/>
      <c r="L55591" s="6"/>
      <c r="M55591" s="6"/>
    </row>
    <row r="55592" spans="2:13" x14ac:dyDescent="0.3">
      <c r="B55592" s="15"/>
      <c r="C55592" s="15"/>
      <c r="D55592" s="15"/>
      <c r="K55592" s="6"/>
      <c r="L55592" s="6"/>
      <c r="M55592" s="6"/>
    </row>
    <row r="55593" spans="2:13" x14ac:dyDescent="0.3">
      <c r="B55593" s="15"/>
      <c r="C55593" s="15"/>
      <c r="D55593" s="15"/>
      <c r="K55593" s="6"/>
      <c r="L55593" s="6"/>
      <c r="M55593" s="6"/>
    </row>
    <row r="55594" spans="2:13" x14ac:dyDescent="0.3">
      <c r="B55594" s="15"/>
      <c r="C55594" s="15"/>
      <c r="D55594" s="15"/>
      <c r="K55594" s="6"/>
      <c r="L55594" s="6"/>
      <c r="M55594" s="6"/>
    </row>
    <row r="55595" spans="2:13" x14ac:dyDescent="0.3">
      <c r="B55595" s="15"/>
      <c r="C55595" s="15"/>
      <c r="D55595" s="15"/>
      <c r="K55595" s="6"/>
      <c r="L55595" s="6"/>
      <c r="M55595" s="6"/>
    </row>
    <row r="55596" spans="2:13" x14ac:dyDescent="0.3">
      <c r="B55596" s="15"/>
      <c r="C55596" s="15"/>
      <c r="D55596" s="15"/>
      <c r="K55596" s="6"/>
      <c r="L55596" s="6"/>
      <c r="M55596" s="6"/>
    </row>
    <row r="55597" spans="2:13" x14ac:dyDescent="0.3">
      <c r="B55597" s="15"/>
      <c r="C55597" s="15"/>
      <c r="D55597" s="15"/>
      <c r="K55597" s="6"/>
      <c r="L55597" s="6"/>
      <c r="M55597" s="6"/>
    </row>
    <row r="55598" spans="2:13" x14ac:dyDescent="0.3">
      <c r="B55598" s="15"/>
      <c r="C55598" s="15"/>
      <c r="D55598" s="15"/>
      <c r="K55598" s="6"/>
      <c r="L55598" s="6"/>
      <c r="M55598" s="6"/>
    </row>
    <row r="55599" spans="2:13" x14ac:dyDescent="0.3">
      <c r="B55599" s="15"/>
      <c r="C55599" s="15"/>
      <c r="D55599" s="15"/>
      <c r="K55599" s="6"/>
      <c r="L55599" s="6"/>
      <c r="M55599" s="6"/>
    </row>
    <row r="55600" spans="2:13" x14ac:dyDescent="0.3">
      <c r="B55600" s="15"/>
      <c r="C55600" s="15"/>
      <c r="D55600" s="15"/>
      <c r="K55600" s="6"/>
      <c r="L55600" s="6"/>
      <c r="M55600" s="6"/>
    </row>
    <row r="55601" spans="2:13" x14ac:dyDescent="0.3">
      <c r="B55601" s="15"/>
      <c r="C55601" s="15"/>
      <c r="D55601" s="15"/>
      <c r="K55601" s="6"/>
      <c r="L55601" s="6"/>
      <c r="M55601" s="6"/>
    </row>
    <row r="55602" spans="2:13" x14ac:dyDescent="0.3">
      <c r="B55602" s="15"/>
      <c r="C55602" s="15"/>
      <c r="D55602" s="15"/>
      <c r="K55602" s="6"/>
      <c r="L55602" s="6"/>
      <c r="M55602" s="6"/>
    </row>
    <row r="55603" spans="2:13" x14ac:dyDescent="0.3">
      <c r="B55603" s="15"/>
      <c r="C55603" s="15"/>
      <c r="D55603" s="15"/>
      <c r="K55603" s="6"/>
      <c r="L55603" s="6"/>
      <c r="M55603" s="6"/>
    </row>
    <row r="55604" spans="2:13" x14ac:dyDescent="0.3">
      <c r="B55604" s="15"/>
      <c r="C55604" s="15"/>
      <c r="D55604" s="15"/>
      <c r="K55604" s="6"/>
      <c r="L55604" s="6"/>
      <c r="M55604" s="6"/>
    </row>
    <row r="55605" spans="2:13" x14ac:dyDescent="0.3">
      <c r="B55605" s="15"/>
      <c r="C55605" s="15"/>
      <c r="D55605" s="15"/>
      <c r="K55605" s="6"/>
      <c r="L55605" s="6"/>
      <c r="M55605" s="6"/>
    </row>
    <row r="55606" spans="2:13" x14ac:dyDescent="0.3">
      <c r="B55606" s="15"/>
      <c r="C55606" s="15"/>
      <c r="D55606" s="15"/>
      <c r="K55606" s="6"/>
      <c r="L55606" s="6"/>
      <c r="M55606" s="6"/>
    </row>
    <row r="55607" spans="2:13" x14ac:dyDescent="0.3">
      <c r="B55607" s="15"/>
      <c r="C55607" s="15"/>
      <c r="D55607" s="15"/>
      <c r="K55607" s="6"/>
      <c r="L55607" s="6"/>
      <c r="M55607" s="6"/>
    </row>
    <row r="55608" spans="2:13" x14ac:dyDescent="0.3">
      <c r="B55608" s="15"/>
      <c r="C55608" s="15"/>
      <c r="D55608" s="15"/>
      <c r="K55608" s="6"/>
      <c r="L55608" s="6"/>
      <c r="M55608" s="6"/>
    </row>
    <row r="55609" spans="2:13" x14ac:dyDescent="0.3">
      <c r="B55609" s="15"/>
      <c r="C55609" s="15"/>
      <c r="D55609" s="15"/>
      <c r="K55609" s="6"/>
      <c r="L55609" s="6"/>
      <c r="M55609" s="6"/>
    </row>
    <row r="55610" spans="2:13" x14ac:dyDescent="0.3">
      <c r="B55610" s="15"/>
      <c r="C55610" s="15"/>
      <c r="D55610" s="15"/>
      <c r="K55610" s="6"/>
      <c r="L55610" s="6"/>
      <c r="M55610" s="6"/>
    </row>
    <row r="55611" spans="2:13" x14ac:dyDescent="0.3">
      <c r="B55611" s="15"/>
      <c r="C55611" s="15"/>
      <c r="D55611" s="15"/>
      <c r="K55611" s="6"/>
      <c r="L55611" s="6"/>
      <c r="M55611" s="6"/>
    </row>
    <row r="55612" spans="2:13" x14ac:dyDescent="0.3">
      <c r="B55612" s="15"/>
      <c r="C55612" s="15"/>
      <c r="D55612" s="15"/>
      <c r="K55612" s="6"/>
      <c r="L55612" s="6"/>
      <c r="M55612" s="6"/>
    </row>
    <row r="55613" spans="2:13" x14ac:dyDescent="0.3">
      <c r="B55613" s="15"/>
      <c r="C55613" s="15"/>
      <c r="D55613" s="15"/>
      <c r="K55613" s="6"/>
      <c r="L55613" s="6"/>
      <c r="M55613" s="6"/>
    </row>
    <row r="55614" spans="2:13" x14ac:dyDescent="0.3">
      <c r="B55614" s="15"/>
      <c r="C55614" s="15"/>
      <c r="D55614" s="15"/>
      <c r="K55614" s="6"/>
      <c r="L55614" s="6"/>
      <c r="M55614" s="6"/>
    </row>
    <row r="55615" spans="2:13" x14ac:dyDescent="0.3">
      <c r="B55615" s="15"/>
      <c r="C55615" s="15"/>
      <c r="D55615" s="15"/>
      <c r="K55615" s="6"/>
      <c r="L55615" s="6"/>
      <c r="M55615" s="6"/>
    </row>
    <row r="55616" spans="2:13" x14ac:dyDescent="0.3">
      <c r="B55616" s="15"/>
      <c r="C55616" s="15"/>
      <c r="D55616" s="15"/>
      <c r="K55616" s="6"/>
      <c r="L55616" s="6"/>
      <c r="M55616" s="6"/>
    </row>
    <row r="55617" spans="2:13" x14ac:dyDescent="0.3">
      <c r="B55617" s="15"/>
      <c r="C55617" s="15"/>
      <c r="D55617" s="15"/>
      <c r="K55617" s="6"/>
      <c r="L55617" s="6"/>
      <c r="M55617" s="6"/>
    </row>
    <row r="55618" spans="2:13" x14ac:dyDescent="0.3">
      <c r="B55618" s="15"/>
      <c r="C55618" s="15"/>
      <c r="D55618" s="15"/>
      <c r="K55618" s="6"/>
      <c r="L55618" s="6"/>
      <c r="M55618" s="6"/>
    </row>
    <row r="55619" spans="2:13" x14ac:dyDescent="0.3">
      <c r="B55619" s="15"/>
      <c r="C55619" s="15"/>
      <c r="D55619" s="15"/>
      <c r="K55619" s="6"/>
      <c r="L55619" s="6"/>
      <c r="M55619" s="6"/>
    </row>
    <row r="55620" spans="2:13" x14ac:dyDescent="0.3">
      <c r="B55620" s="15"/>
      <c r="C55620" s="15"/>
      <c r="D55620" s="15"/>
      <c r="K55620" s="6"/>
      <c r="L55620" s="6"/>
      <c r="M55620" s="6"/>
    </row>
    <row r="55621" spans="2:13" x14ac:dyDescent="0.3">
      <c r="B55621" s="15"/>
      <c r="C55621" s="15"/>
      <c r="D55621" s="15"/>
      <c r="K55621" s="6"/>
      <c r="L55621" s="6"/>
      <c r="M55621" s="6"/>
    </row>
    <row r="55622" spans="2:13" x14ac:dyDescent="0.3">
      <c r="B55622" s="15"/>
      <c r="C55622" s="15"/>
      <c r="D55622" s="15"/>
      <c r="K55622" s="6"/>
      <c r="L55622" s="6"/>
      <c r="M55622" s="6"/>
    </row>
    <row r="55623" spans="2:13" x14ac:dyDescent="0.3">
      <c r="B55623" s="15"/>
      <c r="C55623" s="15"/>
      <c r="D55623" s="15"/>
      <c r="K55623" s="6"/>
      <c r="L55623" s="6"/>
      <c r="M55623" s="6"/>
    </row>
    <row r="55624" spans="2:13" x14ac:dyDescent="0.3">
      <c r="B55624" s="15"/>
      <c r="C55624" s="15"/>
      <c r="D55624" s="15"/>
      <c r="K55624" s="6"/>
      <c r="L55624" s="6"/>
      <c r="M55624" s="6"/>
    </row>
    <row r="55625" spans="2:13" x14ac:dyDescent="0.3">
      <c r="B55625" s="15"/>
      <c r="C55625" s="15"/>
      <c r="D55625" s="15"/>
      <c r="K55625" s="6"/>
      <c r="L55625" s="6"/>
      <c r="M55625" s="6"/>
    </row>
    <row r="55626" spans="2:13" x14ac:dyDescent="0.3">
      <c r="B55626" s="15"/>
      <c r="C55626" s="15"/>
      <c r="D55626" s="15"/>
      <c r="K55626" s="6"/>
      <c r="L55626" s="6"/>
      <c r="M55626" s="6"/>
    </row>
    <row r="55627" spans="2:13" x14ac:dyDescent="0.3">
      <c r="B55627" s="15"/>
      <c r="C55627" s="15"/>
      <c r="D55627" s="15"/>
      <c r="K55627" s="6"/>
      <c r="L55627" s="6"/>
      <c r="M55627" s="6"/>
    </row>
    <row r="55628" spans="2:13" x14ac:dyDescent="0.3">
      <c r="B55628" s="15"/>
      <c r="C55628" s="15"/>
      <c r="D55628" s="15"/>
      <c r="K55628" s="6"/>
      <c r="L55628" s="6"/>
      <c r="M55628" s="6"/>
    </row>
    <row r="55629" spans="2:13" x14ac:dyDescent="0.3">
      <c r="B55629" s="15"/>
      <c r="C55629" s="15"/>
      <c r="D55629" s="15"/>
      <c r="K55629" s="6"/>
      <c r="L55629" s="6"/>
      <c r="M55629" s="6"/>
    </row>
    <row r="55630" spans="2:13" x14ac:dyDescent="0.3">
      <c r="B55630" s="15"/>
      <c r="C55630" s="15"/>
      <c r="D55630" s="15"/>
      <c r="K55630" s="6"/>
      <c r="L55630" s="6"/>
      <c r="M55630" s="6"/>
    </row>
    <row r="55631" spans="2:13" x14ac:dyDescent="0.3">
      <c r="B55631" s="15"/>
      <c r="C55631" s="15"/>
      <c r="D55631" s="15"/>
      <c r="K55631" s="6"/>
      <c r="L55631" s="6"/>
      <c r="M55631" s="6"/>
    </row>
    <row r="55632" spans="2:13" x14ac:dyDescent="0.3">
      <c r="B55632" s="15"/>
      <c r="C55632" s="15"/>
      <c r="D55632" s="15"/>
      <c r="K55632" s="6"/>
      <c r="L55632" s="6"/>
      <c r="M55632" s="6"/>
    </row>
    <row r="55633" spans="2:13" x14ac:dyDescent="0.3">
      <c r="B55633" s="15"/>
      <c r="C55633" s="15"/>
      <c r="D55633" s="15"/>
      <c r="K55633" s="6"/>
      <c r="L55633" s="6"/>
      <c r="M55633" s="6"/>
    </row>
    <row r="55634" spans="2:13" x14ac:dyDescent="0.3">
      <c r="B55634" s="15"/>
      <c r="C55634" s="15"/>
      <c r="D55634" s="15"/>
      <c r="K55634" s="6"/>
      <c r="L55634" s="6"/>
      <c r="M55634" s="6"/>
    </row>
    <row r="55635" spans="2:13" x14ac:dyDescent="0.3">
      <c r="B55635" s="15"/>
      <c r="C55635" s="15"/>
      <c r="D55635" s="15"/>
      <c r="K55635" s="6"/>
      <c r="L55635" s="6"/>
      <c r="M55635" s="6"/>
    </row>
    <row r="55636" spans="2:13" x14ac:dyDescent="0.3">
      <c r="B55636" s="15"/>
      <c r="C55636" s="15"/>
      <c r="D55636" s="15"/>
      <c r="K55636" s="6"/>
      <c r="L55636" s="6"/>
      <c r="M55636" s="6"/>
    </row>
    <row r="55637" spans="2:13" x14ac:dyDescent="0.3">
      <c r="B55637" s="15"/>
      <c r="C55637" s="15"/>
      <c r="D55637" s="15"/>
      <c r="K55637" s="6"/>
      <c r="L55637" s="6"/>
      <c r="M55637" s="6"/>
    </row>
    <row r="55638" spans="2:13" x14ac:dyDescent="0.3">
      <c r="B55638" s="15"/>
      <c r="C55638" s="15"/>
      <c r="D55638" s="15"/>
      <c r="K55638" s="6"/>
      <c r="L55638" s="6"/>
      <c r="M55638" s="6"/>
    </row>
    <row r="55639" spans="2:13" x14ac:dyDescent="0.3">
      <c r="B55639" s="15"/>
      <c r="C55639" s="15"/>
      <c r="D55639" s="15"/>
      <c r="K55639" s="6"/>
      <c r="L55639" s="6"/>
      <c r="M55639" s="6"/>
    </row>
    <row r="55640" spans="2:13" x14ac:dyDescent="0.3">
      <c r="B55640" s="15"/>
      <c r="C55640" s="15"/>
      <c r="D55640" s="15"/>
      <c r="K55640" s="6"/>
      <c r="L55640" s="6"/>
      <c r="M55640" s="6"/>
    </row>
    <row r="55641" spans="2:13" x14ac:dyDescent="0.3">
      <c r="B55641" s="15"/>
      <c r="C55641" s="15"/>
      <c r="D55641" s="15"/>
      <c r="K55641" s="6"/>
      <c r="L55641" s="6"/>
      <c r="M55641" s="6"/>
    </row>
    <row r="55642" spans="2:13" x14ac:dyDescent="0.3">
      <c r="B55642" s="15"/>
      <c r="C55642" s="15"/>
      <c r="D55642" s="15"/>
      <c r="K55642" s="6"/>
      <c r="L55642" s="6"/>
      <c r="M55642" s="6"/>
    </row>
    <row r="55643" spans="2:13" x14ac:dyDescent="0.3">
      <c r="B55643" s="15"/>
      <c r="C55643" s="15"/>
      <c r="D55643" s="15"/>
      <c r="K55643" s="6"/>
      <c r="L55643" s="6"/>
      <c r="M55643" s="6"/>
    </row>
    <row r="55644" spans="2:13" x14ac:dyDescent="0.3">
      <c r="B55644" s="15"/>
      <c r="C55644" s="15"/>
      <c r="D55644" s="15"/>
      <c r="K55644" s="6"/>
      <c r="L55644" s="6"/>
      <c r="M55644" s="6"/>
    </row>
    <row r="55645" spans="2:13" x14ac:dyDescent="0.3">
      <c r="B55645" s="15"/>
      <c r="C55645" s="15"/>
      <c r="D55645" s="15"/>
      <c r="K55645" s="6"/>
      <c r="L55645" s="6"/>
      <c r="M55645" s="6"/>
    </row>
    <row r="55646" spans="2:13" x14ac:dyDescent="0.3">
      <c r="B55646" s="15"/>
      <c r="C55646" s="15"/>
      <c r="D55646" s="15"/>
      <c r="K55646" s="6"/>
      <c r="L55646" s="6"/>
      <c r="M55646" s="6"/>
    </row>
    <row r="55647" spans="2:13" x14ac:dyDescent="0.3">
      <c r="B55647" s="15"/>
      <c r="C55647" s="15"/>
      <c r="D55647" s="15"/>
      <c r="K55647" s="6"/>
      <c r="L55647" s="6"/>
      <c r="M55647" s="6"/>
    </row>
    <row r="55648" spans="2:13" x14ac:dyDescent="0.3">
      <c r="B55648" s="15"/>
      <c r="C55648" s="15"/>
      <c r="D55648" s="15"/>
      <c r="K55648" s="6"/>
      <c r="L55648" s="6"/>
      <c r="M55648" s="6"/>
    </row>
    <row r="55649" spans="2:13" x14ac:dyDescent="0.3">
      <c r="B55649" s="15"/>
      <c r="C55649" s="15"/>
      <c r="D55649" s="15"/>
      <c r="K55649" s="6"/>
      <c r="L55649" s="6"/>
      <c r="M55649" s="6"/>
    </row>
    <row r="55650" spans="2:13" x14ac:dyDescent="0.3">
      <c r="B55650" s="15"/>
      <c r="C55650" s="15"/>
      <c r="D55650" s="15"/>
      <c r="K55650" s="6"/>
      <c r="L55650" s="6"/>
      <c r="M55650" s="6"/>
    </row>
    <row r="55651" spans="2:13" x14ac:dyDescent="0.3">
      <c r="B55651" s="15"/>
      <c r="C55651" s="15"/>
      <c r="D55651" s="15"/>
      <c r="K55651" s="6"/>
      <c r="L55651" s="6"/>
      <c r="M55651" s="6"/>
    </row>
    <row r="55652" spans="2:13" x14ac:dyDescent="0.3">
      <c r="B55652" s="15"/>
      <c r="C55652" s="15"/>
      <c r="D55652" s="15"/>
      <c r="K55652" s="6"/>
      <c r="L55652" s="6"/>
      <c r="M55652" s="6"/>
    </row>
    <row r="55653" spans="2:13" x14ac:dyDescent="0.3">
      <c r="B55653" s="15"/>
      <c r="C55653" s="15"/>
      <c r="D55653" s="15"/>
      <c r="K55653" s="6"/>
      <c r="L55653" s="6"/>
      <c r="M55653" s="6"/>
    </row>
    <row r="55654" spans="2:13" x14ac:dyDescent="0.3">
      <c r="B55654" s="15"/>
      <c r="C55654" s="15"/>
      <c r="D55654" s="15"/>
      <c r="K55654" s="6"/>
      <c r="L55654" s="6"/>
      <c r="M55654" s="6"/>
    </row>
    <row r="55655" spans="2:13" x14ac:dyDescent="0.3">
      <c r="B55655" s="15"/>
      <c r="C55655" s="15"/>
      <c r="D55655" s="15"/>
      <c r="K55655" s="6"/>
      <c r="L55655" s="6"/>
      <c r="M55655" s="6"/>
    </row>
    <row r="55656" spans="2:13" x14ac:dyDescent="0.3">
      <c r="B55656" s="15"/>
      <c r="C55656" s="15"/>
      <c r="D55656" s="15"/>
      <c r="K55656" s="6"/>
      <c r="L55656" s="6"/>
      <c r="M55656" s="6"/>
    </row>
    <row r="55657" spans="2:13" x14ac:dyDescent="0.3">
      <c r="B55657" s="15"/>
      <c r="C55657" s="15"/>
      <c r="D55657" s="15"/>
      <c r="K55657" s="6"/>
      <c r="L55657" s="6"/>
      <c r="M55657" s="6"/>
    </row>
    <row r="55658" spans="2:13" x14ac:dyDescent="0.3">
      <c r="B55658" s="15"/>
      <c r="C55658" s="15"/>
      <c r="D55658" s="15"/>
      <c r="K55658" s="6"/>
      <c r="L55658" s="6"/>
      <c r="M55658" s="6"/>
    </row>
    <row r="55659" spans="2:13" x14ac:dyDescent="0.3">
      <c r="B55659" s="15"/>
      <c r="C55659" s="15"/>
      <c r="D55659" s="15"/>
      <c r="K55659" s="6"/>
      <c r="L55659" s="6"/>
      <c r="M55659" s="6"/>
    </row>
    <row r="55660" spans="2:13" x14ac:dyDescent="0.3">
      <c r="B55660" s="15"/>
      <c r="C55660" s="15"/>
      <c r="D55660" s="15"/>
      <c r="K55660" s="6"/>
      <c r="L55660" s="6"/>
      <c r="M55660" s="6"/>
    </row>
    <row r="55661" spans="2:13" x14ac:dyDescent="0.3">
      <c r="B55661" s="15"/>
      <c r="C55661" s="15"/>
      <c r="D55661" s="15"/>
      <c r="K55661" s="6"/>
      <c r="L55661" s="6"/>
      <c r="M55661" s="6"/>
    </row>
    <row r="55662" spans="2:13" x14ac:dyDescent="0.3">
      <c r="B55662" s="15"/>
      <c r="C55662" s="15"/>
      <c r="D55662" s="15"/>
      <c r="K55662" s="6"/>
      <c r="L55662" s="6"/>
      <c r="M55662" s="6"/>
    </row>
    <row r="55663" spans="2:13" x14ac:dyDescent="0.3">
      <c r="B55663" s="15"/>
      <c r="C55663" s="15"/>
      <c r="D55663" s="15"/>
      <c r="K55663" s="6"/>
      <c r="L55663" s="6"/>
      <c r="M55663" s="6"/>
    </row>
    <row r="55664" spans="2:13" x14ac:dyDescent="0.3">
      <c r="B55664" s="15"/>
      <c r="C55664" s="15"/>
      <c r="D55664" s="15"/>
      <c r="K55664" s="6"/>
      <c r="L55664" s="6"/>
      <c r="M55664" s="6"/>
    </row>
    <row r="55665" spans="2:13" x14ac:dyDescent="0.3">
      <c r="B55665" s="15"/>
      <c r="C55665" s="15"/>
      <c r="D55665" s="15"/>
      <c r="K55665" s="6"/>
      <c r="L55665" s="6"/>
      <c r="M55665" s="6"/>
    </row>
    <row r="55666" spans="2:13" x14ac:dyDescent="0.3">
      <c r="B55666" s="15"/>
      <c r="C55666" s="15"/>
      <c r="D55666" s="15"/>
      <c r="K55666" s="6"/>
      <c r="L55666" s="6"/>
      <c r="M55666" s="6"/>
    </row>
    <row r="55667" spans="2:13" x14ac:dyDescent="0.3">
      <c r="B55667" s="15"/>
      <c r="C55667" s="15"/>
      <c r="D55667" s="15"/>
      <c r="K55667" s="6"/>
      <c r="L55667" s="6"/>
      <c r="M55667" s="6"/>
    </row>
    <row r="55668" spans="2:13" x14ac:dyDescent="0.3">
      <c r="B55668" s="15"/>
      <c r="C55668" s="15"/>
      <c r="D55668" s="15"/>
      <c r="K55668" s="6"/>
      <c r="L55668" s="6"/>
      <c r="M55668" s="6"/>
    </row>
    <row r="55669" spans="2:13" x14ac:dyDescent="0.3">
      <c r="B55669" s="15"/>
      <c r="C55669" s="15"/>
      <c r="D55669" s="15"/>
      <c r="K55669" s="6"/>
      <c r="L55669" s="6"/>
      <c r="M55669" s="6"/>
    </row>
    <row r="55670" spans="2:13" x14ac:dyDescent="0.3">
      <c r="B55670" s="15"/>
      <c r="C55670" s="15"/>
      <c r="D55670" s="15"/>
      <c r="K55670" s="6"/>
      <c r="L55670" s="6"/>
      <c r="M55670" s="6"/>
    </row>
    <row r="55671" spans="2:13" x14ac:dyDescent="0.3">
      <c r="B55671" s="15"/>
      <c r="C55671" s="15"/>
      <c r="D55671" s="15"/>
      <c r="K55671" s="6"/>
      <c r="L55671" s="6"/>
      <c r="M55671" s="6"/>
    </row>
    <row r="55672" spans="2:13" x14ac:dyDescent="0.3">
      <c r="B55672" s="15"/>
      <c r="C55672" s="15"/>
      <c r="D55672" s="15"/>
      <c r="K55672" s="6"/>
      <c r="L55672" s="6"/>
      <c r="M55672" s="6"/>
    </row>
    <row r="55673" spans="2:13" x14ac:dyDescent="0.3">
      <c r="B55673" s="15"/>
      <c r="C55673" s="15"/>
      <c r="D55673" s="15"/>
      <c r="K55673" s="6"/>
      <c r="L55673" s="6"/>
      <c r="M55673" s="6"/>
    </row>
    <row r="55674" spans="2:13" x14ac:dyDescent="0.3">
      <c r="B55674" s="15"/>
      <c r="C55674" s="15"/>
      <c r="D55674" s="15"/>
      <c r="K55674" s="6"/>
      <c r="L55674" s="6"/>
      <c r="M55674" s="6"/>
    </row>
    <row r="55675" spans="2:13" x14ac:dyDescent="0.3">
      <c r="B55675" s="15"/>
      <c r="C55675" s="15"/>
      <c r="D55675" s="15"/>
      <c r="K55675" s="6"/>
      <c r="L55675" s="6"/>
      <c r="M55675" s="6"/>
    </row>
    <row r="55676" spans="2:13" x14ac:dyDescent="0.3">
      <c r="B55676" s="15"/>
      <c r="C55676" s="15"/>
      <c r="D55676" s="15"/>
      <c r="K55676" s="6"/>
      <c r="L55676" s="6"/>
      <c r="M55676" s="6"/>
    </row>
    <row r="55677" spans="2:13" x14ac:dyDescent="0.3">
      <c r="B55677" s="15"/>
      <c r="C55677" s="15"/>
      <c r="D55677" s="15"/>
      <c r="K55677" s="6"/>
      <c r="L55677" s="6"/>
      <c r="M55677" s="6"/>
    </row>
    <row r="55678" spans="2:13" x14ac:dyDescent="0.3">
      <c r="B55678" s="15"/>
      <c r="C55678" s="15"/>
      <c r="D55678" s="15"/>
      <c r="K55678" s="6"/>
      <c r="L55678" s="6"/>
      <c r="M55678" s="6"/>
    </row>
    <row r="55679" spans="2:13" x14ac:dyDescent="0.3">
      <c r="B55679" s="15"/>
      <c r="C55679" s="15"/>
      <c r="D55679" s="15"/>
      <c r="K55679" s="6"/>
      <c r="L55679" s="6"/>
      <c r="M55679" s="6"/>
    </row>
    <row r="55680" spans="2:13" x14ac:dyDescent="0.3">
      <c r="B55680" s="15"/>
      <c r="C55680" s="15"/>
      <c r="D55680" s="15"/>
      <c r="K55680" s="6"/>
      <c r="L55680" s="6"/>
      <c r="M55680" s="6"/>
    </row>
    <row r="55681" spans="2:13" x14ac:dyDescent="0.3">
      <c r="B55681" s="15"/>
      <c r="C55681" s="15"/>
      <c r="D55681" s="15"/>
      <c r="K55681" s="6"/>
      <c r="L55681" s="6"/>
      <c r="M55681" s="6"/>
    </row>
    <row r="55682" spans="2:13" x14ac:dyDescent="0.3">
      <c r="B55682" s="15"/>
      <c r="C55682" s="15"/>
      <c r="D55682" s="15"/>
      <c r="K55682" s="6"/>
      <c r="L55682" s="6"/>
      <c r="M55682" s="6"/>
    </row>
    <row r="55683" spans="2:13" x14ac:dyDescent="0.3">
      <c r="B55683" s="15"/>
      <c r="C55683" s="15"/>
      <c r="D55683" s="15"/>
      <c r="K55683" s="6"/>
      <c r="L55683" s="6"/>
      <c r="M55683" s="6"/>
    </row>
    <row r="55684" spans="2:13" x14ac:dyDescent="0.3">
      <c r="B55684" s="15"/>
      <c r="C55684" s="15"/>
      <c r="D55684" s="15"/>
      <c r="K55684" s="6"/>
      <c r="L55684" s="6"/>
      <c r="M55684" s="6"/>
    </row>
    <row r="55685" spans="2:13" x14ac:dyDescent="0.3">
      <c r="B55685" s="15"/>
      <c r="C55685" s="15"/>
      <c r="D55685" s="15"/>
      <c r="K55685" s="6"/>
      <c r="L55685" s="6"/>
      <c r="M55685" s="6"/>
    </row>
    <row r="55686" spans="2:13" x14ac:dyDescent="0.3">
      <c r="B55686" s="15"/>
      <c r="C55686" s="15"/>
      <c r="D55686" s="15"/>
      <c r="K55686" s="6"/>
      <c r="L55686" s="6"/>
      <c r="M55686" s="6"/>
    </row>
    <row r="55687" spans="2:13" x14ac:dyDescent="0.3">
      <c r="B55687" s="15"/>
      <c r="C55687" s="15"/>
      <c r="D55687" s="15"/>
      <c r="K55687" s="6"/>
      <c r="L55687" s="6"/>
      <c r="M55687" s="6"/>
    </row>
    <row r="55688" spans="2:13" x14ac:dyDescent="0.3">
      <c r="B55688" s="15"/>
      <c r="C55688" s="15"/>
      <c r="D55688" s="15"/>
      <c r="K55688" s="6"/>
      <c r="L55688" s="6"/>
      <c r="M55688" s="6"/>
    </row>
    <row r="55689" spans="2:13" x14ac:dyDescent="0.3">
      <c r="B55689" s="15"/>
      <c r="C55689" s="15"/>
      <c r="D55689" s="15"/>
      <c r="K55689" s="6"/>
      <c r="L55689" s="6"/>
      <c r="M55689" s="6"/>
    </row>
    <row r="55690" spans="2:13" x14ac:dyDescent="0.3">
      <c r="B55690" s="15"/>
      <c r="C55690" s="15"/>
      <c r="D55690" s="15"/>
      <c r="K55690" s="6"/>
      <c r="L55690" s="6"/>
      <c r="M55690" s="6"/>
    </row>
    <row r="55691" spans="2:13" x14ac:dyDescent="0.3">
      <c r="B55691" s="15"/>
      <c r="C55691" s="15"/>
      <c r="D55691" s="15"/>
      <c r="K55691" s="6"/>
      <c r="L55691" s="6"/>
      <c r="M55691" s="6"/>
    </row>
    <row r="55692" spans="2:13" x14ac:dyDescent="0.3">
      <c r="B55692" s="15"/>
      <c r="C55692" s="15"/>
      <c r="D55692" s="15"/>
      <c r="K55692" s="6"/>
      <c r="L55692" s="6"/>
      <c r="M55692" s="6"/>
    </row>
    <row r="55693" spans="2:13" x14ac:dyDescent="0.3">
      <c r="B55693" s="15"/>
      <c r="C55693" s="15"/>
      <c r="D55693" s="15"/>
      <c r="K55693" s="6"/>
      <c r="L55693" s="6"/>
      <c r="M55693" s="6"/>
    </row>
    <row r="55694" spans="2:13" x14ac:dyDescent="0.3">
      <c r="B55694" s="15"/>
      <c r="C55694" s="15"/>
      <c r="D55694" s="15"/>
      <c r="K55694" s="6"/>
      <c r="L55694" s="6"/>
      <c r="M55694" s="6"/>
    </row>
    <row r="55695" spans="2:13" x14ac:dyDescent="0.3">
      <c r="B55695" s="15"/>
      <c r="C55695" s="15"/>
      <c r="D55695" s="15"/>
      <c r="K55695" s="6"/>
      <c r="L55695" s="6"/>
      <c r="M55695" s="6"/>
    </row>
    <row r="55696" spans="2:13" x14ac:dyDescent="0.3">
      <c r="B55696" s="15"/>
      <c r="C55696" s="15"/>
      <c r="D55696" s="15"/>
      <c r="K55696" s="6"/>
      <c r="L55696" s="6"/>
      <c r="M55696" s="6"/>
    </row>
    <row r="55697" spans="2:13" x14ac:dyDescent="0.3">
      <c r="B55697" s="15"/>
      <c r="C55697" s="15"/>
      <c r="D55697" s="15"/>
      <c r="K55697" s="6"/>
      <c r="L55697" s="6"/>
      <c r="M55697" s="6"/>
    </row>
    <row r="55698" spans="2:13" x14ac:dyDescent="0.3">
      <c r="B55698" s="15"/>
      <c r="C55698" s="15"/>
      <c r="D55698" s="15"/>
      <c r="K55698" s="6"/>
      <c r="L55698" s="6"/>
      <c r="M55698" s="6"/>
    </row>
    <row r="55699" spans="2:13" x14ac:dyDescent="0.3">
      <c r="B55699" s="15"/>
      <c r="C55699" s="15"/>
      <c r="D55699" s="15"/>
      <c r="K55699" s="6"/>
      <c r="L55699" s="6"/>
      <c r="M55699" s="6"/>
    </row>
    <row r="55700" spans="2:13" x14ac:dyDescent="0.3">
      <c r="B55700" s="15"/>
      <c r="C55700" s="15"/>
      <c r="D55700" s="15"/>
      <c r="K55700" s="6"/>
      <c r="L55700" s="6"/>
      <c r="M55700" s="6"/>
    </row>
    <row r="55701" spans="2:13" x14ac:dyDescent="0.3">
      <c r="B55701" s="15"/>
      <c r="C55701" s="15"/>
      <c r="D55701" s="15"/>
      <c r="K55701" s="6"/>
      <c r="L55701" s="6"/>
      <c r="M55701" s="6"/>
    </row>
    <row r="55702" spans="2:13" x14ac:dyDescent="0.3">
      <c r="B55702" s="15"/>
      <c r="C55702" s="15"/>
      <c r="D55702" s="15"/>
      <c r="K55702" s="6"/>
      <c r="L55702" s="6"/>
      <c r="M55702" s="6"/>
    </row>
    <row r="55703" spans="2:13" x14ac:dyDescent="0.3">
      <c r="B55703" s="15"/>
      <c r="C55703" s="15"/>
      <c r="D55703" s="15"/>
      <c r="K55703" s="6"/>
      <c r="L55703" s="6"/>
      <c r="M55703" s="6"/>
    </row>
    <row r="55704" spans="2:13" x14ac:dyDescent="0.3">
      <c r="B55704" s="15"/>
      <c r="C55704" s="15"/>
      <c r="D55704" s="15"/>
      <c r="K55704" s="6"/>
      <c r="L55704" s="6"/>
      <c r="M55704" s="6"/>
    </row>
    <row r="55705" spans="2:13" x14ac:dyDescent="0.3">
      <c r="B55705" s="15"/>
      <c r="C55705" s="15"/>
      <c r="D55705" s="15"/>
      <c r="K55705" s="6"/>
      <c r="L55705" s="6"/>
      <c r="M55705" s="6"/>
    </row>
    <row r="55706" spans="2:13" x14ac:dyDescent="0.3">
      <c r="B55706" s="15"/>
      <c r="C55706" s="15"/>
      <c r="D55706" s="15"/>
      <c r="K55706" s="6"/>
      <c r="L55706" s="6"/>
      <c r="M55706" s="6"/>
    </row>
    <row r="55707" spans="2:13" x14ac:dyDescent="0.3">
      <c r="B55707" s="15"/>
      <c r="C55707" s="15"/>
      <c r="D55707" s="15"/>
      <c r="K55707" s="6"/>
      <c r="L55707" s="6"/>
      <c r="M55707" s="6"/>
    </row>
    <row r="55708" spans="2:13" x14ac:dyDescent="0.3">
      <c r="B55708" s="15"/>
      <c r="C55708" s="15"/>
      <c r="D55708" s="15"/>
      <c r="K55708" s="6"/>
      <c r="L55708" s="6"/>
      <c r="M55708" s="6"/>
    </row>
    <row r="55709" spans="2:13" x14ac:dyDescent="0.3">
      <c r="B55709" s="15"/>
      <c r="C55709" s="15"/>
      <c r="D55709" s="15"/>
      <c r="K55709" s="6"/>
      <c r="L55709" s="6"/>
      <c r="M55709" s="6"/>
    </row>
    <row r="55710" spans="2:13" x14ac:dyDescent="0.3">
      <c r="B55710" s="15"/>
      <c r="C55710" s="15"/>
      <c r="D55710" s="15"/>
      <c r="K55710" s="6"/>
      <c r="L55710" s="6"/>
      <c r="M55710" s="6"/>
    </row>
    <row r="55711" spans="2:13" x14ac:dyDescent="0.3">
      <c r="B55711" s="15"/>
      <c r="C55711" s="15"/>
      <c r="D55711" s="15"/>
      <c r="K55711" s="6"/>
      <c r="L55711" s="6"/>
      <c r="M55711" s="6"/>
    </row>
    <row r="55712" spans="2:13" x14ac:dyDescent="0.3">
      <c r="B55712" s="15"/>
      <c r="C55712" s="15"/>
      <c r="D55712" s="15"/>
      <c r="K55712" s="6"/>
      <c r="L55712" s="6"/>
      <c r="M55712" s="6"/>
    </row>
    <row r="55713" spans="2:13" x14ac:dyDescent="0.3">
      <c r="B55713" s="15"/>
      <c r="C55713" s="15"/>
      <c r="D55713" s="15"/>
      <c r="K55713" s="6"/>
      <c r="L55713" s="6"/>
      <c r="M55713" s="6"/>
    </row>
    <row r="55714" spans="2:13" x14ac:dyDescent="0.3">
      <c r="B55714" s="15"/>
      <c r="C55714" s="15"/>
      <c r="D55714" s="15"/>
      <c r="K55714" s="6"/>
      <c r="L55714" s="6"/>
      <c r="M55714" s="6"/>
    </row>
    <row r="55715" spans="2:13" x14ac:dyDescent="0.3">
      <c r="B55715" s="15"/>
      <c r="C55715" s="15"/>
      <c r="D55715" s="15"/>
      <c r="K55715" s="6"/>
      <c r="L55715" s="6"/>
      <c r="M55715" s="6"/>
    </row>
    <row r="55716" spans="2:13" x14ac:dyDescent="0.3">
      <c r="B55716" s="15"/>
      <c r="C55716" s="15"/>
      <c r="D55716" s="15"/>
      <c r="K55716" s="6"/>
      <c r="L55716" s="6"/>
      <c r="M55716" s="6"/>
    </row>
    <row r="55717" spans="2:13" x14ac:dyDescent="0.3">
      <c r="B55717" s="15"/>
      <c r="C55717" s="15"/>
      <c r="D55717" s="15"/>
      <c r="K55717" s="6"/>
      <c r="L55717" s="6"/>
      <c r="M55717" s="6"/>
    </row>
    <row r="55718" spans="2:13" x14ac:dyDescent="0.3">
      <c r="B55718" s="15"/>
      <c r="C55718" s="15"/>
      <c r="D55718" s="15"/>
      <c r="K55718" s="6"/>
      <c r="L55718" s="6"/>
      <c r="M55718" s="6"/>
    </row>
    <row r="55719" spans="2:13" x14ac:dyDescent="0.3">
      <c r="B55719" s="15"/>
      <c r="C55719" s="15"/>
      <c r="D55719" s="15"/>
      <c r="K55719" s="6"/>
      <c r="L55719" s="6"/>
      <c r="M55719" s="6"/>
    </row>
    <row r="55720" spans="2:13" x14ac:dyDescent="0.3">
      <c r="B55720" s="15"/>
      <c r="C55720" s="15"/>
      <c r="D55720" s="15"/>
      <c r="K55720" s="6"/>
      <c r="L55720" s="6"/>
      <c r="M55720" s="6"/>
    </row>
    <row r="55721" spans="2:13" x14ac:dyDescent="0.3">
      <c r="B55721" s="15"/>
      <c r="C55721" s="15"/>
      <c r="D55721" s="15"/>
      <c r="K55721" s="6"/>
      <c r="L55721" s="6"/>
      <c r="M55721" s="6"/>
    </row>
    <row r="55722" spans="2:13" x14ac:dyDescent="0.3">
      <c r="B55722" s="15"/>
      <c r="C55722" s="15"/>
      <c r="D55722" s="15"/>
      <c r="K55722" s="6"/>
      <c r="L55722" s="6"/>
      <c r="M55722" s="6"/>
    </row>
    <row r="55723" spans="2:13" x14ac:dyDescent="0.3">
      <c r="B55723" s="15"/>
      <c r="C55723" s="15"/>
      <c r="D55723" s="15"/>
      <c r="K55723" s="6"/>
      <c r="L55723" s="6"/>
      <c r="M55723" s="6"/>
    </row>
    <row r="55724" spans="2:13" x14ac:dyDescent="0.3">
      <c r="B55724" s="15"/>
      <c r="C55724" s="15"/>
      <c r="D55724" s="15"/>
      <c r="K55724" s="6"/>
      <c r="L55724" s="6"/>
      <c r="M55724" s="6"/>
    </row>
    <row r="55725" spans="2:13" x14ac:dyDescent="0.3">
      <c r="B55725" s="15"/>
      <c r="C55725" s="15"/>
      <c r="D55725" s="15"/>
      <c r="K55725" s="6"/>
      <c r="L55725" s="6"/>
      <c r="M55725" s="6"/>
    </row>
    <row r="55726" spans="2:13" x14ac:dyDescent="0.3">
      <c r="B55726" s="15"/>
      <c r="C55726" s="15"/>
      <c r="D55726" s="15"/>
      <c r="K55726" s="6"/>
      <c r="L55726" s="6"/>
      <c r="M55726" s="6"/>
    </row>
    <row r="55727" spans="2:13" x14ac:dyDescent="0.3">
      <c r="B55727" s="15"/>
      <c r="C55727" s="15"/>
      <c r="D55727" s="15"/>
      <c r="K55727" s="6"/>
      <c r="L55727" s="6"/>
      <c r="M55727" s="6"/>
    </row>
    <row r="55728" spans="2:13" x14ac:dyDescent="0.3">
      <c r="B55728" s="15"/>
      <c r="C55728" s="15"/>
      <c r="D55728" s="15"/>
      <c r="K55728" s="6"/>
      <c r="L55728" s="6"/>
      <c r="M55728" s="6"/>
    </row>
    <row r="55729" spans="2:13" x14ac:dyDescent="0.3">
      <c r="B55729" s="15"/>
      <c r="C55729" s="15"/>
      <c r="D55729" s="15"/>
      <c r="K55729" s="6"/>
      <c r="L55729" s="6"/>
      <c r="M55729" s="6"/>
    </row>
    <row r="55730" spans="2:13" x14ac:dyDescent="0.3">
      <c r="B55730" s="15"/>
      <c r="C55730" s="15"/>
      <c r="D55730" s="15"/>
      <c r="K55730" s="6"/>
      <c r="L55730" s="6"/>
      <c r="M55730" s="6"/>
    </row>
    <row r="55731" spans="2:13" x14ac:dyDescent="0.3">
      <c r="B55731" s="15"/>
      <c r="C55731" s="15"/>
      <c r="D55731" s="15"/>
      <c r="K55731" s="6"/>
      <c r="L55731" s="6"/>
      <c r="M55731" s="6"/>
    </row>
    <row r="55732" spans="2:13" x14ac:dyDescent="0.3">
      <c r="B55732" s="15"/>
      <c r="C55732" s="15"/>
      <c r="D55732" s="15"/>
      <c r="K55732" s="6"/>
      <c r="L55732" s="6"/>
      <c r="M55732" s="6"/>
    </row>
    <row r="55733" spans="2:13" x14ac:dyDescent="0.3">
      <c r="B55733" s="15"/>
      <c r="C55733" s="15"/>
      <c r="D55733" s="15"/>
      <c r="K55733" s="6"/>
      <c r="L55733" s="6"/>
      <c r="M55733" s="6"/>
    </row>
    <row r="55734" spans="2:13" x14ac:dyDescent="0.3">
      <c r="B55734" s="15"/>
      <c r="C55734" s="15"/>
      <c r="D55734" s="15"/>
      <c r="K55734" s="6"/>
      <c r="L55734" s="6"/>
      <c r="M55734" s="6"/>
    </row>
    <row r="55735" spans="2:13" x14ac:dyDescent="0.3">
      <c r="B55735" s="15"/>
      <c r="C55735" s="15"/>
      <c r="D55735" s="15"/>
      <c r="K55735" s="6"/>
      <c r="L55735" s="6"/>
      <c r="M55735" s="6"/>
    </row>
    <row r="55736" spans="2:13" x14ac:dyDescent="0.3">
      <c r="B55736" s="15"/>
      <c r="C55736" s="15"/>
      <c r="D55736" s="15"/>
      <c r="K55736" s="6"/>
      <c r="L55736" s="6"/>
      <c r="M55736" s="6"/>
    </row>
    <row r="55737" spans="2:13" x14ac:dyDescent="0.3">
      <c r="B55737" s="15"/>
      <c r="C55737" s="15"/>
      <c r="D55737" s="15"/>
      <c r="K55737" s="6"/>
      <c r="L55737" s="6"/>
      <c r="M55737" s="6"/>
    </row>
    <row r="55738" spans="2:13" x14ac:dyDescent="0.3">
      <c r="B55738" s="15"/>
      <c r="C55738" s="15"/>
      <c r="D55738" s="15"/>
      <c r="K55738" s="6"/>
      <c r="L55738" s="6"/>
      <c r="M55738" s="6"/>
    </row>
    <row r="55739" spans="2:13" x14ac:dyDescent="0.3">
      <c r="B55739" s="15"/>
      <c r="C55739" s="15"/>
      <c r="D55739" s="15"/>
      <c r="K55739" s="6"/>
      <c r="L55739" s="6"/>
      <c r="M55739" s="6"/>
    </row>
    <row r="55740" spans="2:13" x14ac:dyDescent="0.3">
      <c r="B55740" s="15"/>
      <c r="C55740" s="15"/>
      <c r="D55740" s="15"/>
      <c r="K55740" s="6"/>
      <c r="L55740" s="6"/>
      <c r="M55740" s="6"/>
    </row>
    <row r="55741" spans="2:13" x14ac:dyDescent="0.3">
      <c r="B55741" s="15"/>
      <c r="C55741" s="15"/>
      <c r="D55741" s="15"/>
      <c r="K55741" s="6"/>
      <c r="L55741" s="6"/>
      <c r="M55741" s="6"/>
    </row>
    <row r="55742" spans="2:13" x14ac:dyDescent="0.3">
      <c r="B55742" s="15"/>
      <c r="C55742" s="15"/>
      <c r="D55742" s="15"/>
      <c r="K55742" s="6"/>
      <c r="L55742" s="6"/>
      <c r="M55742" s="6"/>
    </row>
    <row r="55743" spans="2:13" x14ac:dyDescent="0.3">
      <c r="B55743" s="15"/>
      <c r="C55743" s="15"/>
      <c r="D55743" s="15"/>
      <c r="K55743" s="6"/>
      <c r="L55743" s="6"/>
      <c r="M55743" s="6"/>
    </row>
    <row r="55744" spans="2:13" x14ac:dyDescent="0.3">
      <c r="B55744" s="15"/>
      <c r="C55744" s="15"/>
      <c r="D55744" s="15"/>
      <c r="K55744" s="6"/>
      <c r="L55744" s="6"/>
      <c r="M55744" s="6"/>
    </row>
    <row r="55745" spans="2:13" x14ac:dyDescent="0.3">
      <c r="B55745" s="15"/>
      <c r="C55745" s="15"/>
      <c r="D55745" s="15"/>
      <c r="K55745" s="6"/>
      <c r="L55745" s="6"/>
      <c r="M55745" s="6"/>
    </row>
    <row r="55746" spans="2:13" x14ac:dyDescent="0.3">
      <c r="B55746" s="15"/>
      <c r="C55746" s="15"/>
      <c r="D55746" s="15"/>
      <c r="K55746" s="6"/>
      <c r="L55746" s="6"/>
      <c r="M55746" s="6"/>
    </row>
    <row r="55747" spans="2:13" x14ac:dyDescent="0.3">
      <c r="B55747" s="15"/>
      <c r="C55747" s="15"/>
      <c r="D55747" s="15"/>
      <c r="K55747" s="6"/>
      <c r="L55747" s="6"/>
      <c r="M55747" s="6"/>
    </row>
    <row r="55748" spans="2:13" x14ac:dyDescent="0.3">
      <c r="B55748" s="15"/>
      <c r="C55748" s="15"/>
      <c r="D55748" s="15"/>
      <c r="K55748" s="6"/>
      <c r="L55748" s="6"/>
      <c r="M55748" s="6"/>
    </row>
    <row r="55749" spans="2:13" x14ac:dyDescent="0.3">
      <c r="B55749" s="15"/>
      <c r="C55749" s="15"/>
      <c r="D55749" s="15"/>
      <c r="K55749" s="6"/>
      <c r="L55749" s="6"/>
      <c r="M55749" s="6"/>
    </row>
    <row r="55750" spans="2:13" x14ac:dyDescent="0.3">
      <c r="B55750" s="15"/>
      <c r="C55750" s="15"/>
      <c r="D55750" s="15"/>
      <c r="K55750" s="6"/>
      <c r="L55750" s="6"/>
      <c r="M55750" s="6"/>
    </row>
    <row r="55751" spans="2:13" x14ac:dyDescent="0.3">
      <c r="B55751" s="15"/>
      <c r="C55751" s="15"/>
      <c r="D55751" s="15"/>
      <c r="K55751" s="6"/>
      <c r="L55751" s="6"/>
      <c r="M55751" s="6"/>
    </row>
    <row r="55752" spans="2:13" x14ac:dyDescent="0.3">
      <c r="B55752" s="15"/>
      <c r="C55752" s="15"/>
      <c r="D55752" s="15"/>
      <c r="K55752" s="6"/>
      <c r="L55752" s="6"/>
      <c r="M55752" s="6"/>
    </row>
    <row r="55753" spans="2:13" x14ac:dyDescent="0.3">
      <c r="B55753" s="15"/>
      <c r="C55753" s="15"/>
      <c r="D55753" s="15"/>
      <c r="K55753" s="6"/>
      <c r="L55753" s="6"/>
      <c r="M55753" s="6"/>
    </row>
    <row r="55754" spans="2:13" x14ac:dyDescent="0.3">
      <c r="B55754" s="15"/>
      <c r="C55754" s="15"/>
      <c r="D55754" s="15"/>
      <c r="K55754" s="6"/>
      <c r="L55754" s="6"/>
      <c r="M55754" s="6"/>
    </row>
    <row r="55755" spans="2:13" x14ac:dyDescent="0.3">
      <c r="B55755" s="15"/>
      <c r="C55755" s="15"/>
      <c r="D55755" s="15"/>
      <c r="K55755" s="6"/>
      <c r="L55755" s="6"/>
      <c r="M55755" s="6"/>
    </row>
    <row r="55756" spans="2:13" x14ac:dyDescent="0.3">
      <c r="B55756" s="15"/>
      <c r="C55756" s="15"/>
      <c r="D55756" s="15"/>
      <c r="K55756" s="6"/>
      <c r="L55756" s="6"/>
      <c r="M55756" s="6"/>
    </row>
    <row r="55757" spans="2:13" x14ac:dyDescent="0.3">
      <c r="B55757" s="15"/>
      <c r="C55757" s="15"/>
      <c r="D55757" s="15"/>
      <c r="K55757" s="6"/>
      <c r="L55757" s="6"/>
      <c r="M55757" s="6"/>
    </row>
    <row r="55758" spans="2:13" x14ac:dyDescent="0.3">
      <c r="B55758" s="15"/>
      <c r="C55758" s="15"/>
      <c r="D55758" s="15"/>
      <c r="K55758" s="6"/>
      <c r="L55758" s="6"/>
      <c r="M55758" s="6"/>
    </row>
    <row r="55759" spans="2:13" x14ac:dyDescent="0.3">
      <c r="B55759" s="15"/>
      <c r="C55759" s="15"/>
      <c r="D55759" s="15"/>
      <c r="K55759" s="6"/>
      <c r="L55759" s="6"/>
      <c r="M55759" s="6"/>
    </row>
    <row r="55760" spans="2:13" x14ac:dyDescent="0.3">
      <c r="B55760" s="15"/>
      <c r="C55760" s="15"/>
      <c r="D55760" s="15"/>
      <c r="K55760" s="6"/>
      <c r="L55760" s="6"/>
      <c r="M55760" s="6"/>
    </row>
    <row r="55761" spans="2:13" x14ac:dyDescent="0.3">
      <c r="B55761" s="15"/>
      <c r="C55761" s="15"/>
      <c r="D55761" s="15"/>
      <c r="K55761" s="6"/>
      <c r="L55761" s="6"/>
      <c r="M55761" s="6"/>
    </row>
    <row r="55762" spans="2:13" x14ac:dyDescent="0.3">
      <c r="B55762" s="15"/>
      <c r="C55762" s="15"/>
      <c r="D55762" s="15"/>
      <c r="K55762" s="6"/>
      <c r="L55762" s="6"/>
      <c r="M55762" s="6"/>
    </row>
    <row r="55763" spans="2:13" x14ac:dyDescent="0.3">
      <c r="B55763" s="15"/>
      <c r="C55763" s="15"/>
      <c r="D55763" s="15"/>
      <c r="K55763" s="6"/>
      <c r="L55763" s="6"/>
      <c r="M55763" s="6"/>
    </row>
    <row r="55764" spans="2:13" x14ac:dyDescent="0.3">
      <c r="B55764" s="15"/>
      <c r="C55764" s="15"/>
      <c r="D55764" s="15"/>
      <c r="K55764" s="6"/>
      <c r="L55764" s="6"/>
      <c r="M55764" s="6"/>
    </row>
    <row r="55765" spans="2:13" x14ac:dyDescent="0.3">
      <c r="B55765" s="15"/>
      <c r="C55765" s="15"/>
      <c r="D55765" s="15"/>
      <c r="K55765" s="6"/>
      <c r="L55765" s="6"/>
      <c r="M55765" s="6"/>
    </row>
    <row r="55766" spans="2:13" x14ac:dyDescent="0.3">
      <c r="B55766" s="15"/>
      <c r="C55766" s="15"/>
      <c r="D55766" s="15"/>
      <c r="K55766" s="6"/>
      <c r="L55766" s="6"/>
      <c r="M55766" s="6"/>
    </row>
    <row r="55767" spans="2:13" x14ac:dyDescent="0.3">
      <c r="B55767" s="15"/>
      <c r="C55767" s="15"/>
      <c r="D55767" s="15"/>
      <c r="K55767" s="6"/>
      <c r="L55767" s="6"/>
      <c r="M55767" s="6"/>
    </row>
    <row r="55768" spans="2:13" x14ac:dyDescent="0.3">
      <c r="B55768" s="15"/>
      <c r="C55768" s="15"/>
      <c r="D55768" s="15"/>
      <c r="K55768" s="6"/>
      <c r="L55768" s="6"/>
      <c r="M55768" s="6"/>
    </row>
    <row r="55769" spans="2:13" x14ac:dyDescent="0.3">
      <c r="B55769" s="15"/>
      <c r="C55769" s="15"/>
      <c r="D55769" s="15"/>
      <c r="K55769" s="6"/>
      <c r="L55769" s="6"/>
      <c r="M55769" s="6"/>
    </row>
    <row r="55770" spans="2:13" x14ac:dyDescent="0.3">
      <c r="B55770" s="15"/>
      <c r="C55770" s="15"/>
      <c r="D55770" s="15"/>
      <c r="K55770" s="6"/>
      <c r="L55770" s="6"/>
      <c r="M55770" s="6"/>
    </row>
    <row r="55771" spans="2:13" x14ac:dyDescent="0.3">
      <c r="B55771" s="15"/>
      <c r="C55771" s="15"/>
      <c r="D55771" s="15"/>
      <c r="K55771" s="6"/>
      <c r="L55771" s="6"/>
      <c r="M55771" s="6"/>
    </row>
    <row r="55772" spans="2:13" x14ac:dyDescent="0.3">
      <c r="B55772" s="15"/>
      <c r="C55772" s="15"/>
      <c r="D55772" s="15"/>
      <c r="K55772" s="6"/>
      <c r="L55772" s="6"/>
      <c r="M55772" s="6"/>
    </row>
    <row r="55773" spans="2:13" x14ac:dyDescent="0.3">
      <c r="B55773" s="15"/>
      <c r="C55773" s="15"/>
      <c r="D55773" s="15"/>
      <c r="K55773" s="6"/>
      <c r="L55773" s="6"/>
      <c r="M55773" s="6"/>
    </row>
    <row r="55774" spans="2:13" x14ac:dyDescent="0.3">
      <c r="B55774" s="15"/>
      <c r="C55774" s="15"/>
      <c r="D55774" s="15"/>
      <c r="K55774" s="6"/>
      <c r="L55774" s="6"/>
      <c r="M55774" s="6"/>
    </row>
    <row r="55775" spans="2:13" x14ac:dyDescent="0.3">
      <c r="B55775" s="15"/>
      <c r="C55775" s="15"/>
      <c r="D55775" s="15"/>
      <c r="K55775" s="6"/>
      <c r="L55775" s="6"/>
      <c r="M55775" s="6"/>
    </row>
    <row r="55776" spans="2:13" x14ac:dyDescent="0.3">
      <c r="B55776" s="15"/>
      <c r="C55776" s="15"/>
      <c r="D55776" s="15"/>
      <c r="K55776" s="6"/>
      <c r="L55776" s="6"/>
      <c r="M55776" s="6"/>
    </row>
    <row r="55777" spans="2:13" x14ac:dyDescent="0.3">
      <c r="B55777" s="15"/>
      <c r="C55777" s="15"/>
      <c r="D55777" s="15"/>
      <c r="K55777" s="6"/>
      <c r="L55777" s="6"/>
      <c r="M55777" s="6"/>
    </row>
    <row r="55778" spans="2:13" x14ac:dyDescent="0.3">
      <c r="B55778" s="15"/>
      <c r="C55778" s="15"/>
      <c r="D55778" s="15"/>
      <c r="K55778" s="6"/>
      <c r="L55778" s="6"/>
      <c r="M55778" s="6"/>
    </row>
    <row r="55779" spans="2:13" x14ac:dyDescent="0.3">
      <c r="B55779" s="15"/>
      <c r="C55779" s="15"/>
      <c r="D55779" s="15"/>
      <c r="K55779" s="6"/>
      <c r="L55779" s="6"/>
      <c r="M55779" s="6"/>
    </row>
    <row r="55780" spans="2:13" x14ac:dyDescent="0.3">
      <c r="B55780" s="15"/>
      <c r="C55780" s="15"/>
      <c r="D55780" s="15"/>
      <c r="K55780" s="6"/>
      <c r="L55780" s="6"/>
      <c r="M55780" s="6"/>
    </row>
    <row r="55781" spans="2:13" x14ac:dyDescent="0.3">
      <c r="B55781" s="15"/>
      <c r="C55781" s="15"/>
      <c r="D55781" s="15"/>
      <c r="K55781" s="6"/>
      <c r="L55781" s="6"/>
      <c r="M55781" s="6"/>
    </row>
    <row r="55782" spans="2:13" x14ac:dyDescent="0.3">
      <c r="B55782" s="15"/>
      <c r="C55782" s="15"/>
      <c r="D55782" s="15"/>
      <c r="K55782" s="6"/>
      <c r="L55782" s="6"/>
      <c r="M55782" s="6"/>
    </row>
    <row r="55783" spans="2:13" x14ac:dyDescent="0.3">
      <c r="B55783" s="15"/>
      <c r="C55783" s="15"/>
      <c r="D55783" s="15"/>
      <c r="K55783" s="6"/>
      <c r="L55783" s="6"/>
      <c r="M55783" s="6"/>
    </row>
    <row r="55784" spans="2:13" x14ac:dyDescent="0.3">
      <c r="B55784" s="15"/>
      <c r="C55784" s="15"/>
      <c r="D55784" s="15"/>
      <c r="K55784" s="6"/>
      <c r="L55784" s="6"/>
      <c r="M55784" s="6"/>
    </row>
    <row r="55785" spans="2:13" x14ac:dyDescent="0.3">
      <c r="B55785" s="15"/>
      <c r="C55785" s="15"/>
      <c r="D55785" s="15"/>
      <c r="K55785" s="6"/>
      <c r="L55785" s="6"/>
      <c r="M55785" s="6"/>
    </row>
    <row r="55786" spans="2:13" x14ac:dyDescent="0.3">
      <c r="B55786" s="15"/>
      <c r="C55786" s="15"/>
      <c r="D55786" s="15"/>
      <c r="K55786" s="6"/>
      <c r="L55786" s="6"/>
      <c r="M55786" s="6"/>
    </row>
    <row r="55787" spans="2:13" x14ac:dyDescent="0.3">
      <c r="B55787" s="15"/>
      <c r="C55787" s="15"/>
      <c r="D55787" s="15"/>
      <c r="K55787" s="6"/>
      <c r="L55787" s="6"/>
      <c r="M55787" s="6"/>
    </row>
    <row r="55788" spans="2:13" x14ac:dyDescent="0.3">
      <c r="B55788" s="15"/>
      <c r="C55788" s="15"/>
      <c r="D55788" s="15"/>
      <c r="K55788" s="6"/>
      <c r="L55788" s="6"/>
      <c r="M55788" s="6"/>
    </row>
    <row r="55789" spans="2:13" x14ac:dyDescent="0.3">
      <c r="B55789" s="15"/>
      <c r="C55789" s="15"/>
      <c r="D55789" s="15"/>
      <c r="K55789" s="6"/>
      <c r="L55789" s="6"/>
      <c r="M55789" s="6"/>
    </row>
    <row r="55790" spans="2:13" x14ac:dyDescent="0.3">
      <c r="B55790" s="15"/>
      <c r="C55790" s="15"/>
      <c r="D55790" s="15"/>
      <c r="K55790" s="6"/>
      <c r="L55790" s="6"/>
      <c r="M55790" s="6"/>
    </row>
    <row r="55791" spans="2:13" x14ac:dyDescent="0.3">
      <c r="B55791" s="15"/>
      <c r="C55791" s="15"/>
      <c r="D55791" s="15"/>
      <c r="K55791" s="6"/>
      <c r="L55791" s="6"/>
      <c r="M55791" s="6"/>
    </row>
    <row r="55792" spans="2:13" x14ac:dyDescent="0.3">
      <c r="B55792" s="15"/>
      <c r="C55792" s="15"/>
      <c r="D55792" s="15"/>
      <c r="K55792" s="6"/>
      <c r="L55792" s="6"/>
      <c r="M55792" s="6"/>
    </row>
    <row r="55793" spans="2:13" x14ac:dyDescent="0.3">
      <c r="B55793" s="15"/>
      <c r="C55793" s="15"/>
      <c r="D55793" s="15"/>
      <c r="K55793" s="6"/>
      <c r="L55793" s="6"/>
      <c r="M55793" s="6"/>
    </row>
    <row r="55794" spans="2:13" x14ac:dyDescent="0.3">
      <c r="B55794" s="15"/>
      <c r="C55794" s="15"/>
      <c r="D55794" s="15"/>
      <c r="K55794" s="6"/>
      <c r="L55794" s="6"/>
      <c r="M55794" s="6"/>
    </row>
    <row r="55795" spans="2:13" x14ac:dyDescent="0.3">
      <c r="B55795" s="15"/>
      <c r="C55795" s="15"/>
      <c r="D55795" s="15"/>
      <c r="K55795" s="6"/>
      <c r="L55795" s="6"/>
      <c r="M55795" s="6"/>
    </row>
    <row r="55796" spans="2:13" x14ac:dyDescent="0.3">
      <c r="B55796" s="15"/>
      <c r="C55796" s="15"/>
      <c r="D55796" s="15"/>
      <c r="K55796" s="6"/>
      <c r="L55796" s="6"/>
      <c r="M55796" s="6"/>
    </row>
    <row r="55797" spans="2:13" x14ac:dyDescent="0.3">
      <c r="B55797" s="15"/>
      <c r="C55797" s="15"/>
      <c r="D55797" s="15"/>
      <c r="K55797" s="6"/>
      <c r="L55797" s="6"/>
      <c r="M55797" s="6"/>
    </row>
    <row r="55798" spans="2:13" x14ac:dyDescent="0.3">
      <c r="B55798" s="15"/>
      <c r="C55798" s="15"/>
      <c r="D55798" s="15"/>
      <c r="K55798" s="6"/>
      <c r="L55798" s="6"/>
      <c r="M55798" s="6"/>
    </row>
    <row r="55799" spans="2:13" x14ac:dyDescent="0.3">
      <c r="B55799" s="15"/>
      <c r="C55799" s="15"/>
      <c r="D55799" s="15"/>
      <c r="K55799" s="6"/>
      <c r="L55799" s="6"/>
      <c r="M55799" s="6"/>
    </row>
    <row r="55800" spans="2:13" x14ac:dyDescent="0.3">
      <c r="B55800" s="15"/>
      <c r="C55800" s="15"/>
      <c r="D55800" s="15"/>
      <c r="K55800" s="6"/>
      <c r="L55800" s="6"/>
      <c r="M55800" s="6"/>
    </row>
    <row r="55801" spans="2:13" x14ac:dyDescent="0.3">
      <c r="B55801" s="15"/>
      <c r="C55801" s="15"/>
      <c r="D55801" s="15"/>
      <c r="K55801" s="6"/>
      <c r="L55801" s="6"/>
      <c r="M55801" s="6"/>
    </row>
    <row r="55802" spans="2:13" x14ac:dyDescent="0.3">
      <c r="B55802" s="15"/>
      <c r="C55802" s="15"/>
      <c r="D55802" s="15"/>
      <c r="K55802" s="6"/>
      <c r="L55802" s="6"/>
      <c r="M55802" s="6"/>
    </row>
    <row r="55803" spans="2:13" x14ac:dyDescent="0.3">
      <c r="B55803" s="15"/>
      <c r="C55803" s="15"/>
      <c r="D55803" s="15"/>
      <c r="K55803" s="6"/>
      <c r="L55803" s="6"/>
      <c r="M55803" s="6"/>
    </row>
    <row r="55804" spans="2:13" x14ac:dyDescent="0.3">
      <c r="B55804" s="15"/>
      <c r="C55804" s="15"/>
      <c r="D55804" s="15"/>
      <c r="K55804" s="6"/>
      <c r="L55804" s="6"/>
      <c r="M55804" s="6"/>
    </row>
    <row r="55805" spans="2:13" x14ac:dyDescent="0.3">
      <c r="B55805" s="15"/>
      <c r="C55805" s="15"/>
      <c r="D55805" s="15"/>
      <c r="K55805" s="6"/>
      <c r="L55805" s="6"/>
      <c r="M55805" s="6"/>
    </row>
    <row r="55806" spans="2:13" x14ac:dyDescent="0.3">
      <c r="B55806" s="15"/>
      <c r="C55806" s="15"/>
      <c r="D55806" s="15"/>
      <c r="K55806" s="6"/>
      <c r="L55806" s="6"/>
      <c r="M55806" s="6"/>
    </row>
    <row r="55807" spans="2:13" x14ac:dyDescent="0.3">
      <c r="B55807" s="15"/>
      <c r="C55807" s="15"/>
      <c r="D55807" s="15"/>
      <c r="K55807" s="6"/>
      <c r="L55807" s="6"/>
      <c r="M55807" s="6"/>
    </row>
    <row r="55808" spans="2:13" x14ac:dyDescent="0.3">
      <c r="B55808" s="15"/>
      <c r="C55808" s="15"/>
      <c r="D55808" s="15"/>
      <c r="K55808" s="6"/>
      <c r="L55808" s="6"/>
      <c r="M55808" s="6"/>
    </row>
    <row r="55809" spans="2:13" x14ac:dyDescent="0.3">
      <c r="B55809" s="15"/>
      <c r="C55809" s="15"/>
      <c r="D55809" s="15"/>
      <c r="K55809" s="6"/>
      <c r="L55809" s="6"/>
      <c r="M55809" s="6"/>
    </row>
    <row r="55810" spans="2:13" x14ac:dyDescent="0.3">
      <c r="B55810" s="15"/>
      <c r="C55810" s="15"/>
      <c r="D55810" s="15"/>
      <c r="K55810" s="6"/>
      <c r="L55810" s="6"/>
      <c r="M55810" s="6"/>
    </row>
    <row r="55811" spans="2:13" x14ac:dyDescent="0.3">
      <c r="B55811" s="15"/>
      <c r="C55811" s="15"/>
      <c r="D55811" s="15"/>
      <c r="K55811" s="6"/>
      <c r="L55811" s="6"/>
      <c r="M55811" s="6"/>
    </row>
    <row r="55812" spans="2:13" x14ac:dyDescent="0.3">
      <c r="B55812" s="15"/>
      <c r="C55812" s="15"/>
      <c r="D55812" s="15"/>
      <c r="K55812" s="6"/>
      <c r="L55812" s="6"/>
      <c r="M55812" s="6"/>
    </row>
    <row r="55813" spans="2:13" x14ac:dyDescent="0.3">
      <c r="B55813" s="15"/>
      <c r="C55813" s="15"/>
      <c r="D55813" s="15"/>
      <c r="K55813" s="6"/>
      <c r="L55813" s="6"/>
      <c r="M55813" s="6"/>
    </row>
    <row r="55814" spans="2:13" x14ac:dyDescent="0.3">
      <c r="B55814" s="15"/>
      <c r="C55814" s="15"/>
      <c r="D55814" s="15"/>
      <c r="K55814" s="6"/>
      <c r="L55814" s="6"/>
      <c r="M55814" s="6"/>
    </row>
    <row r="55815" spans="2:13" x14ac:dyDescent="0.3">
      <c r="B55815" s="15"/>
      <c r="C55815" s="15"/>
      <c r="D55815" s="15"/>
      <c r="K55815" s="6"/>
      <c r="L55815" s="6"/>
      <c r="M55815" s="6"/>
    </row>
    <row r="55816" spans="2:13" x14ac:dyDescent="0.3">
      <c r="B55816" s="15"/>
      <c r="C55816" s="15"/>
      <c r="D55816" s="15"/>
      <c r="K55816" s="6"/>
      <c r="L55816" s="6"/>
      <c r="M55816" s="6"/>
    </row>
    <row r="55817" spans="2:13" x14ac:dyDescent="0.3">
      <c r="B55817" s="15"/>
      <c r="C55817" s="15"/>
      <c r="D55817" s="15"/>
      <c r="K55817" s="6"/>
      <c r="L55817" s="6"/>
      <c r="M55817" s="6"/>
    </row>
    <row r="55818" spans="2:13" x14ac:dyDescent="0.3">
      <c r="B55818" s="15"/>
      <c r="C55818" s="15"/>
      <c r="D55818" s="15"/>
      <c r="K55818" s="6"/>
      <c r="L55818" s="6"/>
      <c r="M55818" s="6"/>
    </row>
    <row r="55819" spans="2:13" x14ac:dyDescent="0.3">
      <c r="B55819" s="15"/>
      <c r="C55819" s="15"/>
      <c r="D55819" s="15"/>
      <c r="K55819" s="6"/>
      <c r="L55819" s="6"/>
      <c r="M55819" s="6"/>
    </row>
    <row r="55820" spans="2:13" x14ac:dyDescent="0.3">
      <c r="B55820" s="15"/>
      <c r="C55820" s="15"/>
      <c r="D55820" s="15"/>
      <c r="K55820" s="6"/>
      <c r="L55820" s="6"/>
      <c r="M55820" s="6"/>
    </row>
    <row r="55821" spans="2:13" x14ac:dyDescent="0.3">
      <c r="B55821" s="15"/>
      <c r="C55821" s="15"/>
      <c r="D55821" s="15"/>
      <c r="K55821" s="6"/>
      <c r="L55821" s="6"/>
      <c r="M55821" s="6"/>
    </row>
    <row r="55822" spans="2:13" x14ac:dyDescent="0.3">
      <c r="B55822" s="15"/>
      <c r="C55822" s="15"/>
      <c r="D55822" s="15"/>
      <c r="K55822" s="6"/>
      <c r="L55822" s="6"/>
      <c r="M55822" s="6"/>
    </row>
    <row r="55823" spans="2:13" x14ac:dyDescent="0.3">
      <c r="B55823" s="15"/>
      <c r="C55823" s="15"/>
      <c r="D55823" s="15"/>
      <c r="K55823" s="6"/>
      <c r="L55823" s="6"/>
      <c r="M55823" s="6"/>
    </row>
    <row r="55824" spans="2:13" x14ac:dyDescent="0.3">
      <c r="B55824" s="15"/>
      <c r="C55824" s="15"/>
      <c r="D55824" s="15"/>
      <c r="K55824" s="6"/>
      <c r="L55824" s="6"/>
      <c r="M55824" s="6"/>
    </row>
    <row r="55825" spans="2:13" x14ac:dyDescent="0.3">
      <c r="B55825" s="15"/>
      <c r="C55825" s="15"/>
      <c r="D55825" s="15"/>
      <c r="K55825" s="6"/>
      <c r="L55825" s="6"/>
      <c r="M55825" s="6"/>
    </row>
    <row r="55826" spans="2:13" x14ac:dyDescent="0.3">
      <c r="B55826" s="15"/>
      <c r="C55826" s="15"/>
      <c r="D55826" s="15"/>
      <c r="K55826" s="6"/>
      <c r="L55826" s="6"/>
      <c r="M55826" s="6"/>
    </row>
    <row r="55827" spans="2:13" x14ac:dyDescent="0.3">
      <c r="B55827" s="15"/>
      <c r="C55827" s="15"/>
      <c r="D55827" s="15"/>
      <c r="K55827" s="6"/>
      <c r="L55827" s="6"/>
      <c r="M55827" s="6"/>
    </row>
    <row r="55828" spans="2:13" x14ac:dyDescent="0.3">
      <c r="B55828" s="15"/>
      <c r="C55828" s="15"/>
      <c r="D55828" s="15"/>
      <c r="K55828" s="6"/>
      <c r="L55828" s="6"/>
      <c r="M55828" s="6"/>
    </row>
    <row r="55829" spans="2:13" x14ac:dyDescent="0.3">
      <c r="B55829" s="15"/>
      <c r="C55829" s="15"/>
      <c r="D55829" s="15"/>
      <c r="K55829" s="6"/>
      <c r="L55829" s="6"/>
      <c r="M55829" s="6"/>
    </row>
    <row r="55830" spans="2:13" x14ac:dyDescent="0.3">
      <c r="B55830" s="15"/>
      <c r="C55830" s="15"/>
      <c r="D55830" s="15"/>
      <c r="K55830" s="6"/>
      <c r="L55830" s="6"/>
      <c r="M55830" s="6"/>
    </row>
    <row r="55831" spans="2:13" x14ac:dyDescent="0.3">
      <c r="B55831" s="15"/>
      <c r="C55831" s="15"/>
      <c r="D55831" s="15"/>
      <c r="K55831" s="6"/>
      <c r="L55831" s="6"/>
      <c r="M55831" s="6"/>
    </row>
    <row r="55832" spans="2:13" x14ac:dyDescent="0.3">
      <c r="B55832" s="15"/>
      <c r="C55832" s="15"/>
      <c r="D55832" s="15"/>
      <c r="K55832" s="6"/>
      <c r="L55832" s="6"/>
      <c r="M55832" s="6"/>
    </row>
    <row r="55833" spans="2:13" x14ac:dyDescent="0.3">
      <c r="B55833" s="15"/>
      <c r="C55833" s="15"/>
      <c r="D55833" s="15"/>
      <c r="K55833" s="6"/>
      <c r="L55833" s="6"/>
      <c r="M55833" s="6"/>
    </row>
    <row r="55834" spans="2:13" x14ac:dyDescent="0.3">
      <c r="B55834" s="15"/>
      <c r="C55834" s="15"/>
      <c r="D55834" s="15"/>
      <c r="K55834" s="6"/>
      <c r="L55834" s="6"/>
      <c r="M55834" s="6"/>
    </row>
    <row r="55835" spans="2:13" x14ac:dyDescent="0.3">
      <c r="B55835" s="15"/>
      <c r="C55835" s="15"/>
      <c r="D55835" s="15"/>
      <c r="K55835" s="6"/>
      <c r="L55835" s="6"/>
      <c r="M55835" s="6"/>
    </row>
    <row r="55836" spans="2:13" x14ac:dyDescent="0.3">
      <c r="B55836" s="15"/>
      <c r="C55836" s="15"/>
      <c r="D55836" s="15"/>
      <c r="K55836" s="6"/>
      <c r="L55836" s="6"/>
      <c r="M55836" s="6"/>
    </row>
    <row r="55837" spans="2:13" x14ac:dyDescent="0.3">
      <c r="B55837" s="15"/>
      <c r="C55837" s="15"/>
      <c r="D55837" s="15"/>
      <c r="K55837" s="6"/>
      <c r="L55837" s="6"/>
      <c r="M55837" s="6"/>
    </row>
    <row r="55838" spans="2:13" x14ac:dyDescent="0.3">
      <c r="B55838" s="15"/>
      <c r="C55838" s="15"/>
      <c r="D55838" s="15"/>
      <c r="K55838" s="6"/>
      <c r="L55838" s="6"/>
      <c r="M55838" s="6"/>
    </row>
    <row r="55839" spans="2:13" x14ac:dyDescent="0.3">
      <c r="B55839" s="15"/>
      <c r="C55839" s="15"/>
      <c r="D55839" s="15"/>
      <c r="K55839" s="6"/>
      <c r="L55839" s="6"/>
      <c r="M55839" s="6"/>
    </row>
    <row r="55840" spans="2:13" x14ac:dyDescent="0.3">
      <c r="B55840" s="15"/>
      <c r="C55840" s="15"/>
      <c r="D55840" s="15"/>
      <c r="K55840" s="6"/>
      <c r="L55840" s="6"/>
      <c r="M55840" s="6"/>
    </row>
    <row r="55841" spans="2:13" x14ac:dyDescent="0.3">
      <c r="B55841" s="15"/>
      <c r="C55841" s="15"/>
      <c r="D55841" s="15"/>
      <c r="K55841" s="6"/>
      <c r="L55841" s="6"/>
      <c r="M55841" s="6"/>
    </row>
    <row r="55842" spans="2:13" x14ac:dyDescent="0.3">
      <c r="B55842" s="15"/>
      <c r="C55842" s="15"/>
      <c r="D55842" s="15"/>
      <c r="K55842" s="6"/>
      <c r="L55842" s="6"/>
      <c r="M55842" s="6"/>
    </row>
    <row r="55843" spans="2:13" x14ac:dyDescent="0.3">
      <c r="B55843" s="15"/>
      <c r="C55843" s="15"/>
      <c r="D55843" s="15"/>
      <c r="K55843" s="6"/>
      <c r="L55843" s="6"/>
      <c r="M55843" s="6"/>
    </row>
    <row r="55844" spans="2:13" x14ac:dyDescent="0.3">
      <c r="B55844" s="15"/>
      <c r="C55844" s="15"/>
      <c r="D55844" s="15"/>
      <c r="K55844" s="6"/>
      <c r="L55844" s="6"/>
      <c r="M55844" s="6"/>
    </row>
    <row r="55845" spans="2:13" x14ac:dyDescent="0.3">
      <c r="B55845" s="15"/>
      <c r="C55845" s="15"/>
      <c r="D55845" s="15"/>
      <c r="K55845" s="6"/>
      <c r="L55845" s="6"/>
      <c r="M55845" s="6"/>
    </row>
    <row r="55846" spans="2:13" x14ac:dyDescent="0.3">
      <c r="B55846" s="15"/>
      <c r="C55846" s="15"/>
      <c r="D55846" s="15"/>
      <c r="K55846" s="6"/>
      <c r="L55846" s="6"/>
      <c r="M55846" s="6"/>
    </row>
    <row r="55847" spans="2:13" x14ac:dyDescent="0.3">
      <c r="B55847" s="15"/>
      <c r="C55847" s="15"/>
      <c r="D55847" s="15"/>
      <c r="K55847" s="6"/>
      <c r="L55847" s="6"/>
      <c r="M55847" s="6"/>
    </row>
    <row r="55848" spans="2:13" x14ac:dyDescent="0.3">
      <c r="B55848" s="15"/>
      <c r="C55848" s="15"/>
      <c r="D55848" s="15"/>
      <c r="K55848" s="6"/>
      <c r="L55848" s="6"/>
      <c r="M55848" s="6"/>
    </row>
    <row r="55849" spans="2:13" x14ac:dyDescent="0.3">
      <c r="B55849" s="15"/>
      <c r="C55849" s="15"/>
      <c r="D55849" s="15"/>
      <c r="K55849" s="6"/>
      <c r="L55849" s="6"/>
      <c r="M55849" s="6"/>
    </row>
    <row r="55850" spans="2:13" x14ac:dyDescent="0.3">
      <c r="B55850" s="15"/>
      <c r="C55850" s="15"/>
      <c r="D55850" s="15"/>
      <c r="K55850" s="6"/>
      <c r="L55850" s="6"/>
      <c r="M55850" s="6"/>
    </row>
    <row r="55851" spans="2:13" x14ac:dyDescent="0.3">
      <c r="B55851" s="15"/>
      <c r="C55851" s="15"/>
      <c r="D55851" s="15"/>
      <c r="K55851" s="6"/>
      <c r="L55851" s="6"/>
      <c r="M55851" s="6"/>
    </row>
    <row r="55852" spans="2:13" x14ac:dyDescent="0.3">
      <c r="B55852" s="15"/>
      <c r="C55852" s="15"/>
      <c r="D55852" s="15"/>
      <c r="K55852" s="6"/>
      <c r="L55852" s="6"/>
      <c r="M55852" s="6"/>
    </row>
    <row r="55853" spans="2:13" x14ac:dyDescent="0.3">
      <c r="B55853" s="15"/>
      <c r="C55853" s="15"/>
      <c r="D55853" s="15"/>
      <c r="K55853" s="6"/>
      <c r="L55853" s="6"/>
      <c r="M55853" s="6"/>
    </row>
    <row r="55854" spans="2:13" x14ac:dyDescent="0.3">
      <c r="B55854" s="15"/>
      <c r="C55854" s="15"/>
      <c r="D55854" s="15"/>
      <c r="K55854" s="6"/>
      <c r="L55854" s="6"/>
      <c r="M55854" s="6"/>
    </row>
    <row r="55855" spans="2:13" x14ac:dyDescent="0.3">
      <c r="B55855" s="15"/>
      <c r="C55855" s="15"/>
      <c r="D55855" s="15"/>
      <c r="K55855" s="6"/>
      <c r="L55855" s="6"/>
      <c r="M55855" s="6"/>
    </row>
    <row r="55856" spans="2:13" x14ac:dyDescent="0.3">
      <c r="B55856" s="15"/>
      <c r="C55856" s="15"/>
      <c r="D55856" s="15"/>
      <c r="K55856" s="6"/>
      <c r="L55856" s="6"/>
      <c r="M55856" s="6"/>
    </row>
    <row r="55857" spans="2:13" x14ac:dyDescent="0.3">
      <c r="B55857" s="15"/>
      <c r="C55857" s="15"/>
      <c r="D55857" s="15"/>
      <c r="K55857" s="6"/>
      <c r="L55857" s="6"/>
      <c r="M55857" s="6"/>
    </row>
    <row r="55858" spans="2:13" x14ac:dyDescent="0.3">
      <c r="B55858" s="15"/>
      <c r="C55858" s="15"/>
      <c r="D55858" s="15"/>
      <c r="K55858" s="6"/>
      <c r="L55858" s="6"/>
      <c r="M55858" s="6"/>
    </row>
    <row r="55859" spans="2:13" x14ac:dyDescent="0.3">
      <c r="B55859" s="15"/>
      <c r="C55859" s="15"/>
      <c r="D55859" s="15"/>
      <c r="K55859" s="6"/>
      <c r="L55859" s="6"/>
      <c r="M55859" s="6"/>
    </row>
    <row r="55860" spans="2:13" x14ac:dyDescent="0.3">
      <c r="B55860" s="15"/>
      <c r="C55860" s="15"/>
      <c r="D55860" s="15"/>
      <c r="K55860" s="6"/>
      <c r="L55860" s="6"/>
      <c r="M55860" s="6"/>
    </row>
    <row r="55861" spans="2:13" x14ac:dyDescent="0.3">
      <c r="B55861" s="15"/>
      <c r="C55861" s="15"/>
      <c r="D55861" s="15"/>
      <c r="K55861" s="6"/>
      <c r="L55861" s="6"/>
      <c r="M55861" s="6"/>
    </row>
    <row r="55862" spans="2:13" x14ac:dyDescent="0.3">
      <c r="B55862" s="15"/>
      <c r="C55862" s="15"/>
      <c r="D55862" s="15"/>
      <c r="K55862" s="6"/>
      <c r="L55862" s="6"/>
      <c r="M55862" s="6"/>
    </row>
    <row r="55863" spans="2:13" x14ac:dyDescent="0.3">
      <c r="B55863" s="15"/>
      <c r="C55863" s="15"/>
      <c r="D55863" s="15"/>
      <c r="K55863" s="6"/>
      <c r="L55863" s="6"/>
      <c r="M55863" s="6"/>
    </row>
    <row r="55864" spans="2:13" x14ac:dyDescent="0.3">
      <c r="B55864" s="15"/>
      <c r="C55864" s="15"/>
      <c r="D55864" s="15"/>
      <c r="K55864" s="6"/>
      <c r="L55864" s="6"/>
      <c r="M55864" s="6"/>
    </row>
    <row r="55865" spans="2:13" x14ac:dyDescent="0.3">
      <c r="B55865" s="15"/>
      <c r="C55865" s="15"/>
      <c r="D55865" s="15"/>
      <c r="K55865" s="6"/>
      <c r="L55865" s="6"/>
      <c r="M55865" s="6"/>
    </row>
    <row r="55866" spans="2:13" x14ac:dyDescent="0.3">
      <c r="B55866" s="15"/>
      <c r="C55866" s="15"/>
      <c r="D55866" s="15"/>
      <c r="K55866" s="6"/>
      <c r="L55866" s="6"/>
      <c r="M55866" s="6"/>
    </row>
    <row r="55867" spans="2:13" x14ac:dyDescent="0.3">
      <c r="B55867" s="15"/>
      <c r="C55867" s="15"/>
      <c r="D55867" s="15"/>
      <c r="K55867" s="6"/>
      <c r="L55867" s="6"/>
      <c r="M55867" s="6"/>
    </row>
    <row r="55868" spans="2:13" x14ac:dyDescent="0.3">
      <c r="B55868" s="15"/>
      <c r="C55868" s="15"/>
      <c r="D55868" s="15"/>
      <c r="K55868" s="6"/>
      <c r="L55868" s="6"/>
      <c r="M55868" s="6"/>
    </row>
    <row r="55869" spans="2:13" x14ac:dyDescent="0.3">
      <c r="B55869" s="15"/>
      <c r="C55869" s="15"/>
      <c r="D55869" s="15"/>
      <c r="K55869" s="6"/>
      <c r="L55869" s="6"/>
      <c r="M55869" s="6"/>
    </row>
    <row r="55870" spans="2:13" x14ac:dyDescent="0.3">
      <c r="B55870" s="15"/>
      <c r="C55870" s="15"/>
      <c r="D55870" s="15"/>
      <c r="K55870" s="6"/>
      <c r="L55870" s="6"/>
      <c r="M55870" s="6"/>
    </row>
    <row r="55871" spans="2:13" x14ac:dyDescent="0.3">
      <c r="B55871" s="15"/>
      <c r="C55871" s="15"/>
      <c r="D55871" s="15"/>
      <c r="K55871" s="6"/>
      <c r="L55871" s="6"/>
      <c r="M55871" s="6"/>
    </row>
    <row r="55872" spans="2:13" x14ac:dyDescent="0.3">
      <c r="B55872" s="15"/>
      <c r="C55872" s="15"/>
      <c r="D55872" s="15"/>
      <c r="K55872" s="6"/>
      <c r="L55872" s="6"/>
      <c r="M55872" s="6"/>
    </row>
    <row r="55873" spans="2:13" x14ac:dyDescent="0.3">
      <c r="B55873" s="15"/>
      <c r="C55873" s="15"/>
      <c r="D55873" s="15"/>
      <c r="K55873" s="6"/>
      <c r="L55873" s="6"/>
      <c r="M55873" s="6"/>
    </row>
    <row r="55874" spans="2:13" x14ac:dyDescent="0.3">
      <c r="B55874" s="15"/>
      <c r="C55874" s="15"/>
      <c r="D55874" s="15"/>
      <c r="K55874" s="6"/>
      <c r="L55874" s="6"/>
      <c r="M55874" s="6"/>
    </row>
    <row r="55875" spans="2:13" x14ac:dyDescent="0.3">
      <c r="B55875" s="15"/>
      <c r="C55875" s="15"/>
      <c r="D55875" s="15"/>
      <c r="K55875" s="6"/>
      <c r="L55875" s="6"/>
      <c r="M55875" s="6"/>
    </row>
    <row r="55876" spans="2:13" x14ac:dyDescent="0.3">
      <c r="B55876" s="15"/>
      <c r="C55876" s="15"/>
      <c r="D55876" s="15"/>
      <c r="K55876" s="6"/>
      <c r="L55876" s="6"/>
      <c r="M55876" s="6"/>
    </row>
    <row r="55877" spans="2:13" x14ac:dyDescent="0.3">
      <c r="B55877" s="15"/>
      <c r="C55877" s="15"/>
      <c r="D55877" s="15"/>
      <c r="K55877" s="6"/>
      <c r="L55877" s="6"/>
      <c r="M55877" s="6"/>
    </row>
    <row r="55878" spans="2:13" x14ac:dyDescent="0.3">
      <c r="B55878" s="15"/>
      <c r="C55878" s="15"/>
      <c r="D55878" s="15"/>
      <c r="K55878" s="6"/>
      <c r="L55878" s="6"/>
      <c r="M55878" s="6"/>
    </row>
    <row r="55879" spans="2:13" x14ac:dyDescent="0.3">
      <c r="B55879" s="15"/>
      <c r="C55879" s="15"/>
      <c r="D55879" s="15"/>
      <c r="K55879" s="6"/>
      <c r="L55879" s="6"/>
      <c r="M55879" s="6"/>
    </row>
    <row r="55880" spans="2:13" x14ac:dyDescent="0.3">
      <c r="B55880" s="15"/>
      <c r="C55880" s="15"/>
      <c r="D55880" s="15"/>
      <c r="K55880" s="6"/>
      <c r="L55880" s="6"/>
      <c r="M55880" s="6"/>
    </row>
    <row r="55881" spans="2:13" x14ac:dyDescent="0.3">
      <c r="B55881" s="15"/>
      <c r="C55881" s="15"/>
      <c r="D55881" s="15"/>
      <c r="K55881" s="6"/>
      <c r="L55881" s="6"/>
      <c r="M55881" s="6"/>
    </row>
    <row r="55882" spans="2:13" x14ac:dyDescent="0.3">
      <c r="B55882" s="15"/>
      <c r="C55882" s="15"/>
      <c r="D55882" s="15"/>
      <c r="K55882" s="6"/>
      <c r="L55882" s="6"/>
      <c r="M55882" s="6"/>
    </row>
    <row r="55883" spans="2:13" x14ac:dyDescent="0.3">
      <c r="B55883" s="15"/>
      <c r="C55883" s="15"/>
      <c r="D55883" s="15"/>
      <c r="K55883" s="6"/>
      <c r="L55883" s="6"/>
      <c r="M55883" s="6"/>
    </row>
    <row r="55884" spans="2:13" x14ac:dyDescent="0.3">
      <c r="B55884" s="15"/>
      <c r="C55884" s="15"/>
      <c r="D55884" s="15"/>
      <c r="K55884" s="6"/>
      <c r="L55884" s="6"/>
      <c r="M55884" s="6"/>
    </row>
    <row r="55885" spans="2:13" x14ac:dyDescent="0.3">
      <c r="B55885" s="15"/>
      <c r="C55885" s="15"/>
      <c r="D55885" s="15"/>
      <c r="K55885" s="6"/>
      <c r="L55885" s="6"/>
      <c r="M55885" s="6"/>
    </row>
    <row r="55886" spans="2:13" x14ac:dyDescent="0.3">
      <c r="B55886" s="15"/>
      <c r="C55886" s="15"/>
      <c r="D55886" s="15"/>
      <c r="K55886" s="6"/>
      <c r="L55886" s="6"/>
      <c r="M55886" s="6"/>
    </row>
    <row r="55887" spans="2:13" x14ac:dyDescent="0.3">
      <c r="B55887" s="15"/>
      <c r="C55887" s="15"/>
      <c r="D55887" s="15"/>
      <c r="K55887" s="6"/>
      <c r="L55887" s="6"/>
      <c r="M55887" s="6"/>
    </row>
    <row r="55888" spans="2:13" x14ac:dyDescent="0.3">
      <c r="B55888" s="15"/>
      <c r="C55888" s="15"/>
      <c r="D55888" s="15"/>
      <c r="K55888" s="6"/>
      <c r="L55888" s="6"/>
      <c r="M55888" s="6"/>
    </row>
    <row r="55889" spans="2:13" x14ac:dyDescent="0.3">
      <c r="B55889" s="15"/>
      <c r="C55889" s="15"/>
      <c r="D55889" s="15"/>
      <c r="K55889" s="6"/>
      <c r="L55889" s="6"/>
      <c r="M55889" s="6"/>
    </row>
    <row r="55890" spans="2:13" x14ac:dyDescent="0.3">
      <c r="B55890" s="15"/>
      <c r="C55890" s="15"/>
      <c r="D55890" s="15"/>
      <c r="K55890" s="6"/>
      <c r="L55890" s="6"/>
      <c r="M55890" s="6"/>
    </row>
    <row r="55891" spans="2:13" x14ac:dyDescent="0.3">
      <c r="B55891" s="15"/>
      <c r="C55891" s="15"/>
      <c r="D55891" s="15"/>
      <c r="K55891" s="6"/>
      <c r="L55891" s="6"/>
      <c r="M55891" s="6"/>
    </row>
    <row r="55892" spans="2:13" x14ac:dyDescent="0.3">
      <c r="B55892" s="15"/>
      <c r="C55892" s="15"/>
      <c r="D55892" s="15"/>
      <c r="K55892" s="6"/>
      <c r="L55892" s="6"/>
      <c r="M55892" s="6"/>
    </row>
    <row r="55893" spans="2:13" x14ac:dyDescent="0.3">
      <c r="B55893" s="15"/>
      <c r="C55893" s="15"/>
      <c r="D55893" s="15"/>
      <c r="K55893" s="6"/>
      <c r="L55893" s="6"/>
      <c r="M55893" s="6"/>
    </row>
    <row r="55894" spans="2:13" x14ac:dyDescent="0.3">
      <c r="B55894" s="15"/>
      <c r="C55894" s="15"/>
      <c r="D55894" s="15"/>
      <c r="K55894" s="6"/>
      <c r="L55894" s="6"/>
      <c r="M55894" s="6"/>
    </row>
    <row r="55895" spans="2:13" x14ac:dyDescent="0.3">
      <c r="B55895" s="15"/>
      <c r="C55895" s="15"/>
      <c r="D55895" s="15"/>
      <c r="K55895" s="6"/>
      <c r="L55895" s="6"/>
      <c r="M55895" s="6"/>
    </row>
    <row r="55896" spans="2:13" x14ac:dyDescent="0.3">
      <c r="B55896" s="15"/>
      <c r="C55896" s="15"/>
      <c r="D55896" s="15"/>
      <c r="K55896" s="6"/>
      <c r="L55896" s="6"/>
      <c r="M55896" s="6"/>
    </row>
    <row r="55897" spans="2:13" x14ac:dyDescent="0.3">
      <c r="B55897" s="15"/>
      <c r="C55897" s="15"/>
      <c r="D55897" s="15"/>
      <c r="K55897" s="6"/>
      <c r="L55897" s="6"/>
      <c r="M55897" s="6"/>
    </row>
    <row r="55898" spans="2:13" x14ac:dyDescent="0.3">
      <c r="B55898" s="15"/>
      <c r="C55898" s="15"/>
      <c r="D55898" s="15"/>
      <c r="K55898" s="6"/>
      <c r="L55898" s="6"/>
      <c r="M55898" s="6"/>
    </row>
    <row r="55899" spans="2:13" x14ac:dyDescent="0.3">
      <c r="B55899" s="15"/>
      <c r="C55899" s="15"/>
      <c r="D55899" s="15"/>
      <c r="K55899" s="6"/>
      <c r="L55899" s="6"/>
      <c r="M55899" s="6"/>
    </row>
    <row r="55900" spans="2:13" x14ac:dyDescent="0.3">
      <c r="B55900" s="15"/>
      <c r="C55900" s="15"/>
      <c r="D55900" s="15"/>
      <c r="K55900" s="6"/>
      <c r="L55900" s="6"/>
      <c r="M55900" s="6"/>
    </row>
    <row r="55901" spans="2:13" x14ac:dyDescent="0.3">
      <c r="B55901" s="15"/>
      <c r="C55901" s="15"/>
      <c r="D55901" s="15"/>
      <c r="K55901" s="6"/>
      <c r="L55901" s="6"/>
      <c r="M55901" s="6"/>
    </row>
    <row r="55902" spans="2:13" x14ac:dyDescent="0.3">
      <c r="B55902" s="15"/>
      <c r="C55902" s="15"/>
      <c r="D55902" s="15"/>
      <c r="K55902" s="6"/>
      <c r="L55902" s="6"/>
      <c r="M55902" s="6"/>
    </row>
    <row r="55903" spans="2:13" x14ac:dyDescent="0.3">
      <c r="B55903" s="15"/>
      <c r="C55903" s="15"/>
      <c r="D55903" s="15"/>
      <c r="K55903" s="6"/>
      <c r="L55903" s="6"/>
      <c r="M55903" s="6"/>
    </row>
    <row r="55904" spans="2:13" x14ac:dyDescent="0.3">
      <c r="B55904" s="15"/>
      <c r="C55904" s="15"/>
      <c r="D55904" s="15"/>
      <c r="K55904" s="6"/>
      <c r="L55904" s="6"/>
      <c r="M55904" s="6"/>
    </row>
    <row r="55905" spans="2:13" x14ac:dyDescent="0.3">
      <c r="B55905" s="15"/>
      <c r="C55905" s="15"/>
      <c r="D55905" s="15"/>
      <c r="K55905" s="6"/>
      <c r="L55905" s="6"/>
      <c r="M55905" s="6"/>
    </row>
    <row r="55906" spans="2:13" x14ac:dyDescent="0.3">
      <c r="B55906" s="15"/>
      <c r="C55906" s="15"/>
      <c r="D55906" s="15"/>
      <c r="K55906" s="6"/>
      <c r="L55906" s="6"/>
      <c r="M55906" s="6"/>
    </row>
    <row r="55907" spans="2:13" x14ac:dyDescent="0.3">
      <c r="B55907" s="15"/>
      <c r="C55907" s="15"/>
      <c r="D55907" s="15"/>
      <c r="K55907" s="6"/>
      <c r="L55907" s="6"/>
      <c r="M55907" s="6"/>
    </row>
    <row r="55908" spans="2:13" x14ac:dyDescent="0.3">
      <c r="B55908" s="15"/>
      <c r="C55908" s="15"/>
      <c r="D55908" s="15"/>
      <c r="K55908" s="6"/>
      <c r="L55908" s="6"/>
      <c r="M55908" s="6"/>
    </row>
    <row r="55909" spans="2:13" x14ac:dyDescent="0.3">
      <c r="B55909" s="15"/>
      <c r="C55909" s="15"/>
      <c r="D55909" s="15"/>
      <c r="K55909" s="6"/>
      <c r="L55909" s="6"/>
      <c r="M55909" s="6"/>
    </row>
    <row r="55910" spans="2:13" x14ac:dyDescent="0.3">
      <c r="B55910" s="15"/>
      <c r="C55910" s="15"/>
      <c r="D55910" s="15"/>
      <c r="K55910" s="6"/>
      <c r="L55910" s="6"/>
      <c r="M55910" s="6"/>
    </row>
    <row r="55911" spans="2:13" x14ac:dyDescent="0.3">
      <c r="B55911" s="15"/>
      <c r="C55911" s="15"/>
      <c r="D55911" s="15"/>
      <c r="K55911" s="6"/>
      <c r="L55911" s="6"/>
      <c r="M55911" s="6"/>
    </row>
    <row r="55912" spans="2:13" x14ac:dyDescent="0.3">
      <c r="B55912" s="15"/>
      <c r="C55912" s="15"/>
      <c r="D55912" s="15"/>
      <c r="K55912" s="6"/>
      <c r="L55912" s="6"/>
      <c r="M55912" s="6"/>
    </row>
    <row r="55913" spans="2:13" x14ac:dyDescent="0.3">
      <c r="B55913" s="15"/>
      <c r="C55913" s="15"/>
      <c r="D55913" s="15"/>
      <c r="K55913" s="6"/>
      <c r="L55913" s="6"/>
      <c r="M55913" s="6"/>
    </row>
    <row r="55914" spans="2:13" x14ac:dyDescent="0.3">
      <c r="B55914" s="15"/>
      <c r="C55914" s="15"/>
      <c r="D55914" s="15"/>
      <c r="K55914" s="6"/>
      <c r="L55914" s="6"/>
      <c r="M55914" s="6"/>
    </row>
    <row r="55915" spans="2:13" x14ac:dyDescent="0.3">
      <c r="B55915" s="15"/>
      <c r="C55915" s="15"/>
      <c r="D55915" s="15"/>
      <c r="K55915" s="6"/>
      <c r="L55915" s="6"/>
      <c r="M55915" s="6"/>
    </row>
    <row r="55916" spans="2:13" x14ac:dyDescent="0.3">
      <c r="B55916" s="15"/>
      <c r="C55916" s="15"/>
      <c r="D55916" s="15"/>
      <c r="K55916" s="6"/>
      <c r="L55916" s="6"/>
      <c r="M55916" s="6"/>
    </row>
    <row r="55917" spans="2:13" x14ac:dyDescent="0.3">
      <c r="B55917" s="15"/>
      <c r="C55917" s="15"/>
      <c r="D55917" s="15"/>
      <c r="K55917" s="6"/>
      <c r="L55917" s="6"/>
      <c r="M55917" s="6"/>
    </row>
    <row r="55918" spans="2:13" x14ac:dyDescent="0.3">
      <c r="B55918" s="15"/>
      <c r="C55918" s="15"/>
      <c r="D55918" s="15"/>
      <c r="K55918" s="6"/>
      <c r="L55918" s="6"/>
      <c r="M55918" s="6"/>
    </row>
    <row r="55919" spans="2:13" x14ac:dyDescent="0.3">
      <c r="B55919" s="15"/>
      <c r="C55919" s="15"/>
      <c r="D55919" s="15"/>
      <c r="K55919" s="6"/>
      <c r="L55919" s="6"/>
      <c r="M55919" s="6"/>
    </row>
    <row r="55920" spans="2:13" x14ac:dyDescent="0.3">
      <c r="B55920" s="15"/>
      <c r="C55920" s="15"/>
      <c r="D55920" s="15"/>
      <c r="K55920" s="6"/>
      <c r="L55920" s="6"/>
      <c r="M55920" s="6"/>
    </row>
    <row r="55921" spans="2:13" x14ac:dyDescent="0.3">
      <c r="B55921" s="15"/>
      <c r="C55921" s="15"/>
      <c r="D55921" s="15"/>
      <c r="K55921" s="6"/>
      <c r="L55921" s="6"/>
      <c r="M55921" s="6"/>
    </row>
    <row r="55922" spans="2:13" x14ac:dyDescent="0.3">
      <c r="B55922" s="15"/>
      <c r="C55922" s="15"/>
      <c r="D55922" s="15"/>
      <c r="K55922" s="6"/>
      <c r="L55922" s="6"/>
      <c r="M55922" s="6"/>
    </row>
    <row r="55923" spans="2:13" x14ac:dyDescent="0.3">
      <c r="B55923" s="15"/>
      <c r="C55923" s="15"/>
      <c r="D55923" s="15"/>
      <c r="K55923" s="6"/>
      <c r="L55923" s="6"/>
      <c r="M55923" s="6"/>
    </row>
    <row r="55924" spans="2:13" x14ac:dyDescent="0.3">
      <c r="B55924" s="15"/>
      <c r="C55924" s="15"/>
      <c r="D55924" s="15"/>
      <c r="K55924" s="6"/>
      <c r="L55924" s="6"/>
      <c r="M55924" s="6"/>
    </row>
    <row r="55925" spans="2:13" x14ac:dyDescent="0.3">
      <c r="B55925" s="15"/>
      <c r="C55925" s="15"/>
      <c r="D55925" s="15"/>
      <c r="K55925" s="6"/>
      <c r="L55925" s="6"/>
      <c r="M55925" s="6"/>
    </row>
    <row r="55926" spans="2:13" x14ac:dyDescent="0.3">
      <c r="B55926" s="15"/>
      <c r="C55926" s="15"/>
      <c r="D55926" s="15"/>
      <c r="K55926" s="6"/>
      <c r="L55926" s="6"/>
      <c r="M55926" s="6"/>
    </row>
    <row r="55927" spans="2:13" x14ac:dyDescent="0.3">
      <c r="B55927" s="15"/>
      <c r="C55927" s="15"/>
      <c r="D55927" s="15"/>
      <c r="K55927" s="6"/>
      <c r="L55927" s="6"/>
      <c r="M55927" s="6"/>
    </row>
    <row r="55928" spans="2:13" x14ac:dyDescent="0.3">
      <c r="B55928" s="15"/>
      <c r="C55928" s="15"/>
      <c r="D55928" s="15"/>
      <c r="K55928" s="6"/>
      <c r="L55928" s="6"/>
      <c r="M55928" s="6"/>
    </row>
    <row r="55929" spans="2:13" x14ac:dyDescent="0.3">
      <c r="B55929" s="15"/>
      <c r="C55929" s="15"/>
      <c r="D55929" s="15"/>
      <c r="K55929" s="6"/>
      <c r="L55929" s="6"/>
      <c r="M55929" s="6"/>
    </row>
    <row r="55930" spans="2:13" x14ac:dyDescent="0.3">
      <c r="B55930" s="15"/>
      <c r="C55930" s="15"/>
      <c r="D55930" s="15"/>
      <c r="K55930" s="6"/>
      <c r="L55930" s="6"/>
      <c r="M55930" s="6"/>
    </row>
    <row r="55931" spans="2:13" x14ac:dyDescent="0.3">
      <c r="B55931" s="15"/>
      <c r="C55931" s="15"/>
      <c r="D55931" s="15"/>
      <c r="K55931" s="6"/>
      <c r="L55931" s="6"/>
      <c r="M55931" s="6"/>
    </row>
    <row r="55932" spans="2:13" x14ac:dyDescent="0.3">
      <c r="B55932" s="15"/>
      <c r="C55932" s="15"/>
      <c r="D55932" s="15"/>
      <c r="K55932" s="6"/>
      <c r="L55932" s="6"/>
      <c r="M55932" s="6"/>
    </row>
    <row r="55933" spans="2:13" x14ac:dyDescent="0.3">
      <c r="B55933" s="15"/>
      <c r="C55933" s="15"/>
      <c r="D55933" s="15"/>
      <c r="K55933" s="6"/>
      <c r="L55933" s="6"/>
      <c r="M55933" s="6"/>
    </row>
    <row r="55934" spans="2:13" x14ac:dyDescent="0.3">
      <c r="B55934" s="15"/>
      <c r="C55934" s="15"/>
      <c r="D55934" s="15"/>
      <c r="K55934" s="6"/>
      <c r="L55934" s="6"/>
      <c r="M55934" s="6"/>
    </row>
    <row r="55935" spans="2:13" x14ac:dyDescent="0.3">
      <c r="B55935" s="15"/>
      <c r="C55935" s="15"/>
      <c r="D55935" s="15"/>
      <c r="K55935" s="6"/>
      <c r="L55935" s="6"/>
      <c r="M55935" s="6"/>
    </row>
    <row r="55936" spans="2:13" x14ac:dyDescent="0.3">
      <c r="B55936" s="15"/>
      <c r="C55936" s="15"/>
      <c r="D55936" s="15"/>
      <c r="K55936" s="6"/>
      <c r="L55936" s="6"/>
      <c r="M55936" s="6"/>
    </row>
    <row r="55937" spans="2:13" x14ac:dyDescent="0.3">
      <c r="B55937" s="15"/>
      <c r="C55937" s="15"/>
      <c r="D55937" s="15"/>
      <c r="K55937" s="6"/>
      <c r="L55937" s="6"/>
      <c r="M55937" s="6"/>
    </row>
    <row r="55938" spans="2:13" x14ac:dyDescent="0.3">
      <c r="B55938" s="15"/>
      <c r="C55938" s="15"/>
      <c r="D55938" s="15"/>
      <c r="K55938" s="6"/>
      <c r="L55938" s="6"/>
      <c r="M55938" s="6"/>
    </row>
    <row r="55939" spans="2:13" x14ac:dyDescent="0.3">
      <c r="B55939" s="15"/>
      <c r="C55939" s="15"/>
      <c r="D55939" s="15"/>
      <c r="K55939" s="6"/>
      <c r="L55939" s="6"/>
      <c r="M55939" s="6"/>
    </row>
    <row r="55940" spans="2:13" x14ac:dyDescent="0.3">
      <c r="B55940" s="15"/>
      <c r="C55940" s="15"/>
      <c r="D55940" s="15"/>
      <c r="K55940" s="6"/>
      <c r="L55940" s="6"/>
      <c r="M55940" s="6"/>
    </row>
    <row r="55941" spans="2:13" x14ac:dyDescent="0.3">
      <c r="B55941" s="15"/>
      <c r="C55941" s="15"/>
      <c r="D55941" s="15"/>
      <c r="K55941" s="6"/>
      <c r="L55941" s="6"/>
      <c r="M55941" s="6"/>
    </row>
    <row r="55942" spans="2:13" x14ac:dyDescent="0.3">
      <c r="B55942" s="15"/>
      <c r="C55942" s="15"/>
      <c r="D55942" s="15"/>
      <c r="K55942" s="6"/>
      <c r="L55942" s="6"/>
      <c r="M55942" s="6"/>
    </row>
    <row r="55943" spans="2:13" x14ac:dyDescent="0.3">
      <c r="B55943" s="15"/>
      <c r="C55943" s="15"/>
      <c r="D55943" s="15"/>
      <c r="K55943" s="6"/>
      <c r="L55943" s="6"/>
      <c r="M55943" s="6"/>
    </row>
    <row r="55944" spans="2:13" x14ac:dyDescent="0.3">
      <c r="B55944" s="15"/>
      <c r="C55944" s="15"/>
      <c r="D55944" s="15"/>
      <c r="K55944" s="6"/>
      <c r="L55944" s="6"/>
      <c r="M55944" s="6"/>
    </row>
    <row r="55945" spans="2:13" x14ac:dyDescent="0.3">
      <c r="B55945" s="15"/>
      <c r="C55945" s="15"/>
      <c r="D55945" s="15"/>
      <c r="K55945" s="6"/>
      <c r="L55945" s="6"/>
      <c r="M55945" s="6"/>
    </row>
    <row r="55946" spans="2:13" x14ac:dyDescent="0.3">
      <c r="B55946" s="15"/>
      <c r="C55946" s="15"/>
      <c r="D55946" s="15"/>
      <c r="K55946" s="6"/>
      <c r="L55946" s="6"/>
      <c r="M55946" s="6"/>
    </row>
    <row r="55947" spans="2:13" x14ac:dyDescent="0.3">
      <c r="B55947" s="15"/>
      <c r="C55947" s="15"/>
      <c r="D55947" s="15"/>
      <c r="K55947" s="6"/>
      <c r="L55947" s="6"/>
      <c r="M55947" s="6"/>
    </row>
    <row r="55948" spans="2:13" x14ac:dyDescent="0.3">
      <c r="B55948" s="15"/>
      <c r="C55948" s="15"/>
      <c r="D55948" s="15"/>
      <c r="K55948" s="6"/>
      <c r="L55948" s="6"/>
      <c r="M55948" s="6"/>
    </row>
    <row r="55949" spans="2:13" x14ac:dyDescent="0.3">
      <c r="B55949" s="15"/>
      <c r="C55949" s="15"/>
      <c r="D55949" s="15"/>
      <c r="K55949" s="6"/>
      <c r="L55949" s="6"/>
      <c r="M55949" s="6"/>
    </row>
    <row r="55950" spans="2:13" x14ac:dyDescent="0.3">
      <c r="B55950" s="15"/>
      <c r="C55950" s="15"/>
      <c r="D55950" s="15"/>
      <c r="K55950" s="6"/>
      <c r="L55950" s="6"/>
      <c r="M55950" s="6"/>
    </row>
    <row r="55951" spans="2:13" x14ac:dyDescent="0.3">
      <c r="B55951" s="15"/>
      <c r="C55951" s="15"/>
      <c r="D55951" s="15"/>
      <c r="K55951" s="6"/>
      <c r="L55951" s="6"/>
      <c r="M55951" s="6"/>
    </row>
    <row r="55952" spans="2:13" x14ac:dyDescent="0.3">
      <c r="B55952" s="15"/>
      <c r="C55952" s="15"/>
      <c r="D55952" s="15"/>
      <c r="K55952" s="6"/>
      <c r="L55952" s="6"/>
      <c r="M55952" s="6"/>
    </row>
    <row r="55953" spans="2:13" x14ac:dyDescent="0.3">
      <c r="B55953" s="15"/>
      <c r="C55953" s="15"/>
      <c r="D55953" s="15"/>
      <c r="K55953" s="6"/>
      <c r="L55953" s="6"/>
      <c r="M55953" s="6"/>
    </row>
    <row r="55954" spans="2:13" x14ac:dyDescent="0.3">
      <c r="B55954" s="15"/>
      <c r="C55954" s="15"/>
      <c r="D55954" s="15"/>
      <c r="K55954" s="6"/>
      <c r="L55954" s="6"/>
      <c r="M55954" s="6"/>
    </row>
    <row r="55955" spans="2:13" x14ac:dyDescent="0.3">
      <c r="B55955" s="15"/>
      <c r="C55955" s="15"/>
      <c r="D55955" s="15"/>
      <c r="K55955" s="6"/>
      <c r="L55955" s="6"/>
      <c r="M55955" s="6"/>
    </row>
    <row r="55956" spans="2:13" x14ac:dyDescent="0.3">
      <c r="B55956" s="15"/>
      <c r="C55956" s="15"/>
      <c r="D55956" s="15"/>
      <c r="K55956" s="6"/>
      <c r="L55956" s="6"/>
      <c r="M55956" s="6"/>
    </row>
    <row r="55957" spans="2:13" x14ac:dyDescent="0.3">
      <c r="B55957" s="15"/>
      <c r="C55957" s="15"/>
      <c r="D55957" s="15"/>
      <c r="K55957" s="6"/>
      <c r="L55957" s="6"/>
      <c r="M55957" s="6"/>
    </row>
    <row r="55958" spans="2:13" x14ac:dyDescent="0.3">
      <c r="B55958" s="15"/>
      <c r="C55958" s="15"/>
      <c r="D55958" s="15"/>
      <c r="K55958" s="6"/>
      <c r="L55958" s="6"/>
      <c r="M55958" s="6"/>
    </row>
    <row r="55959" spans="2:13" x14ac:dyDescent="0.3">
      <c r="B55959" s="15"/>
      <c r="C55959" s="15"/>
      <c r="D55959" s="15"/>
      <c r="K55959" s="6"/>
      <c r="L55959" s="6"/>
      <c r="M55959" s="6"/>
    </row>
    <row r="55960" spans="2:13" x14ac:dyDescent="0.3">
      <c r="B55960" s="15"/>
      <c r="C55960" s="15"/>
      <c r="D55960" s="15"/>
      <c r="K55960" s="6"/>
      <c r="L55960" s="6"/>
      <c r="M55960" s="6"/>
    </row>
    <row r="55961" spans="2:13" x14ac:dyDescent="0.3">
      <c r="B55961" s="15"/>
      <c r="C55961" s="15"/>
      <c r="D55961" s="15"/>
      <c r="K55961" s="6"/>
      <c r="L55961" s="6"/>
      <c r="M55961" s="6"/>
    </row>
    <row r="55962" spans="2:13" x14ac:dyDescent="0.3">
      <c r="B55962" s="15"/>
      <c r="C55962" s="15"/>
      <c r="D55962" s="15"/>
      <c r="K55962" s="6"/>
      <c r="L55962" s="6"/>
      <c r="M55962" s="6"/>
    </row>
    <row r="55963" spans="2:13" x14ac:dyDescent="0.3">
      <c r="B55963" s="15"/>
      <c r="C55963" s="15"/>
      <c r="D55963" s="15"/>
      <c r="K55963" s="6"/>
      <c r="L55963" s="6"/>
      <c r="M55963" s="6"/>
    </row>
    <row r="55964" spans="2:13" x14ac:dyDescent="0.3">
      <c r="B55964" s="15"/>
      <c r="C55964" s="15"/>
      <c r="D55964" s="15"/>
      <c r="K55964" s="6"/>
      <c r="L55964" s="6"/>
      <c r="M55964" s="6"/>
    </row>
    <row r="55965" spans="2:13" x14ac:dyDescent="0.3">
      <c r="B55965" s="15"/>
      <c r="C55965" s="15"/>
      <c r="D55965" s="15"/>
      <c r="K55965" s="6"/>
      <c r="L55965" s="6"/>
      <c r="M55965" s="6"/>
    </row>
    <row r="55966" spans="2:13" x14ac:dyDescent="0.3">
      <c r="B55966" s="15"/>
      <c r="C55966" s="15"/>
      <c r="D55966" s="15"/>
      <c r="K55966" s="6"/>
      <c r="L55966" s="6"/>
      <c r="M55966" s="6"/>
    </row>
    <row r="55967" spans="2:13" x14ac:dyDescent="0.3">
      <c r="B55967" s="15"/>
      <c r="C55967" s="15"/>
      <c r="D55967" s="15"/>
      <c r="K55967" s="6"/>
      <c r="L55967" s="6"/>
      <c r="M55967" s="6"/>
    </row>
    <row r="55968" spans="2:13" x14ac:dyDescent="0.3">
      <c r="B55968" s="15"/>
      <c r="C55968" s="15"/>
      <c r="D55968" s="15"/>
      <c r="K55968" s="6"/>
      <c r="L55968" s="6"/>
      <c r="M55968" s="6"/>
    </row>
    <row r="55969" spans="2:13" x14ac:dyDescent="0.3">
      <c r="B55969" s="15"/>
      <c r="C55969" s="15"/>
      <c r="D55969" s="15"/>
      <c r="K55969" s="6"/>
      <c r="L55969" s="6"/>
      <c r="M55969" s="6"/>
    </row>
    <row r="55970" spans="2:13" x14ac:dyDescent="0.3">
      <c r="B55970" s="15"/>
      <c r="C55970" s="15"/>
      <c r="D55970" s="15"/>
      <c r="K55970" s="6"/>
      <c r="L55970" s="6"/>
      <c r="M55970" s="6"/>
    </row>
    <row r="55971" spans="2:13" x14ac:dyDescent="0.3">
      <c r="B55971" s="15"/>
      <c r="C55971" s="15"/>
      <c r="D55971" s="15"/>
      <c r="K55971" s="6"/>
      <c r="L55971" s="6"/>
      <c r="M55971" s="6"/>
    </row>
    <row r="55972" spans="2:13" x14ac:dyDescent="0.3">
      <c r="B55972" s="15"/>
      <c r="C55972" s="15"/>
      <c r="D55972" s="15"/>
      <c r="K55972" s="6"/>
      <c r="L55972" s="6"/>
      <c r="M55972" s="6"/>
    </row>
    <row r="55973" spans="2:13" x14ac:dyDescent="0.3">
      <c r="B55973" s="15"/>
      <c r="C55973" s="15"/>
      <c r="D55973" s="15"/>
      <c r="K55973" s="6"/>
      <c r="L55973" s="6"/>
      <c r="M55973" s="6"/>
    </row>
    <row r="55974" spans="2:13" x14ac:dyDescent="0.3">
      <c r="B55974" s="15"/>
      <c r="C55974" s="15"/>
      <c r="D55974" s="15"/>
      <c r="K55974" s="6"/>
      <c r="L55974" s="6"/>
      <c r="M55974" s="6"/>
    </row>
    <row r="55975" spans="2:13" x14ac:dyDescent="0.3">
      <c r="B55975" s="15"/>
      <c r="C55975" s="15"/>
      <c r="D55975" s="15"/>
      <c r="K55975" s="6"/>
      <c r="L55975" s="6"/>
      <c r="M55975" s="6"/>
    </row>
    <row r="55976" spans="2:13" x14ac:dyDescent="0.3">
      <c r="B55976" s="15"/>
      <c r="C55976" s="15"/>
      <c r="D55976" s="15"/>
      <c r="K55976" s="6"/>
      <c r="L55976" s="6"/>
      <c r="M55976" s="6"/>
    </row>
    <row r="55977" spans="2:13" x14ac:dyDescent="0.3">
      <c r="B55977" s="15"/>
      <c r="C55977" s="15"/>
      <c r="D55977" s="15"/>
      <c r="K55977" s="6"/>
      <c r="L55977" s="6"/>
      <c r="M55977" s="6"/>
    </row>
    <row r="55978" spans="2:13" x14ac:dyDescent="0.3">
      <c r="B55978" s="15"/>
      <c r="C55978" s="15"/>
      <c r="D55978" s="15"/>
      <c r="K55978" s="6"/>
      <c r="L55978" s="6"/>
      <c r="M55978" s="6"/>
    </row>
    <row r="55979" spans="2:13" x14ac:dyDescent="0.3">
      <c r="B55979" s="15"/>
      <c r="C55979" s="15"/>
      <c r="D55979" s="15"/>
      <c r="K55979" s="6"/>
      <c r="L55979" s="6"/>
      <c r="M55979" s="6"/>
    </row>
    <row r="55980" spans="2:13" x14ac:dyDescent="0.3">
      <c r="B55980" s="15"/>
      <c r="C55980" s="15"/>
      <c r="D55980" s="15"/>
      <c r="K55980" s="6"/>
      <c r="L55980" s="6"/>
      <c r="M55980" s="6"/>
    </row>
    <row r="55981" spans="2:13" x14ac:dyDescent="0.3">
      <c r="B55981" s="15"/>
      <c r="C55981" s="15"/>
      <c r="D55981" s="15"/>
      <c r="K55981" s="6"/>
      <c r="L55981" s="6"/>
      <c r="M55981" s="6"/>
    </row>
    <row r="55982" spans="2:13" x14ac:dyDescent="0.3">
      <c r="B55982" s="15"/>
      <c r="C55982" s="15"/>
      <c r="D55982" s="15"/>
      <c r="K55982" s="6"/>
      <c r="L55982" s="6"/>
      <c r="M55982" s="6"/>
    </row>
    <row r="55983" spans="2:13" x14ac:dyDescent="0.3">
      <c r="B55983" s="15"/>
      <c r="C55983" s="15"/>
      <c r="D55983" s="15"/>
      <c r="K55983" s="6"/>
      <c r="L55983" s="6"/>
      <c r="M55983" s="6"/>
    </row>
    <row r="55984" spans="2:13" x14ac:dyDescent="0.3">
      <c r="B55984" s="15"/>
      <c r="C55984" s="15"/>
      <c r="D55984" s="15"/>
      <c r="K55984" s="6"/>
      <c r="L55984" s="6"/>
      <c r="M55984" s="6"/>
    </row>
    <row r="55985" spans="2:13" x14ac:dyDescent="0.3">
      <c r="B55985" s="15"/>
      <c r="C55985" s="15"/>
      <c r="D55985" s="15"/>
      <c r="K55985" s="6"/>
      <c r="L55985" s="6"/>
      <c r="M55985" s="6"/>
    </row>
    <row r="55986" spans="2:13" x14ac:dyDescent="0.3">
      <c r="B55986" s="15"/>
      <c r="C55986" s="15"/>
      <c r="D55986" s="15"/>
      <c r="K55986" s="6"/>
      <c r="L55986" s="6"/>
      <c r="M55986" s="6"/>
    </row>
    <row r="55987" spans="2:13" x14ac:dyDescent="0.3">
      <c r="B55987" s="15"/>
      <c r="C55987" s="15"/>
      <c r="D55987" s="15"/>
      <c r="K55987" s="6"/>
      <c r="L55987" s="6"/>
      <c r="M55987" s="6"/>
    </row>
    <row r="55988" spans="2:13" x14ac:dyDescent="0.3">
      <c r="B55988" s="15"/>
      <c r="C55988" s="15"/>
      <c r="D55988" s="15"/>
      <c r="K55988" s="6"/>
      <c r="L55988" s="6"/>
      <c r="M55988" s="6"/>
    </row>
    <row r="55989" spans="2:13" x14ac:dyDescent="0.3">
      <c r="B55989" s="15"/>
      <c r="C55989" s="15"/>
      <c r="D55989" s="15"/>
      <c r="K55989" s="6"/>
      <c r="L55989" s="6"/>
      <c r="M55989" s="6"/>
    </row>
    <row r="55990" spans="2:13" x14ac:dyDescent="0.3">
      <c r="B55990" s="15"/>
      <c r="C55990" s="15"/>
      <c r="D55990" s="15"/>
      <c r="K55990" s="6"/>
      <c r="L55990" s="6"/>
      <c r="M55990" s="6"/>
    </row>
    <row r="55991" spans="2:13" x14ac:dyDescent="0.3">
      <c r="B55991" s="15"/>
      <c r="C55991" s="15"/>
      <c r="D55991" s="15"/>
      <c r="K55991" s="6"/>
      <c r="L55991" s="6"/>
      <c r="M55991" s="6"/>
    </row>
    <row r="55992" spans="2:13" x14ac:dyDescent="0.3">
      <c r="B55992" s="15"/>
      <c r="C55992" s="15"/>
      <c r="D55992" s="15"/>
      <c r="K55992" s="6"/>
      <c r="L55992" s="6"/>
      <c r="M55992" s="6"/>
    </row>
    <row r="55993" spans="2:13" x14ac:dyDescent="0.3">
      <c r="B55993" s="15"/>
      <c r="C55993" s="15"/>
      <c r="D55993" s="15"/>
      <c r="K55993" s="6"/>
      <c r="L55993" s="6"/>
      <c r="M55993" s="6"/>
    </row>
    <row r="55994" spans="2:13" x14ac:dyDescent="0.3">
      <c r="B55994" s="15"/>
      <c r="C55994" s="15"/>
      <c r="D55994" s="15"/>
      <c r="K55994" s="6"/>
      <c r="L55994" s="6"/>
      <c r="M55994" s="6"/>
    </row>
    <row r="55995" spans="2:13" x14ac:dyDescent="0.3">
      <c r="B55995" s="15"/>
      <c r="C55995" s="15"/>
      <c r="D55995" s="15"/>
      <c r="K55995" s="6"/>
      <c r="L55995" s="6"/>
      <c r="M55995" s="6"/>
    </row>
    <row r="55996" spans="2:13" x14ac:dyDescent="0.3">
      <c r="B55996" s="15"/>
      <c r="C55996" s="15"/>
      <c r="D55996" s="15"/>
      <c r="K55996" s="6"/>
      <c r="L55996" s="6"/>
      <c r="M55996" s="6"/>
    </row>
    <row r="55997" spans="2:13" x14ac:dyDescent="0.3">
      <c r="B55997" s="15"/>
      <c r="C55997" s="15"/>
      <c r="D55997" s="15"/>
      <c r="K55997" s="6"/>
      <c r="L55997" s="6"/>
      <c r="M55997" s="6"/>
    </row>
    <row r="55998" spans="2:13" x14ac:dyDescent="0.3">
      <c r="B55998" s="15"/>
      <c r="C55998" s="15"/>
      <c r="D55998" s="15"/>
      <c r="K55998" s="6"/>
      <c r="L55998" s="6"/>
      <c r="M55998" s="6"/>
    </row>
    <row r="55999" spans="2:13" x14ac:dyDescent="0.3">
      <c r="B55999" s="15"/>
      <c r="C55999" s="15"/>
      <c r="D55999" s="15"/>
      <c r="K55999" s="6"/>
      <c r="L55999" s="6"/>
      <c r="M55999" s="6"/>
    </row>
    <row r="56000" spans="2:13" x14ac:dyDescent="0.3">
      <c r="B56000" s="15"/>
      <c r="C56000" s="15"/>
      <c r="D56000" s="15"/>
      <c r="K56000" s="6"/>
      <c r="L56000" s="6"/>
      <c r="M56000" s="6"/>
    </row>
    <row r="56001" spans="2:13" x14ac:dyDescent="0.3">
      <c r="B56001" s="15"/>
      <c r="C56001" s="15"/>
      <c r="D56001" s="15"/>
      <c r="K56001" s="6"/>
      <c r="L56001" s="6"/>
      <c r="M56001" s="6"/>
    </row>
    <row r="56002" spans="2:13" x14ac:dyDescent="0.3">
      <c r="B56002" s="15"/>
      <c r="C56002" s="15"/>
      <c r="D56002" s="15"/>
      <c r="K56002" s="6"/>
      <c r="L56002" s="6"/>
      <c r="M56002" s="6"/>
    </row>
    <row r="56003" spans="2:13" x14ac:dyDescent="0.3">
      <c r="B56003" s="15"/>
      <c r="C56003" s="15"/>
      <c r="D56003" s="15"/>
      <c r="K56003" s="6"/>
      <c r="L56003" s="6"/>
      <c r="M56003" s="6"/>
    </row>
    <row r="56004" spans="2:13" x14ac:dyDescent="0.3">
      <c r="B56004" s="15"/>
      <c r="C56004" s="15"/>
      <c r="D56004" s="15"/>
      <c r="K56004" s="6"/>
      <c r="L56004" s="6"/>
      <c r="M56004" s="6"/>
    </row>
    <row r="56005" spans="2:13" x14ac:dyDescent="0.3">
      <c r="B56005" s="15"/>
      <c r="C56005" s="15"/>
      <c r="D56005" s="15"/>
      <c r="K56005" s="6"/>
      <c r="L56005" s="6"/>
      <c r="M56005" s="6"/>
    </row>
    <row r="56006" spans="2:13" x14ac:dyDescent="0.3">
      <c r="B56006" s="15"/>
      <c r="C56006" s="15"/>
      <c r="D56006" s="15"/>
      <c r="K56006" s="6"/>
      <c r="L56006" s="6"/>
      <c r="M56006" s="6"/>
    </row>
    <row r="56007" spans="2:13" x14ac:dyDescent="0.3">
      <c r="B56007" s="15"/>
      <c r="C56007" s="15"/>
      <c r="D56007" s="15"/>
      <c r="K56007" s="6"/>
      <c r="L56007" s="6"/>
      <c r="M56007" s="6"/>
    </row>
    <row r="56008" spans="2:13" x14ac:dyDescent="0.3">
      <c r="B56008" s="15"/>
      <c r="C56008" s="15"/>
      <c r="D56008" s="15"/>
      <c r="K56008" s="6"/>
      <c r="L56008" s="6"/>
      <c r="M56008" s="6"/>
    </row>
    <row r="56009" spans="2:13" x14ac:dyDescent="0.3">
      <c r="B56009" s="15"/>
      <c r="C56009" s="15"/>
      <c r="D56009" s="15"/>
      <c r="K56009" s="6"/>
      <c r="L56009" s="6"/>
      <c r="M56009" s="6"/>
    </row>
    <row r="56010" spans="2:13" x14ac:dyDescent="0.3">
      <c r="B56010" s="15"/>
      <c r="C56010" s="15"/>
      <c r="D56010" s="15"/>
      <c r="K56010" s="6"/>
      <c r="L56010" s="6"/>
      <c r="M56010" s="6"/>
    </row>
    <row r="56011" spans="2:13" x14ac:dyDescent="0.3">
      <c r="B56011" s="15"/>
      <c r="C56011" s="15"/>
      <c r="D56011" s="15"/>
      <c r="K56011" s="6"/>
      <c r="L56011" s="6"/>
      <c r="M56011" s="6"/>
    </row>
    <row r="56012" spans="2:13" x14ac:dyDescent="0.3">
      <c r="B56012" s="15"/>
      <c r="C56012" s="15"/>
      <c r="D56012" s="15"/>
      <c r="K56012" s="6"/>
      <c r="L56012" s="6"/>
      <c r="M56012" s="6"/>
    </row>
    <row r="56013" spans="2:13" x14ac:dyDescent="0.3">
      <c r="B56013" s="15"/>
      <c r="C56013" s="15"/>
      <c r="D56013" s="15"/>
      <c r="K56013" s="6"/>
      <c r="L56013" s="6"/>
      <c r="M56013" s="6"/>
    </row>
    <row r="56014" spans="2:13" x14ac:dyDescent="0.3">
      <c r="B56014" s="15"/>
      <c r="C56014" s="15"/>
      <c r="D56014" s="15"/>
      <c r="K56014" s="6"/>
      <c r="L56014" s="6"/>
      <c r="M56014" s="6"/>
    </row>
    <row r="56015" spans="2:13" x14ac:dyDescent="0.3">
      <c r="B56015" s="15"/>
      <c r="C56015" s="15"/>
      <c r="D56015" s="15"/>
      <c r="K56015" s="6"/>
      <c r="L56015" s="6"/>
      <c r="M56015" s="6"/>
    </row>
    <row r="56016" spans="2:13" x14ac:dyDescent="0.3">
      <c r="B56016" s="15"/>
      <c r="C56016" s="15"/>
      <c r="D56016" s="15"/>
      <c r="K56016" s="6"/>
      <c r="L56016" s="6"/>
      <c r="M56016" s="6"/>
    </row>
    <row r="56017" spans="2:13" x14ac:dyDescent="0.3">
      <c r="B56017" s="15"/>
      <c r="C56017" s="15"/>
      <c r="D56017" s="15"/>
      <c r="K56017" s="6"/>
      <c r="L56017" s="6"/>
      <c r="M56017" s="6"/>
    </row>
    <row r="56018" spans="2:13" x14ac:dyDescent="0.3">
      <c r="B56018" s="15"/>
      <c r="C56018" s="15"/>
      <c r="D56018" s="15"/>
      <c r="K56018" s="6"/>
      <c r="L56018" s="6"/>
      <c r="M56018" s="6"/>
    </row>
    <row r="56019" spans="2:13" x14ac:dyDescent="0.3">
      <c r="B56019" s="15"/>
      <c r="C56019" s="15"/>
      <c r="D56019" s="15"/>
      <c r="K56019" s="6"/>
      <c r="L56019" s="6"/>
      <c r="M56019" s="6"/>
    </row>
    <row r="56020" spans="2:13" x14ac:dyDescent="0.3">
      <c r="B56020" s="15"/>
      <c r="C56020" s="15"/>
      <c r="D56020" s="15"/>
      <c r="K56020" s="6"/>
      <c r="L56020" s="6"/>
      <c r="M56020" s="6"/>
    </row>
    <row r="56021" spans="2:13" x14ac:dyDescent="0.3">
      <c r="B56021" s="15"/>
      <c r="C56021" s="15"/>
      <c r="D56021" s="15"/>
      <c r="K56021" s="6"/>
      <c r="L56021" s="6"/>
      <c r="M56021" s="6"/>
    </row>
    <row r="56022" spans="2:13" x14ac:dyDescent="0.3">
      <c r="B56022" s="15"/>
      <c r="C56022" s="15"/>
      <c r="D56022" s="15"/>
      <c r="K56022" s="6"/>
      <c r="L56022" s="6"/>
      <c r="M56022" s="6"/>
    </row>
    <row r="56023" spans="2:13" x14ac:dyDescent="0.3">
      <c r="B56023" s="15"/>
      <c r="C56023" s="15"/>
      <c r="D56023" s="15"/>
      <c r="K56023" s="6"/>
      <c r="L56023" s="6"/>
      <c r="M56023" s="6"/>
    </row>
    <row r="56024" spans="2:13" x14ac:dyDescent="0.3">
      <c r="B56024" s="15"/>
      <c r="C56024" s="15"/>
      <c r="D56024" s="15"/>
      <c r="K56024" s="6"/>
      <c r="L56024" s="6"/>
      <c r="M56024" s="6"/>
    </row>
    <row r="56025" spans="2:13" x14ac:dyDescent="0.3">
      <c r="B56025" s="15"/>
      <c r="C56025" s="15"/>
      <c r="D56025" s="15"/>
      <c r="K56025" s="6"/>
      <c r="L56025" s="6"/>
      <c r="M56025" s="6"/>
    </row>
    <row r="56026" spans="2:13" x14ac:dyDescent="0.3">
      <c r="B56026" s="15"/>
      <c r="C56026" s="15"/>
      <c r="D56026" s="15"/>
      <c r="K56026" s="6"/>
      <c r="L56026" s="6"/>
      <c r="M56026" s="6"/>
    </row>
    <row r="56027" spans="2:13" x14ac:dyDescent="0.3">
      <c r="B56027" s="15"/>
      <c r="C56027" s="15"/>
      <c r="D56027" s="15"/>
      <c r="K56027" s="6"/>
      <c r="L56027" s="6"/>
      <c r="M56027" s="6"/>
    </row>
    <row r="56028" spans="2:13" x14ac:dyDescent="0.3">
      <c r="B56028" s="15"/>
      <c r="C56028" s="15"/>
      <c r="D56028" s="15"/>
      <c r="K56028" s="6"/>
      <c r="L56028" s="6"/>
      <c r="M56028" s="6"/>
    </row>
    <row r="56029" spans="2:13" x14ac:dyDescent="0.3">
      <c r="B56029" s="15"/>
      <c r="C56029" s="15"/>
      <c r="D56029" s="15"/>
      <c r="K56029" s="6"/>
      <c r="L56029" s="6"/>
      <c r="M56029" s="6"/>
    </row>
    <row r="56030" spans="2:13" x14ac:dyDescent="0.3">
      <c r="B56030" s="15"/>
      <c r="C56030" s="15"/>
      <c r="D56030" s="15"/>
      <c r="K56030" s="6"/>
      <c r="L56030" s="6"/>
      <c r="M56030" s="6"/>
    </row>
    <row r="56031" spans="2:13" x14ac:dyDescent="0.3">
      <c r="B56031" s="15"/>
      <c r="C56031" s="15"/>
      <c r="D56031" s="15"/>
      <c r="K56031" s="6"/>
      <c r="L56031" s="6"/>
      <c r="M56031" s="6"/>
    </row>
    <row r="56032" spans="2:13" x14ac:dyDescent="0.3">
      <c r="B56032" s="15"/>
      <c r="C56032" s="15"/>
      <c r="D56032" s="15"/>
      <c r="K56032" s="6"/>
      <c r="L56032" s="6"/>
      <c r="M56032" s="6"/>
    </row>
    <row r="56033" spans="2:13" x14ac:dyDescent="0.3">
      <c r="B56033" s="15"/>
      <c r="C56033" s="15"/>
      <c r="D56033" s="15"/>
      <c r="K56033" s="6"/>
      <c r="L56033" s="6"/>
      <c r="M56033" s="6"/>
    </row>
    <row r="56034" spans="2:13" x14ac:dyDescent="0.3">
      <c r="B56034" s="15"/>
      <c r="C56034" s="15"/>
      <c r="D56034" s="15"/>
      <c r="K56034" s="6"/>
      <c r="L56034" s="6"/>
      <c r="M56034" s="6"/>
    </row>
    <row r="56035" spans="2:13" x14ac:dyDescent="0.3">
      <c r="B56035" s="15"/>
      <c r="C56035" s="15"/>
      <c r="D56035" s="15"/>
      <c r="K56035" s="6"/>
      <c r="L56035" s="6"/>
      <c r="M56035" s="6"/>
    </row>
    <row r="56036" spans="2:13" x14ac:dyDescent="0.3">
      <c r="B56036" s="15"/>
      <c r="C56036" s="15"/>
      <c r="D56036" s="15"/>
      <c r="K56036" s="6"/>
      <c r="L56036" s="6"/>
      <c r="M56036" s="6"/>
    </row>
    <row r="56037" spans="2:13" x14ac:dyDescent="0.3">
      <c r="B56037" s="15"/>
      <c r="C56037" s="15"/>
      <c r="D56037" s="15"/>
      <c r="K56037" s="6"/>
      <c r="L56037" s="6"/>
      <c r="M56037" s="6"/>
    </row>
    <row r="56038" spans="2:13" x14ac:dyDescent="0.3">
      <c r="B56038" s="15"/>
      <c r="C56038" s="15"/>
      <c r="D56038" s="15"/>
      <c r="K56038" s="6"/>
      <c r="L56038" s="6"/>
      <c r="M56038" s="6"/>
    </row>
    <row r="56039" spans="2:13" x14ac:dyDescent="0.3">
      <c r="B56039" s="15"/>
      <c r="C56039" s="15"/>
      <c r="D56039" s="15"/>
      <c r="K56039" s="6"/>
      <c r="L56039" s="6"/>
      <c r="M56039" s="6"/>
    </row>
    <row r="56040" spans="2:13" x14ac:dyDescent="0.3">
      <c r="B56040" s="15"/>
      <c r="C56040" s="15"/>
      <c r="D56040" s="15"/>
      <c r="K56040" s="6"/>
      <c r="L56040" s="6"/>
      <c r="M56040" s="6"/>
    </row>
    <row r="56041" spans="2:13" x14ac:dyDescent="0.3">
      <c r="B56041" s="15"/>
      <c r="C56041" s="15"/>
      <c r="D56041" s="15"/>
      <c r="K56041" s="6"/>
      <c r="L56041" s="6"/>
      <c r="M56041" s="6"/>
    </row>
    <row r="56042" spans="2:13" x14ac:dyDescent="0.3">
      <c r="B56042" s="15"/>
      <c r="C56042" s="15"/>
      <c r="D56042" s="15"/>
      <c r="K56042" s="6"/>
      <c r="L56042" s="6"/>
      <c r="M56042" s="6"/>
    </row>
    <row r="56043" spans="2:13" x14ac:dyDescent="0.3">
      <c r="B56043" s="15"/>
      <c r="C56043" s="15"/>
      <c r="D56043" s="15"/>
      <c r="K56043" s="6"/>
      <c r="L56043" s="6"/>
      <c r="M56043" s="6"/>
    </row>
    <row r="56044" spans="2:13" x14ac:dyDescent="0.3">
      <c r="B56044" s="15"/>
      <c r="C56044" s="15"/>
      <c r="D56044" s="15"/>
      <c r="K56044" s="6"/>
      <c r="L56044" s="6"/>
      <c r="M56044" s="6"/>
    </row>
    <row r="56045" spans="2:13" x14ac:dyDescent="0.3">
      <c r="B56045" s="15"/>
      <c r="C56045" s="15"/>
      <c r="D56045" s="15"/>
      <c r="K56045" s="6"/>
      <c r="L56045" s="6"/>
      <c r="M56045" s="6"/>
    </row>
    <row r="56046" spans="2:13" x14ac:dyDescent="0.3">
      <c r="B56046" s="15"/>
      <c r="C56046" s="15"/>
      <c r="D56046" s="15"/>
      <c r="K56046" s="6"/>
      <c r="L56046" s="6"/>
      <c r="M56046" s="6"/>
    </row>
    <row r="56047" spans="2:13" x14ac:dyDescent="0.3">
      <c r="B56047" s="15"/>
      <c r="C56047" s="15"/>
      <c r="D56047" s="15"/>
      <c r="K56047" s="6"/>
      <c r="L56047" s="6"/>
      <c r="M56047" s="6"/>
    </row>
    <row r="56048" spans="2:13" x14ac:dyDescent="0.3">
      <c r="B56048" s="15"/>
      <c r="C56048" s="15"/>
      <c r="D56048" s="15"/>
      <c r="K56048" s="6"/>
      <c r="L56048" s="6"/>
      <c r="M56048" s="6"/>
    </row>
    <row r="56049" spans="2:13" x14ac:dyDescent="0.3">
      <c r="B56049" s="15"/>
      <c r="C56049" s="15"/>
      <c r="D56049" s="15"/>
      <c r="K56049" s="6"/>
      <c r="L56049" s="6"/>
      <c r="M56049" s="6"/>
    </row>
    <row r="56050" spans="2:13" x14ac:dyDescent="0.3">
      <c r="B56050" s="15"/>
      <c r="C56050" s="15"/>
      <c r="D56050" s="15"/>
      <c r="K56050" s="6"/>
      <c r="L56050" s="6"/>
      <c r="M56050" s="6"/>
    </row>
    <row r="56051" spans="2:13" x14ac:dyDescent="0.3">
      <c r="B56051" s="15"/>
      <c r="C56051" s="15"/>
      <c r="D56051" s="15"/>
      <c r="K56051" s="6"/>
      <c r="L56051" s="6"/>
      <c r="M56051" s="6"/>
    </row>
    <row r="56052" spans="2:13" x14ac:dyDescent="0.3">
      <c r="B56052" s="15"/>
      <c r="C56052" s="15"/>
      <c r="D56052" s="15"/>
      <c r="K56052" s="6"/>
      <c r="L56052" s="6"/>
      <c r="M56052" s="6"/>
    </row>
    <row r="56053" spans="2:13" x14ac:dyDescent="0.3">
      <c r="B56053" s="15"/>
      <c r="C56053" s="15"/>
      <c r="D56053" s="15"/>
      <c r="K56053" s="6"/>
      <c r="L56053" s="6"/>
      <c r="M56053" s="6"/>
    </row>
    <row r="56054" spans="2:13" x14ac:dyDescent="0.3">
      <c r="B56054" s="15"/>
      <c r="C56054" s="15"/>
      <c r="D56054" s="15"/>
      <c r="K56054" s="6"/>
      <c r="L56054" s="6"/>
      <c r="M56054" s="6"/>
    </row>
    <row r="56055" spans="2:13" x14ac:dyDescent="0.3">
      <c r="B56055" s="15"/>
      <c r="C56055" s="15"/>
      <c r="D56055" s="15"/>
      <c r="K56055" s="6"/>
      <c r="L56055" s="6"/>
      <c r="M56055" s="6"/>
    </row>
    <row r="56056" spans="2:13" x14ac:dyDescent="0.3">
      <c r="B56056" s="15"/>
      <c r="C56056" s="15"/>
      <c r="D56056" s="15"/>
      <c r="K56056" s="6"/>
      <c r="L56056" s="6"/>
      <c r="M56056" s="6"/>
    </row>
    <row r="56057" spans="2:13" x14ac:dyDescent="0.3">
      <c r="B56057" s="15"/>
      <c r="C56057" s="15"/>
      <c r="D56057" s="15"/>
      <c r="K56057" s="6"/>
      <c r="L56057" s="6"/>
      <c r="M56057" s="6"/>
    </row>
    <row r="56058" spans="2:13" x14ac:dyDescent="0.3">
      <c r="B56058" s="15"/>
      <c r="C56058" s="15"/>
      <c r="D56058" s="15"/>
      <c r="K56058" s="6"/>
      <c r="L56058" s="6"/>
      <c r="M56058" s="6"/>
    </row>
    <row r="56059" spans="2:13" x14ac:dyDescent="0.3">
      <c r="B56059" s="15"/>
      <c r="C56059" s="15"/>
      <c r="D56059" s="15"/>
      <c r="K56059" s="6"/>
      <c r="L56059" s="6"/>
      <c r="M56059" s="6"/>
    </row>
    <row r="56060" spans="2:13" x14ac:dyDescent="0.3">
      <c r="B56060" s="15"/>
      <c r="C56060" s="15"/>
      <c r="D56060" s="15"/>
      <c r="K56060" s="6"/>
      <c r="L56060" s="6"/>
      <c r="M56060" s="6"/>
    </row>
    <row r="56061" spans="2:13" x14ac:dyDescent="0.3">
      <c r="B56061" s="15"/>
      <c r="C56061" s="15"/>
      <c r="D56061" s="15"/>
      <c r="K56061" s="6"/>
      <c r="L56061" s="6"/>
      <c r="M56061" s="6"/>
    </row>
    <row r="56062" spans="2:13" x14ac:dyDescent="0.3">
      <c r="B56062" s="15"/>
      <c r="C56062" s="15"/>
      <c r="D56062" s="15"/>
      <c r="K56062" s="6"/>
      <c r="L56062" s="6"/>
      <c r="M56062" s="6"/>
    </row>
    <row r="56063" spans="2:13" x14ac:dyDescent="0.3">
      <c r="B56063" s="15"/>
      <c r="C56063" s="15"/>
      <c r="D56063" s="15"/>
      <c r="K56063" s="6"/>
      <c r="L56063" s="6"/>
      <c r="M56063" s="6"/>
    </row>
    <row r="56064" spans="2:13" x14ac:dyDescent="0.3">
      <c r="B56064" s="15"/>
      <c r="C56064" s="15"/>
      <c r="D56064" s="15"/>
      <c r="K56064" s="6"/>
      <c r="L56064" s="6"/>
      <c r="M56064" s="6"/>
    </row>
    <row r="56065" spans="2:13" x14ac:dyDescent="0.3">
      <c r="B56065" s="15"/>
      <c r="C56065" s="15"/>
      <c r="D56065" s="15"/>
      <c r="K56065" s="6"/>
      <c r="L56065" s="6"/>
      <c r="M56065" s="6"/>
    </row>
    <row r="56066" spans="2:13" x14ac:dyDescent="0.3">
      <c r="B56066" s="15"/>
      <c r="C56066" s="15"/>
      <c r="D56066" s="15"/>
      <c r="K56066" s="6"/>
      <c r="L56066" s="6"/>
      <c r="M56066" s="6"/>
    </row>
    <row r="56067" spans="2:13" x14ac:dyDescent="0.3">
      <c r="B56067" s="15"/>
      <c r="C56067" s="15"/>
      <c r="D56067" s="15"/>
      <c r="K56067" s="6"/>
      <c r="L56067" s="6"/>
      <c r="M56067" s="6"/>
    </row>
    <row r="56068" spans="2:13" x14ac:dyDescent="0.3">
      <c r="B56068" s="15"/>
      <c r="C56068" s="15"/>
      <c r="D56068" s="15"/>
      <c r="K56068" s="6"/>
      <c r="L56068" s="6"/>
      <c r="M56068" s="6"/>
    </row>
    <row r="56069" spans="2:13" x14ac:dyDescent="0.3">
      <c r="B56069" s="15"/>
      <c r="C56069" s="15"/>
      <c r="D56069" s="15"/>
      <c r="K56069" s="6"/>
      <c r="L56069" s="6"/>
      <c r="M56069" s="6"/>
    </row>
    <row r="56070" spans="2:13" x14ac:dyDescent="0.3">
      <c r="B56070" s="15"/>
      <c r="C56070" s="15"/>
      <c r="D56070" s="15"/>
      <c r="K56070" s="6"/>
      <c r="L56070" s="6"/>
      <c r="M56070" s="6"/>
    </row>
    <row r="56071" spans="2:13" x14ac:dyDescent="0.3">
      <c r="B56071" s="15"/>
      <c r="C56071" s="15"/>
      <c r="D56071" s="15"/>
      <c r="K56071" s="6"/>
      <c r="L56071" s="6"/>
      <c r="M56071" s="6"/>
    </row>
    <row r="56072" spans="2:13" x14ac:dyDescent="0.3">
      <c r="B56072" s="15"/>
      <c r="C56072" s="15"/>
      <c r="D56072" s="15"/>
      <c r="K56072" s="6"/>
      <c r="L56072" s="6"/>
      <c r="M56072" s="6"/>
    </row>
    <row r="56073" spans="2:13" x14ac:dyDescent="0.3">
      <c r="B56073" s="15"/>
      <c r="C56073" s="15"/>
      <c r="D56073" s="15"/>
      <c r="K56073" s="6"/>
      <c r="L56073" s="6"/>
      <c r="M56073" s="6"/>
    </row>
    <row r="56074" spans="2:13" x14ac:dyDescent="0.3">
      <c r="B56074" s="15"/>
      <c r="C56074" s="15"/>
      <c r="D56074" s="15"/>
      <c r="K56074" s="6"/>
      <c r="L56074" s="6"/>
      <c r="M56074" s="6"/>
    </row>
    <row r="56075" spans="2:13" x14ac:dyDescent="0.3">
      <c r="B56075" s="15"/>
      <c r="C56075" s="15"/>
      <c r="D56075" s="15"/>
      <c r="K56075" s="6"/>
      <c r="L56075" s="6"/>
      <c r="M56075" s="6"/>
    </row>
    <row r="56076" spans="2:13" x14ac:dyDescent="0.3">
      <c r="B56076" s="15"/>
      <c r="C56076" s="15"/>
      <c r="D56076" s="15"/>
      <c r="K56076" s="6"/>
      <c r="L56076" s="6"/>
      <c r="M56076" s="6"/>
    </row>
    <row r="56077" spans="2:13" x14ac:dyDescent="0.3">
      <c r="B56077" s="15"/>
      <c r="C56077" s="15"/>
      <c r="D56077" s="15"/>
      <c r="K56077" s="6"/>
      <c r="L56077" s="6"/>
      <c r="M56077" s="6"/>
    </row>
    <row r="56078" spans="2:13" x14ac:dyDescent="0.3">
      <c r="B56078" s="15"/>
      <c r="C56078" s="15"/>
      <c r="D56078" s="15"/>
      <c r="K56078" s="6"/>
      <c r="L56078" s="6"/>
      <c r="M56078" s="6"/>
    </row>
    <row r="56079" spans="2:13" x14ac:dyDescent="0.3">
      <c r="B56079" s="15"/>
      <c r="C56079" s="15"/>
      <c r="D56079" s="15"/>
      <c r="K56079" s="6"/>
      <c r="L56079" s="6"/>
      <c r="M56079" s="6"/>
    </row>
    <row r="56080" spans="2:13" x14ac:dyDescent="0.3">
      <c r="B56080" s="15"/>
      <c r="C56080" s="15"/>
      <c r="D56080" s="15"/>
      <c r="K56080" s="6"/>
      <c r="L56080" s="6"/>
      <c r="M56080" s="6"/>
    </row>
    <row r="56081" spans="2:13" x14ac:dyDescent="0.3">
      <c r="B56081" s="15"/>
      <c r="C56081" s="15"/>
      <c r="D56081" s="15"/>
      <c r="K56081" s="6"/>
      <c r="L56081" s="6"/>
      <c r="M56081" s="6"/>
    </row>
    <row r="56082" spans="2:13" x14ac:dyDescent="0.3">
      <c r="B56082" s="15"/>
      <c r="C56082" s="15"/>
      <c r="D56082" s="15"/>
      <c r="K56082" s="6"/>
      <c r="L56082" s="6"/>
      <c r="M56082" s="6"/>
    </row>
    <row r="56083" spans="2:13" x14ac:dyDescent="0.3">
      <c r="B56083" s="15"/>
      <c r="C56083" s="15"/>
      <c r="D56083" s="15"/>
      <c r="K56083" s="6"/>
      <c r="L56083" s="6"/>
      <c r="M56083" s="6"/>
    </row>
    <row r="56084" spans="2:13" x14ac:dyDescent="0.3">
      <c r="B56084" s="15"/>
      <c r="C56084" s="15"/>
      <c r="D56084" s="15"/>
      <c r="K56084" s="6"/>
      <c r="L56084" s="6"/>
      <c r="M56084" s="6"/>
    </row>
    <row r="56085" spans="2:13" x14ac:dyDescent="0.3">
      <c r="B56085" s="15"/>
      <c r="C56085" s="15"/>
      <c r="D56085" s="15"/>
      <c r="K56085" s="6"/>
      <c r="L56085" s="6"/>
      <c r="M56085" s="6"/>
    </row>
    <row r="56086" spans="2:13" x14ac:dyDescent="0.3">
      <c r="B56086" s="15"/>
      <c r="C56086" s="15"/>
      <c r="D56086" s="15"/>
      <c r="K56086" s="6"/>
      <c r="L56086" s="6"/>
      <c r="M56086" s="6"/>
    </row>
    <row r="56087" spans="2:13" x14ac:dyDescent="0.3">
      <c r="B56087" s="15"/>
      <c r="C56087" s="15"/>
      <c r="D56087" s="15"/>
      <c r="K56087" s="6"/>
      <c r="L56087" s="6"/>
      <c r="M56087" s="6"/>
    </row>
    <row r="56088" spans="2:13" x14ac:dyDescent="0.3">
      <c r="B56088" s="15"/>
      <c r="C56088" s="15"/>
      <c r="D56088" s="15"/>
      <c r="K56088" s="6"/>
      <c r="L56088" s="6"/>
      <c r="M56088" s="6"/>
    </row>
    <row r="56089" spans="2:13" x14ac:dyDescent="0.3">
      <c r="B56089" s="15"/>
      <c r="C56089" s="15"/>
      <c r="D56089" s="15"/>
      <c r="K56089" s="6"/>
      <c r="L56089" s="6"/>
      <c r="M56089" s="6"/>
    </row>
    <row r="56090" spans="2:13" x14ac:dyDescent="0.3">
      <c r="B56090" s="15"/>
      <c r="C56090" s="15"/>
      <c r="D56090" s="15"/>
      <c r="K56090" s="6"/>
      <c r="L56090" s="6"/>
      <c r="M56090" s="6"/>
    </row>
    <row r="56091" spans="2:13" x14ac:dyDescent="0.3">
      <c r="B56091" s="15"/>
      <c r="C56091" s="15"/>
      <c r="D56091" s="15"/>
      <c r="K56091" s="6"/>
      <c r="L56091" s="6"/>
      <c r="M56091" s="6"/>
    </row>
    <row r="56092" spans="2:13" x14ac:dyDescent="0.3">
      <c r="B56092" s="15"/>
      <c r="C56092" s="15"/>
      <c r="D56092" s="15"/>
      <c r="K56092" s="6"/>
      <c r="L56092" s="6"/>
      <c r="M56092" s="6"/>
    </row>
    <row r="56093" spans="2:13" x14ac:dyDescent="0.3">
      <c r="B56093" s="15"/>
      <c r="C56093" s="15"/>
      <c r="D56093" s="15"/>
      <c r="K56093" s="6"/>
      <c r="L56093" s="6"/>
      <c r="M56093" s="6"/>
    </row>
    <row r="56094" spans="2:13" x14ac:dyDescent="0.3">
      <c r="B56094" s="15"/>
      <c r="C56094" s="15"/>
      <c r="D56094" s="15"/>
      <c r="K56094" s="6"/>
      <c r="L56094" s="6"/>
      <c r="M56094" s="6"/>
    </row>
    <row r="56095" spans="2:13" x14ac:dyDescent="0.3">
      <c r="B56095" s="15"/>
      <c r="C56095" s="15"/>
      <c r="D56095" s="15"/>
      <c r="K56095" s="6"/>
      <c r="L56095" s="6"/>
      <c r="M56095" s="6"/>
    </row>
    <row r="56096" spans="2:13" x14ac:dyDescent="0.3">
      <c r="B56096" s="15"/>
      <c r="C56096" s="15"/>
      <c r="D56096" s="15"/>
      <c r="K56096" s="6"/>
      <c r="L56096" s="6"/>
      <c r="M56096" s="6"/>
    </row>
    <row r="56097" spans="2:13" x14ac:dyDescent="0.3">
      <c r="B56097" s="15"/>
      <c r="C56097" s="15"/>
      <c r="D56097" s="15"/>
      <c r="K56097" s="6"/>
      <c r="L56097" s="6"/>
      <c r="M56097" s="6"/>
    </row>
    <row r="56098" spans="2:13" x14ac:dyDescent="0.3">
      <c r="B56098" s="15"/>
      <c r="C56098" s="15"/>
      <c r="D56098" s="15"/>
      <c r="K56098" s="6"/>
      <c r="L56098" s="6"/>
      <c r="M56098" s="6"/>
    </row>
    <row r="56099" spans="2:13" x14ac:dyDescent="0.3">
      <c r="B56099" s="15"/>
      <c r="C56099" s="15"/>
      <c r="D56099" s="15"/>
      <c r="K56099" s="6"/>
      <c r="L56099" s="6"/>
      <c r="M56099" s="6"/>
    </row>
    <row r="56100" spans="2:13" x14ac:dyDescent="0.3">
      <c r="B56100" s="15"/>
      <c r="C56100" s="15"/>
      <c r="D56100" s="15"/>
      <c r="K56100" s="6"/>
      <c r="L56100" s="6"/>
      <c r="M56100" s="6"/>
    </row>
    <row r="56101" spans="2:13" x14ac:dyDescent="0.3">
      <c r="B56101" s="15"/>
      <c r="C56101" s="15"/>
      <c r="D56101" s="15"/>
      <c r="K56101" s="6"/>
      <c r="L56101" s="6"/>
      <c r="M56101" s="6"/>
    </row>
    <row r="56102" spans="2:13" x14ac:dyDescent="0.3">
      <c r="B56102" s="15"/>
      <c r="C56102" s="15"/>
      <c r="D56102" s="15"/>
      <c r="K56102" s="6"/>
      <c r="L56102" s="6"/>
      <c r="M56102" s="6"/>
    </row>
    <row r="56103" spans="2:13" x14ac:dyDescent="0.3">
      <c r="B56103" s="15"/>
      <c r="C56103" s="15"/>
      <c r="D56103" s="15"/>
      <c r="K56103" s="6"/>
      <c r="L56103" s="6"/>
      <c r="M56103" s="6"/>
    </row>
    <row r="56104" spans="2:13" x14ac:dyDescent="0.3">
      <c r="B56104" s="15"/>
      <c r="C56104" s="15"/>
      <c r="D56104" s="15"/>
      <c r="K56104" s="6"/>
      <c r="L56104" s="6"/>
      <c r="M56104" s="6"/>
    </row>
    <row r="56105" spans="2:13" x14ac:dyDescent="0.3">
      <c r="B56105" s="15"/>
      <c r="C56105" s="15"/>
      <c r="D56105" s="15"/>
      <c r="K56105" s="6"/>
      <c r="L56105" s="6"/>
      <c r="M56105" s="6"/>
    </row>
    <row r="56106" spans="2:13" x14ac:dyDescent="0.3">
      <c r="B56106" s="15"/>
      <c r="C56106" s="15"/>
      <c r="D56106" s="15"/>
      <c r="K56106" s="6"/>
      <c r="L56106" s="6"/>
      <c r="M56106" s="6"/>
    </row>
    <row r="56107" spans="2:13" x14ac:dyDescent="0.3">
      <c r="B56107" s="15"/>
      <c r="C56107" s="15"/>
      <c r="D56107" s="15"/>
      <c r="K56107" s="6"/>
      <c r="L56107" s="6"/>
      <c r="M56107" s="6"/>
    </row>
    <row r="56108" spans="2:13" x14ac:dyDescent="0.3">
      <c r="B56108" s="15"/>
      <c r="C56108" s="15"/>
      <c r="D56108" s="15"/>
      <c r="K56108" s="6"/>
      <c r="L56108" s="6"/>
      <c r="M56108" s="6"/>
    </row>
    <row r="56109" spans="2:13" x14ac:dyDescent="0.3">
      <c r="B56109" s="15"/>
      <c r="C56109" s="15"/>
      <c r="D56109" s="15"/>
      <c r="K56109" s="6"/>
      <c r="L56109" s="6"/>
      <c r="M56109" s="6"/>
    </row>
    <row r="56110" spans="2:13" x14ac:dyDescent="0.3">
      <c r="B56110" s="15"/>
      <c r="C56110" s="15"/>
      <c r="D56110" s="15"/>
      <c r="K56110" s="6"/>
      <c r="L56110" s="6"/>
      <c r="M56110" s="6"/>
    </row>
    <row r="56111" spans="2:13" x14ac:dyDescent="0.3">
      <c r="B56111" s="15"/>
      <c r="C56111" s="15"/>
      <c r="D56111" s="15"/>
      <c r="K56111" s="6"/>
      <c r="L56111" s="6"/>
      <c r="M56111" s="6"/>
    </row>
    <row r="56112" spans="2:13" x14ac:dyDescent="0.3">
      <c r="B56112" s="15"/>
      <c r="C56112" s="15"/>
      <c r="D56112" s="15"/>
      <c r="K56112" s="6"/>
      <c r="L56112" s="6"/>
      <c r="M56112" s="6"/>
    </row>
    <row r="56113" spans="2:13" x14ac:dyDescent="0.3">
      <c r="B56113" s="15"/>
      <c r="C56113" s="15"/>
      <c r="D56113" s="15"/>
      <c r="K56113" s="6"/>
      <c r="L56113" s="6"/>
      <c r="M56113" s="6"/>
    </row>
    <row r="56114" spans="2:13" x14ac:dyDescent="0.3">
      <c r="B56114" s="15"/>
      <c r="C56114" s="15"/>
      <c r="D56114" s="15"/>
      <c r="K56114" s="6"/>
      <c r="L56114" s="6"/>
      <c r="M56114" s="6"/>
    </row>
    <row r="56115" spans="2:13" x14ac:dyDescent="0.3">
      <c r="B56115" s="15"/>
      <c r="C56115" s="15"/>
      <c r="D56115" s="15"/>
      <c r="K56115" s="6"/>
      <c r="L56115" s="6"/>
      <c r="M56115" s="6"/>
    </row>
    <row r="56116" spans="2:13" x14ac:dyDescent="0.3">
      <c r="B56116" s="15"/>
      <c r="C56116" s="15"/>
      <c r="D56116" s="15"/>
      <c r="K56116" s="6"/>
      <c r="L56116" s="6"/>
      <c r="M56116" s="6"/>
    </row>
    <row r="56117" spans="2:13" x14ac:dyDescent="0.3">
      <c r="B56117" s="15"/>
      <c r="C56117" s="15"/>
      <c r="D56117" s="15"/>
      <c r="K56117" s="6"/>
      <c r="L56117" s="6"/>
      <c r="M56117" s="6"/>
    </row>
    <row r="56118" spans="2:13" x14ac:dyDescent="0.3">
      <c r="B56118" s="15"/>
      <c r="C56118" s="15"/>
      <c r="D56118" s="15"/>
      <c r="K56118" s="6"/>
      <c r="L56118" s="6"/>
      <c r="M56118" s="6"/>
    </row>
    <row r="56119" spans="2:13" x14ac:dyDescent="0.3">
      <c r="B56119" s="15"/>
      <c r="C56119" s="15"/>
      <c r="D56119" s="15"/>
      <c r="K56119" s="6"/>
      <c r="L56119" s="6"/>
      <c r="M56119" s="6"/>
    </row>
    <row r="56120" spans="2:13" x14ac:dyDescent="0.3">
      <c r="B56120" s="15"/>
      <c r="C56120" s="15"/>
      <c r="D56120" s="15"/>
      <c r="K56120" s="6"/>
      <c r="L56120" s="6"/>
      <c r="M56120" s="6"/>
    </row>
    <row r="56121" spans="2:13" x14ac:dyDescent="0.3">
      <c r="B56121" s="15"/>
      <c r="C56121" s="15"/>
      <c r="D56121" s="15"/>
      <c r="K56121" s="6"/>
      <c r="L56121" s="6"/>
      <c r="M56121" s="6"/>
    </row>
    <row r="56122" spans="2:13" x14ac:dyDescent="0.3">
      <c r="B56122" s="15"/>
      <c r="C56122" s="15"/>
      <c r="D56122" s="15"/>
      <c r="K56122" s="6"/>
      <c r="L56122" s="6"/>
      <c r="M56122" s="6"/>
    </row>
    <row r="56123" spans="2:13" x14ac:dyDescent="0.3">
      <c r="B56123" s="15"/>
      <c r="C56123" s="15"/>
      <c r="D56123" s="15"/>
      <c r="K56123" s="6"/>
      <c r="L56123" s="6"/>
      <c r="M56123" s="6"/>
    </row>
    <row r="56124" spans="2:13" x14ac:dyDescent="0.3">
      <c r="B56124" s="15"/>
      <c r="C56124" s="15"/>
      <c r="D56124" s="15"/>
      <c r="K56124" s="6"/>
      <c r="L56124" s="6"/>
      <c r="M56124" s="6"/>
    </row>
    <row r="56125" spans="2:13" x14ac:dyDescent="0.3">
      <c r="B56125" s="15"/>
      <c r="C56125" s="15"/>
      <c r="D56125" s="15"/>
      <c r="K56125" s="6"/>
      <c r="L56125" s="6"/>
      <c r="M56125" s="6"/>
    </row>
    <row r="56126" spans="2:13" x14ac:dyDescent="0.3">
      <c r="B56126" s="15"/>
      <c r="C56126" s="15"/>
      <c r="D56126" s="15"/>
      <c r="K56126" s="6"/>
      <c r="L56126" s="6"/>
      <c r="M56126" s="6"/>
    </row>
    <row r="56127" spans="2:13" x14ac:dyDescent="0.3">
      <c r="B56127" s="15"/>
      <c r="C56127" s="15"/>
      <c r="D56127" s="15"/>
      <c r="K56127" s="6"/>
      <c r="L56127" s="6"/>
      <c r="M56127" s="6"/>
    </row>
    <row r="56128" spans="2:13" x14ac:dyDescent="0.3">
      <c r="B56128" s="15"/>
      <c r="C56128" s="15"/>
      <c r="D56128" s="15"/>
      <c r="K56128" s="6"/>
      <c r="L56128" s="6"/>
      <c r="M56128" s="6"/>
    </row>
    <row r="56129" spans="2:13" x14ac:dyDescent="0.3">
      <c r="B56129" s="15"/>
      <c r="C56129" s="15"/>
      <c r="D56129" s="15"/>
      <c r="K56129" s="6"/>
      <c r="L56129" s="6"/>
      <c r="M56129" s="6"/>
    </row>
    <row r="56130" spans="2:13" x14ac:dyDescent="0.3">
      <c r="B56130" s="15"/>
      <c r="C56130" s="15"/>
      <c r="D56130" s="15"/>
      <c r="K56130" s="6"/>
      <c r="L56130" s="6"/>
      <c r="M56130" s="6"/>
    </row>
    <row r="56131" spans="2:13" x14ac:dyDescent="0.3">
      <c r="B56131" s="15"/>
      <c r="C56131" s="15"/>
      <c r="D56131" s="15"/>
      <c r="K56131" s="6"/>
      <c r="L56131" s="6"/>
      <c r="M56131" s="6"/>
    </row>
    <row r="56132" spans="2:13" x14ac:dyDescent="0.3">
      <c r="B56132" s="15"/>
      <c r="C56132" s="15"/>
      <c r="D56132" s="15"/>
      <c r="K56132" s="6"/>
      <c r="L56132" s="6"/>
      <c r="M56132" s="6"/>
    </row>
    <row r="56133" spans="2:13" x14ac:dyDescent="0.3">
      <c r="B56133" s="15"/>
      <c r="C56133" s="15"/>
      <c r="D56133" s="15"/>
      <c r="K56133" s="6"/>
      <c r="L56133" s="6"/>
      <c r="M56133" s="6"/>
    </row>
    <row r="56134" spans="2:13" x14ac:dyDescent="0.3">
      <c r="B56134" s="15"/>
      <c r="C56134" s="15"/>
      <c r="D56134" s="15"/>
      <c r="K56134" s="6"/>
      <c r="L56134" s="6"/>
      <c r="M56134" s="6"/>
    </row>
    <row r="56135" spans="2:13" x14ac:dyDescent="0.3">
      <c r="B56135" s="15"/>
      <c r="C56135" s="15"/>
      <c r="D56135" s="15"/>
      <c r="K56135" s="6"/>
      <c r="L56135" s="6"/>
      <c r="M56135" s="6"/>
    </row>
    <row r="56136" spans="2:13" x14ac:dyDescent="0.3">
      <c r="B56136" s="15"/>
      <c r="C56136" s="15"/>
      <c r="D56136" s="15"/>
      <c r="K56136" s="6"/>
      <c r="L56136" s="6"/>
      <c r="M56136" s="6"/>
    </row>
    <row r="56137" spans="2:13" x14ac:dyDescent="0.3">
      <c r="B56137" s="15"/>
      <c r="C56137" s="15"/>
      <c r="D56137" s="15"/>
      <c r="K56137" s="6"/>
      <c r="L56137" s="6"/>
      <c r="M56137" s="6"/>
    </row>
    <row r="56138" spans="2:13" x14ac:dyDescent="0.3">
      <c r="B56138" s="15"/>
      <c r="C56138" s="15"/>
      <c r="D56138" s="15"/>
      <c r="K56138" s="6"/>
      <c r="L56138" s="6"/>
      <c r="M56138" s="6"/>
    </row>
    <row r="56139" spans="2:13" x14ac:dyDescent="0.3">
      <c r="B56139" s="15"/>
      <c r="C56139" s="15"/>
      <c r="D56139" s="15"/>
      <c r="K56139" s="6"/>
      <c r="L56139" s="6"/>
      <c r="M56139" s="6"/>
    </row>
    <row r="56140" spans="2:13" x14ac:dyDescent="0.3">
      <c r="B56140" s="15"/>
      <c r="C56140" s="15"/>
      <c r="D56140" s="15"/>
      <c r="K56140" s="6"/>
      <c r="L56140" s="6"/>
      <c r="M56140" s="6"/>
    </row>
    <row r="56141" spans="2:13" x14ac:dyDescent="0.3">
      <c r="B56141" s="15"/>
      <c r="C56141" s="15"/>
      <c r="D56141" s="15"/>
      <c r="K56141" s="6"/>
      <c r="L56141" s="6"/>
      <c r="M56141" s="6"/>
    </row>
    <row r="56142" spans="2:13" x14ac:dyDescent="0.3">
      <c r="B56142" s="15"/>
      <c r="C56142" s="15"/>
      <c r="D56142" s="15"/>
      <c r="K56142" s="6"/>
      <c r="L56142" s="6"/>
      <c r="M56142" s="6"/>
    </row>
    <row r="56143" spans="2:13" x14ac:dyDescent="0.3">
      <c r="B56143" s="15"/>
      <c r="C56143" s="15"/>
      <c r="D56143" s="15"/>
      <c r="K56143" s="6"/>
      <c r="L56143" s="6"/>
      <c r="M56143" s="6"/>
    </row>
    <row r="56144" spans="2:13" x14ac:dyDescent="0.3">
      <c r="B56144" s="15"/>
      <c r="C56144" s="15"/>
      <c r="D56144" s="15"/>
      <c r="K56144" s="6"/>
      <c r="L56144" s="6"/>
      <c r="M56144" s="6"/>
    </row>
    <row r="56145" spans="2:13" x14ac:dyDescent="0.3">
      <c r="B56145" s="15"/>
      <c r="C56145" s="15"/>
      <c r="D56145" s="15"/>
      <c r="K56145" s="6"/>
      <c r="L56145" s="6"/>
      <c r="M56145" s="6"/>
    </row>
    <row r="56146" spans="2:13" x14ac:dyDescent="0.3">
      <c r="B56146" s="15"/>
      <c r="C56146" s="15"/>
      <c r="D56146" s="15"/>
      <c r="K56146" s="6"/>
      <c r="L56146" s="6"/>
      <c r="M56146" s="6"/>
    </row>
    <row r="56147" spans="2:13" x14ac:dyDescent="0.3">
      <c r="B56147" s="15"/>
      <c r="C56147" s="15"/>
      <c r="D56147" s="15"/>
      <c r="K56147" s="6"/>
      <c r="L56147" s="6"/>
      <c r="M56147" s="6"/>
    </row>
    <row r="56148" spans="2:13" x14ac:dyDescent="0.3">
      <c r="B56148" s="15"/>
      <c r="C56148" s="15"/>
      <c r="D56148" s="15"/>
      <c r="K56148" s="6"/>
      <c r="L56148" s="6"/>
      <c r="M56148" s="6"/>
    </row>
    <row r="56149" spans="2:13" x14ac:dyDescent="0.3">
      <c r="B56149" s="15"/>
      <c r="C56149" s="15"/>
      <c r="D56149" s="15"/>
      <c r="K56149" s="6"/>
      <c r="L56149" s="6"/>
      <c r="M56149" s="6"/>
    </row>
    <row r="56150" spans="2:13" x14ac:dyDescent="0.3">
      <c r="B56150" s="15"/>
      <c r="C56150" s="15"/>
      <c r="D56150" s="15"/>
      <c r="K56150" s="6"/>
      <c r="L56150" s="6"/>
      <c r="M56150" s="6"/>
    </row>
    <row r="56151" spans="2:13" x14ac:dyDescent="0.3">
      <c r="B56151" s="15"/>
      <c r="C56151" s="15"/>
      <c r="D56151" s="15"/>
      <c r="K56151" s="6"/>
      <c r="L56151" s="6"/>
      <c r="M56151" s="6"/>
    </row>
    <row r="56152" spans="2:13" x14ac:dyDescent="0.3">
      <c r="B56152" s="15"/>
      <c r="C56152" s="15"/>
      <c r="D56152" s="15"/>
      <c r="K56152" s="6"/>
      <c r="L56152" s="6"/>
      <c r="M56152" s="6"/>
    </row>
    <row r="56153" spans="2:13" x14ac:dyDescent="0.3">
      <c r="B56153" s="15"/>
      <c r="C56153" s="15"/>
      <c r="D56153" s="15"/>
      <c r="K56153" s="6"/>
      <c r="L56153" s="6"/>
      <c r="M56153" s="6"/>
    </row>
    <row r="56154" spans="2:13" x14ac:dyDescent="0.3">
      <c r="B56154" s="15"/>
      <c r="C56154" s="15"/>
      <c r="D56154" s="15"/>
      <c r="K56154" s="6"/>
      <c r="L56154" s="6"/>
      <c r="M56154" s="6"/>
    </row>
    <row r="56155" spans="2:13" x14ac:dyDescent="0.3">
      <c r="B56155" s="15"/>
      <c r="C56155" s="15"/>
      <c r="D56155" s="15"/>
      <c r="K56155" s="6"/>
      <c r="L56155" s="6"/>
      <c r="M56155" s="6"/>
    </row>
    <row r="56156" spans="2:13" x14ac:dyDescent="0.3">
      <c r="B56156" s="15"/>
      <c r="C56156" s="15"/>
      <c r="D56156" s="15"/>
      <c r="K56156" s="6"/>
      <c r="L56156" s="6"/>
      <c r="M56156" s="6"/>
    </row>
    <row r="56157" spans="2:13" x14ac:dyDescent="0.3">
      <c r="B56157" s="15"/>
      <c r="C56157" s="15"/>
      <c r="D56157" s="15"/>
      <c r="K56157" s="6"/>
      <c r="L56157" s="6"/>
      <c r="M56157" s="6"/>
    </row>
    <row r="56158" spans="2:13" x14ac:dyDescent="0.3">
      <c r="B56158" s="15"/>
      <c r="C56158" s="15"/>
      <c r="D56158" s="15"/>
      <c r="K56158" s="6"/>
      <c r="L56158" s="6"/>
      <c r="M56158" s="6"/>
    </row>
    <row r="56159" spans="2:13" x14ac:dyDescent="0.3">
      <c r="B56159" s="15"/>
      <c r="C56159" s="15"/>
      <c r="D56159" s="15"/>
      <c r="K56159" s="6"/>
      <c r="L56159" s="6"/>
      <c r="M56159" s="6"/>
    </row>
    <row r="56160" spans="2:13" x14ac:dyDescent="0.3">
      <c r="B56160" s="15"/>
      <c r="C56160" s="15"/>
      <c r="D56160" s="15"/>
      <c r="K56160" s="6"/>
      <c r="L56160" s="6"/>
      <c r="M56160" s="6"/>
    </row>
    <row r="56161" spans="2:13" x14ac:dyDescent="0.3">
      <c r="B56161" s="15"/>
      <c r="C56161" s="15"/>
      <c r="D56161" s="15"/>
      <c r="K56161" s="6"/>
      <c r="L56161" s="6"/>
      <c r="M56161" s="6"/>
    </row>
    <row r="56162" spans="2:13" x14ac:dyDescent="0.3">
      <c r="B56162" s="15"/>
      <c r="C56162" s="15"/>
      <c r="D56162" s="15"/>
      <c r="K56162" s="6"/>
      <c r="L56162" s="6"/>
      <c r="M56162" s="6"/>
    </row>
    <row r="56163" spans="2:13" x14ac:dyDescent="0.3">
      <c r="B56163" s="15"/>
      <c r="C56163" s="15"/>
      <c r="D56163" s="15"/>
      <c r="K56163" s="6"/>
      <c r="L56163" s="6"/>
      <c r="M56163" s="6"/>
    </row>
    <row r="56164" spans="2:13" x14ac:dyDescent="0.3">
      <c r="B56164" s="15"/>
      <c r="C56164" s="15"/>
      <c r="D56164" s="15"/>
      <c r="K56164" s="6"/>
      <c r="L56164" s="6"/>
      <c r="M56164" s="6"/>
    </row>
    <row r="56165" spans="2:13" x14ac:dyDescent="0.3">
      <c r="B56165" s="15"/>
      <c r="C56165" s="15"/>
      <c r="D56165" s="15"/>
      <c r="K56165" s="6"/>
      <c r="L56165" s="6"/>
      <c r="M56165" s="6"/>
    </row>
    <row r="56166" spans="2:13" x14ac:dyDescent="0.3">
      <c r="B56166" s="15"/>
      <c r="C56166" s="15"/>
      <c r="D56166" s="15"/>
      <c r="K56166" s="6"/>
      <c r="L56166" s="6"/>
      <c r="M56166" s="6"/>
    </row>
    <row r="56167" spans="2:13" x14ac:dyDescent="0.3">
      <c r="B56167" s="15"/>
      <c r="C56167" s="15"/>
      <c r="D56167" s="15"/>
      <c r="K56167" s="6"/>
      <c r="L56167" s="6"/>
      <c r="M56167" s="6"/>
    </row>
    <row r="56168" spans="2:13" x14ac:dyDescent="0.3">
      <c r="B56168" s="15"/>
      <c r="C56168" s="15"/>
      <c r="D56168" s="15"/>
      <c r="K56168" s="6"/>
      <c r="L56168" s="6"/>
      <c r="M56168" s="6"/>
    </row>
    <row r="56169" spans="2:13" x14ac:dyDescent="0.3">
      <c r="B56169" s="15"/>
      <c r="C56169" s="15"/>
      <c r="D56169" s="15"/>
      <c r="K56169" s="6"/>
      <c r="L56169" s="6"/>
      <c r="M56169" s="6"/>
    </row>
    <row r="56170" spans="2:13" x14ac:dyDescent="0.3">
      <c r="B56170" s="15"/>
      <c r="C56170" s="15"/>
      <c r="D56170" s="15"/>
      <c r="K56170" s="6"/>
      <c r="L56170" s="6"/>
      <c r="M56170" s="6"/>
    </row>
    <row r="56171" spans="2:13" x14ac:dyDescent="0.3">
      <c r="B56171" s="15"/>
      <c r="C56171" s="15"/>
      <c r="D56171" s="15"/>
      <c r="K56171" s="6"/>
      <c r="L56171" s="6"/>
      <c r="M56171" s="6"/>
    </row>
    <row r="56172" spans="2:13" x14ac:dyDescent="0.3">
      <c r="B56172" s="15"/>
      <c r="C56172" s="15"/>
      <c r="D56172" s="15"/>
      <c r="K56172" s="6"/>
      <c r="L56172" s="6"/>
      <c r="M56172" s="6"/>
    </row>
    <row r="56173" spans="2:13" x14ac:dyDescent="0.3">
      <c r="B56173" s="15"/>
      <c r="C56173" s="15"/>
      <c r="D56173" s="15"/>
      <c r="K56173" s="6"/>
      <c r="L56173" s="6"/>
      <c r="M56173" s="6"/>
    </row>
    <row r="56174" spans="2:13" x14ac:dyDescent="0.3">
      <c r="B56174" s="15"/>
      <c r="C56174" s="15"/>
      <c r="D56174" s="15"/>
      <c r="K56174" s="6"/>
      <c r="L56174" s="6"/>
      <c r="M56174" s="6"/>
    </row>
    <row r="56175" spans="2:13" x14ac:dyDescent="0.3">
      <c r="B56175" s="15"/>
      <c r="C56175" s="15"/>
      <c r="D56175" s="15"/>
      <c r="K56175" s="6"/>
      <c r="L56175" s="6"/>
      <c r="M56175" s="6"/>
    </row>
    <row r="56176" spans="2:13" x14ac:dyDescent="0.3">
      <c r="B56176" s="15"/>
      <c r="C56176" s="15"/>
      <c r="D56176" s="15"/>
      <c r="K56176" s="6"/>
      <c r="L56176" s="6"/>
      <c r="M56176" s="6"/>
    </row>
    <row r="56177" spans="2:13" x14ac:dyDescent="0.3">
      <c r="B56177" s="15"/>
      <c r="C56177" s="15"/>
      <c r="D56177" s="15"/>
      <c r="K56177" s="6"/>
      <c r="L56177" s="6"/>
      <c r="M56177" s="6"/>
    </row>
    <row r="56178" spans="2:13" x14ac:dyDescent="0.3">
      <c r="B56178" s="15"/>
      <c r="C56178" s="15"/>
      <c r="D56178" s="15"/>
      <c r="K56178" s="6"/>
      <c r="L56178" s="6"/>
      <c r="M56178" s="6"/>
    </row>
    <row r="56179" spans="2:13" x14ac:dyDescent="0.3">
      <c r="B56179" s="15"/>
      <c r="C56179" s="15"/>
      <c r="D56179" s="15"/>
      <c r="K56179" s="6"/>
      <c r="L56179" s="6"/>
      <c r="M56179" s="6"/>
    </row>
    <row r="56180" spans="2:13" x14ac:dyDescent="0.3">
      <c r="B56180" s="15"/>
      <c r="C56180" s="15"/>
      <c r="D56180" s="15"/>
      <c r="K56180" s="6"/>
      <c r="L56180" s="6"/>
      <c r="M56180" s="6"/>
    </row>
    <row r="56181" spans="2:13" x14ac:dyDescent="0.3">
      <c r="B56181" s="15"/>
      <c r="C56181" s="15"/>
      <c r="D56181" s="15"/>
      <c r="K56181" s="6"/>
      <c r="L56181" s="6"/>
      <c r="M56181" s="6"/>
    </row>
    <row r="56182" spans="2:13" x14ac:dyDescent="0.3">
      <c r="B56182" s="15"/>
      <c r="C56182" s="15"/>
      <c r="D56182" s="15"/>
      <c r="K56182" s="6"/>
      <c r="L56182" s="6"/>
      <c r="M56182" s="6"/>
    </row>
    <row r="56183" spans="2:13" x14ac:dyDescent="0.3">
      <c r="B56183" s="15"/>
      <c r="C56183" s="15"/>
      <c r="D56183" s="15"/>
      <c r="K56183" s="6"/>
      <c r="L56183" s="6"/>
      <c r="M56183" s="6"/>
    </row>
    <row r="56184" spans="2:13" x14ac:dyDescent="0.3">
      <c r="B56184" s="15"/>
      <c r="C56184" s="15"/>
      <c r="D56184" s="15"/>
      <c r="K56184" s="6"/>
      <c r="L56184" s="6"/>
      <c r="M56184" s="6"/>
    </row>
    <row r="56185" spans="2:13" x14ac:dyDescent="0.3">
      <c r="B56185" s="15"/>
      <c r="C56185" s="15"/>
      <c r="D56185" s="15"/>
      <c r="K56185" s="6"/>
      <c r="L56185" s="6"/>
      <c r="M56185" s="6"/>
    </row>
    <row r="56186" spans="2:13" x14ac:dyDescent="0.3">
      <c r="B56186" s="15"/>
      <c r="C56186" s="15"/>
      <c r="D56186" s="15"/>
      <c r="K56186" s="6"/>
      <c r="L56186" s="6"/>
      <c r="M56186" s="6"/>
    </row>
    <row r="56187" spans="2:13" x14ac:dyDescent="0.3">
      <c r="B56187" s="15"/>
      <c r="C56187" s="15"/>
      <c r="D56187" s="15"/>
      <c r="K56187" s="6"/>
      <c r="L56187" s="6"/>
      <c r="M56187" s="6"/>
    </row>
    <row r="56188" spans="2:13" x14ac:dyDescent="0.3">
      <c r="B56188" s="15"/>
      <c r="C56188" s="15"/>
      <c r="D56188" s="15"/>
      <c r="K56188" s="6"/>
      <c r="L56188" s="6"/>
      <c r="M56188" s="6"/>
    </row>
    <row r="56189" spans="2:13" x14ac:dyDescent="0.3">
      <c r="B56189" s="15"/>
      <c r="C56189" s="15"/>
      <c r="D56189" s="15"/>
      <c r="K56189" s="6"/>
      <c r="L56189" s="6"/>
      <c r="M56189" s="6"/>
    </row>
    <row r="56190" spans="2:13" x14ac:dyDescent="0.3">
      <c r="B56190" s="15"/>
      <c r="C56190" s="15"/>
      <c r="D56190" s="15"/>
      <c r="K56190" s="6"/>
      <c r="L56190" s="6"/>
      <c r="M56190" s="6"/>
    </row>
    <row r="56191" spans="2:13" x14ac:dyDescent="0.3">
      <c r="B56191" s="15"/>
      <c r="C56191" s="15"/>
      <c r="D56191" s="15"/>
      <c r="K56191" s="6"/>
      <c r="L56191" s="6"/>
      <c r="M56191" s="6"/>
    </row>
    <row r="56192" spans="2:13" x14ac:dyDescent="0.3">
      <c r="B56192" s="15"/>
      <c r="C56192" s="15"/>
      <c r="D56192" s="15"/>
      <c r="K56192" s="6"/>
      <c r="L56192" s="6"/>
      <c r="M56192" s="6"/>
    </row>
    <row r="56193" spans="2:13" x14ac:dyDescent="0.3">
      <c r="B56193" s="15"/>
      <c r="C56193" s="15"/>
      <c r="D56193" s="15"/>
      <c r="K56193" s="6"/>
      <c r="L56193" s="6"/>
      <c r="M56193" s="6"/>
    </row>
    <row r="56194" spans="2:13" x14ac:dyDescent="0.3">
      <c r="B56194" s="15"/>
      <c r="C56194" s="15"/>
      <c r="D56194" s="15"/>
      <c r="K56194" s="6"/>
      <c r="L56194" s="6"/>
      <c r="M56194" s="6"/>
    </row>
    <row r="56195" spans="2:13" x14ac:dyDescent="0.3">
      <c r="B56195" s="15"/>
      <c r="C56195" s="15"/>
      <c r="D56195" s="15"/>
      <c r="K56195" s="6"/>
      <c r="L56195" s="6"/>
      <c r="M56195" s="6"/>
    </row>
    <row r="56196" spans="2:13" x14ac:dyDescent="0.3">
      <c r="B56196" s="15"/>
      <c r="C56196" s="15"/>
      <c r="D56196" s="15"/>
      <c r="K56196" s="6"/>
      <c r="L56196" s="6"/>
      <c r="M56196" s="6"/>
    </row>
    <row r="56197" spans="2:13" x14ac:dyDescent="0.3">
      <c r="B56197" s="15"/>
      <c r="C56197" s="15"/>
      <c r="D56197" s="15"/>
      <c r="K56197" s="6"/>
      <c r="L56197" s="6"/>
      <c r="M56197" s="6"/>
    </row>
    <row r="56198" spans="2:13" x14ac:dyDescent="0.3">
      <c r="B56198" s="15"/>
      <c r="C56198" s="15"/>
      <c r="D56198" s="15"/>
      <c r="K56198" s="6"/>
      <c r="L56198" s="6"/>
      <c r="M56198" s="6"/>
    </row>
    <row r="56199" spans="2:13" x14ac:dyDescent="0.3">
      <c r="B56199" s="15"/>
      <c r="C56199" s="15"/>
      <c r="D56199" s="15"/>
      <c r="K56199" s="6"/>
      <c r="L56199" s="6"/>
      <c r="M56199" s="6"/>
    </row>
    <row r="56200" spans="2:13" x14ac:dyDescent="0.3">
      <c r="B56200" s="15"/>
      <c r="C56200" s="15"/>
      <c r="D56200" s="15"/>
      <c r="K56200" s="6"/>
      <c r="L56200" s="6"/>
      <c r="M56200" s="6"/>
    </row>
    <row r="56201" spans="2:13" x14ac:dyDescent="0.3">
      <c r="B56201" s="15"/>
      <c r="C56201" s="15"/>
      <c r="D56201" s="15"/>
      <c r="K56201" s="6"/>
      <c r="L56201" s="6"/>
      <c r="M56201" s="6"/>
    </row>
    <row r="56202" spans="2:13" x14ac:dyDescent="0.3">
      <c r="B56202" s="15"/>
      <c r="C56202" s="15"/>
      <c r="D56202" s="15"/>
      <c r="K56202" s="6"/>
      <c r="L56202" s="6"/>
      <c r="M56202" s="6"/>
    </row>
    <row r="56203" spans="2:13" x14ac:dyDescent="0.3">
      <c r="B56203" s="15"/>
      <c r="C56203" s="15"/>
      <c r="D56203" s="15"/>
      <c r="K56203" s="6"/>
      <c r="L56203" s="6"/>
      <c r="M56203" s="6"/>
    </row>
    <row r="56204" spans="2:13" x14ac:dyDescent="0.3">
      <c r="B56204" s="15"/>
      <c r="C56204" s="15"/>
      <c r="D56204" s="15"/>
      <c r="K56204" s="6"/>
      <c r="L56204" s="6"/>
      <c r="M56204" s="6"/>
    </row>
    <row r="56205" spans="2:13" x14ac:dyDescent="0.3">
      <c r="B56205" s="15"/>
      <c r="C56205" s="15"/>
      <c r="D56205" s="15"/>
      <c r="K56205" s="6"/>
      <c r="L56205" s="6"/>
      <c r="M56205" s="6"/>
    </row>
    <row r="56206" spans="2:13" x14ac:dyDescent="0.3">
      <c r="B56206" s="15"/>
      <c r="C56206" s="15"/>
      <c r="D56206" s="15"/>
      <c r="K56206" s="6"/>
      <c r="L56206" s="6"/>
      <c r="M56206" s="6"/>
    </row>
    <row r="56207" spans="2:13" x14ac:dyDescent="0.3">
      <c r="B56207" s="15"/>
      <c r="C56207" s="15"/>
      <c r="D56207" s="15"/>
      <c r="K56207" s="6"/>
      <c r="L56207" s="6"/>
      <c r="M56207" s="6"/>
    </row>
    <row r="56208" spans="2:13" x14ac:dyDescent="0.3">
      <c r="B56208" s="15"/>
      <c r="C56208" s="15"/>
      <c r="D56208" s="15"/>
      <c r="K56208" s="6"/>
      <c r="L56208" s="6"/>
      <c r="M56208" s="6"/>
    </row>
    <row r="56209" spans="2:13" x14ac:dyDescent="0.3">
      <c r="B56209" s="15"/>
      <c r="C56209" s="15"/>
      <c r="D56209" s="15"/>
      <c r="K56209" s="6"/>
      <c r="L56209" s="6"/>
      <c r="M56209" s="6"/>
    </row>
    <row r="56210" spans="2:13" x14ac:dyDescent="0.3">
      <c r="B56210" s="15"/>
      <c r="C56210" s="15"/>
      <c r="D56210" s="15"/>
      <c r="K56210" s="6"/>
      <c r="L56210" s="6"/>
      <c r="M56210" s="6"/>
    </row>
    <row r="56211" spans="2:13" x14ac:dyDescent="0.3">
      <c r="B56211" s="15"/>
      <c r="C56211" s="15"/>
      <c r="D56211" s="15"/>
      <c r="K56211" s="6"/>
      <c r="L56211" s="6"/>
      <c r="M56211" s="6"/>
    </row>
    <row r="56212" spans="2:13" x14ac:dyDescent="0.3">
      <c r="B56212" s="15"/>
      <c r="C56212" s="15"/>
      <c r="D56212" s="15"/>
      <c r="K56212" s="6"/>
      <c r="L56212" s="6"/>
      <c r="M56212" s="6"/>
    </row>
    <row r="56213" spans="2:13" x14ac:dyDescent="0.3">
      <c r="B56213" s="15"/>
      <c r="C56213" s="15"/>
      <c r="D56213" s="15"/>
      <c r="K56213" s="6"/>
      <c r="L56213" s="6"/>
      <c r="M56213" s="6"/>
    </row>
    <row r="56214" spans="2:13" x14ac:dyDescent="0.3">
      <c r="B56214" s="15"/>
      <c r="C56214" s="15"/>
      <c r="D56214" s="15"/>
      <c r="K56214" s="6"/>
      <c r="L56214" s="6"/>
      <c r="M56214" s="6"/>
    </row>
    <row r="56215" spans="2:13" x14ac:dyDescent="0.3">
      <c r="B56215" s="15"/>
      <c r="C56215" s="15"/>
      <c r="D56215" s="15"/>
      <c r="K56215" s="6"/>
      <c r="L56215" s="6"/>
      <c r="M56215" s="6"/>
    </row>
    <row r="56216" spans="2:13" x14ac:dyDescent="0.3">
      <c r="B56216" s="15"/>
      <c r="C56216" s="15"/>
      <c r="D56216" s="15"/>
      <c r="K56216" s="6"/>
      <c r="L56216" s="6"/>
      <c r="M56216" s="6"/>
    </row>
    <row r="56217" spans="2:13" x14ac:dyDescent="0.3">
      <c r="B56217" s="15"/>
      <c r="C56217" s="15"/>
      <c r="D56217" s="15"/>
      <c r="K56217" s="6"/>
      <c r="L56217" s="6"/>
      <c r="M56217" s="6"/>
    </row>
    <row r="56218" spans="2:13" x14ac:dyDescent="0.3">
      <c r="B56218" s="15"/>
      <c r="C56218" s="15"/>
      <c r="D56218" s="15"/>
      <c r="K56218" s="6"/>
      <c r="L56218" s="6"/>
      <c r="M56218" s="6"/>
    </row>
    <row r="56219" spans="2:13" x14ac:dyDescent="0.3">
      <c r="B56219" s="15"/>
      <c r="C56219" s="15"/>
      <c r="D56219" s="15"/>
      <c r="K56219" s="6"/>
      <c r="L56219" s="6"/>
      <c r="M56219" s="6"/>
    </row>
    <row r="56220" spans="2:13" x14ac:dyDescent="0.3">
      <c r="B56220" s="15"/>
      <c r="C56220" s="15"/>
      <c r="D56220" s="15"/>
      <c r="K56220" s="6"/>
      <c r="L56220" s="6"/>
      <c r="M56220" s="6"/>
    </row>
    <row r="56221" spans="2:13" x14ac:dyDescent="0.3">
      <c r="B56221" s="15"/>
      <c r="C56221" s="15"/>
      <c r="D56221" s="15"/>
      <c r="K56221" s="6"/>
      <c r="L56221" s="6"/>
      <c r="M56221" s="6"/>
    </row>
    <row r="56222" spans="2:13" x14ac:dyDescent="0.3">
      <c r="B56222" s="15"/>
      <c r="C56222" s="15"/>
      <c r="D56222" s="15"/>
      <c r="K56222" s="6"/>
      <c r="L56222" s="6"/>
      <c r="M56222" s="6"/>
    </row>
    <row r="56223" spans="2:13" x14ac:dyDescent="0.3">
      <c r="B56223" s="15"/>
      <c r="C56223" s="15"/>
      <c r="D56223" s="15"/>
      <c r="K56223" s="6"/>
      <c r="L56223" s="6"/>
      <c r="M56223" s="6"/>
    </row>
    <row r="56224" spans="2:13" x14ac:dyDescent="0.3">
      <c r="B56224" s="15"/>
      <c r="C56224" s="15"/>
      <c r="D56224" s="15"/>
      <c r="K56224" s="6"/>
      <c r="L56224" s="6"/>
      <c r="M56224" s="6"/>
    </row>
    <row r="56225" spans="2:13" x14ac:dyDescent="0.3">
      <c r="B56225" s="15"/>
      <c r="C56225" s="15"/>
      <c r="D56225" s="15"/>
      <c r="K56225" s="6"/>
      <c r="L56225" s="6"/>
      <c r="M56225" s="6"/>
    </row>
    <row r="56226" spans="2:13" x14ac:dyDescent="0.3">
      <c r="B56226" s="15"/>
      <c r="C56226" s="15"/>
      <c r="D56226" s="15"/>
      <c r="K56226" s="6"/>
      <c r="L56226" s="6"/>
      <c r="M56226" s="6"/>
    </row>
    <row r="56227" spans="2:13" x14ac:dyDescent="0.3">
      <c r="B56227" s="15"/>
      <c r="C56227" s="15"/>
      <c r="D56227" s="15"/>
      <c r="K56227" s="6"/>
      <c r="L56227" s="6"/>
      <c r="M56227" s="6"/>
    </row>
    <row r="56228" spans="2:13" x14ac:dyDescent="0.3">
      <c r="B56228" s="15"/>
      <c r="C56228" s="15"/>
      <c r="D56228" s="15"/>
      <c r="K56228" s="6"/>
      <c r="L56228" s="6"/>
      <c r="M56228" s="6"/>
    </row>
    <row r="56229" spans="2:13" x14ac:dyDescent="0.3">
      <c r="B56229" s="15"/>
      <c r="C56229" s="15"/>
      <c r="D56229" s="15"/>
      <c r="K56229" s="6"/>
      <c r="L56229" s="6"/>
      <c r="M56229" s="6"/>
    </row>
    <row r="56230" spans="2:13" x14ac:dyDescent="0.3">
      <c r="B56230" s="15"/>
      <c r="C56230" s="15"/>
      <c r="D56230" s="15"/>
      <c r="K56230" s="6"/>
      <c r="L56230" s="6"/>
      <c r="M56230" s="6"/>
    </row>
    <row r="56231" spans="2:13" x14ac:dyDescent="0.3">
      <c r="B56231" s="15"/>
      <c r="C56231" s="15"/>
      <c r="D56231" s="15"/>
      <c r="K56231" s="6"/>
      <c r="L56231" s="6"/>
      <c r="M56231" s="6"/>
    </row>
    <row r="56232" spans="2:13" x14ac:dyDescent="0.3">
      <c r="B56232" s="15"/>
      <c r="C56232" s="15"/>
      <c r="D56232" s="15"/>
      <c r="K56232" s="6"/>
      <c r="L56232" s="6"/>
      <c r="M56232" s="6"/>
    </row>
    <row r="56233" spans="2:13" x14ac:dyDescent="0.3">
      <c r="B56233" s="15"/>
      <c r="C56233" s="15"/>
      <c r="D56233" s="15"/>
      <c r="K56233" s="6"/>
      <c r="L56233" s="6"/>
      <c r="M56233" s="6"/>
    </row>
    <row r="56234" spans="2:13" x14ac:dyDescent="0.3">
      <c r="B56234" s="15"/>
      <c r="C56234" s="15"/>
      <c r="D56234" s="15"/>
      <c r="K56234" s="6"/>
      <c r="L56234" s="6"/>
      <c r="M56234" s="6"/>
    </row>
    <row r="56235" spans="2:13" x14ac:dyDescent="0.3">
      <c r="B56235" s="15"/>
      <c r="C56235" s="15"/>
      <c r="D56235" s="15"/>
      <c r="K56235" s="6"/>
      <c r="L56235" s="6"/>
      <c r="M56235" s="6"/>
    </row>
    <row r="56236" spans="2:13" x14ac:dyDescent="0.3">
      <c r="B56236" s="15"/>
      <c r="C56236" s="15"/>
      <c r="D56236" s="15"/>
      <c r="K56236" s="6"/>
      <c r="L56236" s="6"/>
      <c r="M56236" s="6"/>
    </row>
    <row r="56237" spans="2:13" x14ac:dyDescent="0.3">
      <c r="B56237" s="15"/>
      <c r="C56237" s="15"/>
      <c r="D56237" s="15"/>
      <c r="K56237" s="6"/>
      <c r="L56237" s="6"/>
      <c r="M56237" s="6"/>
    </row>
    <row r="56238" spans="2:13" x14ac:dyDescent="0.3">
      <c r="B56238" s="15"/>
      <c r="C56238" s="15"/>
      <c r="D56238" s="15"/>
      <c r="K56238" s="6"/>
      <c r="L56238" s="6"/>
      <c r="M56238" s="6"/>
    </row>
    <row r="56239" spans="2:13" x14ac:dyDescent="0.3">
      <c r="B56239" s="15"/>
      <c r="C56239" s="15"/>
      <c r="D56239" s="15"/>
      <c r="K56239" s="6"/>
      <c r="L56239" s="6"/>
      <c r="M56239" s="6"/>
    </row>
    <row r="56240" spans="2:13" x14ac:dyDescent="0.3">
      <c r="B56240" s="15"/>
      <c r="C56240" s="15"/>
      <c r="D56240" s="15"/>
      <c r="K56240" s="6"/>
      <c r="L56240" s="6"/>
      <c r="M56240" s="6"/>
    </row>
    <row r="56241" spans="2:13" x14ac:dyDescent="0.3">
      <c r="B56241" s="15"/>
      <c r="C56241" s="15"/>
      <c r="D56241" s="15"/>
      <c r="K56241" s="6"/>
      <c r="L56241" s="6"/>
      <c r="M56241" s="6"/>
    </row>
    <row r="56242" spans="2:13" x14ac:dyDescent="0.3">
      <c r="B56242" s="15"/>
      <c r="C56242" s="15"/>
      <c r="D56242" s="15"/>
      <c r="K56242" s="6"/>
      <c r="L56242" s="6"/>
      <c r="M56242" s="6"/>
    </row>
    <row r="56243" spans="2:13" x14ac:dyDescent="0.3">
      <c r="B56243" s="15"/>
      <c r="C56243" s="15"/>
      <c r="D56243" s="15"/>
      <c r="K56243" s="6"/>
      <c r="L56243" s="6"/>
      <c r="M56243" s="6"/>
    </row>
    <row r="56244" spans="2:13" x14ac:dyDescent="0.3">
      <c r="B56244" s="15"/>
      <c r="C56244" s="15"/>
      <c r="D56244" s="15"/>
      <c r="K56244" s="6"/>
      <c r="L56244" s="6"/>
      <c r="M56244" s="6"/>
    </row>
    <row r="56245" spans="2:13" x14ac:dyDescent="0.3">
      <c r="B56245" s="15"/>
      <c r="C56245" s="15"/>
      <c r="D56245" s="15"/>
      <c r="K56245" s="6"/>
      <c r="L56245" s="6"/>
      <c r="M56245" s="6"/>
    </row>
    <row r="56246" spans="2:13" x14ac:dyDescent="0.3">
      <c r="B56246" s="15"/>
      <c r="C56246" s="15"/>
      <c r="D56246" s="15"/>
      <c r="K56246" s="6"/>
      <c r="L56246" s="6"/>
      <c r="M56246" s="6"/>
    </row>
    <row r="56247" spans="2:13" x14ac:dyDescent="0.3">
      <c r="B56247" s="15"/>
      <c r="C56247" s="15"/>
      <c r="D56247" s="15"/>
      <c r="K56247" s="6"/>
      <c r="L56247" s="6"/>
      <c r="M56247" s="6"/>
    </row>
    <row r="56248" spans="2:13" x14ac:dyDescent="0.3">
      <c r="B56248" s="15"/>
      <c r="C56248" s="15"/>
      <c r="D56248" s="15"/>
      <c r="K56248" s="6"/>
      <c r="L56248" s="6"/>
      <c r="M56248" s="6"/>
    </row>
    <row r="56249" spans="2:13" x14ac:dyDescent="0.3">
      <c r="B56249" s="15"/>
      <c r="C56249" s="15"/>
      <c r="D56249" s="15"/>
      <c r="K56249" s="6"/>
      <c r="L56249" s="6"/>
      <c r="M56249" s="6"/>
    </row>
    <row r="56250" spans="2:13" x14ac:dyDescent="0.3">
      <c r="B56250" s="15"/>
      <c r="C56250" s="15"/>
      <c r="D56250" s="15"/>
      <c r="K56250" s="6"/>
      <c r="L56250" s="6"/>
      <c r="M56250" s="6"/>
    </row>
    <row r="56251" spans="2:13" x14ac:dyDescent="0.3">
      <c r="B56251" s="15"/>
      <c r="C56251" s="15"/>
      <c r="D56251" s="15"/>
      <c r="K56251" s="6"/>
      <c r="L56251" s="6"/>
      <c r="M56251" s="6"/>
    </row>
    <row r="56252" spans="2:13" x14ac:dyDescent="0.3">
      <c r="B56252" s="15"/>
      <c r="C56252" s="15"/>
      <c r="D56252" s="15"/>
      <c r="K56252" s="6"/>
      <c r="L56252" s="6"/>
      <c r="M56252" s="6"/>
    </row>
    <row r="56253" spans="2:13" x14ac:dyDescent="0.3">
      <c r="B56253" s="15"/>
      <c r="C56253" s="15"/>
      <c r="D56253" s="15"/>
      <c r="K56253" s="6"/>
      <c r="L56253" s="6"/>
      <c r="M56253" s="6"/>
    </row>
    <row r="56254" spans="2:13" x14ac:dyDescent="0.3">
      <c r="B56254" s="15"/>
      <c r="C56254" s="15"/>
      <c r="D56254" s="15"/>
      <c r="K56254" s="6"/>
      <c r="L56254" s="6"/>
      <c r="M56254" s="6"/>
    </row>
    <row r="56255" spans="2:13" x14ac:dyDescent="0.3">
      <c r="B56255" s="15"/>
      <c r="C56255" s="15"/>
      <c r="D56255" s="15"/>
      <c r="K56255" s="6"/>
      <c r="L56255" s="6"/>
      <c r="M56255" s="6"/>
    </row>
    <row r="56256" spans="2:13" x14ac:dyDescent="0.3">
      <c r="B56256" s="15"/>
      <c r="C56256" s="15"/>
      <c r="D56256" s="15"/>
      <c r="K56256" s="6"/>
      <c r="L56256" s="6"/>
      <c r="M56256" s="6"/>
    </row>
    <row r="56257" spans="2:13" x14ac:dyDescent="0.3">
      <c r="B56257" s="15"/>
      <c r="C56257" s="15"/>
      <c r="D56257" s="15"/>
      <c r="K56257" s="6"/>
      <c r="L56257" s="6"/>
      <c r="M56257" s="6"/>
    </row>
    <row r="56258" spans="2:13" x14ac:dyDescent="0.3">
      <c r="B56258" s="15"/>
      <c r="C56258" s="15"/>
      <c r="D56258" s="15"/>
      <c r="K56258" s="6"/>
      <c r="L56258" s="6"/>
      <c r="M56258" s="6"/>
    </row>
    <row r="56259" spans="2:13" x14ac:dyDescent="0.3">
      <c r="B56259" s="15"/>
      <c r="C56259" s="15"/>
      <c r="D56259" s="15"/>
      <c r="K56259" s="6"/>
      <c r="L56259" s="6"/>
      <c r="M56259" s="6"/>
    </row>
    <row r="56260" spans="2:13" x14ac:dyDescent="0.3">
      <c r="B56260" s="15"/>
      <c r="C56260" s="15"/>
      <c r="D56260" s="15"/>
      <c r="K56260" s="6"/>
      <c r="L56260" s="6"/>
      <c r="M56260" s="6"/>
    </row>
    <row r="56261" spans="2:13" x14ac:dyDescent="0.3">
      <c r="B56261" s="15"/>
      <c r="C56261" s="15"/>
      <c r="D56261" s="15"/>
      <c r="K56261" s="6"/>
      <c r="L56261" s="6"/>
      <c r="M56261" s="6"/>
    </row>
    <row r="56262" spans="2:13" x14ac:dyDescent="0.3">
      <c r="B56262" s="15"/>
      <c r="C56262" s="15"/>
      <c r="D56262" s="15"/>
      <c r="K56262" s="6"/>
      <c r="L56262" s="6"/>
      <c r="M56262" s="6"/>
    </row>
    <row r="56263" spans="2:13" x14ac:dyDescent="0.3">
      <c r="B56263" s="15"/>
      <c r="C56263" s="15"/>
      <c r="D56263" s="15"/>
      <c r="K56263" s="6"/>
      <c r="L56263" s="6"/>
      <c r="M56263" s="6"/>
    </row>
    <row r="56264" spans="2:13" x14ac:dyDescent="0.3">
      <c r="B56264" s="15"/>
      <c r="C56264" s="15"/>
      <c r="D56264" s="15"/>
      <c r="K56264" s="6"/>
      <c r="L56264" s="6"/>
      <c r="M56264" s="6"/>
    </row>
    <row r="56265" spans="2:13" x14ac:dyDescent="0.3">
      <c r="B56265" s="15"/>
      <c r="C56265" s="15"/>
      <c r="D56265" s="15"/>
      <c r="K56265" s="6"/>
      <c r="L56265" s="6"/>
      <c r="M56265" s="6"/>
    </row>
    <row r="56266" spans="2:13" x14ac:dyDescent="0.3">
      <c r="B56266" s="15"/>
      <c r="C56266" s="15"/>
      <c r="D56266" s="15"/>
      <c r="K56266" s="6"/>
      <c r="L56266" s="6"/>
      <c r="M56266" s="6"/>
    </row>
    <row r="56267" spans="2:13" x14ac:dyDescent="0.3">
      <c r="B56267" s="15"/>
      <c r="C56267" s="15"/>
      <c r="D56267" s="15"/>
      <c r="K56267" s="6"/>
      <c r="L56267" s="6"/>
      <c r="M56267" s="6"/>
    </row>
    <row r="56268" spans="2:13" x14ac:dyDescent="0.3">
      <c r="B56268" s="15"/>
      <c r="C56268" s="15"/>
      <c r="D56268" s="15"/>
      <c r="K56268" s="6"/>
      <c r="L56268" s="6"/>
      <c r="M56268" s="6"/>
    </row>
    <row r="56269" spans="2:13" x14ac:dyDescent="0.3">
      <c r="B56269" s="15"/>
      <c r="C56269" s="15"/>
      <c r="D56269" s="15"/>
      <c r="K56269" s="6"/>
      <c r="L56269" s="6"/>
      <c r="M56269" s="6"/>
    </row>
    <row r="56270" spans="2:13" x14ac:dyDescent="0.3">
      <c r="B56270" s="15"/>
      <c r="C56270" s="15"/>
      <c r="D56270" s="15"/>
      <c r="K56270" s="6"/>
      <c r="L56270" s="6"/>
      <c r="M56270" s="6"/>
    </row>
    <row r="56271" spans="2:13" x14ac:dyDescent="0.3">
      <c r="B56271" s="15"/>
      <c r="C56271" s="15"/>
      <c r="D56271" s="15"/>
      <c r="K56271" s="6"/>
      <c r="L56271" s="6"/>
      <c r="M56271" s="6"/>
    </row>
    <row r="56272" spans="2:13" x14ac:dyDescent="0.3">
      <c r="B56272" s="15"/>
      <c r="C56272" s="15"/>
      <c r="D56272" s="15"/>
      <c r="K56272" s="6"/>
      <c r="L56272" s="6"/>
      <c r="M56272" s="6"/>
    </row>
    <row r="56273" spans="2:13" x14ac:dyDescent="0.3">
      <c r="B56273" s="15"/>
      <c r="C56273" s="15"/>
      <c r="D56273" s="15"/>
      <c r="K56273" s="6"/>
      <c r="L56273" s="6"/>
      <c r="M56273" s="6"/>
    </row>
    <row r="56274" spans="2:13" x14ac:dyDescent="0.3">
      <c r="B56274" s="15"/>
      <c r="C56274" s="15"/>
      <c r="D56274" s="15"/>
      <c r="K56274" s="6"/>
      <c r="L56274" s="6"/>
      <c r="M56274" s="6"/>
    </row>
    <row r="56275" spans="2:13" x14ac:dyDescent="0.3">
      <c r="B56275" s="15"/>
      <c r="C56275" s="15"/>
      <c r="D56275" s="15"/>
      <c r="K56275" s="6"/>
      <c r="L56275" s="6"/>
      <c r="M56275" s="6"/>
    </row>
    <row r="56276" spans="2:13" x14ac:dyDescent="0.3">
      <c r="B56276" s="15"/>
      <c r="C56276" s="15"/>
      <c r="D56276" s="15"/>
      <c r="K56276" s="6"/>
      <c r="L56276" s="6"/>
      <c r="M56276" s="6"/>
    </row>
    <row r="56277" spans="2:13" x14ac:dyDescent="0.3">
      <c r="B56277" s="15"/>
      <c r="C56277" s="15"/>
      <c r="D56277" s="15"/>
      <c r="K56277" s="6"/>
      <c r="L56277" s="6"/>
      <c r="M56277" s="6"/>
    </row>
    <row r="56278" spans="2:13" x14ac:dyDescent="0.3">
      <c r="B56278" s="15"/>
      <c r="C56278" s="15"/>
      <c r="D56278" s="15"/>
      <c r="K56278" s="6"/>
      <c r="L56278" s="6"/>
      <c r="M56278" s="6"/>
    </row>
    <row r="56279" spans="2:13" x14ac:dyDescent="0.3">
      <c r="B56279" s="15"/>
      <c r="C56279" s="15"/>
      <c r="D56279" s="15"/>
      <c r="K56279" s="6"/>
      <c r="L56279" s="6"/>
      <c r="M56279" s="6"/>
    </row>
    <row r="56280" spans="2:13" x14ac:dyDescent="0.3">
      <c r="B56280" s="15"/>
      <c r="C56280" s="15"/>
      <c r="D56280" s="15"/>
      <c r="K56280" s="6"/>
      <c r="L56280" s="6"/>
      <c r="M56280" s="6"/>
    </row>
    <row r="56281" spans="2:13" x14ac:dyDescent="0.3">
      <c r="B56281" s="15"/>
      <c r="C56281" s="15"/>
      <c r="D56281" s="15"/>
      <c r="K56281" s="6"/>
      <c r="L56281" s="6"/>
      <c r="M56281" s="6"/>
    </row>
    <row r="56282" spans="2:13" x14ac:dyDescent="0.3">
      <c r="B56282" s="15"/>
      <c r="C56282" s="15"/>
      <c r="D56282" s="15"/>
      <c r="K56282" s="6"/>
      <c r="L56282" s="6"/>
      <c r="M56282" s="6"/>
    </row>
    <row r="56283" spans="2:13" x14ac:dyDescent="0.3">
      <c r="B56283" s="15"/>
      <c r="C56283" s="15"/>
      <c r="D56283" s="15"/>
      <c r="K56283" s="6"/>
      <c r="L56283" s="6"/>
      <c r="M56283" s="6"/>
    </row>
    <row r="56284" spans="2:13" x14ac:dyDescent="0.3">
      <c r="B56284" s="15"/>
      <c r="C56284" s="15"/>
      <c r="D56284" s="15"/>
      <c r="K56284" s="6"/>
      <c r="L56284" s="6"/>
      <c r="M56284" s="6"/>
    </row>
    <row r="56285" spans="2:13" x14ac:dyDescent="0.3">
      <c r="B56285" s="15"/>
      <c r="C56285" s="15"/>
      <c r="D56285" s="15"/>
      <c r="K56285" s="6"/>
      <c r="L56285" s="6"/>
      <c r="M56285" s="6"/>
    </row>
    <row r="56286" spans="2:13" x14ac:dyDescent="0.3">
      <c r="B56286" s="15"/>
      <c r="C56286" s="15"/>
      <c r="D56286" s="15"/>
      <c r="K56286" s="6"/>
      <c r="L56286" s="6"/>
      <c r="M56286" s="6"/>
    </row>
    <row r="56287" spans="2:13" x14ac:dyDescent="0.3">
      <c r="B56287" s="15"/>
      <c r="C56287" s="15"/>
      <c r="D56287" s="15"/>
      <c r="K56287" s="6"/>
      <c r="L56287" s="6"/>
      <c r="M56287" s="6"/>
    </row>
    <row r="56288" spans="2:13" x14ac:dyDescent="0.3">
      <c r="B56288" s="15"/>
      <c r="C56288" s="15"/>
      <c r="D56288" s="15"/>
      <c r="K56288" s="6"/>
      <c r="L56288" s="6"/>
      <c r="M56288" s="6"/>
    </row>
    <row r="56289" spans="2:13" x14ac:dyDescent="0.3">
      <c r="B56289" s="15"/>
      <c r="C56289" s="15"/>
      <c r="D56289" s="15"/>
      <c r="K56289" s="6"/>
      <c r="L56289" s="6"/>
      <c r="M56289" s="6"/>
    </row>
    <row r="56290" spans="2:13" x14ac:dyDescent="0.3">
      <c r="B56290" s="15"/>
      <c r="C56290" s="15"/>
      <c r="D56290" s="15"/>
      <c r="K56290" s="6"/>
      <c r="L56290" s="6"/>
      <c r="M56290" s="6"/>
    </row>
    <row r="56291" spans="2:13" x14ac:dyDescent="0.3">
      <c r="B56291" s="15"/>
      <c r="C56291" s="15"/>
      <c r="D56291" s="15"/>
      <c r="K56291" s="6"/>
      <c r="L56291" s="6"/>
      <c r="M56291" s="6"/>
    </row>
    <row r="56292" spans="2:13" x14ac:dyDescent="0.3">
      <c r="B56292" s="15"/>
      <c r="C56292" s="15"/>
      <c r="D56292" s="15"/>
      <c r="K56292" s="6"/>
      <c r="L56292" s="6"/>
      <c r="M56292" s="6"/>
    </row>
    <row r="56293" spans="2:13" x14ac:dyDescent="0.3">
      <c r="B56293" s="15"/>
      <c r="C56293" s="15"/>
      <c r="D56293" s="15"/>
      <c r="K56293" s="6"/>
      <c r="L56293" s="6"/>
      <c r="M56293" s="6"/>
    </row>
    <row r="56294" spans="2:13" x14ac:dyDescent="0.3">
      <c r="B56294" s="15"/>
      <c r="C56294" s="15"/>
      <c r="D56294" s="15"/>
      <c r="K56294" s="6"/>
      <c r="L56294" s="6"/>
      <c r="M56294" s="6"/>
    </row>
    <row r="56295" spans="2:13" x14ac:dyDescent="0.3">
      <c r="B56295" s="15"/>
      <c r="C56295" s="15"/>
      <c r="D56295" s="15"/>
      <c r="K56295" s="6"/>
      <c r="L56295" s="6"/>
      <c r="M56295" s="6"/>
    </row>
    <row r="56296" spans="2:13" x14ac:dyDescent="0.3">
      <c r="B56296" s="15"/>
      <c r="C56296" s="15"/>
      <c r="D56296" s="15"/>
      <c r="K56296" s="6"/>
      <c r="L56296" s="6"/>
      <c r="M56296" s="6"/>
    </row>
    <row r="56297" spans="2:13" x14ac:dyDescent="0.3">
      <c r="B56297" s="15"/>
      <c r="C56297" s="15"/>
      <c r="D56297" s="15"/>
      <c r="K56297" s="6"/>
      <c r="L56297" s="6"/>
      <c r="M56297" s="6"/>
    </row>
    <row r="56298" spans="2:13" x14ac:dyDescent="0.3">
      <c r="B56298" s="15"/>
      <c r="C56298" s="15"/>
      <c r="D56298" s="15"/>
      <c r="K56298" s="6"/>
      <c r="L56298" s="6"/>
      <c r="M56298" s="6"/>
    </row>
    <row r="56299" spans="2:13" x14ac:dyDescent="0.3">
      <c r="B56299" s="15"/>
      <c r="C56299" s="15"/>
      <c r="D56299" s="15"/>
      <c r="K56299" s="6"/>
      <c r="L56299" s="6"/>
      <c r="M56299" s="6"/>
    </row>
    <row r="56300" spans="2:13" x14ac:dyDescent="0.3">
      <c r="B56300" s="15"/>
      <c r="C56300" s="15"/>
      <c r="D56300" s="15"/>
      <c r="K56300" s="6"/>
      <c r="L56300" s="6"/>
      <c r="M56300" s="6"/>
    </row>
    <row r="56301" spans="2:13" x14ac:dyDescent="0.3">
      <c r="B56301" s="15"/>
      <c r="C56301" s="15"/>
      <c r="D56301" s="15"/>
      <c r="K56301" s="6"/>
      <c r="L56301" s="6"/>
      <c r="M56301" s="6"/>
    </row>
    <row r="56302" spans="2:13" x14ac:dyDescent="0.3">
      <c r="B56302" s="15"/>
      <c r="C56302" s="15"/>
      <c r="D56302" s="15"/>
      <c r="K56302" s="6"/>
      <c r="L56302" s="6"/>
      <c r="M56302" s="6"/>
    </row>
    <row r="56303" spans="2:13" x14ac:dyDescent="0.3">
      <c r="B56303" s="15"/>
      <c r="C56303" s="15"/>
      <c r="D56303" s="15"/>
      <c r="K56303" s="6"/>
      <c r="L56303" s="6"/>
      <c r="M56303" s="6"/>
    </row>
    <row r="56304" spans="2:13" x14ac:dyDescent="0.3">
      <c r="B56304" s="15"/>
      <c r="C56304" s="15"/>
      <c r="D56304" s="15"/>
      <c r="K56304" s="6"/>
      <c r="L56304" s="6"/>
      <c r="M56304" s="6"/>
    </row>
    <row r="56305" spans="2:13" x14ac:dyDescent="0.3">
      <c r="B56305" s="15"/>
      <c r="C56305" s="15"/>
      <c r="D56305" s="15"/>
      <c r="K56305" s="6"/>
      <c r="L56305" s="6"/>
      <c r="M56305" s="6"/>
    </row>
    <row r="56306" spans="2:13" x14ac:dyDescent="0.3">
      <c r="B56306" s="15"/>
      <c r="C56306" s="15"/>
      <c r="D56306" s="15"/>
      <c r="K56306" s="6"/>
      <c r="L56306" s="6"/>
      <c r="M56306" s="6"/>
    </row>
    <row r="56307" spans="2:13" x14ac:dyDescent="0.3">
      <c r="B56307" s="15"/>
      <c r="C56307" s="15"/>
      <c r="D56307" s="15"/>
      <c r="K56307" s="6"/>
      <c r="L56307" s="6"/>
      <c r="M56307" s="6"/>
    </row>
    <row r="56308" spans="2:13" x14ac:dyDescent="0.3">
      <c r="B56308" s="15"/>
      <c r="C56308" s="15"/>
      <c r="D56308" s="15"/>
      <c r="K56308" s="6"/>
      <c r="L56308" s="6"/>
      <c r="M56308" s="6"/>
    </row>
    <row r="56309" spans="2:13" x14ac:dyDescent="0.3">
      <c r="B56309" s="15"/>
      <c r="C56309" s="15"/>
      <c r="D56309" s="15"/>
      <c r="K56309" s="6"/>
      <c r="L56309" s="6"/>
      <c r="M56309" s="6"/>
    </row>
    <row r="56310" spans="2:13" x14ac:dyDescent="0.3">
      <c r="B56310" s="15"/>
      <c r="C56310" s="15"/>
      <c r="D56310" s="15"/>
      <c r="K56310" s="6"/>
      <c r="L56310" s="6"/>
      <c r="M56310" s="6"/>
    </row>
    <row r="56311" spans="2:13" x14ac:dyDescent="0.3">
      <c r="B56311" s="15"/>
      <c r="C56311" s="15"/>
      <c r="D56311" s="15"/>
      <c r="K56311" s="6"/>
      <c r="L56311" s="6"/>
      <c r="M56311" s="6"/>
    </row>
    <row r="56312" spans="2:13" x14ac:dyDescent="0.3">
      <c r="B56312" s="15"/>
      <c r="C56312" s="15"/>
      <c r="D56312" s="15"/>
      <c r="K56312" s="6"/>
      <c r="L56312" s="6"/>
      <c r="M56312" s="6"/>
    </row>
    <row r="56313" spans="2:13" x14ac:dyDescent="0.3">
      <c r="B56313" s="15"/>
      <c r="C56313" s="15"/>
      <c r="D56313" s="15"/>
      <c r="K56313" s="6"/>
      <c r="L56313" s="6"/>
      <c r="M56313" s="6"/>
    </row>
    <row r="56314" spans="2:13" x14ac:dyDescent="0.3">
      <c r="B56314" s="15"/>
      <c r="C56314" s="15"/>
      <c r="D56314" s="15"/>
      <c r="K56314" s="6"/>
      <c r="L56314" s="6"/>
      <c r="M56314" s="6"/>
    </row>
    <row r="56315" spans="2:13" x14ac:dyDescent="0.3">
      <c r="B56315" s="15"/>
      <c r="C56315" s="15"/>
      <c r="D56315" s="15"/>
      <c r="K56315" s="6"/>
      <c r="L56315" s="6"/>
      <c r="M56315" s="6"/>
    </row>
    <row r="56316" spans="2:13" x14ac:dyDescent="0.3">
      <c r="B56316" s="15"/>
      <c r="C56316" s="15"/>
      <c r="D56316" s="15"/>
      <c r="K56316" s="6"/>
      <c r="L56316" s="6"/>
      <c r="M56316" s="6"/>
    </row>
    <row r="56317" spans="2:13" x14ac:dyDescent="0.3">
      <c r="B56317" s="15"/>
      <c r="C56317" s="15"/>
      <c r="D56317" s="15"/>
      <c r="K56317" s="6"/>
      <c r="L56317" s="6"/>
      <c r="M56317" s="6"/>
    </row>
    <row r="56318" spans="2:13" x14ac:dyDescent="0.3">
      <c r="B56318" s="15"/>
      <c r="C56318" s="15"/>
      <c r="D56318" s="15"/>
      <c r="K56318" s="6"/>
      <c r="L56318" s="6"/>
      <c r="M56318" s="6"/>
    </row>
    <row r="56319" spans="2:13" x14ac:dyDescent="0.3">
      <c r="B56319" s="15"/>
      <c r="C56319" s="15"/>
      <c r="D56319" s="15"/>
      <c r="K56319" s="6"/>
      <c r="L56319" s="6"/>
      <c r="M56319" s="6"/>
    </row>
    <row r="56320" spans="2:13" x14ac:dyDescent="0.3">
      <c r="B56320" s="15"/>
      <c r="C56320" s="15"/>
      <c r="D56320" s="15"/>
      <c r="K56320" s="6"/>
      <c r="L56320" s="6"/>
      <c r="M56320" s="6"/>
    </row>
    <row r="56321" spans="2:13" x14ac:dyDescent="0.3">
      <c r="B56321" s="15"/>
      <c r="C56321" s="15"/>
      <c r="D56321" s="15"/>
      <c r="K56321" s="6"/>
      <c r="L56321" s="6"/>
      <c r="M56321" s="6"/>
    </row>
    <row r="56322" spans="2:13" x14ac:dyDescent="0.3">
      <c r="B56322" s="15"/>
      <c r="C56322" s="15"/>
      <c r="D56322" s="15"/>
      <c r="K56322" s="6"/>
      <c r="L56322" s="6"/>
      <c r="M56322" s="6"/>
    </row>
    <row r="56323" spans="2:13" x14ac:dyDescent="0.3">
      <c r="B56323" s="15"/>
      <c r="C56323" s="15"/>
      <c r="D56323" s="15"/>
      <c r="K56323" s="6"/>
      <c r="L56323" s="6"/>
      <c r="M56323" s="6"/>
    </row>
    <row r="56324" spans="2:13" x14ac:dyDescent="0.3">
      <c r="B56324" s="15"/>
      <c r="C56324" s="15"/>
      <c r="D56324" s="15"/>
      <c r="K56324" s="6"/>
      <c r="L56324" s="6"/>
      <c r="M56324" s="6"/>
    </row>
    <row r="56325" spans="2:13" x14ac:dyDescent="0.3">
      <c r="B56325" s="15"/>
      <c r="C56325" s="15"/>
      <c r="D56325" s="15"/>
      <c r="K56325" s="6"/>
      <c r="L56325" s="6"/>
      <c r="M56325" s="6"/>
    </row>
    <row r="56326" spans="2:13" x14ac:dyDescent="0.3">
      <c r="B56326" s="15"/>
      <c r="C56326" s="15"/>
      <c r="D56326" s="15"/>
      <c r="K56326" s="6"/>
      <c r="L56326" s="6"/>
      <c r="M56326" s="6"/>
    </row>
    <row r="56327" spans="2:13" x14ac:dyDescent="0.3">
      <c r="B56327" s="15"/>
      <c r="C56327" s="15"/>
      <c r="D56327" s="15"/>
      <c r="K56327" s="6"/>
      <c r="L56327" s="6"/>
      <c r="M56327" s="6"/>
    </row>
    <row r="56328" spans="2:13" x14ac:dyDescent="0.3">
      <c r="B56328" s="15"/>
      <c r="C56328" s="15"/>
      <c r="D56328" s="15"/>
      <c r="K56328" s="6"/>
      <c r="L56328" s="6"/>
      <c r="M56328" s="6"/>
    </row>
    <row r="56329" spans="2:13" x14ac:dyDescent="0.3">
      <c r="B56329" s="15"/>
      <c r="C56329" s="15"/>
      <c r="D56329" s="15"/>
      <c r="K56329" s="6"/>
      <c r="L56329" s="6"/>
      <c r="M56329" s="6"/>
    </row>
    <row r="56330" spans="2:13" x14ac:dyDescent="0.3">
      <c r="B56330" s="15"/>
      <c r="C56330" s="15"/>
      <c r="D56330" s="15"/>
      <c r="K56330" s="6"/>
      <c r="L56330" s="6"/>
      <c r="M56330" s="6"/>
    </row>
    <row r="56331" spans="2:13" x14ac:dyDescent="0.3">
      <c r="B56331" s="15"/>
      <c r="C56331" s="15"/>
      <c r="D56331" s="15"/>
      <c r="K56331" s="6"/>
      <c r="L56331" s="6"/>
      <c r="M56331" s="6"/>
    </row>
    <row r="56332" spans="2:13" x14ac:dyDescent="0.3">
      <c r="B56332" s="15"/>
      <c r="C56332" s="15"/>
      <c r="D56332" s="15"/>
      <c r="K56332" s="6"/>
      <c r="L56332" s="6"/>
      <c r="M56332" s="6"/>
    </row>
    <row r="56333" spans="2:13" x14ac:dyDescent="0.3">
      <c r="B56333" s="15"/>
      <c r="C56333" s="15"/>
      <c r="D56333" s="15"/>
      <c r="K56333" s="6"/>
      <c r="L56333" s="6"/>
      <c r="M56333" s="6"/>
    </row>
    <row r="56334" spans="2:13" x14ac:dyDescent="0.3">
      <c r="B56334" s="15"/>
      <c r="C56334" s="15"/>
      <c r="D56334" s="15"/>
      <c r="K56334" s="6"/>
      <c r="L56334" s="6"/>
      <c r="M56334" s="6"/>
    </row>
    <row r="56335" spans="2:13" x14ac:dyDescent="0.3">
      <c r="B56335" s="15"/>
      <c r="C56335" s="15"/>
      <c r="D56335" s="15"/>
      <c r="K56335" s="6"/>
      <c r="L56335" s="6"/>
      <c r="M56335" s="6"/>
    </row>
    <row r="56336" spans="2:13" x14ac:dyDescent="0.3">
      <c r="B56336" s="15"/>
      <c r="C56336" s="15"/>
      <c r="D56336" s="15"/>
      <c r="K56336" s="6"/>
      <c r="L56336" s="6"/>
      <c r="M56336" s="6"/>
    </row>
    <row r="56337" spans="2:13" x14ac:dyDescent="0.3">
      <c r="B56337" s="15"/>
      <c r="C56337" s="15"/>
      <c r="D56337" s="15"/>
      <c r="K56337" s="6"/>
      <c r="L56337" s="6"/>
      <c r="M56337" s="6"/>
    </row>
    <row r="56338" spans="2:13" x14ac:dyDescent="0.3">
      <c r="B56338" s="15"/>
      <c r="C56338" s="15"/>
      <c r="D56338" s="15"/>
      <c r="K56338" s="6"/>
      <c r="L56338" s="6"/>
      <c r="M56338" s="6"/>
    </row>
    <row r="56339" spans="2:13" x14ac:dyDescent="0.3">
      <c r="B56339" s="15"/>
      <c r="C56339" s="15"/>
      <c r="D56339" s="15"/>
      <c r="K56339" s="6"/>
      <c r="L56339" s="6"/>
      <c r="M56339" s="6"/>
    </row>
    <row r="56340" spans="2:13" x14ac:dyDescent="0.3">
      <c r="B56340" s="15"/>
      <c r="C56340" s="15"/>
      <c r="D56340" s="15"/>
      <c r="K56340" s="6"/>
      <c r="L56340" s="6"/>
      <c r="M56340" s="6"/>
    </row>
    <row r="56341" spans="2:13" x14ac:dyDescent="0.3">
      <c r="B56341" s="15"/>
      <c r="C56341" s="15"/>
      <c r="D56341" s="15"/>
      <c r="K56341" s="6"/>
      <c r="L56341" s="6"/>
      <c r="M56341" s="6"/>
    </row>
    <row r="56342" spans="2:13" x14ac:dyDescent="0.3">
      <c r="B56342" s="15"/>
      <c r="C56342" s="15"/>
      <c r="D56342" s="15"/>
      <c r="K56342" s="6"/>
      <c r="L56342" s="6"/>
      <c r="M56342" s="6"/>
    </row>
    <row r="56343" spans="2:13" x14ac:dyDescent="0.3">
      <c r="B56343" s="15"/>
      <c r="C56343" s="15"/>
      <c r="D56343" s="15"/>
      <c r="K56343" s="6"/>
      <c r="L56343" s="6"/>
      <c r="M56343" s="6"/>
    </row>
    <row r="56344" spans="2:13" x14ac:dyDescent="0.3">
      <c r="B56344" s="15"/>
      <c r="C56344" s="15"/>
      <c r="D56344" s="15"/>
      <c r="K56344" s="6"/>
      <c r="L56344" s="6"/>
      <c r="M56344" s="6"/>
    </row>
    <row r="56345" spans="2:13" x14ac:dyDescent="0.3">
      <c r="B56345" s="15"/>
      <c r="C56345" s="15"/>
      <c r="D56345" s="15"/>
      <c r="K56345" s="6"/>
      <c r="L56345" s="6"/>
      <c r="M56345" s="6"/>
    </row>
    <row r="56346" spans="2:13" x14ac:dyDescent="0.3">
      <c r="B56346" s="15"/>
      <c r="C56346" s="15"/>
      <c r="D56346" s="15"/>
      <c r="K56346" s="6"/>
      <c r="L56346" s="6"/>
      <c r="M56346" s="6"/>
    </row>
    <row r="56347" spans="2:13" x14ac:dyDescent="0.3">
      <c r="B56347" s="15"/>
      <c r="C56347" s="15"/>
      <c r="D56347" s="15"/>
      <c r="K56347" s="6"/>
      <c r="L56347" s="6"/>
      <c r="M56347" s="6"/>
    </row>
    <row r="56348" spans="2:13" x14ac:dyDescent="0.3">
      <c r="B56348" s="15"/>
      <c r="C56348" s="15"/>
      <c r="D56348" s="15"/>
      <c r="K56348" s="6"/>
      <c r="L56348" s="6"/>
      <c r="M56348" s="6"/>
    </row>
    <row r="56349" spans="2:13" x14ac:dyDescent="0.3">
      <c r="B56349" s="15"/>
      <c r="C56349" s="15"/>
      <c r="D56349" s="15"/>
      <c r="K56349" s="6"/>
      <c r="L56349" s="6"/>
      <c r="M56349" s="6"/>
    </row>
    <row r="56350" spans="2:13" x14ac:dyDescent="0.3">
      <c r="B56350" s="15"/>
      <c r="C56350" s="15"/>
      <c r="D56350" s="15"/>
      <c r="K56350" s="6"/>
      <c r="L56350" s="6"/>
      <c r="M56350" s="6"/>
    </row>
    <row r="56351" spans="2:13" x14ac:dyDescent="0.3">
      <c r="B56351" s="15"/>
      <c r="C56351" s="15"/>
      <c r="D56351" s="15"/>
      <c r="K56351" s="6"/>
      <c r="L56351" s="6"/>
      <c r="M56351" s="6"/>
    </row>
    <row r="56352" spans="2:13" x14ac:dyDescent="0.3">
      <c r="B56352" s="15"/>
      <c r="C56352" s="15"/>
      <c r="D56352" s="15"/>
      <c r="K56352" s="6"/>
      <c r="L56352" s="6"/>
      <c r="M56352" s="6"/>
    </row>
    <row r="56353" spans="2:13" x14ac:dyDescent="0.3">
      <c r="B56353" s="15"/>
      <c r="C56353" s="15"/>
      <c r="D56353" s="15"/>
      <c r="K56353" s="6"/>
      <c r="L56353" s="6"/>
      <c r="M56353" s="6"/>
    </row>
    <row r="56354" spans="2:13" x14ac:dyDescent="0.3">
      <c r="B56354" s="15"/>
      <c r="C56354" s="15"/>
      <c r="D56354" s="15"/>
      <c r="K56354" s="6"/>
      <c r="L56354" s="6"/>
      <c r="M56354" s="6"/>
    </row>
    <row r="56355" spans="2:13" x14ac:dyDescent="0.3">
      <c r="B56355" s="15"/>
      <c r="C56355" s="15"/>
      <c r="D56355" s="15"/>
      <c r="K56355" s="6"/>
      <c r="L56355" s="6"/>
      <c r="M56355" s="6"/>
    </row>
    <row r="56356" spans="2:13" x14ac:dyDescent="0.3">
      <c r="B56356" s="15"/>
      <c r="C56356" s="15"/>
      <c r="D56356" s="15"/>
      <c r="K56356" s="6"/>
      <c r="L56356" s="6"/>
      <c r="M56356" s="6"/>
    </row>
    <row r="56357" spans="2:13" x14ac:dyDescent="0.3">
      <c r="B56357" s="15"/>
      <c r="C56357" s="15"/>
      <c r="D56357" s="15"/>
      <c r="K56357" s="6"/>
      <c r="L56357" s="6"/>
      <c r="M56357" s="6"/>
    </row>
    <row r="56358" spans="2:13" x14ac:dyDescent="0.3">
      <c r="B56358" s="15"/>
      <c r="C56358" s="15"/>
      <c r="D56358" s="15"/>
      <c r="K56358" s="6"/>
      <c r="L56358" s="6"/>
      <c r="M56358" s="6"/>
    </row>
    <row r="56359" spans="2:13" x14ac:dyDescent="0.3">
      <c r="B56359" s="15"/>
      <c r="C56359" s="15"/>
      <c r="D56359" s="15"/>
      <c r="K56359" s="6"/>
      <c r="L56359" s="6"/>
      <c r="M56359" s="6"/>
    </row>
    <row r="56360" spans="2:13" x14ac:dyDescent="0.3">
      <c r="B56360" s="15"/>
      <c r="C56360" s="15"/>
      <c r="D56360" s="15"/>
      <c r="K56360" s="6"/>
      <c r="L56360" s="6"/>
      <c r="M56360" s="6"/>
    </row>
    <row r="56361" spans="2:13" x14ac:dyDescent="0.3">
      <c r="B56361" s="15"/>
      <c r="C56361" s="15"/>
      <c r="D56361" s="15"/>
      <c r="K56361" s="6"/>
      <c r="L56361" s="6"/>
      <c r="M56361" s="6"/>
    </row>
    <row r="56362" spans="2:13" x14ac:dyDescent="0.3">
      <c r="B56362" s="15"/>
      <c r="C56362" s="15"/>
      <c r="D56362" s="15"/>
      <c r="K56362" s="6"/>
      <c r="L56362" s="6"/>
      <c r="M56362" s="6"/>
    </row>
    <row r="56363" spans="2:13" x14ac:dyDescent="0.3">
      <c r="B56363" s="15"/>
      <c r="C56363" s="15"/>
      <c r="D56363" s="15"/>
      <c r="K56363" s="6"/>
      <c r="L56363" s="6"/>
      <c r="M56363" s="6"/>
    </row>
    <row r="56364" spans="2:13" x14ac:dyDescent="0.3">
      <c r="B56364" s="15"/>
      <c r="C56364" s="15"/>
      <c r="D56364" s="15"/>
      <c r="K56364" s="6"/>
      <c r="L56364" s="6"/>
      <c r="M56364" s="6"/>
    </row>
    <row r="56365" spans="2:13" x14ac:dyDescent="0.3">
      <c r="B56365" s="15"/>
      <c r="C56365" s="15"/>
      <c r="D56365" s="15"/>
      <c r="K56365" s="6"/>
      <c r="L56365" s="6"/>
      <c r="M56365" s="6"/>
    </row>
    <row r="56366" spans="2:13" x14ac:dyDescent="0.3">
      <c r="B56366" s="15"/>
      <c r="C56366" s="15"/>
      <c r="D56366" s="15"/>
      <c r="K56366" s="6"/>
      <c r="L56366" s="6"/>
      <c r="M56366" s="6"/>
    </row>
    <row r="56367" spans="2:13" x14ac:dyDescent="0.3">
      <c r="B56367" s="15"/>
      <c r="C56367" s="15"/>
      <c r="D56367" s="15"/>
      <c r="K56367" s="6"/>
      <c r="L56367" s="6"/>
      <c r="M56367" s="6"/>
    </row>
    <row r="56368" spans="2:13" x14ac:dyDescent="0.3">
      <c r="B56368" s="15"/>
      <c r="C56368" s="15"/>
      <c r="D56368" s="15"/>
      <c r="K56368" s="6"/>
      <c r="L56368" s="6"/>
      <c r="M56368" s="6"/>
    </row>
    <row r="56369" spans="2:13" x14ac:dyDescent="0.3">
      <c r="B56369" s="15"/>
      <c r="C56369" s="15"/>
      <c r="D56369" s="15"/>
      <c r="K56369" s="6"/>
      <c r="L56369" s="6"/>
      <c r="M56369" s="6"/>
    </row>
    <row r="56370" spans="2:13" x14ac:dyDescent="0.3">
      <c r="B56370" s="15"/>
      <c r="C56370" s="15"/>
      <c r="D56370" s="15"/>
      <c r="K56370" s="6"/>
      <c r="L56370" s="6"/>
      <c r="M56370" s="6"/>
    </row>
    <row r="56371" spans="2:13" x14ac:dyDescent="0.3">
      <c r="B56371" s="15"/>
      <c r="C56371" s="15"/>
      <c r="D56371" s="15"/>
      <c r="K56371" s="6"/>
      <c r="L56371" s="6"/>
      <c r="M56371" s="6"/>
    </row>
    <row r="56372" spans="2:13" x14ac:dyDescent="0.3">
      <c r="B56372" s="15"/>
      <c r="C56372" s="15"/>
      <c r="D56372" s="15"/>
      <c r="K56372" s="6"/>
      <c r="L56372" s="6"/>
      <c r="M56372" s="6"/>
    </row>
    <row r="56373" spans="2:13" x14ac:dyDescent="0.3">
      <c r="B56373" s="15"/>
      <c r="C56373" s="15"/>
      <c r="D56373" s="15"/>
      <c r="K56373" s="6"/>
      <c r="L56373" s="6"/>
      <c r="M56373" s="6"/>
    </row>
    <row r="56374" spans="2:13" x14ac:dyDescent="0.3">
      <c r="B56374" s="15"/>
      <c r="C56374" s="15"/>
      <c r="D56374" s="15"/>
      <c r="K56374" s="6"/>
      <c r="L56374" s="6"/>
      <c r="M56374" s="6"/>
    </row>
    <row r="56375" spans="2:13" x14ac:dyDescent="0.3">
      <c r="B56375" s="15"/>
      <c r="C56375" s="15"/>
      <c r="D56375" s="15"/>
      <c r="K56375" s="6"/>
      <c r="L56375" s="6"/>
      <c r="M56375" s="6"/>
    </row>
    <row r="56376" spans="2:13" x14ac:dyDescent="0.3">
      <c r="B56376" s="15"/>
      <c r="C56376" s="15"/>
      <c r="D56376" s="15"/>
      <c r="K56376" s="6"/>
      <c r="L56376" s="6"/>
      <c r="M56376" s="6"/>
    </row>
    <row r="56377" spans="2:13" x14ac:dyDescent="0.3">
      <c r="B56377" s="15"/>
      <c r="C56377" s="15"/>
      <c r="D56377" s="15"/>
      <c r="K56377" s="6"/>
      <c r="L56377" s="6"/>
      <c r="M56377" s="6"/>
    </row>
    <row r="56378" spans="2:13" x14ac:dyDescent="0.3">
      <c r="B56378" s="15"/>
      <c r="C56378" s="15"/>
      <c r="D56378" s="15"/>
      <c r="K56378" s="6"/>
      <c r="L56378" s="6"/>
      <c r="M56378" s="6"/>
    </row>
    <row r="56379" spans="2:13" x14ac:dyDescent="0.3">
      <c r="B56379" s="15"/>
      <c r="C56379" s="15"/>
      <c r="D56379" s="15"/>
      <c r="K56379" s="6"/>
      <c r="L56379" s="6"/>
      <c r="M56379" s="6"/>
    </row>
    <row r="56380" spans="2:13" x14ac:dyDescent="0.3">
      <c r="B56380" s="15"/>
      <c r="C56380" s="15"/>
      <c r="D56380" s="15"/>
      <c r="K56380" s="6"/>
      <c r="L56380" s="6"/>
      <c r="M56380" s="6"/>
    </row>
    <row r="56381" spans="2:13" x14ac:dyDescent="0.3">
      <c r="B56381" s="15"/>
      <c r="C56381" s="15"/>
      <c r="D56381" s="15"/>
      <c r="K56381" s="6"/>
      <c r="L56381" s="6"/>
      <c r="M56381" s="6"/>
    </row>
    <row r="56382" spans="2:13" x14ac:dyDescent="0.3">
      <c r="B56382" s="15"/>
      <c r="C56382" s="15"/>
      <c r="D56382" s="15"/>
      <c r="K56382" s="6"/>
      <c r="L56382" s="6"/>
      <c r="M56382" s="6"/>
    </row>
    <row r="56383" spans="2:13" x14ac:dyDescent="0.3">
      <c r="B56383" s="15"/>
      <c r="C56383" s="15"/>
      <c r="D56383" s="15"/>
      <c r="K56383" s="6"/>
      <c r="L56383" s="6"/>
      <c r="M56383" s="6"/>
    </row>
    <row r="56384" spans="2:13" x14ac:dyDescent="0.3">
      <c r="B56384" s="15"/>
      <c r="C56384" s="15"/>
      <c r="D56384" s="15"/>
      <c r="K56384" s="6"/>
      <c r="L56384" s="6"/>
      <c r="M56384" s="6"/>
    </row>
    <row r="56385" spans="2:13" x14ac:dyDescent="0.3">
      <c r="B56385" s="15"/>
      <c r="C56385" s="15"/>
      <c r="D56385" s="15"/>
      <c r="K56385" s="6"/>
      <c r="L56385" s="6"/>
      <c r="M56385" s="6"/>
    </row>
    <row r="56386" spans="2:13" x14ac:dyDescent="0.3">
      <c r="B56386" s="15"/>
      <c r="C56386" s="15"/>
      <c r="D56386" s="15"/>
      <c r="K56386" s="6"/>
      <c r="L56386" s="6"/>
      <c r="M56386" s="6"/>
    </row>
    <row r="56387" spans="2:13" x14ac:dyDescent="0.3">
      <c r="B56387" s="15"/>
      <c r="C56387" s="15"/>
      <c r="D56387" s="15"/>
      <c r="K56387" s="6"/>
      <c r="L56387" s="6"/>
      <c r="M56387" s="6"/>
    </row>
    <row r="56388" spans="2:13" x14ac:dyDescent="0.3">
      <c r="B56388" s="15"/>
      <c r="C56388" s="15"/>
      <c r="D56388" s="15"/>
      <c r="K56388" s="6"/>
      <c r="L56388" s="6"/>
      <c r="M56388" s="6"/>
    </row>
    <row r="56389" spans="2:13" x14ac:dyDescent="0.3">
      <c r="B56389" s="15"/>
      <c r="C56389" s="15"/>
      <c r="D56389" s="15"/>
      <c r="K56389" s="6"/>
      <c r="L56389" s="6"/>
      <c r="M56389" s="6"/>
    </row>
    <row r="56390" spans="2:13" x14ac:dyDescent="0.3">
      <c r="B56390" s="15"/>
      <c r="C56390" s="15"/>
      <c r="D56390" s="15"/>
      <c r="K56390" s="6"/>
      <c r="L56390" s="6"/>
      <c r="M56390" s="6"/>
    </row>
    <row r="56391" spans="2:13" x14ac:dyDescent="0.3">
      <c r="B56391" s="15"/>
      <c r="C56391" s="15"/>
      <c r="D56391" s="15"/>
      <c r="K56391" s="6"/>
      <c r="L56391" s="6"/>
      <c r="M56391" s="6"/>
    </row>
    <row r="56392" spans="2:13" x14ac:dyDescent="0.3">
      <c r="B56392" s="15"/>
      <c r="C56392" s="15"/>
      <c r="D56392" s="15"/>
      <c r="K56392" s="6"/>
      <c r="L56392" s="6"/>
      <c r="M56392" s="6"/>
    </row>
    <row r="56393" spans="2:13" x14ac:dyDescent="0.3">
      <c r="B56393" s="15"/>
      <c r="C56393" s="15"/>
      <c r="D56393" s="15"/>
      <c r="K56393" s="6"/>
      <c r="L56393" s="6"/>
      <c r="M56393" s="6"/>
    </row>
    <row r="56394" spans="2:13" x14ac:dyDescent="0.3">
      <c r="B56394" s="15"/>
      <c r="C56394" s="15"/>
      <c r="D56394" s="15"/>
      <c r="K56394" s="6"/>
      <c r="L56394" s="6"/>
      <c r="M56394" s="6"/>
    </row>
    <row r="56395" spans="2:13" x14ac:dyDescent="0.3">
      <c r="B56395" s="15"/>
      <c r="C56395" s="15"/>
      <c r="D56395" s="15"/>
      <c r="K56395" s="6"/>
      <c r="L56395" s="6"/>
      <c r="M56395" s="6"/>
    </row>
    <row r="56396" spans="2:13" x14ac:dyDescent="0.3">
      <c r="B56396" s="15"/>
      <c r="C56396" s="15"/>
      <c r="D56396" s="15"/>
      <c r="K56396" s="6"/>
      <c r="L56396" s="6"/>
      <c r="M56396" s="6"/>
    </row>
    <row r="56397" spans="2:13" x14ac:dyDescent="0.3">
      <c r="B56397" s="15"/>
      <c r="C56397" s="15"/>
      <c r="D56397" s="15"/>
      <c r="K56397" s="6"/>
      <c r="L56397" s="6"/>
      <c r="M56397" s="6"/>
    </row>
    <row r="56398" spans="2:13" x14ac:dyDescent="0.3">
      <c r="B56398" s="15"/>
      <c r="C56398" s="15"/>
      <c r="D56398" s="15"/>
      <c r="K56398" s="6"/>
      <c r="L56398" s="6"/>
      <c r="M56398" s="6"/>
    </row>
    <row r="56399" spans="2:13" x14ac:dyDescent="0.3">
      <c r="B56399" s="15"/>
      <c r="C56399" s="15"/>
      <c r="D56399" s="15"/>
      <c r="K56399" s="6"/>
      <c r="L56399" s="6"/>
      <c r="M56399" s="6"/>
    </row>
    <row r="56400" spans="2:13" x14ac:dyDescent="0.3">
      <c r="B56400" s="15"/>
      <c r="C56400" s="15"/>
      <c r="D56400" s="15"/>
      <c r="K56400" s="6"/>
      <c r="L56400" s="6"/>
      <c r="M56400" s="6"/>
    </row>
    <row r="56401" spans="2:13" x14ac:dyDescent="0.3">
      <c r="B56401" s="15"/>
      <c r="C56401" s="15"/>
      <c r="D56401" s="15"/>
      <c r="K56401" s="6"/>
      <c r="L56401" s="6"/>
      <c r="M56401" s="6"/>
    </row>
    <row r="56402" spans="2:13" x14ac:dyDescent="0.3">
      <c r="B56402" s="15"/>
      <c r="C56402" s="15"/>
      <c r="D56402" s="15"/>
      <c r="K56402" s="6"/>
      <c r="L56402" s="6"/>
      <c r="M56402" s="6"/>
    </row>
    <row r="56403" spans="2:13" x14ac:dyDescent="0.3">
      <c r="B56403" s="15"/>
      <c r="C56403" s="15"/>
      <c r="D56403" s="15"/>
      <c r="K56403" s="6"/>
      <c r="L56403" s="6"/>
      <c r="M56403" s="6"/>
    </row>
    <row r="56404" spans="2:13" x14ac:dyDescent="0.3">
      <c r="B56404" s="15"/>
      <c r="C56404" s="15"/>
      <c r="D56404" s="15"/>
      <c r="K56404" s="6"/>
      <c r="L56404" s="6"/>
      <c r="M56404" s="6"/>
    </row>
    <row r="56405" spans="2:13" x14ac:dyDescent="0.3">
      <c r="B56405" s="15"/>
      <c r="C56405" s="15"/>
      <c r="D56405" s="15"/>
      <c r="K56405" s="6"/>
      <c r="L56405" s="6"/>
      <c r="M56405" s="6"/>
    </row>
    <row r="56406" spans="2:13" x14ac:dyDescent="0.3">
      <c r="B56406" s="15"/>
      <c r="C56406" s="15"/>
      <c r="D56406" s="15"/>
      <c r="K56406" s="6"/>
      <c r="L56406" s="6"/>
      <c r="M56406" s="6"/>
    </row>
    <row r="56407" spans="2:13" x14ac:dyDescent="0.3">
      <c r="B56407" s="15"/>
      <c r="C56407" s="15"/>
      <c r="D56407" s="15"/>
      <c r="K56407" s="6"/>
      <c r="L56407" s="6"/>
      <c r="M56407" s="6"/>
    </row>
    <row r="56408" spans="2:13" x14ac:dyDescent="0.3">
      <c r="B56408" s="15"/>
      <c r="C56408" s="15"/>
      <c r="D56408" s="15"/>
      <c r="K56408" s="6"/>
      <c r="L56408" s="6"/>
      <c r="M56408" s="6"/>
    </row>
    <row r="56409" spans="2:13" x14ac:dyDescent="0.3">
      <c r="B56409" s="15"/>
      <c r="C56409" s="15"/>
      <c r="D56409" s="15"/>
      <c r="K56409" s="6"/>
      <c r="L56409" s="6"/>
      <c r="M56409" s="6"/>
    </row>
    <row r="56410" spans="2:13" x14ac:dyDescent="0.3">
      <c r="B56410" s="15"/>
      <c r="C56410" s="15"/>
      <c r="D56410" s="15"/>
      <c r="K56410" s="6"/>
      <c r="L56410" s="6"/>
      <c r="M56410" s="6"/>
    </row>
    <row r="56411" spans="2:13" x14ac:dyDescent="0.3">
      <c r="B56411" s="15"/>
      <c r="C56411" s="15"/>
      <c r="D56411" s="15"/>
      <c r="K56411" s="6"/>
      <c r="L56411" s="6"/>
      <c r="M56411" s="6"/>
    </row>
    <row r="56412" spans="2:13" x14ac:dyDescent="0.3">
      <c r="B56412" s="15"/>
      <c r="C56412" s="15"/>
      <c r="D56412" s="15"/>
      <c r="K56412" s="6"/>
      <c r="L56412" s="6"/>
      <c r="M56412" s="6"/>
    </row>
    <row r="56413" spans="2:13" x14ac:dyDescent="0.3">
      <c r="B56413" s="15"/>
      <c r="C56413" s="15"/>
      <c r="D56413" s="15"/>
      <c r="K56413" s="6"/>
      <c r="L56413" s="6"/>
      <c r="M56413" s="6"/>
    </row>
    <row r="56414" spans="2:13" x14ac:dyDescent="0.3">
      <c r="B56414" s="15"/>
      <c r="C56414" s="15"/>
      <c r="D56414" s="15"/>
      <c r="K56414" s="6"/>
      <c r="L56414" s="6"/>
      <c r="M56414" s="6"/>
    </row>
    <row r="56415" spans="2:13" x14ac:dyDescent="0.3">
      <c r="B56415" s="15"/>
      <c r="C56415" s="15"/>
      <c r="D56415" s="15"/>
      <c r="K56415" s="6"/>
      <c r="L56415" s="6"/>
      <c r="M56415" s="6"/>
    </row>
    <row r="56416" spans="2:13" x14ac:dyDescent="0.3">
      <c r="B56416" s="15"/>
      <c r="C56416" s="15"/>
      <c r="D56416" s="15"/>
      <c r="K56416" s="6"/>
      <c r="L56416" s="6"/>
      <c r="M56416" s="6"/>
    </row>
    <row r="56417" spans="2:13" x14ac:dyDescent="0.3">
      <c r="B56417" s="15"/>
      <c r="C56417" s="15"/>
      <c r="D56417" s="15"/>
      <c r="K56417" s="6"/>
      <c r="L56417" s="6"/>
      <c r="M56417" s="6"/>
    </row>
    <row r="56418" spans="2:13" x14ac:dyDescent="0.3">
      <c r="B56418" s="15"/>
      <c r="C56418" s="15"/>
      <c r="D56418" s="15"/>
      <c r="K56418" s="6"/>
      <c r="L56418" s="6"/>
      <c r="M56418" s="6"/>
    </row>
    <row r="56419" spans="2:13" x14ac:dyDescent="0.3">
      <c r="B56419" s="15"/>
      <c r="C56419" s="15"/>
      <c r="D56419" s="15"/>
      <c r="K56419" s="6"/>
      <c r="L56419" s="6"/>
      <c r="M56419" s="6"/>
    </row>
    <row r="56420" spans="2:13" x14ac:dyDescent="0.3">
      <c r="B56420" s="15"/>
      <c r="C56420" s="15"/>
      <c r="D56420" s="15"/>
      <c r="K56420" s="6"/>
      <c r="L56420" s="6"/>
      <c r="M56420" s="6"/>
    </row>
    <row r="56421" spans="2:13" x14ac:dyDescent="0.3">
      <c r="B56421" s="15"/>
      <c r="C56421" s="15"/>
      <c r="D56421" s="15"/>
      <c r="K56421" s="6"/>
      <c r="L56421" s="6"/>
      <c r="M56421" s="6"/>
    </row>
    <row r="56422" spans="2:13" x14ac:dyDescent="0.3">
      <c r="B56422" s="15"/>
      <c r="C56422" s="15"/>
      <c r="D56422" s="15"/>
      <c r="K56422" s="6"/>
      <c r="L56422" s="6"/>
      <c r="M56422" s="6"/>
    </row>
    <row r="56423" spans="2:13" x14ac:dyDescent="0.3">
      <c r="B56423" s="15"/>
      <c r="C56423" s="15"/>
      <c r="D56423" s="15"/>
      <c r="K56423" s="6"/>
      <c r="L56423" s="6"/>
      <c r="M56423" s="6"/>
    </row>
    <row r="56424" spans="2:13" x14ac:dyDescent="0.3">
      <c r="B56424" s="15"/>
      <c r="C56424" s="15"/>
      <c r="D56424" s="15"/>
      <c r="K56424" s="6"/>
      <c r="L56424" s="6"/>
      <c r="M56424" s="6"/>
    </row>
    <row r="56425" spans="2:13" x14ac:dyDescent="0.3">
      <c r="B56425" s="15"/>
      <c r="C56425" s="15"/>
      <c r="D56425" s="15"/>
      <c r="K56425" s="6"/>
      <c r="L56425" s="6"/>
      <c r="M56425" s="6"/>
    </row>
    <row r="56426" spans="2:13" x14ac:dyDescent="0.3">
      <c r="B56426" s="15"/>
      <c r="C56426" s="15"/>
      <c r="D56426" s="15"/>
      <c r="K56426" s="6"/>
      <c r="L56426" s="6"/>
      <c r="M56426" s="6"/>
    </row>
    <row r="56427" spans="2:13" x14ac:dyDescent="0.3">
      <c r="B56427" s="15"/>
      <c r="C56427" s="15"/>
      <c r="D56427" s="15"/>
      <c r="K56427" s="6"/>
      <c r="L56427" s="6"/>
      <c r="M56427" s="6"/>
    </row>
    <row r="56428" spans="2:13" x14ac:dyDescent="0.3">
      <c r="B56428" s="15"/>
      <c r="C56428" s="15"/>
      <c r="D56428" s="15"/>
      <c r="K56428" s="6"/>
      <c r="L56428" s="6"/>
      <c r="M56428" s="6"/>
    </row>
    <row r="56429" spans="2:13" x14ac:dyDescent="0.3">
      <c r="B56429" s="15"/>
      <c r="C56429" s="15"/>
      <c r="D56429" s="15"/>
      <c r="K56429" s="6"/>
      <c r="L56429" s="6"/>
      <c r="M56429" s="6"/>
    </row>
    <row r="56430" spans="2:13" x14ac:dyDescent="0.3">
      <c r="B56430" s="15"/>
      <c r="C56430" s="15"/>
      <c r="D56430" s="15"/>
      <c r="K56430" s="6"/>
      <c r="L56430" s="6"/>
      <c r="M56430" s="6"/>
    </row>
    <row r="56431" spans="2:13" x14ac:dyDescent="0.3">
      <c r="B56431" s="15"/>
      <c r="C56431" s="15"/>
      <c r="D56431" s="15"/>
      <c r="K56431" s="6"/>
      <c r="L56431" s="6"/>
      <c r="M56431" s="6"/>
    </row>
    <row r="56432" spans="2:13" x14ac:dyDescent="0.3">
      <c r="B56432" s="15"/>
      <c r="C56432" s="15"/>
      <c r="D56432" s="15"/>
      <c r="K56432" s="6"/>
      <c r="L56432" s="6"/>
      <c r="M56432" s="6"/>
    </row>
    <row r="56433" spans="2:13" x14ac:dyDescent="0.3">
      <c r="B56433" s="15"/>
      <c r="C56433" s="15"/>
      <c r="D56433" s="15"/>
      <c r="K56433" s="6"/>
      <c r="L56433" s="6"/>
      <c r="M56433" s="6"/>
    </row>
    <row r="56434" spans="2:13" x14ac:dyDescent="0.3">
      <c r="B56434" s="15"/>
      <c r="C56434" s="15"/>
      <c r="D56434" s="15"/>
      <c r="K56434" s="6"/>
      <c r="L56434" s="6"/>
      <c r="M56434" s="6"/>
    </row>
    <row r="56435" spans="2:13" x14ac:dyDescent="0.3">
      <c r="B56435" s="15"/>
      <c r="C56435" s="15"/>
      <c r="D56435" s="15"/>
      <c r="K56435" s="6"/>
      <c r="L56435" s="6"/>
      <c r="M56435" s="6"/>
    </row>
    <row r="56436" spans="2:13" x14ac:dyDescent="0.3">
      <c r="B56436" s="15"/>
      <c r="C56436" s="15"/>
      <c r="D56436" s="15"/>
      <c r="K56436" s="6"/>
      <c r="L56436" s="6"/>
      <c r="M56436" s="6"/>
    </row>
    <row r="56437" spans="2:13" x14ac:dyDescent="0.3">
      <c r="B56437" s="15"/>
      <c r="C56437" s="15"/>
      <c r="D56437" s="15"/>
      <c r="K56437" s="6"/>
      <c r="L56437" s="6"/>
      <c r="M56437" s="6"/>
    </row>
    <row r="56438" spans="2:13" x14ac:dyDescent="0.3">
      <c r="B56438" s="15"/>
      <c r="C56438" s="15"/>
      <c r="D56438" s="15"/>
      <c r="K56438" s="6"/>
      <c r="L56438" s="6"/>
      <c r="M56438" s="6"/>
    </row>
    <row r="56439" spans="2:13" x14ac:dyDescent="0.3">
      <c r="B56439" s="15"/>
      <c r="C56439" s="15"/>
      <c r="D56439" s="15"/>
      <c r="K56439" s="6"/>
      <c r="L56439" s="6"/>
      <c r="M56439" s="6"/>
    </row>
    <row r="56440" spans="2:13" x14ac:dyDescent="0.3">
      <c r="B56440" s="15"/>
      <c r="C56440" s="15"/>
      <c r="D56440" s="15"/>
      <c r="K56440" s="6"/>
      <c r="L56440" s="6"/>
      <c r="M56440" s="6"/>
    </row>
    <row r="56441" spans="2:13" x14ac:dyDescent="0.3">
      <c r="B56441" s="15"/>
      <c r="C56441" s="15"/>
      <c r="D56441" s="15"/>
      <c r="K56441" s="6"/>
      <c r="L56441" s="6"/>
      <c r="M56441" s="6"/>
    </row>
    <row r="56442" spans="2:13" x14ac:dyDescent="0.3">
      <c r="B56442" s="15"/>
      <c r="C56442" s="15"/>
      <c r="D56442" s="15"/>
      <c r="K56442" s="6"/>
      <c r="L56442" s="6"/>
      <c r="M56442" s="6"/>
    </row>
    <row r="56443" spans="2:13" x14ac:dyDescent="0.3">
      <c r="B56443" s="15"/>
      <c r="C56443" s="15"/>
      <c r="D56443" s="15"/>
      <c r="K56443" s="6"/>
      <c r="L56443" s="6"/>
      <c r="M56443" s="6"/>
    </row>
    <row r="56444" spans="2:13" x14ac:dyDescent="0.3">
      <c r="B56444" s="15"/>
      <c r="C56444" s="15"/>
      <c r="D56444" s="15"/>
      <c r="K56444" s="6"/>
      <c r="L56444" s="6"/>
      <c r="M56444" s="6"/>
    </row>
    <row r="56445" spans="2:13" x14ac:dyDescent="0.3">
      <c r="B56445" s="15"/>
      <c r="C56445" s="15"/>
      <c r="D56445" s="15"/>
      <c r="K56445" s="6"/>
      <c r="L56445" s="6"/>
      <c r="M56445" s="6"/>
    </row>
    <row r="56446" spans="2:13" x14ac:dyDescent="0.3">
      <c r="B56446" s="15"/>
      <c r="C56446" s="15"/>
      <c r="D56446" s="15"/>
      <c r="K56446" s="6"/>
      <c r="L56446" s="6"/>
      <c r="M56446" s="6"/>
    </row>
    <row r="56447" spans="2:13" x14ac:dyDescent="0.3">
      <c r="B56447" s="15"/>
      <c r="C56447" s="15"/>
      <c r="D56447" s="15"/>
      <c r="K56447" s="6"/>
      <c r="L56447" s="6"/>
      <c r="M56447" s="6"/>
    </row>
    <row r="56448" spans="2:13" x14ac:dyDescent="0.3">
      <c r="B56448" s="15"/>
      <c r="C56448" s="15"/>
      <c r="D56448" s="15"/>
      <c r="K56448" s="6"/>
      <c r="L56448" s="6"/>
      <c r="M56448" s="6"/>
    </row>
    <row r="56449" spans="2:13" x14ac:dyDescent="0.3">
      <c r="B56449" s="15"/>
      <c r="C56449" s="15"/>
      <c r="D56449" s="15"/>
      <c r="K56449" s="6"/>
      <c r="L56449" s="6"/>
      <c r="M56449" s="6"/>
    </row>
    <row r="56450" spans="2:13" x14ac:dyDescent="0.3">
      <c r="B56450" s="15"/>
      <c r="C56450" s="15"/>
      <c r="D56450" s="15"/>
      <c r="K56450" s="6"/>
      <c r="L56450" s="6"/>
      <c r="M56450" s="6"/>
    </row>
    <row r="56451" spans="2:13" x14ac:dyDescent="0.3">
      <c r="B56451" s="15"/>
      <c r="C56451" s="15"/>
      <c r="D56451" s="15"/>
      <c r="K56451" s="6"/>
      <c r="L56451" s="6"/>
      <c r="M56451" s="6"/>
    </row>
    <row r="56452" spans="2:13" x14ac:dyDescent="0.3">
      <c r="B56452" s="15"/>
      <c r="C56452" s="15"/>
      <c r="D56452" s="15"/>
      <c r="K56452" s="6"/>
      <c r="L56452" s="6"/>
      <c r="M56452" s="6"/>
    </row>
    <row r="56453" spans="2:13" x14ac:dyDescent="0.3">
      <c r="B56453" s="15"/>
      <c r="C56453" s="15"/>
      <c r="D56453" s="15"/>
      <c r="K56453" s="6"/>
      <c r="L56453" s="6"/>
      <c r="M56453" s="6"/>
    </row>
    <row r="56454" spans="2:13" x14ac:dyDescent="0.3">
      <c r="B56454" s="15"/>
      <c r="C56454" s="15"/>
      <c r="D56454" s="15"/>
      <c r="K56454" s="6"/>
      <c r="L56454" s="6"/>
      <c r="M56454" s="6"/>
    </row>
    <row r="56455" spans="2:13" x14ac:dyDescent="0.3">
      <c r="B56455" s="15"/>
      <c r="C56455" s="15"/>
      <c r="D56455" s="15"/>
      <c r="K56455" s="6"/>
      <c r="L56455" s="6"/>
      <c r="M56455" s="6"/>
    </row>
    <row r="56456" spans="2:13" x14ac:dyDescent="0.3">
      <c r="B56456" s="15"/>
      <c r="C56456" s="15"/>
      <c r="D56456" s="15"/>
      <c r="K56456" s="6"/>
      <c r="L56456" s="6"/>
      <c r="M56456" s="6"/>
    </row>
    <row r="56457" spans="2:13" x14ac:dyDescent="0.3">
      <c r="B56457" s="15"/>
      <c r="C56457" s="15"/>
      <c r="D56457" s="15"/>
      <c r="K56457" s="6"/>
      <c r="L56457" s="6"/>
      <c r="M56457" s="6"/>
    </row>
    <row r="56458" spans="2:13" x14ac:dyDescent="0.3">
      <c r="B56458" s="15"/>
      <c r="C56458" s="15"/>
      <c r="D56458" s="15"/>
      <c r="K56458" s="6"/>
      <c r="L56458" s="6"/>
      <c r="M56458" s="6"/>
    </row>
    <row r="56459" spans="2:13" x14ac:dyDescent="0.3">
      <c r="B56459" s="15"/>
      <c r="C56459" s="15"/>
      <c r="D56459" s="15"/>
      <c r="K56459" s="6"/>
      <c r="L56459" s="6"/>
      <c r="M56459" s="6"/>
    </row>
    <row r="56460" spans="2:13" x14ac:dyDescent="0.3">
      <c r="B56460" s="15"/>
      <c r="C56460" s="15"/>
      <c r="D56460" s="15"/>
      <c r="K56460" s="6"/>
      <c r="L56460" s="6"/>
      <c r="M56460" s="6"/>
    </row>
    <row r="56461" spans="2:13" x14ac:dyDescent="0.3">
      <c r="B56461" s="15"/>
      <c r="C56461" s="15"/>
      <c r="D56461" s="15"/>
      <c r="K56461" s="6"/>
      <c r="L56461" s="6"/>
      <c r="M56461" s="6"/>
    </row>
    <row r="56462" spans="2:13" x14ac:dyDescent="0.3">
      <c r="B56462" s="15"/>
      <c r="C56462" s="15"/>
      <c r="D56462" s="15"/>
      <c r="K56462" s="6"/>
      <c r="L56462" s="6"/>
      <c r="M56462" s="6"/>
    </row>
    <row r="56463" spans="2:13" x14ac:dyDescent="0.3">
      <c r="B56463" s="15"/>
      <c r="C56463" s="15"/>
      <c r="D56463" s="15"/>
      <c r="K56463" s="6"/>
      <c r="L56463" s="6"/>
      <c r="M56463" s="6"/>
    </row>
    <row r="56464" spans="2:13" x14ac:dyDescent="0.3">
      <c r="B56464" s="15"/>
      <c r="C56464" s="15"/>
      <c r="D56464" s="15"/>
      <c r="K56464" s="6"/>
      <c r="L56464" s="6"/>
      <c r="M56464" s="6"/>
    </row>
    <row r="56465" spans="2:13" x14ac:dyDescent="0.3">
      <c r="B56465" s="15"/>
      <c r="C56465" s="15"/>
      <c r="D56465" s="15"/>
      <c r="K56465" s="6"/>
      <c r="L56465" s="6"/>
      <c r="M56465" s="6"/>
    </row>
    <row r="56466" spans="2:13" x14ac:dyDescent="0.3">
      <c r="B56466" s="15"/>
      <c r="C56466" s="15"/>
      <c r="D56466" s="15"/>
      <c r="K56466" s="6"/>
      <c r="L56466" s="6"/>
      <c r="M56466" s="6"/>
    </row>
    <row r="56467" spans="2:13" x14ac:dyDescent="0.3">
      <c r="B56467" s="15"/>
      <c r="C56467" s="15"/>
      <c r="D56467" s="15"/>
      <c r="K56467" s="6"/>
      <c r="L56467" s="6"/>
      <c r="M56467" s="6"/>
    </row>
    <row r="56468" spans="2:13" x14ac:dyDescent="0.3">
      <c r="B56468" s="15"/>
      <c r="C56468" s="15"/>
      <c r="D56468" s="15"/>
      <c r="K56468" s="6"/>
      <c r="L56468" s="6"/>
      <c r="M56468" s="6"/>
    </row>
    <row r="56469" spans="2:13" x14ac:dyDescent="0.3">
      <c r="B56469" s="15"/>
      <c r="C56469" s="15"/>
      <c r="D56469" s="15"/>
      <c r="K56469" s="6"/>
      <c r="L56469" s="6"/>
      <c r="M56469" s="6"/>
    </row>
    <row r="56470" spans="2:13" x14ac:dyDescent="0.3">
      <c r="B56470" s="15"/>
      <c r="C56470" s="15"/>
      <c r="D56470" s="15"/>
      <c r="K56470" s="6"/>
      <c r="L56470" s="6"/>
      <c r="M56470" s="6"/>
    </row>
    <row r="56471" spans="2:13" x14ac:dyDescent="0.3">
      <c r="B56471" s="15"/>
      <c r="C56471" s="15"/>
      <c r="D56471" s="15"/>
      <c r="K56471" s="6"/>
      <c r="L56471" s="6"/>
      <c r="M56471" s="6"/>
    </row>
    <row r="56472" spans="2:13" x14ac:dyDescent="0.3">
      <c r="B56472" s="15"/>
      <c r="C56472" s="15"/>
      <c r="D56472" s="15"/>
      <c r="K56472" s="6"/>
      <c r="L56472" s="6"/>
      <c r="M56472" s="6"/>
    </row>
    <row r="56473" spans="2:13" x14ac:dyDescent="0.3">
      <c r="B56473" s="15"/>
      <c r="C56473" s="15"/>
      <c r="D56473" s="15"/>
      <c r="K56473" s="6"/>
      <c r="L56473" s="6"/>
      <c r="M56473" s="6"/>
    </row>
    <row r="56474" spans="2:13" x14ac:dyDescent="0.3">
      <c r="B56474" s="15"/>
      <c r="C56474" s="15"/>
      <c r="D56474" s="15"/>
      <c r="K56474" s="6"/>
      <c r="L56474" s="6"/>
      <c r="M56474" s="6"/>
    </row>
    <row r="56475" spans="2:13" x14ac:dyDescent="0.3">
      <c r="B56475" s="15"/>
      <c r="C56475" s="15"/>
      <c r="D56475" s="15"/>
      <c r="K56475" s="6"/>
      <c r="L56475" s="6"/>
      <c r="M56475" s="6"/>
    </row>
    <row r="56476" spans="2:13" x14ac:dyDescent="0.3">
      <c r="B56476" s="15"/>
      <c r="C56476" s="15"/>
      <c r="D56476" s="15"/>
      <c r="K56476" s="6"/>
      <c r="L56476" s="6"/>
      <c r="M56476" s="6"/>
    </row>
    <row r="56477" spans="2:13" x14ac:dyDescent="0.3">
      <c r="B56477" s="15"/>
      <c r="C56477" s="15"/>
      <c r="D56477" s="15"/>
      <c r="K56477" s="6"/>
      <c r="L56477" s="6"/>
      <c r="M56477" s="6"/>
    </row>
    <row r="56478" spans="2:13" x14ac:dyDescent="0.3">
      <c r="B56478" s="15"/>
      <c r="C56478" s="15"/>
      <c r="D56478" s="15"/>
      <c r="K56478" s="6"/>
      <c r="L56478" s="6"/>
      <c r="M56478" s="6"/>
    </row>
    <row r="56479" spans="2:13" x14ac:dyDescent="0.3">
      <c r="B56479" s="15"/>
      <c r="C56479" s="15"/>
      <c r="D56479" s="15"/>
      <c r="K56479" s="6"/>
      <c r="L56479" s="6"/>
      <c r="M56479" s="6"/>
    </row>
    <row r="56480" spans="2:13" x14ac:dyDescent="0.3">
      <c r="B56480" s="15"/>
      <c r="C56480" s="15"/>
      <c r="D56480" s="15"/>
      <c r="K56480" s="6"/>
      <c r="L56480" s="6"/>
      <c r="M56480" s="6"/>
    </row>
    <row r="56481" spans="2:13" x14ac:dyDescent="0.3">
      <c r="B56481" s="15"/>
      <c r="C56481" s="15"/>
      <c r="D56481" s="15"/>
      <c r="K56481" s="6"/>
      <c r="L56481" s="6"/>
      <c r="M56481" s="6"/>
    </row>
    <row r="56482" spans="2:13" x14ac:dyDescent="0.3">
      <c r="B56482" s="15"/>
      <c r="C56482" s="15"/>
      <c r="D56482" s="15"/>
      <c r="K56482" s="6"/>
      <c r="L56482" s="6"/>
      <c r="M56482" s="6"/>
    </row>
    <row r="56483" spans="2:13" x14ac:dyDescent="0.3">
      <c r="B56483" s="15"/>
      <c r="C56483" s="15"/>
      <c r="D56483" s="15"/>
      <c r="K56483" s="6"/>
      <c r="L56483" s="6"/>
      <c r="M56483" s="6"/>
    </row>
    <row r="56484" spans="2:13" x14ac:dyDescent="0.3">
      <c r="B56484" s="15"/>
      <c r="C56484" s="15"/>
      <c r="D56484" s="15"/>
      <c r="K56484" s="6"/>
      <c r="L56484" s="6"/>
      <c r="M56484" s="6"/>
    </row>
    <row r="56485" spans="2:13" x14ac:dyDescent="0.3">
      <c r="B56485" s="15"/>
      <c r="C56485" s="15"/>
      <c r="D56485" s="15"/>
      <c r="K56485" s="6"/>
      <c r="L56485" s="6"/>
      <c r="M56485" s="6"/>
    </row>
    <row r="56486" spans="2:13" x14ac:dyDescent="0.3">
      <c r="B56486" s="15"/>
      <c r="C56486" s="15"/>
      <c r="D56486" s="15"/>
      <c r="K56486" s="6"/>
      <c r="L56486" s="6"/>
      <c r="M56486" s="6"/>
    </row>
    <row r="56487" spans="2:13" x14ac:dyDescent="0.3">
      <c r="B56487" s="15"/>
      <c r="C56487" s="15"/>
      <c r="D56487" s="15"/>
      <c r="K56487" s="6"/>
      <c r="L56487" s="6"/>
      <c r="M56487" s="6"/>
    </row>
    <row r="56488" spans="2:13" x14ac:dyDescent="0.3">
      <c r="B56488" s="15"/>
      <c r="C56488" s="15"/>
      <c r="D56488" s="15"/>
      <c r="K56488" s="6"/>
      <c r="L56488" s="6"/>
      <c r="M56488" s="6"/>
    </row>
    <row r="56489" spans="2:13" x14ac:dyDescent="0.3">
      <c r="B56489" s="15"/>
      <c r="C56489" s="15"/>
      <c r="D56489" s="15"/>
      <c r="K56489" s="6"/>
      <c r="L56489" s="6"/>
      <c r="M56489" s="6"/>
    </row>
    <row r="56490" spans="2:13" x14ac:dyDescent="0.3">
      <c r="B56490" s="15"/>
      <c r="C56490" s="15"/>
      <c r="D56490" s="15"/>
      <c r="K56490" s="6"/>
      <c r="L56490" s="6"/>
      <c r="M56490" s="6"/>
    </row>
    <row r="56491" spans="2:13" x14ac:dyDescent="0.3">
      <c r="B56491" s="15"/>
      <c r="C56491" s="15"/>
      <c r="D56491" s="15"/>
      <c r="K56491" s="6"/>
      <c r="L56491" s="6"/>
      <c r="M56491" s="6"/>
    </row>
    <row r="56492" spans="2:13" x14ac:dyDescent="0.3">
      <c r="B56492" s="15"/>
      <c r="C56492" s="15"/>
      <c r="D56492" s="15"/>
      <c r="K56492" s="6"/>
      <c r="L56492" s="6"/>
      <c r="M56492" s="6"/>
    </row>
    <row r="56493" spans="2:13" x14ac:dyDescent="0.3">
      <c r="B56493" s="15"/>
      <c r="C56493" s="15"/>
      <c r="D56493" s="15"/>
      <c r="K56493" s="6"/>
      <c r="L56493" s="6"/>
      <c r="M56493" s="6"/>
    </row>
    <row r="56494" spans="2:13" x14ac:dyDescent="0.3">
      <c r="B56494" s="15"/>
      <c r="C56494" s="15"/>
      <c r="D56494" s="15"/>
      <c r="K56494" s="6"/>
      <c r="L56494" s="6"/>
      <c r="M56494" s="6"/>
    </row>
    <row r="56495" spans="2:13" x14ac:dyDescent="0.3">
      <c r="B56495" s="15"/>
      <c r="C56495" s="15"/>
      <c r="D56495" s="15"/>
      <c r="K56495" s="6"/>
      <c r="L56495" s="6"/>
      <c r="M56495" s="6"/>
    </row>
    <row r="56496" spans="2:13" x14ac:dyDescent="0.3">
      <c r="B56496" s="15"/>
      <c r="C56496" s="15"/>
      <c r="D56496" s="15"/>
      <c r="K56496" s="6"/>
      <c r="L56496" s="6"/>
      <c r="M56496" s="6"/>
    </row>
    <row r="56497" spans="2:13" x14ac:dyDescent="0.3">
      <c r="B56497" s="15"/>
      <c r="C56497" s="15"/>
      <c r="D56497" s="15"/>
      <c r="K56497" s="6"/>
      <c r="L56497" s="6"/>
      <c r="M56497" s="6"/>
    </row>
    <row r="56498" spans="2:13" x14ac:dyDescent="0.3">
      <c r="B56498" s="15"/>
      <c r="C56498" s="15"/>
      <c r="D56498" s="15"/>
      <c r="K56498" s="6"/>
      <c r="L56498" s="6"/>
      <c r="M56498" s="6"/>
    </row>
    <row r="56499" spans="2:13" x14ac:dyDescent="0.3">
      <c r="B56499" s="15"/>
      <c r="C56499" s="15"/>
      <c r="D56499" s="15"/>
      <c r="K56499" s="6"/>
      <c r="L56499" s="6"/>
      <c r="M56499" s="6"/>
    </row>
    <row r="56500" spans="2:13" x14ac:dyDescent="0.3">
      <c r="B56500" s="15"/>
      <c r="C56500" s="15"/>
      <c r="D56500" s="15"/>
      <c r="K56500" s="6"/>
      <c r="L56500" s="6"/>
      <c r="M56500" s="6"/>
    </row>
    <row r="56501" spans="2:13" x14ac:dyDescent="0.3">
      <c r="B56501" s="15"/>
      <c r="C56501" s="15"/>
      <c r="D56501" s="15"/>
      <c r="K56501" s="6"/>
      <c r="L56501" s="6"/>
      <c r="M56501" s="6"/>
    </row>
    <row r="56502" spans="2:13" x14ac:dyDescent="0.3">
      <c r="B56502" s="15"/>
      <c r="C56502" s="15"/>
      <c r="D56502" s="15"/>
      <c r="K56502" s="6"/>
      <c r="L56502" s="6"/>
      <c r="M56502" s="6"/>
    </row>
    <row r="56503" spans="2:13" x14ac:dyDescent="0.3">
      <c r="B56503" s="15"/>
      <c r="C56503" s="15"/>
      <c r="D56503" s="15"/>
      <c r="K56503" s="6"/>
      <c r="L56503" s="6"/>
      <c r="M56503" s="6"/>
    </row>
    <row r="56504" spans="2:13" x14ac:dyDescent="0.3">
      <c r="B56504" s="15"/>
      <c r="C56504" s="15"/>
      <c r="D56504" s="15"/>
      <c r="K56504" s="6"/>
      <c r="L56504" s="6"/>
      <c r="M56504" s="6"/>
    </row>
    <row r="56505" spans="2:13" x14ac:dyDescent="0.3">
      <c r="B56505" s="15"/>
      <c r="C56505" s="15"/>
      <c r="D56505" s="15"/>
      <c r="K56505" s="6"/>
      <c r="L56505" s="6"/>
      <c r="M56505" s="6"/>
    </row>
    <row r="56506" spans="2:13" x14ac:dyDescent="0.3">
      <c r="B56506" s="15"/>
      <c r="C56506" s="15"/>
      <c r="D56506" s="15"/>
      <c r="K56506" s="6"/>
      <c r="L56506" s="6"/>
      <c r="M56506" s="6"/>
    </row>
    <row r="56507" spans="2:13" x14ac:dyDescent="0.3">
      <c r="B56507" s="15"/>
      <c r="C56507" s="15"/>
      <c r="D56507" s="15"/>
      <c r="K56507" s="6"/>
      <c r="L56507" s="6"/>
      <c r="M56507" s="6"/>
    </row>
    <row r="56508" spans="2:13" x14ac:dyDescent="0.3">
      <c r="B56508" s="15"/>
      <c r="C56508" s="15"/>
      <c r="D56508" s="15"/>
      <c r="K56508" s="6"/>
      <c r="L56508" s="6"/>
      <c r="M56508" s="6"/>
    </row>
    <row r="56509" spans="2:13" x14ac:dyDescent="0.3">
      <c r="B56509" s="15"/>
      <c r="C56509" s="15"/>
      <c r="D56509" s="15"/>
      <c r="K56509" s="6"/>
      <c r="L56509" s="6"/>
      <c r="M56509" s="6"/>
    </row>
    <row r="56510" spans="2:13" x14ac:dyDescent="0.3">
      <c r="B56510" s="15"/>
      <c r="C56510" s="15"/>
      <c r="D56510" s="15"/>
      <c r="K56510" s="6"/>
      <c r="L56510" s="6"/>
      <c r="M56510" s="6"/>
    </row>
    <row r="56511" spans="2:13" x14ac:dyDescent="0.3">
      <c r="B56511" s="15"/>
      <c r="C56511" s="15"/>
      <c r="D56511" s="15"/>
      <c r="K56511" s="6"/>
      <c r="L56511" s="6"/>
      <c r="M56511" s="6"/>
    </row>
    <row r="56512" spans="2:13" x14ac:dyDescent="0.3">
      <c r="B56512" s="15"/>
      <c r="C56512" s="15"/>
      <c r="D56512" s="15"/>
      <c r="K56512" s="6"/>
      <c r="L56512" s="6"/>
      <c r="M56512" s="6"/>
    </row>
    <row r="56513" spans="2:13" x14ac:dyDescent="0.3">
      <c r="B56513" s="15"/>
      <c r="C56513" s="15"/>
      <c r="D56513" s="15"/>
      <c r="K56513" s="6"/>
      <c r="L56513" s="6"/>
      <c r="M56513" s="6"/>
    </row>
    <row r="56514" spans="2:13" x14ac:dyDescent="0.3">
      <c r="B56514" s="15"/>
      <c r="C56514" s="15"/>
      <c r="D56514" s="15"/>
      <c r="K56514" s="6"/>
      <c r="L56514" s="6"/>
      <c r="M56514" s="6"/>
    </row>
    <row r="56515" spans="2:13" x14ac:dyDescent="0.3">
      <c r="B56515" s="15"/>
      <c r="C56515" s="15"/>
      <c r="D56515" s="15"/>
      <c r="K56515" s="6"/>
      <c r="L56515" s="6"/>
      <c r="M56515" s="6"/>
    </row>
    <row r="56516" spans="2:13" x14ac:dyDescent="0.3">
      <c r="B56516" s="15"/>
      <c r="C56516" s="15"/>
      <c r="D56516" s="15"/>
      <c r="K56516" s="6"/>
      <c r="L56516" s="6"/>
      <c r="M56516" s="6"/>
    </row>
    <row r="56517" spans="2:13" x14ac:dyDescent="0.3">
      <c r="B56517" s="15"/>
      <c r="C56517" s="15"/>
      <c r="D56517" s="15"/>
      <c r="K56517" s="6"/>
      <c r="L56517" s="6"/>
      <c r="M56517" s="6"/>
    </row>
    <row r="56518" spans="2:13" x14ac:dyDescent="0.3">
      <c r="B56518" s="15"/>
      <c r="C56518" s="15"/>
      <c r="D56518" s="15"/>
      <c r="K56518" s="6"/>
      <c r="L56518" s="6"/>
      <c r="M56518" s="6"/>
    </row>
    <row r="56519" spans="2:13" x14ac:dyDescent="0.3">
      <c r="B56519" s="15"/>
      <c r="C56519" s="15"/>
      <c r="D56519" s="15"/>
      <c r="K56519" s="6"/>
      <c r="L56519" s="6"/>
      <c r="M56519" s="6"/>
    </row>
    <row r="56520" spans="2:13" x14ac:dyDescent="0.3">
      <c r="B56520" s="15"/>
      <c r="C56520" s="15"/>
      <c r="D56520" s="15"/>
      <c r="K56520" s="6"/>
      <c r="L56520" s="6"/>
      <c r="M56520" s="6"/>
    </row>
    <row r="56521" spans="2:13" x14ac:dyDescent="0.3">
      <c r="B56521" s="15"/>
      <c r="C56521" s="15"/>
      <c r="D56521" s="15"/>
      <c r="K56521" s="6"/>
      <c r="L56521" s="6"/>
      <c r="M56521" s="6"/>
    </row>
    <row r="56522" spans="2:13" x14ac:dyDescent="0.3">
      <c r="B56522" s="15"/>
      <c r="C56522" s="15"/>
      <c r="D56522" s="15"/>
      <c r="K56522" s="6"/>
      <c r="L56522" s="6"/>
      <c r="M56522" s="6"/>
    </row>
    <row r="56523" spans="2:13" x14ac:dyDescent="0.3">
      <c r="B56523" s="15"/>
      <c r="C56523" s="15"/>
      <c r="D56523" s="15"/>
      <c r="K56523" s="6"/>
      <c r="L56523" s="6"/>
      <c r="M56523" s="6"/>
    </row>
    <row r="56524" spans="2:13" x14ac:dyDescent="0.3">
      <c r="B56524" s="15"/>
      <c r="C56524" s="15"/>
      <c r="D56524" s="15"/>
      <c r="K56524" s="6"/>
      <c r="L56524" s="6"/>
      <c r="M56524" s="6"/>
    </row>
    <row r="56525" spans="2:13" x14ac:dyDescent="0.3">
      <c r="B56525" s="15"/>
      <c r="C56525" s="15"/>
      <c r="D56525" s="15"/>
      <c r="K56525" s="6"/>
      <c r="L56525" s="6"/>
      <c r="M56525" s="6"/>
    </row>
    <row r="56526" spans="2:13" x14ac:dyDescent="0.3">
      <c r="B56526" s="15"/>
      <c r="C56526" s="15"/>
      <c r="D56526" s="15"/>
      <c r="K56526" s="6"/>
      <c r="L56526" s="6"/>
      <c r="M56526" s="6"/>
    </row>
    <row r="56527" spans="2:13" x14ac:dyDescent="0.3">
      <c r="B56527" s="15"/>
      <c r="C56527" s="15"/>
      <c r="D56527" s="15"/>
      <c r="K56527" s="6"/>
      <c r="L56527" s="6"/>
      <c r="M56527" s="6"/>
    </row>
    <row r="56528" spans="2:13" x14ac:dyDescent="0.3">
      <c r="B56528" s="15"/>
      <c r="C56528" s="15"/>
      <c r="D56528" s="15"/>
      <c r="K56528" s="6"/>
      <c r="L56528" s="6"/>
      <c r="M56528" s="6"/>
    </row>
    <row r="56529" spans="2:13" x14ac:dyDescent="0.3">
      <c r="B56529" s="15"/>
      <c r="C56529" s="15"/>
      <c r="D56529" s="15"/>
      <c r="K56529" s="6"/>
      <c r="L56529" s="6"/>
      <c r="M56529" s="6"/>
    </row>
    <row r="56530" spans="2:13" x14ac:dyDescent="0.3">
      <c r="B56530" s="15"/>
      <c r="C56530" s="15"/>
      <c r="D56530" s="15"/>
      <c r="K56530" s="6"/>
      <c r="L56530" s="6"/>
      <c r="M56530" s="6"/>
    </row>
    <row r="56531" spans="2:13" x14ac:dyDescent="0.3">
      <c r="B56531" s="15"/>
      <c r="C56531" s="15"/>
      <c r="D56531" s="15"/>
      <c r="K56531" s="6"/>
      <c r="L56531" s="6"/>
      <c r="M56531" s="6"/>
    </row>
    <row r="56532" spans="2:13" x14ac:dyDescent="0.3">
      <c r="B56532" s="15"/>
      <c r="C56532" s="15"/>
      <c r="D56532" s="15"/>
      <c r="K56532" s="6"/>
      <c r="L56532" s="6"/>
      <c r="M56532" s="6"/>
    </row>
    <row r="56533" spans="2:13" x14ac:dyDescent="0.3">
      <c r="B56533" s="15"/>
      <c r="C56533" s="15"/>
      <c r="D56533" s="15"/>
      <c r="K56533" s="6"/>
      <c r="L56533" s="6"/>
      <c r="M56533" s="6"/>
    </row>
    <row r="56534" spans="2:13" x14ac:dyDescent="0.3">
      <c r="B56534" s="15"/>
      <c r="C56534" s="15"/>
      <c r="D56534" s="15"/>
      <c r="K56534" s="6"/>
      <c r="L56534" s="6"/>
      <c r="M56534" s="6"/>
    </row>
    <row r="56535" spans="2:13" x14ac:dyDescent="0.3">
      <c r="B56535" s="15"/>
      <c r="C56535" s="15"/>
      <c r="D56535" s="15"/>
      <c r="K56535" s="6"/>
      <c r="L56535" s="6"/>
      <c r="M56535" s="6"/>
    </row>
    <row r="56536" spans="2:13" x14ac:dyDescent="0.3">
      <c r="B56536" s="15"/>
      <c r="C56536" s="15"/>
      <c r="D56536" s="15"/>
      <c r="K56536" s="6"/>
      <c r="L56536" s="6"/>
      <c r="M56536" s="6"/>
    </row>
    <row r="56537" spans="2:13" x14ac:dyDescent="0.3">
      <c r="B56537" s="15"/>
      <c r="C56537" s="15"/>
      <c r="D56537" s="15"/>
      <c r="K56537" s="6"/>
      <c r="L56537" s="6"/>
      <c r="M56537" s="6"/>
    </row>
    <row r="56538" spans="2:13" x14ac:dyDescent="0.3">
      <c r="B56538" s="15"/>
      <c r="C56538" s="15"/>
      <c r="D56538" s="15"/>
      <c r="K56538" s="6"/>
      <c r="L56538" s="6"/>
      <c r="M56538" s="6"/>
    </row>
    <row r="56539" spans="2:13" x14ac:dyDescent="0.3">
      <c r="B56539" s="15"/>
      <c r="C56539" s="15"/>
      <c r="D56539" s="15"/>
      <c r="K56539" s="6"/>
      <c r="L56539" s="6"/>
      <c r="M56539" s="6"/>
    </row>
    <row r="56540" spans="2:13" x14ac:dyDescent="0.3">
      <c r="B56540" s="15"/>
      <c r="C56540" s="15"/>
      <c r="D56540" s="15"/>
      <c r="K56540" s="6"/>
      <c r="L56540" s="6"/>
      <c r="M56540" s="6"/>
    </row>
    <row r="56541" spans="2:13" x14ac:dyDescent="0.3">
      <c r="B56541" s="15"/>
      <c r="C56541" s="15"/>
      <c r="D56541" s="15"/>
      <c r="K56541" s="6"/>
      <c r="L56541" s="6"/>
      <c r="M56541" s="6"/>
    </row>
    <row r="56542" spans="2:13" x14ac:dyDescent="0.3">
      <c r="B56542" s="15"/>
      <c r="C56542" s="15"/>
      <c r="D56542" s="15"/>
      <c r="K56542" s="6"/>
      <c r="L56542" s="6"/>
      <c r="M56542" s="6"/>
    </row>
    <row r="56543" spans="2:13" x14ac:dyDescent="0.3">
      <c r="B56543" s="15"/>
      <c r="C56543" s="15"/>
      <c r="D56543" s="15"/>
      <c r="K56543" s="6"/>
      <c r="L56543" s="6"/>
      <c r="M56543" s="6"/>
    </row>
    <row r="56544" spans="2:13" x14ac:dyDescent="0.3">
      <c r="B56544" s="15"/>
      <c r="C56544" s="15"/>
      <c r="D56544" s="15"/>
      <c r="K56544" s="6"/>
      <c r="L56544" s="6"/>
      <c r="M56544" s="6"/>
    </row>
    <row r="56545" spans="2:13" x14ac:dyDescent="0.3">
      <c r="B56545" s="15"/>
      <c r="C56545" s="15"/>
      <c r="D56545" s="15"/>
      <c r="K56545" s="6"/>
      <c r="L56545" s="6"/>
      <c r="M56545" s="6"/>
    </row>
    <row r="56546" spans="2:13" x14ac:dyDescent="0.3">
      <c r="B56546" s="15"/>
      <c r="C56546" s="15"/>
      <c r="D56546" s="15"/>
      <c r="K56546" s="6"/>
      <c r="L56546" s="6"/>
      <c r="M56546" s="6"/>
    </row>
    <row r="56547" spans="2:13" x14ac:dyDescent="0.3">
      <c r="B56547" s="15"/>
      <c r="C56547" s="15"/>
      <c r="D56547" s="15"/>
      <c r="K56547" s="6"/>
      <c r="L56547" s="6"/>
      <c r="M56547" s="6"/>
    </row>
    <row r="56548" spans="2:13" x14ac:dyDescent="0.3">
      <c r="B56548" s="15"/>
      <c r="C56548" s="15"/>
      <c r="D56548" s="15"/>
      <c r="K56548" s="6"/>
      <c r="L56548" s="6"/>
      <c r="M56548" s="6"/>
    </row>
    <row r="56549" spans="2:13" x14ac:dyDescent="0.3">
      <c r="B56549" s="15"/>
      <c r="C56549" s="15"/>
      <c r="D56549" s="15"/>
      <c r="K56549" s="6"/>
      <c r="L56549" s="6"/>
      <c r="M56549" s="6"/>
    </row>
    <row r="56550" spans="2:13" x14ac:dyDescent="0.3">
      <c r="B56550" s="15"/>
      <c r="C56550" s="15"/>
      <c r="D56550" s="15"/>
      <c r="K56550" s="6"/>
      <c r="L56550" s="6"/>
      <c r="M56550" s="6"/>
    </row>
    <row r="56551" spans="2:13" x14ac:dyDescent="0.3">
      <c r="B56551" s="15"/>
      <c r="C56551" s="15"/>
      <c r="D56551" s="15"/>
      <c r="K56551" s="6"/>
      <c r="L56551" s="6"/>
      <c r="M56551" s="6"/>
    </row>
    <row r="56552" spans="2:13" x14ac:dyDescent="0.3">
      <c r="B56552" s="15"/>
      <c r="C56552" s="15"/>
      <c r="D56552" s="15"/>
      <c r="K56552" s="6"/>
      <c r="L56552" s="6"/>
      <c r="M56552" s="6"/>
    </row>
    <row r="56553" spans="2:13" x14ac:dyDescent="0.3">
      <c r="B56553" s="15"/>
      <c r="C56553" s="15"/>
      <c r="D56553" s="15"/>
      <c r="K56553" s="6"/>
      <c r="L56553" s="6"/>
      <c r="M56553" s="6"/>
    </row>
    <row r="56554" spans="2:13" x14ac:dyDescent="0.3">
      <c r="B56554" s="15"/>
      <c r="C56554" s="15"/>
      <c r="D56554" s="15"/>
      <c r="K56554" s="6"/>
      <c r="L56554" s="6"/>
      <c r="M56554" s="6"/>
    </row>
    <row r="56555" spans="2:13" x14ac:dyDescent="0.3">
      <c r="B56555" s="15"/>
      <c r="C56555" s="15"/>
      <c r="D56555" s="15"/>
      <c r="K56555" s="6"/>
      <c r="L56555" s="6"/>
      <c r="M56555" s="6"/>
    </row>
    <row r="56556" spans="2:13" x14ac:dyDescent="0.3">
      <c r="B56556" s="15"/>
      <c r="C56556" s="15"/>
      <c r="D56556" s="15"/>
      <c r="K56556" s="6"/>
      <c r="L56556" s="6"/>
      <c r="M56556" s="6"/>
    </row>
    <row r="56557" spans="2:13" x14ac:dyDescent="0.3">
      <c r="B56557" s="15"/>
      <c r="C56557" s="15"/>
      <c r="D56557" s="15"/>
      <c r="K56557" s="6"/>
      <c r="L56557" s="6"/>
      <c r="M56557" s="6"/>
    </row>
    <row r="56558" spans="2:13" x14ac:dyDescent="0.3">
      <c r="B56558" s="15"/>
      <c r="C56558" s="15"/>
      <c r="D56558" s="15"/>
      <c r="K56558" s="6"/>
      <c r="L56558" s="6"/>
      <c r="M56558" s="6"/>
    </row>
    <row r="56559" spans="2:13" x14ac:dyDescent="0.3">
      <c r="B56559" s="15"/>
      <c r="C56559" s="15"/>
      <c r="D56559" s="15"/>
      <c r="K56559" s="6"/>
      <c r="L56559" s="6"/>
      <c r="M56559" s="6"/>
    </row>
    <row r="56560" spans="2:13" x14ac:dyDescent="0.3">
      <c r="B56560" s="15"/>
      <c r="C56560" s="15"/>
      <c r="D56560" s="15"/>
      <c r="K56560" s="6"/>
      <c r="L56560" s="6"/>
      <c r="M56560" s="6"/>
    </row>
    <row r="56561" spans="2:13" x14ac:dyDescent="0.3">
      <c r="B56561" s="15"/>
      <c r="C56561" s="15"/>
      <c r="D56561" s="15"/>
      <c r="K56561" s="6"/>
      <c r="L56561" s="6"/>
      <c r="M56561" s="6"/>
    </row>
    <row r="56562" spans="2:13" x14ac:dyDescent="0.3">
      <c r="B56562" s="15"/>
      <c r="C56562" s="15"/>
      <c r="D56562" s="15"/>
      <c r="K56562" s="6"/>
      <c r="L56562" s="6"/>
      <c r="M56562" s="6"/>
    </row>
    <row r="56563" spans="2:13" x14ac:dyDescent="0.3">
      <c r="B56563" s="15"/>
      <c r="C56563" s="15"/>
      <c r="D56563" s="15"/>
      <c r="K56563" s="6"/>
      <c r="L56563" s="6"/>
      <c r="M56563" s="6"/>
    </row>
    <row r="56564" spans="2:13" x14ac:dyDescent="0.3">
      <c r="B56564" s="15"/>
      <c r="C56564" s="15"/>
      <c r="D56564" s="15"/>
      <c r="K56564" s="6"/>
      <c r="L56564" s="6"/>
      <c r="M56564" s="6"/>
    </row>
    <row r="56565" spans="2:13" x14ac:dyDescent="0.3">
      <c r="B56565" s="15"/>
      <c r="C56565" s="15"/>
      <c r="D56565" s="15"/>
      <c r="K56565" s="6"/>
      <c r="L56565" s="6"/>
      <c r="M56565" s="6"/>
    </row>
    <row r="56566" spans="2:13" x14ac:dyDescent="0.3">
      <c r="B56566" s="15"/>
      <c r="C56566" s="15"/>
      <c r="D56566" s="15"/>
      <c r="K56566" s="6"/>
      <c r="L56566" s="6"/>
      <c r="M56566" s="6"/>
    </row>
    <row r="56567" spans="2:13" x14ac:dyDescent="0.3">
      <c r="B56567" s="15"/>
      <c r="C56567" s="15"/>
      <c r="D56567" s="15"/>
      <c r="K56567" s="6"/>
      <c r="L56567" s="6"/>
      <c r="M56567" s="6"/>
    </row>
    <row r="56568" spans="2:13" x14ac:dyDescent="0.3">
      <c r="B56568" s="15"/>
      <c r="C56568" s="15"/>
      <c r="D56568" s="15"/>
      <c r="K56568" s="6"/>
      <c r="L56568" s="6"/>
      <c r="M56568" s="6"/>
    </row>
    <row r="56569" spans="2:13" x14ac:dyDescent="0.3">
      <c r="B56569" s="15"/>
      <c r="C56569" s="15"/>
      <c r="D56569" s="15"/>
      <c r="K56569" s="6"/>
      <c r="L56569" s="6"/>
      <c r="M56569" s="6"/>
    </row>
    <row r="56570" spans="2:13" x14ac:dyDescent="0.3">
      <c r="B56570" s="15"/>
      <c r="C56570" s="15"/>
      <c r="D56570" s="15"/>
      <c r="K56570" s="6"/>
      <c r="L56570" s="6"/>
      <c r="M56570" s="6"/>
    </row>
    <row r="56571" spans="2:13" x14ac:dyDescent="0.3">
      <c r="B56571" s="15"/>
      <c r="C56571" s="15"/>
      <c r="D56571" s="15"/>
      <c r="K56571" s="6"/>
      <c r="L56571" s="6"/>
      <c r="M56571" s="6"/>
    </row>
    <row r="56572" spans="2:13" x14ac:dyDescent="0.3">
      <c r="B56572" s="15"/>
      <c r="C56572" s="15"/>
      <c r="D56572" s="15"/>
      <c r="K56572" s="6"/>
      <c r="L56572" s="6"/>
      <c r="M56572" s="6"/>
    </row>
    <row r="56573" spans="2:13" x14ac:dyDescent="0.3">
      <c r="B56573" s="15"/>
      <c r="C56573" s="15"/>
      <c r="D56573" s="15"/>
      <c r="K56573" s="6"/>
      <c r="L56573" s="6"/>
      <c r="M56573" s="6"/>
    </row>
    <row r="56574" spans="2:13" x14ac:dyDescent="0.3">
      <c r="B56574" s="15"/>
      <c r="C56574" s="15"/>
      <c r="D56574" s="15"/>
      <c r="K56574" s="6"/>
      <c r="L56574" s="6"/>
      <c r="M56574" s="6"/>
    </row>
    <row r="56575" spans="2:13" x14ac:dyDescent="0.3">
      <c r="B56575" s="15"/>
      <c r="C56575" s="15"/>
      <c r="D56575" s="15"/>
      <c r="K56575" s="6"/>
      <c r="L56575" s="6"/>
      <c r="M56575" s="6"/>
    </row>
    <row r="56576" spans="2:13" x14ac:dyDescent="0.3">
      <c r="B56576" s="15"/>
      <c r="C56576" s="15"/>
      <c r="D56576" s="15"/>
      <c r="K56576" s="6"/>
      <c r="L56576" s="6"/>
      <c r="M56576" s="6"/>
    </row>
    <row r="56577" spans="2:13" x14ac:dyDescent="0.3">
      <c r="B56577" s="15"/>
      <c r="C56577" s="15"/>
      <c r="D56577" s="15"/>
      <c r="K56577" s="6"/>
      <c r="L56577" s="6"/>
      <c r="M56577" s="6"/>
    </row>
    <row r="56578" spans="2:13" x14ac:dyDescent="0.3">
      <c r="B56578" s="15"/>
      <c r="C56578" s="15"/>
      <c r="D56578" s="15"/>
      <c r="K56578" s="6"/>
      <c r="L56578" s="6"/>
      <c r="M56578" s="6"/>
    </row>
    <row r="56579" spans="2:13" x14ac:dyDescent="0.3">
      <c r="B56579" s="15"/>
      <c r="C56579" s="15"/>
      <c r="D56579" s="15"/>
      <c r="K56579" s="6"/>
      <c r="L56579" s="6"/>
      <c r="M56579" s="6"/>
    </row>
    <row r="56580" spans="2:13" x14ac:dyDescent="0.3">
      <c r="B56580" s="15"/>
      <c r="C56580" s="15"/>
      <c r="D56580" s="15"/>
      <c r="K56580" s="6"/>
      <c r="L56580" s="6"/>
      <c r="M56580" s="6"/>
    </row>
    <row r="56581" spans="2:13" x14ac:dyDescent="0.3">
      <c r="B56581" s="15"/>
      <c r="C56581" s="15"/>
      <c r="D56581" s="15"/>
      <c r="K56581" s="6"/>
      <c r="L56581" s="6"/>
      <c r="M56581" s="6"/>
    </row>
    <row r="56582" spans="2:13" x14ac:dyDescent="0.3">
      <c r="B56582" s="15"/>
      <c r="C56582" s="15"/>
      <c r="D56582" s="15"/>
      <c r="K56582" s="6"/>
      <c r="L56582" s="6"/>
      <c r="M56582" s="6"/>
    </row>
    <row r="56583" spans="2:13" x14ac:dyDescent="0.3">
      <c r="B56583" s="15"/>
      <c r="C56583" s="15"/>
      <c r="D56583" s="15"/>
      <c r="K56583" s="6"/>
      <c r="L56583" s="6"/>
      <c r="M56583" s="6"/>
    </row>
    <row r="56584" spans="2:13" x14ac:dyDescent="0.3">
      <c r="B56584" s="15"/>
      <c r="C56584" s="15"/>
      <c r="D56584" s="15"/>
      <c r="K56584" s="6"/>
      <c r="L56584" s="6"/>
      <c r="M56584" s="6"/>
    </row>
    <row r="56585" spans="2:13" x14ac:dyDescent="0.3">
      <c r="B56585" s="15"/>
      <c r="C56585" s="15"/>
      <c r="D56585" s="15"/>
      <c r="K56585" s="6"/>
      <c r="L56585" s="6"/>
      <c r="M56585" s="6"/>
    </row>
    <row r="56586" spans="2:13" x14ac:dyDescent="0.3">
      <c r="B56586" s="15"/>
      <c r="C56586" s="15"/>
      <c r="D56586" s="15"/>
      <c r="K56586" s="6"/>
      <c r="L56586" s="6"/>
      <c r="M56586" s="6"/>
    </row>
    <row r="56587" spans="2:13" x14ac:dyDescent="0.3">
      <c r="B56587" s="15"/>
      <c r="C56587" s="15"/>
      <c r="D56587" s="15"/>
      <c r="K56587" s="6"/>
      <c r="L56587" s="6"/>
      <c r="M56587" s="6"/>
    </row>
    <row r="56588" spans="2:13" x14ac:dyDescent="0.3">
      <c r="B56588" s="15"/>
      <c r="C56588" s="15"/>
      <c r="D56588" s="15"/>
      <c r="K56588" s="6"/>
      <c r="L56588" s="6"/>
      <c r="M56588" s="6"/>
    </row>
    <row r="56589" spans="2:13" x14ac:dyDescent="0.3">
      <c r="B56589" s="15"/>
      <c r="C56589" s="15"/>
      <c r="D56589" s="15"/>
      <c r="K56589" s="6"/>
      <c r="L56589" s="6"/>
      <c r="M56589" s="6"/>
    </row>
    <row r="56590" spans="2:13" x14ac:dyDescent="0.3">
      <c r="B56590" s="15"/>
      <c r="C56590" s="15"/>
      <c r="D56590" s="15"/>
      <c r="K56590" s="6"/>
      <c r="L56590" s="6"/>
      <c r="M56590" s="6"/>
    </row>
    <row r="56591" spans="2:13" x14ac:dyDescent="0.3">
      <c r="B56591" s="15"/>
      <c r="C56591" s="15"/>
      <c r="D56591" s="15"/>
      <c r="K56591" s="6"/>
      <c r="L56591" s="6"/>
      <c r="M56591" s="6"/>
    </row>
    <row r="56592" spans="2:13" x14ac:dyDescent="0.3">
      <c r="B56592" s="15"/>
      <c r="C56592" s="15"/>
      <c r="D56592" s="15"/>
      <c r="K56592" s="6"/>
      <c r="L56592" s="6"/>
      <c r="M56592" s="6"/>
    </row>
    <row r="56593" spans="2:13" x14ac:dyDescent="0.3">
      <c r="B56593" s="15"/>
      <c r="C56593" s="15"/>
      <c r="D56593" s="15"/>
      <c r="K56593" s="6"/>
      <c r="L56593" s="6"/>
      <c r="M56593" s="6"/>
    </row>
    <row r="56594" spans="2:13" x14ac:dyDescent="0.3">
      <c r="B56594" s="15"/>
      <c r="C56594" s="15"/>
      <c r="D56594" s="15"/>
      <c r="K56594" s="6"/>
      <c r="L56594" s="6"/>
      <c r="M56594" s="6"/>
    </row>
    <row r="56595" spans="2:13" x14ac:dyDescent="0.3">
      <c r="B56595" s="15"/>
      <c r="C56595" s="15"/>
      <c r="D56595" s="15"/>
      <c r="K56595" s="6"/>
      <c r="L56595" s="6"/>
      <c r="M56595" s="6"/>
    </row>
    <row r="56596" spans="2:13" x14ac:dyDescent="0.3">
      <c r="B56596" s="15"/>
      <c r="C56596" s="15"/>
      <c r="D56596" s="15"/>
      <c r="K56596" s="6"/>
      <c r="L56596" s="6"/>
      <c r="M56596" s="6"/>
    </row>
    <row r="56597" spans="2:13" x14ac:dyDescent="0.3">
      <c r="B56597" s="15"/>
      <c r="C56597" s="15"/>
      <c r="D56597" s="15"/>
      <c r="K56597" s="6"/>
      <c r="L56597" s="6"/>
      <c r="M56597" s="6"/>
    </row>
    <row r="56598" spans="2:13" x14ac:dyDescent="0.3">
      <c r="B56598" s="15"/>
      <c r="C56598" s="15"/>
      <c r="D56598" s="15"/>
      <c r="K56598" s="6"/>
      <c r="L56598" s="6"/>
      <c r="M56598" s="6"/>
    </row>
    <row r="56599" spans="2:13" x14ac:dyDescent="0.3">
      <c r="B56599" s="15"/>
      <c r="C56599" s="15"/>
      <c r="D56599" s="15"/>
      <c r="K56599" s="6"/>
      <c r="L56599" s="6"/>
      <c r="M56599" s="6"/>
    </row>
    <row r="56600" spans="2:13" x14ac:dyDescent="0.3">
      <c r="B56600" s="15"/>
      <c r="C56600" s="15"/>
      <c r="D56600" s="15"/>
      <c r="K56600" s="6"/>
      <c r="L56600" s="6"/>
      <c r="M56600" s="6"/>
    </row>
    <row r="56601" spans="2:13" x14ac:dyDescent="0.3">
      <c r="B56601" s="15"/>
      <c r="C56601" s="15"/>
      <c r="D56601" s="15"/>
      <c r="K56601" s="6"/>
      <c r="L56601" s="6"/>
      <c r="M56601" s="6"/>
    </row>
    <row r="56602" spans="2:13" x14ac:dyDescent="0.3">
      <c r="B56602" s="15"/>
      <c r="C56602" s="15"/>
      <c r="D56602" s="15"/>
      <c r="K56602" s="6"/>
      <c r="L56602" s="6"/>
      <c r="M56602" s="6"/>
    </row>
    <row r="56603" spans="2:13" x14ac:dyDescent="0.3">
      <c r="B56603" s="15"/>
      <c r="C56603" s="15"/>
      <c r="D56603" s="15"/>
      <c r="K56603" s="6"/>
      <c r="L56603" s="6"/>
      <c r="M56603" s="6"/>
    </row>
    <row r="56604" spans="2:13" x14ac:dyDescent="0.3">
      <c r="B56604" s="15"/>
      <c r="C56604" s="15"/>
      <c r="D56604" s="15"/>
      <c r="K56604" s="6"/>
      <c r="L56604" s="6"/>
      <c r="M56604" s="6"/>
    </row>
    <row r="56605" spans="2:13" x14ac:dyDescent="0.3">
      <c r="B56605" s="15"/>
      <c r="C56605" s="15"/>
      <c r="D56605" s="15"/>
      <c r="K56605" s="6"/>
      <c r="L56605" s="6"/>
      <c r="M56605" s="6"/>
    </row>
    <row r="56606" spans="2:13" x14ac:dyDescent="0.3">
      <c r="B56606" s="15"/>
      <c r="C56606" s="15"/>
      <c r="D56606" s="15"/>
      <c r="K56606" s="6"/>
      <c r="L56606" s="6"/>
      <c r="M56606" s="6"/>
    </row>
    <row r="56607" spans="2:13" x14ac:dyDescent="0.3">
      <c r="B56607" s="15"/>
      <c r="C56607" s="15"/>
      <c r="D56607" s="15"/>
      <c r="K56607" s="6"/>
      <c r="L56607" s="6"/>
      <c r="M56607" s="6"/>
    </row>
    <row r="56608" spans="2:13" x14ac:dyDescent="0.3">
      <c r="B56608" s="15"/>
      <c r="C56608" s="15"/>
      <c r="D56608" s="15"/>
      <c r="K56608" s="6"/>
      <c r="L56608" s="6"/>
      <c r="M56608" s="6"/>
    </row>
    <row r="56609" spans="2:13" x14ac:dyDescent="0.3">
      <c r="B56609" s="15"/>
      <c r="C56609" s="15"/>
      <c r="D56609" s="15"/>
      <c r="K56609" s="6"/>
      <c r="L56609" s="6"/>
      <c r="M56609" s="6"/>
    </row>
    <row r="56610" spans="2:13" x14ac:dyDescent="0.3">
      <c r="B56610" s="15"/>
      <c r="C56610" s="15"/>
      <c r="D56610" s="15"/>
      <c r="K56610" s="6"/>
      <c r="L56610" s="6"/>
      <c r="M56610" s="6"/>
    </row>
    <row r="56611" spans="2:13" x14ac:dyDescent="0.3">
      <c r="B56611" s="15"/>
      <c r="C56611" s="15"/>
      <c r="D56611" s="15"/>
      <c r="K56611" s="6"/>
      <c r="L56611" s="6"/>
      <c r="M56611" s="6"/>
    </row>
    <row r="56612" spans="2:13" x14ac:dyDescent="0.3">
      <c r="B56612" s="15"/>
      <c r="C56612" s="15"/>
      <c r="D56612" s="15"/>
      <c r="K56612" s="6"/>
      <c r="L56612" s="6"/>
      <c r="M56612" s="6"/>
    </row>
    <row r="56613" spans="2:13" x14ac:dyDescent="0.3">
      <c r="B56613" s="15"/>
      <c r="C56613" s="15"/>
      <c r="D56613" s="15"/>
      <c r="K56613" s="6"/>
      <c r="L56613" s="6"/>
      <c r="M56613" s="6"/>
    </row>
    <row r="56614" spans="2:13" x14ac:dyDescent="0.3">
      <c r="B56614" s="15"/>
      <c r="C56614" s="15"/>
      <c r="D56614" s="15"/>
      <c r="K56614" s="6"/>
      <c r="L56614" s="6"/>
      <c r="M56614" s="6"/>
    </row>
    <row r="56615" spans="2:13" x14ac:dyDescent="0.3">
      <c r="B56615" s="15"/>
      <c r="C56615" s="15"/>
      <c r="D56615" s="15"/>
      <c r="K56615" s="6"/>
      <c r="L56615" s="6"/>
      <c r="M56615" s="6"/>
    </row>
    <row r="56616" spans="2:13" x14ac:dyDescent="0.3">
      <c r="B56616" s="15"/>
      <c r="C56616" s="15"/>
      <c r="D56616" s="15"/>
      <c r="K56616" s="6"/>
      <c r="L56616" s="6"/>
      <c r="M56616" s="6"/>
    </row>
    <row r="56617" spans="2:13" x14ac:dyDescent="0.3">
      <c r="B56617" s="15"/>
      <c r="C56617" s="15"/>
      <c r="D56617" s="15"/>
      <c r="K56617" s="6"/>
      <c r="L56617" s="6"/>
      <c r="M56617" s="6"/>
    </row>
    <row r="56618" spans="2:13" x14ac:dyDescent="0.3">
      <c r="B56618" s="15"/>
      <c r="C56618" s="15"/>
      <c r="D56618" s="15"/>
      <c r="K56618" s="6"/>
      <c r="L56618" s="6"/>
      <c r="M56618" s="6"/>
    </row>
    <row r="56619" spans="2:13" x14ac:dyDescent="0.3">
      <c r="B56619" s="15"/>
      <c r="C56619" s="15"/>
      <c r="D56619" s="15"/>
      <c r="K56619" s="6"/>
      <c r="L56619" s="6"/>
      <c r="M56619" s="6"/>
    </row>
    <row r="56620" spans="2:13" x14ac:dyDescent="0.3">
      <c r="B56620" s="15"/>
      <c r="C56620" s="15"/>
      <c r="D56620" s="15"/>
      <c r="K56620" s="6"/>
      <c r="L56620" s="6"/>
      <c r="M56620" s="6"/>
    </row>
    <row r="56621" spans="2:13" x14ac:dyDescent="0.3">
      <c r="B56621" s="15"/>
      <c r="C56621" s="15"/>
      <c r="D56621" s="15"/>
      <c r="K56621" s="6"/>
      <c r="L56621" s="6"/>
      <c r="M56621" s="6"/>
    </row>
    <row r="56622" spans="2:13" x14ac:dyDescent="0.3">
      <c r="B56622" s="15"/>
      <c r="C56622" s="15"/>
      <c r="D56622" s="15"/>
      <c r="K56622" s="6"/>
      <c r="L56622" s="6"/>
      <c r="M56622" s="6"/>
    </row>
    <row r="56623" spans="2:13" x14ac:dyDescent="0.3">
      <c r="B56623" s="15"/>
      <c r="C56623" s="15"/>
      <c r="D56623" s="15"/>
      <c r="K56623" s="6"/>
      <c r="L56623" s="6"/>
      <c r="M56623" s="6"/>
    </row>
    <row r="56624" spans="2:13" x14ac:dyDescent="0.3">
      <c r="B56624" s="15"/>
      <c r="C56624" s="15"/>
      <c r="D56624" s="15"/>
      <c r="K56624" s="6"/>
      <c r="L56624" s="6"/>
      <c r="M56624" s="6"/>
    </row>
    <row r="56625" spans="2:13" x14ac:dyDescent="0.3">
      <c r="B56625" s="15"/>
      <c r="C56625" s="15"/>
      <c r="D56625" s="15"/>
      <c r="K56625" s="6"/>
      <c r="L56625" s="6"/>
      <c r="M56625" s="6"/>
    </row>
    <row r="56626" spans="2:13" x14ac:dyDescent="0.3">
      <c r="B56626" s="15"/>
      <c r="C56626" s="15"/>
      <c r="D56626" s="15"/>
      <c r="K56626" s="6"/>
      <c r="L56626" s="6"/>
      <c r="M56626" s="6"/>
    </row>
    <row r="56627" spans="2:13" x14ac:dyDescent="0.3">
      <c r="B56627" s="15"/>
      <c r="C56627" s="15"/>
      <c r="D56627" s="15"/>
      <c r="K56627" s="6"/>
      <c r="L56627" s="6"/>
      <c r="M56627" s="6"/>
    </row>
    <row r="56628" spans="2:13" x14ac:dyDescent="0.3">
      <c r="B56628" s="15"/>
      <c r="C56628" s="15"/>
      <c r="D56628" s="15"/>
      <c r="K56628" s="6"/>
      <c r="L56628" s="6"/>
      <c r="M56628" s="6"/>
    </row>
    <row r="56629" spans="2:13" x14ac:dyDescent="0.3">
      <c r="B56629" s="15"/>
      <c r="C56629" s="15"/>
      <c r="D56629" s="15"/>
      <c r="K56629" s="6"/>
      <c r="L56629" s="6"/>
      <c r="M56629" s="6"/>
    </row>
    <row r="56630" spans="2:13" x14ac:dyDescent="0.3">
      <c r="B56630" s="15"/>
      <c r="C56630" s="15"/>
      <c r="D56630" s="15"/>
      <c r="K56630" s="6"/>
      <c r="L56630" s="6"/>
      <c r="M56630" s="6"/>
    </row>
    <row r="56631" spans="2:13" x14ac:dyDescent="0.3">
      <c r="B56631" s="15"/>
      <c r="C56631" s="15"/>
      <c r="D56631" s="15"/>
      <c r="K56631" s="6"/>
      <c r="L56631" s="6"/>
      <c r="M56631" s="6"/>
    </row>
    <row r="56632" spans="2:13" x14ac:dyDescent="0.3">
      <c r="B56632" s="15"/>
      <c r="C56632" s="15"/>
      <c r="D56632" s="15"/>
      <c r="K56632" s="6"/>
      <c r="L56632" s="6"/>
      <c r="M56632" s="6"/>
    </row>
    <row r="56633" spans="2:13" x14ac:dyDescent="0.3">
      <c r="B56633" s="15"/>
      <c r="C56633" s="15"/>
      <c r="D56633" s="15"/>
      <c r="K56633" s="6"/>
      <c r="L56633" s="6"/>
      <c r="M56633" s="6"/>
    </row>
    <row r="56634" spans="2:13" x14ac:dyDescent="0.3">
      <c r="B56634" s="15"/>
      <c r="C56634" s="15"/>
      <c r="D56634" s="15"/>
      <c r="K56634" s="6"/>
      <c r="L56634" s="6"/>
      <c r="M56634" s="6"/>
    </row>
    <row r="56635" spans="2:13" x14ac:dyDescent="0.3">
      <c r="B56635" s="15"/>
      <c r="C56635" s="15"/>
      <c r="D56635" s="15"/>
      <c r="K56635" s="6"/>
      <c r="L56635" s="6"/>
      <c r="M56635" s="6"/>
    </row>
    <row r="56636" spans="2:13" x14ac:dyDescent="0.3">
      <c r="B56636" s="15"/>
      <c r="C56636" s="15"/>
      <c r="D56636" s="15"/>
      <c r="K56636" s="6"/>
      <c r="L56636" s="6"/>
      <c r="M56636" s="6"/>
    </row>
    <row r="56637" spans="2:13" x14ac:dyDescent="0.3">
      <c r="B56637" s="15"/>
      <c r="C56637" s="15"/>
      <c r="D56637" s="15"/>
      <c r="K56637" s="6"/>
      <c r="L56637" s="6"/>
      <c r="M56637" s="6"/>
    </row>
    <row r="56638" spans="2:13" x14ac:dyDescent="0.3">
      <c r="B56638" s="15"/>
      <c r="C56638" s="15"/>
      <c r="D56638" s="15"/>
      <c r="K56638" s="6"/>
      <c r="L56638" s="6"/>
      <c r="M56638" s="6"/>
    </row>
    <row r="56639" spans="2:13" x14ac:dyDescent="0.3">
      <c r="B56639" s="15"/>
      <c r="C56639" s="15"/>
      <c r="D56639" s="15"/>
      <c r="K56639" s="6"/>
      <c r="L56639" s="6"/>
      <c r="M56639" s="6"/>
    </row>
    <row r="56640" spans="2:13" x14ac:dyDescent="0.3">
      <c r="B56640" s="15"/>
      <c r="C56640" s="15"/>
      <c r="D56640" s="15"/>
      <c r="K56640" s="6"/>
      <c r="L56640" s="6"/>
      <c r="M56640" s="6"/>
    </row>
    <row r="56641" spans="2:13" x14ac:dyDescent="0.3">
      <c r="B56641" s="15"/>
      <c r="C56641" s="15"/>
      <c r="D56641" s="15"/>
      <c r="K56641" s="6"/>
      <c r="L56641" s="6"/>
      <c r="M56641" s="6"/>
    </row>
    <row r="56642" spans="2:13" x14ac:dyDescent="0.3">
      <c r="B56642" s="15"/>
      <c r="C56642" s="15"/>
      <c r="D56642" s="15"/>
      <c r="K56642" s="6"/>
      <c r="L56642" s="6"/>
      <c r="M56642" s="6"/>
    </row>
    <row r="56643" spans="2:13" x14ac:dyDescent="0.3">
      <c r="B56643" s="15"/>
      <c r="C56643" s="15"/>
      <c r="D56643" s="15"/>
      <c r="K56643" s="6"/>
      <c r="L56643" s="6"/>
      <c r="M56643" s="6"/>
    </row>
    <row r="56644" spans="2:13" x14ac:dyDescent="0.3">
      <c r="B56644" s="15"/>
      <c r="C56644" s="15"/>
      <c r="D56644" s="15"/>
      <c r="K56644" s="6"/>
      <c r="L56644" s="6"/>
      <c r="M56644" s="6"/>
    </row>
    <row r="56645" spans="2:13" x14ac:dyDescent="0.3">
      <c r="B56645" s="15"/>
      <c r="C56645" s="15"/>
      <c r="D56645" s="15"/>
      <c r="K56645" s="6"/>
      <c r="L56645" s="6"/>
      <c r="M56645" s="6"/>
    </row>
    <row r="56646" spans="2:13" x14ac:dyDescent="0.3">
      <c r="B56646" s="15"/>
      <c r="C56646" s="15"/>
      <c r="D56646" s="15"/>
      <c r="K56646" s="6"/>
      <c r="L56646" s="6"/>
      <c r="M56646" s="6"/>
    </row>
    <row r="56647" spans="2:13" x14ac:dyDescent="0.3">
      <c r="B56647" s="15"/>
      <c r="C56647" s="15"/>
      <c r="D56647" s="15"/>
      <c r="K56647" s="6"/>
      <c r="L56647" s="6"/>
      <c r="M56647" s="6"/>
    </row>
    <row r="56648" spans="2:13" x14ac:dyDescent="0.3">
      <c r="B56648" s="15"/>
      <c r="C56648" s="15"/>
      <c r="D56648" s="15"/>
      <c r="K56648" s="6"/>
      <c r="L56648" s="6"/>
      <c r="M56648" s="6"/>
    </row>
    <row r="56649" spans="2:13" x14ac:dyDescent="0.3">
      <c r="B56649" s="15"/>
      <c r="C56649" s="15"/>
      <c r="D56649" s="15"/>
      <c r="K56649" s="6"/>
      <c r="L56649" s="6"/>
      <c r="M56649" s="6"/>
    </row>
    <row r="56650" spans="2:13" x14ac:dyDescent="0.3">
      <c r="B56650" s="15"/>
      <c r="C56650" s="15"/>
      <c r="D56650" s="15"/>
      <c r="K56650" s="6"/>
      <c r="L56650" s="6"/>
      <c r="M56650" s="6"/>
    </row>
    <row r="56651" spans="2:13" x14ac:dyDescent="0.3">
      <c r="B56651" s="15"/>
      <c r="C56651" s="15"/>
      <c r="D56651" s="15"/>
      <c r="K56651" s="6"/>
      <c r="L56651" s="6"/>
      <c r="M56651" s="6"/>
    </row>
    <row r="56652" spans="2:13" x14ac:dyDescent="0.3">
      <c r="B56652" s="15"/>
      <c r="C56652" s="15"/>
      <c r="D56652" s="15"/>
      <c r="K56652" s="6"/>
      <c r="L56652" s="6"/>
      <c r="M56652" s="6"/>
    </row>
    <row r="56653" spans="2:13" x14ac:dyDescent="0.3">
      <c r="B56653" s="15"/>
      <c r="C56653" s="15"/>
      <c r="D56653" s="15"/>
      <c r="K56653" s="6"/>
      <c r="L56653" s="6"/>
      <c r="M56653" s="6"/>
    </row>
    <row r="56654" spans="2:13" x14ac:dyDescent="0.3">
      <c r="B56654" s="15"/>
      <c r="C56654" s="15"/>
      <c r="D56654" s="15"/>
      <c r="K56654" s="6"/>
      <c r="L56654" s="6"/>
      <c r="M56654" s="6"/>
    </row>
    <row r="56655" spans="2:13" x14ac:dyDescent="0.3">
      <c r="B56655" s="15"/>
      <c r="C56655" s="15"/>
      <c r="D56655" s="15"/>
      <c r="K56655" s="6"/>
      <c r="L56655" s="6"/>
      <c r="M56655" s="6"/>
    </row>
    <row r="56656" spans="2:13" x14ac:dyDescent="0.3">
      <c r="B56656" s="15"/>
      <c r="C56656" s="15"/>
      <c r="D56656" s="15"/>
      <c r="K56656" s="6"/>
      <c r="L56656" s="6"/>
      <c r="M56656" s="6"/>
    </row>
    <row r="56657" spans="2:13" x14ac:dyDescent="0.3">
      <c r="B56657" s="15"/>
      <c r="C56657" s="15"/>
      <c r="D56657" s="15"/>
      <c r="K56657" s="6"/>
      <c r="L56657" s="6"/>
      <c r="M56657" s="6"/>
    </row>
    <row r="56658" spans="2:13" x14ac:dyDescent="0.3">
      <c r="B56658" s="15"/>
      <c r="C56658" s="15"/>
      <c r="D56658" s="15"/>
      <c r="K56658" s="6"/>
      <c r="L56658" s="6"/>
      <c r="M56658" s="6"/>
    </row>
    <row r="56659" spans="2:13" x14ac:dyDescent="0.3">
      <c r="B56659" s="15"/>
      <c r="C56659" s="15"/>
      <c r="D56659" s="15"/>
      <c r="K56659" s="6"/>
      <c r="L56659" s="6"/>
      <c r="M56659" s="6"/>
    </row>
    <row r="56660" spans="2:13" x14ac:dyDescent="0.3">
      <c r="B56660" s="15"/>
      <c r="C56660" s="15"/>
      <c r="D56660" s="15"/>
      <c r="K56660" s="6"/>
      <c r="L56660" s="6"/>
      <c r="M56660" s="6"/>
    </row>
    <row r="56661" spans="2:13" x14ac:dyDescent="0.3">
      <c r="B56661" s="15"/>
      <c r="C56661" s="15"/>
      <c r="D56661" s="15"/>
      <c r="K56661" s="6"/>
      <c r="L56661" s="6"/>
      <c r="M56661" s="6"/>
    </row>
    <row r="56662" spans="2:13" x14ac:dyDescent="0.3">
      <c r="B56662" s="15"/>
      <c r="C56662" s="15"/>
      <c r="D56662" s="15"/>
      <c r="K56662" s="6"/>
      <c r="L56662" s="6"/>
      <c r="M56662" s="6"/>
    </row>
    <row r="56663" spans="2:13" x14ac:dyDescent="0.3">
      <c r="B56663" s="15"/>
      <c r="C56663" s="15"/>
      <c r="D56663" s="15"/>
      <c r="K56663" s="6"/>
      <c r="L56663" s="6"/>
      <c r="M56663" s="6"/>
    </row>
    <row r="56664" spans="2:13" x14ac:dyDescent="0.3">
      <c r="B56664" s="15"/>
      <c r="C56664" s="15"/>
      <c r="D56664" s="15"/>
      <c r="K56664" s="6"/>
      <c r="L56664" s="6"/>
      <c r="M56664" s="6"/>
    </row>
    <row r="56665" spans="2:13" x14ac:dyDescent="0.3">
      <c r="B56665" s="15"/>
      <c r="C56665" s="15"/>
      <c r="D56665" s="15"/>
      <c r="K56665" s="6"/>
      <c r="L56665" s="6"/>
      <c r="M56665" s="6"/>
    </row>
    <row r="56666" spans="2:13" x14ac:dyDescent="0.3">
      <c r="B56666" s="15"/>
      <c r="C56666" s="15"/>
      <c r="D56666" s="15"/>
      <c r="K56666" s="6"/>
      <c r="L56666" s="6"/>
      <c r="M56666" s="6"/>
    </row>
    <row r="56667" spans="2:13" x14ac:dyDescent="0.3">
      <c r="B56667" s="15"/>
      <c r="C56667" s="15"/>
      <c r="D56667" s="15"/>
      <c r="K56667" s="6"/>
      <c r="L56667" s="6"/>
      <c r="M56667" s="6"/>
    </row>
    <row r="56668" spans="2:13" x14ac:dyDescent="0.3">
      <c r="B56668" s="15"/>
      <c r="C56668" s="15"/>
      <c r="D56668" s="15"/>
      <c r="K56668" s="6"/>
      <c r="L56668" s="6"/>
      <c r="M56668" s="6"/>
    </row>
    <row r="56669" spans="2:13" x14ac:dyDescent="0.3">
      <c r="B56669" s="15"/>
      <c r="C56669" s="15"/>
      <c r="D56669" s="15"/>
      <c r="K56669" s="6"/>
      <c r="L56669" s="6"/>
      <c r="M56669" s="6"/>
    </row>
    <row r="56670" spans="2:13" x14ac:dyDescent="0.3">
      <c r="B56670" s="15"/>
      <c r="C56670" s="15"/>
      <c r="D56670" s="15"/>
      <c r="K56670" s="6"/>
      <c r="L56670" s="6"/>
      <c r="M56670" s="6"/>
    </row>
    <row r="56671" spans="2:13" x14ac:dyDescent="0.3">
      <c r="B56671" s="15"/>
      <c r="C56671" s="15"/>
      <c r="D56671" s="15"/>
      <c r="K56671" s="6"/>
      <c r="L56671" s="6"/>
      <c r="M56671" s="6"/>
    </row>
    <row r="56672" spans="2:13" x14ac:dyDescent="0.3">
      <c r="B56672" s="15"/>
      <c r="C56672" s="15"/>
      <c r="D56672" s="15"/>
      <c r="K56672" s="6"/>
      <c r="L56672" s="6"/>
      <c r="M56672" s="6"/>
    </row>
    <row r="56673" spans="2:13" x14ac:dyDescent="0.3">
      <c r="B56673" s="15"/>
      <c r="C56673" s="15"/>
      <c r="D56673" s="15"/>
      <c r="K56673" s="6"/>
      <c r="L56673" s="6"/>
      <c r="M56673" s="6"/>
    </row>
    <row r="56674" spans="2:13" x14ac:dyDescent="0.3">
      <c r="B56674" s="15"/>
      <c r="C56674" s="15"/>
      <c r="D56674" s="15"/>
      <c r="K56674" s="6"/>
      <c r="L56674" s="6"/>
      <c r="M56674" s="6"/>
    </row>
    <row r="56675" spans="2:13" x14ac:dyDescent="0.3">
      <c r="B56675" s="15"/>
      <c r="C56675" s="15"/>
      <c r="D56675" s="15"/>
      <c r="K56675" s="6"/>
      <c r="L56675" s="6"/>
      <c r="M56675" s="6"/>
    </row>
    <row r="56676" spans="2:13" x14ac:dyDescent="0.3">
      <c r="B56676" s="15"/>
      <c r="C56676" s="15"/>
      <c r="D56676" s="15"/>
      <c r="K56676" s="6"/>
      <c r="L56676" s="6"/>
      <c r="M56676" s="6"/>
    </row>
    <row r="56677" spans="2:13" x14ac:dyDescent="0.3">
      <c r="B56677" s="15"/>
      <c r="C56677" s="15"/>
      <c r="D56677" s="15"/>
      <c r="K56677" s="6"/>
      <c r="L56677" s="6"/>
      <c r="M56677" s="6"/>
    </row>
    <row r="56678" spans="2:13" x14ac:dyDescent="0.3">
      <c r="B56678" s="15"/>
      <c r="C56678" s="15"/>
      <c r="D56678" s="15"/>
      <c r="K56678" s="6"/>
      <c r="L56678" s="6"/>
      <c r="M56678" s="6"/>
    </row>
    <row r="56679" spans="2:13" x14ac:dyDescent="0.3">
      <c r="B56679" s="15"/>
      <c r="C56679" s="15"/>
      <c r="D56679" s="15"/>
      <c r="K56679" s="6"/>
      <c r="L56679" s="6"/>
      <c r="M56679" s="6"/>
    </row>
    <row r="56680" spans="2:13" x14ac:dyDescent="0.3">
      <c r="B56680" s="15"/>
      <c r="C56680" s="15"/>
      <c r="D56680" s="15"/>
      <c r="K56680" s="6"/>
      <c r="L56680" s="6"/>
      <c r="M56680" s="6"/>
    </row>
    <row r="56681" spans="2:13" x14ac:dyDescent="0.3">
      <c r="B56681" s="15"/>
      <c r="C56681" s="15"/>
      <c r="D56681" s="15"/>
      <c r="K56681" s="6"/>
      <c r="L56681" s="6"/>
      <c r="M56681" s="6"/>
    </row>
    <row r="56682" spans="2:13" x14ac:dyDescent="0.3">
      <c r="B56682" s="15"/>
      <c r="C56682" s="15"/>
      <c r="D56682" s="15"/>
      <c r="K56682" s="6"/>
      <c r="L56682" s="6"/>
      <c r="M56682" s="6"/>
    </row>
    <row r="56683" spans="2:13" x14ac:dyDescent="0.3">
      <c r="B56683" s="15"/>
      <c r="C56683" s="15"/>
      <c r="D56683" s="15"/>
      <c r="K56683" s="6"/>
      <c r="L56683" s="6"/>
      <c r="M56683" s="6"/>
    </row>
    <row r="56684" spans="2:13" x14ac:dyDescent="0.3">
      <c r="B56684" s="15"/>
      <c r="C56684" s="15"/>
      <c r="D56684" s="15"/>
      <c r="K56684" s="6"/>
      <c r="L56684" s="6"/>
      <c r="M56684" s="6"/>
    </row>
    <row r="56685" spans="2:13" x14ac:dyDescent="0.3">
      <c r="B56685" s="15"/>
      <c r="C56685" s="15"/>
      <c r="D56685" s="15"/>
      <c r="K56685" s="6"/>
      <c r="L56685" s="6"/>
      <c r="M56685" s="6"/>
    </row>
    <row r="56686" spans="2:13" x14ac:dyDescent="0.3">
      <c r="B56686" s="15"/>
      <c r="C56686" s="15"/>
      <c r="D56686" s="15"/>
      <c r="K56686" s="6"/>
      <c r="L56686" s="6"/>
      <c r="M56686" s="6"/>
    </row>
    <row r="56687" spans="2:13" x14ac:dyDescent="0.3">
      <c r="B56687" s="15"/>
      <c r="C56687" s="15"/>
      <c r="D56687" s="15"/>
      <c r="K56687" s="6"/>
      <c r="L56687" s="6"/>
      <c r="M56687" s="6"/>
    </row>
    <row r="56688" spans="2:13" x14ac:dyDescent="0.3">
      <c r="B56688" s="15"/>
      <c r="C56688" s="15"/>
      <c r="D56688" s="15"/>
      <c r="K56688" s="6"/>
      <c r="L56688" s="6"/>
      <c r="M56688" s="6"/>
    </row>
    <row r="56689" spans="2:13" x14ac:dyDescent="0.3">
      <c r="B56689" s="15"/>
      <c r="C56689" s="15"/>
      <c r="D56689" s="15"/>
      <c r="K56689" s="6"/>
      <c r="L56689" s="6"/>
      <c r="M56689" s="6"/>
    </row>
    <row r="56690" spans="2:13" x14ac:dyDescent="0.3">
      <c r="B56690" s="15"/>
      <c r="C56690" s="15"/>
      <c r="D56690" s="15"/>
      <c r="K56690" s="6"/>
      <c r="L56690" s="6"/>
      <c r="M56690" s="6"/>
    </row>
    <row r="56691" spans="2:13" x14ac:dyDescent="0.3">
      <c r="B56691" s="15"/>
      <c r="C56691" s="15"/>
      <c r="D56691" s="15"/>
      <c r="K56691" s="6"/>
      <c r="L56691" s="6"/>
      <c r="M56691" s="6"/>
    </row>
    <row r="56692" spans="2:13" x14ac:dyDescent="0.3">
      <c r="B56692" s="15"/>
      <c r="C56692" s="15"/>
      <c r="D56692" s="15"/>
      <c r="K56692" s="6"/>
      <c r="L56692" s="6"/>
      <c r="M56692" s="6"/>
    </row>
    <row r="56693" spans="2:13" x14ac:dyDescent="0.3">
      <c r="B56693" s="15"/>
      <c r="C56693" s="15"/>
      <c r="D56693" s="15"/>
      <c r="K56693" s="6"/>
      <c r="L56693" s="6"/>
      <c r="M56693" s="6"/>
    </row>
    <row r="56694" spans="2:13" x14ac:dyDescent="0.3">
      <c r="B56694" s="15"/>
      <c r="C56694" s="15"/>
      <c r="D56694" s="15"/>
      <c r="K56694" s="6"/>
      <c r="L56694" s="6"/>
      <c r="M56694" s="6"/>
    </row>
    <row r="56695" spans="2:13" x14ac:dyDescent="0.3">
      <c r="B56695" s="15"/>
      <c r="C56695" s="15"/>
      <c r="D56695" s="15"/>
      <c r="K56695" s="6"/>
      <c r="L56695" s="6"/>
      <c r="M56695" s="6"/>
    </row>
    <row r="56696" spans="2:13" x14ac:dyDescent="0.3">
      <c r="B56696" s="15"/>
      <c r="C56696" s="15"/>
      <c r="D56696" s="15"/>
      <c r="K56696" s="6"/>
      <c r="L56696" s="6"/>
      <c r="M56696" s="6"/>
    </row>
    <row r="56697" spans="2:13" x14ac:dyDescent="0.3">
      <c r="B56697" s="15"/>
      <c r="C56697" s="15"/>
      <c r="D56697" s="15"/>
      <c r="K56697" s="6"/>
      <c r="L56697" s="6"/>
      <c r="M56697" s="6"/>
    </row>
    <row r="56698" spans="2:13" x14ac:dyDescent="0.3">
      <c r="B56698" s="15"/>
      <c r="C56698" s="15"/>
      <c r="D56698" s="15"/>
      <c r="K56698" s="6"/>
      <c r="L56698" s="6"/>
      <c r="M56698" s="6"/>
    </row>
    <row r="56699" spans="2:13" x14ac:dyDescent="0.3">
      <c r="B56699" s="15"/>
      <c r="C56699" s="15"/>
      <c r="D56699" s="15"/>
      <c r="K56699" s="6"/>
      <c r="L56699" s="6"/>
      <c r="M56699" s="6"/>
    </row>
    <row r="56700" spans="2:13" x14ac:dyDescent="0.3">
      <c r="B56700" s="15"/>
      <c r="C56700" s="15"/>
      <c r="D56700" s="15"/>
      <c r="K56700" s="6"/>
      <c r="L56700" s="6"/>
      <c r="M56700" s="6"/>
    </row>
    <row r="56701" spans="2:13" x14ac:dyDescent="0.3">
      <c r="B56701" s="15"/>
      <c r="C56701" s="15"/>
      <c r="D56701" s="15"/>
      <c r="K56701" s="6"/>
      <c r="L56701" s="6"/>
      <c r="M56701" s="6"/>
    </row>
    <row r="56702" spans="2:13" x14ac:dyDescent="0.3">
      <c r="B56702" s="15"/>
      <c r="C56702" s="15"/>
      <c r="D56702" s="15"/>
      <c r="K56702" s="6"/>
      <c r="L56702" s="6"/>
      <c r="M56702" s="6"/>
    </row>
    <row r="56703" spans="2:13" x14ac:dyDescent="0.3">
      <c r="B56703" s="15"/>
      <c r="C56703" s="15"/>
      <c r="D56703" s="15"/>
      <c r="K56703" s="6"/>
      <c r="L56703" s="6"/>
      <c r="M56703" s="6"/>
    </row>
    <row r="56704" spans="2:13" x14ac:dyDescent="0.3">
      <c r="B56704" s="15"/>
      <c r="C56704" s="15"/>
      <c r="D56704" s="15"/>
      <c r="K56704" s="6"/>
      <c r="L56704" s="6"/>
      <c r="M56704" s="6"/>
    </row>
    <row r="56705" spans="2:13" x14ac:dyDescent="0.3">
      <c r="B56705" s="15"/>
      <c r="C56705" s="15"/>
      <c r="D56705" s="15"/>
      <c r="K56705" s="6"/>
      <c r="L56705" s="6"/>
      <c r="M56705" s="6"/>
    </row>
    <row r="56706" spans="2:13" x14ac:dyDescent="0.3">
      <c r="B56706" s="15"/>
      <c r="C56706" s="15"/>
      <c r="D56706" s="15"/>
      <c r="K56706" s="6"/>
      <c r="L56706" s="6"/>
      <c r="M56706" s="6"/>
    </row>
    <row r="56707" spans="2:13" x14ac:dyDescent="0.3">
      <c r="B56707" s="15"/>
      <c r="C56707" s="15"/>
      <c r="D56707" s="15"/>
      <c r="K56707" s="6"/>
      <c r="L56707" s="6"/>
      <c r="M56707" s="6"/>
    </row>
    <row r="56708" spans="2:13" x14ac:dyDescent="0.3">
      <c r="B56708" s="15"/>
      <c r="C56708" s="15"/>
      <c r="D56708" s="15"/>
      <c r="K56708" s="6"/>
      <c r="L56708" s="6"/>
      <c r="M56708" s="6"/>
    </row>
    <row r="56709" spans="2:13" x14ac:dyDescent="0.3">
      <c r="B56709" s="15"/>
      <c r="C56709" s="15"/>
      <c r="D56709" s="15"/>
      <c r="K56709" s="6"/>
      <c r="L56709" s="6"/>
      <c r="M56709" s="6"/>
    </row>
    <row r="56710" spans="2:13" x14ac:dyDescent="0.3">
      <c r="B56710" s="15"/>
      <c r="C56710" s="15"/>
      <c r="D56710" s="15"/>
      <c r="K56710" s="6"/>
      <c r="L56710" s="6"/>
      <c r="M56710" s="6"/>
    </row>
    <row r="56711" spans="2:13" x14ac:dyDescent="0.3">
      <c r="B56711" s="15"/>
      <c r="C56711" s="15"/>
      <c r="D56711" s="15"/>
      <c r="K56711" s="6"/>
      <c r="L56711" s="6"/>
      <c r="M56711" s="6"/>
    </row>
    <row r="56712" spans="2:13" x14ac:dyDescent="0.3">
      <c r="B56712" s="15"/>
      <c r="C56712" s="15"/>
      <c r="D56712" s="15"/>
      <c r="K56712" s="6"/>
      <c r="L56712" s="6"/>
      <c r="M56712" s="6"/>
    </row>
    <row r="56713" spans="2:13" x14ac:dyDescent="0.3">
      <c r="B56713" s="15"/>
      <c r="C56713" s="15"/>
      <c r="D56713" s="15"/>
      <c r="K56713" s="6"/>
      <c r="L56713" s="6"/>
      <c r="M56713" s="6"/>
    </row>
    <row r="56714" spans="2:13" x14ac:dyDescent="0.3">
      <c r="B56714" s="15"/>
      <c r="C56714" s="15"/>
      <c r="D56714" s="15"/>
      <c r="K56714" s="6"/>
      <c r="L56714" s="6"/>
      <c r="M56714" s="6"/>
    </row>
    <row r="56715" spans="2:13" x14ac:dyDescent="0.3">
      <c r="B56715" s="15"/>
      <c r="C56715" s="15"/>
      <c r="D56715" s="15"/>
      <c r="K56715" s="6"/>
      <c r="L56715" s="6"/>
      <c r="M56715" s="6"/>
    </row>
    <row r="56716" spans="2:13" x14ac:dyDescent="0.3">
      <c r="B56716" s="15"/>
      <c r="C56716" s="15"/>
      <c r="D56716" s="15"/>
      <c r="K56716" s="6"/>
      <c r="L56716" s="6"/>
      <c r="M56716" s="6"/>
    </row>
    <row r="56717" spans="2:13" x14ac:dyDescent="0.3">
      <c r="B56717" s="15"/>
      <c r="C56717" s="15"/>
      <c r="D56717" s="15"/>
      <c r="K56717" s="6"/>
      <c r="L56717" s="6"/>
      <c r="M56717" s="6"/>
    </row>
  </sheetData>
  <autoFilter ref="A5:L832" xr:uid="{00000000-0001-0000-0000-000000000000}">
    <sortState xmlns:xlrd2="http://schemas.microsoft.com/office/spreadsheetml/2017/richdata2" ref="A6:L832">
      <sortCondition ref="B6:B832"/>
      <sortCondition ref="F6:F832"/>
      <sortCondition ref="H6:H832"/>
    </sortState>
  </autoFilter>
  <sortState xmlns:xlrd2="http://schemas.microsoft.com/office/spreadsheetml/2017/richdata2" ref="A6:L807">
    <sortCondition ref="B6:B807"/>
    <sortCondition ref="F6:F807"/>
    <sortCondition ref="H6:H807"/>
  </sortState>
  <mergeCells count="14">
    <mergeCell ref="A3:A4"/>
    <mergeCell ref="B1:L1"/>
    <mergeCell ref="B2:L2"/>
    <mergeCell ref="L3:L4"/>
    <mergeCell ref="M3:M4"/>
    <mergeCell ref="E3:E4"/>
    <mergeCell ref="H3:H4"/>
    <mergeCell ref="B3:B4"/>
    <mergeCell ref="F3:G3"/>
    <mergeCell ref="K3:K4"/>
    <mergeCell ref="I3:I4"/>
    <mergeCell ref="J3:J4"/>
    <mergeCell ref="C3:C4"/>
    <mergeCell ref="D3:D4"/>
  </mergeCells>
  <phoneticPr fontId="1" type="noConversion"/>
  <dataValidations count="142">
    <dataValidation type="list" allowBlank="1" showInputMessage="1" showErrorMessage="1" prompt="Lūdzam izvēlēties no saraksta" sqref="F271:F272 F55:F56 F269 F525:F528 F451:F453 F365:F367 F604:F607 F163:F165" xr:uid="{00000000-0002-0000-0000-000001000000}">
      <formula1>$B$46647:$B$47250</formula1>
    </dataValidation>
    <dataValidation type="list" allowBlank="1" showInputMessage="1" showErrorMessage="1" prompt="Lūdzam izvēlēties no saraksta" sqref="F115:F116 F576 F491 F420:F422 F330 F222:F223 F11" xr:uid="{00000000-0002-0000-0000-000002000000}">
      <formula1>$B$46611:$B$47214</formula1>
    </dataValidation>
    <dataValidation type="list" allowBlank="1" showInputMessage="1" showErrorMessage="1" prompt="Lūdzam izvēlēties no saraksta" sqref="F98 F411:F413 F322 F203 F556 F481 F403 F210:F211" xr:uid="{00000000-0002-0000-0000-000003000000}">
      <formula1>$B$46650:$B$47253</formula1>
    </dataValidation>
    <dataValidation type="list" allowBlank="1" showInputMessage="1" showErrorMessage="1" prompt="Lūdzam izvēlēties no saraksta" sqref="F331 F685 F577" xr:uid="{00000000-0002-0000-0000-000004000000}">
      <formula1>$A$46713:$A$47316</formula1>
    </dataValidation>
    <dataValidation type="list" allowBlank="1" showInputMessage="1" showErrorMessage="1" prompt="Lūdzam izvēlēties no saraksta" sqref="F33:F34 F506 F435 F241:F242 F136:F137" xr:uid="{00000000-0002-0000-0000-000006000000}">
      <formula1>$A$46776:$A$47379</formula1>
    </dataValidation>
    <dataValidation type="list" allowBlank="1" showInputMessage="1" showErrorMessage="1" prompt="Lūdzam izvēlēties no saraksta" sqref="C743:D743 C677:D683" xr:uid="{00000000-0002-0000-0000-000007000000}">
      <formula1>$E$46607:$E$46649</formula1>
    </dataValidation>
    <dataValidation type="list" allowBlank="1" showInputMessage="1" showErrorMessage="1" prompt="Lūdzam izvēlēties no saraksta" sqref="B684:B685 C685 D684:D685" xr:uid="{00000000-0002-0000-0000-000008000000}">
      <formula1>$B$46670:$B$46712</formula1>
    </dataValidation>
    <dataValidation type="list" allowBlank="1" showInputMessage="1" showErrorMessage="1" prompt="Lūdzam izvēlēties no saraksta" sqref="F353:F354 F787" xr:uid="{00000000-0002-0000-0000-000009000000}">
      <formula1>$E$56976:$E$57564</formula1>
    </dataValidation>
    <dataValidation type="list" allowBlank="1" showInputMessage="1" showErrorMessage="1" prompt="Lūdzam izvēlēties no saraksta" sqref="F17 F493 F425 F120:F121" xr:uid="{00000000-0002-0000-0000-00000C000000}">
      <formula1>$B$57023:$B$57611</formula1>
    </dataValidation>
    <dataValidation type="list" allowBlank="1" showInputMessage="1" showErrorMessage="1" prompt="Lūdzam izvēlēties no saraksta" sqref="F201:F202 F686 F555 F479:F480 F402 F310:F311 F97" xr:uid="{00000000-0002-0000-0000-00000D000000}">
      <formula1>$A$57548:$A$58136</formula1>
    </dataValidation>
    <dataValidation type="list" allowBlank="1" showInputMessage="1" showErrorMessage="1" prompt="Lūdzam izvēlēties no saraksta" sqref="F687" xr:uid="{00000000-0002-0000-0000-00000E000000}">
      <formula1>$B$57268:$B$57856</formula1>
    </dataValidation>
    <dataValidation type="list" allowBlank="1" showInputMessage="1" showErrorMessage="1" prompt="Lūdzam izvēlēties no saraksta" sqref="F18:F19 F14:F16" xr:uid="{00000000-0002-0000-0000-00000F000000}">
      <formula1>$E$56971:$E$57559</formula1>
    </dataValidation>
    <dataValidation type="list" allowBlank="1" showInputMessage="1" showErrorMessage="1" prompt="Lūdzam izvēlēties no saraksta" sqref="B88 B175 B196 B16:D17 B21 B224 B211 B190 B169 B100 B94 B83 B34 B23:B27 B163:B165 B30 B41 B56 B66:B67 B76:B78 B90:B91 B107:C107 B177:B178 B199 B238:B240 B220 B167 B735:D736 C698:D699 B722:D724 B744:D744 F688 B287:D291 B749 B690 C106 B713 B726 B701 B738 B669:B672 B52:B54 B213:B218 D145:D149 B773:D774 C777:D777 B775:B777 B204:B207 C734:D734 B733:B734 B110 B235:B236 B771 D771 B781:D784 D110 C786:D786 C788:D788 B789:D789 B145:C161 D151:D161 B715:D720 B727:D732 B96:B97 B686:D689 B746:B747 D747 B85:B86 D273:D286 B703:D710 B246:B286 B44 C794:D794 C797:D797 B798:D805 B792:B797 B823:B826 B72:B73 C350:C355 C469:C483 D244:D271 C244:C286 C111:D143 B112:B143 B786:B788 C693:C695 B692:B695 D692:D695 C345:C348 B182 B226:B227 B171:B173 B697:B699 B102:B103 B739:D742 B644:B667 C502:D557 C292:C316 B36:B38 B676:B683 B808:B811 C810:D811 B813:D813 B819:B821 C823 B830 B831:D831 C825:C826 D823:D826 B6:D10 B807:D807 B712:D712 C485:C501 C357:C444 D388:D500 B404:B558 C446:C467 B292:B402 D292:D386 C318:C343 B192:B194 B60:B61" xr:uid="{00000000-0002-0000-0000-000010000000}">
      <formula1>#REF!</formula1>
    </dataValidation>
    <dataValidation type="list" allowBlank="1" showInputMessage="1" showErrorMessage="1" prompt="Lūdzam izvēlēties no saraksta" sqref="F350:F352 F346:F348 F689" xr:uid="{00000000-0002-0000-0000-000011000000}">
      <formula1>$E$56987:$E$57575</formula1>
    </dataValidation>
    <dataValidation type="list" allowBlank="1" showInputMessage="1" showErrorMessage="1" prompt="Lūdzam izvēlēties no saraksta" sqref="F188:F189 F191:F200" xr:uid="{00000000-0002-0000-0000-000012000000}">
      <formula1>$E$56975:$E$57563</formula1>
    </dataValidation>
    <dataValidation type="list" allowBlank="1" showInputMessage="1" showErrorMessage="1" prompt="Lūdzam izvēlēties no saraksta" sqref="F649" xr:uid="{00000000-0002-0000-0000-000013000000}">
      <formula1>$E$56980:$E$57568</formula1>
    </dataValidation>
    <dataValidation type="list" allowBlank="1" showInputMessage="1" showErrorMessage="1" prompt="Lūdzam izvēlēties no saraksta" sqref="F287:F290 F236:F240 F232:F234 F243 F204:F208 F6:F10" xr:uid="{00000000-0002-0000-0000-000014000000}">
      <formula1>$E$56968:$E$57556</formula1>
    </dataValidation>
    <dataValidation type="list" allowBlank="1" showInputMessage="1" showErrorMessage="1" prompt="Lūdzam izvēlēties no saraksta" sqref="F12:F13" xr:uid="{00000000-0002-0000-0000-000015000000}">
      <formula1>$E$56960:$E$57548</formula1>
    </dataValidation>
    <dataValidation type="list" allowBlank="1" showInputMessage="1" showErrorMessage="1" prompt="Lūdzam izvēlēties no saraksta" sqref="B42 B243 B231 B222 B200 B179 B109 B92 B57 B48" xr:uid="{00000000-0002-0000-0000-000016000000}">
      <formula1>$E$51198:$E$51240</formula1>
    </dataValidation>
    <dataValidation type="list" allowBlank="1" showInputMessage="1" showErrorMessage="1" prompt="Lūdzam izvēlēties no saraksta" sqref="B19:D19 B241 B221 B208 B186 B108 B79 B47 B31" xr:uid="{00000000-0002-0000-0000-000017000000}">
      <formula1>$E$51295:$E$51337</formula1>
    </dataValidation>
    <dataValidation type="list" allowBlank="1" showInputMessage="1" showErrorMessage="1" prompt="Lūdzam izvēlēties no saraksta" sqref="B144 B244 B237 B195 B183 B174 B166 B104 B87 B74:B75 B62:B63 B39 B45 B18:D18" xr:uid="{00000000-0002-0000-0000-000018000000}">
      <formula1>$E$50946:$E$50988</formula1>
    </dataValidation>
    <dataValidation type="list" allowBlank="1" showInputMessage="1" showErrorMessage="1" prompt="Lūdzam izvēlēties no saraksta" sqref="B22 B245 B234 B225 B212 B203 B191 B170 B101 B59 B95 B84 B71 B35 B51 B43" xr:uid="{00000000-0002-0000-0000-000019000000}">
      <formula1>$E$51626:$E$51668</formula1>
    </dataValidation>
    <dataValidation type="list" allowBlank="1" showInputMessage="1" showErrorMessage="1" prompt="Lūdzam izvēlēties no saraksta" sqref="B15:D15 B233 B210 B202 B189 B181 B168 B111 B99 B93 B82 B70 B58 B50 B33 B20" xr:uid="{00000000-0002-0000-0000-00001A000000}">
      <formula1>$E$51560:$E$51602</formula1>
    </dataValidation>
    <dataValidation type="list" allowBlank="1" showInputMessage="1" showErrorMessage="1" prompt="Lūdzam izvēlēties no saraksta" sqref="B14:D14 B232 B223 B209 B201 B188 B180 B162 B81 B69 B49" xr:uid="{00000000-0002-0000-0000-00001B000000}">
      <formula1>$E$51205:$E$51247</formula1>
    </dataValidation>
    <dataValidation type="list" allowBlank="1" showInputMessage="1" showErrorMessage="1" prompt="Lūdzam izvēlēties no saraksta" sqref="F690 F99:F104" xr:uid="{00000000-0002-0000-0000-00001C000000}">
      <formula1>$B$57095:$B$57698</formula1>
    </dataValidation>
    <dataValidation type="list" allowBlank="1" showInputMessage="1" showErrorMessage="1" prompt="Lūdzam izvēlēties no saraksta" sqref="F87:F88 F90:F96 F59:F85 F57 F43:F53" xr:uid="{00000000-0002-0000-0000-00001D000000}">
      <formula1>$B$57067:$B$57670</formula1>
    </dataValidation>
    <dataValidation type="list" allowBlank="1" showInputMessage="1" showErrorMessage="1" prompt="Lūdzam izvēlēties no saraksta" sqref="F20:F32 F35:F42" xr:uid="{00000000-0002-0000-0000-00001E000000}">
      <formula1>$B$57203:$B$57806</formula1>
    </dataValidation>
    <dataValidation type="list" allowBlank="1" showInputMessage="1" showErrorMessage="1" prompt="Lūdzam izvēlēties no saraksta" sqref="F123:F135 F111:F114 F145:F158 F117:F119 F138:F143" xr:uid="{00000000-0002-0000-0000-00001F000000}">
      <formula1>$E$57023:$E$57611</formula1>
    </dataValidation>
    <dataValidation type="list" allowBlank="1" showInputMessage="1" showErrorMessage="1" prompt="Lūdzam izvēlēties no saraksta" sqref="F209 F691 F213:F221 F186:F187 F168:F180 F182:F184" xr:uid="{00000000-0002-0000-0000-000020000000}">
      <formula1>$B$57086:$B$57689</formula1>
    </dataValidation>
    <dataValidation type="list" allowBlank="1" showInputMessage="1" showErrorMessage="1" prompt="Lūdzam izvēlēties no saraksta" sqref="F162 F166:F167" xr:uid="{00000000-0002-0000-0000-000021000000}">
      <formula1>$B$57222:$B$57825</formula1>
    </dataValidation>
    <dataValidation type="list" allowBlank="1" showInputMessage="1" showErrorMessage="1" prompt="Lūdzam izvēlēties no saraksta" sqref="F521 F224:F226 F336 F229:F231" xr:uid="{00000000-0002-0000-0000-000022000000}">
      <formula1>$B$57114:$B$57717</formula1>
    </dataValidation>
    <dataValidation type="list" allowBlank="1" showInputMessage="1" showErrorMessage="1" prompt="Lūdzam izvēlēties no saraksta" sqref="F244:F268 F788 F273:F286 F371 F495 F602" xr:uid="{00000000-0002-0000-0000-000023000000}">
      <formula1>$E$57033:$E$57621</formula1>
    </dataValidation>
    <dataValidation type="list" allowBlank="1" showInputMessage="1" showErrorMessage="1" prompt="Lūdzam izvēlēties no saraksta" sqref="F314:F316 F292:F309 F318:F321 F312 F323:F329" xr:uid="{00000000-0002-0000-0000-000024000000}">
      <formula1>$E$57006:$E$57594</formula1>
    </dataValidation>
    <dataValidation type="list" allowBlank="1" showInputMessage="1" showErrorMessage="1" prompt="Lūdzam izvēlēties no saraksta" sqref="F557 F692 F554 F332:F334" xr:uid="{00000000-0002-0000-0000-000025000000}">
      <formula1>$E$56986:$E$57574</formula1>
    </dataValidation>
    <dataValidation type="list" allowBlank="1" showInputMessage="1" showErrorMessage="1" prompt="Lūdzam izvēlēties no saraksta" sqref="F337 F335" xr:uid="{00000000-0002-0000-0000-000026000000}">
      <formula1>$E$56982:$E$57570</formula1>
    </dataValidation>
    <dataValidation type="list" allowBlank="1" showInputMessage="1" showErrorMessage="1" prompt="Lūdzam izvēlēties no saraksta" sqref="F372:F386 F362:F364 F368:F370" xr:uid="{00000000-0002-0000-0000-000027000000}">
      <formula1>$E$57025:$E$57613</formula1>
    </dataValidation>
    <dataValidation type="list" allowBlank="1" showInputMessage="1" showErrorMessage="1" prompt="Lūdzam izvēlēties no saraksta" sqref="F693 F404:F410 F391:F401 F414:F419 F426:F434 F423:F424 F387:F389 F446:F449 F436:F440 F442:F444" xr:uid="{00000000-0002-0000-0000-000028000000}">
      <formula1>$B$57003:$B$57591</formula1>
    </dataValidation>
    <dataValidation type="list" allowBlank="1" showInputMessage="1" showErrorMessage="1" prompt="Lūdzam izvēlēties no saraksta" sqref="F505 F501 F547:F549 F490 F486:F488 F484 F694:F695 F497:F499 F475:F476 F471:F472 F464:F467 F458 F455:F456 F450 F460 F516:F517 F519 F523:F524 F511:F513 F530:F531 F533 F536:F537 F544" xr:uid="{00000000-0002-0000-0000-000029000000}">
      <formula1>$E$57203:$E$57791</formula1>
    </dataValidation>
    <dataValidation type="list" allowBlank="1" showInputMessage="1" showErrorMessage="1" prompt="Lūdzam izvēlēties no saraksta" sqref="F469 F520 F496 F507:F509 F514 F477:F478 F473 F502:F503 F459 F462:F463 F550:F552 F454 F534:F535 F539:F541 F545:F546" xr:uid="{00000000-0002-0000-0000-00002A000000}">
      <formula1>$A$46970:$A$47573</formula1>
    </dataValidation>
    <dataValidation type="list" allowBlank="1" showInputMessage="1" showErrorMessage="1" prompt="Lūdzam izvēlēties no saraksta" sqref="F504 F489 F510 F470 F515 F522 F529 F542" xr:uid="{00000000-0002-0000-0000-00002B000000}">
      <formula1>$B$46933:$B$47536</formula1>
    </dataValidation>
    <dataValidation type="list" allowBlank="1" showInputMessage="1" showErrorMessage="1" prompt="Lūdzam izvēlēties no saraksta" sqref="F553 F739:F740 F474 F190 F89" xr:uid="{00000000-0002-0000-0000-00002D000000}">
      <formula1>$E$57041:$E$57644</formula1>
    </dataValidation>
    <dataValidation type="list" allowBlank="1" showInputMessage="1" showErrorMessage="1" sqref="D649 D667 D664:D665 D644:D645" xr:uid="{00000000-0002-0000-0000-00002E000000}">
      <formula1>$E$57486:$E$57487</formula1>
    </dataValidation>
    <dataValidation type="list" allowBlank="1" showInputMessage="1" showErrorMessage="1" sqref="C649 C667 C664:C665 C644:C645" xr:uid="{00000000-0002-0000-0000-00002F000000}">
      <formula1>$D$57486:$D$57487</formula1>
    </dataValidation>
    <dataValidation type="list" allowBlank="1" showInputMessage="1" showErrorMessage="1" prompt="Lūdzam izvēlēties no saraksta" sqref="F664 F667:F668 F644:F645" xr:uid="{00000000-0002-0000-0000-000030000000}">
      <formula1>$C$57486:$C$58074</formula1>
    </dataValidation>
    <dataValidation type="list" allowBlank="1" showInputMessage="1" showErrorMessage="1" sqref="D646" xr:uid="{00000000-0002-0000-0000-000031000000}">
      <formula1>$E$57482:$E$57483</formula1>
    </dataValidation>
    <dataValidation type="list" allowBlank="1" showInputMessage="1" showErrorMessage="1" sqref="C646" xr:uid="{00000000-0002-0000-0000-000032000000}">
      <formula1>$D$57482:$D$57483</formula1>
    </dataValidation>
    <dataValidation type="list" allowBlank="1" showInputMessage="1" showErrorMessage="1" sqref="D738 D647:D648" xr:uid="{00000000-0002-0000-0000-000033000000}">
      <formula1>$E$57487:$E$57488</formula1>
    </dataValidation>
    <dataValidation type="list" allowBlank="1" showInputMessage="1" showErrorMessage="1" sqref="C738 C647:C648" xr:uid="{00000000-0002-0000-0000-000034000000}">
      <formula1>$D$57487:$D$57488</formula1>
    </dataValidation>
    <dataValidation type="list" allowBlank="1" showInputMessage="1" showErrorMessage="1" sqref="D669:D672 D659:D663" xr:uid="{00000000-0002-0000-0000-000036000000}">
      <formula1>$E$57489:$E$57490</formula1>
    </dataValidation>
    <dataValidation type="list" allowBlank="1" showInputMessage="1" showErrorMessage="1" sqref="C659 C661:C663 C670:C672" xr:uid="{00000000-0002-0000-0000-000037000000}">
      <formula1>$D$57489:$D$57490</formula1>
    </dataValidation>
    <dataValidation type="list" allowBlank="1" showInputMessage="1" showErrorMessage="1" prompt="Lūdzam izvēlēties no saraksta" sqref="F661" xr:uid="{00000000-0002-0000-0000-000038000000}">
      <formula1>$C$57717:$C$58305</formula1>
    </dataValidation>
    <dataValidation type="list" allowBlank="1" showInputMessage="1" showErrorMessage="1" prompt="Lūdzam izvēlēties no saraksta" sqref="F659 F670:F672" xr:uid="{00000000-0002-0000-0000-000039000000}">
      <formula1>$C$57489:$C$58077</formula1>
    </dataValidation>
    <dataValidation type="list" allowBlank="1" showInputMessage="1" showErrorMessage="1" sqref="D746 D666" xr:uid="{00000000-0002-0000-0000-00003A000000}">
      <formula1>$E$57488:$E$57489</formula1>
    </dataValidation>
    <dataValidation type="list" allowBlank="1" showInputMessage="1" showErrorMessage="1" sqref="C746 C666" xr:uid="{00000000-0002-0000-0000-00003B000000}">
      <formula1>$D$57488:$D$57489</formula1>
    </dataValidation>
    <dataValidation type="list" allowBlank="1" showInputMessage="1" showErrorMessage="1" prompt="Lūdzam izvēlēties no saraksta" sqref="F663" xr:uid="{00000000-0002-0000-0000-000042000000}">
      <formula1>$A$47484:$A$48087</formula1>
    </dataValidation>
    <dataValidation type="list" allowBlank="1" showInputMessage="1" showErrorMessage="1" sqref="D701" xr:uid="{00000000-0002-0000-0000-000044000000}">
      <formula1>$E$57506:$E$57507</formula1>
    </dataValidation>
    <dataValidation type="list" allowBlank="1" showInputMessage="1" showErrorMessage="1" sqref="C701" xr:uid="{00000000-0002-0000-0000-000045000000}">
      <formula1>$D$57506:$D$57507</formula1>
    </dataValidation>
    <dataValidation type="list" allowBlank="1" showInputMessage="1" showErrorMessage="1" prompt="Lūdzam izvēlēties no saraksta" sqref="F701" xr:uid="{00000000-0002-0000-0000-000046000000}">
      <formula1>$B$47464:$B$48067</formula1>
    </dataValidation>
    <dataValidation type="list" allowBlank="1" showInputMessage="1" showErrorMessage="1" prompt="Lūdzam izvēlēties no saraksta" sqref="F699" xr:uid="{00000000-0002-0000-0000-000047000000}">
      <formula1>$B$57020:$B$57608</formula1>
    </dataValidation>
    <dataValidation type="list" allowBlank="1" showInputMessage="1" showErrorMessage="1" prompt="Lūdzam izvēlēties no saraksta" sqref="F698" xr:uid="{00000000-0002-0000-0000-000048000000}">
      <formula1>$E$57050:$E$57638</formula1>
    </dataValidation>
    <dataValidation type="list" allowBlank="1" showInputMessage="1" showErrorMessage="1" prompt="Lūdzam izvēlēties no saraksta" sqref="F697" xr:uid="{00000000-0002-0000-0000-000049000000}">
      <formula1>$B$57239:$B$57842</formula1>
    </dataValidation>
    <dataValidation type="list" allowBlank="1" showInputMessage="1" showErrorMessage="1" sqref="D713 D726" xr:uid="{00000000-0002-0000-0000-00004B000000}">
      <formula1>$E$57589:$E$57590</formula1>
    </dataValidation>
    <dataValidation type="list" allowBlank="1" showInputMessage="1" showErrorMessage="1" sqref="C713 C726" xr:uid="{00000000-0002-0000-0000-00004C000000}">
      <formula1>$D$57589:$D$57590</formula1>
    </dataValidation>
    <dataValidation type="list" allowBlank="1" showInputMessage="1" showErrorMessage="1" prompt="Lūdzam izvēlēties no saraksta" sqref="F712" xr:uid="{00000000-0002-0000-0000-00004D000000}">
      <formula1>$E$57303:$E$57891</formula1>
    </dataValidation>
    <dataValidation type="list" allowBlank="1" showInputMessage="1" showErrorMessage="1" prompt="Lūdzam izvēlēties no saraksta" sqref="B711 B721" xr:uid="{00000000-0002-0000-0000-000050000000}">
      <formula1>$E$51046:$E$51088</formula1>
    </dataValidation>
    <dataValidation type="list" allowBlank="1" showInputMessage="1" showErrorMessage="1" prompt="Lūdzam izvēlēties no saraksta" sqref="F711" xr:uid="{00000000-0002-0000-0000-000051000000}">
      <formula1>$B$57167:$B$57770</formula1>
    </dataValidation>
    <dataValidation type="list" allowBlank="1" showInputMessage="1" showErrorMessage="1" prompt="Lūdzam izvēlēties no saraksta" sqref="F708:F709" xr:uid="{00000000-0002-0000-0000-000052000000}">
      <formula1>$E$57283:$E$57871</formula1>
    </dataValidation>
    <dataValidation type="list" allowBlank="1" showInputMessage="1" showErrorMessage="1" prompt="Lūdzam izvēlēties no saraksta" sqref="F707" xr:uid="{00000000-0002-0000-0000-000053000000}">
      <formula1>$A$57185:$A$57773</formula1>
    </dataValidation>
    <dataValidation type="list" allowBlank="1" showInputMessage="1" showErrorMessage="1" prompt="Lūdzam izvēlēties no saraksta" sqref="F706" xr:uid="{00000000-0002-0000-0000-000055000000}">
      <formula1>$B$57363:$B$57951</formula1>
    </dataValidation>
    <dataValidation type="list" allowBlank="1" showInputMessage="1" showErrorMessage="1" prompt="Lūdzam izvēlēties no saraksta" sqref="F704" xr:uid="{00000000-0002-0000-0000-000056000000}">
      <formula1>$B$46750:$B$47353</formula1>
    </dataValidation>
    <dataValidation type="list" allowBlank="1" showInputMessage="1" showErrorMessage="1" prompt="Lūdzam izvēlēties no saraksta" sqref="F703 F705" xr:uid="{00000000-0002-0000-0000-000057000000}">
      <formula1>$A$57648:$A$58236</formula1>
    </dataValidation>
    <dataValidation type="list" allowBlank="1" showInputMessage="1" showErrorMessage="1" prompt="Lūdzam izvēlēties no saraksta" sqref="E702 E714" xr:uid="{00000000-0002-0000-0000-000058000000}">
      <formula1>$F$46663:$F$46705</formula1>
    </dataValidation>
    <dataValidation type="list" allowBlank="1" showInputMessage="1" showErrorMessage="1" prompt="Lūdzam izvēlēties no saraksta" sqref="F702" xr:uid="{00000000-0002-0000-0000-000059000000}">
      <formula1>$B$46805:$B$47408</formula1>
    </dataValidation>
    <dataValidation type="list" allowBlank="1" showInputMessage="1" showErrorMessage="1" prompt="Lūdzam izvēlēties no saraksta" sqref="B702:D702 B714:D714" xr:uid="{00000000-0002-0000-0000-00005A000000}">
      <formula1>$E$46779:$E$46821</formula1>
    </dataValidation>
    <dataValidation type="list" allowBlank="1" showInputMessage="1" showErrorMessage="1" prompt="Lūdzam izvēlēties no saraksta" sqref="F665" xr:uid="{00000000-0002-0000-0000-00005C000000}">
      <formula1>$A$47481:$A$48084</formula1>
    </dataValidation>
    <dataValidation type="list" allowBlank="1" showInputMessage="1" showErrorMessage="1" prompt="Lūdzam izvēlēties no saraksta" sqref="F291" xr:uid="{00000000-0002-0000-0000-00005D000000}">
      <formula1>$E$56964:$E$57552</formula1>
    </dataValidation>
    <dataValidation type="list" allowBlank="1" showInputMessage="1" showErrorMessage="1" prompt="Lūdzam izvēlēties no saraksta" sqref="D749" xr:uid="{00000000-0002-0000-0000-000065000000}">
      <formula1>$E$46758:$E$46800</formula1>
    </dataValidation>
    <dataValidation type="list" allowBlank="1" showInputMessage="1" showErrorMessage="1" prompt="Lūdzam izvēlēties no saraksta" sqref="B779 B673:B675" xr:uid="{00000000-0002-0000-0000-000066000000}">
      <formula1>$F$57490</formula1>
    </dataValidation>
    <dataValidation type="list" allowBlank="1" showInputMessage="1" showErrorMessage="1" sqref="C779 C673:C675" xr:uid="{00000000-0002-0000-0000-000067000000}">
      <formula1>$E$57492:$E$57493</formula1>
    </dataValidation>
    <dataValidation type="list" allowBlank="1" showInputMessage="1" showErrorMessage="1" sqref="D779 D673:D675" xr:uid="{00000000-0002-0000-0000-000069000000}">
      <formula1>#REF!</formula1>
    </dataValidation>
    <dataValidation type="list" allowBlank="1" showInputMessage="1" showErrorMessage="1" prompt="Lūdzam izvēlēties no saraksta" sqref="F660 F572 F468 F349" xr:uid="{00000000-0002-0000-0000-00006A000000}">
      <formula1>$B$57166:$B$57769</formula1>
    </dataValidation>
    <dataValidation type="list" allowBlank="1" showInputMessage="1" showErrorMessage="1" prompt="Lūdzam izvēlēties no saraksta" sqref="F105" xr:uid="{00000000-0002-0000-0000-00006B000000}">
      <formula1>$B$57185:$B$57788</formula1>
    </dataValidation>
    <dataValidation type="list" allowBlank="1" showInputMessage="1" showErrorMessage="1" prompt="Lūdzam izvēlēties no saraksta" sqref="F106" xr:uid="{00000000-0002-0000-0000-00006C000000}">
      <formula1>$E$57058:$E$57646</formula1>
    </dataValidation>
    <dataValidation type="list" allowBlank="1" showInputMessage="1" showErrorMessage="1" prompt="Lūdzam izvēlēties no saraksta" sqref="F107" xr:uid="{00000000-0002-0000-0000-00006D000000}">
      <formula1>$E$57274:$E$57862</formula1>
    </dataValidation>
    <dataValidation type="list" allowBlank="1" showInputMessage="1" showErrorMessage="1" prompt="Lūdzam izvēlēties no saraksta" sqref="B750:B751" xr:uid="{00000000-0002-0000-0000-00006F000000}">
      <formula1>$E$59521:$E$59542</formula1>
    </dataValidation>
    <dataValidation type="list" allowBlank="1" showInputMessage="1" showErrorMessage="1" prompt="Lūdzam izvēlēties no saraksta" sqref="B760 B762:B765" xr:uid="{00000000-0002-0000-0000-000076000000}">
      <formula1>$E$59523:$E$59544</formula1>
      <formula2>0</formula2>
    </dataValidation>
    <dataValidation type="list" allowBlank="1" showInputMessage="1" showErrorMessage="1" prompt="Lūdzam izvēlēties no saraksta" sqref="B758:B759 B761 B780 B785 B814" xr:uid="{00000000-0002-0000-0000-000077000000}">
      <formula1>$E$59525:$E$59531</formula1>
      <formula2>0</formula2>
    </dataValidation>
    <dataValidation type="list" operator="equal" allowBlank="1" showInputMessage="1" showErrorMessage="1" prompt="Lūdzam izvēlēties no saraksta" sqref="G760 G763" xr:uid="{00000000-0002-0000-0000-00007B000000}">
      <formula1>$B$59522:$B$60110</formula1>
      <formula2>0</formula2>
    </dataValidation>
    <dataValidation type="list" allowBlank="1" showInputMessage="1" showErrorMessage="1" prompt="Lūdzam izvēlēties no saraksta" sqref="B767:B768" xr:uid="{00000000-0002-0000-0000-00007C000000}">
      <formula1>$F$59523:$F$59544</formula1>
    </dataValidation>
    <dataValidation type="list" allowBlank="1" showInputMessage="1" showErrorMessage="1" prompt="Lūdzam izvēlēties no saraksta" sqref="B766" xr:uid="{00000000-0002-0000-0000-00007D000000}">
      <formula1>$F$59525:$F$59531</formula1>
    </dataValidation>
    <dataValidation type="list" allowBlank="1" showInputMessage="1" showErrorMessage="1" prompt="Lūdzam izvēlēties no saraksta" sqref="F159:F161" xr:uid="{00000000-0002-0000-0000-00000A000000}">
      <formula1>$E$56967:$E$57555</formula1>
    </dataValidation>
    <dataValidation type="list" allowBlank="1" showInputMessage="1" showErrorMessage="1" sqref="C750:C751" xr:uid="{00000000-0002-0000-0000-000070000000}">
      <formula1>$C$59523:$C$59524</formula1>
    </dataValidation>
    <dataValidation type="list" allowBlank="1" showInputMessage="1" showErrorMessage="1" sqref="D750:D751" xr:uid="{00000000-0002-0000-0000-000071000000}">
      <formula1>$D$59523:$D$59524</formula1>
    </dataValidation>
    <dataValidation type="list" operator="equal" allowBlank="1" showErrorMessage="1" sqref="C780 C785 C762:C765 C758:C760 C814" xr:uid="{00000000-0002-0000-0000-000078000000}">
      <formula1>$E$59534:$E$59535</formula1>
      <formula2>0</formula2>
    </dataValidation>
    <dataValidation type="list" operator="equal" allowBlank="1" showErrorMessage="1" sqref="D780 D785 D758:D765 D814" xr:uid="{00000000-0002-0000-0000-000079000000}">
      <formula1>$F$59534:$F$59535</formula1>
      <formula2>0</formula2>
    </dataValidation>
    <dataValidation type="list" allowBlank="1" showInputMessage="1" showErrorMessage="1" prompt="Lūdzam izvēlēties no saraksta" sqref="F338:F343 F345" xr:uid="{00000000-0002-0000-0000-000043000000}">
      <formula1>$E$56984:$E$57572</formula1>
    </dataValidation>
    <dataValidation type="list" allowBlank="1" showInputMessage="1" showErrorMessage="1" prompt="Lūdzam izvēlēties no saraksta" sqref="B752:B754" xr:uid="{00000000-0002-0000-0000-000072000000}">
      <formula1>$E$59531:$E$59537</formula1>
    </dataValidation>
    <dataValidation type="list" allowBlank="1" showInputMessage="1" showErrorMessage="1" sqref="C752:C754" xr:uid="{00000000-0002-0000-0000-000073000000}">
      <formula1>$C$59520:$C$59521</formula1>
    </dataValidation>
    <dataValidation type="list" allowBlank="1" showInputMessage="1" showErrorMessage="1" sqref="D752:D754" xr:uid="{00000000-0002-0000-0000-000074000000}">
      <formula1>$D$59520:$D$59521</formula1>
    </dataValidation>
    <dataValidation type="list" allowBlank="1" showInputMessage="1" showErrorMessage="1" prompt="Lūdzam izvēlēties no saraksta" sqref="F752:F754" xr:uid="{00000000-0002-0000-0000-000075000000}">
      <formula1>$B$59520:$B$60108</formula1>
    </dataValidation>
    <dataValidation type="list" allowBlank="1" showInputMessage="1" showErrorMessage="1" prompt="Lūdzam izvēlēties no saraksta" sqref="F647:F648" xr:uid="{00000000-0002-0000-0000-000035000000}">
      <formula1>$C$57487:$C$58075</formula1>
    </dataValidation>
    <dataValidation type="list" allowBlank="1" showInputMessage="1" showErrorMessage="1" prompt="Lūdzam izvēlēties no saraksta" sqref="F786" xr:uid="{EA321BB9-CF6D-4260-BA71-F3EEB6161AE7}">
      <formula1>$E$57031:$E$57619</formula1>
    </dataValidation>
    <dataValidation type="list" allowBlank="1" showInputMessage="1" showErrorMessage="1" prompt="Lūdzam izvēlēties no saraksta" sqref="F713:F726" xr:uid="{00000000-0002-0000-0000-00005E000000}">
      <formula1>$A$47584:$A$48187</formula1>
    </dataValidation>
    <dataValidation type="list" allowBlank="1" showInputMessage="1" showErrorMessage="1" sqref="D676" xr:uid="{00000000-0002-0000-0000-00003F000000}">
      <formula1>$E$57497:$E$57498</formula1>
    </dataValidation>
    <dataValidation type="list" allowBlank="1" showInputMessage="1" showErrorMessage="1" sqref="C676" xr:uid="{00000000-0002-0000-0000-000040000000}">
      <formula1>$D$57497:$D$57498</formula1>
    </dataValidation>
    <dataValidation type="list" allowBlank="1" showInputMessage="1" showErrorMessage="1" prompt="Lūdzam izvēlēties no saraksta" sqref="F676" xr:uid="{00000000-0002-0000-0000-000041000000}">
      <formula1>$C$57497:$C$58085</formula1>
    </dataValidation>
    <dataValidation type="list" allowBlank="1" showInputMessage="1" showErrorMessage="1" prompt="Lūdzam izvēlēties no saraksta" sqref="F673:F675" xr:uid="{00000000-0002-0000-0000-000068000000}">
      <formula1>$C$57501:$C$58104</formula1>
    </dataValidation>
    <dataValidation type="list" allowBlank="1" showInputMessage="1" showErrorMessage="1" prompt="Lūdzam izvēlēties no saraksta" sqref="F558" xr:uid="{00000000-0002-0000-0000-000081000000}">
      <formula1>$E$56978:$E$57566</formula1>
    </dataValidation>
    <dataValidation type="list" allowBlank="1" showInputMessage="1" showErrorMessage="1" prompt="Lūdzam izvēlēties no saraksta" sqref="F791" xr:uid="{2014C7CE-0123-4177-848B-D781578ECCC5}">
      <formula1>$B$57547:$B$58150</formula1>
    </dataValidation>
    <dataValidation type="list" allowBlank="1" showInputMessage="1" showErrorMessage="1" prompt="Lūdzam izvēlēties no saraksta" sqref="B791" xr:uid="{A3B59FB2-6805-4D8D-8532-C7F219FBBE44}">
      <formula1>$E$51549:$E$51591</formula1>
    </dataValidation>
    <dataValidation type="list" allowBlank="1" showInputMessage="1" showErrorMessage="1" prompt="Lūdzam izvēlēties no saraksta" sqref="F792:F793" xr:uid="{872C9608-BF06-4D13-9FB6-1B8B8E6980E1}">
      <formula1>$B$57411:$B$58014</formula1>
    </dataValidation>
    <dataValidation type="list" allowBlank="1" showInputMessage="1" showErrorMessage="1" prompt="Lūdzam izvēlēties no saraksta" sqref="F794" xr:uid="{4E990B5C-8326-4D9E-B3BA-C4DECF9A17CE}">
      <formula1>$E$57367:$E$57955</formula1>
    </dataValidation>
    <dataValidation type="list" allowBlank="1" showInputMessage="1" showErrorMessage="1" prompt="Lūdzam izvēlēties no saraksta" sqref="F795 F831" xr:uid="{8C1DD1CB-1510-4706-895A-9F25FE1C9A37}">
      <formula1>$B$46991:$B$47594</formula1>
    </dataValidation>
    <dataValidation type="list" allowBlank="1" showInputMessage="1" showErrorMessage="1" prompt="Lūdzam izvēlēties no saraksta" sqref="F796" xr:uid="{365D0674-C9B7-4F41-B379-2F04902EB2CF}">
      <formula1>$B$57430:$B$58033</formula1>
    </dataValidation>
    <dataValidation type="list" allowBlank="1" showInputMessage="1" showErrorMessage="1" prompt="Lūdzam izvēlēties no saraksta" sqref="F797" xr:uid="{E91F1263-05D0-4FE3-85BB-3C0780DDACD9}">
      <formula1>$E$57377:$E$57965</formula1>
    </dataValidation>
    <dataValidation type="list" allowBlank="1" showInputMessage="1" showErrorMessage="1" prompt="Lūdzam izvēlēties no saraksta" sqref="F798" xr:uid="{CA7F1614-09F5-4192-ADEB-B309A9A72449}">
      <formula1>$E$57312:$E$57900</formula1>
    </dataValidation>
    <dataValidation type="list" allowBlank="1" showInputMessage="1" showErrorMessage="1" prompt="Lūdzam izvēlēties no saraksta" sqref="F799" xr:uid="{BC02EBB3-7E9A-44A8-80DB-46A0BAB75480}">
      <formula1>$E$57350:$E$57938</formula1>
    </dataValidation>
    <dataValidation type="list" allowBlank="1" showInputMessage="1" showErrorMessage="1" prompt="Lūdzam izvēlēties no saraksta" sqref="F800" xr:uid="{0FFA568A-820A-4507-8D0B-4416DE018EC5}">
      <formula1>$E$57369:$E$57957</formula1>
    </dataValidation>
    <dataValidation type="list" allowBlank="1" showInputMessage="1" showErrorMessage="1" prompt="Lūdzam izvēlēties no saraksta" sqref="F801:F802" xr:uid="{A3FAD1D7-F4A5-4CEF-8281-77AA9D1C3E77}">
      <formula1>$B$57347:$B$57935</formula1>
    </dataValidation>
    <dataValidation type="list" allowBlank="1" showInputMessage="1" showErrorMessage="1" prompt="Lūdzam izvēlēties no saraksta" sqref="F803:F804" xr:uid="{313AD711-1844-443D-A9DB-A437038D2C55}">
      <formula1>$A$47314:$A$47917</formula1>
    </dataValidation>
    <dataValidation type="list" allowBlank="1" showInputMessage="1" showErrorMessage="1" prompt="Lūdzam izvēlēties no saraksta" sqref="F805" xr:uid="{7C574B07-0538-470D-A1C4-E485E54B4CD6}">
      <formula1>$E$57547:$E$58135</formula1>
    </dataValidation>
    <dataValidation type="list" allowBlank="1" showInputMessage="1" showErrorMessage="1" prompt="Lūdzam izvēlēties no saraksta" sqref="F806" xr:uid="{272F0E5E-D668-47A2-875F-677A0EFFB492}">
      <formula1>$A$47047:$A$47650</formula1>
    </dataValidation>
    <dataValidation type="list" allowBlank="1" showInputMessage="1" showErrorMessage="1" prompt="Lūdzam izvēlēties no saraksta" sqref="C806:D806" xr:uid="{F07A2ABC-27A5-4F57-9535-524FA6E815EA}">
      <formula1>$E$46951:$E$46993</formula1>
    </dataValidation>
    <dataValidation type="list" allowBlank="1" showInputMessage="1" showErrorMessage="1" prompt="Lūdzam izvēlēties no saraksta" sqref="F807" xr:uid="{197B3DA0-7D46-4682-AD21-2EF1971520E6}">
      <formula1>$B$46972:$B$47575</formula1>
    </dataValidation>
    <dataValidation type="list" operator="equal" allowBlank="1" showInputMessage="1" showErrorMessage="1" prompt="Lūdzam izvēlēties no saraksta" sqref="F758:F760 F762:F765" xr:uid="{00000000-0002-0000-0000-00007A000000}">
      <formula1>$B$59534:$B$60122</formula1>
      <formula2>0</formula2>
    </dataValidation>
    <dataValidation type="list" allowBlank="1" showInputMessage="1" showErrorMessage="1" prompt="Lūdzam izvēlēties no saraksta" sqref="F355:F361" xr:uid="{00000000-0002-0000-0000-000063000000}">
      <formula1>$E$56990:$E$57578</formula1>
    </dataValidation>
    <dataValidation type="list" allowBlank="1" showInputMessage="1" showErrorMessage="1" sqref="D650:D658" xr:uid="{00000000-0002-0000-0000-00007E000000}">
      <formula1>$E$57502:$E$57503</formula1>
    </dataValidation>
    <dataValidation type="list" allowBlank="1" showInputMessage="1" showErrorMessage="1" sqref="C650:C658" xr:uid="{00000000-0002-0000-0000-00007F000000}">
      <formula1>$D$57502:$D$57503</formula1>
    </dataValidation>
    <dataValidation type="list" allowBlank="1" showInputMessage="1" showErrorMessage="1" prompt="Lūdzam izvēlēties no saraksta" sqref="F650:F658" xr:uid="{00000000-0002-0000-0000-000080000000}">
      <formula1>$C$57502:$C$58090</formula1>
    </dataValidation>
    <dataValidation type="list" allowBlank="1" showInputMessage="1" showErrorMessage="1" prompt="Lūdzam izvēlēties no saraksta" sqref="F677:F683" xr:uid="{00000000-0002-0000-0000-000064000000}">
      <formula1>$A$46703:$A$47306</formula1>
    </dataValidation>
    <dataValidation type="list" allowBlank="1" showInputMessage="1" showErrorMessage="1" prompt="Lūdzam izvēlēties no saraksta" sqref="F808" xr:uid="{5F807819-A9D1-4523-9573-1E620BA4F8C3}">
      <formula1>$B$57117:$B$57720</formula1>
    </dataValidation>
    <dataValidation type="list" allowBlank="1" showInputMessage="1" showErrorMessage="1" prompt="Lūdzam izvēlēties no saraksta" sqref="F809" xr:uid="{77F9F071-1109-4036-A0A9-F24E89DB2F0B}">
      <formula1>$B$57136:$B$57739</formula1>
    </dataValidation>
    <dataValidation type="list" allowBlank="1" showInputMessage="1" showErrorMessage="1" prompt="Lūdzam izvēlēties no saraksta" sqref="F810" xr:uid="{D298954E-9BF9-4CC1-8B70-24F8630421E8}">
      <formula1>$E$57056:$E$57644</formula1>
    </dataValidation>
    <dataValidation type="list" allowBlank="1" showInputMessage="1" showErrorMessage="1" prompt="Lūdzam izvēlēties no saraksta" sqref="F811" xr:uid="{86A061E3-9C99-49DE-8DC0-CE8B3A9422C4}">
      <formula1>$B$57053:$B$57641</formula1>
    </dataValidation>
    <dataValidation type="list" allowBlank="1" showInputMessage="1" showErrorMessage="1" prompt="Lūdzam izvēlēties no saraksta" sqref="F813" xr:uid="{8917A4B6-C6BC-4E73-A32E-4A0A302AD4EE}">
      <formula1>$C$57538:$C$58126</formula1>
    </dataValidation>
    <dataValidation type="list" operator="equal" allowBlank="1" showInputMessage="1" showErrorMessage="1" prompt="Lūdzam izvēlēties no saraksta" sqref="F814" xr:uid="{3C7F0B88-F172-420B-A5C1-F14BC728327B}">
      <formula1>$B$59584:$B$60172</formula1>
      <formula2>0</formula2>
    </dataValidation>
    <dataValidation type="list" allowBlank="1" showInputMessage="1" showErrorMessage="1" prompt="Lūdzam izvēlēties no saraksta" sqref="F821:F822" xr:uid="{CF30B041-16AC-48A7-A3D2-9DEFD0559C63}">
      <formula1>$B$57164:$B$57767</formula1>
    </dataValidation>
    <dataValidation type="list" allowBlank="1" showInputMessage="1" showErrorMessage="1" prompt="Lūdzam izvēlēties no saraksta" sqref="B822" xr:uid="{489895F4-2A2F-49BF-8DF5-24D8F1532011}">
      <formula1>$E$51345:$E$51387</formula1>
    </dataValidation>
    <dataValidation type="list" allowBlank="1" showInputMessage="1" showErrorMessage="1" prompt="Lūdzam izvēlēties no saraksta" sqref="F823" xr:uid="{FE51D1B6-B0D5-44CB-AD59-D1AC5A879933}">
      <formula1>$E$57075:$E$57663</formula1>
    </dataValidation>
    <dataValidation type="list" allowBlank="1" showInputMessage="1" showErrorMessage="1" prompt="Lūdzam izvēlēties no saraksta" sqref="F825:F826" xr:uid="{63EBAA65-887B-49C3-851D-6F93EAB4B809}">
      <formula1>$A$47020:$A$47623</formula1>
    </dataValidation>
    <dataValidation type="list" allowBlank="1" showInputMessage="1" showErrorMessage="1" prompt="Lūdzam izvēlēties no saraksta" sqref="F830" xr:uid="{264823F6-6F75-4FEC-9D37-AEF77F51D122}">
      <formula1>$B$57134:$B$57737</formula1>
    </dataValidation>
    <dataValidation type="list" allowBlank="1" showInputMessage="1" showErrorMessage="1" prompt="Lūdzam izvēlēties no saraksta" sqref="F829" xr:uid="{A5D4868E-9B13-4E4C-9B13-EF1230DC5CD1}">
      <formula1>$E$57083:$E$57671</formula1>
    </dataValidation>
  </dataValidations>
  <hyperlinks>
    <hyperlink ref="I134" r:id="rId1" display="mailto:info@itagentura.lv" xr:uid="{00000000-0004-0000-0000-000000000000}"/>
  </hyperlinks>
  <pageMargins left="0.47244094488188981" right="0.15748031496062992" top="0" bottom="0.19685039370078741" header="0.31496062992125984" footer="0.19685039370078741"/>
  <pageSetup paperSize="9" scale="37" fitToHeight="2" orientation="landscape" horizontalDpi="4294967294" verticalDpi="4294967294" r:id="rId2"/>
  <headerFooter alignWithMargins="0"/>
  <rowBreaks count="2" manualBreakCount="2">
    <brk id="790" max="16383" man="1"/>
    <brk id="80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ignaturesHtml xmlns="1a64a90a-d99c-4130-ba30-10c4724e7bc9" xsi:nil="true"/>
    <ValidationDate xmlns="1a64a90a-d99c-4130-ba30-10c4724e7bc9" xsi:nil="true"/>
    <RegNr xmlns="ac0f992c-7adf-438d-b4e2-b453d9154b75">2727</RegNr>
    <IsSysUpdate xmlns="ac0f992c-7adf-438d-b4e2-b453d9154b75" xsi:nil="true"/>
    <ValidationStatus xmlns="1a64a90a-d99c-4130-ba30-10c4724e7bc9" xsi:nil="true"/>
    <ThreeRoApprovalStatus xmlns="ac0f992c-7adf-438d-b4e2-b453d9154b75" xsi:nil="true"/>
    <ThreeRoApprovalComments xmlns="ac0f992c-7adf-438d-b4e2-b453d9154b7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7D3C5E59C970B741AE328B4EE99B0AEE" ma:contentTypeVersion="8" ma:contentTypeDescription="Izveidot jaunu dokumentu." ma:contentTypeScope="" ma:versionID="b7c4a66ae522715a8d74645867bda861">
  <xsd:schema xmlns:xsd="http://www.w3.org/2001/XMLSchema" xmlns:xs="http://www.w3.org/2001/XMLSchema" xmlns:p="http://schemas.microsoft.com/office/2006/metadata/properties" xmlns:ns2="ac0f992c-7adf-438d-b4e2-b453d9154b75" xmlns:ns3="1a64a90a-d99c-4130-ba30-10c4724e7bc9" targetNamespace="http://schemas.microsoft.com/office/2006/metadata/properties" ma:root="true" ma:fieldsID="ea36190d580257a10b27e5bcb250b1f2" ns2:_="" ns3:_="">
    <xsd:import namespace="ac0f992c-7adf-438d-b4e2-b453d9154b75"/>
    <xsd:import namespace="1a64a90a-d99c-4130-ba30-10c4724e7bc9"/>
    <xsd:element name="properties">
      <xsd:complexType>
        <xsd:sequence>
          <xsd:element name="documentManagement">
            <xsd:complexType>
              <xsd:all>
                <xsd:element ref="ns2:RegNr" minOccurs="0"/>
                <xsd:element ref="ns2:ThreeRoApprovalStatus" minOccurs="0"/>
                <xsd:element ref="ns2:ThreeRoApprovalComments" minOccurs="0"/>
                <xsd:element ref="ns2:IsSysUpdate" minOccurs="0"/>
                <xsd:element ref="ns3:SignaturesHtml" minOccurs="0"/>
                <xsd:element ref="ns3:ValidationDate" minOccurs="0"/>
                <xsd:element ref="ns3:Validation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0f992c-7adf-438d-b4e2-b453d9154b75" elementFormDefault="qualified">
    <xsd:import namespace="http://schemas.microsoft.com/office/2006/documentManagement/types"/>
    <xsd:import namespace="http://schemas.microsoft.com/office/infopath/2007/PartnerControls"/>
    <xsd:element name="RegNr" ma:index="8" nillable="true" ma:displayName="Reģistrācijas numurs" ma:hidden="true" ma:indexed="true" ma:list="{619846E4-6511-48E4-BEF3-DB854F6D67B1}" ma:internalName="RegNr" ma:showField="Title" ma:web="aeaac6c4-7523-47de-b390-cf87645ce995">
      <xsd:simpleType>
        <xsd:restriction base="dms:Lookup"/>
      </xsd:simpleType>
    </xsd:element>
    <xsd:element name="ThreeRoApprovalStatus" ma:index="9" nillable="true" ma:displayName="Vizēšanas statuss" ma:indexed="true" ma:internalName="ThreeRoApprovalStatus">
      <xsd:simpleType>
        <xsd:restriction base="dms:Text"/>
      </xsd:simpleType>
    </xsd:element>
    <xsd:element name="ThreeRoApprovalComments" ma:index="10" nillable="true" ma:displayName="Vizēšanas komentārs" ma:description="" ma:internalName="ThreeRoApprovalComments">
      <xsd:simpleType>
        <xsd:restriction base="dms:Note">
          <xsd:maxLength value="255"/>
        </xsd:restriction>
      </xsd:simpleType>
    </xsd:element>
    <xsd:element name="IsSysUpdate" ma:index="12" nillable="true" ma:displayName="IsSysUpdate" ma:hidden="true" ma:internalName="IsSysUpdat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64a90a-d99c-4130-ba30-10c4724e7bc9" elementFormDefault="qualified">
    <xsd:import namespace="http://schemas.microsoft.com/office/2006/documentManagement/types"/>
    <xsd:import namespace="http://schemas.microsoft.com/office/infopath/2007/PartnerControls"/>
    <xsd:element name="SignaturesHtml" ma:index="13" nillable="true" ma:displayName="Paraksti" ma:internalName="SignaturesHtml">
      <xsd:simpleType>
        <xsd:restriction base="dms:Note">
          <xsd:maxLength value="255"/>
        </xsd:restriction>
      </xsd:simpleType>
    </xsd:element>
    <xsd:element name="ValidationDate" ma:index="14" nillable="true" ma:displayName="Validācijas datums" ma:internalName="ValidationDate">
      <xsd:simpleType>
        <xsd:restriction base="dms:DateTime"/>
      </xsd:simpleType>
    </xsd:element>
    <xsd:element name="ValidationStatus" ma:index="15" nillable="true" ma:displayName="Validācijas statuss" ma:internalName="ValidationStatus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CE2FF8F8-2039-4215-BC30-41EF99D2EC12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1a64a90a-d99c-4130-ba30-10c4724e7bc9"/>
    <ds:schemaRef ds:uri="ac0f992c-7adf-438d-b4e2-b453d9154b7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6B5905D-DC63-46E6-8037-DB8C81AA78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0F7CDA-6374-448A-8A74-FDD8FAA8C1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0f992c-7adf-438d-b4e2-b453d9154b75"/>
    <ds:schemaRef ds:uri="1a64a90a-d99c-4130-ba30-10c4724e7b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1B2BFFE-57B5-4A68-AFF1-82DF511A8666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Aktuālie piedāvājumi</vt:lpstr>
      <vt:lpstr>'Aktuālie piedāvājumi'!Print_Area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Linda Lame</dc:creator>
  <cp:lastModifiedBy>Inita Vītoliņa</cp:lastModifiedBy>
  <cp:lastPrinted>2019-03-19T07:00:29Z</cp:lastPrinted>
  <dcterms:created xsi:type="dcterms:W3CDTF">2005-07-19T08:06:36Z</dcterms:created>
  <dcterms:modified xsi:type="dcterms:W3CDTF">2026-06-17T09:04:33Z</dcterms:modified>
</cp:coreProperties>
</file>